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olors1.xml" ContentType="application/vnd.ms-office.chartcolorstyle+xml"/>
  <Override PartName="/xl/charts/style1.xml" ContentType="application/vnd.ms-office.chartstyl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455" windowHeight="9335" tabRatio="792" firstSheet="3" activeTab="7"/>
  </bookViews>
  <sheets>
    <sheet name="About" sheetId="2" r:id="rId1"/>
    <sheet name="CO2 (kt) Pivoted" sheetId="7" r:id="rId2"/>
    <sheet name="CO2 (kt) RAW DATA" sheetId="4" r:id="rId3"/>
    <sheet name="CO2 Data Cleaned" sheetId="1" r:id="rId4"/>
    <sheet name="CO2 (kt) for Split" sheetId="10" r:id="rId5"/>
    <sheet name="CO2 for World to Union" sheetId="9" r:id="rId6"/>
    <sheet name="CO2 Per Capita RAW DATA" sheetId="5" r:id="rId7"/>
    <sheet name="CO2 Per Capita (Pivoted)" sheetId="11" r:id="rId8"/>
    <sheet name="Metadata - Countries" sheetId="6" r:id="rId9"/>
  </sheets>
  <calcPr calcId="144525" concurrentCalc="0"/>
</workbook>
</file>

<file path=xl/sharedStrings.xml><?xml version="1.0" encoding="utf-8"?>
<sst xmlns="http://schemas.openxmlformats.org/spreadsheetml/2006/main" count="133754" uniqueCount="743">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</sst>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00_ ;_ * \-#,##0.00_ ;_ * &quot;-&quot;??_ ;_ @_ "/>
    <numFmt numFmtId="177" formatCode="_ * #,##0_ ;_ * \-#,##0_ ;_ * &quot;-&quot;_ ;_ @_ "/>
  </numFmts>
  <fonts count="20">
    <font>
      <sz val="11"/>
      <color theme="1"/>
      <name val="Calibri"/>
      <charset val="134"/>
      <scheme val="minor"/>
    </font>
    <font>
      <sz val="11"/>
      <color theme="1"/>
      <name val="Calibri"/>
      <charset val="134"/>
      <scheme val="minor"/>
    </font>
    <font>
      <sz val="11"/>
      <color rgb="FF000000"/>
      <name val="Calibri"/>
      <charset val="134"/>
      <scheme val="minor"/>
    </font>
    <font>
      <b/>
      <sz val="11"/>
      <color rgb="FFFFFFFF"/>
      <name val="Calibri"/>
      <charset val="0"/>
      <scheme val="minor"/>
    </font>
    <font>
      <b/>
      <sz val="13"/>
      <color theme="3"/>
      <name val="Calibri"/>
      <charset val="134"/>
      <scheme val="minor"/>
    </font>
    <font>
      <b/>
      <sz val="11"/>
      <color rgb="FFFA7D00"/>
      <name val="Calibri"/>
      <charset val="0"/>
      <scheme val="minor"/>
    </font>
    <font>
      <b/>
      <sz val="11"/>
      <color theme="3"/>
      <name val="Calibri"/>
      <charset val="134"/>
      <scheme val="minor"/>
    </font>
    <font>
      <sz val="11"/>
      <color rgb="FFFA7D00"/>
      <name val="Calibri"/>
      <charset val="0"/>
      <scheme val="minor"/>
    </font>
    <font>
      <i/>
      <sz val="11"/>
      <color rgb="FF7F7F7F"/>
      <name val="Calibri"/>
      <charset val="0"/>
      <scheme val="minor"/>
    </font>
    <font>
      <sz val="11"/>
      <color rgb="FF3F3F76"/>
      <name val="Calibri"/>
      <charset val="0"/>
      <scheme val="minor"/>
    </font>
    <font>
      <sz val="11"/>
      <color theme="0"/>
      <name val="Calibri"/>
      <charset val="0"/>
      <scheme val="minor"/>
    </font>
    <font>
      <sz val="11"/>
      <color rgb="FF9C0006"/>
      <name val="Calibri"/>
      <charset val="0"/>
      <scheme val="minor"/>
    </font>
    <font>
      <sz val="11"/>
      <color theme="1"/>
      <name val="Calibri"/>
      <charset val="0"/>
      <scheme val="minor"/>
    </font>
    <font>
      <b/>
      <sz val="18"/>
      <color theme="3"/>
      <name val="Calibri"/>
      <charset val="134"/>
      <scheme val="minor"/>
    </font>
    <font>
      <sz val="11"/>
      <color rgb="FFFF0000"/>
      <name val="Calibri"/>
      <charset val="0"/>
      <scheme val="minor"/>
    </font>
    <font>
      <b/>
      <sz val="11"/>
      <color rgb="FF3F3F3F"/>
      <name val="Calibri"/>
      <charset val="0"/>
      <scheme val="minor"/>
    </font>
    <font>
      <b/>
      <sz val="15"/>
      <color theme="3"/>
      <name val="Calibri"/>
      <charset val="134"/>
      <scheme val="minor"/>
    </font>
    <font>
      <sz val="11"/>
      <color rgb="FF006100"/>
      <name val="Calibri"/>
      <charset val="0"/>
      <scheme val="minor"/>
    </font>
    <font>
      <b/>
      <sz val="11"/>
      <color theme="1"/>
      <name val="Calibri"/>
      <charset val="0"/>
      <scheme val="minor"/>
    </font>
    <font>
      <sz val="11"/>
      <color rgb="FF9C6500"/>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rgb="FFF2F2F2"/>
        <bgColor indexed="64"/>
      </patternFill>
    </fill>
    <fill>
      <patternFill patternType="solid">
        <fgColor rgb="FFFFCC99"/>
        <bgColor indexed="64"/>
      </patternFill>
    </fill>
    <fill>
      <patternFill patternType="solid">
        <fgColor theme="5" tint="0.399975585192419"/>
        <bgColor indexed="64"/>
      </patternFill>
    </fill>
    <fill>
      <patternFill patternType="solid">
        <fgColor rgb="FFFFC7CE"/>
        <bgColor indexed="64"/>
      </patternFill>
    </fill>
    <fill>
      <patternFill patternType="solid">
        <fgColor theme="4" tint="0.599993896298105"/>
        <bgColor indexed="64"/>
      </patternFill>
    </fill>
    <fill>
      <patternFill patternType="solid">
        <fgColor rgb="FFFFFFCC"/>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6"/>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EB9C"/>
        <bgColor indexed="64"/>
      </patternFill>
    </fill>
    <fill>
      <patternFill patternType="solid">
        <fgColor theme="5"/>
        <bgColor indexed="64"/>
      </patternFill>
    </fill>
    <fill>
      <patternFill patternType="solid">
        <fgColor theme="4"/>
        <bgColor indexed="64"/>
      </patternFill>
    </fill>
    <fill>
      <patternFill patternType="solid">
        <fgColor theme="9"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7"/>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12" fillId="7" borderId="0" applyNumberFormat="0" applyBorder="0" applyAlignment="0" applyProtection="0">
      <alignment vertical="center"/>
    </xf>
    <xf numFmtId="176" fontId="1" fillId="0" borderId="0" applyFont="0" applyFill="0" applyBorder="0" applyAlignment="0" applyProtection="0">
      <alignment vertical="center"/>
    </xf>
    <xf numFmtId="177" fontId="1" fillId="0" borderId="0" applyFont="0" applyFill="0" applyBorder="0" applyAlignment="0" applyProtection="0">
      <alignment vertical="center"/>
    </xf>
    <xf numFmtId="42"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0" fontId="3" fillId="2" borderId="1" applyNumberFormat="0" applyAlignment="0" applyProtection="0">
      <alignment vertical="center"/>
    </xf>
    <xf numFmtId="0" fontId="4" fillId="0" borderId="2" applyNumberFormat="0" applyFill="0" applyAlignment="0" applyProtection="0">
      <alignment vertical="center"/>
    </xf>
    <xf numFmtId="0" fontId="1" fillId="8" borderId="6" applyNumberFormat="0" applyFont="0" applyAlignment="0" applyProtection="0">
      <alignment vertical="center"/>
    </xf>
    <xf numFmtId="0" fontId="10" fillId="10" borderId="0" applyNumberFormat="0" applyBorder="0" applyAlignment="0" applyProtection="0">
      <alignment vertical="center"/>
    </xf>
    <xf numFmtId="0" fontId="12" fillId="11" borderId="0" applyNumberFormat="0" applyBorder="0" applyAlignment="0" applyProtection="0">
      <alignment vertical="center"/>
    </xf>
    <xf numFmtId="0" fontId="14" fillId="0" borderId="0" applyNumberFormat="0" applyFill="0" applyBorder="0" applyAlignment="0" applyProtection="0">
      <alignment vertical="center"/>
    </xf>
    <xf numFmtId="0" fontId="12" fillId="12" borderId="0" applyNumberFormat="0" applyBorder="0" applyAlignment="0" applyProtection="0">
      <alignment vertical="center"/>
    </xf>
    <xf numFmtId="0" fontId="13"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6" fillId="0" borderId="2" applyNumberFormat="0" applyFill="0" applyAlignment="0" applyProtection="0">
      <alignment vertical="center"/>
    </xf>
    <xf numFmtId="0" fontId="6" fillId="0" borderId="4" applyNumberFormat="0" applyFill="0" applyAlignment="0" applyProtection="0">
      <alignment vertical="center"/>
    </xf>
    <xf numFmtId="0" fontId="6" fillId="0" borderId="0" applyNumberFormat="0" applyFill="0" applyBorder="0" applyAlignment="0" applyProtection="0">
      <alignment vertical="center"/>
    </xf>
    <xf numFmtId="0" fontId="9" fillId="4" borderId="3" applyNumberFormat="0" applyAlignment="0" applyProtection="0">
      <alignment vertical="center"/>
    </xf>
    <xf numFmtId="0" fontId="10" fillId="13" borderId="0" applyNumberFormat="0" applyBorder="0" applyAlignment="0" applyProtection="0">
      <alignment vertical="center"/>
    </xf>
    <xf numFmtId="0" fontId="17" fillId="15" borderId="0" applyNumberFormat="0" applyBorder="0" applyAlignment="0" applyProtection="0">
      <alignment vertical="center"/>
    </xf>
    <xf numFmtId="0" fontId="15" fillId="3" borderId="7" applyNumberFormat="0" applyAlignment="0" applyProtection="0">
      <alignment vertical="center"/>
    </xf>
    <xf numFmtId="0" fontId="12" fillId="17" borderId="0" applyNumberFormat="0" applyBorder="0" applyAlignment="0" applyProtection="0">
      <alignment vertical="center"/>
    </xf>
    <xf numFmtId="0" fontId="5" fillId="3" borderId="3" applyNumberFormat="0" applyAlignment="0" applyProtection="0">
      <alignment vertical="center"/>
    </xf>
    <xf numFmtId="0" fontId="7" fillId="0" borderId="5" applyNumberFormat="0" applyFill="0" applyAlignment="0" applyProtection="0">
      <alignment vertical="center"/>
    </xf>
    <xf numFmtId="0" fontId="18" fillId="0" borderId="8" applyNumberFormat="0" applyFill="0" applyAlignment="0" applyProtection="0">
      <alignment vertical="center"/>
    </xf>
    <xf numFmtId="0" fontId="11" fillId="6" borderId="0" applyNumberFormat="0" applyBorder="0" applyAlignment="0" applyProtection="0">
      <alignment vertical="center"/>
    </xf>
    <xf numFmtId="0" fontId="19" fillId="19" borderId="0" applyNumberFormat="0" applyBorder="0" applyAlignment="0" applyProtection="0">
      <alignment vertical="center"/>
    </xf>
    <xf numFmtId="0" fontId="10" fillId="21" borderId="0" applyNumberFormat="0" applyBorder="0" applyAlignment="0" applyProtection="0">
      <alignment vertical="center"/>
    </xf>
    <xf numFmtId="0" fontId="0" fillId="0" borderId="0"/>
    <xf numFmtId="0" fontId="12" fillId="24" borderId="0" applyNumberFormat="0" applyBorder="0" applyAlignment="0" applyProtection="0">
      <alignment vertical="center"/>
    </xf>
    <xf numFmtId="0" fontId="10" fillId="25" borderId="0" applyNumberFormat="0" applyBorder="0" applyAlignment="0" applyProtection="0">
      <alignment vertical="center"/>
    </xf>
    <xf numFmtId="0" fontId="10" fillId="20" borderId="0" applyNumberFormat="0" applyBorder="0" applyAlignment="0" applyProtection="0">
      <alignment vertical="center"/>
    </xf>
    <xf numFmtId="0" fontId="12" fillId="14" borderId="0" applyNumberFormat="0" applyBorder="0" applyAlignment="0" applyProtection="0">
      <alignment vertical="center"/>
    </xf>
    <xf numFmtId="0" fontId="1" fillId="0" borderId="0"/>
    <xf numFmtId="0" fontId="12" fillId="27" borderId="0" applyNumberFormat="0" applyBorder="0" applyAlignment="0" applyProtection="0">
      <alignment vertical="center"/>
    </xf>
    <xf numFmtId="0" fontId="10" fillId="5" borderId="0" applyNumberFormat="0" applyBorder="0" applyAlignment="0" applyProtection="0">
      <alignment vertical="center"/>
    </xf>
    <xf numFmtId="0" fontId="10" fillId="16" borderId="0" applyNumberFormat="0" applyBorder="0" applyAlignment="0" applyProtection="0">
      <alignment vertical="center"/>
    </xf>
    <xf numFmtId="0" fontId="12" fillId="18" borderId="0" applyNumberFormat="0" applyBorder="0" applyAlignment="0" applyProtection="0">
      <alignment vertical="center"/>
    </xf>
    <xf numFmtId="0" fontId="10" fillId="28" borderId="0" applyNumberFormat="0" applyBorder="0" applyAlignment="0" applyProtection="0">
      <alignment vertical="center"/>
    </xf>
    <xf numFmtId="0" fontId="12" fillId="30" borderId="0" applyNumberFormat="0" applyBorder="0" applyAlignment="0" applyProtection="0">
      <alignment vertical="center"/>
    </xf>
    <xf numFmtId="0" fontId="12" fillId="31" borderId="0" applyNumberFormat="0" applyBorder="0" applyAlignment="0" applyProtection="0">
      <alignment vertical="center"/>
    </xf>
    <xf numFmtId="0" fontId="10" fillId="26" borderId="0" applyNumberFormat="0" applyBorder="0" applyAlignment="0" applyProtection="0">
      <alignment vertical="center"/>
    </xf>
    <xf numFmtId="0" fontId="12" fillId="29" borderId="0" applyNumberFormat="0" applyBorder="0" applyAlignment="0" applyProtection="0">
      <alignment vertical="center"/>
    </xf>
    <xf numFmtId="0" fontId="10" fillId="9" borderId="0" applyNumberFormat="0" applyBorder="0" applyAlignment="0" applyProtection="0">
      <alignment vertical="center"/>
    </xf>
    <xf numFmtId="0" fontId="10" fillId="23" borderId="0" applyNumberFormat="0" applyBorder="0" applyAlignment="0" applyProtection="0">
      <alignment vertical="center"/>
    </xf>
    <xf numFmtId="0" fontId="12" fillId="22" borderId="0" applyNumberFormat="0" applyBorder="0" applyAlignment="0" applyProtection="0">
      <alignment vertical="center"/>
    </xf>
    <xf numFmtId="0" fontId="10" fillId="32" borderId="0" applyNumberFormat="0" applyBorder="0" applyAlignment="0" applyProtection="0">
      <alignment vertical="center"/>
    </xf>
  </cellStyleXfs>
  <cellXfs count="9">
    <xf numFmtId="0" fontId="0" fillId="0" borderId="0" xfId="0"/>
    <xf numFmtId="0" fontId="1" fillId="0" borderId="0" xfId="35"/>
    <xf numFmtId="17" fontId="1" fillId="0" borderId="0" xfId="35" applyNumberFormat="1"/>
    <xf numFmtId="0" fontId="0" fillId="0" borderId="0" xfId="35" applyFont="1"/>
    <xf numFmtId="0" fontId="2" fillId="0" borderId="0" xfId="0" applyFont="1"/>
    <xf numFmtId="4" fontId="0" fillId="0" borderId="0" xfId="0" applyNumberFormat="1"/>
    <xf numFmtId="3" fontId="0" fillId="0" borderId="0" xfId="0" applyNumberFormat="1"/>
    <xf numFmtId="4" fontId="2" fillId="0" borderId="0" xfId="0" applyNumberFormat="1" applyFont="1"/>
    <xf numFmtId="3" fontId="2" fillId="0" borderId="0" xfId="0" applyNumberFormat="1" applyFo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60% - Accent4" xfId="10" builtinId="44"/>
    <cellStyle name="40% - Accent3" xfId="11" builtinId="39"/>
    <cellStyle name="Warning Text" xfId="12" builtinId="11"/>
    <cellStyle name="40% - Accent2" xfId="13" builtinId="35"/>
    <cellStyle name="Title" xfId="14" builtinId="15"/>
    <cellStyle name="CExplanatory Text" xfId="15" builtinId="53"/>
    <cellStyle name="Heading 1" xfId="16" builtinId="16"/>
    <cellStyle name="Heading 3" xfId="17" builtinId="18"/>
    <cellStyle name="Heading 4" xfId="18" builtinId="19"/>
    <cellStyle name="Input" xfId="19" builtinId="20"/>
    <cellStyle name="60% - Accent3" xfId="20" builtinId="40"/>
    <cellStyle name="Good" xfId="21" builtinId="26"/>
    <cellStyle name="Output" xfId="22" builtinId="21"/>
    <cellStyle name="20% - Accent1" xfId="23" builtinId="30"/>
    <cellStyle name="Calculation" xfId="24" builtinId="22"/>
    <cellStyle name="Linked Cell" xfId="25" builtinId="24"/>
    <cellStyle name="Total" xfId="26" builtinId="25"/>
    <cellStyle name="Bad" xfId="27" builtinId="27"/>
    <cellStyle name="Neutral" xfId="28" builtinId="28"/>
    <cellStyle name="Accent1" xfId="29" builtinId="29"/>
    <cellStyle name="Normal 2" xfId="30"/>
    <cellStyle name="20% - Accent5" xfId="31" builtinId="46"/>
    <cellStyle name="60% - Accent1" xfId="32" builtinId="32"/>
    <cellStyle name="Accent2" xfId="33" builtinId="33"/>
    <cellStyle name="20% - Accent2" xfId="34" builtinId="34"/>
    <cellStyle name="Normal 3" xfId="35"/>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cap="none" baseline="0">
                <a:solidFill>
                  <a:schemeClr val="lt1">
                    <a:lumMod val="85000"/>
                  </a:schemeClr>
                </a:solidFill>
                <a:latin typeface="+mn-lt"/>
                <a:ea typeface="+mn-ea"/>
                <a:cs typeface="+mn-cs"/>
              </a:defRPr>
            </a:pPr>
            <a:r>
              <a:t>World Bank</a:t>
            </a:r>
          </a:p>
        </c:rich>
      </c:tx>
      <c:layout>
        <c:manualLayout>
          <c:xMode val="edge"/>
          <c:yMode val="edge"/>
          <c:x val="0.224746271349101"/>
          <c:y val="0.0484666523697191"/>
        </c:manualLayout>
      </c:layout>
      <c:overlay val="0"/>
      <c:spPr>
        <a:noFill/>
        <a:ln>
          <a:noFill/>
        </a:ln>
        <a:effectLst/>
      </c:spPr>
    </c:title>
    <c:autoTitleDeleted val="0"/>
    <c:plotArea>
      <c:layout>
        <c:manualLayout>
          <c:layoutTarget val="inner"/>
          <c:xMode val="edge"/>
          <c:yMode val="edge"/>
          <c:x val="0.0954448246364414"/>
          <c:y val="0.194429372400072"/>
          <c:w val="0.879587254063302"/>
          <c:h val="0.663121721830349"/>
        </c:manualLayout>
      </c:layout>
      <c:scatterChart>
        <c:scatterStyle val="smooth"/>
        <c:varyColors val="0"/>
        <c:ser>
          <c:idx val="0"/>
          <c:order val="0"/>
          <c:tx>
            <c:strRef>
              <c:f>'CO2 Per Capita (Pivoted)'!$C$1</c:f>
              <c:strCache>
                <c:ptCount val="1"/>
                <c:pt idx="0">
                  <c:v>Year</c:v>
                </c:pt>
              </c:strCache>
            </c:strRef>
          </c:tx>
          <c:spPr>
            <a:ln w="22225" cap="rnd">
              <a:solidFill>
                <a:schemeClr val="accent1"/>
              </a:solidFill>
            </a:ln>
            <a:effectLst>
              <a:glow rad="139700">
                <a:schemeClr val="accent1">
                  <a:satMod val="175000"/>
                  <a:alpha val="14000"/>
                </a:schemeClr>
              </a:glow>
            </a:effectLst>
          </c:spPr>
          <c:marker>
            <c:symbol val="none"/>
          </c:marker>
          <c:dLbls>
            <c:delete val="1"/>
          </c:dLbls>
          <c:xVal>
            <c:strRef>
              <c:f>'CO2 Per Capita (Pivoted)'!$A$2:$B$12897</c:f>
              <c:strCache>
                <c:ptCount val="12896"/>
                <c:pt idx="0">
                  <c:v>Aruba ABW</c:v>
                </c:pt>
                <c:pt idx="1">
                  <c:v>Aruba ABW</c:v>
                </c:pt>
                <c:pt idx="2">
                  <c:v>Aruba ABW</c:v>
                </c:pt>
                <c:pt idx="3">
                  <c:v>Aruba ABW</c:v>
                </c:pt>
                <c:pt idx="4">
                  <c:v>Aruba ABW</c:v>
                </c:pt>
                <c:pt idx="5">
                  <c:v>Aruba ABW</c:v>
                </c:pt>
                <c:pt idx="6">
                  <c:v>Aruba ABW</c:v>
                </c:pt>
                <c:pt idx="7">
                  <c:v>Aruba ABW</c:v>
                </c:pt>
                <c:pt idx="8">
                  <c:v>Aruba ABW</c:v>
                </c:pt>
                <c:pt idx="9">
                  <c:v>Aruba ABW</c:v>
                </c:pt>
                <c:pt idx="10">
                  <c:v>Aruba ABW</c:v>
                </c:pt>
                <c:pt idx="11">
                  <c:v>Aruba ABW</c:v>
                </c:pt>
                <c:pt idx="12">
                  <c:v>Aruba ABW</c:v>
                </c:pt>
                <c:pt idx="13">
                  <c:v>Aruba ABW</c:v>
                </c:pt>
                <c:pt idx="14">
                  <c:v>Aruba ABW</c:v>
                </c:pt>
                <c:pt idx="15">
                  <c:v>Aruba ABW</c:v>
                </c:pt>
                <c:pt idx="16">
                  <c:v>Aruba ABW</c:v>
                </c:pt>
                <c:pt idx="17">
                  <c:v>Aruba ABW</c:v>
                </c:pt>
                <c:pt idx="18">
                  <c:v>Aruba ABW</c:v>
                </c:pt>
                <c:pt idx="19">
                  <c:v>Aruba ABW</c:v>
                </c:pt>
                <c:pt idx="20">
                  <c:v>Aruba ABW</c:v>
                </c:pt>
                <c:pt idx="21">
                  <c:v>Aruba ABW</c:v>
                </c:pt>
                <c:pt idx="22">
                  <c:v>Aruba ABW</c:v>
                </c:pt>
                <c:pt idx="23">
                  <c:v>Aruba ABW</c:v>
                </c:pt>
                <c:pt idx="24">
                  <c:v>Aruba ABW</c:v>
                </c:pt>
                <c:pt idx="25">
                  <c:v>Aruba ABW</c:v>
                </c:pt>
                <c:pt idx="26">
                  <c:v>Aruba ABW</c:v>
                </c:pt>
                <c:pt idx="27">
                  <c:v>Aruba ABW</c:v>
                </c:pt>
                <c:pt idx="28">
                  <c:v>Aruba ABW</c:v>
                </c:pt>
                <c:pt idx="29">
                  <c:v>Aruba ABW</c:v>
                </c:pt>
                <c:pt idx="30">
                  <c:v>Aruba ABW</c:v>
                </c:pt>
                <c:pt idx="31">
                  <c:v>Aruba ABW</c:v>
                </c:pt>
                <c:pt idx="32">
                  <c:v>Aruba ABW</c:v>
                </c:pt>
                <c:pt idx="33">
                  <c:v>Aruba ABW</c:v>
                </c:pt>
                <c:pt idx="34">
                  <c:v>Aruba ABW</c:v>
                </c:pt>
                <c:pt idx="35">
                  <c:v>Aruba ABW</c:v>
                </c:pt>
                <c:pt idx="36">
                  <c:v>Aruba ABW</c:v>
                </c:pt>
                <c:pt idx="37">
                  <c:v>Aruba ABW</c:v>
                </c:pt>
                <c:pt idx="38">
                  <c:v>Aruba ABW</c:v>
                </c:pt>
                <c:pt idx="39">
                  <c:v>Aruba ABW</c:v>
                </c:pt>
                <c:pt idx="40">
                  <c:v>Aruba ABW</c:v>
                </c:pt>
                <c:pt idx="41">
                  <c:v>Aruba ABW</c:v>
                </c:pt>
                <c:pt idx="42">
                  <c:v>Aruba ABW</c:v>
                </c:pt>
                <c:pt idx="43">
                  <c:v>Aruba ABW</c:v>
                </c:pt>
                <c:pt idx="44">
                  <c:v>Aruba ABW</c:v>
                </c:pt>
                <c:pt idx="45">
                  <c:v>Aruba ABW</c:v>
                </c:pt>
                <c:pt idx="46">
                  <c:v>Aruba ABW</c:v>
                </c:pt>
                <c:pt idx="47">
                  <c:v>Aruba ABW</c:v>
                </c:pt>
                <c:pt idx="48">
                  <c:v>Aruba ABW</c:v>
                </c:pt>
                <c:pt idx="49">
                  <c:v>Aruba ABW</c:v>
                </c:pt>
                <c:pt idx="50">
                  <c:v>Aruba ABW</c:v>
                </c:pt>
                <c:pt idx="51">
                  <c:v>Aruba ABW</c:v>
                </c:pt>
                <c:pt idx="52">
                  <c:v>Afghanistan AFG</c:v>
                </c:pt>
                <c:pt idx="53">
                  <c:v>Afghanistan AFG</c:v>
                </c:pt>
                <c:pt idx="54">
                  <c:v>Afghanistan AFG</c:v>
                </c:pt>
                <c:pt idx="55">
                  <c:v>Afghanistan AFG</c:v>
                </c:pt>
                <c:pt idx="56">
                  <c:v>Afghanistan AFG</c:v>
                </c:pt>
                <c:pt idx="57">
                  <c:v>Afghanistan AFG</c:v>
                </c:pt>
                <c:pt idx="58">
                  <c:v>Afghanistan AFG</c:v>
                </c:pt>
                <c:pt idx="59">
                  <c:v>Afghanistan AFG</c:v>
                </c:pt>
                <c:pt idx="60">
                  <c:v>Afghanistan AFG</c:v>
                </c:pt>
                <c:pt idx="61">
                  <c:v>Afghanistan AFG</c:v>
                </c:pt>
                <c:pt idx="62">
                  <c:v>Afghanistan AFG</c:v>
                </c:pt>
                <c:pt idx="63">
                  <c:v>Afghanistan AFG</c:v>
                </c:pt>
                <c:pt idx="64">
                  <c:v>Afghanistan AFG</c:v>
                </c:pt>
                <c:pt idx="65">
                  <c:v>Afghanistan AFG</c:v>
                </c:pt>
                <c:pt idx="66">
                  <c:v>Afghanistan AFG</c:v>
                </c:pt>
                <c:pt idx="67">
                  <c:v>Afghanistan AFG</c:v>
                </c:pt>
                <c:pt idx="68">
                  <c:v>Afghanistan AFG</c:v>
                </c:pt>
                <c:pt idx="69">
                  <c:v>Afghanistan AFG</c:v>
                </c:pt>
                <c:pt idx="70">
                  <c:v>Afghanistan AFG</c:v>
                </c:pt>
                <c:pt idx="71">
                  <c:v>Afghanistan AFG</c:v>
                </c:pt>
                <c:pt idx="72">
                  <c:v>Afghanistan AFG</c:v>
                </c:pt>
                <c:pt idx="73">
                  <c:v>Afghanistan AFG</c:v>
                </c:pt>
                <c:pt idx="74">
                  <c:v>Afghanistan AFG</c:v>
                </c:pt>
                <c:pt idx="75">
                  <c:v>Afghanistan AFG</c:v>
                </c:pt>
                <c:pt idx="76">
                  <c:v>Afghanistan AFG</c:v>
                </c:pt>
                <c:pt idx="77">
                  <c:v>Afghanistan AFG</c:v>
                </c:pt>
                <c:pt idx="78">
                  <c:v>Afghanistan AFG</c:v>
                </c:pt>
                <c:pt idx="79">
                  <c:v>Afghanistan AFG</c:v>
                </c:pt>
                <c:pt idx="80">
                  <c:v>Afghanistan AFG</c:v>
                </c:pt>
                <c:pt idx="81">
                  <c:v>Afghanistan AFG</c:v>
                </c:pt>
                <c:pt idx="82">
                  <c:v>Afghanistan AFG</c:v>
                </c:pt>
                <c:pt idx="83">
                  <c:v>Afghanistan AFG</c:v>
                </c:pt>
                <c:pt idx="84">
                  <c:v>Afghanistan AFG</c:v>
                </c:pt>
                <c:pt idx="85">
                  <c:v>Afghanistan AFG</c:v>
                </c:pt>
                <c:pt idx="86">
                  <c:v>Afghanistan AFG</c:v>
                </c:pt>
                <c:pt idx="87">
                  <c:v>Afghanistan AFG</c:v>
                </c:pt>
                <c:pt idx="88">
                  <c:v>Afghanistan AFG</c:v>
                </c:pt>
                <c:pt idx="89">
                  <c:v>Afghanistan AFG</c:v>
                </c:pt>
                <c:pt idx="90">
                  <c:v>Afghanistan AFG</c:v>
                </c:pt>
                <c:pt idx="91">
                  <c:v>Afghanistan AFG</c:v>
                </c:pt>
                <c:pt idx="92">
                  <c:v>Afghanistan AFG</c:v>
                </c:pt>
                <c:pt idx="93">
                  <c:v>Afghanistan AFG</c:v>
                </c:pt>
                <c:pt idx="94">
                  <c:v>Afghanistan AFG</c:v>
                </c:pt>
                <c:pt idx="95">
                  <c:v>Afghanistan AFG</c:v>
                </c:pt>
                <c:pt idx="96">
                  <c:v>Afghanistan AFG</c:v>
                </c:pt>
                <c:pt idx="97">
                  <c:v>Afghanistan AFG</c:v>
                </c:pt>
                <c:pt idx="98">
                  <c:v>Afghanistan AFG</c:v>
                </c:pt>
                <c:pt idx="99">
                  <c:v>Afghanistan AFG</c:v>
                </c:pt>
                <c:pt idx="100">
                  <c:v>Afghanistan AFG</c:v>
                </c:pt>
                <c:pt idx="101">
                  <c:v>Afghanistan AFG</c:v>
                </c:pt>
                <c:pt idx="102">
                  <c:v>Afghanistan AFG</c:v>
                </c:pt>
                <c:pt idx="103">
                  <c:v>Afghanistan AFG</c:v>
                </c:pt>
                <c:pt idx="104">
                  <c:v>Angola AGO</c:v>
                </c:pt>
                <c:pt idx="105">
                  <c:v>Angola AGO</c:v>
                </c:pt>
                <c:pt idx="106">
                  <c:v>Angola AGO</c:v>
                </c:pt>
                <c:pt idx="107">
                  <c:v>Angola AGO</c:v>
                </c:pt>
                <c:pt idx="108">
                  <c:v>Angola AGO</c:v>
                </c:pt>
                <c:pt idx="109">
                  <c:v>Angola AGO</c:v>
                </c:pt>
                <c:pt idx="110">
                  <c:v>Angola AGO</c:v>
                </c:pt>
                <c:pt idx="111">
                  <c:v>Angola AGO</c:v>
                </c:pt>
                <c:pt idx="112">
                  <c:v>Angola AGO</c:v>
                </c:pt>
                <c:pt idx="113">
                  <c:v>Angola AGO</c:v>
                </c:pt>
                <c:pt idx="114">
                  <c:v>Angola AGO</c:v>
                </c:pt>
                <c:pt idx="115">
                  <c:v>Angola AGO</c:v>
                </c:pt>
                <c:pt idx="116">
                  <c:v>Angola AGO</c:v>
                </c:pt>
                <c:pt idx="117">
                  <c:v>Angola AGO</c:v>
                </c:pt>
                <c:pt idx="118">
                  <c:v>Angola AGO</c:v>
                </c:pt>
                <c:pt idx="119">
                  <c:v>Angola AGO</c:v>
                </c:pt>
                <c:pt idx="120">
                  <c:v>Angola AGO</c:v>
                </c:pt>
                <c:pt idx="121">
                  <c:v>Angola AGO</c:v>
                </c:pt>
                <c:pt idx="122">
                  <c:v>Angola AGO</c:v>
                </c:pt>
                <c:pt idx="123">
                  <c:v>Angola AGO</c:v>
                </c:pt>
                <c:pt idx="124">
                  <c:v>Angola AGO</c:v>
                </c:pt>
                <c:pt idx="125">
                  <c:v>Angola AGO</c:v>
                </c:pt>
                <c:pt idx="126">
                  <c:v>Angola AGO</c:v>
                </c:pt>
                <c:pt idx="127">
                  <c:v>Angola AGO</c:v>
                </c:pt>
                <c:pt idx="128">
                  <c:v>Angola AGO</c:v>
                </c:pt>
                <c:pt idx="129">
                  <c:v>Angola AGO</c:v>
                </c:pt>
                <c:pt idx="130">
                  <c:v>Angola AGO</c:v>
                </c:pt>
                <c:pt idx="131">
                  <c:v>Angola AGO</c:v>
                </c:pt>
                <c:pt idx="132">
                  <c:v>Angola AGO</c:v>
                </c:pt>
                <c:pt idx="133">
                  <c:v>Angola AGO</c:v>
                </c:pt>
                <c:pt idx="134">
                  <c:v>Angola AGO</c:v>
                </c:pt>
                <c:pt idx="135">
                  <c:v>Angola AGO</c:v>
                </c:pt>
                <c:pt idx="136">
                  <c:v>Angola AGO</c:v>
                </c:pt>
                <c:pt idx="137">
                  <c:v>Angola AGO</c:v>
                </c:pt>
                <c:pt idx="138">
                  <c:v>Angola AGO</c:v>
                </c:pt>
                <c:pt idx="139">
                  <c:v>Angola AGO</c:v>
                </c:pt>
                <c:pt idx="140">
                  <c:v>Angola AGO</c:v>
                </c:pt>
                <c:pt idx="141">
                  <c:v>Angola AGO</c:v>
                </c:pt>
                <c:pt idx="142">
                  <c:v>Angola AGO</c:v>
                </c:pt>
                <c:pt idx="143">
                  <c:v>Angola AGO</c:v>
                </c:pt>
                <c:pt idx="144">
                  <c:v>Angola AGO</c:v>
                </c:pt>
                <c:pt idx="145">
                  <c:v>Angola AGO</c:v>
                </c:pt>
                <c:pt idx="146">
                  <c:v>Angola AGO</c:v>
                </c:pt>
                <c:pt idx="147">
                  <c:v>Angola AGO</c:v>
                </c:pt>
                <c:pt idx="148">
                  <c:v>Angola AGO</c:v>
                </c:pt>
                <c:pt idx="149">
                  <c:v>Angola AGO</c:v>
                </c:pt>
                <c:pt idx="150">
                  <c:v>Angola AGO</c:v>
                </c:pt>
                <c:pt idx="151">
                  <c:v>Angola AGO</c:v>
                </c:pt>
                <c:pt idx="152">
                  <c:v>Angola AGO</c:v>
                </c:pt>
                <c:pt idx="153">
                  <c:v>Angola AGO</c:v>
                </c:pt>
                <c:pt idx="154">
                  <c:v>Angola AGO</c:v>
                </c:pt>
                <c:pt idx="155">
                  <c:v>Angola AGO</c:v>
                </c:pt>
                <c:pt idx="156">
                  <c:v>Albania ALB</c:v>
                </c:pt>
                <c:pt idx="157">
                  <c:v>Albania ALB</c:v>
                </c:pt>
                <c:pt idx="158">
                  <c:v>Albania ALB</c:v>
                </c:pt>
                <c:pt idx="159">
                  <c:v>Albania ALB</c:v>
                </c:pt>
                <c:pt idx="160">
                  <c:v>Albania ALB</c:v>
                </c:pt>
                <c:pt idx="161">
                  <c:v>Albania ALB</c:v>
                </c:pt>
                <c:pt idx="162">
                  <c:v>Albania ALB</c:v>
                </c:pt>
                <c:pt idx="163">
                  <c:v>Albania ALB</c:v>
                </c:pt>
                <c:pt idx="164">
                  <c:v>Albania ALB</c:v>
                </c:pt>
                <c:pt idx="165">
                  <c:v>Albania ALB</c:v>
                </c:pt>
                <c:pt idx="166">
                  <c:v>Albania ALB</c:v>
                </c:pt>
                <c:pt idx="167">
                  <c:v>Albania ALB</c:v>
                </c:pt>
                <c:pt idx="168">
                  <c:v>Albania ALB</c:v>
                </c:pt>
                <c:pt idx="169">
                  <c:v>Albania ALB</c:v>
                </c:pt>
                <c:pt idx="170">
                  <c:v>Albania ALB</c:v>
                </c:pt>
                <c:pt idx="171">
                  <c:v>Albania ALB</c:v>
                </c:pt>
                <c:pt idx="172">
                  <c:v>Albania ALB</c:v>
                </c:pt>
                <c:pt idx="173">
                  <c:v>Albania ALB</c:v>
                </c:pt>
                <c:pt idx="174">
                  <c:v>Albania ALB</c:v>
                </c:pt>
                <c:pt idx="175">
                  <c:v>Albania ALB</c:v>
                </c:pt>
                <c:pt idx="176">
                  <c:v>Albania ALB</c:v>
                </c:pt>
                <c:pt idx="177">
                  <c:v>Albania ALB</c:v>
                </c:pt>
                <c:pt idx="178">
                  <c:v>Albania ALB</c:v>
                </c:pt>
                <c:pt idx="179">
                  <c:v>Albania ALB</c:v>
                </c:pt>
                <c:pt idx="180">
                  <c:v>Albania ALB</c:v>
                </c:pt>
                <c:pt idx="181">
                  <c:v>Albania ALB</c:v>
                </c:pt>
                <c:pt idx="182">
                  <c:v>Albania ALB</c:v>
                </c:pt>
                <c:pt idx="183">
                  <c:v>Albania ALB</c:v>
                </c:pt>
                <c:pt idx="184">
                  <c:v>Albania ALB</c:v>
                </c:pt>
                <c:pt idx="185">
                  <c:v>Albania ALB</c:v>
                </c:pt>
                <c:pt idx="186">
                  <c:v>Albania ALB</c:v>
                </c:pt>
                <c:pt idx="187">
                  <c:v>Albania ALB</c:v>
                </c:pt>
                <c:pt idx="188">
                  <c:v>Albania ALB</c:v>
                </c:pt>
                <c:pt idx="189">
                  <c:v>Albania ALB</c:v>
                </c:pt>
                <c:pt idx="190">
                  <c:v>Albania ALB</c:v>
                </c:pt>
                <c:pt idx="191">
                  <c:v>Albania ALB</c:v>
                </c:pt>
                <c:pt idx="192">
                  <c:v>Albania ALB</c:v>
                </c:pt>
                <c:pt idx="193">
                  <c:v>Albania ALB</c:v>
                </c:pt>
                <c:pt idx="194">
                  <c:v>Albania ALB</c:v>
                </c:pt>
                <c:pt idx="195">
                  <c:v>Albania ALB</c:v>
                </c:pt>
                <c:pt idx="196">
                  <c:v>Albania ALB</c:v>
                </c:pt>
                <c:pt idx="197">
                  <c:v>Albania ALB</c:v>
                </c:pt>
                <c:pt idx="198">
                  <c:v>Albania ALB</c:v>
                </c:pt>
                <c:pt idx="199">
                  <c:v>Albania ALB</c:v>
                </c:pt>
                <c:pt idx="200">
                  <c:v>Albania ALB</c:v>
                </c:pt>
                <c:pt idx="201">
                  <c:v>Albania ALB</c:v>
                </c:pt>
                <c:pt idx="202">
                  <c:v>Albania ALB</c:v>
                </c:pt>
                <c:pt idx="203">
                  <c:v>Albania ALB</c:v>
                </c:pt>
                <c:pt idx="204">
                  <c:v>Albania ALB</c:v>
                </c:pt>
                <c:pt idx="205">
                  <c:v>Albania ALB</c:v>
                </c:pt>
                <c:pt idx="206">
                  <c:v>Albania ALB</c:v>
                </c:pt>
                <c:pt idx="207">
                  <c:v>Albania ALB</c:v>
                </c:pt>
                <c:pt idx="208">
                  <c:v>Andorra AND</c:v>
                </c:pt>
                <c:pt idx="209">
                  <c:v>Andorra AND</c:v>
                </c:pt>
                <c:pt idx="210">
                  <c:v>Andorra AND</c:v>
                </c:pt>
                <c:pt idx="211">
                  <c:v>Andorra AND</c:v>
                </c:pt>
                <c:pt idx="212">
                  <c:v>Andorra AND</c:v>
                </c:pt>
                <c:pt idx="213">
                  <c:v>Andorra AND</c:v>
                </c:pt>
                <c:pt idx="214">
                  <c:v>Andorra AND</c:v>
                </c:pt>
                <c:pt idx="215">
                  <c:v>Andorra AND</c:v>
                </c:pt>
                <c:pt idx="216">
                  <c:v>Andorra AND</c:v>
                </c:pt>
                <c:pt idx="217">
                  <c:v>Andorra AND</c:v>
                </c:pt>
                <c:pt idx="218">
                  <c:v>Andorra AND</c:v>
                </c:pt>
                <c:pt idx="219">
                  <c:v>Andorra AND</c:v>
                </c:pt>
                <c:pt idx="220">
                  <c:v>Andorra AND</c:v>
                </c:pt>
                <c:pt idx="221">
                  <c:v>Andorra AND</c:v>
                </c:pt>
                <c:pt idx="222">
                  <c:v>Andorra AND</c:v>
                </c:pt>
                <c:pt idx="223">
                  <c:v>Andorra AND</c:v>
                </c:pt>
                <c:pt idx="224">
                  <c:v>Andorra AND</c:v>
                </c:pt>
                <c:pt idx="225">
                  <c:v>Andorra AND</c:v>
                </c:pt>
                <c:pt idx="226">
                  <c:v>Andorra AND</c:v>
                </c:pt>
                <c:pt idx="227">
                  <c:v>Andorra AND</c:v>
                </c:pt>
                <c:pt idx="228">
                  <c:v>Andorra AND</c:v>
                </c:pt>
                <c:pt idx="229">
                  <c:v>Andorra AND</c:v>
                </c:pt>
                <c:pt idx="230">
                  <c:v>Andorra AND</c:v>
                </c:pt>
                <c:pt idx="231">
                  <c:v>Andorra AND</c:v>
                </c:pt>
                <c:pt idx="232">
                  <c:v>Andorra AND</c:v>
                </c:pt>
                <c:pt idx="233">
                  <c:v>Andorra AND</c:v>
                </c:pt>
                <c:pt idx="234">
                  <c:v>Andorra AND</c:v>
                </c:pt>
                <c:pt idx="235">
                  <c:v>Andorra AND</c:v>
                </c:pt>
                <c:pt idx="236">
                  <c:v>Andorra AND</c:v>
                </c:pt>
                <c:pt idx="237">
                  <c:v>Andorra AND</c:v>
                </c:pt>
                <c:pt idx="238">
                  <c:v>Andorra AND</c:v>
                </c:pt>
                <c:pt idx="239">
                  <c:v>Andorra AND</c:v>
                </c:pt>
                <c:pt idx="240">
                  <c:v>Andorra AND</c:v>
                </c:pt>
                <c:pt idx="241">
                  <c:v>Andorra AND</c:v>
                </c:pt>
                <c:pt idx="242">
                  <c:v>Andorra AND</c:v>
                </c:pt>
                <c:pt idx="243">
                  <c:v>Andorra AND</c:v>
                </c:pt>
                <c:pt idx="244">
                  <c:v>Andorra AND</c:v>
                </c:pt>
                <c:pt idx="245">
                  <c:v>Andorra AND</c:v>
                </c:pt>
                <c:pt idx="246">
                  <c:v>Andorra AND</c:v>
                </c:pt>
                <c:pt idx="247">
                  <c:v>Andorra AND</c:v>
                </c:pt>
                <c:pt idx="248">
                  <c:v>Andorra AND</c:v>
                </c:pt>
                <c:pt idx="249">
                  <c:v>Andorra AND</c:v>
                </c:pt>
                <c:pt idx="250">
                  <c:v>Andorra AND</c:v>
                </c:pt>
                <c:pt idx="251">
                  <c:v>Andorra AND</c:v>
                </c:pt>
                <c:pt idx="252">
                  <c:v>Andorra AND</c:v>
                </c:pt>
                <c:pt idx="253">
                  <c:v>Andorra AND</c:v>
                </c:pt>
                <c:pt idx="254">
                  <c:v>Andorra AND</c:v>
                </c:pt>
                <c:pt idx="255">
                  <c:v>Andorra AND</c:v>
                </c:pt>
                <c:pt idx="256">
                  <c:v>Andorra AND</c:v>
                </c:pt>
                <c:pt idx="257">
                  <c:v>Andorra AND</c:v>
                </c:pt>
                <c:pt idx="258">
                  <c:v>Andorra AND</c:v>
                </c:pt>
                <c:pt idx="259">
                  <c:v>Andorra AND</c:v>
                </c:pt>
                <c:pt idx="260">
                  <c:v>Arab World ARB</c:v>
                </c:pt>
                <c:pt idx="261">
                  <c:v>Arab World ARB</c:v>
                </c:pt>
                <c:pt idx="262">
                  <c:v>Arab World ARB</c:v>
                </c:pt>
                <c:pt idx="263">
                  <c:v>Arab World ARB</c:v>
                </c:pt>
                <c:pt idx="264">
                  <c:v>Arab World ARB</c:v>
                </c:pt>
                <c:pt idx="265">
                  <c:v>Arab World ARB</c:v>
                </c:pt>
                <c:pt idx="266">
                  <c:v>Arab World ARB</c:v>
                </c:pt>
                <c:pt idx="267">
                  <c:v>Arab World ARB</c:v>
                </c:pt>
                <c:pt idx="268">
                  <c:v>Arab World ARB</c:v>
                </c:pt>
                <c:pt idx="269">
                  <c:v>Arab World ARB</c:v>
                </c:pt>
                <c:pt idx="270">
                  <c:v>Arab World ARB</c:v>
                </c:pt>
                <c:pt idx="271">
                  <c:v>Arab World ARB</c:v>
                </c:pt>
                <c:pt idx="272">
                  <c:v>Arab World ARB</c:v>
                </c:pt>
                <c:pt idx="273">
                  <c:v>Arab World ARB</c:v>
                </c:pt>
                <c:pt idx="274">
                  <c:v>Arab World ARB</c:v>
                </c:pt>
                <c:pt idx="275">
                  <c:v>Arab World ARB</c:v>
                </c:pt>
                <c:pt idx="276">
                  <c:v>Arab World ARB</c:v>
                </c:pt>
                <c:pt idx="277">
                  <c:v>Arab World ARB</c:v>
                </c:pt>
                <c:pt idx="278">
                  <c:v>Arab World ARB</c:v>
                </c:pt>
                <c:pt idx="279">
                  <c:v>Arab World ARB</c:v>
                </c:pt>
                <c:pt idx="280">
                  <c:v>Arab World ARB</c:v>
                </c:pt>
                <c:pt idx="281">
                  <c:v>Arab World ARB</c:v>
                </c:pt>
                <c:pt idx="282">
                  <c:v>Arab World ARB</c:v>
                </c:pt>
                <c:pt idx="283">
                  <c:v>Arab World ARB</c:v>
                </c:pt>
                <c:pt idx="284">
                  <c:v>Arab World ARB</c:v>
                </c:pt>
                <c:pt idx="285">
                  <c:v>Arab World ARB</c:v>
                </c:pt>
                <c:pt idx="286">
                  <c:v>Arab World ARB</c:v>
                </c:pt>
                <c:pt idx="287">
                  <c:v>Arab World ARB</c:v>
                </c:pt>
                <c:pt idx="288">
                  <c:v>Arab World ARB</c:v>
                </c:pt>
                <c:pt idx="289">
                  <c:v>Arab World ARB</c:v>
                </c:pt>
                <c:pt idx="290">
                  <c:v>Arab World ARB</c:v>
                </c:pt>
                <c:pt idx="291">
                  <c:v>Arab World ARB</c:v>
                </c:pt>
                <c:pt idx="292">
                  <c:v>Arab World ARB</c:v>
                </c:pt>
                <c:pt idx="293">
                  <c:v>Arab World ARB</c:v>
                </c:pt>
                <c:pt idx="294">
                  <c:v>Arab World ARB</c:v>
                </c:pt>
                <c:pt idx="295">
                  <c:v>Arab World ARB</c:v>
                </c:pt>
                <c:pt idx="296">
                  <c:v>Arab World ARB</c:v>
                </c:pt>
                <c:pt idx="297">
                  <c:v>Arab World ARB</c:v>
                </c:pt>
                <c:pt idx="298">
                  <c:v>Arab World ARB</c:v>
                </c:pt>
                <c:pt idx="299">
                  <c:v>Arab World ARB</c:v>
                </c:pt>
                <c:pt idx="300">
                  <c:v>Arab World ARB</c:v>
                </c:pt>
                <c:pt idx="301">
                  <c:v>Arab World ARB</c:v>
                </c:pt>
                <c:pt idx="302">
                  <c:v>Arab World ARB</c:v>
                </c:pt>
                <c:pt idx="303">
                  <c:v>Arab World ARB</c:v>
                </c:pt>
                <c:pt idx="304">
                  <c:v>Arab World ARB</c:v>
                </c:pt>
                <c:pt idx="305">
                  <c:v>Arab World ARB</c:v>
                </c:pt>
                <c:pt idx="306">
                  <c:v>Arab World ARB</c:v>
                </c:pt>
                <c:pt idx="307">
                  <c:v>Arab World ARB</c:v>
                </c:pt>
                <c:pt idx="308">
                  <c:v>Arab World ARB</c:v>
                </c:pt>
                <c:pt idx="309">
                  <c:v>Arab World ARB</c:v>
                </c:pt>
                <c:pt idx="310">
                  <c:v>Arab World ARB</c:v>
                </c:pt>
                <c:pt idx="311">
                  <c:v>Arab World ARB</c:v>
                </c:pt>
                <c:pt idx="312">
                  <c:v>United Arab Emirates ARE</c:v>
                </c:pt>
                <c:pt idx="313">
                  <c:v>United Arab Emirates ARE</c:v>
                </c:pt>
                <c:pt idx="314">
                  <c:v>United Arab Emirates ARE</c:v>
                </c:pt>
                <c:pt idx="315">
                  <c:v>United Arab Emirates ARE</c:v>
                </c:pt>
                <c:pt idx="316">
                  <c:v>United Arab Emirates ARE</c:v>
                </c:pt>
                <c:pt idx="317">
                  <c:v>United Arab Emirates ARE</c:v>
                </c:pt>
                <c:pt idx="318">
                  <c:v>United Arab Emirates ARE</c:v>
                </c:pt>
                <c:pt idx="319">
                  <c:v>United Arab Emirates ARE</c:v>
                </c:pt>
                <c:pt idx="320">
                  <c:v>United Arab Emirates ARE</c:v>
                </c:pt>
                <c:pt idx="321">
                  <c:v>United Arab Emirates ARE</c:v>
                </c:pt>
                <c:pt idx="322">
                  <c:v>United Arab Emirates ARE</c:v>
                </c:pt>
                <c:pt idx="323">
                  <c:v>United Arab Emirates ARE</c:v>
                </c:pt>
                <c:pt idx="324">
                  <c:v>United Arab Emirates ARE</c:v>
                </c:pt>
                <c:pt idx="325">
                  <c:v>United Arab Emirates ARE</c:v>
                </c:pt>
                <c:pt idx="326">
                  <c:v>United Arab Emirates ARE</c:v>
                </c:pt>
                <c:pt idx="327">
                  <c:v>United Arab Emirates ARE</c:v>
                </c:pt>
                <c:pt idx="328">
                  <c:v>United Arab Emirates ARE</c:v>
                </c:pt>
                <c:pt idx="329">
                  <c:v>United Arab Emirates ARE</c:v>
                </c:pt>
                <c:pt idx="330">
                  <c:v>United Arab Emirates ARE</c:v>
                </c:pt>
                <c:pt idx="331">
                  <c:v>United Arab Emirates ARE</c:v>
                </c:pt>
                <c:pt idx="332">
                  <c:v>United Arab Emirates ARE</c:v>
                </c:pt>
                <c:pt idx="333">
                  <c:v>United Arab Emirates ARE</c:v>
                </c:pt>
                <c:pt idx="334">
                  <c:v>United Arab Emirates ARE</c:v>
                </c:pt>
                <c:pt idx="335">
                  <c:v>United Arab Emirates ARE</c:v>
                </c:pt>
                <c:pt idx="336">
                  <c:v>United Arab Emirates ARE</c:v>
                </c:pt>
                <c:pt idx="337">
                  <c:v>United Arab Emirates ARE</c:v>
                </c:pt>
                <c:pt idx="338">
                  <c:v>United Arab Emirates ARE</c:v>
                </c:pt>
                <c:pt idx="339">
                  <c:v>United Arab Emirates ARE</c:v>
                </c:pt>
                <c:pt idx="340">
                  <c:v>United Arab Emirates ARE</c:v>
                </c:pt>
                <c:pt idx="341">
                  <c:v>United Arab Emirates ARE</c:v>
                </c:pt>
                <c:pt idx="342">
                  <c:v>United Arab Emirates ARE</c:v>
                </c:pt>
                <c:pt idx="343">
                  <c:v>United Arab Emirates ARE</c:v>
                </c:pt>
                <c:pt idx="344">
                  <c:v>United Arab Emirates ARE</c:v>
                </c:pt>
                <c:pt idx="345">
                  <c:v>United Arab Emirates ARE</c:v>
                </c:pt>
                <c:pt idx="346">
                  <c:v>United Arab Emirates ARE</c:v>
                </c:pt>
                <c:pt idx="347">
                  <c:v>United Arab Emirates ARE</c:v>
                </c:pt>
                <c:pt idx="348">
                  <c:v>United Arab Emirates ARE</c:v>
                </c:pt>
                <c:pt idx="349">
                  <c:v>United Arab Emirates ARE</c:v>
                </c:pt>
                <c:pt idx="350">
                  <c:v>United Arab Emirates ARE</c:v>
                </c:pt>
                <c:pt idx="351">
                  <c:v>United Arab Emirates ARE</c:v>
                </c:pt>
                <c:pt idx="352">
                  <c:v>United Arab Emirates ARE</c:v>
                </c:pt>
                <c:pt idx="353">
                  <c:v>United Arab Emirates ARE</c:v>
                </c:pt>
                <c:pt idx="354">
                  <c:v>United Arab Emirates ARE</c:v>
                </c:pt>
                <c:pt idx="355">
                  <c:v>United Arab Emirates ARE</c:v>
                </c:pt>
                <c:pt idx="356">
                  <c:v>United Arab Emirates ARE</c:v>
                </c:pt>
                <c:pt idx="357">
                  <c:v>United Arab Emirates ARE</c:v>
                </c:pt>
                <c:pt idx="358">
                  <c:v>United Arab Emirates ARE</c:v>
                </c:pt>
                <c:pt idx="359">
                  <c:v>United Arab Emirates ARE</c:v>
                </c:pt>
                <c:pt idx="360">
                  <c:v>United Arab Emirates ARE</c:v>
                </c:pt>
                <c:pt idx="361">
                  <c:v>United Arab Emirates ARE</c:v>
                </c:pt>
                <c:pt idx="362">
                  <c:v>United Arab Emirates ARE</c:v>
                </c:pt>
                <c:pt idx="363">
                  <c:v>United Arab Emirates ARE</c:v>
                </c:pt>
                <c:pt idx="364">
                  <c:v>Argentina ARG</c:v>
                </c:pt>
                <c:pt idx="365">
                  <c:v>Argentina ARG</c:v>
                </c:pt>
                <c:pt idx="366">
                  <c:v>Argentina ARG</c:v>
                </c:pt>
                <c:pt idx="367">
                  <c:v>Argentina ARG</c:v>
                </c:pt>
                <c:pt idx="368">
                  <c:v>Argentina ARG</c:v>
                </c:pt>
                <c:pt idx="369">
                  <c:v>Argentina ARG</c:v>
                </c:pt>
                <c:pt idx="370">
                  <c:v>Argentina ARG</c:v>
                </c:pt>
                <c:pt idx="371">
                  <c:v>Argentina ARG</c:v>
                </c:pt>
                <c:pt idx="372">
                  <c:v>Argentina ARG</c:v>
                </c:pt>
                <c:pt idx="373">
                  <c:v>Argentina ARG</c:v>
                </c:pt>
                <c:pt idx="374">
                  <c:v>Argentina ARG</c:v>
                </c:pt>
                <c:pt idx="375">
                  <c:v>Argentina ARG</c:v>
                </c:pt>
                <c:pt idx="376">
                  <c:v>Argentina ARG</c:v>
                </c:pt>
                <c:pt idx="377">
                  <c:v>Argentina ARG</c:v>
                </c:pt>
                <c:pt idx="378">
                  <c:v>Argentina ARG</c:v>
                </c:pt>
                <c:pt idx="379">
                  <c:v>Argentina ARG</c:v>
                </c:pt>
                <c:pt idx="380">
                  <c:v>Argentina ARG</c:v>
                </c:pt>
                <c:pt idx="381">
                  <c:v>Argentina ARG</c:v>
                </c:pt>
                <c:pt idx="382">
                  <c:v>Argentina ARG</c:v>
                </c:pt>
                <c:pt idx="383">
                  <c:v>Argentina ARG</c:v>
                </c:pt>
                <c:pt idx="384">
                  <c:v>Argentina ARG</c:v>
                </c:pt>
                <c:pt idx="385">
                  <c:v>Argentina ARG</c:v>
                </c:pt>
                <c:pt idx="386">
                  <c:v>Argentina ARG</c:v>
                </c:pt>
                <c:pt idx="387">
                  <c:v>Argentina ARG</c:v>
                </c:pt>
                <c:pt idx="388">
                  <c:v>Argentina ARG</c:v>
                </c:pt>
                <c:pt idx="389">
                  <c:v>Argentina ARG</c:v>
                </c:pt>
                <c:pt idx="390">
                  <c:v>Argentina ARG</c:v>
                </c:pt>
                <c:pt idx="391">
                  <c:v>Argentina ARG</c:v>
                </c:pt>
                <c:pt idx="392">
                  <c:v>Argentina ARG</c:v>
                </c:pt>
                <c:pt idx="393">
                  <c:v>Argentina ARG</c:v>
                </c:pt>
                <c:pt idx="394">
                  <c:v>Argentina ARG</c:v>
                </c:pt>
                <c:pt idx="395">
                  <c:v>Argentina ARG</c:v>
                </c:pt>
                <c:pt idx="396">
                  <c:v>Argentina ARG</c:v>
                </c:pt>
                <c:pt idx="397">
                  <c:v>Argentina ARG</c:v>
                </c:pt>
                <c:pt idx="398">
                  <c:v>Argentina ARG</c:v>
                </c:pt>
                <c:pt idx="399">
                  <c:v>Argentina ARG</c:v>
                </c:pt>
                <c:pt idx="400">
                  <c:v>Argentina ARG</c:v>
                </c:pt>
                <c:pt idx="401">
                  <c:v>Argentina ARG</c:v>
                </c:pt>
                <c:pt idx="402">
                  <c:v>Argentina ARG</c:v>
                </c:pt>
                <c:pt idx="403">
                  <c:v>Argentina ARG</c:v>
                </c:pt>
                <c:pt idx="404">
                  <c:v>Argentina ARG</c:v>
                </c:pt>
                <c:pt idx="405">
                  <c:v>Argentina ARG</c:v>
                </c:pt>
                <c:pt idx="406">
                  <c:v>Argentina ARG</c:v>
                </c:pt>
                <c:pt idx="407">
                  <c:v>Argentina ARG</c:v>
                </c:pt>
                <c:pt idx="408">
                  <c:v>Argentina ARG</c:v>
                </c:pt>
                <c:pt idx="409">
                  <c:v>Argentina ARG</c:v>
                </c:pt>
                <c:pt idx="410">
                  <c:v>Argentina ARG</c:v>
                </c:pt>
                <c:pt idx="411">
                  <c:v>Argentina ARG</c:v>
                </c:pt>
                <c:pt idx="412">
                  <c:v>Argentina ARG</c:v>
                </c:pt>
                <c:pt idx="413">
                  <c:v>Argentina ARG</c:v>
                </c:pt>
                <c:pt idx="414">
                  <c:v>Argentina ARG</c:v>
                </c:pt>
                <c:pt idx="415">
                  <c:v>Argentina ARG</c:v>
                </c:pt>
                <c:pt idx="416">
                  <c:v>Armenia ARM</c:v>
                </c:pt>
                <c:pt idx="417">
                  <c:v>Armenia ARM</c:v>
                </c:pt>
                <c:pt idx="418">
                  <c:v>Armenia ARM</c:v>
                </c:pt>
                <c:pt idx="419">
                  <c:v>Armenia ARM</c:v>
                </c:pt>
                <c:pt idx="420">
                  <c:v>Armenia ARM</c:v>
                </c:pt>
                <c:pt idx="421">
                  <c:v>Armenia ARM</c:v>
                </c:pt>
                <c:pt idx="422">
                  <c:v>Armenia ARM</c:v>
                </c:pt>
                <c:pt idx="423">
                  <c:v>Armenia ARM</c:v>
                </c:pt>
                <c:pt idx="424">
                  <c:v>Armenia ARM</c:v>
                </c:pt>
                <c:pt idx="425">
                  <c:v>Armenia ARM</c:v>
                </c:pt>
                <c:pt idx="426">
                  <c:v>Armenia ARM</c:v>
                </c:pt>
                <c:pt idx="427">
                  <c:v>Armenia ARM</c:v>
                </c:pt>
                <c:pt idx="428">
                  <c:v>Armenia ARM</c:v>
                </c:pt>
                <c:pt idx="429">
                  <c:v>Armenia ARM</c:v>
                </c:pt>
                <c:pt idx="430">
                  <c:v>Armenia ARM</c:v>
                </c:pt>
                <c:pt idx="431">
                  <c:v>Armenia ARM</c:v>
                </c:pt>
                <c:pt idx="432">
                  <c:v>Armenia ARM</c:v>
                </c:pt>
                <c:pt idx="433">
                  <c:v>Armenia ARM</c:v>
                </c:pt>
                <c:pt idx="434">
                  <c:v>Armenia ARM</c:v>
                </c:pt>
                <c:pt idx="435">
                  <c:v>Armenia ARM</c:v>
                </c:pt>
                <c:pt idx="436">
                  <c:v>Armenia ARM</c:v>
                </c:pt>
                <c:pt idx="437">
                  <c:v>Armenia ARM</c:v>
                </c:pt>
                <c:pt idx="438">
                  <c:v>Armenia ARM</c:v>
                </c:pt>
                <c:pt idx="439">
                  <c:v>Armenia ARM</c:v>
                </c:pt>
                <c:pt idx="440">
                  <c:v>Armenia ARM</c:v>
                </c:pt>
                <c:pt idx="441">
                  <c:v>Armenia ARM</c:v>
                </c:pt>
                <c:pt idx="442">
                  <c:v>Armenia ARM</c:v>
                </c:pt>
                <c:pt idx="443">
                  <c:v>Armenia ARM</c:v>
                </c:pt>
                <c:pt idx="444">
                  <c:v>Armenia ARM</c:v>
                </c:pt>
                <c:pt idx="445">
                  <c:v>Armenia ARM</c:v>
                </c:pt>
                <c:pt idx="446">
                  <c:v>Armenia ARM</c:v>
                </c:pt>
                <c:pt idx="447">
                  <c:v>Armenia ARM</c:v>
                </c:pt>
                <c:pt idx="448">
                  <c:v>Armenia ARM</c:v>
                </c:pt>
                <c:pt idx="449">
                  <c:v>Armenia ARM</c:v>
                </c:pt>
                <c:pt idx="450">
                  <c:v>Armenia ARM</c:v>
                </c:pt>
                <c:pt idx="451">
                  <c:v>Armenia ARM</c:v>
                </c:pt>
                <c:pt idx="452">
                  <c:v>Armenia ARM</c:v>
                </c:pt>
                <c:pt idx="453">
                  <c:v>Armenia ARM</c:v>
                </c:pt>
                <c:pt idx="454">
                  <c:v>Armenia ARM</c:v>
                </c:pt>
                <c:pt idx="455">
                  <c:v>Armenia ARM</c:v>
                </c:pt>
                <c:pt idx="456">
                  <c:v>Armenia ARM</c:v>
                </c:pt>
                <c:pt idx="457">
                  <c:v>Armenia ARM</c:v>
                </c:pt>
                <c:pt idx="458">
                  <c:v>Armenia ARM</c:v>
                </c:pt>
                <c:pt idx="459">
                  <c:v>Armenia ARM</c:v>
                </c:pt>
                <c:pt idx="460">
                  <c:v>Armenia ARM</c:v>
                </c:pt>
                <c:pt idx="461">
                  <c:v>Armenia ARM</c:v>
                </c:pt>
                <c:pt idx="462">
                  <c:v>Armenia ARM</c:v>
                </c:pt>
                <c:pt idx="463">
                  <c:v>Armenia ARM</c:v>
                </c:pt>
                <c:pt idx="464">
                  <c:v>Armenia ARM</c:v>
                </c:pt>
                <c:pt idx="465">
                  <c:v>Armenia ARM</c:v>
                </c:pt>
                <c:pt idx="466">
                  <c:v>Armenia ARM</c:v>
                </c:pt>
                <c:pt idx="467">
                  <c:v>Armenia ARM</c:v>
                </c:pt>
                <c:pt idx="468">
                  <c:v>American Samoa ASM</c:v>
                </c:pt>
                <c:pt idx="469">
                  <c:v>American Samoa ASM</c:v>
                </c:pt>
                <c:pt idx="470">
                  <c:v>American Samoa ASM</c:v>
                </c:pt>
                <c:pt idx="471">
                  <c:v>American Samoa ASM</c:v>
                </c:pt>
                <c:pt idx="472">
                  <c:v>American Samoa ASM</c:v>
                </c:pt>
                <c:pt idx="473">
                  <c:v>American Samoa ASM</c:v>
                </c:pt>
                <c:pt idx="474">
                  <c:v>American Samoa ASM</c:v>
                </c:pt>
                <c:pt idx="475">
                  <c:v>American Samoa ASM</c:v>
                </c:pt>
                <c:pt idx="476">
                  <c:v>American Samoa ASM</c:v>
                </c:pt>
                <c:pt idx="477">
                  <c:v>American Samoa ASM</c:v>
                </c:pt>
                <c:pt idx="478">
                  <c:v>American Samoa ASM</c:v>
                </c:pt>
                <c:pt idx="479">
                  <c:v>American Samoa ASM</c:v>
                </c:pt>
                <c:pt idx="480">
                  <c:v>American Samoa ASM</c:v>
                </c:pt>
                <c:pt idx="481">
                  <c:v>American Samoa ASM</c:v>
                </c:pt>
                <c:pt idx="482">
                  <c:v>American Samoa ASM</c:v>
                </c:pt>
                <c:pt idx="483">
                  <c:v>American Samoa ASM</c:v>
                </c:pt>
                <c:pt idx="484">
                  <c:v>American Samoa ASM</c:v>
                </c:pt>
                <c:pt idx="485">
                  <c:v>American Samoa ASM</c:v>
                </c:pt>
                <c:pt idx="486">
                  <c:v>American Samoa ASM</c:v>
                </c:pt>
                <c:pt idx="487">
                  <c:v>American Samoa ASM</c:v>
                </c:pt>
                <c:pt idx="488">
                  <c:v>American Samoa ASM</c:v>
                </c:pt>
                <c:pt idx="489">
                  <c:v>American Samoa ASM</c:v>
                </c:pt>
                <c:pt idx="490">
                  <c:v>American Samoa ASM</c:v>
                </c:pt>
                <c:pt idx="491">
                  <c:v>American Samoa ASM</c:v>
                </c:pt>
                <c:pt idx="492">
                  <c:v>American Samoa ASM</c:v>
                </c:pt>
                <c:pt idx="493">
                  <c:v>American Samoa ASM</c:v>
                </c:pt>
                <c:pt idx="494">
                  <c:v>American Samoa ASM</c:v>
                </c:pt>
                <c:pt idx="495">
                  <c:v>American Samoa ASM</c:v>
                </c:pt>
                <c:pt idx="496">
                  <c:v>American Samoa ASM</c:v>
                </c:pt>
                <c:pt idx="497">
                  <c:v>American Samoa ASM</c:v>
                </c:pt>
                <c:pt idx="498">
                  <c:v>American Samoa ASM</c:v>
                </c:pt>
                <c:pt idx="499">
                  <c:v>American Samoa ASM</c:v>
                </c:pt>
                <c:pt idx="500">
                  <c:v>American Samoa ASM</c:v>
                </c:pt>
                <c:pt idx="501">
                  <c:v>American Samoa ASM</c:v>
                </c:pt>
                <c:pt idx="502">
                  <c:v>American Samoa ASM</c:v>
                </c:pt>
                <c:pt idx="503">
                  <c:v>American Samoa ASM</c:v>
                </c:pt>
                <c:pt idx="504">
                  <c:v>American Samoa ASM</c:v>
                </c:pt>
                <c:pt idx="505">
                  <c:v>American Samoa ASM</c:v>
                </c:pt>
                <c:pt idx="506">
                  <c:v>American Samoa ASM</c:v>
                </c:pt>
                <c:pt idx="507">
                  <c:v>American Samoa ASM</c:v>
                </c:pt>
                <c:pt idx="508">
                  <c:v>American Samoa ASM</c:v>
                </c:pt>
                <c:pt idx="509">
                  <c:v>American Samoa ASM</c:v>
                </c:pt>
                <c:pt idx="510">
                  <c:v>American Samoa ASM</c:v>
                </c:pt>
                <c:pt idx="511">
                  <c:v>American Samoa ASM</c:v>
                </c:pt>
                <c:pt idx="512">
                  <c:v>American Samoa ASM</c:v>
                </c:pt>
                <c:pt idx="513">
                  <c:v>American Samoa ASM</c:v>
                </c:pt>
                <c:pt idx="514">
                  <c:v>American Samoa ASM</c:v>
                </c:pt>
                <c:pt idx="515">
                  <c:v>American Samoa ASM</c:v>
                </c:pt>
                <c:pt idx="516">
                  <c:v>American Samoa ASM</c:v>
                </c:pt>
                <c:pt idx="517">
                  <c:v>American Samoa ASM</c:v>
                </c:pt>
                <c:pt idx="518">
                  <c:v>American Samoa ASM</c:v>
                </c:pt>
                <c:pt idx="519">
                  <c:v>American Samoa ASM</c:v>
                </c:pt>
                <c:pt idx="520">
                  <c:v>Antigua and Barbuda ATG</c:v>
                </c:pt>
                <c:pt idx="521">
                  <c:v>Antigua and Barbuda ATG</c:v>
                </c:pt>
                <c:pt idx="522">
                  <c:v>Antigua and Barbuda ATG</c:v>
                </c:pt>
                <c:pt idx="523">
                  <c:v>Antigua and Barbuda ATG</c:v>
                </c:pt>
                <c:pt idx="524">
                  <c:v>Antigua and Barbuda ATG</c:v>
                </c:pt>
                <c:pt idx="525">
                  <c:v>Antigua and Barbuda ATG</c:v>
                </c:pt>
                <c:pt idx="526">
                  <c:v>Antigua and Barbuda ATG</c:v>
                </c:pt>
                <c:pt idx="527">
                  <c:v>Antigua and Barbuda ATG</c:v>
                </c:pt>
                <c:pt idx="528">
                  <c:v>Antigua and Barbuda ATG</c:v>
                </c:pt>
                <c:pt idx="529">
                  <c:v>Antigua and Barbuda ATG</c:v>
                </c:pt>
                <c:pt idx="530">
                  <c:v>Antigua and Barbuda ATG</c:v>
                </c:pt>
                <c:pt idx="531">
                  <c:v>Antigua and Barbuda ATG</c:v>
                </c:pt>
                <c:pt idx="532">
                  <c:v>Antigua and Barbuda ATG</c:v>
                </c:pt>
                <c:pt idx="533">
                  <c:v>Antigua and Barbuda ATG</c:v>
                </c:pt>
                <c:pt idx="534">
                  <c:v>Antigua and Barbuda ATG</c:v>
                </c:pt>
                <c:pt idx="535">
                  <c:v>Antigua and Barbuda ATG</c:v>
                </c:pt>
                <c:pt idx="536">
                  <c:v>Antigua and Barbuda ATG</c:v>
                </c:pt>
                <c:pt idx="537">
                  <c:v>Antigua and Barbuda ATG</c:v>
                </c:pt>
                <c:pt idx="538">
                  <c:v>Antigua and Barbuda ATG</c:v>
                </c:pt>
                <c:pt idx="539">
                  <c:v>Antigua and Barbuda ATG</c:v>
                </c:pt>
                <c:pt idx="540">
                  <c:v>Antigua and Barbuda ATG</c:v>
                </c:pt>
                <c:pt idx="541">
                  <c:v>Antigua and Barbuda ATG</c:v>
                </c:pt>
                <c:pt idx="542">
                  <c:v>Antigua and Barbuda ATG</c:v>
                </c:pt>
                <c:pt idx="543">
                  <c:v>Antigua and Barbuda ATG</c:v>
                </c:pt>
                <c:pt idx="544">
                  <c:v>Antigua and Barbuda ATG</c:v>
                </c:pt>
                <c:pt idx="545">
                  <c:v>Antigua and Barbuda ATG</c:v>
                </c:pt>
                <c:pt idx="546">
                  <c:v>Antigua and Barbuda ATG</c:v>
                </c:pt>
                <c:pt idx="547">
                  <c:v>Antigua and Barbuda ATG</c:v>
                </c:pt>
                <c:pt idx="548">
                  <c:v>Antigua and Barbuda ATG</c:v>
                </c:pt>
                <c:pt idx="549">
                  <c:v>Antigua and Barbuda ATG</c:v>
                </c:pt>
                <c:pt idx="550">
                  <c:v>Antigua and Barbuda ATG</c:v>
                </c:pt>
                <c:pt idx="551">
                  <c:v>Antigua and Barbuda ATG</c:v>
                </c:pt>
                <c:pt idx="552">
                  <c:v>Antigua and Barbuda ATG</c:v>
                </c:pt>
                <c:pt idx="553">
                  <c:v>Antigua and Barbuda ATG</c:v>
                </c:pt>
                <c:pt idx="554">
                  <c:v>Antigua and Barbuda ATG</c:v>
                </c:pt>
                <c:pt idx="555">
                  <c:v>Antigua and Barbuda ATG</c:v>
                </c:pt>
                <c:pt idx="556">
                  <c:v>Antigua and Barbuda ATG</c:v>
                </c:pt>
                <c:pt idx="557">
                  <c:v>Antigua and Barbuda ATG</c:v>
                </c:pt>
                <c:pt idx="558">
                  <c:v>Antigua and Barbuda ATG</c:v>
                </c:pt>
                <c:pt idx="559">
                  <c:v>Antigua and Barbuda ATG</c:v>
                </c:pt>
                <c:pt idx="560">
                  <c:v>Antigua and Barbuda ATG</c:v>
                </c:pt>
                <c:pt idx="561">
                  <c:v>Antigua and Barbuda ATG</c:v>
                </c:pt>
                <c:pt idx="562">
                  <c:v>Antigua and Barbuda ATG</c:v>
                </c:pt>
                <c:pt idx="563">
                  <c:v>Antigua and Barbuda ATG</c:v>
                </c:pt>
                <c:pt idx="564">
                  <c:v>Antigua and Barbuda ATG</c:v>
                </c:pt>
                <c:pt idx="565">
                  <c:v>Antigua and Barbuda ATG</c:v>
                </c:pt>
                <c:pt idx="566">
                  <c:v>Antigua and Barbuda ATG</c:v>
                </c:pt>
                <c:pt idx="567">
                  <c:v>Antigua and Barbuda ATG</c:v>
                </c:pt>
                <c:pt idx="568">
                  <c:v>Antigua and Barbuda ATG</c:v>
                </c:pt>
                <c:pt idx="569">
                  <c:v>Antigua and Barbuda ATG</c:v>
                </c:pt>
                <c:pt idx="570">
                  <c:v>Antigua and Barbuda ATG</c:v>
                </c:pt>
                <c:pt idx="571">
                  <c:v>Antigua and Barbuda ATG</c:v>
                </c:pt>
                <c:pt idx="572">
                  <c:v>Australia AUS</c:v>
                </c:pt>
                <c:pt idx="573">
                  <c:v>Australia AUS</c:v>
                </c:pt>
                <c:pt idx="574">
                  <c:v>Australia AUS</c:v>
                </c:pt>
                <c:pt idx="575">
                  <c:v>Australia AUS</c:v>
                </c:pt>
                <c:pt idx="576">
                  <c:v>Australia AUS</c:v>
                </c:pt>
                <c:pt idx="577">
                  <c:v>Australia AUS</c:v>
                </c:pt>
                <c:pt idx="578">
                  <c:v>Australia AUS</c:v>
                </c:pt>
                <c:pt idx="579">
                  <c:v>Australia AUS</c:v>
                </c:pt>
                <c:pt idx="580">
                  <c:v>Australia AUS</c:v>
                </c:pt>
                <c:pt idx="581">
                  <c:v>Australia AUS</c:v>
                </c:pt>
                <c:pt idx="582">
                  <c:v>Australia AUS</c:v>
                </c:pt>
                <c:pt idx="583">
                  <c:v>Australia AUS</c:v>
                </c:pt>
                <c:pt idx="584">
                  <c:v>Australia AUS</c:v>
                </c:pt>
                <c:pt idx="585">
                  <c:v>Australia AUS</c:v>
                </c:pt>
                <c:pt idx="586">
                  <c:v>Australia AUS</c:v>
                </c:pt>
                <c:pt idx="587">
                  <c:v>Australia AUS</c:v>
                </c:pt>
                <c:pt idx="588">
                  <c:v>Australia AUS</c:v>
                </c:pt>
                <c:pt idx="589">
                  <c:v>Australia AUS</c:v>
                </c:pt>
                <c:pt idx="590">
                  <c:v>Australia AUS</c:v>
                </c:pt>
                <c:pt idx="591">
                  <c:v>Australia AUS</c:v>
                </c:pt>
                <c:pt idx="592">
                  <c:v>Australia AUS</c:v>
                </c:pt>
                <c:pt idx="593">
                  <c:v>Australia AUS</c:v>
                </c:pt>
                <c:pt idx="594">
                  <c:v>Australia AUS</c:v>
                </c:pt>
                <c:pt idx="595">
                  <c:v>Australia AUS</c:v>
                </c:pt>
                <c:pt idx="596">
                  <c:v>Australia AUS</c:v>
                </c:pt>
                <c:pt idx="597">
                  <c:v>Australia AUS</c:v>
                </c:pt>
                <c:pt idx="598">
                  <c:v>Australia AUS</c:v>
                </c:pt>
                <c:pt idx="599">
                  <c:v>Australia AUS</c:v>
                </c:pt>
                <c:pt idx="600">
                  <c:v>Australia AUS</c:v>
                </c:pt>
                <c:pt idx="601">
                  <c:v>Australia AUS</c:v>
                </c:pt>
                <c:pt idx="602">
                  <c:v>Australia AUS</c:v>
                </c:pt>
                <c:pt idx="603">
                  <c:v>Australia AUS</c:v>
                </c:pt>
                <c:pt idx="604">
                  <c:v>Australia AUS</c:v>
                </c:pt>
                <c:pt idx="605">
                  <c:v>Australia AUS</c:v>
                </c:pt>
                <c:pt idx="606">
                  <c:v>Australia AUS</c:v>
                </c:pt>
                <c:pt idx="607">
                  <c:v>Australia AUS</c:v>
                </c:pt>
                <c:pt idx="608">
                  <c:v>Australia AUS</c:v>
                </c:pt>
                <c:pt idx="609">
                  <c:v>Australia AUS</c:v>
                </c:pt>
                <c:pt idx="610">
                  <c:v>Australia AUS</c:v>
                </c:pt>
                <c:pt idx="611">
                  <c:v>Australia AUS</c:v>
                </c:pt>
                <c:pt idx="612">
                  <c:v>Australia AUS</c:v>
                </c:pt>
                <c:pt idx="613">
                  <c:v>Australia AUS</c:v>
                </c:pt>
                <c:pt idx="614">
                  <c:v>Australia AUS</c:v>
                </c:pt>
                <c:pt idx="615">
                  <c:v>Australia AUS</c:v>
                </c:pt>
                <c:pt idx="616">
                  <c:v>Australia AUS</c:v>
                </c:pt>
                <c:pt idx="617">
                  <c:v>Australia AUS</c:v>
                </c:pt>
                <c:pt idx="618">
                  <c:v>Australia AUS</c:v>
                </c:pt>
                <c:pt idx="619">
                  <c:v>Australia AUS</c:v>
                </c:pt>
                <c:pt idx="620">
                  <c:v>Australia AUS</c:v>
                </c:pt>
                <c:pt idx="621">
                  <c:v>Australia AUS</c:v>
                </c:pt>
                <c:pt idx="622">
                  <c:v>Australia AUS</c:v>
                </c:pt>
                <c:pt idx="623">
                  <c:v>Australia AUS</c:v>
                </c:pt>
                <c:pt idx="624">
                  <c:v>Austria AUT</c:v>
                </c:pt>
                <c:pt idx="625">
                  <c:v>Austria AUT</c:v>
                </c:pt>
                <c:pt idx="626">
                  <c:v>Austria AUT</c:v>
                </c:pt>
                <c:pt idx="627">
                  <c:v>Austria AUT</c:v>
                </c:pt>
                <c:pt idx="628">
                  <c:v>Austria AUT</c:v>
                </c:pt>
                <c:pt idx="629">
                  <c:v>Austria AUT</c:v>
                </c:pt>
                <c:pt idx="630">
                  <c:v>Austria AUT</c:v>
                </c:pt>
                <c:pt idx="631">
                  <c:v>Austria AUT</c:v>
                </c:pt>
                <c:pt idx="632">
                  <c:v>Austria AUT</c:v>
                </c:pt>
                <c:pt idx="633">
                  <c:v>Austria AUT</c:v>
                </c:pt>
                <c:pt idx="634">
                  <c:v>Austria AUT</c:v>
                </c:pt>
                <c:pt idx="635">
                  <c:v>Austria AUT</c:v>
                </c:pt>
                <c:pt idx="636">
                  <c:v>Austria AUT</c:v>
                </c:pt>
                <c:pt idx="637">
                  <c:v>Austria AUT</c:v>
                </c:pt>
                <c:pt idx="638">
                  <c:v>Austria AUT</c:v>
                </c:pt>
                <c:pt idx="639">
                  <c:v>Austria AUT</c:v>
                </c:pt>
                <c:pt idx="640">
                  <c:v>Austria AUT</c:v>
                </c:pt>
                <c:pt idx="641">
                  <c:v>Austria AUT</c:v>
                </c:pt>
                <c:pt idx="642">
                  <c:v>Austria AUT</c:v>
                </c:pt>
                <c:pt idx="643">
                  <c:v>Austria AUT</c:v>
                </c:pt>
                <c:pt idx="644">
                  <c:v>Austria AUT</c:v>
                </c:pt>
                <c:pt idx="645">
                  <c:v>Austria AUT</c:v>
                </c:pt>
                <c:pt idx="646">
                  <c:v>Austria AUT</c:v>
                </c:pt>
                <c:pt idx="647">
                  <c:v>Austria AUT</c:v>
                </c:pt>
                <c:pt idx="648">
                  <c:v>Austria AUT</c:v>
                </c:pt>
                <c:pt idx="649">
                  <c:v>Austria AUT</c:v>
                </c:pt>
                <c:pt idx="650">
                  <c:v>Austria AUT</c:v>
                </c:pt>
                <c:pt idx="651">
                  <c:v>Austria AUT</c:v>
                </c:pt>
                <c:pt idx="652">
                  <c:v>Austria AUT</c:v>
                </c:pt>
                <c:pt idx="653">
                  <c:v>Austria AUT</c:v>
                </c:pt>
                <c:pt idx="654">
                  <c:v>Austria AUT</c:v>
                </c:pt>
                <c:pt idx="655">
                  <c:v>Austria AUT</c:v>
                </c:pt>
                <c:pt idx="656">
                  <c:v>Austria AUT</c:v>
                </c:pt>
                <c:pt idx="657">
                  <c:v>Austria AUT</c:v>
                </c:pt>
                <c:pt idx="658">
                  <c:v>Austria AUT</c:v>
                </c:pt>
                <c:pt idx="659">
                  <c:v>Austria AUT</c:v>
                </c:pt>
                <c:pt idx="660">
                  <c:v>Austria AUT</c:v>
                </c:pt>
                <c:pt idx="661">
                  <c:v>Austria AUT</c:v>
                </c:pt>
                <c:pt idx="662">
                  <c:v>Austria AUT</c:v>
                </c:pt>
                <c:pt idx="663">
                  <c:v>Austria AUT</c:v>
                </c:pt>
                <c:pt idx="664">
                  <c:v>Austria AUT</c:v>
                </c:pt>
                <c:pt idx="665">
                  <c:v>Austria AUT</c:v>
                </c:pt>
                <c:pt idx="666">
                  <c:v>Austria AUT</c:v>
                </c:pt>
                <c:pt idx="667">
                  <c:v>Austria AUT</c:v>
                </c:pt>
                <c:pt idx="668">
                  <c:v>Austria AUT</c:v>
                </c:pt>
                <c:pt idx="669">
                  <c:v>Austria AUT</c:v>
                </c:pt>
                <c:pt idx="670">
                  <c:v>Austria AUT</c:v>
                </c:pt>
                <c:pt idx="671">
                  <c:v>Austria AUT</c:v>
                </c:pt>
                <c:pt idx="672">
                  <c:v>Austria AUT</c:v>
                </c:pt>
                <c:pt idx="673">
                  <c:v>Austria AUT</c:v>
                </c:pt>
                <c:pt idx="674">
                  <c:v>Austria AUT</c:v>
                </c:pt>
                <c:pt idx="675">
                  <c:v>Austria AUT</c:v>
                </c:pt>
                <c:pt idx="676">
                  <c:v>Azerbaijan AZE</c:v>
                </c:pt>
                <c:pt idx="677">
                  <c:v>Azerbaijan AZE</c:v>
                </c:pt>
                <c:pt idx="678">
                  <c:v>Azerbaijan AZE</c:v>
                </c:pt>
                <c:pt idx="679">
                  <c:v>Azerbaijan AZE</c:v>
                </c:pt>
                <c:pt idx="680">
                  <c:v>Azerbaijan AZE</c:v>
                </c:pt>
                <c:pt idx="681">
                  <c:v>Azerbaijan AZE</c:v>
                </c:pt>
                <c:pt idx="682">
                  <c:v>Azerbaijan AZE</c:v>
                </c:pt>
                <c:pt idx="683">
                  <c:v>Azerbaijan AZE</c:v>
                </c:pt>
                <c:pt idx="684">
                  <c:v>Azerbaijan AZE</c:v>
                </c:pt>
                <c:pt idx="685">
                  <c:v>Azerbaijan AZE</c:v>
                </c:pt>
                <c:pt idx="686">
                  <c:v>Azerbaijan AZE</c:v>
                </c:pt>
                <c:pt idx="687">
                  <c:v>Azerbaijan AZE</c:v>
                </c:pt>
                <c:pt idx="688">
                  <c:v>Azerbaijan AZE</c:v>
                </c:pt>
                <c:pt idx="689">
                  <c:v>Azerbaijan AZE</c:v>
                </c:pt>
                <c:pt idx="690">
                  <c:v>Azerbaijan AZE</c:v>
                </c:pt>
                <c:pt idx="691">
                  <c:v>Azerbaijan AZE</c:v>
                </c:pt>
                <c:pt idx="692">
                  <c:v>Azerbaijan AZE</c:v>
                </c:pt>
                <c:pt idx="693">
                  <c:v>Azerbaijan AZE</c:v>
                </c:pt>
                <c:pt idx="694">
                  <c:v>Azerbaijan AZE</c:v>
                </c:pt>
                <c:pt idx="695">
                  <c:v>Azerbaijan AZE</c:v>
                </c:pt>
                <c:pt idx="696">
                  <c:v>Azerbaijan AZE</c:v>
                </c:pt>
                <c:pt idx="697">
                  <c:v>Azerbaijan AZE</c:v>
                </c:pt>
                <c:pt idx="698">
                  <c:v>Azerbaijan AZE</c:v>
                </c:pt>
                <c:pt idx="699">
                  <c:v>Azerbaijan AZE</c:v>
                </c:pt>
                <c:pt idx="700">
                  <c:v>Azerbaijan AZE</c:v>
                </c:pt>
                <c:pt idx="701">
                  <c:v>Azerbaijan AZE</c:v>
                </c:pt>
                <c:pt idx="702">
                  <c:v>Azerbaijan AZE</c:v>
                </c:pt>
                <c:pt idx="703">
                  <c:v>Azerbaijan AZE</c:v>
                </c:pt>
                <c:pt idx="704">
                  <c:v>Azerbaijan AZE</c:v>
                </c:pt>
                <c:pt idx="705">
                  <c:v>Azerbaijan AZE</c:v>
                </c:pt>
                <c:pt idx="706">
                  <c:v>Azerbaijan AZE</c:v>
                </c:pt>
                <c:pt idx="707">
                  <c:v>Azerbaijan AZE</c:v>
                </c:pt>
                <c:pt idx="708">
                  <c:v>Azerbaijan AZE</c:v>
                </c:pt>
                <c:pt idx="709">
                  <c:v>Azerbaijan AZE</c:v>
                </c:pt>
                <c:pt idx="710">
                  <c:v>Azerbaijan AZE</c:v>
                </c:pt>
                <c:pt idx="711">
                  <c:v>Azerbaijan AZE</c:v>
                </c:pt>
                <c:pt idx="712">
                  <c:v>Azerbaijan AZE</c:v>
                </c:pt>
                <c:pt idx="713">
                  <c:v>Azerbaijan AZE</c:v>
                </c:pt>
                <c:pt idx="714">
                  <c:v>Azerbaijan AZE</c:v>
                </c:pt>
                <c:pt idx="715">
                  <c:v>Azerbaijan AZE</c:v>
                </c:pt>
                <c:pt idx="716">
                  <c:v>Azerbaijan AZE</c:v>
                </c:pt>
                <c:pt idx="717">
                  <c:v>Azerbaijan AZE</c:v>
                </c:pt>
                <c:pt idx="718">
                  <c:v>Azerbaijan AZE</c:v>
                </c:pt>
                <c:pt idx="719">
                  <c:v>Azerbaijan AZE</c:v>
                </c:pt>
                <c:pt idx="720">
                  <c:v>Azerbaijan AZE</c:v>
                </c:pt>
                <c:pt idx="721">
                  <c:v>Azerbaijan AZE</c:v>
                </c:pt>
                <c:pt idx="722">
                  <c:v>Azerbaijan AZE</c:v>
                </c:pt>
                <c:pt idx="723">
                  <c:v>Azerbaijan AZE</c:v>
                </c:pt>
                <c:pt idx="724">
                  <c:v>Azerbaijan AZE</c:v>
                </c:pt>
                <c:pt idx="725">
                  <c:v>Azerbaijan AZE</c:v>
                </c:pt>
                <c:pt idx="726">
                  <c:v>Azerbaijan AZE</c:v>
                </c:pt>
                <c:pt idx="727">
                  <c:v>Azerbaijan AZE</c:v>
                </c:pt>
                <c:pt idx="728">
                  <c:v>Burundi BDI</c:v>
                </c:pt>
                <c:pt idx="729">
                  <c:v>Burundi BDI</c:v>
                </c:pt>
                <c:pt idx="730">
                  <c:v>Burundi BDI</c:v>
                </c:pt>
                <c:pt idx="731">
                  <c:v>Burundi BDI</c:v>
                </c:pt>
                <c:pt idx="732">
                  <c:v>Burundi BDI</c:v>
                </c:pt>
                <c:pt idx="733">
                  <c:v>Burundi BDI</c:v>
                </c:pt>
                <c:pt idx="734">
                  <c:v>Burundi BDI</c:v>
                </c:pt>
                <c:pt idx="735">
                  <c:v>Burundi BDI</c:v>
                </c:pt>
                <c:pt idx="736">
                  <c:v>Burundi BDI</c:v>
                </c:pt>
                <c:pt idx="737">
                  <c:v>Burundi BDI</c:v>
                </c:pt>
                <c:pt idx="738">
                  <c:v>Burundi BDI</c:v>
                </c:pt>
                <c:pt idx="739">
                  <c:v>Burundi BDI</c:v>
                </c:pt>
                <c:pt idx="740">
                  <c:v>Burundi BDI</c:v>
                </c:pt>
                <c:pt idx="741">
                  <c:v>Burundi BDI</c:v>
                </c:pt>
                <c:pt idx="742">
                  <c:v>Burundi BDI</c:v>
                </c:pt>
                <c:pt idx="743">
                  <c:v>Burundi BDI</c:v>
                </c:pt>
                <c:pt idx="744">
                  <c:v>Burundi BDI</c:v>
                </c:pt>
                <c:pt idx="745">
                  <c:v>Burundi BDI</c:v>
                </c:pt>
                <c:pt idx="746">
                  <c:v>Burundi BDI</c:v>
                </c:pt>
                <c:pt idx="747">
                  <c:v>Burundi BDI</c:v>
                </c:pt>
                <c:pt idx="748">
                  <c:v>Burundi BDI</c:v>
                </c:pt>
                <c:pt idx="749">
                  <c:v>Burundi BDI</c:v>
                </c:pt>
                <c:pt idx="750">
                  <c:v>Burundi BDI</c:v>
                </c:pt>
                <c:pt idx="751">
                  <c:v>Burundi BDI</c:v>
                </c:pt>
                <c:pt idx="752">
                  <c:v>Burundi BDI</c:v>
                </c:pt>
                <c:pt idx="753">
                  <c:v>Burundi BDI</c:v>
                </c:pt>
                <c:pt idx="754">
                  <c:v>Burundi BDI</c:v>
                </c:pt>
                <c:pt idx="755">
                  <c:v>Burundi BDI</c:v>
                </c:pt>
                <c:pt idx="756">
                  <c:v>Burundi BDI</c:v>
                </c:pt>
                <c:pt idx="757">
                  <c:v>Burundi BDI</c:v>
                </c:pt>
                <c:pt idx="758">
                  <c:v>Burundi BDI</c:v>
                </c:pt>
                <c:pt idx="759">
                  <c:v>Burundi BDI</c:v>
                </c:pt>
                <c:pt idx="760">
                  <c:v>Burundi BDI</c:v>
                </c:pt>
                <c:pt idx="761">
                  <c:v>Burundi BDI</c:v>
                </c:pt>
                <c:pt idx="762">
                  <c:v>Burundi BDI</c:v>
                </c:pt>
                <c:pt idx="763">
                  <c:v>Burundi BDI</c:v>
                </c:pt>
                <c:pt idx="764">
                  <c:v>Burundi BDI</c:v>
                </c:pt>
                <c:pt idx="765">
                  <c:v>Burundi BDI</c:v>
                </c:pt>
                <c:pt idx="766">
                  <c:v>Burundi BDI</c:v>
                </c:pt>
                <c:pt idx="767">
                  <c:v>Burundi BDI</c:v>
                </c:pt>
                <c:pt idx="768">
                  <c:v>Burundi BDI</c:v>
                </c:pt>
                <c:pt idx="769">
                  <c:v>Burundi BDI</c:v>
                </c:pt>
                <c:pt idx="770">
                  <c:v>Burundi BDI</c:v>
                </c:pt>
                <c:pt idx="771">
                  <c:v>Burundi BDI</c:v>
                </c:pt>
                <c:pt idx="772">
                  <c:v>Burundi BDI</c:v>
                </c:pt>
                <c:pt idx="773">
                  <c:v>Burundi BDI</c:v>
                </c:pt>
                <c:pt idx="774">
                  <c:v>Burundi BDI</c:v>
                </c:pt>
                <c:pt idx="775">
                  <c:v>Burundi BDI</c:v>
                </c:pt>
                <c:pt idx="776">
                  <c:v>Burundi BDI</c:v>
                </c:pt>
                <c:pt idx="777">
                  <c:v>Burundi BDI</c:v>
                </c:pt>
                <c:pt idx="778">
                  <c:v>Burundi BDI</c:v>
                </c:pt>
                <c:pt idx="779">
                  <c:v>Burundi BDI</c:v>
                </c:pt>
                <c:pt idx="780">
                  <c:v>Belgium BEL</c:v>
                </c:pt>
                <c:pt idx="781">
                  <c:v>Belgium BEL</c:v>
                </c:pt>
                <c:pt idx="782">
                  <c:v>Belgium BEL</c:v>
                </c:pt>
                <c:pt idx="783">
                  <c:v>Belgium BEL</c:v>
                </c:pt>
                <c:pt idx="784">
                  <c:v>Belgium BEL</c:v>
                </c:pt>
                <c:pt idx="785">
                  <c:v>Belgium BEL</c:v>
                </c:pt>
                <c:pt idx="786">
                  <c:v>Belgium BEL</c:v>
                </c:pt>
                <c:pt idx="787">
                  <c:v>Belgium BEL</c:v>
                </c:pt>
                <c:pt idx="788">
                  <c:v>Belgium BEL</c:v>
                </c:pt>
                <c:pt idx="789">
                  <c:v>Belgium BEL</c:v>
                </c:pt>
                <c:pt idx="790">
                  <c:v>Belgium BEL</c:v>
                </c:pt>
                <c:pt idx="791">
                  <c:v>Belgium BEL</c:v>
                </c:pt>
                <c:pt idx="792">
                  <c:v>Belgium BEL</c:v>
                </c:pt>
                <c:pt idx="793">
                  <c:v>Belgium BEL</c:v>
                </c:pt>
                <c:pt idx="794">
                  <c:v>Belgium BEL</c:v>
                </c:pt>
                <c:pt idx="795">
                  <c:v>Belgium BEL</c:v>
                </c:pt>
                <c:pt idx="796">
                  <c:v>Belgium BEL</c:v>
                </c:pt>
                <c:pt idx="797">
                  <c:v>Belgium BEL</c:v>
                </c:pt>
                <c:pt idx="798">
                  <c:v>Belgium BEL</c:v>
                </c:pt>
                <c:pt idx="799">
                  <c:v>Belgium BEL</c:v>
                </c:pt>
                <c:pt idx="800">
                  <c:v>Belgium BEL</c:v>
                </c:pt>
                <c:pt idx="801">
                  <c:v>Belgium BEL</c:v>
                </c:pt>
                <c:pt idx="802">
                  <c:v>Belgium BEL</c:v>
                </c:pt>
                <c:pt idx="803">
                  <c:v>Belgium BEL</c:v>
                </c:pt>
                <c:pt idx="804">
                  <c:v>Belgium BEL</c:v>
                </c:pt>
                <c:pt idx="805">
                  <c:v>Belgium BEL</c:v>
                </c:pt>
                <c:pt idx="806">
                  <c:v>Belgium BEL</c:v>
                </c:pt>
                <c:pt idx="807">
                  <c:v>Belgium BEL</c:v>
                </c:pt>
                <c:pt idx="808">
                  <c:v>Belgium BEL</c:v>
                </c:pt>
                <c:pt idx="809">
                  <c:v>Belgium BEL</c:v>
                </c:pt>
                <c:pt idx="810">
                  <c:v>Belgium BEL</c:v>
                </c:pt>
                <c:pt idx="811">
                  <c:v>Belgium BEL</c:v>
                </c:pt>
                <c:pt idx="812">
                  <c:v>Belgium BEL</c:v>
                </c:pt>
                <c:pt idx="813">
                  <c:v>Belgium BEL</c:v>
                </c:pt>
                <c:pt idx="814">
                  <c:v>Belgium BEL</c:v>
                </c:pt>
                <c:pt idx="815">
                  <c:v>Belgium BEL</c:v>
                </c:pt>
                <c:pt idx="816">
                  <c:v>Belgium BEL</c:v>
                </c:pt>
                <c:pt idx="817">
                  <c:v>Belgium BEL</c:v>
                </c:pt>
                <c:pt idx="818">
                  <c:v>Belgium BEL</c:v>
                </c:pt>
                <c:pt idx="819">
                  <c:v>Belgium BEL</c:v>
                </c:pt>
                <c:pt idx="820">
                  <c:v>Belgium BEL</c:v>
                </c:pt>
                <c:pt idx="821">
                  <c:v>Belgium BEL</c:v>
                </c:pt>
                <c:pt idx="822">
                  <c:v>Belgium BEL</c:v>
                </c:pt>
                <c:pt idx="823">
                  <c:v>Belgium BEL</c:v>
                </c:pt>
                <c:pt idx="824">
                  <c:v>Belgium BEL</c:v>
                </c:pt>
                <c:pt idx="825">
                  <c:v>Belgium BEL</c:v>
                </c:pt>
                <c:pt idx="826">
                  <c:v>Belgium BEL</c:v>
                </c:pt>
                <c:pt idx="827">
                  <c:v>Belgium BEL</c:v>
                </c:pt>
                <c:pt idx="828">
                  <c:v>Belgium BEL</c:v>
                </c:pt>
                <c:pt idx="829">
                  <c:v>Belgium BEL</c:v>
                </c:pt>
                <c:pt idx="830">
                  <c:v>Belgium BEL</c:v>
                </c:pt>
                <c:pt idx="831">
                  <c:v>Belgium BEL</c:v>
                </c:pt>
                <c:pt idx="832">
                  <c:v>Benin BEN</c:v>
                </c:pt>
                <c:pt idx="833">
                  <c:v>Benin BEN</c:v>
                </c:pt>
                <c:pt idx="834">
                  <c:v>Benin BEN</c:v>
                </c:pt>
                <c:pt idx="835">
                  <c:v>Benin BEN</c:v>
                </c:pt>
                <c:pt idx="836">
                  <c:v>Benin BEN</c:v>
                </c:pt>
                <c:pt idx="837">
                  <c:v>Benin BEN</c:v>
                </c:pt>
                <c:pt idx="838">
                  <c:v>Benin BEN</c:v>
                </c:pt>
                <c:pt idx="839">
                  <c:v>Benin BEN</c:v>
                </c:pt>
                <c:pt idx="840">
                  <c:v>Benin BEN</c:v>
                </c:pt>
                <c:pt idx="841">
                  <c:v>Benin BEN</c:v>
                </c:pt>
                <c:pt idx="842">
                  <c:v>Benin BEN</c:v>
                </c:pt>
                <c:pt idx="843">
                  <c:v>Benin BEN</c:v>
                </c:pt>
                <c:pt idx="844">
                  <c:v>Benin BEN</c:v>
                </c:pt>
                <c:pt idx="845">
                  <c:v>Benin BEN</c:v>
                </c:pt>
                <c:pt idx="846">
                  <c:v>Benin BEN</c:v>
                </c:pt>
                <c:pt idx="847">
                  <c:v>Benin BEN</c:v>
                </c:pt>
                <c:pt idx="848">
                  <c:v>Benin BEN</c:v>
                </c:pt>
                <c:pt idx="849">
                  <c:v>Benin BEN</c:v>
                </c:pt>
                <c:pt idx="850">
                  <c:v>Benin BEN</c:v>
                </c:pt>
                <c:pt idx="851">
                  <c:v>Benin BEN</c:v>
                </c:pt>
                <c:pt idx="852">
                  <c:v>Benin BEN</c:v>
                </c:pt>
                <c:pt idx="853">
                  <c:v>Benin BEN</c:v>
                </c:pt>
                <c:pt idx="854">
                  <c:v>Benin BEN</c:v>
                </c:pt>
                <c:pt idx="855">
                  <c:v>Benin BEN</c:v>
                </c:pt>
                <c:pt idx="856">
                  <c:v>Benin BEN</c:v>
                </c:pt>
                <c:pt idx="857">
                  <c:v>Benin BEN</c:v>
                </c:pt>
                <c:pt idx="858">
                  <c:v>Benin BEN</c:v>
                </c:pt>
                <c:pt idx="859">
                  <c:v>Benin BEN</c:v>
                </c:pt>
                <c:pt idx="860">
                  <c:v>Benin BEN</c:v>
                </c:pt>
                <c:pt idx="861">
                  <c:v>Benin BEN</c:v>
                </c:pt>
                <c:pt idx="862">
                  <c:v>Benin BEN</c:v>
                </c:pt>
                <c:pt idx="863">
                  <c:v>Benin BEN</c:v>
                </c:pt>
                <c:pt idx="864">
                  <c:v>Benin BEN</c:v>
                </c:pt>
                <c:pt idx="865">
                  <c:v>Benin BEN</c:v>
                </c:pt>
                <c:pt idx="866">
                  <c:v>Benin BEN</c:v>
                </c:pt>
                <c:pt idx="867">
                  <c:v>Benin BEN</c:v>
                </c:pt>
                <c:pt idx="868">
                  <c:v>Benin BEN</c:v>
                </c:pt>
                <c:pt idx="869">
                  <c:v>Benin BEN</c:v>
                </c:pt>
                <c:pt idx="870">
                  <c:v>Benin BEN</c:v>
                </c:pt>
                <c:pt idx="871">
                  <c:v>Benin BEN</c:v>
                </c:pt>
                <c:pt idx="872">
                  <c:v>Benin BEN</c:v>
                </c:pt>
                <c:pt idx="873">
                  <c:v>Benin BEN</c:v>
                </c:pt>
                <c:pt idx="874">
                  <c:v>Benin BEN</c:v>
                </c:pt>
                <c:pt idx="875">
                  <c:v>Benin BEN</c:v>
                </c:pt>
                <c:pt idx="876">
                  <c:v>Benin BEN</c:v>
                </c:pt>
                <c:pt idx="877">
                  <c:v>Benin BEN</c:v>
                </c:pt>
                <c:pt idx="878">
                  <c:v>Benin BEN</c:v>
                </c:pt>
                <c:pt idx="879">
                  <c:v>Benin BEN</c:v>
                </c:pt>
                <c:pt idx="880">
                  <c:v>Benin BEN</c:v>
                </c:pt>
                <c:pt idx="881">
                  <c:v>Benin BEN</c:v>
                </c:pt>
                <c:pt idx="882">
                  <c:v>Benin BEN</c:v>
                </c:pt>
                <c:pt idx="883">
                  <c:v>Benin BEN</c:v>
                </c:pt>
                <c:pt idx="884">
                  <c:v>Burkina Faso BFA</c:v>
                </c:pt>
                <c:pt idx="885">
                  <c:v>Burkina Faso BFA</c:v>
                </c:pt>
                <c:pt idx="886">
                  <c:v>Burkina Faso BFA</c:v>
                </c:pt>
                <c:pt idx="887">
                  <c:v>Burkina Faso BFA</c:v>
                </c:pt>
                <c:pt idx="888">
                  <c:v>Burkina Faso BFA</c:v>
                </c:pt>
                <c:pt idx="889">
                  <c:v>Burkina Faso BFA</c:v>
                </c:pt>
                <c:pt idx="890">
                  <c:v>Burkina Faso BFA</c:v>
                </c:pt>
                <c:pt idx="891">
                  <c:v>Burkina Faso BFA</c:v>
                </c:pt>
                <c:pt idx="892">
                  <c:v>Burkina Faso BFA</c:v>
                </c:pt>
                <c:pt idx="893">
                  <c:v>Burkina Faso BFA</c:v>
                </c:pt>
                <c:pt idx="894">
                  <c:v>Burkina Faso BFA</c:v>
                </c:pt>
                <c:pt idx="895">
                  <c:v>Burkina Faso BFA</c:v>
                </c:pt>
                <c:pt idx="896">
                  <c:v>Burkina Faso BFA</c:v>
                </c:pt>
                <c:pt idx="897">
                  <c:v>Burkina Faso BFA</c:v>
                </c:pt>
                <c:pt idx="898">
                  <c:v>Burkina Faso BFA</c:v>
                </c:pt>
                <c:pt idx="899">
                  <c:v>Burkina Faso BFA</c:v>
                </c:pt>
                <c:pt idx="900">
                  <c:v>Burkina Faso BFA</c:v>
                </c:pt>
                <c:pt idx="901">
                  <c:v>Burkina Faso BFA</c:v>
                </c:pt>
                <c:pt idx="902">
                  <c:v>Burkina Faso BFA</c:v>
                </c:pt>
                <c:pt idx="903">
                  <c:v>Burkina Faso BFA</c:v>
                </c:pt>
                <c:pt idx="904">
                  <c:v>Burkina Faso BFA</c:v>
                </c:pt>
                <c:pt idx="905">
                  <c:v>Burkina Faso BFA</c:v>
                </c:pt>
                <c:pt idx="906">
                  <c:v>Burkina Faso BFA</c:v>
                </c:pt>
                <c:pt idx="907">
                  <c:v>Burkina Faso BFA</c:v>
                </c:pt>
                <c:pt idx="908">
                  <c:v>Burkina Faso BFA</c:v>
                </c:pt>
                <c:pt idx="909">
                  <c:v>Burkina Faso BFA</c:v>
                </c:pt>
                <c:pt idx="910">
                  <c:v>Burkina Faso BFA</c:v>
                </c:pt>
                <c:pt idx="911">
                  <c:v>Burkina Faso BFA</c:v>
                </c:pt>
                <c:pt idx="912">
                  <c:v>Burkina Faso BFA</c:v>
                </c:pt>
                <c:pt idx="913">
                  <c:v>Burkina Faso BFA</c:v>
                </c:pt>
                <c:pt idx="914">
                  <c:v>Burkina Faso BFA</c:v>
                </c:pt>
                <c:pt idx="915">
                  <c:v>Burkina Faso BFA</c:v>
                </c:pt>
                <c:pt idx="916">
                  <c:v>Burkina Faso BFA</c:v>
                </c:pt>
                <c:pt idx="917">
                  <c:v>Burkina Faso BFA</c:v>
                </c:pt>
                <c:pt idx="918">
                  <c:v>Burkina Faso BFA</c:v>
                </c:pt>
                <c:pt idx="919">
                  <c:v>Burkina Faso BFA</c:v>
                </c:pt>
                <c:pt idx="920">
                  <c:v>Burkina Faso BFA</c:v>
                </c:pt>
                <c:pt idx="921">
                  <c:v>Burkina Faso BFA</c:v>
                </c:pt>
                <c:pt idx="922">
                  <c:v>Burkina Faso BFA</c:v>
                </c:pt>
                <c:pt idx="923">
                  <c:v>Burkina Faso BFA</c:v>
                </c:pt>
                <c:pt idx="924">
                  <c:v>Burkina Faso BFA</c:v>
                </c:pt>
                <c:pt idx="925">
                  <c:v>Burkina Faso BFA</c:v>
                </c:pt>
                <c:pt idx="926">
                  <c:v>Burkina Faso BFA</c:v>
                </c:pt>
                <c:pt idx="927">
                  <c:v>Burkina Faso BFA</c:v>
                </c:pt>
                <c:pt idx="928">
                  <c:v>Burkina Faso BFA</c:v>
                </c:pt>
                <c:pt idx="929">
                  <c:v>Burkina Faso BFA</c:v>
                </c:pt>
                <c:pt idx="930">
                  <c:v>Burkina Faso BFA</c:v>
                </c:pt>
                <c:pt idx="931">
                  <c:v>Burkina Faso BFA</c:v>
                </c:pt>
                <c:pt idx="932">
                  <c:v>Burkina Faso BFA</c:v>
                </c:pt>
                <c:pt idx="933">
                  <c:v>Burkina Faso BFA</c:v>
                </c:pt>
                <c:pt idx="934">
                  <c:v>Burkina Faso BFA</c:v>
                </c:pt>
                <c:pt idx="935">
                  <c:v>Burkina Faso BFA</c:v>
                </c:pt>
                <c:pt idx="936">
                  <c:v>Bangladesh BGD</c:v>
                </c:pt>
                <c:pt idx="937">
                  <c:v>Bangladesh BGD</c:v>
                </c:pt>
                <c:pt idx="938">
                  <c:v>Bangladesh BGD</c:v>
                </c:pt>
                <c:pt idx="939">
                  <c:v>Bangladesh BGD</c:v>
                </c:pt>
                <c:pt idx="940">
                  <c:v>Bangladesh BGD</c:v>
                </c:pt>
                <c:pt idx="941">
                  <c:v>Bangladesh BGD</c:v>
                </c:pt>
                <c:pt idx="942">
                  <c:v>Bangladesh BGD</c:v>
                </c:pt>
                <c:pt idx="943">
                  <c:v>Bangladesh BGD</c:v>
                </c:pt>
                <c:pt idx="944">
                  <c:v>Bangladesh BGD</c:v>
                </c:pt>
                <c:pt idx="945">
                  <c:v>Bangladesh BGD</c:v>
                </c:pt>
                <c:pt idx="946">
                  <c:v>Bangladesh BGD</c:v>
                </c:pt>
                <c:pt idx="947">
                  <c:v>Bangladesh BGD</c:v>
                </c:pt>
                <c:pt idx="948">
                  <c:v>Bangladesh BGD</c:v>
                </c:pt>
                <c:pt idx="949">
                  <c:v>Bangladesh BGD</c:v>
                </c:pt>
                <c:pt idx="950">
                  <c:v>Bangladesh BGD</c:v>
                </c:pt>
                <c:pt idx="951">
                  <c:v>Bangladesh BGD</c:v>
                </c:pt>
                <c:pt idx="952">
                  <c:v>Bangladesh BGD</c:v>
                </c:pt>
                <c:pt idx="953">
                  <c:v>Bangladesh BGD</c:v>
                </c:pt>
                <c:pt idx="954">
                  <c:v>Bangladesh BGD</c:v>
                </c:pt>
                <c:pt idx="955">
                  <c:v>Bangladesh BGD</c:v>
                </c:pt>
                <c:pt idx="956">
                  <c:v>Bangladesh BGD</c:v>
                </c:pt>
                <c:pt idx="957">
                  <c:v>Bangladesh BGD</c:v>
                </c:pt>
                <c:pt idx="958">
                  <c:v>Bangladesh BGD</c:v>
                </c:pt>
                <c:pt idx="959">
                  <c:v>Bangladesh BGD</c:v>
                </c:pt>
                <c:pt idx="960">
                  <c:v>Bangladesh BGD</c:v>
                </c:pt>
                <c:pt idx="961">
                  <c:v>Bangladesh BGD</c:v>
                </c:pt>
                <c:pt idx="962">
                  <c:v>Bangladesh BGD</c:v>
                </c:pt>
                <c:pt idx="963">
                  <c:v>Bangladesh BGD</c:v>
                </c:pt>
                <c:pt idx="964">
                  <c:v>Bangladesh BGD</c:v>
                </c:pt>
                <c:pt idx="965">
                  <c:v>Bangladesh BGD</c:v>
                </c:pt>
                <c:pt idx="966">
                  <c:v>Bangladesh BGD</c:v>
                </c:pt>
                <c:pt idx="967">
                  <c:v>Bangladesh BGD</c:v>
                </c:pt>
                <c:pt idx="968">
                  <c:v>Bangladesh BGD</c:v>
                </c:pt>
                <c:pt idx="969">
                  <c:v>Bangladesh BGD</c:v>
                </c:pt>
                <c:pt idx="970">
                  <c:v>Bangladesh BGD</c:v>
                </c:pt>
                <c:pt idx="971">
                  <c:v>Bangladesh BGD</c:v>
                </c:pt>
                <c:pt idx="972">
                  <c:v>Bangladesh BGD</c:v>
                </c:pt>
                <c:pt idx="973">
                  <c:v>Bangladesh BGD</c:v>
                </c:pt>
                <c:pt idx="974">
                  <c:v>Bangladesh BGD</c:v>
                </c:pt>
                <c:pt idx="975">
                  <c:v>Bangladesh BGD</c:v>
                </c:pt>
                <c:pt idx="976">
                  <c:v>Bangladesh BGD</c:v>
                </c:pt>
                <c:pt idx="977">
                  <c:v>Bangladesh BGD</c:v>
                </c:pt>
                <c:pt idx="978">
                  <c:v>Bangladesh BGD</c:v>
                </c:pt>
                <c:pt idx="979">
                  <c:v>Bangladesh BGD</c:v>
                </c:pt>
                <c:pt idx="980">
                  <c:v>Bangladesh BGD</c:v>
                </c:pt>
                <c:pt idx="981">
                  <c:v>Bangladesh BGD</c:v>
                </c:pt>
                <c:pt idx="982">
                  <c:v>Bangladesh BGD</c:v>
                </c:pt>
                <c:pt idx="983">
                  <c:v>Bangladesh BGD</c:v>
                </c:pt>
                <c:pt idx="984">
                  <c:v>Bangladesh BGD</c:v>
                </c:pt>
                <c:pt idx="985">
                  <c:v>Bangladesh BGD</c:v>
                </c:pt>
                <c:pt idx="986">
                  <c:v>Bangladesh BGD</c:v>
                </c:pt>
                <c:pt idx="987">
                  <c:v>Bangladesh BGD</c:v>
                </c:pt>
                <c:pt idx="988">
                  <c:v>Bulgaria BGR</c:v>
                </c:pt>
                <c:pt idx="989">
                  <c:v>Bulgaria BGR</c:v>
                </c:pt>
                <c:pt idx="990">
                  <c:v>Bulgaria BGR</c:v>
                </c:pt>
                <c:pt idx="991">
                  <c:v>Bulgaria BGR</c:v>
                </c:pt>
                <c:pt idx="992">
                  <c:v>Bulgaria BGR</c:v>
                </c:pt>
                <c:pt idx="993">
                  <c:v>Bulgaria BGR</c:v>
                </c:pt>
                <c:pt idx="994">
                  <c:v>Bulgaria BGR</c:v>
                </c:pt>
                <c:pt idx="995">
                  <c:v>Bulgaria BGR</c:v>
                </c:pt>
                <c:pt idx="996">
                  <c:v>Bulgaria BGR</c:v>
                </c:pt>
                <c:pt idx="997">
                  <c:v>Bulgaria BGR</c:v>
                </c:pt>
                <c:pt idx="998">
                  <c:v>Bulgaria BGR</c:v>
                </c:pt>
                <c:pt idx="999">
                  <c:v>Bulgaria BGR</c:v>
                </c:pt>
                <c:pt idx="1000">
                  <c:v>Bulgaria BGR</c:v>
                </c:pt>
                <c:pt idx="1001">
                  <c:v>Bulgaria BGR</c:v>
                </c:pt>
                <c:pt idx="1002">
                  <c:v>Bulgaria BGR</c:v>
                </c:pt>
                <c:pt idx="1003">
                  <c:v>Bulgaria BGR</c:v>
                </c:pt>
                <c:pt idx="1004">
                  <c:v>Bulgaria BGR</c:v>
                </c:pt>
                <c:pt idx="1005">
                  <c:v>Bulgaria BGR</c:v>
                </c:pt>
                <c:pt idx="1006">
                  <c:v>Bulgaria BGR</c:v>
                </c:pt>
                <c:pt idx="1007">
                  <c:v>Bulgaria BGR</c:v>
                </c:pt>
                <c:pt idx="1008">
                  <c:v>Bulgaria BGR</c:v>
                </c:pt>
                <c:pt idx="1009">
                  <c:v>Bulgaria BGR</c:v>
                </c:pt>
                <c:pt idx="1010">
                  <c:v>Bulgaria BGR</c:v>
                </c:pt>
                <c:pt idx="1011">
                  <c:v>Bulgaria BGR</c:v>
                </c:pt>
                <c:pt idx="1012">
                  <c:v>Bulgaria BGR</c:v>
                </c:pt>
                <c:pt idx="1013">
                  <c:v>Bulgaria BGR</c:v>
                </c:pt>
                <c:pt idx="1014">
                  <c:v>Bulgaria BGR</c:v>
                </c:pt>
                <c:pt idx="1015">
                  <c:v>Bulgaria BGR</c:v>
                </c:pt>
                <c:pt idx="1016">
                  <c:v>Bulgaria BGR</c:v>
                </c:pt>
                <c:pt idx="1017">
                  <c:v>Bulgaria BGR</c:v>
                </c:pt>
                <c:pt idx="1018">
                  <c:v>Bulgaria BGR</c:v>
                </c:pt>
                <c:pt idx="1019">
                  <c:v>Bulgaria BGR</c:v>
                </c:pt>
                <c:pt idx="1020">
                  <c:v>Bulgaria BGR</c:v>
                </c:pt>
                <c:pt idx="1021">
                  <c:v>Bulgaria BGR</c:v>
                </c:pt>
                <c:pt idx="1022">
                  <c:v>Bulgaria BGR</c:v>
                </c:pt>
                <c:pt idx="1023">
                  <c:v>Bulgaria BGR</c:v>
                </c:pt>
                <c:pt idx="1024">
                  <c:v>Bulgaria BGR</c:v>
                </c:pt>
                <c:pt idx="1025">
                  <c:v>Bulgaria BGR</c:v>
                </c:pt>
                <c:pt idx="1026">
                  <c:v>Bulgaria BGR</c:v>
                </c:pt>
                <c:pt idx="1027">
                  <c:v>Bulgaria BGR</c:v>
                </c:pt>
                <c:pt idx="1028">
                  <c:v>Bulgaria BGR</c:v>
                </c:pt>
                <c:pt idx="1029">
                  <c:v>Bulgaria BGR</c:v>
                </c:pt>
                <c:pt idx="1030">
                  <c:v>Bulgaria BGR</c:v>
                </c:pt>
                <c:pt idx="1031">
                  <c:v>Bulgaria BGR</c:v>
                </c:pt>
                <c:pt idx="1032">
                  <c:v>Bulgaria BGR</c:v>
                </c:pt>
                <c:pt idx="1033">
                  <c:v>Bulgaria BGR</c:v>
                </c:pt>
                <c:pt idx="1034">
                  <c:v>Bulgaria BGR</c:v>
                </c:pt>
                <c:pt idx="1035">
                  <c:v>Bulgaria BGR</c:v>
                </c:pt>
                <c:pt idx="1036">
                  <c:v>Bulgaria BGR</c:v>
                </c:pt>
                <c:pt idx="1037">
                  <c:v>Bulgaria BGR</c:v>
                </c:pt>
                <c:pt idx="1038">
                  <c:v>Bulgaria BGR</c:v>
                </c:pt>
                <c:pt idx="1039">
                  <c:v>Bulgaria BGR</c:v>
                </c:pt>
                <c:pt idx="1040">
                  <c:v>Bahrain BHR</c:v>
                </c:pt>
                <c:pt idx="1041">
                  <c:v>Bahrain BHR</c:v>
                </c:pt>
                <c:pt idx="1042">
                  <c:v>Bahrain BHR</c:v>
                </c:pt>
                <c:pt idx="1043">
                  <c:v>Bahrain BHR</c:v>
                </c:pt>
                <c:pt idx="1044">
                  <c:v>Bahrain BHR</c:v>
                </c:pt>
                <c:pt idx="1045">
                  <c:v>Bahrain BHR</c:v>
                </c:pt>
                <c:pt idx="1046">
                  <c:v>Bahrain BHR</c:v>
                </c:pt>
                <c:pt idx="1047">
                  <c:v>Bahrain BHR</c:v>
                </c:pt>
                <c:pt idx="1048">
                  <c:v>Bahrain BHR</c:v>
                </c:pt>
                <c:pt idx="1049">
                  <c:v>Bahrain BHR</c:v>
                </c:pt>
                <c:pt idx="1050">
                  <c:v>Bahrain BHR</c:v>
                </c:pt>
                <c:pt idx="1051">
                  <c:v>Bahrain BHR</c:v>
                </c:pt>
                <c:pt idx="1052">
                  <c:v>Bahrain BHR</c:v>
                </c:pt>
                <c:pt idx="1053">
                  <c:v>Bahrain BHR</c:v>
                </c:pt>
                <c:pt idx="1054">
                  <c:v>Bahrain BHR</c:v>
                </c:pt>
                <c:pt idx="1055">
                  <c:v>Bahrain BHR</c:v>
                </c:pt>
                <c:pt idx="1056">
                  <c:v>Bahrain BHR</c:v>
                </c:pt>
                <c:pt idx="1057">
                  <c:v>Bahrain BHR</c:v>
                </c:pt>
                <c:pt idx="1058">
                  <c:v>Bahrain BHR</c:v>
                </c:pt>
                <c:pt idx="1059">
                  <c:v>Bahrain BHR</c:v>
                </c:pt>
                <c:pt idx="1060">
                  <c:v>Bahrain BHR</c:v>
                </c:pt>
                <c:pt idx="1061">
                  <c:v>Bahrain BHR</c:v>
                </c:pt>
                <c:pt idx="1062">
                  <c:v>Bahrain BHR</c:v>
                </c:pt>
                <c:pt idx="1063">
                  <c:v>Bahrain BHR</c:v>
                </c:pt>
                <c:pt idx="1064">
                  <c:v>Bahrain BHR</c:v>
                </c:pt>
                <c:pt idx="1065">
                  <c:v>Bahrain BHR</c:v>
                </c:pt>
                <c:pt idx="1066">
                  <c:v>Bahrain BHR</c:v>
                </c:pt>
                <c:pt idx="1067">
                  <c:v>Bahrain BHR</c:v>
                </c:pt>
                <c:pt idx="1068">
                  <c:v>Bahrain BHR</c:v>
                </c:pt>
                <c:pt idx="1069">
                  <c:v>Bahrain BHR</c:v>
                </c:pt>
                <c:pt idx="1070">
                  <c:v>Bahrain BHR</c:v>
                </c:pt>
                <c:pt idx="1071">
                  <c:v>Bahrain BHR</c:v>
                </c:pt>
                <c:pt idx="1072">
                  <c:v>Bahrain BHR</c:v>
                </c:pt>
                <c:pt idx="1073">
                  <c:v>Bahrain BHR</c:v>
                </c:pt>
                <c:pt idx="1074">
                  <c:v>Bahrain BHR</c:v>
                </c:pt>
                <c:pt idx="1075">
                  <c:v>Bahrain BHR</c:v>
                </c:pt>
                <c:pt idx="1076">
                  <c:v>Bahrain BHR</c:v>
                </c:pt>
                <c:pt idx="1077">
                  <c:v>Bahrain BHR</c:v>
                </c:pt>
                <c:pt idx="1078">
                  <c:v>Bahrain BHR</c:v>
                </c:pt>
                <c:pt idx="1079">
                  <c:v>Bahrain BHR</c:v>
                </c:pt>
                <c:pt idx="1080">
                  <c:v>Bahrain BHR</c:v>
                </c:pt>
                <c:pt idx="1081">
                  <c:v>Bahrain BHR</c:v>
                </c:pt>
                <c:pt idx="1082">
                  <c:v>Bahrain BHR</c:v>
                </c:pt>
                <c:pt idx="1083">
                  <c:v>Bahrain BHR</c:v>
                </c:pt>
                <c:pt idx="1084">
                  <c:v>Bahrain BHR</c:v>
                </c:pt>
                <c:pt idx="1085">
                  <c:v>Bahrain BHR</c:v>
                </c:pt>
                <c:pt idx="1086">
                  <c:v>Bahrain BHR</c:v>
                </c:pt>
                <c:pt idx="1087">
                  <c:v>Bahrain BHR</c:v>
                </c:pt>
                <c:pt idx="1088">
                  <c:v>Bahrain BHR</c:v>
                </c:pt>
                <c:pt idx="1089">
                  <c:v>Bahrain BHR</c:v>
                </c:pt>
                <c:pt idx="1090">
                  <c:v>Bahrain BHR</c:v>
                </c:pt>
                <c:pt idx="1091">
                  <c:v>Bahrain BHR</c:v>
                </c:pt>
                <c:pt idx="1092">
                  <c:v>Bahamas, The BHS</c:v>
                </c:pt>
                <c:pt idx="1093">
                  <c:v>Bahamas, The BHS</c:v>
                </c:pt>
                <c:pt idx="1094">
                  <c:v>Bahamas, The BHS</c:v>
                </c:pt>
                <c:pt idx="1095">
                  <c:v>Bahamas, The BHS</c:v>
                </c:pt>
                <c:pt idx="1096">
                  <c:v>Bahamas, The BHS</c:v>
                </c:pt>
                <c:pt idx="1097">
                  <c:v>Bahamas, The BHS</c:v>
                </c:pt>
                <c:pt idx="1098">
                  <c:v>Bahamas, The BHS</c:v>
                </c:pt>
                <c:pt idx="1099">
                  <c:v>Bahamas, The BHS</c:v>
                </c:pt>
                <c:pt idx="1100">
                  <c:v>Bahamas, The BHS</c:v>
                </c:pt>
                <c:pt idx="1101">
                  <c:v>Bahamas, The BHS</c:v>
                </c:pt>
                <c:pt idx="1102">
                  <c:v>Bahamas, The BHS</c:v>
                </c:pt>
                <c:pt idx="1103">
                  <c:v>Bahamas, The BHS</c:v>
                </c:pt>
                <c:pt idx="1104">
                  <c:v>Bahamas, The BHS</c:v>
                </c:pt>
                <c:pt idx="1105">
                  <c:v>Bahamas, The BHS</c:v>
                </c:pt>
                <c:pt idx="1106">
                  <c:v>Bahamas, The BHS</c:v>
                </c:pt>
                <c:pt idx="1107">
                  <c:v>Bahamas, The BHS</c:v>
                </c:pt>
                <c:pt idx="1108">
                  <c:v>Bahamas, The BHS</c:v>
                </c:pt>
                <c:pt idx="1109">
                  <c:v>Bahamas, The BHS</c:v>
                </c:pt>
                <c:pt idx="1110">
                  <c:v>Bahamas, The BHS</c:v>
                </c:pt>
                <c:pt idx="1111">
                  <c:v>Bahamas, The BHS</c:v>
                </c:pt>
                <c:pt idx="1112">
                  <c:v>Bahamas, The BHS</c:v>
                </c:pt>
                <c:pt idx="1113">
                  <c:v>Bahamas, The BHS</c:v>
                </c:pt>
                <c:pt idx="1114">
                  <c:v>Bahamas, The BHS</c:v>
                </c:pt>
                <c:pt idx="1115">
                  <c:v>Bahamas, The BHS</c:v>
                </c:pt>
                <c:pt idx="1116">
                  <c:v>Bahamas, The BHS</c:v>
                </c:pt>
                <c:pt idx="1117">
                  <c:v>Bahamas, The BHS</c:v>
                </c:pt>
                <c:pt idx="1118">
                  <c:v>Bahamas, The BHS</c:v>
                </c:pt>
                <c:pt idx="1119">
                  <c:v>Bahamas, The BHS</c:v>
                </c:pt>
                <c:pt idx="1120">
                  <c:v>Bahamas, The BHS</c:v>
                </c:pt>
                <c:pt idx="1121">
                  <c:v>Bahamas, The BHS</c:v>
                </c:pt>
                <c:pt idx="1122">
                  <c:v>Bahamas, The BHS</c:v>
                </c:pt>
                <c:pt idx="1123">
                  <c:v>Bahamas, The BHS</c:v>
                </c:pt>
                <c:pt idx="1124">
                  <c:v>Bahamas, The BHS</c:v>
                </c:pt>
                <c:pt idx="1125">
                  <c:v>Bahamas, The BHS</c:v>
                </c:pt>
                <c:pt idx="1126">
                  <c:v>Bahamas, The BHS</c:v>
                </c:pt>
                <c:pt idx="1127">
                  <c:v>Bahamas, The BHS</c:v>
                </c:pt>
                <c:pt idx="1128">
                  <c:v>Bahamas, The BHS</c:v>
                </c:pt>
                <c:pt idx="1129">
                  <c:v>Bahamas, The BHS</c:v>
                </c:pt>
                <c:pt idx="1130">
                  <c:v>Bahamas, The BHS</c:v>
                </c:pt>
                <c:pt idx="1131">
                  <c:v>Bahamas, The BHS</c:v>
                </c:pt>
                <c:pt idx="1132">
                  <c:v>Bahamas, The BHS</c:v>
                </c:pt>
                <c:pt idx="1133">
                  <c:v>Bahamas, The BHS</c:v>
                </c:pt>
                <c:pt idx="1134">
                  <c:v>Bahamas, The BHS</c:v>
                </c:pt>
                <c:pt idx="1135">
                  <c:v>Bahamas, The BHS</c:v>
                </c:pt>
                <c:pt idx="1136">
                  <c:v>Bahamas, The BHS</c:v>
                </c:pt>
                <c:pt idx="1137">
                  <c:v>Bahamas, The BHS</c:v>
                </c:pt>
                <c:pt idx="1138">
                  <c:v>Bahamas, The BHS</c:v>
                </c:pt>
                <c:pt idx="1139">
                  <c:v>Bahamas, The BHS</c:v>
                </c:pt>
                <c:pt idx="1140">
                  <c:v>Bahamas, The BHS</c:v>
                </c:pt>
                <c:pt idx="1141">
                  <c:v>Bahamas, The BHS</c:v>
                </c:pt>
                <c:pt idx="1142">
                  <c:v>Bahamas, The BHS</c:v>
                </c:pt>
                <c:pt idx="1143">
                  <c:v>Bahamas, The BHS</c:v>
                </c:pt>
                <c:pt idx="1144">
                  <c:v>Bosnia and Herzegovina BIH</c:v>
                </c:pt>
                <c:pt idx="1145">
                  <c:v>Bosnia and Herzegovina BIH</c:v>
                </c:pt>
                <c:pt idx="1146">
                  <c:v>Bosnia and Herzegovina BIH</c:v>
                </c:pt>
                <c:pt idx="1147">
                  <c:v>Bosnia and Herzegovina BIH</c:v>
                </c:pt>
                <c:pt idx="1148">
                  <c:v>Bosnia and Herzegovina BIH</c:v>
                </c:pt>
                <c:pt idx="1149">
                  <c:v>Bosnia and Herzegovina BIH</c:v>
                </c:pt>
                <c:pt idx="1150">
                  <c:v>Bosnia and Herzegovina BIH</c:v>
                </c:pt>
                <c:pt idx="1151">
                  <c:v>Bosnia and Herzegovina BIH</c:v>
                </c:pt>
                <c:pt idx="1152">
                  <c:v>Bosnia and Herzegovina BIH</c:v>
                </c:pt>
                <c:pt idx="1153">
                  <c:v>Bosnia and Herzegovina BIH</c:v>
                </c:pt>
                <c:pt idx="1154">
                  <c:v>Bosnia and Herzegovina BIH</c:v>
                </c:pt>
                <c:pt idx="1155">
                  <c:v>Bosnia and Herzegovina BIH</c:v>
                </c:pt>
                <c:pt idx="1156">
                  <c:v>Bosnia and Herzegovina BIH</c:v>
                </c:pt>
                <c:pt idx="1157">
                  <c:v>Bosnia and Herzegovina BIH</c:v>
                </c:pt>
                <c:pt idx="1158">
                  <c:v>Bosnia and Herzegovina BIH</c:v>
                </c:pt>
                <c:pt idx="1159">
                  <c:v>Bosnia and Herzegovina BIH</c:v>
                </c:pt>
                <c:pt idx="1160">
                  <c:v>Bosnia and Herzegovina BIH</c:v>
                </c:pt>
                <c:pt idx="1161">
                  <c:v>Bosnia and Herzegovina BIH</c:v>
                </c:pt>
                <c:pt idx="1162">
                  <c:v>Bosnia and Herzegovina BIH</c:v>
                </c:pt>
                <c:pt idx="1163">
                  <c:v>Bosnia and Herzegovina BIH</c:v>
                </c:pt>
                <c:pt idx="1164">
                  <c:v>Bosnia and Herzegovina BIH</c:v>
                </c:pt>
                <c:pt idx="1165">
                  <c:v>Bosnia and Herzegovina BIH</c:v>
                </c:pt>
                <c:pt idx="1166">
                  <c:v>Bosnia and Herzegovina BIH</c:v>
                </c:pt>
                <c:pt idx="1167">
                  <c:v>Bosnia and Herzegovina BIH</c:v>
                </c:pt>
                <c:pt idx="1168">
                  <c:v>Bosnia and Herzegovina BIH</c:v>
                </c:pt>
                <c:pt idx="1169">
                  <c:v>Bosnia and Herzegovina BIH</c:v>
                </c:pt>
                <c:pt idx="1170">
                  <c:v>Bosnia and Herzegovina BIH</c:v>
                </c:pt>
                <c:pt idx="1171">
                  <c:v>Bosnia and Herzegovina BIH</c:v>
                </c:pt>
                <c:pt idx="1172">
                  <c:v>Bosnia and Herzegovina BIH</c:v>
                </c:pt>
                <c:pt idx="1173">
                  <c:v>Bosnia and Herzegovina BIH</c:v>
                </c:pt>
                <c:pt idx="1174">
                  <c:v>Bosnia and Herzegovina BIH</c:v>
                </c:pt>
                <c:pt idx="1175">
                  <c:v>Bosnia and Herzegovina BIH</c:v>
                </c:pt>
                <c:pt idx="1176">
                  <c:v>Bosnia and Herzegovina BIH</c:v>
                </c:pt>
                <c:pt idx="1177">
                  <c:v>Bosnia and Herzegovina BIH</c:v>
                </c:pt>
                <c:pt idx="1178">
                  <c:v>Bosnia and Herzegovina BIH</c:v>
                </c:pt>
                <c:pt idx="1179">
                  <c:v>Bosnia and Herzegovina BIH</c:v>
                </c:pt>
                <c:pt idx="1180">
                  <c:v>Bosnia and Herzegovina BIH</c:v>
                </c:pt>
                <c:pt idx="1181">
                  <c:v>Bosnia and Herzegovina BIH</c:v>
                </c:pt>
                <c:pt idx="1182">
                  <c:v>Bosnia and Herzegovina BIH</c:v>
                </c:pt>
                <c:pt idx="1183">
                  <c:v>Bosnia and Herzegovina BIH</c:v>
                </c:pt>
                <c:pt idx="1184">
                  <c:v>Bosnia and Herzegovina BIH</c:v>
                </c:pt>
                <c:pt idx="1185">
                  <c:v>Bosnia and Herzegovina BIH</c:v>
                </c:pt>
                <c:pt idx="1186">
                  <c:v>Bosnia and Herzegovina BIH</c:v>
                </c:pt>
                <c:pt idx="1187">
                  <c:v>Bosnia and Herzegovina BIH</c:v>
                </c:pt>
                <c:pt idx="1188">
                  <c:v>Bosnia and Herzegovina BIH</c:v>
                </c:pt>
                <c:pt idx="1189">
                  <c:v>Bosnia and Herzegovina BIH</c:v>
                </c:pt>
                <c:pt idx="1190">
                  <c:v>Bosnia and Herzegovina BIH</c:v>
                </c:pt>
                <c:pt idx="1191">
                  <c:v>Bosnia and Herzegovina BIH</c:v>
                </c:pt>
                <c:pt idx="1192">
                  <c:v>Bosnia and Herzegovina BIH</c:v>
                </c:pt>
                <c:pt idx="1193">
                  <c:v>Bosnia and Herzegovina BIH</c:v>
                </c:pt>
                <c:pt idx="1194">
                  <c:v>Bosnia and Herzegovina BIH</c:v>
                </c:pt>
                <c:pt idx="1195">
                  <c:v>Bosnia and Herzegovina BIH</c:v>
                </c:pt>
                <c:pt idx="1196">
                  <c:v>Belarus BLR</c:v>
                </c:pt>
                <c:pt idx="1197">
                  <c:v>Belarus BLR</c:v>
                </c:pt>
                <c:pt idx="1198">
                  <c:v>Belarus BLR</c:v>
                </c:pt>
                <c:pt idx="1199">
                  <c:v>Belarus BLR</c:v>
                </c:pt>
                <c:pt idx="1200">
                  <c:v>Belarus BLR</c:v>
                </c:pt>
                <c:pt idx="1201">
                  <c:v>Belarus BLR</c:v>
                </c:pt>
                <c:pt idx="1202">
                  <c:v>Belarus BLR</c:v>
                </c:pt>
                <c:pt idx="1203">
                  <c:v>Belarus BLR</c:v>
                </c:pt>
                <c:pt idx="1204">
                  <c:v>Belarus BLR</c:v>
                </c:pt>
                <c:pt idx="1205">
                  <c:v>Belarus BLR</c:v>
                </c:pt>
                <c:pt idx="1206">
                  <c:v>Belarus BLR</c:v>
                </c:pt>
                <c:pt idx="1207">
                  <c:v>Belarus BLR</c:v>
                </c:pt>
                <c:pt idx="1208">
                  <c:v>Belarus BLR</c:v>
                </c:pt>
                <c:pt idx="1209">
                  <c:v>Belarus BLR</c:v>
                </c:pt>
                <c:pt idx="1210">
                  <c:v>Belarus BLR</c:v>
                </c:pt>
                <c:pt idx="1211">
                  <c:v>Belarus BLR</c:v>
                </c:pt>
                <c:pt idx="1212">
                  <c:v>Belarus BLR</c:v>
                </c:pt>
                <c:pt idx="1213">
                  <c:v>Belarus BLR</c:v>
                </c:pt>
                <c:pt idx="1214">
                  <c:v>Belarus BLR</c:v>
                </c:pt>
                <c:pt idx="1215">
                  <c:v>Belarus BLR</c:v>
                </c:pt>
                <c:pt idx="1216">
                  <c:v>Belarus BLR</c:v>
                </c:pt>
                <c:pt idx="1217">
                  <c:v>Belarus BLR</c:v>
                </c:pt>
                <c:pt idx="1218">
                  <c:v>Belarus BLR</c:v>
                </c:pt>
                <c:pt idx="1219">
                  <c:v>Belarus BLR</c:v>
                </c:pt>
                <c:pt idx="1220">
                  <c:v>Belarus BLR</c:v>
                </c:pt>
                <c:pt idx="1221">
                  <c:v>Belarus BLR</c:v>
                </c:pt>
                <c:pt idx="1222">
                  <c:v>Belarus BLR</c:v>
                </c:pt>
                <c:pt idx="1223">
                  <c:v>Belarus BLR</c:v>
                </c:pt>
                <c:pt idx="1224">
                  <c:v>Belarus BLR</c:v>
                </c:pt>
                <c:pt idx="1225">
                  <c:v>Belarus BLR</c:v>
                </c:pt>
                <c:pt idx="1226">
                  <c:v>Belarus BLR</c:v>
                </c:pt>
                <c:pt idx="1227">
                  <c:v>Belarus BLR</c:v>
                </c:pt>
                <c:pt idx="1228">
                  <c:v>Belarus BLR</c:v>
                </c:pt>
                <c:pt idx="1229">
                  <c:v>Belarus BLR</c:v>
                </c:pt>
                <c:pt idx="1230">
                  <c:v>Belarus BLR</c:v>
                </c:pt>
                <c:pt idx="1231">
                  <c:v>Belarus BLR</c:v>
                </c:pt>
                <c:pt idx="1232">
                  <c:v>Belarus BLR</c:v>
                </c:pt>
                <c:pt idx="1233">
                  <c:v>Belarus BLR</c:v>
                </c:pt>
                <c:pt idx="1234">
                  <c:v>Belarus BLR</c:v>
                </c:pt>
                <c:pt idx="1235">
                  <c:v>Belarus BLR</c:v>
                </c:pt>
                <c:pt idx="1236">
                  <c:v>Belarus BLR</c:v>
                </c:pt>
                <c:pt idx="1237">
                  <c:v>Belarus BLR</c:v>
                </c:pt>
                <c:pt idx="1238">
                  <c:v>Belarus BLR</c:v>
                </c:pt>
                <c:pt idx="1239">
                  <c:v>Belarus BLR</c:v>
                </c:pt>
                <c:pt idx="1240">
                  <c:v>Belarus BLR</c:v>
                </c:pt>
                <c:pt idx="1241">
                  <c:v>Belarus BLR</c:v>
                </c:pt>
                <c:pt idx="1242">
                  <c:v>Belarus BLR</c:v>
                </c:pt>
                <c:pt idx="1243">
                  <c:v>Belarus BLR</c:v>
                </c:pt>
                <c:pt idx="1244">
                  <c:v>Belarus BLR</c:v>
                </c:pt>
                <c:pt idx="1245">
                  <c:v>Belarus BLR</c:v>
                </c:pt>
                <c:pt idx="1246">
                  <c:v>Belarus BLR</c:v>
                </c:pt>
                <c:pt idx="1247">
                  <c:v>Belarus BLR</c:v>
                </c:pt>
                <c:pt idx="1248">
                  <c:v>Belize BLZ</c:v>
                </c:pt>
                <c:pt idx="1249">
                  <c:v>Belize BLZ</c:v>
                </c:pt>
                <c:pt idx="1250">
                  <c:v>Belize BLZ</c:v>
                </c:pt>
                <c:pt idx="1251">
                  <c:v>Belize BLZ</c:v>
                </c:pt>
                <c:pt idx="1252">
                  <c:v>Belize BLZ</c:v>
                </c:pt>
                <c:pt idx="1253">
                  <c:v>Belize BLZ</c:v>
                </c:pt>
                <c:pt idx="1254">
                  <c:v>Belize BLZ</c:v>
                </c:pt>
                <c:pt idx="1255">
                  <c:v>Belize BLZ</c:v>
                </c:pt>
                <c:pt idx="1256">
                  <c:v>Belize BLZ</c:v>
                </c:pt>
                <c:pt idx="1257">
                  <c:v>Belize BLZ</c:v>
                </c:pt>
                <c:pt idx="1258">
                  <c:v>Belize BLZ</c:v>
                </c:pt>
                <c:pt idx="1259">
                  <c:v>Belize BLZ</c:v>
                </c:pt>
                <c:pt idx="1260">
                  <c:v>Belize BLZ</c:v>
                </c:pt>
                <c:pt idx="1261">
                  <c:v>Belize BLZ</c:v>
                </c:pt>
                <c:pt idx="1262">
                  <c:v>Belize BLZ</c:v>
                </c:pt>
                <c:pt idx="1263">
                  <c:v>Belize BLZ</c:v>
                </c:pt>
                <c:pt idx="1264">
                  <c:v>Belize BLZ</c:v>
                </c:pt>
                <c:pt idx="1265">
                  <c:v>Belize BLZ</c:v>
                </c:pt>
                <c:pt idx="1266">
                  <c:v>Belize BLZ</c:v>
                </c:pt>
                <c:pt idx="1267">
                  <c:v>Belize BLZ</c:v>
                </c:pt>
                <c:pt idx="1268">
                  <c:v>Belize BLZ</c:v>
                </c:pt>
                <c:pt idx="1269">
                  <c:v>Belize BLZ</c:v>
                </c:pt>
                <c:pt idx="1270">
                  <c:v>Belize BLZ</c:v>
                </c:pt>
                <c:pt idx="1271">
                  <c:v>Belize BLZ</c:v>
                </c:pt>
                <c:pt idx="1272">
                  <c:v>Belize BLZ</c:v>
                </c:pt>
                <c:pt idx="1273">
                  <c:v>Belize BLZ</c:v>
                </c:pt>
                <c:pt idx="1274">
                  <c:v>Belize BLZ</c:v>
                </c:pt>
                <c:pt idx="1275">
                  <c:v>Belize BLZ</c:v>
                </c:pt>
                <c:pt idx="1276">
                  <c:v>Belize BLZ</c:v>
                </c:pt>
                <c:pt idx="1277">
                  <c:v>Belize BLZ</c:v>
                </c:pt>
                <c:pt idx="1278">
                  <c:v>Belize BLZ</c:v>
                </c:pt>
                <c:pt idx="1279">
                  <c:v>Belize BLZ</c:v>
                </c:pt>
                <c:pt idx="1280">
                  <c:v>Belize BLZ</c:v>
                </c:pt>
                <c:pt idx="1281">
                  <c:v>Belize BLZ</c:v>
                </c:pt>
                <c:pt idx="1282">
                  <c:v>Belize BLZ</c:v>
                </c:pt>
                <c:pt idx="1283">
                  <c:v>Belize BLZ</c:v>
                </c:pt>
                <c:pt idx="1284">
                  <c:v>Belize BLZ</c:v>
                </c:pt>
                <c:pt idx="1285">
                  <c:v>Belize BLZ</c:v>
                </c:pt>
                <c:pt idx="1286">
                  <c:v>Belize BLZ</c:v>
                </c:pt>
                <c:pt idx="1287">
                  <c:v>Belize BLZ</c:v>
                </c:pt>
                <c:pt idx="1288">
                  <c:v>Belize BLZ</c:v>
                </c:pt>
                <c:pt idx="1289">
                  <c:v>Belize BLZ</c:v>
                </c:pt>
                <c:pt idx="1290">
                  <c:v>Belize BLZ</c:v>
                </c:pt>
                <c:pt idx="1291">
                  <c:v>Belize BLZ</c:v>
                </c:pt>
                <c:pt idx="1292">
                  <c:v>Belize BLZ</c:v>
                </c:pt>
                <c:pt idx="1293">
                  <c:v>Belize BLZ</c:v>
                </c:pt>
                <c:pt idx="1294">
                  <c:v>Belize BLZ</c:v>
                </c:pt>
                <c:pt idx="1295">
                  <c:v>Belize BLZ</c:v>
                </c:pt>
                <c:pt idx="1296">
                  <c:v>Belize BLZ</c:v>
                </c:pt>
                <c:pt idx="1297">
                  <c:v>Belize BLZ</c:v>
                </c:pt>
                <c:pt idx="1298">
                  <c:v>Belize BLZ</c:v>
                </c:pt>
                <c:pt idx="1299">
                  <c:v>Belize BLZ</c:v>
                </c:pt>
                <c:pt idx="1300">
                  <c:v>Bermuda BMU</c:v>
                </c:pt>
                <c:pt idx="1301">
                  <c:v>Bermuda BMU</c:v>
                </c:pt>
                <c:pt idx="1302">
                  <c:v>Bermuda BMU</c:v>
                </c:pt>
                <c:pt idx="1303">
                  <c:v>Bermuda BMU</c:v>
                </c:pt>
                <c:pt idx="1304">
                  <c:v>Bermuda BMU</c:v>
                </c:pt>
                <c:pt idx="1305">
                  <c:v>Bermuda BMU</c:v>
                </c:pt>
                <c:pt idx="1306">
                  <c:v>Bermuda BMU</c:v>
                </c:pt>
                <c:pt idx="1307">
                  <c:v>Bermuda BMU</c:v>
                </c:pt>
                <c:pt idx="1308">
                  <c:v>Bermuda BMU</c:v>
                </c:pt>
                <c:pt idx="1309">
                  <c:v>Bermuda BMU</c:v>
                </c:pt>
                <c:pt idx="1310">
                  <c:v>Bermuda BMU</c:v>
                </c:pt>
                <c:pt idx="1311">
                  <c:v>Bermuda BMU</c:v>
                </c:pt>
                <c:pt idx="1312">
                  <c:v>Bermuda BMU</c:v>
                </c:pt>
                <c:pt idx="1313">
                  <c:v>Bermuda BMU</c:v>
                </c:pt>
                <c:pt idx="1314">
                  <c:v>Bermuda BMU</c:v>
                </c:pt>
                <c:pt idx="1315">
                  <c:v>Bermuda BMU</c:v>
                </c:pt>
                <c:pt idx="1316">
                  <c:v>Bermuda BMU</c:v>
                </c:pt>
                <c:pt idx="1317">
                  <c:v>Bermuda BMU</c:v>
                </c:pt>
                <c:pt idx="1318">
                  <c:v>Bermuda BMU</c:v>
                </c:pt>
                <c:pt idx="1319">
                  <c:v>Bermuda BMU</c:v>
                </c:pt>
                <c:pt idx="1320">
                  <c:v>Bermuda BMU</c:v>
                </c:pt>
                <c:pt idx="1321">
                  <c:v>Bermuda BMU</c:v>
                </c:pt>
                <c:pt idx="1322">
                  <c:v>Bermuda BMU</c:v>
                </c:pt>
                <c:pt idx="1323">
                  <c:v>Bermuda BMU</c:v>
                </c:pt>
                <c:pt idx="1324">
                  <c:v>Bermuda BMU</c:v>
                </c:pt>
                <c:pt idx="1325">
                  <c:v>Bermuda BMU</c:v>
                </c:pt>
                <c:pt idx="1326">
                  <c:v>Bermuda BMU</c:v>
                </c:pt>
                <c:pt idx="1327">
                  <c:v>Bermuda BMU</c:v>
                </c:pt>
                <c:pt idx="1328">
                  <c:v>Bermuda BMU</c:v>
                </c:pt>
                <c:pt idx="1329">
                  <c:v>Bermuda BMU</c:v>
                </c:pt>
                <c:pt idx="1330">
                  <c:v>Bermuda BMU</c:v>
                </c:pt>
                <c:pt idx="1331">
                  <c:v>Bermuda BMU</c:v>
                </c:pt>
                <c:pt idx="1332">
                  <c:v>Bermuda BMU</c:v>
                </c:pt>
                <c:pt idx="1333">
                  <c:v>Bermuda BMU</c:v>
                </c:pt>
                <c:pt idx="1334">
                  <c:v>Bermuda BMU</c:v>
                </c:pt>
                <c:pt idx="1335">
                  <c:v>Bermuda BMU</c:v>
                </c:pt>
                <c:pt idx="1336">
                  <c:v>Bermuda BMU</c:v>
                </c:pt>
                <c:pt idx="1337">
                  <c:v>Bermuda BMU</c:v>
                </c:pt>
                <c:pt idx="1338">
                  <c:v>Bermuda BMU</c:v>
                </c:pt>
                <c:pt idx="1339">
                  <c:v>Bermuda BMU</c:v>
                </c:pt>
                <c:pt idx="1340">
                  <c:v>Bermuda BMU</c:v>
                </c:pt>
                <c:pt idx="1341">
                  <c:v>Bermuda BMU</c:v>
                </c:pt>
                <c:pt idx="1342">
                  <c:v>Bermuda BMU</c:v>
                </c:pt>
                <c:pt idx="1343">
                  <c:v>Bermuda BMU</c:v>
                </c:pt>
                <c:pt idx="1344">
                  <c:v>Bermuda BMU</c:v>
                </c:pt>
                <c:pt idx="1345">
                  <c:v>Bermuda BMU</c:v>
                </c:pt>
                <c:pt idx="1346">
                  <c:v>Bermuda BMU</c:v>
                </c:pt>
                <c:pt idx="1347">
                  <c:v>Bermuda BMU</c:v>
                </c:pt>
                <c:pt idx="1348">
                  <c:v>Bermuda BMU</c:v>
                </c:pt>
                <c:pt idx="1349">
                  <c:v>Bermuda BMU</c:v>
                </c:pt>
                <c:pt idx="1350">
                  <c:v>Bermuda BMU</c:v>
                </c:pt>
                <c:pt idx="1351">
                  <c:v>Bermuda BMU</c:v>
                </c:pt>
                <c:pt idx="1352">
                  <c:v>Bolivia BOL</c:v>
                </c:pt>
                <c:pt idx="1353">
                  <c:v>Bolivia BOL</c:v>
                </c:pt>
                <c:pt idx="1354">
                  <c:v>Bolivia BOL</c:v>
                </c:pt>
                <c:pt idx="1355">
                  <c:v>Bolivia BOL</c:v>
                </c:pt>
                <c:pt idx="1356">
                  <c:v>Bolivia BOL</c:v>
                </c:pt>
                <c:pt idx="1357">
                  <c:v>Bolivia BOL</c:v>
                </c:pt>
                <c:pt idx="1358">
                  <c:v>Bolivia BOL</c:v>
                </c:pt>
                <c:pt idx="1359">
                  <c:v>Bolivia BOL</c:v>
                </c:pt>
                <c:pt idx="1360">
                  <c:v>Bolivia BOL</c:v>
                </c:pt>
                <c:pt idx="1361">
                  <c:v>Bolivia BOL</c:v>
                </c:pt>
                <c:pt idx="1362">
                  <c:v>Bolivia BOL</c:v>
                </c:pt>
                <c:pt idx="1363">
                  <c:v>Bolivia BOL</c:v>
                </c:pt>
                <c:pt idx="1364">
                  <c:v>Bolivia BOL</c:v>
                </c:pt>
                <c:pt idx="1365">
                  <c:v>Bolivia BOL</c:v>
                </c:pt>
                <c:pt idx="1366">
                  <c:v>Bolivia BOL</c:v>
                </c:pt>
                <c:pt idx="1367">
                  <c:v>Bolivia BOL</c:v>
                </c:pt>
                <c:pt idx="1368">
                  <c:v>Bolivia BOL</c:v>
                </c:pt>
                <c:pt idx="1369">
                  <c:v>Bolivia BOL</c:v>
                </c:pt>
                <c:pt idx="1370">
                  <c:v>Bolivia BOL</c:v>
                </c:pt>
                <c:pt idx="1371">
                  <c:v>Bolivia BOL</c:v>
                </c:pt>
                <c:pt idx="1372">
                  <c:v>Bolivia BOL</c:v>
                </c:pt>
                <c:pt idx="1373">
                  <c:v>Bolivia BOL</c:v>
                </c:pt>
                <c:pt idx="1374">
                  <c:v>Bolivia BOL</c:v>
                </c:pt>
                <c:pt idx="1375">
                  <c:v>Bolivia BOL</c:v>
                </c:pt>
                <c:pt idx="1376">
                  <c:v>Bolivia BOL</c:v>
                </c:pt>
                <c:pt idx="1377">
                  <c:v>Bolivia BOL</c:v>
                </c:pt>
                <c:pt idx="1378">
                  <c:v>Bolivia BOL</c:v>
                </c:pt>
                <c:pt idx="1379">
                  <c:v>Bolivia BOL</c:v>
                </c:pt>
                <c:pt idx="1380">
                  <c:v>Bolivia BOL</c:v>
                </c:pt>
                <c:pt idx="1381">
                  <c:v>Bolivia BOL</c:v>
                </c:pt>
                <c:pt idx="1382">
                  <c:v>Bolivia BOL</c:v>
                </c:pt>
                <c:pt idx="1383">
                  <c:v>Bolivia BOL</c:v>
                </c:pt>
                <c:pt idx="1384">
                  <c:v>Bolivia BOL</c:v>
                </c:pt>
                <c:pt idx="1385">
                  <c:v>Bolivia BOL</c:v>
                </c:pt>
                <c:pt idx="1386">
                  <c:v>Bolivia BOL</c:v>
                </c:pt>
                <c:pt idx="1387">
                  <c:v>Bolivia BOL</c:v>
                </c:pt>
                <c:pt idx="1388">
                  <c:v>Bolivia BOL</c:v>
                </c:pt>
                <c:pt idx="1389">
                  <c:v>Bolivia BOL</c:v>
                </c:pt>
                <c:pt idx="1390">
                  <c:v>Bolivia BOL</c:v>
                </c:pt>
                <c:pt idx="1391">
                  <c:v>Bolivia BOL</c:v>
                </c:pt>
                <c:pt idx="1392">
                  <c:v>Bolivia BOL</c:v>
                </c:pt>
                <c:pt idx="1393">
                  <c:v>Bolivia BOL</c:v>
                </c:pt>
                <c:pt idx="1394">
                  <c:v>Bolivia BOL</c:v>
                </c:pt>
                <c:pt idx="1395">
                  <c:v>Bolivia BOL</c:v>
                </c:pt>
                <c:pt idx="1396">
                  <c:v>Bolivia BOL</c:v>
                </c:pt>
                <c:pt idx="1397">
                  <c:v>Bolivia BOL</c:v>
                </c:pt>
                <c:pt idx="1398">
                  <c:v>Bolivia BOL</c:v>
                </c:pt>
                <c:pt idx="1399">
                  <c:v>Bolivia BOL</c:v>
                </c:pt>
                <c:pt idx="1400">
                  <c:v>Bolivia BOL</c:v>
                </c:pt>
                <c:pt idx="1401">
                  <c:v>Bolivia BOL</c:v>
                </c:pt>
                <c:pt idx="1402">
                  <c:v>Bolivia BOL</c:v>
                </c:pt>
                <c:pt idx="1403">
                  <c:v>Bolivia BOL</c:v>
                </c:pt>
                <c:pt idx="1404">
                  <c:v>Brazil BRA</c:v>
                </c:pt>
                <c:pt idx="1405">
                  <c:v>Brazil BRA</c:v>
                </c:pt>
                <c:pt idx="1406">
                  <c:v>Brazil BRA</c:v>
                </c:pt>
                <c:pt idx="1407">
                  <c:v>Brazil BRA</c:v>
                </c:pt>
                <c:pt idx="1408">
                  <c:v>Brazil BRA</c:v>
                </c:pt>
                <c:pt idx="1409">
                  <c:v>Brazil BRA</c:v>
                </c:pt>
                <c:pt idx="1410">
                  <c:v>Brazil BRA</c:v>
                </c:pt>
                <c:pt idx="1411">
                  <c:v>Brazil BRA</c:v>
                </c:pt>
                <c:pt idx="1412">
                  <c:v>Brazil BRA</c:v>
                </c:pt>
                <c:pt idx="1413">
                  <c:v>Brazil BRA</c:v>
                </c:pt>
                <c:pt idx="1414">
                  <c:v>Brazil BRA</c:v>
                </c:pt>
                <c:pt idx="1415">
                  <c:v>Brazil BRA</c:v>
                </c:pt>
                <c:pt idx="1416">
                  <c:v>Brazil BRA</c:v>
                </c:pt>
                <c:pt idx="1417">
                  <c:v>Brazil BRA</c:v>
                </c:pt>
                <c:pt idx="1418">
                  <c:v>Brazil BRA</c:v>
                </c:pt>
                <c:pt idx="1419">
                  <c:v>Brazil BRA</c:v>
                </c:pt>
                <c:pt idx="1420">
                  <c:v>Brazil BRA</c:v>
                </c:pt>
                <c:pt idx="1421">
                  <c:v>Brazil BRA</c:v>
                </c:pt>
                <c:pt idx="1422">
                  <c:v>Brazil BRA</c:v>
                </c:pt>
                <c:pt idx="1423">
                  <c:v>Brazil BRA</c:v>
                </c:pt>
                <c:pt idx="1424">
                  <c:v>Brazil BRA</c:v>
                </c:pt>
                <c:pt idx="1425">
                  <c:v>Brazil BRA</c:v>
                </c:pt>
                <c:pt idx="1426">
                  <c:v>Brazil BRA</c:v>
                </c:pt>
                <c:pt idx="1427">
                  <c:v>Brazil BRA</c:v>
                </c:pt>
                <c:pt idx="1428">
                  <c:v>Brazil BRA</c:v>
                </c:pt>
                <c:pt idx="1429">
                  <c:v>Brazil BRA</c:v>
                </c:pt>
                <c:pt idx="1430">
                  <c:v>Brazil BRA</c:v>
                </c:pt>
                <c:pt idx="1431">
                  <c:v>Brazil BRA</c:v>
                </c:pt>
                <c:pt idx="1432">
                  <c:v>Brazil BRA</c:v>
                </c:pt>
                <c:pt idx="1433">
                  <c:v>Brazil BRA</c:v>
                </c:pt>
                <c:pt idx="1434">
                  <c:v>Brazil BRA</c:v>
                </c:pt>
                <c:pt idx="1435">
                  <c:v>Brazil BRA</c:v>
                </c:pt>
                <c:pt idx="1436">
                  <c:v>Brazil BRA</c:v>
                </c:pt>
                <c:pt idx="1437">
                  <c:v>Brazil BRA</c:v>
                </c:pt>
                <c:pt idx="1438">
                  <c:v>Brazil BRA</c:v>
                </c:pt>
                <c:pt idx="1439">
                  <c:v>Brazil BRA</c:v>
                </c:pt>
                <c:pt idx="1440">
                  <c:v>Brazil BRA</c:v>
                </c:pt>
                <c:pt idx="1441">
                  <c:v>Brazil BRA</c:v>
                </c:pt>
                <c:pt idx="1442">
                  <c:v>Brazil BRA</c:v>
                </c:pt>
                <c:pt idx="1443">
                  <c:v>Brazil BRA</c:v>
                </c:pt>
                <c:pt idx="1444">
                  <c:v>Brazil BRA</c:v>
                </c:pt>
                <c:pt idx="1445">
                  <c:v>Brazil BRA</c:v>
                </c:pt>
                <c:pt idx="1446">
                  <c:v>Brazil BRA</c:v>
                </c:pt>
                <c:pt idx="1447">
                  <c:v>Brazil BRA</c:v>
                </c:pt>
                <c:pt idx="1448">
                  <c:v>Brazil BRA</c:v>
                </c:pt>
                <c:pt idx="1449">
                  <c:v>Brazil BRA</c:v>
                </c:pt>
                <c:pt idx="1450">
                  <c:v>Brazil BRA</c:v>
                </c:pt>
                <c:pt idx="1451">
                  <c:v>Brazil BRA</c:v>
                </c:pt>
                <c:pt idx="1452">
                  <c:v>Brazil BRA</c:v>
                </c:pt>
                <c:pt idx="1453">
                  <c:v>Brazil BRA</c:v>
                </c:pt>
                <c:pt idx="1454">
                  <c:v>Brazil BRA</c:v>
                </c:pt>
                <c:pt idx="1455">
                  <c:v>Brazil BRA</c:v>
                </c:pt>
                <c:pt idx="1456">
                  <c:v>Barbados BRB</c:v>
                </c:pt>
                <c:pt idx="1457">
                  <c:v>Barbados BRB</c:v>
                </c:pt>
                <c:pt idx="1458">
                  <c:v>Barbados BRB</c:v>
                </c:pt>
                <c:pt idx="1459">
                  <c:v>Barbados BRB</c:v>
                </c:pt>
                <c:pt idx="1460">
                  <c:v>Barbados BRB</c:v>
                </c:pt>
                <c:pt idx="1461">
                  <c:v>Barbados BRB</c:v>
                </c:pt>
                <c:pt idx="1462">
                  <c:v>Barbados BRB</c:v>
                </c:pt>
                <c:pt idx="1463">
                  <c:v>Barbados BRB</c:v>
                </c:pt>
                <c:pt idx="1464">
                  <c:v>Barbados BRB</c:v>
                </c:pt>
                <c:pt idx="1465">
                  <c:v>Barbados BRB</c:v>
                </c:pt>
                <c:pt idx="1466">
                  <c:v>Barbados BRB</c:v>
                </c:pt>
                <c:pt idx="1467">
                  <c:v>Barbados BRB</c:v>
                </c:pt>
                <c:pt idx="1468">
                  <c:v>Barbados BRB</c:v>
                </c:pt>
                <c:pt idx="1469">
                  <c:v>Barbados BRB</c:v>
                </c:pt>
                <c:pt idx="1470">
                  <c:v>Barbados BRB</c:v>
                </c:pt>
                <c:pt idx="1471">
                  <c:v>Barbados BRB</c:v>
                </c:pt>
                <c:pt idx="1472">
                  <c:v>Barbados BRB</c:v>
                </c:pt>
                <c:pt idx="1473">
                  <c:v>Barbados BRB</c:v>
                </c:pt>
                <c:pt idx="1474">
                  <c:v>Barbados BRB</c:v>
                </c:pt>
                <c:pt idx="1475">
                  <c:v>Barbados BRB</c:v>
                </c:pt>
                <c:pt idx="1476">
                  <c:v>Barbados BRB</c:v>
                </c:pt>
                <c:pt idx="1477">
                  <c:v>Barbados BRB</c:v>
                </c:pt>
                <c:pt idx="1478">
                  <c:v>Barbados BRB</c:v>
                </c:pt>
                <c:pt idx="1479">
                  <c:v>Barbados BRB</c:v>
                </c:pt>
                <c:pt idx="1480">
                  <c:v>Barbados BRB</c:v>
                </c:pt>
                <c:pt idx="1481">
                  <c:v>Barbados BRB</c:v>
                </c:pt>
                <c:pt idx="1482">
                  <c:v>Barbados BRB</c:v>
                </c:pt>
                <c:pt idx="1483">
                  <c:v>Barbados BRB</c:v>
                </c:pt>
                <c:pt idx="1484">
                  <c:v>Barbados BRB</c:v>
                </c:pt>
                <c:pt idx="1485">
                  <c:v>Barbados BRB</c:v>
                </c:pt>
                <c:pt idx="1486">
                  <c:v>Barbados BRB</c:v>
                </c:pt>
                <c:pt idx="1487">
                  <c:v>Barbados BRB</c:v>
                </c:pt>
                <c:pt idx="1488">
                  <c:v>Barbados BRB</c:v>
                </c:pt>
                <c:pt idx="1489">
                  <c:v>Barbados BRB</c:v>
                </c:pt>
                <c:pt idx="1490">
                  <c:v>Barbados BRB</c:v>
                </c:pt>
                <c:pt idx="1491">
                  <c:v>Barbados BRB</c:v>
                </c:pt>
                <c:pt idx="1492">
                  <c:v>Barbados BRB</c:v>
                </c:pt>
                <c:pt idx="1493">
                  <c:v>Barbados BRB</c:v>
                </c:pt>
                <c:pt idx="1494">
                  <c:v>Barbados BRB</c:v>
                </c:pt>
                <c:pt idx="1495">
                  <c:v>Barbados BRB</c:v>
                </c:pt>
                <c:pt idx="1496">
                  <c:v>Barbados BRB</c:v>
                </c:pt>
                <c:pt idx="1497">
                  <c:v>Barbados BRB</c:v>
                </c:pt>
                <c:pt idx="1498">
                  <c:v>Barbados BRB</c:v>
                </c:pt>
                <c:pt idx="1499">
                  <c:v>Barbados BRB</c:v>
                </c:pt>
                <c:pt idx="1500">
                  <c:v>Barbados BRB</c:v>
                </c:pt>
                <c:pt idx="1501">
                  <c:v>Barbados BRB</c:v>
                </c:pt>
                <c:pt idx="1502">
                  <c:v>Barbados BRB</c:v>
                </c:pt>
                <c:pt idx="1503">
                  <c:v>Barbados BRB</c:v>
                </c:pt>
                <c:pt idx="1504">
                  <c:v>Barbados BRB</c:v>
                </c:pt>
                <c:pt idx="1505">
                  <c:v>Barbados BRB</c:v>
                </c:pt>
                <c:pt idx="1506">
                  <c:v>Barbados BRB</c:v>
                </c:pt>
                <c:pt idx="1507">
                  <c:v>Barbados BRB</c:v>
                </c:pt>
                <c:pt idx="1508">
                  <c:v>Brunei Darussalam BRN</c:v>
                </c:pt>
                <c:pt idx="1509">
                  <c:v>Brunei Darussalam BRN</c:v>
                </c:pt>
                <c:pt idx="1510">
                  <c:v>Brunei Darussalam BRN</c:v>
                </c:pt>
                <c:pt idx="1511">
                  <c:v>Brunei Darussalam BRN</c:v>
                </c:pt>
                <c:pt idx="1512">
                  <c:v>Brunei Darussalam BRN</c:v>
                </c:pt>
                <c:pt idx="1513">
                  <c:v>Brunei Darussalam BRN</c:v>
                </c:pt>
                <c:pt idx="1514">
                  <c:v>Brunei Darussalam BRN</c:v>
                </c:pt>
                <c:pt idx="1515">
                  <c:v>Brunei Darussalam BRN</c:v>
                </c:pt>
                <c:pt idx="1516">
                  <c:v>Brunei Darussalam BRN</c:v>
                </c:pt>
                <c:pt idx="1517">
                  <c:v>Brunei Darussalam BRN</c:v>
                </c:pt>
                <c:pt idx="1518">
                  <c:v>Brunei Darussalam BRN</c:v>
                </c:pt>
                <c:pt idx="1519">
                  <c:v>Brunei Darussalam BRN</c:v>
                </c:pt>
                <c:pt idx="1520">
                  <c:v>Brunei Darussalam BRN</c:v>
                </c:pt>
                <c:pt idx="1521">
                  <c:v>Brunei Darussalam BRN</c:v>
                </c:pt>
                <c:pt idx="1522">
                  <c:v>Brunei Darussalam BRN</c:v>
                </c:pt>
                <c:pt idx="1523">
                  <c:v>Brunei Darussalam BRN</c:v>
                </c:pt>
                <c:pt idx="1524">
                  <c:v>Brunei Darussalam BRN</c:v>
                </c:pt>
                <c:pt idx="1525">
                  <c:v>Brunei Darussalam BRN</c:v>
                </c:pt>
                <c:pt idx="1526">
                  <c:v>Brunei Darussalam BRN</c:v>
                </c:pt>
                <c:pt idx="1527">
                  <c:v>Brunei Darussalam BRN</c:v>
                </c:pt>
                <c:pt idx="1528">
                  <c:v>Brunei Darussalam BRN</c:v>
                </c:pt>
                <c:pt idx="1529">
                  <c:v>Brunei Darussalam BRN</c:v>
                </c:pt>
                <c:pt idx="1530">
                  <c:v>Brunei Darussalam BRN</c:v>
                </c:pt>
                <c:pt idx="1531">
                  <c:v>Brunei Darussalam BRN</c:v>
                </c:pt>
                <c:pt idx="1532">
                  <c:v>Brunei Darussalam BRN</c:v>
                </c:pt>
                <c:pt idx="1533">
                  <c:v>Brunei Darussalam BRN</c:v>
                </c:pt>
                <c:pt idx="1534">
                  <c:v>Brunei Darussalam BRN</c:v>
                </c:pt>
                <c:pt idx="1535">
                  <c:v>Brunei Darussalam BRN</c:v>
                </c:pt>
                <c:pt idx="1536">
                  <c:v>Brunei Darussalam BRN</c:v>
                </c:pt>
                <c:pt idx="1537">
                  <c:v>Brunei Darussalam BRN</c:v>
                </c:pt>
                <c:pt idx="1538">
                  <c:v>Brunei Darussalam BRN</c:v>
                </c:pt>
                <c:pt idx="1539">
                  <c:v>Brunei Darussalam BRN</c:v>
                </c:pt>
                <c:pt idx="1540">
                  <c:v>Brunei Darussalam BRN</c:v>
                </c:pt>
                <c:pt idx="1541">
                  <c:v>Brunei Darussalam BRN</c:v>
                </c:pt>
                <c:pt idx="1542">
                  <c:v>Brunei Darussalam BRN</c:v>
                </c:pt>
                <c:pt idx="1543">
                  <c:v>Brunei Darussalam BRN</c:v>
                </c:pt>
                <c:pt idx="1544">
                  <c:v>Brunei Darussalam BRN</c:v>
                </c:pt>
                <c:pt idx="1545">
                  <c:v>Brunei Darussalam BRN</c:v>
                </c:pt>
                <c:pt idx="1546">
                  <c:v>Brunei Darussalam BRN</c:v>
                </c:pt>
                <c:pt idx="1547">
                  <c:v>Brunei Darussalam BRN</c:v>
                </c:pt>
                <c:pt idx="1548">
                  <c:v>Brunei Darussalam BRN</c:v>
                </c:pt>
                <c:pt idx="1549">
                  <c:v>Brunei Darussalam BRN</c:v>
                </c:pt>
                <c:pt idx="1550">
                  <c:v>Brunei Darussalam BRN</c:v>
                </c:pt>
                <c:pt idx="1551">
                  <c:v>Brunei Darussalam BRN</c:v>
                </c:pt>
                <c:pt idx="1552">
                  <c:v>Brunei Darussalam BRN</c:v>
                </c:pt>
                <c:pt idx="1553">
                  <c:v>Brunei Darussalam BRN</c:v>
                </c:pt>
                <c:pt idx="1554">
                  <c:v>Brunei Darussalam BRN</c:v>
                </c:pt>
                <c:pt idx="1555">
                  <c:v>Brunei Darussalam BRN</c:v>
                </c:pt>
                <c:pt idx="1556">
                  <c:v>Brunei Darussalam BRN</c:v>
                </c:pt>
                <c:pt idx="1557">
                  <c:v>Brunei Darussalam BRN</c:v>
                </c:pt>
                <c:pt idx="1558">
                  <c:v>Brunei Darussalam BRN</c:v>
                </c:pt>
                <c:pt idx="1559">
                  <c:v>Brunei Darussalam BRN</c:v>
                </c:pt>
                <c:pt idx="1560">
                  <c:v>Bhutan BTN</c:v>
                </c:pt>
                <c:pt idx="1561">
                  <c:v>Bhutan BTN</c:v>
                </c:pt>
                <c:pt idx="1562">
                  <c:v>Bhutan BTN</c:v>
                </c:pt>
                <c:pt idx="1563">
                  <c:v>Bhutan BTN</c:v>
                </c:pt>
                <c:pt idx="1564">
                  <c:v>Bhutan BTN</c:v>
                </c:pt>
                <c:pt idx="1565">
                  <c:v>Bhutan BTN</c:v>
                </c:pt>
                <c:pt idx="1566">
                  <c:v>Bhutan BTN</c:v>
                </c:pt>
                <c:pt idx="1567">
                  <c:v>Bhutan BTN</c:v>
                </c:pt>
                <c:pt idx="1568">
                  <c:v>Bhutan BTN</c:v>
                </c:pt>
                <c:pt idx="1569">
                  <c:v>Bhutan BTN</c:v>
                </c:pt>
                <c:pt idx="1570">
                  <c:v>Bhutan BTN</c:v>
                </c:pt>
                <c:pt idx="1571">
                  <c:v>Bhutan BTN</c:v>
                </c:pt>
                <c:pt idx="1572">
                  <c:v>Bhutan BTN</c:v>
                </c:pt>
                <c:pt idx="1573">
                  <c:v>Bhutan BTN</c:v>
                </c:pt>
                <c:pt idx="1574">
                  <c:v>Bhutan BTN</c:v>
                </c:pt>
                <c:pt idx="1575">
                  <c:v>Bhutan BTN</c:v>
                </c:pt>
                <c:pt idx="1576">
                  <c:v>Bhutan BTN</c:v>
                </c:pt>
                <c:pt idx="1577">
                  <c:v>Bhutan BTN</c:v>
                </c:pt>
                <c:pt idx="1578">
                  <c:v>Bhutan BTN</c:v>
                </c:pt>
                <c:pt idx="1579">
                  <c:v>Bhutan BTN</c:v>
                </c:pt>
                <c:pt idx="1580">
                  <c:v>Bhutan BTN</c:v>
                </c:pt>
                <c:pt idx="1581">
                  <c:v>Bhutan BTN</c:v>
                </c:pt>
                <c:pt idx="1582">
                  <c:v>Bhutan BTN</c:v>
                </c:pt>
                <c:pt idx="1583">
                  <c:v>Bhutan BTN</c:v>
                </c:pt>
                <c:pt idx="1584">
                  <c:v>Bhutan BTN</c:v>
                </c:pt>
                <c:pt idx="1585">
                  <c:v>Bhutan BTN</c:v>
                </c:pt>
                <c:pt idx="1586">
                  <c:v>Bhutan BTN</c:v>
                </c:pt>
                <c:pt idx="1587">
                  <c:v>Bhutan BTN</c:v>
                </c:pt>
                <c:pt idx="1588">
                  <c:v>Bhutan BTN</c:v>
                </c:pt>
                <c:pt idx="1589">
                  <c:v>Bhutan BTN</c:v>
                </c:pt>
                <c:pt idx="1590">
                  <c:v>Bhutan BTN</c:v>
                </c:pt>
                <c:pt idx="1591">
                  <c:v>Bhutan BTN</c:v>
                </c:pt>
                <c:pt idx="1592">
                  <c:v>Bhutan BTN</c:v>
                </c:pt>
                <c:pt idx="1593">
                  <c:v>Bhutan BTN</c:v>
                </c:pt>
                <c:pt idx="1594">
                  <c:v>Bhutan BTN</c:v>
                </c:pt>
                <c:pt idx="1595">
                  <c:v>Bhutan BTN</c:v>
                </c:pt>
                <c:pt idx="1596">
                  <c:v>Bhutan BTN</c:v>
                </c:pt>
                <c:pt idx="1597">
                  <c:v>Bhutan BTN</c:v>
                </c:pt>
                <c:pt idx="1598">
                  <c:v>Bhutan BTN</c:v>
                </c:pt>
                <c:pt idx="1599">
                  <c:v>Bhutan BTN</c:v>
                </c:pt>
                <c:pt idx="1600">
                  <c:v>Bhutan BTN</c:v>
                </c:pt>
                <c:pt idx="1601">
                  <c:v>Bhutan BTN</c:v>
                </c:pt>
                <c:pt idx="1602">
                  <c:v>Bhutan BTN</c:v>
                </c:pt>
                <c:pt idx="1603">
                  <c:v>Bhutan BTN</c:v>
                </c:pt>
                <c:pt idx="1604">
                  <c:v>Bhutan BTN</c:v>
                </c:pt>
                <c:pt idx="1605">
                  <c:v>Bhutan BTN</c:v>
                </c:pt>
                <c:pt idx="1606">
                  <c:v>Bhutan BTN</c:v>
                </c:pt>
                <c:pt idx="1607">
                  <c:v>Bhutan BTN</c:v>
                </c:pt>
                <c:pt idx="1608">
                  <c:v>Bhutan BTN</c:v>
                </c:pt>
                <c:pt idx="1609">
                  <c:v>Bhutan BTN</c:v>
                </c:pt>
                <c:pt idx="1610">
                  <c:v>Bhutan BTN</c:v>
                </c:pt>
                <c:pt idx="1611">
                  <c:v>Bhutan BTN</c:v>
                </c:pt>
                <c:pt idx="1612">
                  <c:v>Botswana BWA</c:v>
                </c:pt>
                <c:pt idx="1613">
                  <c:v>Botswana BWA</c:v>
                </c:pt>
                <c:pt idx="1614">
                  <c:v>Botswana BWA</c:v>
                </c:pt>
                <c:pt idx="1615">
                  <c:v>Botswana BWA</c:v>
                </c:pt>
                <c:pt idx="1616">
                  <c:v>Botswana BWA</c:v>
                </c:pt>
                <c:pt idx="1617">
                  <c:v>Botswana BWA</c:v>
                </c:pt>
                <c:pt idx="1618">
                  <c:v>Botswana BWA</c:v>
                </c:pt>
                <c:pt idx="1619">
                  <c:v>Botswana BWA</c:v>
                </c:pt>
                <c:pt idx="1620">
                  <c:v>Botswana BWA</c:v>
                </c:pt>
                <c:pt idx="1621">
                  <c:v>Botswana BWA</c:v>
                </c:pt>
                <c:pt idx="1622">
                  <c:v>Botswana BWA</c:v>
                </c:pt>
                <c:pt idx="1623">
                  <c:v>Botswana BWA</c:v>
                </c:pt>
                <c:pt idx="1624">
                  <c:v>Botswana BWA</c:v>
                </c:pt>
                <c:pt idx="1625">
                  <c:v>Botswana BWA</c:v>
                </c:pt>
                <c:pt idx="1626">
                  <c:v>Botswana BWA</c:v>
                </c:pt>
                <c:pt idx="1627">
                  <c:v>Botswana BWA</c:v>
                </c:pt>
                <c:pt idx="1628">
                  <c:v>Botswana BWA</c:v>
                </c:pt>
                <c:pt idx="1629">
                  <c:v>Botswana BWA</c:v>
                </c:pt>
                <c:pt idx="1630">
                  <c:v>Botswana BWA</c:v>
                </c:pt>
                <c:pt idx="1631">
                  <c:v>Botswana BWA</c:v>
                </c:pt>
                <c:pt idx="1632">
                  <c:v>Botswana BWA</c:v>
                </c:pt>
                <c:pt idx="1633">
                  <c:v>Botswana BWA</c:v>
                </c:pt>
                <c:pt idx="1634">
                  <c:v>Botswana BWA</c:v>
                </c:pt>
                <c:pt idx="1635">
                  <c:v>Botswana BWA</c:v>
                </c:pt>
                <c:pt idx="1636">
                  <c:v>Botswana BWA</c:v>
                </c:pt>
                <c:pt idx="1637">
                  <c:v>Botswana BWA</c:v>
                </c:pt>
                <c:pt idx="1638">
                  <c:v>Botswana BWA</c:v>
                </c:pt>
                <c:pt idx="1639">
                  <c:v>Botswana BWA</c:v>
                </c:pt>
                <c:pt idx="1640">
                  <c:v>Botswana BWA</c:v>
                </c:pt>
                <c:pt idx="1641">
                  <c:v>Botswana BWA</c:v>
                </c:pt>
                <c:pt idx="1642">
                  <c:v>Botswana BWA</c:v>
                </c:pt>
                <c:pt idx="1643">
                  <c:v>Botswana BWA</c:v>
                </c:pt>
                <c:pt idx="1644">
                  <c:v>Botswana BWA</c:v>
                </c:pt>
                <c:pt idx="1645">
                  <c:v>Botswana BWA</c:v>
                </c:pt>
                <c:pt idx="1646">
                  <c:v>Botswana BWA</c:v>
                </c:pt>
                <c:pt idx="1647">
                  <c:v>Botswana BWA</c:v>
                </c:pt>
                <c:pt idx="1648">
                  <c:v>Botswana BWA</c:v>
                </c:pt>
                <c:pt idx="1649">
                  <c:v>Botswana BWA</c:v>
                </c:pt>
                <c:pt idx="1650">
                  <c:v>Botswana BWA</c:v>
                </c:pt>
                <c:pt idx="1651">
                  <c:v>Botswana BWA</c:v>
                </c:pt>
                <c:pt idx="1652">
                  <c:v>Botswana BWA</c:v>
                </c:pt>
                <c:pt idx="1653">
                  <c:v>Botswana BWA</c:v>
                </c:pt>
                <c:pt idx="1654">
                  <c:v>Botswana BWA</c:v>
                </c:pt>
                <c:pt idx="1655">
                  <c:v>Botswana BWA</c:v>
                </c:pt>
                <c:pt idx="1656">
                  <c:v>Botswana BWA</c:v>
                </c:pt>
                <c:pt idx="1657">
                  <c:v>Botswana BWA</c:v>
                </c:pt>
                <c:pt idx="1658">
                  <c:v>Botswana BWA</c:v>
                </c:pt>
                <c:pt idx="1659">
                  <c:v>Botswana BWA</c:v>
                </c:pt>
                <c:pt idx="1660">
                  <c:v>Botswana BWA</c:v>
                </c:pt>
                <c:pt idx="1661">
                  <c:v>Botswana BWA</c:v>
                </c:pt>
                <c:pt idx="1662">
                  <c:v>Botswana BWA</c:v>
                </c:pt>
                <c:pt idx="1663">
                  <c:v>Botswana BWA</c:v>
                </c:pt>
                <c:pt idx="1664">
                  <c:v>Central African Republic CAF</c:v>
                </c:pt>
                <c:pt idx="1665">
                  <c:v>Central African Republic CAF</c:v>
                </c:pt>
                <c:pt idx="1666">
                  <c:v>Central African Republic CAF</c:v>
                </c:pt>
                <c:pt idx="1667">
                  <c:v>Central African Republic CAF</c:v>
                </c:pt>
                <c:pt idx="1668">
                  <c:v>Central African Republic CAF</c:v>
                </c:pt>
                <c:pt idx="1669">
                  <c:v>Central African Republic CAF</c:v>
                </c:pt>
                <c:pt idx="1670">
                  <c:v>Central African Republic CAF</c:v>
                </c:pt>
                <c:pt idx="1671">
                  <c:v>Central African Republic CAF</c:v>
                </c:pt>
                <c:pt idx="1672">
                  <c:v>Central African Republic CAF</c:v>
                </c:pt>
                <c:pt idx="1673">
                  <c:v>Central African Republic CAF</c:v>
                </c:pt>
                <c:pt idx="1674">
                  <c:v>Central African Republic CAF</c:v>
                </c:pt>
                <c:pt idx="1675">
                  <c:v>Central African Republic CAF</c:v>
                </c:pt>
                <c:pt idx="1676">
                  <c:v>Central African Republic CAF</c:v>
                </c:pt>
                <c:pt idx="1677">
                  <c:v>Central African Republic CAF</c:v>
                </c:pt>
                <c:pt idx="1678">
                  <c:v>Central African Republic CAF</c:v>
                </c:pt>
                <c:pt idx="1679">
                  <c:v>Central African Republic CAF</c:v>
                </c:pt>
                <c:pt idx="1680">
                  <c:v>Central African Republic CAF</c:v>
                </c:pt>
                <c:pt idx="1681">
                  <c:v>Central African Republic CAF</c:v>
                </c:pt>
                <c:pt idx="1682">
                  <c:v>Central African Republic CAF</c:v>
                </c:pt>
                <c:pt idx="1683">
                  <c:v>Central African Republic CAF</c:v>
                </c:pt>
                <c:pt idx="1684">
                  <c:v>Central African Republic CAF</c:v>
                </c:pt>
                <c:pt idx="1685">
                  <c:v>Central African Republic CAF</c:v>
                </c:pt>
                <c:pt idx="1686">
                  <c:v>Central African Republic CAF</c:v>
                </c:pt>
                <c:pt idx="1687">
                  <c:v>Central African Republic CAF</c:v>
                </c:pt>
                <c:pt idx="1688">
                  <c:v>Central African Republic CAF</c:v>
                </c:pt>
                <c:pt idx="1689">
                  <c:v>Central African Republic CAF</c:v>
                </c:pt>
                <c:pt idx="1690">
                  <c:v>Central African Republic CAF</c:v>
                </c:pt>
                <c:pt idx="1691">
                  <c:v>Central African Republic CAF</c:v>
                </c:pt>
                <c:pt idx="1692">
                  <c:v>Central African Republic CAF</c:v>
                </c:pt>
                <c:pt idx="1693">
                  <c:v>Central African Republic CAF</c:v>
                </c:pt>
                <c:pt idx="1694">
                  <c:v>Central African Republic CAF</c:v>
                </c:pt>
                <c:pt idx="1695">
                  <c:v>Central African Republic CAF</c:v>
                </c:pt>
                <c:pt idx="1696">
                  <c:v>Central African Republic CAF</c:v>
                </c:pt>
                <c:pt idx="1697">
                  <c:v>Central African Republic CAF</c:v>
                </c:pt>
                <c:pt idx="1698">
                  <c:v>Central African Republic CAF</c:v>
                </c:pt>
                <c:pt idx="1699">
                  <c:v>Central African Republic CAF</c:v>
                </c:pt>
                <c:pt idx="1700">
                  <c:v>Central African Republic CAF</c:v>
                </c:pt>
                <c:pt idx="1701">
                  <c:v>Central African Republic CAF</c:v>
                </c:pt>
                <c:pt idx="1702">
                  <c:v>Central African Republic CAF</c:v>
                </c:pt>
                <c:pt idx="1703">
                  <c:v>Central African Republic CAF</c:v>
                </c:pt>
                <c:pt idx="1704">
                  <c:v>Central African Republic CAF</c:v>
                </c:pt>
                <c:pt idx="1705">
                  <c:v>Central African Republic CAF</c:v>
                </c:pt>
                <c:pt idx="1706">
                  <c:v>Central African Republic CAF</c:v>
                </c:pt>
                <c:pt idx="1707">
                  <c:v>Central African Republic CAF</c:v>
                </c:pt>
                <c:pt idx="1708">
                  <c:v>Central African Republic CAF</c:v>
                </c:pt>
                <c:pt idx="1709">
                  <c:v>Central African Republic CAF</c:v>
                </c:pt>
                <c:pt idx="1710">
                  <c:v>Central African Republic CAF</c:v>
                </c:pt>
                <c:pt idx="1711">
                  <c:v>Central African Republic CAF</c:v>
                </c:pt>
                <c:pt idx="1712">
                  <c:v>Central African Republic CAF</c:v>
                </c:pt>
                <c:pt idx="1713">
                  <c:v>Central African Republic CAF</c:v>
                </c:pt>
                <c:pt idx="1714">
                  <c:v>Central African Republic CAF</c:v>
                </c:pt>
                <c:pt idx="1715">
                  <c:v>Central African Republic CAF</c:v>
                </c:pt>
                <c:pt idx="1716">
                  <c:v>Canada CAN</c:v>
                </c:pt>
                <c:pt idx="1717">
                  <c:v>Canada CAN</c:v>
                </c:pt>
                <c:pt idx="1718">
                  <c:v>Canada CAN</c:v>
                </c:pt>
                <c:pt idx="1719">
                  <c:v>Canada CAN</c:v>
                </c:pt>
                <c:pt idx="1720">
                  <c:v>Canada CAN</c:v>
                </c:pt>
                <c:pt idx="1721">
                  <c:v>Canada CAN</c:v>
                </c:pt>
                <c:pt idx="1722">
                  <c:v>Canada CAN</c:v>
                </c:pt>
                <c:pt idx="1723">
                  <c:v>Canada CAN</c:v>
                </c:pt>
                <c:pt idx="1724">
                  <c:v>Canada CAN</c:v>
                </c:pt>
                <c:pt idx="1725">
                  <c:v>Canada CAN</c:v>
                </c:pt>
                <c:pt idx="1726">
                  <c:v>Canada CAN</c:v>
                </c:pt>
                <c:pt idx="1727">
                  <c:v>Canada CAN</c:v>
                </c:pt>
                <c:pt idx="1728">
                  <c:v>Canada CAN</c:v>
                </c:pt>
                <c:pt idx="1729">
                  <c:v>Canada CAN</c:v>
                </c:pt>
                <c:pt idx="1730">
                  <c:v>Canada CAN</c:v>
                </c:pt>
                <c:pt idx="1731">
                  <c:v>Canada CAN</c:v>
                </c:pt>
                <c:pt idx="1732">
                  <c:v>Canada CAN</c:v>
                </c:pt>
                <c:pt idx="1733">
                  <c:v>Canada CAN</c:v>
                </c:pt>
                <c:pt idx="1734">
                  <c:v>Canada CAN</c:v>
                </c:pt>
                <c:pt idx="1735">
                  <c:v>Canada CAN</c:v>
                </c:pt>
                <c:pt idx="1736">
                  <c:v>Canada CAN</c:v>
                </c:pt>
                <c:pt idx="1737">
                  <c:v>Canada CAN</c:v>
                </c:pt>
                <c:pt idx="1738">
                  <c:v>Canada CAN</c:v>
                </c:pt>
                <c:pt idx="1739">
                  <c:v>Canada CAN</c:v>
                </c:pt>
                <c:pt idx="1740">
                  <c:v>Canada CAN</c:v>
                </c:pt>
                <c:pt idx="1741">
                  <c:v>Canada CAN</c:v>
                </c:pt>
                <c:pt idx="1742">
                  <c:v>Canada CAN</c:v>
                </c:pt>
                <c:pt idx="1743">
                  <c:v>Canada CAN</c:v>
                </c:pt>
                <c:pt idx="1744">
                  <c:v>Canada CAN</c:v>
                </c:pt>
                <c:pt idx="1745">
                  <c:v>Canada CAN</c:v>
                </c:pt>
                <c:pt idx="1746">
                  <c:v>Canada CAN</c:v>
                </c:pt>
                <c:pt idx="1747">
                  <c:v>Canada CAN</c:v>
                </c:pt>
                <c:pt idx="1748">
                  <c:v>Canada CAN</c:v>
                </c:pt>
                <c:pt idx="1749">
                  <c:v>Canada CAN</c:v>
                </c:pt>
                <c:pt idx="1750">
                  <c:v>Canada CAN</c:v>
                </c:pt>
                <c:pt idx="1751">
                  <c:v>Canada CAN</c:v>
                </c:pt>
                <c:pt idx="1752">
                  <c:v>Canada CAN</c:v>
                </c:pt>
                <c:pt idx="1753">
                  <c:v>Canada CAN</c:v>
                </c:pt>
                <c:pt idx="1754">
                  <c:v>Canada CAN</c:v>
                </c:pt>
                <c:pt idx="1755">
                  <c:v>Canada CAN</c:v>
                </c:pt>
                <c:pt idx="1756">
                  <c:v>Canada CAN</c:v>
                </c:pt>
                <c:pt idx="1757">
                  <c:v>Canada CAN</c:v>
                </c:pt>
                <c:pt idx="1758">
                  <c:v>Canada CAN</c:v>
                </c:pt>
                <c:pt idx="1759">
                  <c:v>Canada CAN</c:v>
                </c:pt>
                <c:pt idx="1760">
                  <c:v>Canada CAN</c:v>
                </c:pt>
                <c:pt idx="1761">
                  <c:v>Canada CAN</c:v>
                </c:pt>
                <c:pt idx="1762">
                  <c:v>Canada CAN</c:v>
                </c:pt>
                <c:pt idx="1763">
                  <c:v>Canada CAN</c:v>
                </c:pt>
                <c:pt idx="1764">
                  <c:v>Canada CAN</c:v>
                </c:pt>
                <c:pt idx="1765">
                  <c:v>Canada CAN</c:v>
                </c:pt>
                <c:pt idx="1766">
                  <c:v>Canada CAN</c:v>
                </c:pt>
                <c:pt idx="1767">
                  <c:v>Canada CAN</c:v>
                </c:pt>
                <c:pt idx="1768">
                  <c:v>Central Europe and the Baltics CEB</c:v>
                </c:pt>
                <c:pt idx="1769">
                  <c:v>Central Europe and the Baltics CEB</c:v>
                </c:pt>
                <c:pt idx="1770">
                  <c:v>Central Europe and the Baltics CEB</c:v>
                </c:pt>
                <c:pt idx="1771">
                  <c:v>Central Europe and the Baltics CEB</c:v>
                </c:pt>
                <c:pt idx="1772">
                  <c:v>Central Europe and the Baltics CEB</c:v>
                </c:pt>
                <c:pt idx="1773">
                  <c:v>Central Europe and the Baltics CEB</c:v>
                </c:pt>
                <c:pt idx="1774">
                  <c:v>Central Europe and the Baltics CEB</c:v>
                </c:pt>
                <c:pt idx="1775">
                  <c:v>Central Europe and the Baltics CEB</c:v>
                </c:pt>
                <c:pt idx="1776">
                  <c:v>Central Europe and the Baltics CEB</c:v>
                </c:pt>
                <c:pt idx="1777">
                  <c:v>Central Europe and the Baltics CEB</c:v>
                </c:pt>
                <c:pt idx="1778">
                  <c:v>Central Europe and the Baltics CEB</c:v>
                </c:pt>
                <c:pt idx="1779">
                  <c:v>Central Europe and the Baltics CEB</c:v>
                </c:pt>
                <c:pt idx="1780">
                  <c:v>Central Europe and the Baltics CEB</c:v>
                </c:pt>
                <c:pt idx="1781">
                  <c:v>Central Europe and the Baltics CEB</c:v>
                </c:pt>
                <c:pt idx="1782">
                  <c:v>Central Europe and the Baltics CEB</c:v>
                </c:pt>
                <c:pt idx="1783">
                  <c:v>Central Europe and the Baltics CEB</c:v>
                </c:pt>
                <c:pt idx="1784">
                  <c:v>Central Europe and the Baltics CEB</c:v>
                </c:pt>
                <c:pt idx="1785">
                  <c:v>Central Europe and the Baltics CEB</c:v>
                </c:pt>
                <c:pt idx="1786">
                  <c:v>Central Europe and the Baltics CEB</c:v>
                </c:pt>
                <c:pt idx="1787">
                  <c:v>Central Europe and the Baltics CEB</c:v>
                </c:pt>
                <c:pt idx="1788">
                  <c:v>Central Europe and the Baltics CEB</c:v>
                </c:pt>
                <c:pt idx="1789">
                  <c:v>Central Europe and the Baltics CEB</c:v>
                </c:pt>
                <c:pt idx="1790">
                  <c:v>Central Europe and the Baltics CEB</c:v>
                </c:pt>
                <c:pt idx="1791">
                  <c:v>Central Europe and the Baltics CEB</c:v>
                </c:pt>
                <c:pt idx="1792">
                  <c:v>Central Europe and the Baltics CEB</c:v>
                </c:pt>
                <c:pt idx="1793">
                  <c:v>Central Europe and the Baltics CEB</c:v>
                </c:pt>
                <c:pt idx="1794">
                  <c:v>Central Europe and the Baltics CEB</c:v>
                </c:pt>
                <c:pt idx="1795">
                  <c:v>Central Europe and the Baltics CEB</c:v>
                </c:pt>
                <c:pt idx="1796">
                  <c:v>Central Europe and the Baltics CEB</c:v>
                </c:pt>
                <c:pt idx="1797">
                  <c:v>Central Europe and the Baltics CEB</c:v>
                </c:pt>
                <c:pt idx="1798">
                  <c:v>Central Europe and the Baltics CEB</c:v>
                </c:pt>
                <c:pt idx="1799">
                  <c:v>Central Europe and the Baltics CEB</c:v>
                </c:pt>
                <c:pt idx="1800">
                  <c:v>Central Europe and the Baltics CEB</c:v>
                </c:pt>
                <c:pt idx="1801">
                  <c:v>Central Europe and the Baltics CEB</c:v>
                </c:pt>
                <c:pt idx="1802">
                  <c:v>Central Europe and the Baltics CEB</c:v>
                </c:pt>
                <c:pt idx="1803">
                  <c:v>Central Europe and the Baltics CEB</c:v>
                </c:pt>
                <c:pt idx="1804">
                  <c:v>Central Europe and the Baltics CEB</c:v>
                </c:pt>
                <c:pt idx="1805">
                  <c:v>Central Europe and the Baltics CEB</c:v>
                </c:pt>
                <c:pt idx="1806">
                  <c:v>Central Europe and the Baltics CEB</c:v>
                </c:pt>
                <c:pt idx="1807">
                  <c:v>Central Europe and the Baltics CEB</c:v>
                </c:pt>
                <c:pt idx="1808">
                  <c:v>Central Europe and the Baltics CEB</c:v>
                </c:pt>
                <c:pt idx="1809">
                  <c:v>Central Europe and the Baltics CEB</c:v>
                </c:pt>
                <c:pt idx="1810">
                  <c:v>Central Europe and the Baltics CEB</c:v>
                </c:pt>
                <c:pt idx="1811">
                  <c:v>Central Europe and the Baltics CEB</c:v>
                </c:pt>
                <c:pt idx="1812">
                  <c:v>Central Europe and the Baltics CEB</c:v>
                </c:pt>
                <c:pt idx="1813">
                  <c:v>Central Europe and the Baltics CEB</c:v>
                </c:pt>
                <c:pt idx="1814">
                  <c:v>Central Europe and the Baltics CEB</c:v>
                </c:pt>
                <c:pt idx="1815">
                  <c:v>Central Europe and the Baltics CEB</c:v>
                </c:pt>
                <c:pt idx="1816">
                  <c:v>Central Europe and the Baltics CEB</c:v>
                </c:pt>
                <c:pt idx="1817">
                  <c:v>Central Europe and the Baltics CEB</c:v>
                </c:pt>
                <c:pt idx="1818">
                  <c:v>Central Europe and the Baltics CEB</c:v>
                </c:pt>
                <c:pt idx="1819">
                  <c:v>Central Europe and the Baltics CEB</c:v>
                </c:pt>
                <c:pt idx="1820">
                  <c:v>Switzerland CHE</c:v>
                </c:pt>
                <c:pt idx="1821">
                  <c:v>Switzerland CHE</c:v>
                </c:pt>
                <c:pt idx="1822">
                  <c:v>Switzerland CHE</c:v>
                </c:pt>
                <c:pt idx="1823">
                  <c:v>Switzerland CHE</c:v>
                </c:pt>
                <c:pt idx="1824">
                  <c:v>Switzerland CHE</c:v>
                </c:pt>
                <c:pt idx="1825">
                  <c:v>Switzerland CHE</c:v>
                </c:pt>
                <c:pt idx="1826">
                  <c:v>Switzerland CHE</c:v>
                </c:pt>
                <c:pt idx="1827">
                  <c:v>Switzerland CHE</c:v>
                </c:pt>
                <c:pt idx="1828">
                  <c:v>Switzerland CHE</c:v>
                </c:pt>
                <c:pt idx="1829">
                  <c:v>Switzerland CHE</c:v>
                </c:pt>
                <c:pt idx="1830">
                  <c:v>Switzerland CHE</c:v>
                </c:pt>
                <c:pt idx="1831">
                  <c:v>Switzerland CHE</c:v>
                </c:pt>
                <c:pt idx="1832">
                  <c:v>Switzerland CHE</c:v>
                </c:pt>
                <c:pt idx="1833">
                  <c:v>Switzerland CHE</c:v>
                </c:pt>
                <c:pt idx="1834">
                  <c:v>Switzerland CHE</c:v>
                </c:pt>
                <c:pt idx="1835">
                  <c:v>Switzerland CHE</c:v>
                </c:pt>
                <c:pt idx="1836">
                  <c:v>Switzerland CHE</c:v>
                </c:pt>
                <c:pt idx="1837">
                  <c:v>Switzerland CHE</c:v>
                </c:pt>
                <c:pt idx="1838">
                  <c:v>Switzerland CHE</c:v>
                </c:pt>
                <c:pt idx="1839">
                  <c:v>Switzerland CHE</c:v>
                </c:pt>
                <c:pt idx="1840">
                  <c:v>Switzerland CHE</c:v>
                </c:pt>
                <c:pt idx="1841">
                  <c:v>Switzerland CHE</c:v>
                </c:pt>
                <c:pt idx="1842">
                  <c:v>Switzerland CHE</c:v>
                </c:pt>
                <c:pt idx="1843">
                  <c:v>Switzerland CHE</c:v>
                </c:pt>
                <c:pt idx="1844">
                  <c:v>Switzerland CHE</c:v>
                </c:pt>
                <c:pt idx="1845">
                  <c:v>Switzerland CHE</c:v>
                </c:pt>
                <c:pt idx="1846">
                  <c:v>Switzerland CHE</c:v>
                </c:pt>
                <c:pt idx="1847">
                  <c:v>Switzerland CHE</c:v>
                </c:pt>
                <c:pt idx="1848">
                  <c:v>Switzerland CHE</c:v>
                </c:pt>
                <c:pt idx="1849">
                  <c:v>Switzerland CHE</c:v>
                </c:pt>
                <c:pt idx="1850">
                  <c:v>Switzerland CHE</c:v>
                </c:pt>
                <c:pt idx="1851">
                  <c:v>Switzerland CHE</c:v>
                </c:pt>
                <c:pt idx="1852">
                  <c:v>Switzerland CHE</c:v>
                </c:pt>
                <c:pt idx="1853">
                  <c:v>Switzerland CHE</c:v>
                </c:pt>
                <c:pt idx="1854">
                  <c:v>Switzerland CHE</c:v>
                </c:pt>
                <c:pt idx="1855">
                  <c:v>Switzerland CHE</c:v>
                </c:pt>
                <c:pt idx="1856">
                  <c:v>Switzerland CHE</c:v>
                </c:pt>
                <c:pt idx="1857">
                  <c:v>Switzerland CHE</c:v>
                </c:pt>
                <c:pt idx="1858">
                  <c:v>Switzerland CHE</c:v>
                </c:pt>
                <c:pt idx="1859">
                  <c:v>Switzerland CHE</c:v>
                </c:pt>
                <c:pt idx="1860">
                  <c:v>Switzerland CHE</c:v>
                </c:pt>
                <c:pt idx="1861">
                  <c:v>Switzerland CHE</c:v>
                </c:pt>
                <c:pt idx="1862">
                  <c:v>Switzerland CHE</c:v>
                </c:pt>
                <c:pt idx="1863">
                  <c:v>Switzerland CHE</c:v>
                </c:pt>
                <c:pt idx="1864">
                  <c:v>Switzerland CHE</c:v>
                </c:pt>
                <c:pt idx="1865">
                  <c:v>Switzerland CHE</c:v>
                </c:pt>
                <c:pt idx="1866">
                  <c:v>Switzerland CHE</c:v>
                </c:pt>
                <c:pt idx="1867">
                  <c:v>Switzerland CHE</c:v>
                </c:pt>
                <c:pt idx="1868">
                  <c:v>Switzerland CHE</c:v>
                </c:pt>
                <c:pt idx="1869">
                  <c:v>Switzerland CHE</c:v>
                </c:pt>
                <c:pt idx="1870">
                  <c:v>Switzerland CHE</c:v>
                </c:pt>
                <c:pt idx="1871">
                  <c:v>Switzerland CHE</c:v>
                </c:pt>
                <c:pt idx="1872">
                  <c:v>Channel Islands CHI</c:v>
                </c:pt>
                <c:pt idx="1873">
                  <c:v>Channel Islands CHI</c:v>
                </c:pt>
                <c:pt idx="1874">
                  <c:v>Channel Islands CHI</c:v>
                </c:pt>
                <c:pt idx="1875">
                  <c:v>Channel Islands CHI</c:v>
                </c:pt>
                <c:pt idx="1876">
                  <c:v>Channel Islands CHI</c:v>
                </c:pt>
                <c:pt idx="1877">
                  <c:v>Channel Islands CHI</c:v>
                </c:pt>
                <c:pt idx="1878">
                  <c:v>Channel Islands CHI</c:v>
                </c:pt>
                <c:pt idx="1879">
                  <c:v>Channel Islands CHI</c:v>
                </c:pt>
                <c:pt idx="1880">
                  <c:v>Channel Islands CHI</c:v>
                </c:pt>
                <c:pt idx="1881">
                  <c:v>Channel Islands CHI</c:v>
                </c:pt>
                <c:pt idx="1882">
                  <c:v>Channel Islands CHI</c:v>
                </c:pt>
                <c:pt idx="1883">
                  <c:v>Channel Islands CHI</c:v>
                </c:pt>
                <c:pt idx="1884">
                  <c:v>Channel Islands CHI</c:v>
                </c:pt>
                <c:pt idx="1885">
                  <c:v>Channel Islands CHI</c:v>
                </c:pt>
                <c:pt idx="1886">
                  <c:v>Channel Islands CHI</c:v>
                </c:pt>
                <c:pt idx="1887">
                  <c:v>Channel Islands CHI</c:v>
                </c:pt>
                <c:pt idx="1888">
                  <c:v>Channel Islands CHI</c:v>
                </c:pt>
                <c:pt idx="1889">
                  <c:v>Channel Islands CHI</c:v>
                </c:pt>
                <c:pt idx="1890">
                  <c:v>Channel Islands CHI</c:v>
                </c:pt>
                <c:pt idx="1891">
                  <c:v>Channel Islands CHI</c:v>
                </c:pt>
                <c:pt idx="1892">
                  <c:v>Channel Islands CHI</c:v>
                </c:pt>
                <c:pt idx="1893">
                  <c:v>Channel Islands CHI</c:v>
                </c:pt>
                <c:pt idx="1894">
                  <c:v>Channel Islands CHI</c:v>
                </c:pt>
                <c:pt idx="1895">
                  <c:v>Channel Islands CHI</c:v>
                </c:pt>
                <c:pt idx="1896">
                  <c:v>Channel Islands CHI</c:v>
                </c:pt>
                <c:pt idx="1897">
                  <c:v>Channel Islands CHI</c:v>
                </c:pt>
                <c:pt idx="1898">
                  <c:v>Channel Islands CHI</c:v>
                </c:pt>
                <c:pt idx="1899">
                  <c:v>Channel Islands CHI</c:v>
                </c:pt>
                <c:pt idx="1900">
                  <c:v>Channel Islands CHI</c:v>
                </c:pt>
                <c:pt idx="1901">
                  <c:v>Channel Islands CHI</c:v>
                </c:pt>
                <c:pt idx="1902">
                  <c:v>Channel Islands CHI</c:v>
                </c:pt>
                <c:pt idx="1903">
                  <c:v>Channel Islands CHI</c:v>
                </c:pt>
                <c:pt idx="1904">
                  <c:v>Channel Islands CHI</c:v>
                </c:pt>
                <c:pt idx="1905">
                  <c:v>Channel Islands CHI</c:v>
                </c:pt>
                <c:pt idx="1906">
                  <c:v>Channel Islands CHI</c:v>
                </c:pt>
                <c:pt idx="1907">
                  <c:v>Channel Islands CHI</c:v>
                </c:pt>
                <c:pt idx="1908">
                  <c:v>Channel Islands CHI</c:v>
                </c:pt>
                <c:pt idx="1909">
                  <c:v>Channel Islands CHI</c:v>
                </c:pt>
                <c:pt idx="1910">
                  <c:v>Channel Islands CHI</c:v>
                </c:pt>
                <c:pt idx="1911">
                  <c:v>Channel Islands CHI</c:v>
                </c:pt>
                <c:pt idx="1912">
                  <c:v>Channel Islands CHI</c:v>
                </c:pt>
                <c:pt idx="1913">
                  <c:v>Channel Islands CHI</c:v>
                </c:pt>
                <c:pt idx="1914">
                  <c:v>Channel Islands CHI</c:v>
                </c:pt>
                <c:pt idx="1915">
                  <c:v>Channel Islands CHI</c:v>
                </c:pt>
                <c:pt idx="1916">
                  <c:v>Channel Islands CHI</c:v>
                </c:pt>
                <c:pt idx="1917">
                  <c:v>Channel Islands CHI</c:v>
                </c:pt>
                <c:pt idx="1918">
                  <c:v>Channel Islands CHI</c:v>
                </c:pt>
                <c:pt idx="1919">
                  <c:v>Channel Islands CHI</c:v>
                </c:pt>
                <c:pt idx="1920">
                  <c:v>Channel Islands CHI</c:v>
                </c:pt>
                <c:pt idx="1921">
                  <c:v>Channel Islands CHI</c:v>
                </c:pt>
                <c:pt idx="1922">
                  <c:v>Channel Islands CHI</c:v>
                </c:pt>
                <c:pt idx="1923">
                  <c:v>Channel Islands CHI</c:v>
                </c:pt>
                <c:pt idx="1924">
                  <c:v>Chile CHL</c:v>
                </c:pt>
                <c:pt idx="1925">
                  <c:v>Chile CHL</c:v>
                </c:pt>
                <c:pt idx="1926">
                  <c:v>Chile CHL</c:v>
                </c:pt>
                <c:pt idx="1927">
                  <c:v>Chile CHL</c:v>
                </c:pt>
                <c:pt idx="1928">
                  <c:v>Chile CHL</c:v>
                </c:pt>
                <c:pt idx="1929">
                  <c:v>Chile CHL</c:v>
                </c:pt>
                <c:pt idx="1930">
                  <c:v>Chile CHL</c:v>
                </c:pt>
                <c:pt idx="1931">
                  <c:v>Chile CHL</c:v>
                </c:pt>
                <c:pt idx="1932">
                  <c:v>Chile CHL</c:v>
                </c:pt>
                <c:pt idx="1933">
                  <c:v>Chile CHL</c:v>
                </c:pt>
                <c:pt idx="1934">
                  <c:v>Chile CHL</c:v>
                </c:pt>
                <c:pt idx="1935">
                  <c:v>Chile CHL</c:v>
                </c:pt>
                <c:pt idx="1936">
                  <c:v>Chile CHL</c:v>
                </c:pt>
                <c:pt idx="1937">
                  <c:v>Chile CHL</c:v>
                </c:pt>
                <c:pt idx="1938">
                  <c:v>Chile CHL</c:v>
                </c:pt>
                <c:pt idx="1939">
                  <c:v>Chile CHL</c:v>
                </c:pt>
                <c:pt idx="1940">
                  <c:v>Chile CHL</c:v>
                </c:pt>
                <c:pt idx="1941">
                  <c:v>Chile CHL</c:v>
                </c:pt>
                <c:pt idx="1942">
                  <c:v>Chile CHL</c:v>
                </c:pt>
                <c:pt idx="1943">
                  <c:v>Chile CHL</c:v>
                </c:pt>
                <c:pt idx="1944">
                  <c:v>Chile CHL</c:v>
                </c:pt>
                <c:pt idx="1945">
                  <c:v>Chile CHL</c:v>
                </c:pt>
                <c:pt idx="1946">
                  <c:v>Chile CHL</c:v>
                </c:pt>
                <c:pt idx="1947">
                  <c:v>Chile CHL</c:v>
                </c:pt>
                <c:pt idx="1948">
                  <c:v>Chile CHL</c:v>
                </c:pt>
                <c:pt idx="1949">
                  <c:v>Chile CHL</c:v>
                </c:pt>
                <c:pt idx="1950">
                  <c:v>Chile CHL</c:v>
                </c:pt>
                <c:pt idx="1951">
                  <c:v>Chile CHL</c:v>
                </c:pt>
                <c:pt idx="1952">
                  <c:v>Chile CHL</c:v>
                </c:pt>
                <c:pt idx="1953">
                  <c:v>Chile CHL</c:v>
                </c:pt>
                <c:pt idx="1954">
                  <c:v>Chile CHL</c:v>
                </c:pt>
                <c:pt idx="1955">
                  <c:v>Chile CHL</c:v>
                </c:pt>
                <c:pt idx="1956">
                  <c:v>Chile CHL</c:v>
                </c:pt>
                <c:pt idx="1957">
                  <c:v>Chile CHL</c:v>
                </c:pt>
                <c:pt idx="1958">
                  <c:v>Chile CHL</c:v>
                </c:pt>
                <c:pt idx="1959">
                  <c:v>Chile CHL</c:v>
                </c:pt>
                <c:pt idx="1960">
                  <c:v>Chile CHL</c:v>
                </c:pt>
                <c:pt idx="1961">
                  <c:v>Chile CHL</c:v>
                </c:pt>
                <c:pt idx="1962">
                  <c:v>Chile CHL</c:v>
                </c:pt>
                <c:pt idx="1963">
                  <c:v>Chile CHL</c:v>
                </c:pt>
                <c:pt idx="1964">
                  <c:v>Chile CHL</c:v>
                </c:pt>
                <c:pt idx="1965">
                  <c:v>Chile CHL</c:v>
                </c:pt>
                <c:pt idx="1966">
                  <c:v>Chile CHL</c:v>
                </c:pt>
                <c:pt idx="1967">
                  <c:v>Chile CHL</c:v>
                </c:pt>
                <c:pt idx="1968">
                  <c:v>Chile CHL</c:v>
                </c:pt>
                <c:pt idx="1969">
                  <c:v>Chile CHL</c:v>
                </c:pt>
                <c:pt idx="1970">
                  <c:v>Chile CHL</c:v>
                </c:pt>
                <c:pt idx="1971">
                  <c:v>Chile CHL</c:v>
                </c:pt>
                <c:pt idx="1972">
                  <c:v>Chile CHL</c:v>
                </c:pt>
                <c:pt idx="1973">
                  <c:v>Chile CHL</c:v>
                </c:pt>
                <c:pt idx="1974">
                  <c:v>Chile CHL</c:v>
                </c:pt>
                <c:pt idx="1975">
                  <c:v>Chile CHL</c:v>
                </c:pt>
                <c:pt idx="1976">
                  <c:v>China CHN</c:v>
                </c:pt>
                <c:pt idx="1977">
                  <c:v>China CHN</c:v>
                </c:pt>
                <c:pt idx="1978">
                  <c:v>China CHN</c:v>
                </c:pt>
                <c:pt idx="1979">
                  <c:v>China CHN</c:v>
                </c:pt>
                <c:pt idx="1980">
                  <c:v>China CHN</c:v>
                </c:pt>
                <c:pt idx="1981">
                  <c:v>China CHN</c:v>
                </c:pt>
                <c:pt idx="1982">
                  <c:v>China CHN</c:v>
                </c:pt>
                <c:pt idx="1983">
                  <c:v>China CHN</c:v>
                </c:pt>
                <c:pt idx="1984">
                  <c:v>China CHN</c:v>
                </c:pt>
                <c:pt idx="1985">
                  <c:v>China CHN</c:v>
                </c:pt>
                <c:pt idx="1986">
                  <c:v>China CHN</c:v>
                </c:pt>
                <c:pt idx="1987">
                  <c:v>China CHN</c:v>
                </c:pt>
                <c:pt idx="1988">
                  <c:v>China CHN</c:v>
                </c:pt>
                <c:pt idx="1989">
                  <c:v>China CHN</c:v>
                </c:pt>
                <c:pt idx="1990">
                  <c:v>China CHN</c:v>
                </c:pt>
                <c:pt idx="1991">
                  <c:v>China CHN</c:v>
                </c:pt>
                <c:pt idx="1992">
                  <c:v>China CHN</c:v>
                </c:pt>
                <c:pt idx="1993">
                  <c:v>China CHN</c:v>
                </c:pt>
                <c:pt idx="1994">
                  <c:v>China CHN</c:v>
                </c:pt>
                <c:pt idx="1995">
                  <c:v>China CHN</c:v>
                </c:pt>
                <c:pt idx="1996">
                  <c:v>China CHN</c:v>
                </c:pt>
                <c:pt idx="1997">
                  <c:v>China CHN</c:v>
                </c:pt>
                <c:pt idx="1998">
                  <c:v>China CHN</c:v>
                </c:pt>
                <c:pt idx="1999">
                  <c:v>China CHN</c:v>
                </c:pt>
                <c:pt idx="2000">
                  <c:v>China CHN</c:v>
                </c:pt>
                <c:pt idx="2001">
                  <c:v>China CHN</c:v>
                </c:pt>
                <c:pt idx="2002">
                  <c:v>China CHN</c:v>
                </c:pt>
                <c:pt idx="2003">
                  <c:v>China CHN</c:v>
                </c:pt>
                <c:pt idx="2004">
                  <c:v>China CHN</c:v>
                </c:pt>
                <c:pt idx="2005">
                  <c:v>China CHN</c:v>
                </c:pt>
                <c:pt idx="2006">
                  <c:v>China CHN</c:v>
                </c:pt>
                <c:pt idx="2007">
                  <c:v>China CHN</c:v>
                </c:pt>
                <c:pt idx="2008">
                  <c:v>China CHN</c:v>
                </c:pt>
                <c:pt idx="2009">
                  <c:v>China CHN</c:v>
                </c:pt>
                <c:pt idx="2010">
                  <c:v>China CHN</c:v>
                </c:pt>
                <c:pt idx="2011">
                  <c:v>China CHN</c:v>
                </c:pt>
                <c:pt idx="2012">
                  <c:v>China CHN</c:v>
                </c:pt>
                <c:pt idx="2013">
                  <c:v>China CHN</c:v>
                </c:pt>
                <c:pt idx="2014">
                  <c:v>China CHN</c:v>
                </c:pt>
                <c:pt idx="2015">
                  <c:v>China CHN</c:v>
                </c:pt>
                <c:pt idx="2016">
                  <c:v>China CHN</c:v>
                </c:pt>
                <c:pt idx="2017">
                  <c:v>China CHN</c:v>
                </c:pt>
                <c:pt idx="2018">
                  <c:v>China CHN</c:v>
                </c:pt>
                <c:pt idx="2019">
                  <c:v>China CHN</c:v>
                </c:pt>
                <c:pt idx="2020">
                  <c:v>China CHN</c:v>
                </c:pt>
                <c:pt idx="2021">
                  <c:v>China CHN</c:v>
                </c:pt>
                <c:pt idx="2022">
                  <c:v>China CHN</c:v>
                </c:pt>
                <c:pt idx="2023">
                  <c:v>China CHN</c:v>
                </c:pt>
                <c:pt idx="2024">
                  <c:v>China CHN</c:v>
                </c:pt>
                <c:pt idx="2025">
                  <c:v>China CHN</c:v>
                </c:pt>
                <c:pt idx="2026">
                  <c:v>China CHN</c:v>
                </c:pt>
                <c:pt idx="2027">
                  <c:v>China CHN</c:v>
                </c:pt>
                <c:pt idx="2028">
                  <c:v>Cote d'Ivoire CIV</c:v>
                </c:pt>
                <c:pt idx="2029">
                  <c:v>Cote d'Ivoire CIV</c:v>
                </c:pt>
                <c:pt idx="2030">
                  <c:v>Cote d'Ivoire CIV</c:v>
                </c:pt>
                <c:pt idx="2031">
                  <c:v>Cote d'Ivoire CIV</c:v>
                </c:pt>
                <c:pt idx="2032">
                  <c:v>Cote d'Ivoire CIV</c:v>
                </c:pt>
                <c:pt idx="2033">
                  <c:v>Cote d'Ivoire CIV</c:v>
                </c:pt>
                <c:pt idx="2034">
                  <c:v>Cote d'Ivoire CIV</c:v>
                </c:pt>
                <c:pt idx="2035">
                  <c:v>Cote d'Ivoire CIV</c:v>
                </c:pt>
                <c:pt idx="2036">
                  <c:v>Cote d'Ivoire CIV</c:v>
                </c:pt>
                <c:pt idx="2037">
                  <c:v>Cote d'Ivoire CIV</c:v>
                </c:pt>
                <c:pt idx="2038">
                  <c:v>Cote d'Ivoire CIV</c:v>
                </c:pt>
                <c:pt idx="2039">
                  <c:v>Cote d'Ivoire CIV</c:v>
                </c:pt>
                <c:pt idx="2040">
                  <c:v>Cote d'Ivoire CIV</c:v>
                </c:pt>
                <c:pt idx="2041">
                  <c:v>Cote d'Ivoire CIV</c:v>
                </c:pt>
                <c:pt idx="2042">
                  <c:v>Cote d'Ivoire CIV</c:v>
                </c:pt>
                <c:pt idx="2043">
                  <c:v>Cote d'Ivoire CIV</c:v>
                </c:pt>
                <c:pt idx="2044">
                  <c:v>Cote d'Ivoire CIV</c:v>
                </c:pt>
                <c:pt idx="2045">
                  <c:v>Cote d'Ivoire CIV</c:v>
                </c:pt>
                <c:pt idx="2046">
                  <c:v>Cote d'Ivoire CIV</c:v>
                </c:pt>
                <c:pt idx="2047">
                  <c:v>Cote d'Ivoire CIV</c:v>
                </c:pt>
                <c:pt idx="2048">
                  <c:v>Cote d'Ivoire CIV</c:v>
                </c:pt>
                <c:pt idx="2049">
                  <c:v>Cote d'Ivoire CIV</c:v>
                </c:pt>
                <c:pt idx="2050">
                  <c:v>Cote d'Ivoire CIV</c:v>
                </c:pt>
                <c:pt idx="2051">
                  <c:v>Cote d'Ivoire CIV</c:v>
                </c:pt>
                <c:pt idx="2052">
                  <c:v>Cote d'Ivoire CIV</c:v>
                </c:pt>
                <c:pt idx="2053">
                  <c:v>Cote d'Ivoire CIV</c:v>
                </c:pt>
                <c:pt idx="2054">
                  <c:v>Cote d'Ivoire CIV</c:v>
                </c:pt>
                <c:pt idx="2055">
                  <c:v>Cote d'Ivoire CIV</c:v>
                </c:pt>
                <c:pt idx="2056">
                  <c:v>Cote d'Ivoire CIV</c:v>
                </c:pt>
                <c:pt idx="2057">
                  <c:v>Cote d'Ivoire CIV</c:v>
                </c:pt>
                <c:pt idx="2058">
                  <c:v>Cote d'Ivoire CIV</c:v>
                </c:pt>
                <c:pt idx="2059">
                  <c:v>Cote d'Ivoire CIV</c:v>
                </c:pt>
                <c:pt idx="2060">
                  <c:v>Cote d'Ivoire CIV</c:v>
                </c:pt>
                <c:pt idx="2061">
                  <c:v>Cote d'Ivoire CIV</c:v>
                </c:pt>
                <c:pt idx="2062">
                  <c:v>Cote d'Ivoire CIV</c:v>
                </c:pt>
                <c:pt idx="2063">
                  <c:v>Cote d'Ivoire CIV</c:v>
                </c:pt>
                <c:pt idx="2064">
                  <c:v>Cote d'Ivoire CIV</c:v>
                </c:pt>
                <c:pt idx="2065">
                  <c:v>Cote d'Ivoire CIV</c:v>
                </c:pt>
                <c:pt idx="2066">
                  <c:v>Cote d'Ivoire CIV</c:v>
                </c:pt>
                <c:pt idx="2067">
                  <c:v>Cote d'Ivoire CIV</c:v>
                </c:pt>
                <c:pt idx="2068">
                  <c:v>Cote d'Ivoire CIV</c:v>
                </c:pt>
                <c:pt idx="2069">
                  <c:v>Cote d'Ivoire CIV</c:v>
                </c:pt>
                <c:pt idx="2070">
                  <c:v>Cote d'Ivoire CIV</c:v>
                </c:pt>
                <c:pt idx="2071">
                  <c:v>Cote d'Ivoire CIV</c:v>
                </c:pt>
                <c:pt idx="2072">
                  <c:v>Cote d'Ivoire CIV</c:v>
                </c:pt>
                <c:pt idx="2073">
                  <c:v>Cote d'Ivoire CIV</c:v>
                </c:pt>
                <c:pt idx="2074">
                  <c:v>Cote d'Ivoire CIV</c:v>
                </c:pt>
                <c:pt idx="2075">
                  <c:v>Cote d'Ivoire CIV</c:v>
                </c:pt>
                <c:pt idx="2076">
                  <c:v>Cote d'Ivoire CIV</c:v>
                </c:pt>
                <c:pt idx="2077">
                  <c:v>Cote d'Ivoire CIV</c:v>
                </c:pt>
                <c:pt idx="2078">
                  <c:v>Cote d'Ivoire CIV</c:v>
                </c:pt>
                <c:pt idx="2079">
                  <c:v>Cote d'Ivoire CIV</c:v>
                </c:pt>
                <c:pt idx="2080">
                  <c:v>Cameroon CMR</c:v>
                </c:pt>
                <c:pt idx="2081">
                  <c:v>Cameroon CMR</c:v>
                </c:pt>
                <c:pt idx="2082">
                  <c:v>Cameroon CMR</c:v>
                </c:pt>
                <c:pt idx="2083">
                  <c:v>Cameroon CMR</c:v>
                </c:pt>
                <c:pt idx="2084">
                  <c:v>Cameroon CMR</c:v>
                </c:pt>
                <c:pt idx="2085">
                  <c:v>Cameroon CMR</c:v>
                </c:pt>
                <c:pt idx="2086">
                  <c:v>Cameroon CMR</c:v>
                </c:pt>
                <c:pt idx="2087">
                  <c:v>Cameroon CMR</c:v>
                </c:pt>
                <c:pt idx="2088">
                  <c:v>Cameroon CMR</c:v>
                </c:pt>
                <c:pt idx="2089">
                  <c:v>Cameroon CMR</c:v>
                </c:pt>
                <c:pt idx="2090">
                  <c:v>Cameroon CMR</c:v>
                </c:pt>
                <c:pt idx="2091">
                  <c:v>Cameroon CMR</c:v>
                </c:pt>
                <c:pt idx="2092">
                  <c:v>Cameroon CMR</c:v>
                </c:pt>
                <c:pt idx="2093">
                  <c:v>Cameroon CMR</c:v>
                </c:pt>
                <c:pt idx="2094">
                  <c:v>Cameroon CMR</c:v>
                </c:pt>
                <c:pt idx="2095">
                  <c:v>Cameroon CMR</c:v>
                </c:pt>
                <c:pt idx="2096">
                  <c:v>Cameroon CMR</c:v>
                </c:pt>
                <c:pt idx="2097">
                  <c:v>Cameroon CMR</c:v>
                </c:pt>
                <c:pt idx="2098">
                  <c:v>Cameroon CMR</c:v>
                </c:pt>
                <c:pt idx="2099">
                  <c:v>Cameroon CMR</c:v>
                </c:pt>
                <c:pt idx="2100">
                  <c:v>Cameroon CMR</c:v>
                </c:pt>
                <c:pt idx="2101">
                  <c:v>Cameroon CMR</c:v>
                </c:pt>
                <c:pt idx="2102">
                  <c:v>Cameroon CMR</c:v>
                </c:pt>
                <c:pt idx="2103">
                  <c:v>Cameroon CMR</c:v>
                </c:pt>
                <c:pt idx="2104">
                  <c:v>Cameroon CMR</c:v>
                </c:pt>
                <c:pt idx="2105">
                  <c:v>Cameroon CMR</c:v>
                </c:pt>
                <c:pt idx="2106">
                  <c:v>Cameroon CMR</c:v>
                </c:pt>
                <c:pt idx="2107">
                  <c:v>Cameroon CMR</c:v>
                </c:pt>
                <c:pt idx="2108">
                  <c:v>Cameroon CMR</c:v>
                </c:pt>
                <c:pt idx="2109">
                  <c:v>Cameroon CMR</c:v>
                </c:pt>
                <c:pt idx="2110">
                  <c:v>Cameroon CMR</c:v>
                </c:pt>
                <c:pt idx="2111">
                  <c:v>Cameroon CMR</c:v>
                </c:pt>
                <c:pt idx="2112">
                  <c:v>Cameroon CMR</c:v>
                </c:pt>
                <c:pt idx="2113">
                  <c:v>Cameroon CMR</c:v>
                </c:pt>
                <c:pt idx="2114">
                  <c:v>Cameroon CMR</c:v>
                </c:pt>
                <c:pt idx="2115">
                  <c:v>Cameroon CMR</c:v>
                </c:pt>
                <c:pt idx="2116">
                  <c:v>Cameroon CMR</c:v>
                </c:pt>
                <c:pt idx="2117">
                  <c:v>Cameroon CMR</c:v>
                </c:pt>
                <c:pt idx="2118">
                  <c:v>Cameroon CMR</c:v>
                </c:pt>
                <c:pt idx="2119">
                  <c:v>Cameroon CMR</c:v>
                </c:pt>
                <c:pt idx="2120">
                  <c:v>Cameroon CMR</c:v>
                </c:pt>
                <c:pt idx="2121">
                  <c:v>Cameroon CMR</c:v>
                </c:pt>
                <c:pt idx="2122">
                  <c:v>Cameroon CMR</c:v>
                </c:pt>
                <c:pt idx="2123">
                  <c:v>Cameroon CMR</c:v>
                </c:pt>
                <c:pt idx="2124">
                  <c:v>Cameroon CMR</c:v>
                </c:pt>
                <c:pt idx="2125">
                  <c:v>Cameroon CMR</c:v>
                </c:pt>
                <c:pt idx="2126">
                  <c:v>Cameroon CMR</c:v>
                </c:pt>
                <c:pt idx="2127">
                  <c:v>Cameroon CMR</c:v>
                </c:pt>
                <c:pt idx="2128">
                  <c:v>Cameroon CMR</c:v>
                </c:pt>
                <c:pt idx="2129">
                  <c:v>Cameroon CMR</c:v>
                </c:pt>
                <c:pt idx="2130">
                  <c:v>Cameroon CMR</c:v>
                </c:pt>
                <c:pt idx="2131">
                  <c:v>Cameroon CMR</c:v>
                </c:pt>
                <c:pt idx="2132">
                  <c:v>Congo, Dem. Rep. COD</c:v>
                </c:pt>
                <c:pt idx="2133">
                  <c:v>Congo, Dem. Rep. COD</c:v>
                </c:pt>
                <c:pt idx="2134">
                  <c:v>Congo, Dem. Rep. COD</c:v>
                </c:pt>
                <c:pt idx="2135">
                  <c:v>Congo, Dem. Rep. COD</c:v>
                </c:pt>
                <c:pt idx="2136">
                  <c:v>Congo, Dem. Rep. COD</c:v>
                </c:pt>
                <c:pt idx="2137">
                  <c:v>Congo, Dem. Rep. COD</c:v>
                </c:pt>
                <c:pt idx="2138">
                  <c:v>Congo, Dem. Rep. COD</c:v>
                </c:pt>
                <c:pt idx="2139">
                  <c:v>Congo, Dem. Rep. COD</c:v>
                </c:pt>
                <c:pt idx="2140">
                  <c:v>Congo, Dem. Rep. COD</c:v>
                </c:pt>
                <c:pt idx="2141">
                  <c:v>Congo, Dem. Rep. COD</c:v>
                </c:pt>
                <c:pt idx="2142">
                  <c:v>Congo, Dem. Rep. COD</c:v>
                </c:pt>
                <c:pt idx="2143">
                  <c:v>Congo, Dem. Rep. COD</c:v>
                </c:pt>
                <c:pt idx="2144">
                  <c:v>Congo, Dem. Rep. COD</c:v>
                </c:pt>
                <c:pt idx="2145">
                  <c:v>Congo, Dem. Rep. COD</c:v>
                </c:pt>
                <c:pt idx="2146">
                  <c:v>Congo, Dem. Rep. COD</c:v>
                </c:pt>
                <c:pt idx="2147">
                  <c:v>Congo, Dem. Rep. COD</c:v>
                </c:pt>
                <c:pt idx="2148">
                  <c:v>Congo, Dem. Rep. COD</c:v>
                </c:pt>
                <c:pt idx="2149">
                  <c:v>Congo, Dem. Rep. COD</c:v>
                </c:pt>
                <c:pt idx="2150">
                  <c:v>Congo, Dem. Rep. COD</c:v>
                </c:pt>
                <c:pt idx="2151">
                  <c:v>Congo, Dem. Rep. COD</c:v>
                </c:pt>
                <c:pt idx="2152">
                  <c:v>Congo, Dem. Rep. COD</c:v>
                </c:pt>
                <c:pt idx="2153">
                  <c:v>Congo, Dem. Rep. COD</c:v>
                </c:pt>
                <c:pt idx="2154">
                  <c:v>Congo, Dem. Rep. COD</c:v>
                </c:pt>
                <c:pt idx="2155">
                  <c:v>Congo, Dem. Rep. COD</c:v>
                </c:pt>
                <c:pt idx="2156">
                  <c:v>Congo, Dem. Rep. COD</c:v>
                </c:pt>
                <c:pt idx="2157">
                  <c:v>Congo, Dem. Rep. COD</c:v>
                </c:pt>
                <c:pt idx="2158">
                  <c:v>Congo, Dem. Rep. COD</c:v>
                </c:pt>
                <c:pt idx="2159">
                  <c:v>Congo, Dem. Rep. COD</c:v>
                </c:pt>
                <c:pt idx="2160">
                  <c:v>Congo, Dem. Rep. COD</c:v>
                </c:pt>
                <c:pt idx="2161">
                  <c:v>Congo, Dem. Rep. COD</c:v>
                </c:pt>
                <c:pt idx="2162">
                  <c:v>Congo, Dem. Rep. COD</c:v>
                </c:pt>
                <c:pt idx="2163">
                  <c:v>Congo, Dem. Rep. COD</c:v>
                </c:pt>
                <c:pt idx="2164">
                  <c:v>Congo, Dem. Rep. COD</c:v>
                </c:pt>
                <c:pt idx="2165">
                  <c:v>Congo, Dem. Rep. COD</c:v>
                </c:pt>
                <c:pt idx="2166">
                  <c:v>Congo, Dem. Rep. COD</c:v>
                </c:pt>
                <c:pt idx="2167">
                  <c:v>Congo, Dem. Rep. COD</c:v>
                </c:pt>
                <c:pt idx="2168">
                  <c:v>Congo, Dem. Rep. COD</c:v>
                </c:pt>
                <c:pt idx="2169">
                  <c:v>Congo, Dem. Rep. COD</c:v>
                </c:pt>
                <c:pt idx="2170">
                  <c:v>Congo, Dem. Rep. COD</c:v>
                </c:pt>
                <c:pt idx="2171">
                  <c:v>Congo, Dem. Rep. COD</c:v>
                </c:pt>
                <c:pt idx="2172">
                  <c:v>Congo, Dem. Rep. COD</c:v>
                </c:pt>
                <c:pt idx="2173">
                  <c:v>Congo, Dem. Rep. COD</c:v>
                </c:pt>
                <c:pt idx="2174">
                  <c:v>Congo, Dem. Rep. COD</c:v>
                </c:pt>
                <c:pt idx="2175">
                  <c:v>Congo, Dem. Rep. COD</c:v>
                </c:pt>
                <c:pt idx="2176">
                  <c:v>Congo, Dem. Rep. COD</c:v>
                </c:pt>
                <c:pt idx="2177">
                  <c:v>Congo, Dem. Rep. COD</c:v>
                </c:pt>
                <c:pt idx="2178">
                  <c:v>Congo, Dem. Rep. COD</c:v>
                </c:pt>
                <c:pt idx="2179">
                  <c:v>Congo, Dem. Rep. COD</c:v>
                </c:pt>
                <c:pt idx="2180">
                  <c:v>Congo, Dem. Rep. COD</c:v>
                </c:pt>
                <c:pt idx="2181">
                  <c:v>Congo, Dem. Rep. COD</c:v>
                </c:pt>
                <c:pt idx="2182">
                  <c:v>Congo, Dem. Rep. COD</c:v>
                </c:pt>
                <c:pt idx="2183">
                  <c:v>Congo, Dem. Rep. COD</c:v>
                </c:pt>
                <c:pt idx="2184">
                  <c:v>Congo, Rep. COG</c:v>
                </c:pt>
                <c:pt idx="2185">
                  <c:v>Congo, Rep. COG</c:v>
                </c:pt>
                <c:pt idx="2186">
                  <c:v>Congo, Rep. COG</c:v>
                </c:pt>
                <c:pt idx="2187">
                  <c:v>Congo, Rep. COG</c:v>
                </c:pt>
                <c:pt idx="2188">
                  <c:v>Congo, Rep. COG</c:v>
                </c:pt>
                <c:pt idx="2189">
                  <c:v>Congo, Rep. COG</c:v>
                </c:pt>
                <c:pt idx="2190">
                  <c:v>Congo, Rep. COG</c:v>
                </c:pt>
                <c:pt idx="2191">
                  <c:v>Congo, Rep. COG</c:v>
                </c:pt>
                <c:pt idx="2192">
                  <c:v>Congo, Rep. COG</c:v>
                </c:pt>
                <c:pt idx="2193">
                  <c:v>Congo, Rep. COG</c:v>
                </c:pt>
                <c:pt idx="2194">
                  <c:v>Congo, Rep. COG</c:v>
                </c:pt>
                <c:pt idx="2195">
                  <c:v>Congo, Rep. COG</c:v>
                </c:pt>
                <c:pt idx="2196">
                  <c:v>Congo, Rep. COG</c:v>
                </c:pt>
                <c:pt idx="2197">
                  <c:v>Congo, Rep. COG</c:v>
                </c:pt>
                <c:pt idx="2198">
                  <c:v>Congo, Rep. COG</c:v>
                </c:pt>
                <c:pt idx="2199">
                  <c:v>Congo, Rep. COG</c:v>
                </c:pt>
                <c:pt idx="2200">
                  <c:v>Congo, Rep. COG</c:v>
                </c:pt>
                <c:pt idx="2201">
                  <c:v>Congo, Rep. COG</c:v>
                </c:pt>
                <c:pt idx="2202">
                  <c:v>Congo, Rep. COG</c:v>
                </c:pt>
                <c:pt idx="2203">
                  <c:v>Congo, Rep. COG</c:v>
                </c:pt>
                <c:pt idx="2204">
                  <c:v>Congo, Rep. COG</c:v>
                </c:pt>
                <c:pt idx="2205">
                  <c:v>Congo, Rep. COG</c:v>
                </c:pt>
                <c:pt idx="2206">
                  <c:v>Congo, Rep. COG</c:v>
                </c:pt>
                <c:pt idx="2207">
                  <c:v>Congo, Rep. COG</c:v>
                </c:pt>
                <c:pt idx="2208">
                  <c:v>Congo, Rep. COG</c:v>
                </c:pt>
                <c:pt idx="2209">
                  <c:v>Congo, Rep. COG</c:v>
                </c:pt>
                <c:pt idx="2210">
                  <c:v>Congo, Rep. COG</c:v>
                </c:pt>
                <c:pt idx="2211">
                  <c:v>Congo, Rep. COG</c:v>
                </c:pt>
                <c:pt idx="2212">
                  <c:v>Congo, Rep. COG</c:v>
                </c:pt>
                <c:pt idx="2213">
                  <c:v>Congo, Rep. COG</c:v>
                </c:pt>
                <c:pt idx="2214">
                  <c:v>Congo, Rep. COG</c:v>
                </c:pt>
                <c:pt idx="2215">
                  <c:v>Congo, Rep. COG</c:v>
                </c:pt>
                <c:pt idx="2216">
                  <c:v>Congo, Rep. COG</c:v>
                </c:pt>
                <c:pt idx="2217">
                  <c:v>Congo, Rep. COG</c:v>
                </c:pt>
                <c:pt idx="2218">
                  <c:v>Congo, Rep. COG</c:v>
                </c:pt>
                <c:pt idx="2219">
                  <c:v>Congo, Rep. COG</c:v>
                </c:pt>
                <c:pt idx="2220">
                  <c:v>Congo, Rep. COG</c:v>
                </c:pt>
                <c:pt idx="2221">
                  <c:v>Congo, Rep. COG</c:v>
                </c:pt>
                <c:pt idx="2222">
                  <c:v>Congo, Rep. COG</c:v>
                </c:pt>
                <c:pt idx="2223">
                  <c:v>Congo, Rep. COG</c:v>
                </c:pt>
                <c:pt idx="2224">
                  <c:v>Congo, Rep. COG</c:v>
                </c:pt>
                <c:pt idx="2225">
                  <c:v>Congo, Rep. COG</c:v>
                </c:pt>
                <c:pt idx="2226">
                  <c:v>Congo, Rep. COG</c:v>
                </c:pt>
                <c:pt idx="2227">
                  <c:v>Congo, Rep. COG</c:v>
                </c:pt>
                <c:pt idx="2228">
                  <c:v>Congo, Rep. COG</c:v>
                </c:pt>
                <c:pt idx="2229">
                  <c:v>Congo, Rep. COG</c:v>
                </c:pt>
                <c:pt idx="2230">
                  <c:v>Congo, Rep. COG</c:v>
                </c:pt>
                <c:pt idx="2231">
                  <c:v>Congo, Rep. COG</c:v>
                </c:pt>
                <c:pt idx="2232">
                  <c:v>Congo, Rep. COG</c:v>
                </c:pt>
                <c:pt idx="2233">
                  <c:v>Congo, Rep. COG</c:v>
                </c:pt>
                <c:pt idx="2234">
                  <c:v>Congo, Rep. COG</c:v>
                </c:pt>
                <c:pt idx="2235">
                  <c:v>Congo, Rep. COG</c:v>
                </c:pt>
                <c:pt idx="2236">
                  <c:v>Colombia COL</c:v>
                </c:pt>
                <c:pt idx="2237">
                  <c:v>Colombia COL</c:v>
                </c:pt>
                <c:pt idx="2238">
                  <c:v>Colombia COL</c:v>
                </c:pt>
                <c:pt idx="2239">
                  <c:v>Colombia COL</c:v>
                </c:pt>
                <c:pt idx="2240">
                  <c:v>Colombia COL</c:v>
                </c:pt>
                <c:pt idx="2241">
                  <c:v>Colombia COL</c:v>
                </c:pt>
                <c:pt idx="2242">
                  <c:v>Colombia COL</c:v>
                </c:pt>
                <c:pt idx="2243">
                  <c:v>Colombia COL</c:v>
                </c:pt>
                <c:pt idx="2244">
                  <c:v>Colombia COL</c:v>
                </c:pt>
                <c:pt idx="2245">
                  <c:v>Colombia COL</c:v>
                </c:pt>
                <c:pt idx="2246">
                  <c:v>Colombia COL</c:v>
                </c:pt>
                <c:pt idx="2247">
                  <c:v>Colombia COL</c:v>
                </c:pt>
                <c:pt idx="2248">
                  <c:v>Colombia COL</c:v>
                </c:pt>
                <c:pt idx="2249">
                  <c:v>Colombia COL</c:v>
                </c:pt>
                <c:pt idx="2250">
                  <c:v>Colombia COL</c:v>
                </c:pt>
                <c:pt idx="2251">
                  <c:v>Colombia COL</c:v>
                </c:pt>
                <c:pt idx="2252">
                  <c:v>Colombia COL</c:v>
                </c:pt>
                <c:pt idx="2253">
                  <c:v>Colombia COL</c:v>
                </c:pt>
                <c:pt idx="2254">
                  <c:v>Colombia COL</c:v>
                </c:pt>
                <c:pt idx="2255">
                  <c:v>Colombia COL</c:v>
                </c:pt>
                <c:pt idx="2256">
                  <c:v>Colombia COL</c:v>
                </c:pt>
                <c:pt idx="2257">
                  <c:v>Colombia COL</c:v>
                </c:pt>
                <c:pt idx="2258">
                  <c:v>Colombia COL</c:v>
                </c:pt>
                <c:pt idx="2259">
                  <c:v>Colombia COL</c:v>
                </c:pt>
                <c:pt idx="2260">
                  <c:v>Colombia COL</c:v>
                </c:pt>
                <c:pt idx="2261">
                  <c:v>Colombia COL</c:v>
                </c:pt>
                <c:pt idx="2262">
                  <c:v>Colombia COL</c:v>
                </c:pt>
                <c:pt idx="2263">
                  <c:v>Colombia COL</c:v>
                </c:pt>
                <c:pt idx="2264">
                  <c:v>Colombia COL</c:v>
                </c:pt>
                <c:pt idx="2265">
                  <c:v>Colombia COL</c:v>
                </c:pt>
                <c:pt idx="2266">
                  <c:v>Colombia COL</c:v>
                </c:pt>
                <c:pt idx="2267">
                  <c:v>Colombia COL</c:v>
                </c:pt>
                <c:pt idx="2268">
                  <c:v>Colombia COL</c:v>
                </c:pt>
                <c:pt idx="2269">
                  <c:v>Colombia COL</c:v>
                </c:pt>
                <c:pt idx="2270">
                  <c:v>Colombia COL</c:v>
                </c:pt>
                <c:pt idx="2271">
                  <c:v>Colombia COL</c:v>
                </c:pt>
                <c:pt idx="2272">
                  <c:v>Colombia COL</c:v>
                </c:pt>
                <c:pt idx="2273">
                  <c:v>Colombia COL</c:v>
                </c:pt>
                <c:pt idx="2274">
                  <c:v>Colombia COL</c:v>
                </c:pt>
                <c:pt idx="2275">
                  <c:v>Colombia COL</c:v>
                </c:pt>
                <c:pt idx="2276">
                  <c:v>Colombia COL</c:v>
                </c:pt>
                <c:pt idx="2277">
                  <c:v>Colombia COL</c:v>
                </c:pt>
                <c:pt idx="2278">
                  <c:v>Colombia COL</c:v>
                </c:pt>
                <c:pt idx="2279">
                  <c:v>Colombia COL</c:v>
                </c:pt>
                <c:pt idx="2280">
                  <c:v>Colombia COL</c:v>
                </c:pt>
                <c:pt idx="2281">
                  <c:v>Colombia COL</c:v>
                </c:pt>
                <c:pt idx="2282">
                  <c:v>Colombia COL</c:v>
                </c:pt>
                <c:pt idx="2283">
                  <c:v>Colombia COL</c:v>
                </c:pt>
                <c:pt idx="2284">
                  <c:v>Colombia COL</c:v>
                </c:pt>
                <c:pt idx="2285">
                  <c:v>Colombia COL</c:v>
                </c:pt>
                <c:pt idx="2286">
                  <c:v>Colombia COL</c:v>
                </c:pt>
                <c:pt idx="2287">
                  <c:v>Colombia COL</c:v>
                </c:pt>
                <c:pt idx="2288">
                  <c:v>Comoros COM</c:v>
                </c:pt>
                <c:pt idx="2289">
                  <c:v>Comoros COM</c:v>
                </c:pt>
                <c:pt idx="2290">
                  <c:v>Comoros COM</c:v>
                </c:pt>
                <c:pt idx="2291">
                  <c:v>Comoros COM</c:v>
                </c:pt>
                <c:pt idx="2292">
                  <c:v>Comoros COM</c:v>
                </c:pt>
                <c:pt idx="2293">
                  <c:v>Comoros COM</c:v>
                </c:pt>
                <c:pt idx="2294">
                  <c:v>Comoros COM</c:v>
                </c:pt>
                <c:pt idx="2295">
                  <c:v>Comoros COM</c:v>
                </c:pt>
                <c:pt idx="2296">
                  <c:v>Comoros COM</c:v>
                </c:pt>
                <c:pt idx="2297">
                  <c:v>Comoros COM</c:v>
                </c:pt>
                <c:pt idx="2298">
                  <c:v>Comoros COM</c:v>
                </c:pt>
                <c:pt idx="2299">
                  <c:v>Comoros COM</c:v>
                </c:pt>
                <c:pt idx="2300">
                  <c:v>Comoros COM</c:v>
                </c:pt>
                <c:pt idx="2301">
                  <c:v>Comoros COM</c:v>
                </c:pt>
                <c:pt idx="2302">
                  <c:v>Comoros COM</c:v>
                </c:pt>
                <c:pt idx="2303">
                  <c:v>Comoros COM</c:v>
                </c:pt>
                <c:pt idx="2304">
                  <c:v>Comoros COM</c:v>
                </c:pt>
                <c:pt idx="2305">
                  <c:v>Comoros COM</c:v>
                </c:pt>
                <c:pt idx="2306">
                  <c:v>Comoros COM</c:v>
                </c:pt>
                <c:pt idx="2307">
                  <c:v>Comoros COM</c:v>
                </c:pt>
                <c:pt idx="2308">
                  <c:v>Comoros COM</c:v>
                </c:pt>
                <c:pt idx="2309">
                  <c:v>Comoros COM</c:v>
                </c:pt>
                <c:pt idx="2310">
                  <c:v>Comoros COM</c:v>
                </c:pt>
                <c:pt idx="2311">
                  <c:v>Comoros COM</c:v>
                </c:pt>
                <c:pt idx="2312">
                  <c:v>Comoros COM</c:v>
                </c:pt>
                <c:pt idx="2313">
                  <c:v>Comoros COM</c:v>
                </c:pt>
                <c:pt idx="2314">
                  <c:v>Comoros COM</c:v>
                </c:pt>
                <c:pt idx="2315">
                  <c:v>Comoros COM</c:v>
                </c:pt>
                <c:pt idx="2316">
                  <c:v>Comoros COM</c:v>
                </c:pt>
                <c:pt idx="2317">
                  <c:v>Comoros COM</c:v>
                </c:pt>
                <c:pt idx="2318">
                  <c:v>Comoros COM</c:v>
                </c:pt>
                <c:pt idx="2319">
                  <c:v>Comoros COM</c:v>
                </c:pt>
                <c:pt idx="2320">
                  <c:v>Comoros COM</c:v>
                </c:pt>
                <c:pt idx="2321">
                  <c:v>Comoros COM</c:v>
                </c:pt>
                <c:pt idx="2322">
                  <c:v>Comoros COM</c:v>
                </c:pt>
                <c:pt idx="2323">
                  <c:v>Comoros COM</c:v>
                </c:pt>
                <c:pt idx="2324">
                  <c:v>Comoros COM</c:v>
                </c:pt>
                <c:pt idx="2325">
                  <c:v>Comoros COM</c:v>
                </c:pt>
                <c:pt idx="2326">
                  <c:v>Comoros COM</c:v>
                </c:pt>
                <c:pt idx="2327">
                  <c:v>Comoros COM</c:v>
                </c:pt>
                <c:pt idx="2328">
                  <c:v>Comoros COM</c:v>
                </c:pt>
                <c:pt idx="2329">
                  <c:v>Comoros COM</c:v>
                </c:pt>
                <c:pt idx="2330">
                  <c:v>Comoros COM</c:v>
                </c:pt>
                <c:pt idx="2331">
                  <c:v>Comoros COM</c:v>
                </c:pt>
                <c:pt idx="2332">
                  <c:v>Comoros COM</c:v>
                </c:pt>
                <c:pt idx="2333">
                  <c:v>Comoros COM</c:v>
                </c:pt>
                <c:pt idx="2334">
                  <c:v>Comoros COM</c:v>
                </c:pt>
                <c:pt idx="2335">
                  <c:v>Comoros COM</c:v>
                </c:pt>
                <c:pt idx="2336">
                  <c:v>Comoros COM</c:v>
                </c:pt>
                <c:pt idx="2337">
                  <c:v>Comoros COM</c:v>
                </c:pt>
                <c:pt idx="2338">
                  <c:v>Comoros COM</c:v>
                </c:pt>
                <c:pt idx="2339">
                  <c:v>Comoros COM</c:v>
                </c:pt>
                <c:pt idx="2340">
                  <c:v>Cabo Verde CPV</c:v>
                </c:pt>
                <c:pt idx="2341">
                  <c:v>Cabo Verde CPV</c:v>
                </c:pt>
                <c:pt idx="2342">
                  <c:v>Cabo Verde CPV</c:v>
                </c:pt>
                <c:pt idx="2343">
                  <c:v>Cabo Verde CPV</c:v>
                </c:pt>
                <c:pt idx="2344">
                  <c:v>Cabo Verde CPV</c:v>
                </c:pt>
                <c:pt idx="2345">
                  <c:v>Cabo Verde CPV</c:v>
                </c:pt>
                <c:pt idx="2346">
                  <c:v>Cabo Verde CPV</c:v>
                </c:pt>
                <c:pt idx="2347">
                  <c:v>Cabo Verde CPV</c:v>
                </c:pt>
                <c:pt idx="2348">
                  <c:v>Cabo Verde CPV</c:v>
                </c:pt>
                <c:pt idx="2349">
                  <c:v>Cabo Verde CPV</c:v>
                </c:pt>
                <c:pt idx="2350">
                  <c:v>Cabo Verde CPV</c:v>
                </c:pt>
                <c:pt idx="2351">
                  <c:v>Cabo Verde CPV</c:v>
                </c:pt>
                <c:pt idx="2352">
                  <c:v>Cabo Verde CPV</c:v>
                </c:pt>
                <c:pt idx="2353">
                  <c:v>Cabo Verde CPV</c:v>
                </c:pt>
                <c:pt idx="2354">
                  <c:v>Cabo Verde CPV</c:v>
                </c:pt>
                <c:pt idx="2355">
                  <c:v>Cabo Verde CPV</c:v>
                </c:pt>
                <c:pt idx="2356">
                  <c:v>Cabo Verde CPV</c:v>
                </c:pt>
                <c:pt idx="2357">
                  <c:v>Cabo Verde CPV</c:v>
                </c:pt>
                <c:pt idx="2358">
                  <c:v>Cabo Verde CPV</c:v>
                </c:pt>
                <c:pt idx="2359">
                  <c:v>Cabo Verde CPV</c:v>
                </c:pt>
                <c:pt idx="2360">
                  <c:v>Cabo Verde CPV</c:v>
                </c:pt>
                <c:pt idx="2361">
                  <c:v>Cabo Verde CPV</c:v>
                </c:pt>
                <c:pt idx="2362">
                  <c:v>Cabo Verde CPV</c:v>
                </c:pt>
                <c:pt idx="2363">
                  <c:v>Cabo Verde CPV</c:v>
                </c:pt>
                <c:pt idx="2364">
                  <c:v>Cabo Verde CPV</c:v>
                </c:pt>
                <c:pt idx="2365">
                  <c:v>Cabo Verde CPV</c:v>
                </c:pt>
                <c:pt idx="2366">
                  <c:v>Cabo Verde CPV</c:v>
                </c:pt>
                <c:pt idx="2367">
                  <c:v>Cabo Verde CPV</c:v>
                </c:pt>
                <c:pt idx="2368">
                  <c:v>Cabo Verde CPV</c:v>
                </c:pt>
                <c:pt idx="2369">
                  <c:v>Cabo Verde CPV</c:v>
                </c:pt>
                <c:pt idx="2370">
                  <c:v>Cabo Verde CPV</c:v>
                </c:pt>
                <c:pt idx="2371">
                  <c:v>Cabo Verde CPV</c:v>
                </c:pt>
                <c:pt idx="2372">
                  <c:v>Cabo Verde CPV</c:v>
                </c:pt>
                <c:pt idx="2373">
                  <c:v>Cabo Verde CPV</c:v>
                </c:pt>
                <c:pt idx="2374">
                  <c:v>Cabo Verde CPV</c:v>
                </c:pt>
                <c:pt idx="2375">
                  <c:v>Cabo Verde CPV</c:v>
                </c:pt>
                <c:pt idx="2376">
                  <c:v>Cabo Verde CPV</c:v>
                </c:pt>
                <c:pt idx="2377">
                  <c:v>Cabo Verde CPV</c:v>
                </c:pt>
                <c:pt idx="2378">
                  <c:v>Cabo Verde CPV</c:v>
                </c:pt>
                <c:pt idx="2379">
                  <c:v>Cabo Verde CPV</c:v>
                </c:pt>
                <c:pt idx="2380">
                  <c:v>Cabo Verde CPV</c:v>
                </c:pt>
                <c:pt idx="2381">
                  <c:v>Cabo Verde CPV</c:v>
                </c:pt>
                <c:pt idx="2382">
                  <c:v>Cabo Verde CPV</c:v>
                </c:pt>
                <c:pt idx="2383">
                  <c:v>Cabo Verde CPV</c:v>
                </c:pt>
                <c:pt idx="2384">
                  <c:v>Cabo Verde CPV</c:v>
                </c:pt>
                <c:pt idx="2385">
                  <c:v>Cabo Verde CPV</c:v>
                </c:pt>
                <c:pt idx="2386">
                  <c:v>Cabo Verde CPV</c:v>
                </c:pt>
                <c:pt idx="2387">
                  <c:v>Cabo Verde CPV</c:v>
                </c:pt>
                <c:pt idx="2388">
                  <c:v>Cabo Verde CPV</c:v>
                </c:pt>
                <c:pt idx="2389">
                  <c:v>Cabo Verde CPV</c:v>
                </c:pt>
                <c:pt idx="2390">
                  <c:v>Cabo Verde CPV</c:v>
                </c:pt>
                <c:pt idx="2391">
                  <c:v>Cabo Verde CPV</c:v>
                </c:pt>
                <c:pt idx="2392">
                  <c:v>Costa Rica CRI</c:v>
                </c:pt>
                <c:pt idx="2393">
                  <c:v>Costa Rica CRI</c:v>
                </c:pt>
                <c:pt idx="2394">
                  <c:v>Costa Rica CRI</c:v>
                </c:pt>
                <c:pt idx="2395">
                  <c:v>Costa Rica CRI</c:v>
                </c:pt>
                <c:pt idx="2396">
                  <c:v>Costa Rica CRI</c:v>
                </c:pt>
                <c:pt idx="2397">
                  <c:v>Costa Rica CRI</c:v>
                </c:pt>
                <c:pt idx="2398">
                  <c:v>Costa Rica CRI</c:v>
                </c:pt>
                <c:pt idx="2399">
                  <c:v>Costa Rica CRI</c:v>
                </c:pt>
                <c:pt idx="2400">
                  <c:v>Costa Rica CRI</c:v>
                </c:pt>
                <c:pt idx="2401">
                  <c:v>Costa Rica CRI</c:v>
                </c:pt>
                <c:pt idx="2402">
                  <c:v>Costa Rica CRI</c:v>
                </c:pt>
                <c:pt idx="2403">
                  <c:v>Costa Rica CRI</c:v>
                </c:pt>
                <c:pt idx="2404">
                  <c:v>Costa Rica CRI</c:v>
                </c:pt>
                <c:pt idx="2405">
                  <c:v>Costa Rica CRI</c:v>
                </c:pt>
                <c:pt idx="2406">
                  <c:v>Costa Rica CRI</c:v>
                </c:pt>
                <c:pt idx="2407">
                  <c:v>Costa Rica CRI</c:v>
                </c:pt>
                <c:pt idx="2408">
                  <c:v>Costa Rica CRI</c:v>
                </c:pt>
                <c:pt idx="2409">
                  <c:v>Costa Rica CRI</c:v>
                </c:pt>
                <c:pt idx="2410">
                  <c:v>Costa Rica CRI</c:v>
                </c:pt>
                <c:pt idx="2411">
                  <c:v>Costa Rica CRI</c:v>
                </c:pt>
                <c:pt idx="2412">
                  <c:v>Costa Rica CRI</c:v>
                </c:pt>
                <c:pt idx="2413">
                  <c:v>Costa Rica CRI</c:v>
                </c:pt>
                <c:pt idx="2414">
                  <c:v>Costa Rica CRI</c:v>
                </c:pt>
                <c:pt idx="2415">
                  <c:v>Costa Rica CRI</c:v>
                </c:pt>
                <c:pt idx="2416">
                  <c:v>Costa Rica CRI</c:v>
                </c:pt>
                <c:pt idx="2417">
                  <c:v>Costa Rica CRI</c:v>
                </c:pt>
                <c:pt idx="2418">
                  <c:v>Costa Rica CRI</c:v>
                </c:pt>
                <c:pt idx="2419">
                  <c:v>Costa Rica CRI</c:v>
                </c:pt>
                <c:pt idx="2420">
                  <c:v>Costa Rica CRI</c:v>
                </c:pt>
                <c:pt idx="2421">
                  <c:v>Costa Rica CRI</c:v>
                </c:pt>
                <c:pt idx="2422">
                  <c:v>Costa Rica CRI</c:v>
                </c:pt>
                <c:pt idx="2423">
                  <c:v>Costa Rica CRI</c:v>
                </c:pt>
                <c:pt idx="2424">
                  <c:v>Costa Rica CRI</c:v>
                </c:pt>
                <c:pt idx="2425">
                  <c:v>Costa Rica CRI</c:v>
                </c:pt>
                <c:pt idx="2426">
                  <c:v>Costa Rica CRI</c:v>
                </c:pt>
                <c:pt idx="2427">
                  <c:v>Costa Rica CRI</c:v>
                </c:pt>
                <c:pt idx="2428">
                  <c:v>Costa Rica CRI</c:v>
                </c:pt>
                <c:pt idx="2429">
                  <c:v>Costa Rica CRI</c:v>
                </c:pt>
                <c:pt idx="2430">
                  <c:v>Costa Rica CRI</c:v>
                </c:pt>
                <c:pt idx="2431">
                  <c:v>Costa Rica CRI</c:v>
                </c:pt>
                <c:pt idx="2432">
                  <c:v>Costa Rica CRI</c:v>
                </c:pt>
                <c:pt idx="2433">
                  <c:v>Costa Rica CRI</c:v>
                </c:pt>
                <c:pt idx="2434">
                  <c:v>Costa Rica CRI</c:v>
                </c:pt>
                <c:pt idx="2435">
                  <c:v>Costa Rica CRI</c:v>
                </c:pt>
                <c:pt idx="2436">
                  <c:v>Costa Rica CRI</c:v>
                </c:pt>
                <c:pt idx="2437">
                  <c:v>Costa Rica CRI</c:v>
                </c:pt>
                <c:pt idx="2438">
                  <c:v>Costa Rica CRI</c:v>
                </c:pt>
                <c:pt idx="2439">
                  <c:v>Costa Rica CRI</c:v>
                </c:pt>
                <c:pt idx="2440">
                  <c:v>Costa Rica CRI</c:v>
                </c:pt>
                <c:pt idx="2441">
                  <c:v>Costa Rica CRI</c:v>
                </c:pt>
                <c:pt idx="2442">
                  <c:v>Costa Rica CRI</c:v>
                </c:pt>
                <c:pt idx="2443">
                  <c:v>Costa Rica CRI</c:v>
                </c:pt>
                <c:pt idx="2444">
                  <c:v>Caribbean small states CSS</c:v>
                </c:pt>
                <c:pt idx="2445">
                  <c:v>Caribbean small states CSS</c:v>
                </c:pt>
                <c:pt idx="2446">
                  <c:v>Caribbean small states CSS</c:v>
                </c:pt>
                <c:pt idx="2447">
                  <c:v>Caribbean small states CSS</c:v>
                </c:pt>
                <c:pt idx="2448">
                  <c:v>Caribbean small states CSS</c:v>
                </c:pt>
                <c:pt idx="2449">
                  <c:v>Caribbean small states CSS</c:v>
                </c:pt>
                <c:pt idx="2450">
                  <c:v>Caribbean small states CSS</c:v>
                </c:pt>
                <c:pt idx="2451">
                  <c:v>Caribbean small states CSS</c:v>
                </c:pt>
                <c:pt idx="2452">
                  <c:v>Caribbean small states CSS</c:v>
                </c:pt>
                <c:pt idx="2453">
                  <c:v>Caribbean small states CSS</c:v>
                </c:pt>
                <c:pt idx="2454">
                  <c:v>Caribbean small states CSS</c:v>
                </c:pt>
                <c:pt idx="2455">
                  <c:v>Caribbean small states CSS</c:v>
                </c:pt>
                <c:pt idx="2456">
                  <c:v>Caribbean small states CSS</c:v>
                </c:pt>
                <c:pt idx="2457">
                  <c:v>Caribbean small states CSS</c:v>
                </c:pt>
                <c:pt idx="2458">
                  <c:v>Caribbean small states CSS</c:v>
                </c:pt>
                <c:pt idx="2459">
                  <c:v>Caribbean small states CSS</c:v>
                </c:pt>
                <c:pt idx="2460">
                  <c:v>Caribbean small states CSS</c:v>
                </c:pt>
                <c:pt idx="2461">
                  <c:v>Caribbean small states CSS</c:v>
                </c:pt>
                <c:pt idx="2462">
                  <c:v>Caribbean small states CSS</c:v>
                </c:pt>
                <c:pt idx="2463">
                  <c:v>Caribbean small states CSS</c:v>
                </c:pt>
                <c:pt idx="2464">
                  <c:v>Caribbean small states CSS</c:v>
                </c:pt>
                <c:pt idx="2465">
                  <c:v>Caribbean small states CSS</c:v>
                </c:pt>
                <c:pt idx="2466">
                  <c:v>Caribbean small states CSS</c:v>
                </c:pt>
                <c:pt idx="2467">
                  <c:v>Caribbean small states CSS</c:v>
                </c:pt>
                <c:pt idx="2468">
                  <c:v>Caribbean small states CSS</c:v>
                </c:pt>
                <c:pt idx="2469">
                  <c:v>Caribbean small states CSS</c:v>
                </c:pt>
                <c:pt idx="2470">
                  <c:v>Caribbean small states CSS</c:v>
                </c:pt>
                <c:pt idx="2471">
                  <c:v>Caribbean small states CSS</c:v>
                </c:pt>
                <c:pt idx="2472">
                  <c:v>Caribbean small states CSS</c:v>
                </c:pt>
                <c:pt idx="2473">
                  <c:v>Caribbean small states CSS</c:v>
                </c:pt>
                <c:pt idx="2474">
                  <c:v>Caribbean small states CSS</c:v>
                </c:pt>
                <c:pt idx="2475">
                  <c:v>Caribbean small states CSS</c:v>
                </c:pt>
                <c:pt idx="2476">
                  <c:v>Caribbean small states CSS</c:v>
                </c:pt>
                <c:pt idx="2477">
                  <c:v>Caribbean small states CSS</c:v>
                </c:pt>
                <c:pt idx="2478">
                  <c:v>Caribbean small states CSS</c:v>
                </c:pt>
                <c:pt idx="2479">
                  <c:v>Caribbean small states CSS</c:v>
                </c:pt>
                <c:pt idx="2480">
                  <c:v>Caribbean small states CSS</c:v>
                </c:pt>
                <c:pt idx="2481">
                  <c:v>Caribbean small states CSS</c:v>
                </c:pt>
                <c:pt idx="2482">
                  <c:v>Caribbean small states CSS</c:v>
                </c:pt>
                <c:pt idx="2483">
                  <c:v>Caribbean small states CSS</c:v>
                </c:pt>
                <c:pt idx="2484">
                  <c:v>Caribbean small states CSS</c:v>
                </c:pt>
                <c:pt idx="2485">
                  <c:v>Caribbean small states CSS</c:v>
                </c:pt>
                <c:pt idx="2486">
                  <c:v>Caribbean small states CSS</c:v>
                </c:pt>
                <c:pt idx="2487">
                  <c:v>Caribbean small states CSS</c:v>
                </c:pt>
                <c:pt idx="2488">
                  <c:v>Caribbean small states CSS</c:v>
                </c:pt>
                <c:pt idx="2489">
                  <c:v>Caribbean small states CSS</c:v>
                </c:pt>
                <c:pt idx="2490">
                  <c:v>Caribbean small states CSS</c:v>
                </c:pt>
                <c:pt idx="2491">
                  <c:v>Caribbean small states CSS</c:v>
                </c:pt>
                <c:pt idx="2492">
                  <c:v>Caribbean small states CSS</c:v>
                </c:pt>
                <c:pt idx="2493">
                  <c:v>Caribbean small states CSS</c:v>
                </c:pt>
                <c:pt idx="2494">
                  <c:v>Caribbean small states CSS</c:v>
                </c:pt>
                <c:pt idx="2495">
                  <c:v>Caribbean small states CSS</c:v>
                </c:pt>
                <c:pt idx="2496">
                  <c:v>Cuba CUB</c:v>
                </c:pt>
                <c:pt idx="2497">
                  <c:v>Cuba CUB</c:v>
                </c:pt>
                <c:pt idx="2498">
                  <c:v>Cuba CUB</c:v>
                </c:pt>
                <c:pt idx="2499">
                  <c:v>Cuba CUB</c:v>
                </c:pt>
                <c:pt idx="2500">
                  <c:v>Cuba CUB</c:v>
                </c:pt>
                <c:pt idx="2501">
                  <c:v>Cuba CUB</c:v>
                </c:pt>
                <c:pt idx="2502">
                  <c:v>Cuba CUB</c:v>
                </c:pt>
                <c:pt idx="2503">
                  <c:v>Cuba CUB</c:v>
                </c:pt>
                <c:pt idx="2504">
                  <c:v>Cuba CUB</c:v>
                </c:pt>
                <c:pt idx="2505">
                  <c:v>Cuba CUB</c:v>
                </c:pt>
                <c:pt idx="2506">
                  <c:v>Cuba CUB</c:v>
                </c:pt>
                <c:pt idx="2507">
                  <c:v>Cuba CUB</c:v>
                </c:pt>
                <c:pt idx="2508">
                  <c:v>Cuba CUB</c:v>
                </c:pt>
                <c:pt idx="2509">
                  <c:v>Cuba CUB</c:v>
                </c:pt>
                <c:pt idx="2510">
                  <c:v>Cuba CUB</c:v>
                </c:pt>
                <c:pt idx="2511">
                  <c:v>Cuba CUB</c:v>
                </c:pt>
                <c:pt idx="2512">
                  <c:v>Cuba CUB</c:v>
                </c:pt>
                <c:pt idx="2513">
                  <c:v>Cuba CUB</c:v>
                </c:pt>
                <c:pt idx="2514">
                  <c:v>Cuba CUB</c:v>
                </c:pt>
                <c:pt idx="2515">
                  <c:v>Cuba CUB</c:v>
                </c:pt>
                <c:pt idx="2516">
                  <c:v>Cuba CUB</c:v>
                </c:pt>
                <c:pt idx="2517">
                  <c:v>Cuba CUB</c:v>
                </c:pt>
                <c:pt idx="2518">
                  <c:v>Cuba CUB</c:v>
                </c:pt>
                <c:pt idx="2519">
                  <c:v>Cuba CUB</c:v>
                </c:pt>
                <c:pt idx="2520">
                  <c:v>Cuba CUB</c:v>
                </c:pt>
                <c:pt idx="2521">
                  <c:v>Cuba CUB</c:v>
                </c:pt>
                <c:pt idx="2522">
                  <c:v>Cuba CUB</c:v>
                </c:pt>
                <c:pt idx="2523">
                  <c:v>Cuba CUB</c:v>
                </c:pt>
                <c:pt idx="2524">
                  <c:v>Cuba CUB</c:v>
                </c:pt>
                <c:pt idx="2525">
                  <c:v>Cuba CUB</c:v>
                </c:pt>
                <c:pt idx="2526">
                  <c:v>Cuba CUB</c:v>
                </c:pt>
                <c:pt idx="2527">
                  <c:v>Cuba CUB</c:v>
                </c:pt>
                <c:pt idx="2528">
                  <c:v>Cuba CUB</c:v>
                </c:pt>
                <c:pt idx="2529">
                  <c:v>Cuba CUB</c:v>
                </c:pt>
                <c:pt idx="2530">
                  <c:v>Cuba CUB</c:v>
                </c:pt>
                <c:pt idx="2531">
                  <c:v>Cuba CUB</c:v>
                </c:pt>
                <c:pt idx="2532">
                  <c:v>Cuba CUB</c:v>
                </c:pt>
                <c:pt idx="2533">
                  <c:v>Cuba CUB</c:v>
                </c:pt>
                <c:pt idx="2534">
                  <c:v>Cuba CUB</c:v>
                </c:pt>
                <c:pt idx="2535">
                  <c:v>Cuba CUB</c:v>
                </c:pt>
                <c:pt idx="2536">
                  <c:v>Cuba CUB</c:v>
                </c:pt>
                <c:pt idx="2537">
                  <c:v>Cuba CUB</c:v>
                </c:pt>
                <c:pt idx="2538">
                  <c:v>Cuba CUB</c:v>
                </c:pt>
                <c:pt idx="2539">
                  <c:v>Cuba CUB</c:v>
                </c:pt>
                <c:pt idx="2540">
                  <c:v>Cuba CUB</c:v>
                </c:pt>
                <c:pt idx="2541">
                  <c:v>Cuba CUB</c:v>
                </c:pt>
                <c:pt idx="2542">
                  <c:v>Cuba CUB</c:v>
                </c:pt>
                <c:pt idx="2543">
                  <c:v>Cuba CUB</c:v>
                </c:pt>
                <c:pt idx="2544">
                  <c:v>Cuba CUB</c:v>
                </c:pt>
                <c:pt idx="2545">
                  <c:v>Cuba CUB</c:v>
                </c:pt>
                <c:pt idx="2546">
                  <c:v>Cuba CUB</c:v>
                </c:pt>
                <c:pt idx="2547">
                  <c:v>Cuba CUB</c:v>
                </c:pt>
                <c:pt idx="2548">
                  <c:v>Curacao CUW</c:v>
                </c:pt>
                <c:pt idx="2549">
                  <c:v>Curacao CUW</c:v>
                </c:pt>
                <c:pt idx="2550">
                  <c:v>Curacao CUW</c:v>
                </c:pt>
                <c:pt idx="2551">
                  <c:v>Curacao CUW</c:v>
                </c:pt>
                <c:pt idx="2552">
                  <c:v>Curacao CUW</c:v>
                </c:pt>
                <c:pt idx="2553">
                  <c:v>Curacao CUW</c:v>
                </c:pt>
                <c:pt idx="2554">
                  <c:v>Curacao CUW</c:v>
                </c:pt>
                <c:pt idx="2555">
                  <c:v>Curacao CUW</c:v>
                </c:pt>
                <c:pt idx="2556">
                  <c:v>Curacao CUW</c:v>
                </c:pt>
                <c:pt idx="2557">
                  <c:v>Curacao CUW</c:v>
                </c:pt>
                <c:pt idx="2558">
                  <c:v>Curacao CUW</c:v>
                </c:pt>
                <c:pt idx="2559">
                  <c:v>Curacao CUW</c:v>
                </c:pt>
                <c:pt idx="2560">
                  <c:v>Curacao CUW</c:v>
                </c:pt>
                <c:pt idx="2561">
                  <c:v>Curacao CUW</c:v>
                </c:pt>
                <c:pt idx="2562">
                  <c:v>Curacao CUW</c:v>
                </c:pt>
                <c:pt idx="2563">
                  <c:v>Curacao CUW</c:v>
                </c:pt>
                <c:pt idx="2564">
                  <c:v>Curacao CUW</c:v>
                </c:pt>
                <c:pt idx="2565">
                  <c:v>Curacao CUW</c:v>
                </c:pt>
                <c:pt idx="2566">
                  <c:v>Curacao CUW</c:v>
                </c:pt>
                <c:pt idx="2567">
                  <c:v>Curacao CUW</c:v>
                </c:pt>
                <c:pt idx="2568">
                  <c:v>Curacao CUW</c:v>
                </c:pt>
                <c:pt idx="2569">
                  <c:v>Curacao CUW</c:v>
                </c:pt>
                <c:pt idx="2570">
                  <c:v>Curacao CUW</c:v>
                </c:pt>
                <c:pt idx="2571">
                  <c:v>Curacao CUW</c:v>
                </c:pt>
                <c:pt idx="2572">
                  <c:v>Curacao CUW</c:v>
                </c:pt>
                <c:pt idx="2573">
                  <c:v>Curacao CUW</c:v>
                </c:pt>
                <c:pt idx="2574">
                  <c:v>Curacao CUW</c:v>
                </c:pt>
                <c:pt idx="2575">
                  <c:v>Curacao CUW</c:v>
                </c:pt>
                <c:pt idx="2576">
                  <c:v>Curacao CUW</c:v>
                </c:pt>
                <c:pt idx="2577">
                  <c:v>Curacao CUW</c:v>
                </c:pt>
                <c:pt idx="2578">
                  <c:v>Curacao CUW</c:v>
                </c:pt>
                <c:pt idx="2579">
                  <c:v>Curacao CUW</c:v>
                </c:pt>
                <c:pt idx="2580">
                  <c:v>Curacao CUW</c:v>
                </c:pt>
                <c:pt idx="2581">
                  <c:v>Curacao CUW</c:v>
                </c:pt>
                <c:pt idx="2582">
                  <c:v>Curacao CUW</c:v>
                </c:pt>
                <c:pt idx="2583">
                  <c:v>Curacao CUW</c:v>
                </c:pt>
                <c:pt idx="2584">
                  <c:v>Curacao CUW</c:v>
                </c:pt>
                <c:pt idx="2585">
                  <c:v>Curacao CUW</c:v>
                </c:pt>
                <c:pt idx="2586">
                  <c:v>Curacao CUW</c:v>
                </c:pt>
                <c:pt idx="2587">
                  <c:v>Curacao CUW</c:v>
                </c:pt>
                <c:pt idx="2588">
                  <c:v>Curacao CUW</c:v>
                </c:pt>
                <c:pt idx="2589">
                  <c:v>Curacao CUW</c:v>
                </c:pt>
                <c:pt idx="2590">
                  <c:v>Curacao CUW</c:v>
                </c:pt>
                <c:pt idx="2591">
                  <c:v>Curacao CUW</c:v>
                </c:pt>
                <c:pt idx="2592">
                  <c:v>Curacao CUW</c:v>
                </c:pt>
                <c:pt idx="2593">
                  <c:v>Curacao CUW</c:v>
                </c:pt>
                <c:pt idx="2594">
                  <c:v>Curacao CUW</c:v>
                </c:pt>
                <c:pt idx="2595">
                  <c:v>Curacao CUW</c:v>
                </c:pt>
                <c:pt idx="2596">
                  <c:v>Curacao CUW</c:v>
                </c:pt>
                <c:pt idx="2597">
                  <c:v>Curacao CUW</c:v>
                </c:pt>
                <c:pt idx="2598">
                  <c:v>Curacao CUW</c:v>
                </c:pt>
                <c:pt idx="2599">
                  <c:v>Curacao CUW</c:v>
                </c:pt>
                <c:pt idx="2600">
                  <c:v>Cayman Islands CYM</c:v>
                </c:pt>
                <c:pt idx="2601">
                  <c:v>Cayman Islands CYM</c:v>
                </c:pt>
                <c:pt idx="2602">
                  <c:v>Cayman Islands CYM</c:v>
                </c:pt>
                <c:pt idx="2603">
                  <c:v>Cayman Islands CYM</c:v>
                </c:pt>
                <c:pt idx="2604">
                  <c:v>Cayman Islands CYM</c:v>
                </c:pt>
                <c:pt idx="2605">
                  <c:v>Cayman Islands CYM</c:v>
                </c:pt>
                <c:pt idx="2606">
                  <c:v>Cayman Islands CYM</c:v>
                </c:pt>
                <c:pt idx="2607">
                  <c:v>Cayman Islands CYM</c:v>
                </c:pt>
                <c:pt idx="2608">
                  <c:v>Cayman Islands CYM</c:v>
                </c:pt>
                <c:pt idx="2609">
                  <c:v>Cayman Islands CYM</c:v>
                </c:pt>
                <c:pt idx="2610">
                  <c:v>Cayman Islands CYM</c:v>
                </c:pt>
                <c:pt idx="2611">
                  <c:v>Cayman Islands CYM</c:v>
                </c:pt>
                <c:pt idx="2612">
                  <c:v>Cayman Islands CYM</c:v>
                </c:pt>
                <c:pt idx="2613">
                  <c:v>Cayman Islands CYM</c:v>
                </c:pt>
                <c:pt idx="2614">
                  <c:v>Cayman Islands CYM</c:v>
                </c:pt>
                <c:pt idx="2615">
                  <c:v>Cayman Islands CYM</c:v>
                </c:pt>
                <c:pt idx="2616">
                  <c:v>Cayman Islands CYM</c:v>
                </c:pt>
                <c:pt idx="2617">
                  <c:v>Cayman Islands CYM</c:v>
                </c:pt>
                <c:pt idx="2618">
                  <c:v>Cayman Islands CYM</c:v>
                </c:pt>
                <c:pt idx="2619">
                  <c:v>Cayman Islands CYM</c:v>
                </c:pt>
                <c:pt idx="2620">
                  <c:v>Cayman Islands CYM</c:v>
                </c:pt>
                <c:pt idx="2621">
                  <c:v>Cayman Islands CYM</c:v>
                </c:pt>
                <c:pt idx="2622">
                  <c:v>Cayman Islands CYM</c:v>
                </c:pt>
                <c:pt idx="2623">
                  <c:v>Cayman Islands CYM</c:v>
                </c:pt>
                <c:pt idx="2624">
                  <c:v>Cayman Islands CYM</c:v>
                </c:pt>
                <c:pt idx="2625">
                  <c:v>Cayman Islands CYM</c:v>
                </c:pt>
                <c:pt idx="2626">
                  <c:v>Cayman Islands CYM</c:v>
                </c:pt>
                <c:pt idx="2627">
                  <c:v>Cayman Islands CYM</c:v>
                </c:pt>
                <c:pt idx="2628">
                  <c:v>Cayman Islands CYM</c:v>
                </c:pt>
                <c:pt idx="2629">
                  <c:v>Cayman Islands CYM</c:v>
                </c:pt>
                <c:pt idx="2630">
                  <c:v>Cayman Islands CYM</c:v>
                </c:pt>
                <c:pt idx="2631">
                  <c:v>Cayman Islands CYM</c:v>
                </c:pt>
                <c:pt idx="2632">
                  <c:v>Cayman Islands CYM</c:v>
                </c:pt>
                <c:pt idx="2633">
                  <c:v>Cayman Islands CYM</c:v>
                </c:pt>
                <c:pt idx="2634">
                  <c:v>Cayman Islands CYM</c:v>
                </c:pt>
                <c:pt idx="2635">
                  <c:v>Cayman Islands CYM</c:v>
                </c:pt>
                <c:pt idx="2636">
                  <c:v>Cayman Islands CYM</c:v>
                </c:pt>
                <c:pt idx="2637">
                  <c:v>Cayman Islands CYM</c:v>
                </c:pt>
                <c:pt idx="2638">
                  <c:v>Cayman Islands CYM</c:v>
                </c:pt>
                <c:pt idx="2639">
                  <c:v>Cayman Islands CYM</c:v>
                </c:pt>
                <c:pt idx="2640">
                  <c:v>Cayman Islands CYM</c:v>
                </c:pt>
                <c:pt idx="2641">
                  <c:v>Cayman Islands CYM</c:v>
                </c:pt>
                <c:pt idx="2642">
                  <c:v>Cayman Islands CYM</c:v>
                </c:pt>
                <c:pt idx="2643">
                  <c:v>Cayman Islands CYM</c:v>
                </c:pt>
                <c:pt idx="2644">
                  <c:v>Cayman Islands CYM</c:v>
                </c:pt>
                <c:pt idx="2645">
                  <c:v>Cayman Islands CYM</c:v>
                </c:pt>
                <c:pt idx="2646">
                  <c:v>Cayman Islands CYM</c:v>
                </c:pt>
                <c:pt idx="2647">
                  <c:v>Cayman Islands CYM</c:v>
                </c:pt>
                <c:pt idx="2648">
                  <c:v>Cayman Islands CYM</c:v>
                </c:pt>
                <c:pt idx="2649">
                  <c:v>Cayman Islands CYM</c:v>
                </c:pt>
                <c:pt idx="2650">
                  <c:v>Cayman Islands CYM</c:v>
                </c:pt>
                <c:pt idx="2651">
                  <c:v>Cayman Islands CYM</c:v>
                </c:pt>
                <c:pt idx="2652">
                  <c:v>Cyprus CYP</c:v>
                </c:pt>
                <c:pt idx="2653">
                  <c:v>Cyprus CYP</c:v>
                </c:pt>
                <c:pt idx="2654">
                  <c:v>Cyprus CYP</c:v>
                </c:pt>
                <c:pt idx="2655">
                  <c:v>Cyprus CYP</c:v>
                </c:pt>
                <c:pt idx="2656">
                  <c:v>Cyprus CYP</c:v>
                </c:pt>
                <c:pt idx="2657">
                  <c:v>Cyprus CYP</c:v>
                </c:pt>
                <c:pt idx="2658">
                  <c:v>Cyprus CYP</c:v>
                </c:pt>
                <c:pt idx="2659">
                  <c:v>Cyprus CYP</c:v>
                </c:pt>
                <c:pt idx="2660">
                  <c:v>Cyprus CYP</c:v>
                </c:pt>
                <c:pt idx="2661">
                  <c:v>Cyprus CYP</c:v>
                </c:pt>
                <c:pt idx="2662">
                  <c:v>Cyprus CYP</c:v>
                </c:pt>
                <c:pt idx="2663">
                  <c:v>Cyprus CYP</c:v>
                </c:pt>
                <c:pt idx="2664">
                  <c:v>Cyprus CYP</c:v>
                </c:pt>
                <c:pt idx="2665">
                  <c:v>Cyprus CYP</c:v>
                </c:pt>
                <c:pt idx="2666">
                  <c:v>Cyprus CYP</c:v>
                </c:pt>
                <c:pt idx="2667">
                  <c:v>Cyprus CYP</c:v>
                </c:pt>
                <c:pt idx="2668">
                  <c:v>Cyprus CYP</c:v>
                </c:pt>
                <c:pt idx="2669">
                  <c:v>Cyprus CYP</c:v>
                </c:pt>
                <c:pt idx="2670">
                  <c:v>Cyprus CYP</c:v>
                </c:pt>
                <c:pt idx="2671">
                  <c:v>Cyprus CYP</c:v>
                </c:pt>
                <c:pt idx="2672">
                  <c:v>Cyprus CYP</c:v>
                </c:pt>
                <c:pt idx="2673">
                  <c:v>Cyprus CYP</c:v>
                </c:pt>
                <c:pt idx="2674">
                  <c:v>Cyprus CYP</c:v>
                </c:pt>
                <c:pt idx="2675">
                  <c:v>Cyprus CYP</c:v>
                </c:pt>
                <c:pt idx="2676">
                  <c:v>Cyprus CYP</c:v>
                </c:pt>
                <c:pt idx="2677">
                  <c:v>Cyprus CYP</c:v>
                </c:pt>
                <c:pt idx="2678">
                  <c:v>Cyprus CYP</c:v>
                </c:pt>
                <c:pt idx="2679">
                  <c:v>Cyprus CYP</c:v>
                </c:pt>
                <c:pt idx="2680">
                  <c:v>Cyprus CYP</c:v>
                </c:pt>
                <c:pt idx="2681">
                  <c:v>Cyprus CYP</c:v>
                </c:pt>
                <c:pt idx="2682">
                  <c:v>Cyprus CYP</c:v>
                </c:pt>
                <c:pt idx="2683">
                  <c:v>Cyprus CYP</c:v>
                </c:pt>
                <c:pt idx="2684">
                  <c:v>Cyprus CYP</c:v>
                </c:pt>
                <c:pt idx="2685">
                  <c:v>Cyprus CYP</c:v>
                </c:pt>
                <c:pt idx="2686">
                  <c:v>Cyprus CYP</c:v>
                </c:pt>
                <c:pt idx="2687">
                  <c:v>Cyprus CYP</c:v>
                </c:pt>
                <c:pt idx="2688">
                  <c:v>Cyprus CYP</c:v>
                </c:pt>
                <c:pt idx="2689">
                  <c:v>Cyprus CYP</c:v>
                </c:pt>
                <c:pt idx="2690">
                  <c:v>Cyprus CYP</c:v>
                </c:pt>
                <c:pt idx="2691">
                  <c:v>Cyprus CYP</c:v>
                </c:pt>
                <c:pt idx="2692">
                  <c:v>Cyprus CYP</c:v>
                </c:pt>
                <c:pt idx="2693">
                  <c:v>Cyprus CYP</c:v>
                </c:pt>
                <c:pt idx="2694">
                  <c:v>Cyprus CYP</c:v>
                </c:pt>
                <c:pt idx="2695">
                  <c:v>Cyprus CYP</c:v>
                </c:pt>
                <c:pt idx="2696">
                  <c:v>Cyprus CYP</c:v>
                </c:pt>
                <c:pt idx="2697">
                  <c:v>Cyprus CYP</c:v>
                </c:pt>
                <c:pt idx="2698">
                  <c:v>Cyprus CYP</c:v>
                </c:pt>
                <c:pt idx="2699">
                  <c:v>Cyprus CYP</c:v>
                </c:pt>
                <c:pt idx="2700">
                  <c:v>Cyprus CYP</c:v>
                </c:pt>
                <c:pt idx="2701">
                  <c:v>Cyprus CYP</c:v>
                </c:pt>
                <c:pt idx="2702">
                  <c:v>Cyprus CYP</c:v>
                </c:pt>
                <c:pt idx="2703">
                  <c:v>Cyprus CYP</c:v>
                </c:pt>
                <c:pt idx="2704">
                  <c:v>Czech Republic CZE</c:v>
                </c:pt>
                <c:pt idx="2705">
                  <c:v>Czech Republic CZE</c:v>
                </c:pt>
                <c:pt idx="2706">
                  <c:v>Czech Republic CZE</c:v>
                </c:pt>
                <c:pt idx="2707">
                  <c:v>Czech Republic CZE</c:v>
                </c:pt>
                <c:pt idx="2708">
                  <c:v>Czech Republic CZE</c:v>
                </c:pt>
                <c:pt idx="2709">
                  <c:v>Czech Republic CZE</c:v>
                </c:pt>
                <c:pt idx="2710">
                  <c:v>Czech Republic CZE</c:v>
                </c:pt>
                <c:pt idx="2711">
                  <c:v>Czech Republic CZE</c:v>
                </c:pt>
                <c:pt idx="2712">
                  <c:v>Czech Republic CZE</c:v>
                </c:pt>
                <c:pt idx="2713">
                  <c:v>Czech Republic CZE</c:v>
                </c:pt>
                <c:pt idx="2714">
                  <c:v>Czech Republic CZE</c:v>
                </c:pt>
                <c:pt idx="2715">
                  <c:v>Czech Republic CZE</c:v>
                </c:pt>
                <c:pt idx="2716">
                  <c:v>Czech Republic CZE</c:v>
                </c:pt>
                <c:pt idx="2717">
                  <c:v>Czech Republic CZE</c:v>
                </c:pt>
                <c:pt idx="2718">
                  <c:v>Czech Republic CZE</c:v>
                </c:pt>
                <c:pt idx="2719">
                  <c:v>Czech Republic CZE</c:v>
                </c:pt>
                <c:pt idx="2720">
                  <c:v>Czech Republic CZE</c:v>
                </c:pt>
                <c:pt idx="2721">
                  <c:v>Czech Republic CZE</c:v>
                </c:pt>
                <c:pt idx="2722">
                  <c:v>Czech Republic CZE</c:v>
                </c:pt>
                <c:pt idx="2723">
                  <c:v>Czech Republic CZE</c:v>
                </c:pt>
                <c:pt idx="2724">
                  <c:v>Czech Republic CZE</c:v>
                </c:pt>
                <c:pt idx="2725">
                  <c:v>Czech Republic CZE</c:v>
                </c:pt>
                <c:pt idx="2726">
                  <c:v>Czech Republic CZE</c:v>
                </c:pt>
                <c:pt idx="2727">
                  <c:v>Czech Republic CZE</c:v>
                </c:pt>
                <c:pt idx="2728">
                  <c:v>Czech Republic CZE</c:v>
                </c:pt>
                <c:pt idx="2729">
                  <c:v>Czech Republic CZE</c:v>
                </c:pt>
                <c:pt idx="2730">
                  <c:v>Czech Republic CZE</c:v>
                </c:pt>
                <c:pt idx="2731">
                  <c:v>Czech Republic CZE</c:v>
                </c:pt>
                <c:pt idx="2732">
                  <c:v>Czech Republic CZE</c:v>
                </c:pt>
                <c:pt idx="2733">
                  <c:v>Czech Republic CZE</c:v>
                </c:pt>
                <c:pt idx="2734">
                  <c:v>Czech Republic CZE</c:v>
                </c:pt>
                <c:pt idx="2735">
                  <c:v>Czech Republic CZE</c:v>
                </c:pt>
                <c:pt idx="2736">
                  <c:v>Czech Republic CZE</c:v>
                </c:pt>
                <c:pt idx="2737">
                  <c:v>Czech Republic CZE</c:v>
                </c:pt>
                <c:pt idx="2738">
                  <c:v>Czech Republic CZE</c:v>
                </c:pt>
                <c:pt idx="2739">
                  <c:v>Czech Republic CZE</c:v>
                </c:pt>
                <c:pt idx="2740">
                  <c:v>Czech Republic CZE</c:v>
                </c:pt>
                <c:pt idx="2741">
                  <c:v>Czech Republic CZE</c:v>
                </c:pt>
                <c:pt idx="2742">
                  <c:v>Czech Republic CZE</c:v>
                </c:pt>
                <c:pt idx="2743">
                  <c:v>Czech Republic CZE</c:v>
                </c:pt>
                <c:pt idx="2744">
                  <c:v>Czech Republic CZE</c:v>
                </c:pt>
                <c:pt idx="2745">
                  <c:v>Czech Republic CZE</c:v>
                </c:pt>
                <c:pt idx="2746">
                  <c:v>Czech Republic CZE</c:v>
                </c:pt>
                <c:pt idx="2747">
                  <c:v>Czech Republic CZE</c:v>
                </c:pt>
                <c:pt idx="2748">
                  <c:v>Czech Republic CZE</c:v>
                </c:pt>
                <c:pt idx="2749">
                  <c:v>Czech Republic CZE</c:v>
                </c:pt>
                <c:pt idx="2750">
                  <c:v>Czech Republic CZE</c:v>
                </c:pt>
                <c:pt idx="2751">
                  <c:v>Czech Republic CZE</c:v>
                </c:pt>
                <c:pt idx="2752">
                  <c:v>Czech Republic CZE</c:v>
                </c:pt>
                <c:pt idx="2753">
                  <c:v>Czech Republic CZE</c:v>
                </c:pt>
                <c:pt idx="2754">
                  <c:v>Czech Republic CZE</c:v>
                </c:pt>
                <c:pt idx="2755">
                  <c:v>Czech Republic CZE</c:v>
                </c:pt>
                <c:pt idx="2756">
                  <c:v>Germany DEU</c:v>
                </c:pt>
                <c:pt idx="2757">
                  <c:v>Germany DEU</c:v>
                </c:pt>
                <c:pt idx="2758">
                  <c:v>Germany DEU</c:v>
                </c:pt>
                <c:pt idx="2759">
                  <c:v>Germany DEU</c:v>
                </c:pt>
                <c:pt idx="2760">
                  <c:v>Germany DEU</c:v>
                </c:pt>
                <c:pt idx="2761">
                  <c:v>Germany DEU</c:v>
                </c:pt>
                <c:pt idx="2762">
                  <c:v>Germany DEU</c:v>
                </c:pt>
                <c:pt idx="2763">
                  <c:v>Germany DEU</c:v>
                </c:pt>
                <c:pt idx="2764">
                  <c:v>Germany DEU</c:v>
                </c:pt>
                <c:pt idx="2765">
                  <c:v>Germany DEU</c:v>
                </c:pt>
                <c:pt idx="2766">
                  <c:v>Germany DEU</c:v>
                </c:pt>
                <c:pt idx="2767">
                  <c:v>Germany DEU</c:v>
                </c:pt>
                <c:pt idx="2768">
                  <c:v>Germany DEU</c:v>
                </c:pt>
                <c:pt idx="2769">
                  <c:v>Germany DEU</c:v>
                </c:pt>
                <c:pt idx="2770">
                  <c:v>Germany DEU</c:v>
                </c:pt>
                <c:pt idx="2771">
                  <c:v>Germany DEU</c:v>
                </c:pt>
                <c:pt idx="2772">
                  <c:v>Germany DEU</c:v>
                </c:pt>
                <c:pt idx="2773">
                  <c:v>Germany DEU</c:v>
                </c:pt>
                <c:pt idx="2774">
                  <c:v>Germany DEU</c:v>
                </c:pt>
                <c:pt idx="2775">
                  <c:v>Germany DEU</c:v>
                </c:pt>
                <c:pt idx="2776">
                  <c:v>Germany DEU</c:v>
                </c:pt>
                <c:pt idx="2777">
                  <c:v>Germany DEU</c:v>
                </c:pt>
                <c:pt idx="2778">
                  <c:v>Germany DEU</c:v>
                </c:pt>
                <c:pt idx="2779">
                  <c:v>Germany DEU</c:v>
                </c:pt>
                <c:pt idx="2780">
                  <c:v>Germany DEU</c:v>
                </c:pt>
                <c:pt idx="2781">
                  <c:v>Germany DEU</c:v>
                </c:pt>
                <c:pt idx="2782">
                  <c:v>Germany DEU</c:v>
                </c:pt>
                <c:pt idx="2783">
                  <c:v>Germany DEU</c:v>
                </c:pt>
                <c:pt idx="2784">
                  <c:v>Germany DEU</c:v>
                </c:pt>
                <c:pt idx="2785">
                  <c:v>Germany DEU</c:v>
                </c:pt>
                <c:pt idx="2786">
                  <c:v>Germany DEU</c:v>
                </c:pt>
                <c:pt idx="2787">
                  <c:v>Germany DEU</c:v>
                </c:pt>
                <c:pt idx="2788">
                  <c:v>Germany DEU</c:v>
                </c:pt>
                <c:pt idx="2789">
                  <c:v>Germany DEU</c:v>
                </c:pt>
                <c:pt idx="2790">
                  <c:v>Germany DEU</c:v>
                </c:pt>
                <c:pt idx="2791">
                  <c:v>Germany DEU</c:v>
                </c:pt>
                <c:pt idx="2792">
                  <c:v>Germany DEU</c:v>
                </c:pt>
                <c:pt idx="2793">
                  <c:v>Germany DEU</c:v>
                </c:pt>
                <c:pt idx="2794">
                  <c:v>Germany DEU</c:v>
                </c:pt>
                <c:pt idx="2795">
                  <c:v>Germany DEU</c:v>
                </c:pt>
                <c:pt idx="2796">
                  <c:v>Germany DEU</c:v>
                </c:pt>
                <c:pt idx="2797">
                  <c:v>Germany DEU</c:v>
                </c:pt>
                <c:pt idx="2798">
                  <c:v>Germany DEU</c:v>
                </c:pt>
                <c:pt idx="2799">
                  <c:v>Germany DEU</c:v>
                </c:pt>
                <c:pt idx="2800">
                  <c:v>Germany DEU</c:v>
                </c:pt>
                <c:pt idx="2801">
                  <c:v>Germany DEU</c:v>
                </c:pt>
                <c:pt idx="2802">
                  <c:v>Germany DEU</c:v>
                </c:pt>
                <c:pt idx="2803">
                  <c:v>Germany DEU</c:v>
                </c:pt>
                <c:pt idx="2804">
                  <c:v>Germany DEU</c:v>
                </c:pt>
                <c:pt idx="2805">
                  <c:v>Germany DEU</c:v>
                </c:pt>
                <c:pt idx="2806">
                  <c:v>Germany DEU</c:v>
                </c:pt>
                <c:pt idx="2807">
                  <c:v>Germany DEU</c:v>
                </c:pt>
                <c:pt idx="2808">
                  <c:v>Djibouti DJI</c:v>
                </c:pt>
                <c:pt idx="2809">
                  <c:v>Djibouti DJI</c:v>
                </c:pt>
                <c:pt idx="2810">
                  <c:v>Djibouti DJI</c:v>
                </c:pt>
                <c:pt idx="2811">
                  <c:v>Djibouti DJI</c:v>
                </c:pt>
                <c:pt idx="2812">
                  <c:v>Djibouti DJI</c:v>
                </c:pt>
                <c:pt idx="2813">
                  <c:v>Djibouti DJI</c:v>
                </c:pt>
                <c:pt idx="2814">
                  <c:v>Djibouti DJI</c:v>
                </c:pt>
                <c:pt idx="2815">
                  <c:v>Djibouti DJI</c:v>
                </c:pt>
                <c:pt idx="2816">
                  <c:v>Djibouti DJI</c:v>
                </c:pt>
                <c:pt idx="2817">
                  <c:v>Djibouti DJI</c:v>
                </c:pt>
                <c:pt idx="2818">
                  <c:v>Djibouti DJI</c:v>
                </c:pt>
                <c:pt idx="2819">
                  <c:v>Djibouti DJI</c:v>
                </c:pt>
                <c:pt idx="2820">
                  <c:v>Djibouti DJI</c:v>
                </c:pt>
                <c:pt idx="2821">
                  <c:v>Djibouti DJI</c:v>
                </c:pt>
                <c:pt idx="2822">
                  <c:v>Djibouti DJI</c:v>
                </c:pt>
                <c:pt idx="2823">
                  <c:v>Djibouti DJI</c:v>
                </c:pt>
                <c:pt idx="2824">
                  <c:v>Djibouti DJI</c:v>
                </c:pt>
                <c:pt idx="2825">
                  <c:v>Djibouti DJI</c:v>
                </c:pt>
                <c:pt idx="2826">
                  <c:v>Djibouti DJI</c:v>
                </c:pt>
                <c:pt idx="2827">
                  <c:v>Djibouti DJI</c:v>
                </c:pt>
                <c:pt idx="2828">
                  <c:v>Djibouti DJI</c:v>
                </c:pt>
                <c:pt idx="2829">
                  <c:v>Djibouti DJI</c:v>
                </c:pt>
                <c:pt idx="2830">
                  <c:v>Djibouti DJI</c:v>
                </c:pt>
                <c:pt idx="2831">
                  <c:v>Djibouti DJI</c:v>
                </c:pt>
                <c:pt idx="2832">
                  <c:v>Djibouti DJI</c:v>
                </c:pt>
                <c:pt idx="2833">
                  <c:v>Djibouti DJI</c:v>
                </c:pt>
                <c:pt idx="2834">
                  <c:v>Djibouti DJI</c:v>
                </c:pt>
                <c:pt idx="2835">
                  <c:v>Djibouti DJI</c:v>
                </c:pt>
                <c:pt idx="2836">
                  <c:v>Djibouti DJI</c:v>
                </c:pt>
                <c:pt idx="2837">
                  <c:v>Djibouti DJI</c:v>
                </c:pt>
                <c:pt idx="2838">
                  <c:v>Djibouti DJI</c:v>
                </c:pt>
                <c:pt idx="2839">
                  <c:v>Djibouti DJI</c:v>
                </c:pt>
                <c:pt idx="2840">
                  <c:v>Djibouti DJI</c:v>
                </c:pt>
                <c:pt idx="2841">
                  <c:v>Djibouti DJI</c:v>
                </c:pt>
                <c:pt idx="2842">
                  <c:v>Djibouti DJI</c:v>
                </c:pt>
                <c:pt idx="2843">
                  <c:v>Djibouti DJI</c:v>
                </c:pt>
                <c:pt idx="2844">
                  <c:v>Djibouti DJI</c:v>
                </c:pt>
                <c:pt idx="2845">
                  <c:v>Djibouti DJI</c:v>
                </c:pt>
                <c:pt idx="2846">
                  <c:v>Djibouti DJI</c:v>
                </c:pt>
                <c:pt idx="2847">
                  <c:v>Djibouti DJI</c:v>
                </c:pt>
                <c:pt idx="2848">
                  <c:v>Djibouti DJI</c:v>
                </c:pt>
                <c:pt idx="2849">
                  <c:v>Djibouti DJI</c:v>
                </c:pt>
                <c:pt idx="2850">
                  <c:v>Djibouti DJI</c:v>
                </c:pt>
                <c:pt idx="2851">
                  <c:v>Djibouti DJI</c:v>
                </c:pt>
                <c:pt idx="2852">
                  <c:v>Djibouti DJI</c:v>
                </c:pt>
                <c:pt idx="2853">
                  <c:v>Djibouti DJI</c:v>
                </c:pt>
                <c:pt idx="2854">
                  <c:v>Djibouti DJI</c:v>
                </c:pt>
                <c:pt idx="2855">
                  <c:v>Djibouti DJI</c:v>
                </c:pt>
                <c:pt idx="2856">
                  <c:v>Djibouti DJI</c:v>
                </c:pt>
                <c:pt idx="2857">
                  <c:v>Djibouti DJI</c:v>
                </c:pt>
                <c:pt idx="2858">
                  <c:v>Djibouti DJI</c:v>
                </c:pt>
                <c:pt idx="2859">
                  <c:v>Djibouti DJI</c:v>
                </c:pt>
                <c:pt idx="2860">
                  <c:v>Dominica DMA</c:v>
                </c:pt>
                <c:pt idx="2861">
                  <c:v>Dominica DMA</c:v>
                </c:pt>
                <c:pt idx="2862">
                  <c:v>Dominica DMA</c:v>
                </c:pt>
                <c:pt idx="2863">
                  <c:v>Dominica DMA</c:v>
                </c:pt>
                <c:pt idx="2864">
                  <c:v>Dominica DMA</c:v>
                </c:pt>
                <c:pt idx="2865">
                  <c:v>Dominica DMA</c:v>
                </c:pt>
                <c:pt idx="2866">
                  <c:v>Dominica DMA</c:v>
                </c:pt>
                <c:pt idx="2867">
                  <c:v>Dominica DMA</c:v>
                </c:pt>
                <c:pt idx="2868">
                  <c:v>Dominica DMA</c:v>
                </c:pt>
                <c:pt idx="2869">
                  <c:v>Dominica DMA</c:v>
                </c:pt>
                <c:pt idx="2870">
                  <c:v>Dominica DMA</c:v>
                </c:pt>
                <c:pt idx="2871">
                  <c:v>Dominica DMA</c:v>
                </c:pt>
                <c:pt idx="2872">
                  <c:v>Dominica DMA</c:v>
                </c:pt>
                <c:pt idx="2873">
                  <c:v>Dominica DMA</c:v>
                </c:pt>
                <c:pt idx="2874">
                  <c:v>Dominica DMA</c:v>
                </c:pt>
                <c:pt idx="2875">
                  <c:v>Dominica DMA</c:v>
                </c:pt>
                <c:pt idx="2876">
                  <c:v>Dominica DMA</c:v>
                </c:pt>
                <c:pt idx="2877">
                  <c:v>Dominica DMA</c:v>
                </c:pt>
                <c:pt idx="2878">
                  <c:v>Dominica DMA</c:v>
                </c:pt>
                <c:pt idx="2879">
                  <c:v>Dominica DMA</c:v>
                </c:pt>
                <c:pt idx="2880">
                  <c:v>Dominica DMA</c:v>
                </c:pt>
                <c:pt idx="2881">
                  <c:v>Dominica DMA</c:v>
                </c:pt>
                <c:pt idx="2882">
                  <c:v>Dominica DMA</c:v>
                </c:pt>
                <c:pt idx="2883">
                  <c:v>Dominica DMA</c:v>
                </c:pt>
                <c:pt idx="2884">
                  <c:v>Dominica DMA</c:v>
                </c:pt>
                <c:pt idx="2885">
                  <c:v>Dominica DMA</c:v>
                </c:pt>
                <c:pt idx="2886">
                  <c:v>Dominica DMA</c:v>
                </c:pt>
                <c:pt idx="2887">
                  <c:v>Dominica DMA</c:v>
                </c:pt>
                <c:pt idx="2888">
                  <c:v>Dominica DMA</c:v>
                </c:pt>
                <c:pt idx="2889">
                  <c:v>Dominica DMA</c:v>
                </c:pt>
                <c:pt idx="2890">
                  <c:v>Dominica DMA</c:v>
                </c:pt>
                <c:pt idx="2891">
                  <c:v>Dominica DMA</c:v>
                </c:pt>
                <c:pt idx="2892">
                  <c:v>Dominica DMA</c:v>
                </c:pt>
                <c:pt idx="2893">
                  <c:v>Dominica DMA</c:v>
                </c:pt>
                <c:pt idx="2894">
                  <c:v>Dominica DMA</c:v>
                </c:pt>
                <c:pt idx="2895">
                  <c:v>Dominica DMA</c:v>
                </c:pt>
                <c:pt idx="2896">
                  <c:v>Dominica DMA</c:v>
                </c:pt>
                <c:pt idx="2897">
                  <c:v>Dominica DMA</c:v>
                </c:pt>
                <c:pt idx="2898">
                  <c:v>Dominica DMA</c:v>
                </c:pt>
                <c:pt idx="2899">
                  <c:v>Dominica DMA</c:v>
                </c:pt>
                <c:pt idx="2900">
                  <c:v>Dominica DMA</c:v>
                </c:pt>
                <c:pt idx="2901">
                  <c:v>Dominica DMA</c:v>
                </c:pt>
                <c:pt idx="2902">
                  <c:v>Dominica DMA</c:v>
                </c:pt>
                <c:pt idx="2903">
                  <c:v>Dominica DMA</c:v>
                </c:pt>
                <c:pt idx="2904">
                  <c:v>Dominica DMA</c:v>
                </c:pt>
                <c:pt idx="2905">
                  <c:v>Dominica DMA</c:v>
                </c:pt>
                <c:pt idx="2906">
                  <c:v>Dominica DMA</c:v>
                </c:pt>
                <c:pt idx="2907">
                  <c:v>Dominica DMA</c:v>
                </c:pt>
                <c:pt idx="2908">
                  <c:v>Dominica DMA</c:v>
                </c:pt>
                <c:pt idx="2909">
                  <c:v>Dominica DMA</c:v>
                </c:pt>
                <c:pt idx="2910">
                  <c:v>Dominica DMA</c:v>
                </c:pt>
                <c:pt idx="2911">
                  <c:v>Dominica DMA</c:v>
                </c:pt>
                <c:pt idx="2912">
                  <c:v>Denmark DNK</c:v>
                </c:pt>
                <c:pt idx="2913">
                  <c:v>Denmark DNK</c:v>
                </c:pt>
                <c:pt idx="2914">
                  <c:v>Denmark DNK</c:v>
                </c:pt>
                <c:pt idx="2915">
                  <c:v>Denmark DNK</c:v>
                </c:pt>
                <c:pt idx="2916">
                  <c:v>Denmark DNK</c:v>
                </c:pt>
                <c:pt idx="2917">
                  <c:v>Denmark DNK</c:v>
                </c:pt>
                <c:pt idx="2918">
                  <c:v>Denmark DNK</c:v>
                </c:pt>
                <c:pt idx="2919">
                  <c:v>Denmark DNK</c:v>
                </c:pt>
                <c:pt idx="2920">
                  <c:v>Denmark DNK</c:v>
                </c:pt>
                <c:pt idx="2921">
                  <c:v>Denmark DNK</c:v>
                </c:pt>
                <c:pt idx="2922">
                  <c:v>Denmark DNK</c:v>
                </c:pt>
                <c:pt idx="2923">
                  <c:v>Denmark DNK</c:v>
                </c:pt>
                <c:pt idx="2924">
                  <c:v>Denmark DNK</c:v>
                </c:pt>
                <c:pt idx="2925">
                  <c:v>Denmark DNK</c:v>
                </c:pt>
                <c:pt idx="2926">
                  <c:v>Denmark DNK</c:v>
                </c:pt>
                <c:pt idx="2927">
                  <c:v>Denmark DNK</c:v>
                </c:pt>
                <c:pt idx="2928">
                  <c:v>Denmark DNK</c:v>
                </c:pt>
                <c:pt idx="2929">
                  <c:v>Denmark DNK</c:v>
                </c:pt>
                <c:pt idx="2930">
                  <c:v>Denmark DNK</c:v>
                </c:pt>
                <c:pt idx="2931">
                  <c:v>Denmark DNK</c:v>
                </c:pt>
                <c:pt idx="2932">
                  <c:v>Denmark DNK</c:v>
                </c:pt>
                <c:pt idx="2933">
                  <c:v>Denmark DNK</c:v>
                </c:pt>
                <c:pt idx="2934">
                  <c:v>Denmark DNK</c:v>
                </c:pt>
                <c:pt idx="2935">
                  <c:v>Denmark DNK</c:v>
                </c:pt>
                <c:pt idx="2936">
                  <c:v>Denmark DNK</c:v>
                </c:pt>
                <c:pt idx="2937">
                  <c:v>Denmark DNK</c:v>
                </c:pt>
                <c:pt idx="2938">
                  <c:v>Denmark DNK</c:v>
                </c:pt>
                <c:pt idx="2939">
                  <c:v>Denmark DNK</c:v>
                </c:pt>
                <c:pt idx="2940">
                  <c:v>Denmark DNK</c:v>
                </c:pt>
                <c:pt idx="2941">
                  <c:v>Denmark DNK</c:v>
                </c:pt>
                <c:pt idx="2942">
                  <c:v>Denmark DNK</c:v>
                </c:pt>
                <c:pt idx="2943">
                  <c:v>Denmark DNK</c:v>
                </c:pt>
                <c:pt idx="2944">
                  <c:v>Denmark DNK</c:v>
                </c:pt>
                <c:pt idx="2945">
                  <c:v>Denmark DNK</c:v>
                </c:pt>
                <c:pt idx="2946">
                  <c:v>Denmark DNK</c:v>
                </c:pt>
                <c:pt idx="2947">
                  <c:v>Denmark DNK</c:v>
                </c:pt>
                <c:pt idx="2948">
                  <c:v>Denmark DNK</c:v>
                </c:pt>
                <c:pt idx="2949">
                  <c:v>Denmark DNK</c:v>
                </c:pt>
                <c:pt idx="2950">
                  <c:v>Denmark DNK</c:v>
                </c:pt>
                <c:pt idx="2951">
                  <c:v>Denmark DNK</c:v>
                </c:pt>
                <c:pt idx="2952">
                  <c:v>Denmark DNK</c:v>
                </c:pt>
                <c:pt idx="2953">
                  <c:v>Denmark DNK</c:v>
                </c:pt>
                <c:pt idx="2954">
                  <c:v>Denmark DNK</c:v>
                </c:pt>
                <c:pt idx="2955">
                  <c:v>Denmark DNK</c:v>
                </c:pt>
                <c:pt idx="2956">
                  <c:v>Denmark DNK</c:v>
                </c:pt>
                <c:pt idx="2957">
                  <c:v>Denmark DNK</c:v>
                </c:pt>
                <c:pt idx="2958">
                  <c:v>Denmark DNK</c:v>
                </c:pt>
                <c:pt idx="2959">
                  <c:v>Denmark DNK</c:v>
                </c:pt>
                <c:pt idx="2960">
                  <c:v>Denmark DNK</c:v>
                </c:pt>
                <c:pt idx="2961">
                  <c:v>Denmark DNK</c:v>
                </c:pt>
                <c:pt idx="2962">
                  <c:v>Denmark DNK</c:v>
                </c:pt>
                <c:pt idx="2963">
                  <c:v>Denmark DNK</c:v>
                </c:pt>
                <c:pt idx="2964">
                  <c:v>Dominican Republic DOM</c:v>
                </c:pt>
                <c:pt idx="2965">
                  <c:v>Dominican Republic DOM</c:v>
                </c:pt>
                <c:pt idx="2966">
                  <c:v>Dominican Republic DOM</c:v>
                </c:pt>
                <c:pt idx="2967">
                  <c:v>Dominican Republic DOM</c:v>
                </c:pt>
                <c:pt idx="2968">
                  <c:v>Dominican Republic DOM</c:v>
                </c:pt>
                <c:pt idx="2969">
                  <c:v>Dominican Republic DOM</c:v>
                </c:pt>
                <c:pt idx="2970">
                  <c:v>Dominican Republic DOM</c:v>
                </c:pt>
                <c:pt idx="2971">
                  <c:v>Dominican Republic DOM</c:v>
                </c:pt>
                <c:pt idx="2972">
                  <c:v>Dominican Republic DOM</c:v>
                </c:pt>
                <c:pt idx="2973">
                  <c:v>Dominican Republic DOM</c:v>
                </c:pt>
                <c:pt idx="2974">
                  <c:v>Dominican Republic DOM</c:v>
                </c:pt>
                <c:pt idx="2975">
                  <c:v>Dominican Republic DOM</c:v>
                </c:pt>
                <c:pt idx="2976">
                  <c:v>Dominican Republic DOM</c:v>
                </c:pt>
                <c:pt idx="2977">
                  <c:v>Dominican Republic DOM</c:v>
                </c:pt>
                <c:pt idx="2978">
                  <c:v>Dominican Republic DOM</c:v>
                </c:pt>
                <c:pt idx="2979">
                  <c:v>Dominican Republic DOM</c:v>
                </c:pt>
                <c:pt idx="2980">
                  <c:v>Dominican Republic DOM</c:v>
                </c:pt>
                <c:pt idx="2981">
                  <c:v>Dominican Republic DOM</c:v>
                </c:pt>
                <c:pt idx="2982">
                  <c:v>Dominican Republic DOM</c:v>
                </c:pt>
                <c:pt idx="2983">
                  <c:v>Dominican Republic DOM</c:v>
                </c:pt>
                <c:pt idx="2984">
                  <c:v>Dominican Republic DOM</c:v>
                </c:pt>
                <c:pt idx="2985">
                  <c:v>Dominican Republic DOM</c:v>
                </c:pt>
                <c:pt idx="2986">
                  <c:v>Dominican Republic DOM</c:v>
                </c:pt>
                <c:pt idx="2987">
                  <c:v>Dominican Republic DOM</c:v>
                </c:pt>
                <c:pt idx="2988">
                  <c:v>Dominican Republic DOM</c:v>
                </c:pt>
                <c:pt idx="2989">
                  <c:v>Dominican Republic DOM</c:v>
                </c:pt>
                <c:pt idx="2990">
                  <c:v>Dominican Republic DOM</c:v>
                </c:pt>
                <c:pt idx="2991">
                  <c:v>Dominican Republic DOM</c:v>
                </c:pt>
                <c:pt idx="2992">
                  <c:v>Dominican Republic DOM</c:v>
                </c:pt>
                <c:pt idx="2993">
                  <c:v>Dominican Republic DOM</c:v>
                </c:pt>
                <c:pt idx="2994">
                  <c:v>Dominican Republic DOM</c:v>
                </c:pt>
                <c:pt idx="2995">
                  <c:v>Dominican Republic DOM</c:v>
                </c:pt>
                <c:pt idx="2996">
                  <c:v>Dominican Republic DOM</c:v>
                </c:pt>
                <c:pt idx="2997">
                  <c:v>Dominican Republic DOM</c:v>
                </c:pt>
                <c:pt idx="2998">
                  <c:v>Dominican Republic DOM</c:v>
                </c:pt>
                <c:pt idx="2999">
                  <c:v>Dominican Republic DOM</c:v>
                </c:pt>
                <c:pt idx="3000">
                  <c:v>Dominican Republic DOM</c:v>
                </c:pt>
                <c:pt idx="3001">
                  <c:v>Dominican Republic DOM</c:v>
                </c:pt>
                <c:pt idx="3002">
                  <c:v>Dominican Republic DOM</c:v>
                </c:pt>
                <c:pt idx="3003">
                  <c:v>Dominican Republic DOM</c:v>
                </c:pt>
                <c:pt idx="3004">
                  <c:v>Dominican Republic DOM</c:v>
                </c:pt>
                <c:pt idx="3005">
                  <c:v>Dominican Republic DOM</c:v>
                </c:pt>
                <c:pt idx="3006">
                  <c:v>Dominican Republic DOM</c:v>
                </c:pt>
                <c:pt idx="3007">
                  <c:v>Dominican Republic DOM</c:v>
                </c:pt>
                <c:pt idx="3008">
                  <c:v>Dominican Republic DOM</c:v>
                </c:pt>
                <c:pt idx="3009">
                  <c:v>Dominican Republic DOM</c:v>
                </c:pt>
                <c:pt idx="3010">
                  <c:v>Dominican Republic DOM</c:v>
                </c:pt>
                <c:pt idx="3011">
                  <c:v>Dominican Republic DOM</c:v>
                </c:pt>
                <c:pt idx="3012">
                  <c:v>Dominican Republic DOM</c:v>
                </c:pt>
                <c:pt idx="3013">
                  <c:v>Dominican Republic DOM</c:v>
                </c:pt>
                <c:pt idx="3014">
                  <c:v>Dominican Republic DOM</c:v>
                </c:pt>
                <c:pt idx="3015">
                  <c:v>Dominican Republic DOM</c:v>
                </c:pt>
                <c:pt idx="3016">
                  <c:v>Algeria DZA</c:v>
                </c:pt>
                <c:pt idx="3017">
                  <c:v>Algeria DZA</c:v>
                </c:pt>
                <c:pt idx="3018">
                  <c:v>Algeria DZA</c:v>
                </c:pt>
                <c:pt idx="3019">
                  <c:v>Algeria DZA</c:v>
                </c:pt>
                <c:pt idx="3020">
                  <c:v>Algeria DZA</c:v>
                </c:pt>
                <c:pt idx="3021">
                  <c:v>Algeria DZA</c:v>
                </c:pt>
                <c:pt idx="3022">
                  <c:v>Algeria DZA</c:v>
                </c:pt>
                <c:pt idx="3023">
                  <c:v>Algeria DZA</c:v>
                </c:pt>
                <c:pt idx="3024">
                  <c:v>Algeria DZA</c:v>
                </c:pt>
                <c:pt idx="3025">
                  <c:v>Algeria DZA</c:v>
                </c:pt>
                <c:pt idx="3026">
                  <c:v>Algeria DZA</c:v>
                </c:pt>
                <c:pt idx="3027">
                  <c:v>Algeria DZA</c:v>
                </c:pt>
                <c:pt idx="3028">
                  <c:v>Algeria DZA</c:v>
                </c:pt>
                <c:pt idx="3029">
                  <c:v>Algeria DZA</c:v>
                </c:pt>
                <c:pt idx="3030">
                  <c:v>Algeria DZA</c:v>
                </c:pt>
                <c:pt idx="3031">
                  <c:v>Algeria DZA</c:v>
                </c:pt>
                <c:pt idx="3032">
                  <c:v>Algeria DZA</c:v>
                </c:pt>
                <c:pt idx="3033">
                  <c:v>Algeria DZA</c:v>
                </c:pt>
                <c:pt idx="3034">
                  <c:v>Algeria DZA</c:v>
                </c:pt>
                <c:pt idx="3035">
                  <c:v>Algeria DZA</c:v>
                </c:pt>
                <c:pt idx="3036">
                  <c:v>Algeria DZA</c:v>
                </c:pt>
                <c:pt idx="3037">
                  <c:v>Algeria DZA</c:v>
                </c:pt>
                <c:pt idx="3038">
                  <c:v>Algeria DZA</c:v>
                </c:pt>
                <c:pt idx="3039">
                  <c:v>Algeria DZA</c:v>
                </c:pt>
                <c:pt idx="3040">
                  <c:v>Algeria DZA</c:v>
                </c:pt>
                <c:pt idx="3041">
                  <c:v>Algeria DZA</c:v>
                </c:pt>
                <c:pt idx="3042">
                  <c:v>Algeria DZA</c:v>
                </c:pt>
                <c:pt idx="3043">
                  <c:v>Algeria DZA</c:v>
                </c:pt>
                <c:pt idx="3044">
                  <c:v>Algeria DZA</c:v>
                </c:pt>
                <c:pt idx="3045">
                  <c:v>Algeria DZA</c:v>
                </c:pt>
                <c:pt idx="3046">
                  <c:v>Algeria DZA</c:v>
                </c:pt>
                <c:pt idx="3047">
                  <c:v>Algeria DZA</c:v>
                </c:pt>
                <c:pt idx="3048">
                  <c:v>Algeria DZA</c:v>
                </c:pt>
                <c:pt idx="3049">
                  <c:v>Algeria DZA</c:v>
                </c:pt>
                <c:pt idx="3050">
                  <c:v>Algeria DZA</c:v>
                </c:pt>
                <c:pt idx="3051">
                  <c:v>Algeria DZA</c:v>
                </c:pt>
                <c:pt idx="3052">
                  <c:v>Algeria DZA</c:v>
                </c:pt>
                <c:pt idx="3053">
                  <c:v>Algeria DZA</c:v>
                </c:pt>
                <c:pt idx="3054">
                  <c:v>Algeria DZA</c:v>
                </c:pt>
                <c:pt idx="3055">
                  <c:v>Algeria DZA</c:v>
                </c:pt>
                <c:pt idx="3056">
                  <c:v>Algeria DZA</c:v>
                </c:pt>
                <c:pt idx="3057">
                  <c:v>Algeria DZA</c:v>
                </c:pt>
                <c:pt idx="3058">
                  <c:v>Algeria DZA</c:v>
                </c:pt>
                <c:pt idx="3059">
                  <c:v>Algeria DZA</c:v>
                </c:pt>
                <c:pt idx="3060">
                  <c:v>Algeria DZA</c:v>
                </c:pt>
                <c:pt idx="3061">
                  <c:v>Algeria DZA</c:v>
                </c:pt>
                <c:pt idx="3062">
                  <c:v>Algeria DZA</c:v>
                </c:pt>
                <c:pt idx="3063">
                  <c:v>Algeria DZA</c:v>
                </c:pt>
                <c:pt idx="3064">
                  <c:v>Algeria DZA</c:v>
                </c:pt>
                <c:pt idx="3065">
                  <c:v>Algeria DZA</c:v>
                </c:pt>
                <c:pt idx="3066">
                  <c:v>Algeria DZA</c:v>
                </c:pt>
                <c:pt idx="3067">
                  <c:v>Algeria DZA</c:v>
                </c:pt>
                <c:pt idx="3068">
                  <c:v>East Asia &amp; Pacific (developing only) EAP</c:v>
                </c:pt>
                <c:pt idx="3069">
                  <c:v>East Asia &amp; Pacific (developing only) EAP</c:v>
                </c:pt>
                <c:pt idx="3070">
                  <c:v>East Asia &amp; Pacific (developing only) EAP</c:v>
                </c:pt>
                <c:pt idx="3071">
                  <c:v>East Asia &amp; Pacific (developing only) EAP</c:v>
                </c:pt>
                <c:pt idx="3072">
                  <c:v>East Asia &amp; Pacific (developing only) EAP</c:v>
                </c:pt>
                <c:pt idx="3073">
                  <c:v>East Asia &amp; Pacific (developing only) EAP</c:v>
                </c:pt>
                <c:pt idx="3074">
                  <c:v>East Asia &amp; Pacific (developing only) EAP</c:v>
                </c:pt>
                <c:pt idx="3075">
                  <c:v>East Asia &amp; Pacific (developing only) EAP</c:v>
                </c:pt>
                <c:pt idx="3076">
                  <c:v>East Asia &amp; Pacific (developing only) EAP</c:v>
                </c:pt>
                <c:pt idx="3077">
                  <c:v>East Asia &amp; Pacific (developing only) EAP</c:v>
                </c:pt>
                <c:pt idx="3078">
                  <c:v>East Asia &amp; Pacific (developing only) EAP</c:v>
                </c:pt>
                <c:pt idx="3079">
                  <c:v>East Asia &amp; Pacific (developing only) EAP</c:v>
                </c:pt>
                <c:pt idx="3080">
                  <c:v>East Asia &amp; Pacific (developing only) EAP</c:v>
                </c:pt>
                <c:pt idx="3081">
                  <c:v>East Asia &amp; Pacific (developing only) EAP</c:v>
                </c:pt>
                <c:pt idx="3082">
                  <c:v>East Asia &amp; Pacific (developing only) EAP</c:v>
                </c:pt>
                <c:pt idx="3083">
                  <c:v>East Asia &amp; Pacific (developing only) EAP</c:v>
                </c:pt>
                <c:pt idx="3084">
                  <c:v>East Asia &amp; Pacific (developing only) EAP</c:v>
                </c:pt>
                <c:pt idx="3085">
                  <c:v>East Asia &amp; Pacific (developing only) EAP</c:v>
                </c:pt>
                <c:pt idx="3086">
                  <c:v>East Asia &amp; Pacific (developing only) EAP</c:v>
                </c:pt>
                <c:pt idx="3087">
                  <c:v>East Asia &amp; Pacific (developing only) EAP</c:v>
                </c:pt>
                <c:pt idx="3088">
                  <c:v>East Asia &amp; Pacific (developing only) EAP</c:v>
                </c:pt>
                <c:pt idx="3089">
                  <c:v>East Asia &amp; Pacific (developing only) EAP</c:v>
                </c:pt>
                <c:pt idx="3090">
                  <c:v>East Asia &amp; Pacific (developing only) EAP</c:v>
                </c:pt>
                <c:pt idx="3091">
                  <c:v>East Asia &amp; Pacific (developing only) EAP</c:v>
                </c:pt>
                <c:pt idx="3092">
                  <c:v>East Asia &amp; Pacific (developing only) EAP</c:v>
                </c:pt>
                <c:pt idx="3093">
                  <c:v>East Asia &amp; Pacific (developing only) EAP</c:v>
                </c:pt>
                <c:pt idx="3094">
                  <c:v>East Asia &amp; Pacific (developing only) EAP</c:v>
                </c:pt>
                <c:pt idx="3095">
                  <c:v>East Asia &amp; Pacific (developing only) EAP</c:v>
                </c:pt>
                <c:pt idx="3096">
                  <c:v>East Asia &amp; Pacific (developing only) EAP</c:v>
                </c:pt>
                <c:pt idx="3097">
                  <c:v>East Asia &amp; Pacific (developing only) EAP</c:v>
                </c:pt>
                <c:pt idx="3098">
                  <c:v>East Asia &amp; Pacific (developing only) EAP</c:v>
                </c:pt>
                <c:pt idx="3099">
                  <c:v>East Asia &amp; Pacific (developing only) EAP</c:v>
                </c:pt>
                <c:pt idx="3100">
                  <c:v>East Asia &amp; Pacific (developing only) EAP</c:v>
                </c:pt>
                <c:pt idx="3101">
                  <c:v>East Asia &amp; Pacific (developing only) EAP</c:v>
                </c:pt>
                <c:pt idx="3102">
                  <c:v>East Asia &amp; Pacific (developing only) EAP</c:v>
                </c:pt>
                <c:pt idx="3103">
                  <c:v>East Asia &amp; Pacific (developing only) EAP</c:v>
                </c:pt>
                <c:pt idx="3104">
                  <c:v>East Asia &amp; Pacific (developing only) EAP</c:v>
                </c:pt>
                <c:pt idx="3105">
                  <c:v>East Asia &amp; Pacific (developing only) EAP</c:v>
                </c:pt>
                <c:pt idx="3106">
                  <c:v>East Asia &amp; Pacific (developing only) EAP</c:v>
                </c:pt>
                <c:pt idx="3107">
                  <c:v>East Asia &amp; Pacific (developing only) EAP</c:v>
                </c:pt>
                <c:pt idx="3108">
                  <c:v>East Asia &amp; Pacific (developing only) EAP</c:v>
                </c:pt>
                <c:pt idx="3109">
                  <c:v>East Asia &amp; Pacific (developing only) EAP</c:v>
                </c:pt>
                <c:pt idx="3110">
                  <c:v>East Asia &amp; Pacific (developing only) EAP</c:v>
                </c:pt>
                <c:pt idx="3111">
                  <c:v>East Asia &amp; Pacific (developing only) EAP</c:v>
                </c:pt>
                <c:pt idx="3112">
                  <c:v>East Asia &amp; Pacific (developing only) EAP</c:v>
                </c:pt>
                <c:pt idx="3113">
                  <c:v>East Asia &amp; Pacific (developing only) EAP</c:v>
                </c:pt>
                <c:pt idx="3114">
                  <c:v>East Asia &amp; Pacific (developing only) EAP</c:v>
                </c:pt>
                <c:pt idx="3115">
                  <c:v>East Asia &amp; Pacific (developing only) EAP</c:v>
                </c:pt>
                <c:pt idx="3116">
                  <c:v>East Asia &amp; Pacific (developing only) EAP</c:v>
                </c:pt>
                <c:pt idx="3117">
                  <c:v>East Asia &amp; Pacific (developing only) EAP</c:v>
                </c:pt>
                <c:pt idx="3118">
                  <c:v>East Asia &amp; Pacific (developing only) EAP</c:v>
                </c:pt>
                <c:pt idx="3119">
                  <c:v>East Asia &amp; Pacific (developing only) EAP</c:v>
                </c:pt>
                <c:pt idx="3120">
                  <c:v>East Asia &amp; Pacific (all income levels) EAS</c:v>
                </c:pt>
                <c:pt idx="3121">
                  <c:v>East Asia &amp; Pacific (all income levels) EAS</c:v>
                </c:pt>
                <c:pt idx="3122">
                  <c:v>East Asia &amp; Pacific (all income levels) EAS</c:v>
                </c:pt>
                <c:pt idx="3123">
                  <c:v>East Asia &amp; Pacific (all income levels) EAS</c:v>
                </c:pt>
                <c:pt idx="3124">
                  <c:v>East Asia &amp; Pacific (all income levels) EAS</c:v>
                </c:pt>
                <c:pt idx="3125">
                  <c:v>East Asia &amp; Pacific (all income levels) EAS</c:v>
                </c:pt>
                <c:pt idx="3126">
                  <c:v>East Asia &amp; Pacific (all income levels) EAS</c:v>
                </c:pt>
                <c:pt idx="3127">
                  <c:v>East Asia &amp; Pacific (all income levels) EAS</c:v>
                </c:pt>
                <c:pt idx="3128">
                  <c:v>East Asia &amp; Pacific (all income levels) EAS</c:v>
                </c:pt>
                <c:pt idx="3129">
                  <c:v>East Asia &amp; Pacific (all income levels) EAS</c:v>
                </c:pt>
                <c:pt idx="3130">
                  <c:v>East Asia &amp; Pacific (all income levels) EAS</c:v>
                </c:pt>
                <c:pt idx="3131">
                  <c:v>East Asia &amp; Pacific (all income levels) EAS</c:v>
                </c:pt>
                <c:pt idx="3132">
                  <c:v>East Asia &amp; Pacific (all income levels) EAS</c:v>
                </c:pt>
                <c:pt idx="3133">
                  <c:v>East Asia &amp; Pacific (all income levels) EAS</c:v>
                </c:pt>
                <c:pt idx="3134">
                  <c:v>East Asia &amp; Pacific (all income levels) EAS</c:v>
                </c:pt>
                <c:pt idx="3135">
                  <c:v>East Asia &amp; Pacific (all income levels) EAS</c:v>
                </c:pt>
                <c:pt idx="3136">
                  <c:v>East Asia &amp; Pacific (all income levels) EAS</c:v>
                </c:pt>
                <c:pt idx="3137">
                  <c:v>East Asia &amp; Pacific (all income levels) EAS</c:v>
                </c:pt>
                <c:pt idx="3138">
                  <c:v>East Asia &amp; Pacific (all income levels) EAS</c:v>
                </c:pt>
                <c:pt idx="3139">
                  <c:v>East Asia &amp; Pacific (all income levels) EAS</c:v>
                </c:pt>
                <c:pt idx="3140">
                  <c:v>East Asia &amp; Pacific (all income levels) EAS</c:v>
                </c:pt>
                <c:pt idx="3141">
                  <c:v>East Asia &amp; Pacific (all income levels) EAS</c:v>
                </c:pt>
                <c:pt idx="3142">
                  <c:v>East Asia &amp; Pacific (all income levels) EAS</c:v>
                </c:pt>
                <c:pt idx="3143">
                  <c:v>East Asia &amp; Pacific (all income levels) EAS</c:v>
                </c:pt>
                <c:pt idx="3144">
                  <c:v>East Asia &amp; Pacific (all income levels) EAS</c:v>
                </c:pt>
                <c:pt idx="3145">
                  <c:v>East Asia &amp; Pacific (all income levels) EAS</c:v>
                </c:pt>
                <c:pt idx="3146">
                  <c:v>East Asia &amp; Pacific (all income levels) EAS</c:v>
                </c:pt>
                <c:pt idx="3147">
                  <c:v>East Asia &amp; Pacific (all income levels) EAS</c:v>
                </c:pt>
                <c:pt idx="3148">
                  <c:v>East Asia &amp; Pacific (all income levels) EAS</c:v>
                </c:pt>
                <c:pt idx="3149">
                  <c:v>East Asia &amp; Pacific (all income levels) EAS</c:v>
                </c:pt>
                <c:pt idx="3150">
                  <c:v>East Asia &amp; Pacific (all income levels) EAS</c:v>
                </c:pt>
                <c:pt idx="3151">
                  <c:v>East Asia &amp; Pacific (all income levels) EAS</c:v>
                </c:pt>
                <c:pt idx="3152">
                  <c:v>East Asia &amp; Pacific (all income levels) EAS</c:v>
                </c:pt>
                <c:pt idx="3153">
                  <c:v>East Asia &amp; Pacific (all income levels) EAS</c:v>
                </c:pt>
                <c:pt idx="3154">
                  <c:v>East Asia &amp; Pacific (all income levels) EAS</c:v>
                </c:pt>
                <c:pt idx="3155">
                  <c:v>East Asia &amp; Pacific (all income levels) EAS</c:v>
                </c:pt>
                <c:pt idx="3156">
                  <c:v>East Asia &amp; Pacific (all income levels) EAS</c:v>
                </c:pt>
                <c:pt idx="3157">
                  <c:v>East Asia &amp; Pacific (all income levels) EAS</c:v>
                </c:pt>
                <c:pt idx="3158">
                  <c:v>East Asia &amp; Pacific (all income levels) EAS</c:v>
                </c:pt>
                <c:pt idx="3159">
                  <c:v>East Asia &amp; Pacific (all income levels) EAS</c:v>
                </c:pt>
                <c:pt idx="3160">
                  <c:v>East Asia &amp; Pacific (all income levels) EAS</c:v>
                </c:pt>
                <c:pt idx="3161">
                  <c:v>East Asia &amp; Pacific (all income levels) EAS</c:v>
                </c:pt>
                <c:pt idx="3162">
                  <c:v>East Asia &amp; Pacific (all income levels) EAS</c:v>
                </c:pt>
                <c:pt idx="3163">
                  <c:v>East Asia &amp; Pacific (all income levels) EAS</c:v>
                </c:pt>
                <c:pt idx="3164">
                  <c:v>East Asia &amp; Pacific (all income levels) EAS</c:v>
                </c:pt>
                <c:pt idx="3165">
                  <c:v>East Asia &amp; Pacific (all income levels) EAS</c:v>
                </c:pt>
                <c:pt idx="3166">
                  <c:v>East Asia &amp; Pacific (all income levels) EAS</c:v>
                </c:pt>
                <c:pt idx="3167">
                  <c:v>East Asia &amp; Pacific (all income levels) EAS</c:v>
                </c:pt>
                <c:pt idx="3168">
                  <c:v>East Asia &amp; Pacific (all income levels) EAS</c:v>
                </c:pt>
                <c:pt idx="3169">
                  <c:v>East Asia &amp; Pacific (all income levels) EAS</c:v>
                </c:pt>
                <c:pt idx="3170">
                  <c:v>East Asia &amp; Pacific (all income levels) EAS</c:v>
                </c:pt>
                <c:pt idx="3171">
                  <c:v>East Asia &amp; Pacific (all income levels) EAS</c:v>
                </c:pt>
                <c:pt idx="3172">
                  <c:v>Europe &amp; Central Asia (developing only) ECA</c:v>
                </c:pt>
                <c:pt idx="3173">
                  <c:v>Europe &amp; Central Asia (developing only) ECA</c:v>
                </c:pt>
                <c:pt idx="3174">
                  <c:v>Europe &amp; Central Asia (developing only) ECA</c:v>
                </c:pt>
                <c:pt idx="3175">
                  <c:v>Europe &amp; Central Asia (developing only) ECA</c:v>
                </c:pt>
                <c:pt idx="3176">
                  <c:v>Europe &amp; Central Asia (developing only) ECA</c:v>
                </c:pt>
                <c:pt idx="3177">
                  <c:v>Europe &amp; Central Asia (developing only) ECA</c:v>
                </c:pt>
                <c:pt idx="3178">
                  <c:v>Europe &amp; Central Asia (developing only) ECA</c:v>
                </c:pt>
                <c:pt idx="3179">
                  <c:v>Europe &amp; Central Asia (developing only) ECA</c:v>
                </c:pt>
                <c:pt idx="3180">
                  <c:v>Europe &amp; Central Asia (developing only) ECA</c:v>
                </c:pt>
                <c:pt idx="3181">
                  <c:v>Europe &amp; Central Asia (developing only) ECA</c:v>
                </c:pt>
                <c:pt idx="3182">
                  <c:v>Europe &amp; Central Asia (developing only) ECA</c:v>
                </c:pt>
                <c:pt idx="3183">
                  <c:v>Europe &amp; Central Asia (developing only) ECA</c:v>
                </c:pt>
                <c:pt idx="3184">
                  <c:v>Europe &amp; Central Asia (developing only) ECA</c:v>
                </c:pt>
                <c:pt idx="3185">
                  <c:v>Europe &amp; Central Asia (developing only) ECA</c:v>
                </c:pt>
                <c:pt idx="3186">
                  <c:v>Europe &amp; Central Asia (developing only) ECA</c:v>
                </c:pt>
                <c:pt idx="3187">
                  <c:v>Europe &amp; Central Asia (developing only) ECA</c:v>
                </c:pt>
                <c:pt idx="3188">
                  <c:v>Europe &amp; Central Asia (developing only) ECA</c:v>
                </c:pt>
                <c:pt idx="3189">
                  <c:v>Europe &amp; Central Asia (developing only) ECA</c:v>
                </c:pt>
                <c:pt idx="3190">
                  <c:v>Europe &amp; Central Asia (developing only) ECA</c:v>
                </c:pt>
                <c:pt idx="3191">
                  <c:v>Europe &amp; Central Asia (developing only) ECA</c:v>
                </c:pt>
                <c:pt idx="3192">
                  <c:v>Europe &amp; Central Asia (developing only) ECA</c:v>
                </c:pt>
                <c:pt idx="3193">
                  <c:v>Europe &amp; Central Asia (developing only) ECA</c:v>
                </c:pt>
                <c:pt idx="3194">
                  <c:v>Europe &amp; Central Asia (developing only) ECA</c:v>
                </c:pt>
                <c:pt idx="3195">
                  <c:v>Europe &amp; Central Asia (developing only) ECA</c:v>
                </c:pt>
                <c:pt idx="3196">
                  <c:v>Europe &amp; Central Asia (developing only) ECA</c:v>
                </c:pt>
                <c:pt idx="3197">
                  <c:v>Europe &amp; Central Asia (developing only) ECA</c:v>
                </c:pt>
                <c:pt idx="3198">
                  <c:v>Europe &amp; Central Asia (developing only) ECA</c:v>
                </c:pt>
                <c:pt idx="3199">
                  <c:v>Europe &amp; Central Asia (developing only) ECA</c:v>
                </c:pt>
                <c:pt idx="3200">
                  <c:v>Europe &amp; Central Asia (developing only) ECA</c:v>
                </c:pt>
                <c:pt idx="3201">
                  <c:v>Europe &amp; Central Asia (developing only) ECA</c:v>
                </c:pt>
                <c:pt idx="3202">
                  <c:v>Europe &amp; Central Asia (developing only) ECA</c:v>
                </c:pt>
                <c:pt idx="3203">
                  <c:v>Europe &amp; Central Asia (developing only) ECA</c:v>
                </c:pt>
                <c:pt idx="3204">
                  <c:v>Europe &amp; Central Asia (developing only) ECA</c:v>
                </c:pt>
                <c:pt idx="3205">
                  <c:v>Europe &amp; Central Asia (developing only) ECA</c:v>
                </c:pt>
                <c:pt idx="3206">
                  <c:v>Europe &amp; Central Asia (developing only) ECA</c:v>
                </c:pt>
                <c:pt idx="3207">
                  <c:v>Europe &amp; Central Asia (developing only) ECA</c:v>
                </c:pt>
                <c:pt idx="3208">
                  <c:v>Europe &amp; Central Asia (developing only) ECA</c:v>
                </c:pt>
                <c:pt idx="3209">
                  <c:v>Europe &amp; Central Asia (developing only) ECA</c:v>
                </c:pt>
                <c:pt idx="3210">
                  <c:v>Europe &amp; Central Asia (developing only) ECA</c:v>
                </c:pt>
                <c:pt idx="3211">
                  <c:v>Europe &amp; Central Asia (developing only) ECA</c:v>
                </c:pt>
                <c:pt idx="3212">
                  <c:v>Europe &amp; Central Asia (developing only) ECA</c:v>
                </c:pt>
                <c:pt idx="3213">
                  <c:v>Europe &amp; Central Asia (developing only) ECA</c:v>
                </c:pt>
                <c:pt idx="3214">
                  <c:v>Europe &amp; Central Asia (developing only) ECA</c:v>
                </c:pt>
                <c:pt idx="3215">
                  <c:v>Europe &amp; Central Asia (developing only) ECA</c:v>
                </c:pt>
                <c:pt idx="3216">
                  <c:v>Europe &amp; Central Asia (developing only) ECA</c:v>
                </c:pt>
                <c:pt idx="3217">
                  <c:v>Europe &amp; Central Asia (developing only) ECA</c:v>
                </c:pt>
                <c:pt idx="3218">
                  <c:v>Europe &amp; Central Asia (developing only) ECA</c:v>
                </c:pt>
                <c:pt idx="3219">
                  <c:v>Europe &amp; Central Asia (developing only) ECA</c:v>
                </c:pt>
                <c:pt idx="3220">
                  <c:v>Europe &amp; Central Asia (developing only) ECA</c:v>
                </c:pt>
                <c:pt idx="3221">
                  <c:v>Europe &amp; Central Asia (developing only) ECA</c:v>
                </c:pt>
                <c:pt idx="3222">
                  <c:v>Europe &amp; Central Asia (developing only) ECA</c:v>
                </c:pt>
                <c:pt idx="3223">
                  <c:v>Europe &amp; Central Asia (developing only) ECA</c:v>
                </c:pt>
                <c:pt idx="3224">
                  <c:v>Europe &amp; Central Asia (all income levels) ECS</c:v>
                </c:pt>
                <c:pt idx="3225">
                  <c:v>Europe &amp; Central Asia (all income levels) ECS</c:v>
                </c:pt>
                <c:pt idx="3226">
                  <c:v>Europe &amp; Central Asia (all income levels) ECS</c:v>
                </c:pt>
                <c:pt idx="3227">
                  <c:v>Europe &amp; Central Asia (all income levels) ECS</c:v>
                </c:pt>
                <c:pt idx="3228">
                  <c:v>Europe &amp; Central Asia (all income levels) ECS</c:v>
                </c:pt>
                <c:pt idx="3229">
                  <c:v>Europe &amp; Central Asia (all income levels) ECS</c:v>
                </c:pt>
                <c:pt idx="3230">
                  <c:v>Europe &amp; Central Asia (all income levels) ECS</c:v>
                </c:pt>
                <c:pt idx="3231">
                  <c:v>Europe &amp; Central Asia (all income levels) ECS</c:v>
                </c:pt>
                <c:pt idx="3232">
                  <c:v>Europe &amp; Central Asia (all income levels) ECS</c:v>
                </c:pt>
                <c:pt idx="3233">
                  <c:v>Europe &amp; Central Asia (all income levels) ECS</c:v>
                </c:pt>
                <c:pt idx="3234">
                  <c:v>Europe &amp; Central Asia (all income levels) ECS</c:v>
                </c:pt>
                <c:pt idx="3235">
                  <c:v>Europe &amp; Central Asia (all income levels) ECS</c:v>
                </c:pt>
                <c:pt idx="3236">
                  <c:v>Europe &amp; Central Asia (all income levels) ECS</c:v>
                </c:pt>
                <c:pt idx="3237">
                  <c:v>Europe &amp; Central Asia (all income levels) ECS</c:v>
                </c:pt>
                <c:pt idx="3238">
                  <c:v>Europe &amp; Central Asia (all income levels) ECS</c:v>
                </c:pt>
                <c:pt idx="3239">
                  <c:v>Europe &amp; Central Asia (all income levels) ECS</c:v>
                </c:pt>
                <c:pt idx="3240">
                  <c:v>Europe &amp; Central Asia (all income levels) ECS</c:v>
                </c:pt>
                <c:pt idx="3241">
                  <c:v>Europe &amp; Central Asia (all income levels) ECS</c:v>
                </c:pt>
                <c:pt idx="3242">
                  <c:v>Europe &amp; Central Asia (all income levels) ECS</c:v>
                </c:pt>
                <c:pt idx="3243">
                  <c:v>Europe &amp; Central Asia (all income levels) ECS</c:v>
                </c:pt>
                <c:pt idx="3244">
                  <c:v>Europe &amp; Central Asia (all income levels) ECS</c:v>
                </c:pt>
                <c:pt idx="3245">
                  <c:v>Europe &amp; Central Asia (all income levels) ECS</c:v>
                </c:pt>
                <c:pt idx="3246">
                  <c:v>Europe &amp; Central Asia (all income levels) ECS</c:v>
                </c:pt>
                <c:pt idx="3247">
                  <c:v>Europe &amp; Central Asia (all income levels) ECS</c:v>
                </c:pt>
                <c:pt idx="3248">
                  <c:v>Europe &amp; Central Asia (all income levels) ECS</c:v>
                </c:pt>
                <c:pt idx="3249">
                  <c:v>Europe &amp; Central Asia (all income levels) ECS</c:v>
                </c:pt>
                <c:pt idx="3250">
                  <c:v>Europe &amp; Central Asia (all income levels) ECS</c:v>
                </c:pt>
                <c:pt idx="3251">
                  <c:v>Europe &amp; Central Asia (all income levels) ECS</c:v>
                </c:pt>
                <c:pt idx="3252">
                  <c:v>Europe &amp; Central Asia (all income levels) ECS</c:v>
                </c:pt>
                <c:pt idx="3253">
                  <c:v>Europe &amp; Central Asia (all income levels) ECS</c:v>
                </c:pt>
                <c:pt idx="3254">
                  <c:v>Europe &amp; Central Asia (all income levels) ECS</c:v>
                </c:pt>
                <c:pt idx="3255">
                  <c:v>Europe &amp; Central Asia (all income levels) ECS</c:v>
                </c:pt>
                <c:pt idx="3256">
                  <c:v>Europe &amp; Central Asia (all income levels) ECS</c:v>
                </c:pt>
                <c:pt idx="3257">
                  <c:v>Europe &amp; Central Asia (all income levels) ECS</c:v>
                </c:pt>
                <c:pt idx="3258">
                  <c:v>Europe &amp; Central Asia (all income levels) ECS</c:v>
                </c:pt>
                <c:pt idx="3259">
                  <c:v>Europe &amp; Central Asia (all income levels) ECS</c:v>
                </c:pt>
                <c:pt idx="3260">
                  <c:v>Europe &amp; Central Asia (all income levels) ECS</c:v>
                </c:pt>
                <c:pt idx="3261">
                  <c:v>Europe &amp; Central Asia (all income levels) ECS</c:v>
                </c:pt>
                <c:pt idx="3262">
                  <c:v>Europe &amp; Central Asia (all income levels) ECS</c:v>
                </c:pt>
                <c:pt idx="3263">
                  <c:v>Europe &amp; Central Asia (all income levels) ECS</c:v>
                </c:pt>
                <c:pt idx="3264">
                  <c:v>Europe &amp; Central Asia (all income levels) ECS</c:v>
                </c:pt>
                <c:pt idx="3265">
                  <c:v>Europe &amp; Central Asia (all income levels) ECS</c:v>
                </c:pt>
                <c:pt idx="3266">
                  <c:v>Europe &amp; Central Asia (all income levels) ECS</c:v>
                </c:pt>
                <c:pt idx="3267">
                  <c:v>Europe &amp; Central Asia (all income levels) ECS</c:v>
                </c:pt>
                <c:pt idx="3268">
                  <c:v>Europe &amp; Central Asia (all income levels) ECS</c:v>
                </c:pt>
                <c:pt idx="3269">
                  <c:v>Europe &amp; Central Asia (all income levels) ECS</c:v>
                </c:pt>
                <c:pt idx="3270">
                  <c:v>Europe &amp; Central Asia (all income levels) ECS</c:v>
                </c:pt>
                <c:pt idx="3271">
                  <c:v>Europe &amp; Central Asia (all income levels) ECS</c:v>
                </c:pt>
                <c:pt idx="3272">
                  <c:v>Europe &amp; Central Asia (all income levels) ECS</c:v>
                </c:pt>
                <c:pt idx="3273">
                  <c:v>Europe &amp; Central Asia (all income levels) ECS</c:v>
                </c:pt>
                <c:pt idx="3274">
                  <c:v>Europe &amp; Central Asia (all income levels) ECS</c:v>
                </c:pt>
                <c:pt idx="3275">
                  <c:v>Europe &amp; Central Asia (all income levels) ECS</c:v>
                </c:pt>
                <c:pt idx="3276">
                  <c:v>Ecuador ECU</c:v>
                </c:pt>
                <c:pt idx="3277">
                  <c:v>Ecuador ECU</c:v>
                </c:pt>
                <c:pt idx="3278">
                  <c:v>Ecuador ECU</c:v>
                </c:pt>
                <c:pt idx="3279">
                  <c:v>Ecuador ECU</c:v>
                </c:pt>
                <c:pt idx="3280">
                  <c:v>Ecuador ECU</c:v>
                </c:pt>
                <c:pt idx="3281">
                  <c:v>Ecuador ECU</c:v>
                </c:pt>
                <c:pt idx="3282">
                  <c:v>Ecuador ECU</c:v>
                </c:pt>
                <c:pt idx="3283">
                  <c:v>Ecuador ECU</c:v>
                </c:pt>
                <c:pt idx="3284">
                  <c:v>Ecuador ECU</c:v>
                </c:pt>
                <c:pt idx="3285">
                  <c:v>Ecuador ECU</c:v>
                </c:pt>
                <c:pt idx="3286">
                  <c:v>Ecuador ECU</c:v>
                </c:pt>
                <c:pt idx="3287">
                  <c:v>Ecuador ECU</c:v>
                </c:pt>
                <c:pt idx="3288">
                  <c:v>Ecuador ECU</c:v>
                </c:pt>
                <c:pt idx="3289">
                  <c:v>Ecuador ECU</c:v>
                </c:pt>
                <c:pt idx="3290">
                  <c:v>Ecuador ECU</c:v>
                </c:pt>
                <c:pt idx="3291">
                  <c:v>Ecuador ECU</c:v>
                </c:pt>
                <c:pt idx="3292">
                  <c:v>Ecuador ECU</c:v>
                </c:pt>
                <c:pt idx="3293">
                  <c:v>Ecuador ECU</c:v>
                </c:pt>
                <c:pt idx="3294">
                  <c:v>Ecuador ECU</c:v>
                </c:pt>
                <c:pt idx="3295">
                  <c:v>Ecuador ECU</c:v>
                </c:pt>
                <c:pt idx="3296">
                  <c:v>Ecuador ECU</c:v>
                </c:pt>
                <c:pt idx="3297">
                  <c:v>Ecuador ECU</c:v>
                </c:pt>
                <c:pt idx="3298">
                  <c:v>Ecuador ECU</c:v>
                </c:pt>
                <c:pt idx="3299">
                  <c:v>Ecuador ECU</c:v>
                </c:pt>
                <c:pt idx="3300">
                  <c:v>Ecuador ECU</c:v>
                </c:pt>
                <c:pt idx="3301">
                  <c:v>Ecuador ECU</c:v>
                </c:pt>
                <c:pt idx="3302">
                  <c:v>Ecuador ECU</c:v>
                </c:pt>
                <c:pt idx="3303">
                  <c:v>Ecuador ECU</c:v>
                </c:pt>
                <c:pt idx="3304">
                  <c:v>Ecuador ECU</c:v>
                </c:pt>
                <c:pt idx="3305">
                  <c:v>Ecuador ECU</c:v>
                </c:pt>
                <c:pt idx="3306">
                  <c:v>Ecuador ECU</c:v>
                </c:pt>
                <c:pt idx="3307">
                  <c:v>Ecuador ECU</c:v>
                </c:pt>
                <c:pt idx="3308">
                  <c:v>Ecuador ECU</c:v>
                </c:pt>
                <c:pt idx="3309">
                  <c:v>Ecuador ECU</c:v>
                </c:pt>
                <c:pt idx="3310">
                  <c:v>Ecuador ECU</c:v>
                </c:pt>
                <c:pt idx="3311">
                  <c:v>Ecuador ECU</c:v>
                </c:pt>
                <c:pt idx="3312">
                  <c:v>Ecuador ECU</c:v>
                </c:pt>
                <c:pt idx="3313">
                  <c:v>Ecuador ECU</c:v>
                </c:pt>
                <c:pt idx="3314">
                  <c:v>Ecuador ECU</c:v>
                </c:pt>
                <c:pt idx="3315">
                  <c:v>Ecuador ECU</c:v>
                </c:pt>
                <c:pt idx="3316">
                  <c:v>Ecuador ECU</c:v>
                </c:pt>
                <c:pt idx="3317">
                  <c:v>Ecuador ECU</c:v>
                </c:pt>
                <c:pt idx="3318">
                  <c:v>Ecuador ECU</c:v>
                </c:pt>
                <c:pt idx="3319">
                  <c:v>Ecuador ECU</c:v>
                </c:pt>
                <c:pt idx="3320">
                  <c:v>Ecuador ECU</c:v>
                </c:pt>
                <c:pt idx="3321">
                  <c:v>Ecuador ECU</c:v>
                </c:pt>
                <c:pt idx="3322">
                  <c:v>Ecuador ECU</c:v>
                </c:pt>
                <c:pt idx="3323">
                  <c:v>Ecuador ECU</c:v>
                </c:pt>
                <c:pt idx="3324">
                  <c:v>Ecuador ECU</c:v>
                </c:pt>
                <c:pt idx="3325">
                  <c:v>Ecuador ECU</c:v>
                </c:pt>
                <c:pt idx="3326">
                  <c:v>Ecuador ECU</c:v>
                </c:pt>
                <c:pt idx="3327">
                  <c:v>Ecuador ECU</c:v>
                </c:pt>
                <c:pt idx="3328">
                  <c:v>Egypt, Arab Rep. EGY</c:v>
                </c:pt>
                <c:pt idx="3329">
                  <c:v>Egypt, Arab Rep. EGY</c:v>
                </c:pt>
                <c:pt idx="3330">
                  <c:v>Egypt, Arab Rep. EGY</c:v>
                </c:pt>
                <c:pt idx="3331">
                  <c:v>Egypt, Arab Rep. EGY</c:v>
                </c:pt>
                <c:pt idx="3332">
                  <c:v>Egypt, Arab Rep. EGY</c:v>
                </c:pt>
                <c:pt idx="3333">
                  <c:v>Egypt, Arab Rep. EGY</c:v>
                </c:pt>
                <c:pt idx="3334">
                  <c:v>Egypt, Arab Rep. EGY</c:v>
                </c:pt>
                <c:pt idx="3335">
                  <c:v>Egypt, Arab Rep. EGY</c:v>
                </c:pt>
                <c:pt idx="3336">
                  <c:v>Egypt, Arab Rep. EGY</c:v>
                </c:pt>
                <c:pt idx="3337">
                  <c:v>Egypt, Arab Rep. EGY</c:v>
                </c:pt>
                <c:pt idx="3338">
                  <c:v>Egypt, Arab Rep. EGY</c:v>
                </c:pt>
                <c:pt idx="3339">
                  <c:v>Egypt, Arab Rep. EGY</c:v>
                </c:pt>
                <c:pt idx="3340">
                  <c:v>Egypt, Arab Rep. EGY</c:v>
                </c:pt>
                <c:pt idx="3341">
                  <c:v>Egypt, Arab Rep. EGY</c:v>
                </c:pt>
                <c:pt idx="3342">
                  <c:v>Egypt, Arab Rep. EGY</c:v>
                </c:pt>
                <c:pt idx="3343">
                  <c:v>Egypt, Arab Rep. EGY</c:v>
                </c:pt>
                <c:pt idx="3344">
                  <c:v>Egypt, Arab Rep. EGY</c:v>
                </c:pt>
                <c:pt idx="3345">
                  <c:v>Egypt, Arab Rep. EGY</c:v>
                </c:pt>
                <c:pt idx="3346">
                  <c:v>Egypt, Arab Rep. EGY</c:v>
                </c:pt>
                <c:pt idx="3347">
                  <c:v>Egypt, Arab Rep. EGY</c:v>
                </c:pt>
                <c:pt idx="3348">
                  <c:v>Egypt, Arab Rep. EGY</c:v>
                </c:pt>
                <c:pt idx="3349">
                  <c:v>Egypt, Arab Rep. EGY</c:v>
                </c:pt>
                <c:pt idx="3350">
                  <c:v>Egypt, Arab Rep. EGY</c:v>
                </c:pt>
                <c:pt idx="3351">
                  <c:v>Egypt, Arab Rep. EGY</c:v>
                </c:pt>
                <c:pt idx="3352">
                  <c:v>Egypt, Arab Rep. EGY</c:v>
                </c:pt>
                <c:pt idx="3353">
                  <c:v>Egypt, Arab Rep. EGY</c:v>
                </c:pt>
                <c:pt idx="3354">
                  <c:v>Egypt, Arab Rep. EGY</c:v>
                </c:pt>
                <c:pt idx="3355">
                  <c:v>Egypt, Arab Rep. EGY</c:v>
                </c:pt>
                <c:pt idx="3356">
                  <c:v>Egypt, Arab Rep. EGY</c:v>
                </c:pt>
                <c:pt idx="3357">
                  <c:v>Egypt, Arab Rep. EGY</c:v>
                </c:pt>
                <c:pt idx="3358">
                  <c:v>Egypt, Arab Rep. EGY</c:v>
                </c:pt>
                <c:pt idx="3359">
                  <c:v>Egypt, Arab Rep. EGY</c:v>
                </c:pt>
                <c:pt idx="3360">
                  <c:v>Egypt, Arab Rep. EGY</c:v>
                </c:pt>
                <c:pt idx="3361">
                  <c:v>Egypt, Arab Rep. EGY</c:v>
                </c:pt>
                <c:pt idx="3362">
                  <c:v>Egypt, Arab Rep. EGY</c:v>
                </c:pt>
                <c:pt idx="3363">
                  <c:v>Egypt, Arab Rep. EGY</c:v>
                </c:pt>
                <c:pt idx="3364">
                  <c:v>Egypt, Arab Rep. EGY</c:v>
                </c:pt>
                <c:pt idx="3365">
                  <c:v>Egypt, Arab Rep. EGY</c:v>
                </c:pt>
                <c:pt idx="3366">
                  <c:v>Egypt, Arab Rep. EGY</c:v>
                </c:pt>
                <c:pt idx="3367">
                  <c:v>Egypt, Arab Rep. EGY</c:v>
                </c:pt>
                <c:pt idx="3368">
                  <c:v>Egypt, Arab Rep. EGY</c:v>
                </c:pt>
                <c:pt idx="3369">
                  <c:v>Egypt, Arab Rep. EGY</c:v>
                </c:pt>
                <c:pt idx="3370">
                  <c:v>Egypt, Arab Rep. EGY</c:v>
                </c:pt>
                <c:pt idx="3371">
                  <c:v>Egypt, Arab Rep. EGY</c:v>
                </c:pt>
                <c:pt idx="3372">
                  <c:v>Egypt, Arab Rep. EGY</c:v>
                </c:pt>
                <c:pt idx="3373">
                  <c:v>Egypt, Arab Rep. EGY</c:v>
                </c:pt>
                <c:pt idx="3374">
                  <c:v>Egypt, Arab Rep. EGY</c:v>
                </c:pt>
                <c:pt idx="3375">
                  <c:v>Egypt, Arab Rep. EGY</c:v>
                </c:pt>
                <c:pt idx="3376">
                  <c:v>Egypt, Arab Rep. EGY</c:v>
                </c:pt>
                <c:pt idx="3377">
                  <c:v>Egypt, Arab Rep. EGY</c:v>
                </c:pt>
                <c:pt idx="3378">
                  <c:v>Egypt, Arab Rep. EGY</c:v>
                </c:pt>
                <c:pt idx="3379">
                  <c:v>Egypt, Arab Rep. EGY</c:v>
                </c:pt>
                <c:pt idx="3380">
                  <c:v>Euro area EMU</c:v>
                </c:pt>
                <c:pt idx="3381">
                  <c:v>Euro area EMU</c:v>
                </c:pt>
                <c:pt idx="3382">
                  <c:v>Euro area EMU</c:v>
                </c:pt>
                <c:pt idx="3383">
                  <c:v>Euro area EMU</c:v>
                </c:pt>
                <c:pt idx="3384">
                  <c:v>Euro area EMU</c:v>
                </c:pt>
                <c:pt idx="3385">
                  <c:v>Euro area EMU</c:v>
                </c:pt>
                <c:pt idx="3386">
                  <c:v>Euro area EMU</c:v>
                </c:pt>
                <c:pt idx="3387">
                  <c:v>Euro area EMU</c:v>
                </c:pt>
                <c:pt idx="3388">
                  <c:v>Euro area EMU</c:v>
                </c:pt>
                <c:pt idx="3389">
                  <c:v>Euro area EMU</c:v>
                </c:pt>
                <c:pt idx="3390">
                  <c:v>Euro area EMU</c:v>
                </c:pt>
                <c:pt idx="3391">
                  <c:v>Euro area EMU</c:v>
                </c:pt>
                <c:pt idx="3392">
                  <c:v>Euro area EMU</c:v>
                </c:pt>
                <c:pt idx="3393">
                  <c:v>Euro area EMU</c:v>
                </c:pt>
                <c:pt idx="3394">
                  <c:v>Euro area EMU</c:v>
                </c:pt>
                <c:pt idx="3395">
                  <c:v>Euro area EMU</c:v>
                </c:pt>
                <c:pt idx="3396">
                  <c:v>Euro area EMU</c:v>
                </c:pt>
                <c:pt idx="3397">
                  <c:v>Euro area EMU</c:v>
                </c:pt>
                <c:pt idx="3398">
                  <c:v>Euro area EMU</c:v>
                </c:pt>
                <c:pt idx="3399">
                  <c:v>Euro area EMU</c:v>
                </c:pt>
                <c:pt idx="3400">
                  <c:v>Euro area EMU</c:v>
                </c:pt>
                <c:pt idx="3401">
                  <c:v>Euro area EMU</c:v>
                </c:pt>
                <c:pt idx="3402">
                  <c:v>Euro area EMU</c:v>
                </c:pt>
                <c:pt idx="3403">
                  <c:v>Euro area EMU</c:v>
                </c:pt>
                <c:pt idx="3404">
                  <c:v>Euro area EMU</c:v>
                </c:pt>
                <c:pt idx="3405">
                  <c:v>Euro area EMU</c:v>
                </c:pt>
                <c:pt idx="3406">
                  <c:v>Euro area EMU</c:v>
                </c:pt>
                <c:pt idx="3407">
                  <c:v>Euro area EMU</c:v>
                </c:pt>
                <c:pt idx="3408">
                  <c:v>Euro area EMU</c:v>
                </c:pt>
                <c:pt idx="3409">
                  <c:v>Euro area EMU</c:v>
                </c:pt>
                <c:pt idx="3410">
                  <c:v>Euro area EMU</c:v>
                </c:pt>
                <c:pt idx="3411">
                  <c:v>Euro area EMU</c:v>
                </c:pt>
                <c:pt idx="3412">
                  <c:v>Euro area EMU</c:v>
                </c:pt>
                <c:pt idx="3413">
                  <c:v>Euro area EMU</c:v>
                </c:pt>
                <c:pt idx="3414">
                  <c:v>Euro area EMU</c:v>
                </c:pt>
                <c:pt idx="3415">
                  <c:v>Euro area EMU</c:v>
                </c:pt>
                <c:pt idx="3416">
                  <c:v>Euro area EMU</c:v>
                </c:pt>
                <c:pt idx="3417">
                  <c:v>Euro area EMU</c:v>
                </c:pt>
                <c:pt idx="3418">
                  <c:v>Euro area EMU</c:v>
                </c:pt>
                <c:pt idx="3419">
                  <c:v>Euro area EMU</c:v>
                </c:pt>
                <c:pt idx="3420">
                  <c:v>Euro area EMU</c:v>
                </c:pt>
                <c:pt idx="3421">
                  <c:v>Euro area EMU</c:v>
                </c:pt>
                <c:pt idx="3422">
                  <c:v>Euro area EMU</c:v>
                </c:pt>
                <c:pt idx="3423">
                  <c:v>Euro area EMU</c:v>
                </c:pt>
                <c:pt idx="3424">
                  <c:v>Euro area EMU</c:v>
                </c:pt>
                <c:pt idx="3425">
                  <c:v>Euro area EMU</c:v>
                </c:pt>
                <c:pt idx="3426">
                  <c:v>Euro area EMU</c:v>
                </c:pt>
                <c:pt idx="3427">
                  <c:v>Euro area EMU</c:v>
                </c:pt>
                <c:pt idx="3428">
                  <c:v>Euro area EMU</c:v>
                </c:pt>
                <c:pt idx="3429">
                  <c:v>Euro area EMU</c:v>
                </c:pt>
                <c:pt idx="3430">
                  <c:v>Euro area EMU</c:v>
                </c:pt>
                <c:pt idx="3431">
                  <c:v>Euro area EMU</c:v>
                </c:pt>
                <c:pt idx="3432">
                  <c:v>Eritrea ERI</c:v>
                </c:pt>
                <c:pt idx="3433">
                  <c:v>Eritrea ERI</c:v>
                </c:pt>
                <c:pt idx="3434">
                  <c:v>Eritrea ERI</c:v>
                </c:pt>
                <c:pt idx="3435">
                  <c:v>Eritrea ERI</c:v>
                </c:pt>
                <c:pt idx="3436">
                  <c:v>Eritrea ERI</c:v>
                </c:pt>
                <c:pt idx="3437">
                  <c:v>Eritrea ERI</c:v>
                </c:pt>
                <c:pt idx="3438">
                  <c:v>Eritrea ERI</c:v>
                </c:pt>
                <c:pt idx="3439">
                  <c:v>Eritrea ERI</c:v>
                </c:pt>
                <c:pt idx="3440">
                  <c:v>Eritrea ERI</c:v>
                </c:pt>
                <c:pt idx="3441">
                  <c:v>Eritrea ERI</c:v>
                </c:pt>
                <c:pt idx="3442">
                  <c:v>Eritrea ERI</c:v>
                </c:pt>
                <c:pt idx="3443">
                  <c:v>Eritrea ERI</c:v>
                </c:pt>
                <c:pt idx="3444">
                  <c:v>Eritrea ERI</c:v>
                </c:pt>
                <c:pt idx="3445">
                  <c:v>Eritrea ERI</c:v>
                </c:pt>
                <c:pt idx="3446">
                  <c:v>Eritrea ERI</c:v>
                </c:pt>
                <c:pt idx="3447">
                  <c:v>Eritrea ERI</c:v>
                </c:pt>
                <c:pt idx="3448">
                  <c:v>Eritrea ERI</c:v>
                </c:pt>
                <c:pt idx="3449">
                  <c:v>Eritrea ERI</c:v>
                </c:pt>
                <c:pt idx="3450">
                  <c:v>Eritrea ERI</c:v>
                </c:pt>
                <c:pt idx="3451">
                  <c:v>Eritrea ERI</c:v>
                </c:pt>
                <c:pt idx="3452">
                  <c:v>Eritrea ERI</c:v>
                </c:pt>
                <c:pt idx="3453">
                  <c:v>Eritrea ERI</c:v>
                </c:pt>
                <c:pt idx="3454">
                  <c:v>Eritrea ERI</c:v>
                </c:pt>
                <c:pt idx="3455">
                  <c:v>Eritrea ERI</c:v>
                </c:pt>
                <c:pt idx="3456">
                  <c:v>Eritrea ERI</c:v>
                </c:pt>
                <c:pt idx="3457">
                  <c:v>Eritrea ERI</c:v>
                </c:pt>
                <c:pt idx="3458">
                  <c:v>Eritrea ERI</c:v>
                </c:pt>
                <c:pt idx="3459">
                  <c:v>Eritrea ERI</c:v>
                </c:pt>
                <c:pt idx="3460">
                  <c:v>Eritrea ERI</c:v>
                </c:pt>
                <c:pt idx="3461">
                  <c:v>Eritrea ERI</c:v>
                </c:pt>
                <c:pt idx="3462">
                  <c:v>Eritrea ERI</c:v>
                </c:pt>
                <c:pt idx="3463">
                  <c:v>Eritrea ERI</c:v>
                </c:pt>
                <c:pt idx="3464">
                  <c:v>Eritrea ERI</c:v>
                </c:pt>
                <c:pt idx="3465">
                  <c:v>Eritrea ERI</c:v>
                </c:pt>
                <c:pt idx="3466">
                  <c:v>Eritrea ERI</c:v>
                </c:pt>
                <c:pt idx="3467">
                  <c:v>Eritrea ERI</c:v>
                </c:pt>
                <c:pt idx="3468">
                  <c:v>Eritrea ERI</c:v>
                </c:pt>
                <c:pt idx="3469">
                  <c:v>Eritrea ERI</c:v>
                </c:pt>
                <c:pt idx="3470">
                  <c:v>Eritrea ERI</c:v>
                </c:pt>
                <c:pt idx="3471">
                  <c:v>Eritrea ERI</c:v>
                </c:pt>
                <c:pt idx="3472">
                  <c:v>Eritrea ERI</c:v>
                </c:pt>
                <c:pt idx="3473">
                  <c:v>Eritrea ERI</c:v>
                </c:pt>
                <c:pt idx="3474">
                  <c:v>Eritrea ERI</c:v>
                </c:pt>
                <c:pt idx="3475">
                  <c:v>Eritrea ERI</c:v>
                </c:pt>
                <c:pt idx="3476">
                  <c:v>Eritrea ERI</c:v>
                </c:pt>
                <c:pt idx="3477">
                  <c:v>Eritrea ERI</c:v>
                </c:pt>
                <c:pt idx="3478">
                  <c:v>Eritrea ERI</c:v>
                </c:pt>
                <c:pt idx="3479">
                  <c:v>Eritrea ERI</c:v>
                </c:pt>
                <c:pt idx="3480">
                  <c:v>Eritrea ERI</c:v>
                </c:pt>
                <c:pt idx="3481">
                  <c:v>Eritrea ERI</c:v>
                </c:pt>
                <c:pt idx="3482">
                  <c:v>Eritrea ERI</c:v>
                </c:pt>
                <c:pt idx="3483">
                  <c:v>Eritrea ERI</c:v>
                </c:pt>
                <c:pt idx="3484">
                  <c:v>Spain ESP</c:v>
                </c:pt>
                <c:pt idx="3485">
                  <c:v>Spain ESP</c:v>
                </c:pt>
                <c:pt idx="3486">
                  <c:v>Spain ESP</c:v>
                </c:pt>
                <c:pt idx="3487">
                  <c:v>Spain ESP</c:v>
                </c:pt>
                <c:pt idx="3488">
                  <c:v>Spain ESP</c:v>
                </c:pt>
                <c:pt idx="3489">
                  <c:v>Spain ESP</c:v>
                </c:pt>
                <c:pt idx="3490">
                  <c:v>Spain ESP</c:v>
                </c:pt>
                <c:pt idx="3491">
                  <c:v>Spain ESP</c:v>
                </c:pt>
                <c:pt idx="3492">
                  <c:v>Spain ESP</c:v>
                </c:pt>
                <c:pt idx="3493">
                  <c:v>Spain ESP</c:v>
                </c:pt>
                <c:pt idx="3494">
                  <c:v>Spain ESP</c:v>
                </c:pt>
                <c:pt idx="3495">
                  <c:v>Spain ESP</c:v>
                </c:pt>
                <c:pt idx="3496">
                  <c:v>Spain ESP</c:v>
                </c:pt>
                <c:pt idx="3497">
                  <c:v>Spain ESP</c:v>
                </c:pt>
                <c:pt idx="3498">
                  <c:v>Spain ESP</c:v>
                </c:pt>
                <c:pt idx="3499">
                  <c:v>Spain ESP</c:v>
                </c:pt>
                <c:pt idx="3500">
                  <c:v>Spain ESP</c:v>
                </c:pt>
                <c:pt idx="3501">
                  <c:v>Spain ESP</c:v>
                </c:pt>
                <c:pt idx="3502">
                  <c:v>Spain ESP</c:v>
                </c:pt>
                <c:pt idx="3503">
                  <c:v>Spain ESP</c:v>
                </c:pt>
                <c:pt idx="3504">
                  <c:v>Spain ESP</c:v>
                </c:pt>
                <c:pt idx="3505">
                  <c:v>Spain ESP</c:v>
                </c:pt>
                <c:pt idx="3506">
                  <c:v>Spain ESP</c:v>
                </c:pt>
                <c:pt idx="3507">
                  <c:v>Spain ESP</c:v>
                </c:pt>
                <c:pt idx="3508">
                  <c:v>Spain ESP</c:v>
                </c:pt>
                <c:pt idx="3509">
                  <c:v>Spain ESP</c:v>
                </c:pt>
                <c:pt idx="3510">
                  <c:v>Spain ESP</c:v>
                </c:pt>
                <c:pt idx="3511">
                  <c:v>Spain ESP</c:v>
                </c:pt>
                <c:pt idx="3512">
                  <c:v>Spain ESP</c:v>
                </c:pt>
                <c:pt idx="3513">
                  <c:v>Spain ESP</c:v>
                </c:pt>
                <c:pt idx="3514">
                  <c:v>Spain ESP</c:v>
                </c:pt>
                <c:pt idx="3515">
                  <c:v>Spain ESP</c:v>
                </c:pt>
                <c:pt idx="3516">
                  <c:v>Spain ESP</c:v>
                </c:pt>
                <c:pt idx="3517">
                  <c:v>Spain ESP</c:v>
                </c:pt>
                <c:pt idx="3518">
                  <c:v>Spain ESP</c:v>
                </c:pt>
                <c:pt idx="3519">
                  <c:v>Spain ESP</c:v>
                </c:pt>
                <c:pt idx="3520">
                  <c:v>Spain ESP</c:v>
                </c:pt>
                <c:pt idx="3521">
                  <c:v>Spain ESP</c:v>
                </c:pt>
                <c:pt idx="3522">
                  <c:v>Spain ESP</c:v>
                </c:pt>
                <c:pt idx="3523">
                  <c:v>Spain ESP</c:v>
                </c:pt>
                <c:pt idx="3524">
                  <c:v>Spain ESP</c:v>
                </c:pt>
                <c:pt idx="3525">
                  <c:v>Spain ESP</c:v>
                </c:pt>
                <c:pt idx="3526">
                  <c:v>Spain ESP</c:v>
                </c:pt>
                <c:pt idx="3527">
                  <c:v>Spain ESP</c:v>
                </c:pt>
                <c:pt idx="3528">
                  <c:v>Spain ESP</c:v>
                </c:pt>
                <c:pt idx="3529">
                  <c:v>Spain ESP</c:v>
                </c:pt>
                <c:pt idx="3530">
                  <c:v>Spain ESP</c:v>
                </c:pt>
                <c:pt idx="3531">
                  <c:v>Spain ESP</c:v>
                </c:pt>
                <c:pt idx="3532">
                  <c:v>Spain ESP</c:v>
                </c:pt>
                <c:pt idx="3533">
                  <c:v>Spain ESP</c:v>
                </c:pt>
                <c:pt idx="3534">
                  <c:v>Spain ESP</c:v>
                </c:pt>
                <c:pt idx="3535">
                  <c:v>Spain ESP</c:v>
                </c:pt>
                <c:pt idx="3536">
                  <c:v>Estonia EST</c:v>
                </c:pt>
                <c:pt idx="3537">
                  <c:v>Estonia EST</c:v>
                </c:pt>
                <c:pt idx="3538">
                  <c:v>Estonia EST</c:v>
                </c:pt>
                <c:pt idx="3539">
                  <c:v>Estonia EST</c:v>
                </c:pt>
                <c:pt idx="3540">
                  <c:v>Estonia EST</c:v>
                </c:pt>
                <c:pt idx="3541">
                  <c:v>Estonia EST</c:v>
                </c:pt>
                <c:pt idx="3542">
                  <c:v>Estonia EST</c:v>
                </c:pt>
                <c:pt idx="3543">
                  <c:v>Estonia EST</c:v>
                </c:pt>
                <c:pt idx="3544">
                  <c:v>Estonia EST</c:v>
                </c:pt>
                <c:pt idx="3545">
                  <c:v>Estonia EST</c:v>
                </c:pt>
                <c:pt idx="3546">
                  <c:v>Estonia EST</c:v>
                </c:pt>
                <c:pt idx="3547">
                  <c:v>Estonia EST</c:v>
                </c:pt>
                <c:pt idx="3548">
                  <c:v>Estonia EST</c:v>
                </c:pt>
                <c:pt idx="3549">
                  <c:v>Estonia EST</c:v>
                </c:pt>
                <c:pt idx="3550">
                  <c:v>Estonia EST</c:v>
                </c:pt>
                <c:pt idx="3551">
                  <c:v>Estonia EST</c:v>
                </c:pt>
                <c:pt idx="3552">
                  <c:v>Estonia EST</c:v>
                </c:pt>
                <c:pt idx="3553">
                  <c:v>Estonia EST</c:v>
                </c:pt>
                <c:pt idx="3554">
                  <c:v>Estonia EST</c:v>
                </c:pt>
                <c:pt idx="3555">
                  <c:v>Estonia EST</c:v>
                </c:pt>
                <c:pt idx="3556">
                  <c:v>Estonia EST</c:v>
                </c:pt>
                <c:pt idx="3557">
                  <c:v>Estonia EST</c:v>
                </c:pt>
                <c:pt idx="3558">
                  <c:v>Estonia EST</c:v>
                </c:pt>
                <c:pt idx="3559">
                  <c:v>Estonia EST</c:v>
                </c:pt>
                <c:pt idx="3560">
                  <c:v>Estonia EST</c:v>
                </c:pt>
                <c:pt idx="3561">
                  <c:v>Estonia EST</c:v>
                </c:pt>
                <c:pt idx="3562">
                  <c:v>Estonia EST</c:v>
                </c:pt>
                <c:pt idx="3563">
                  <c:v>Estonia EST</c:v>
                </c:pt>
                <c:pt idx="3564">
                  <c:v>Estonia EST</c:v>
                </c:pt>
                <c:pt idx="3565">
                  <c:v>Estonia EST</c:v>
                </c:pt>
                <c:pt idx="3566">
                  <c:v>Estonia EST</c:v>
                </c:pt>
                <c:pt idx="3567">
                  <c:v>Estonia EST</c:v>
                </c:pt>
                <c:pt idx="3568">
                  <c:v>Estonia EST</c:v>
                </c:pt>
                <c:pt idx="3569">
                  <c:v>Estonia EST</c:v>
                </c:pt>
                <c:pt idx="3570">
                  <c:v>Estonia EST</c:v>
                </c:pt>
                <c:pt idx="3571">
                  <c:v>Estonia EST</c:v>
                </c:pt>
                <c:pt idx="3572">
                  <c:v>Estonia EST</c:v>
                </c:pt>
                <c:pt idx="3573">
                  <c:v>Estonia EST</c:v>
                </c:pt>
                <c:pt idx="3574">
                  <c:v>Estonia EST</c:v>
                </c:pt>
                <c:pt idx="3575">
                  <c:v>Estonia EST</c:v>
                </c:pt>
                <c:pt idx="3576">
                  <c:v>Estonia EST</c:v>
                </c:pt>
                <c:pt idx="3577">
                  <c:v>Estonia EST</c:v>
                </c:pt>
                <c:pt idx="3578">
                  <c:v>Estonia EST</c:v>
                </c:pt>
                <c:pt idx="3579">
                  <c:v>Estonia EST</c:v>
                </c:pt>
                <c:pt idx="3580">
                  <c:v>Estonia EST</c:v>
                </c:pt>
                <c:pt idx="3581">
                  <c:v>Estonia EST</c:v>
                </c:pt>
                <c:pt idx="3582">
                  <c:v>Estonia EST</c:v>
                </c:pt>
                <c:pt idx="3583">
                  <c:v>Estonia EST</c:v>
                </c:pt>
                <c:pt idx="3584">
                  <c:v>Estonia EST</c:v>
                </c:pt>
                <c:pt idx="3585">
                  <c:v>Estonia EST</c:v>
                </c:pt>
                <c:pt idx="3586">
                  <c:v>Estonia EST</c:v>
                </c:pt>
                <c:pt idx="3587">
                  <c:v>Estonia EST</c:v>
                </c:pt>
                <c:pt idx="3588">
                  <c:v>Ethiopia ETH</c:v>
                </c:pt>
                <c:pt idx="3589">
                  <c:v>Ethiopia ETH</c:v>
                </c:pt>
                <c:pt idx="3590">
                  <c:v>Ethiopia ETH</c:v>
                </c:pt>
                <c:pt idx="3591">
                  <c:v>Ethiopia ETH</c:v>
                </c:pt>
                <c:pt idx="3592">
                  <c:v>Ethiopia ETH</c:v>
                </c:pt>
                <c:pt idx="3593">
                  <c:v>Ethiopia ETH</c:v>
                </c:pt>
                <c:pt idx="3594">
                  <c:v>Ethiopia ETH</c:v>
                </c:pt>
                <c:pt idx="3595">
                  <c:v>Ethiopia ETH</c:v>
                </c:pt>
                <c:pt idx="3596">
                  <c:v>Ethiopia ETH</c:v>
                </c:pt>
                <c:pt idx="3597">
                  <c:v>Ethiopia ETH</c:v>
                </c:pt>
                <c:pt idx="3598">
                  <c:v>Ethiopia ETH</c:v>
                </c:pt>
                <c:pt idx="3599">
                  <c:v>Ethiopia ETH</c:v>
                </c:pt>
                <c:pt idx="3600">
                  <c:v>Ethiopia ETH</c:v>
                </c:pt>
                <c:pt idx="3601">
                  <c:v>Ethiopia ETH</c:v>
                </c:pt>
                <c:pt idx="3602">
                  <c:v>Ethiopia ETH</c:v>
                </c:pt>
                <c:pt idx="3603">
                  <c:v>Ethiopia ETH</c:v>
                </c:pt>
                <c:pt idx="3604">
                  <c:v>Ethiopia ETH</c:v>
                </c:pt>
                <c:pt idx="3605">
                  <c:v>Ethiopia ETH</c:v>
                </c:pt>
                <c:pt idx="3606">
                  <c:v>Ethiopia ETH</c:v>
                </c:pt>
                <c:pt idx="3607">
                  <c:v>Ethiopia ETH</c:v>
                </c:pt>
                <c:pt idx="3608">
                  <c:v>Ethiopia ETH</c:v>
                </c:pt>
                <c:pt idx="3609">
                  <c:v>Ethiopia ETH</c:v>
                </c:pt>
                <c:pt idx="3610">
                  <c:v>Ethiopia ETH</c:v>
                </c:pt>
                <c:pt idx="3611">
                  <c:v>Ethiopia ETH</c:v>
                </c:pt>
                <c:pt idx="3612">
                  <c:v>Ethiopia ETH</c:v>
                </c:pt>
                <c:pt idx="3613">
                  <c:v>Ethiopia ETH</c:v>
                </c:pt>
                <c:pt idx="3614">
                  <c:v>Ethiopia ETH</c:v>
                </c:pt>
                <c:pt idx="3615">
                  <c:v>Ethiopia ETH</c:v>
                </c:pt>
                <c:pt idx="3616">
                  <c:v>Ethiopia ETH</c:v>
                </c:pt>
                <c:pt idx="3617">
                  <c:v>Ethiopia ETH</c:v>
                </c:pt>
                <c:pt idx="3618">
                  <c:v>Ethiopia ETH</c:v>
                </c:pt>
                <c:pt idx="3619">
                  <c:v>Ethiopia ETH</c:v>
                </c:pt>
                <c:pt idx="3620">
                  <c:v>Ethiopia ETH</c:v>
                </c:pt>
                <c:pt idx="3621">
                  <c:v>Ethiopia ETH</c:v>
                </c:pt>
                <c:pt idx="3622">
                  <c:v>Ethiopia ETH</c:v>
                </c:pt>
                <c:pt idx="3623">
                  <c:v>Ethiopia ETH</c:v>
                </c:pt>
                <c:pt idx="3624">
                  <c:v>Ethiopia ETH</c:v>
                </c:pt>
                <c:pt idx="3625">
                  <c:v>Ethiopia ETH</c:v>
                </c:pt>
                <c:pt idx="3626">
                  <c:v>Ethiopia ETH</c:v>
                </c:pt>
                <c:pt idx="3627">
                  <c:v>Ethiopia ETH</c:v>
                </c:pt>
                <c:pt idx="3628">
                  <c:v>Ethiopia ETH</c:v>
                </c:pt>
                <c:pt idx="3629">
                  <c:v>Ethiopia ETH</c:v>
                </c:pt>
                <c:pt idx="3630">
                  <c:v>Ethiopia ETH</c:v>
                </c:pt>
                <c:pt idx="3631">
                  <c:v>Ethiopia ETH</c:v>
                </c:pt>
                <c:pt idx="3632">
                  <c:v>Ethiopia ETH</c:v>
                </c:pt>
                <c:pt idx="3633">
                  <c:v>Ethiopia ETH</c:v>
                </c:pt>
                <c:pt idx="3634">
                  <c:v>Ethiopia ETH</c:v>
                </c:pt>
                <c:pt idx="3635">
                  <c:v>Ethiopia ETH</c:v>
                </c:pt>
                <c:pt idx="3636">
                  <c:v>Ethiopia ETH</c:v>
                </c:pt>
                <c:pt idx="3637">
                  <c:v>Ethiopia ETH</c:v>
                </c:pt>
                <c:pt idx="3638">
                  <c:v>Ethiopia ETH</c:v>
                </c:pt>
                <c:pt idx="3639">
                  <c:v>Ethiopia ETH</c:v>
                </c:pt>
                <c:pt idx="3640">
                  <c:v>European Union EUU</c:v>
                </c:pt>
                <c:pt idx="3641">
                  <c:v>European Union EUU</c:v>
                </c:pt>
                <c:pt idx="3642">
                  <c:v>European Union EUU</c:v>
                </c:pt>
                <c:pt idx="3643">
                  <c:v>European Union EUU</c:v>
                </c:pt>
                <c:pt idx="3644">
                  <c:v>European Union EUU</c:v>
                </c:pt>
                <c:pt idx="3645">
                  <c:v>European Union EUU</c:v>
                </c:pt>
                <c:pt idx="3646">
                  <c:v>European Union EUU</c:v>
                </c:pt>
                <c:pt idx="3647">
                  <c:v>European Union EUU</c:v>
                </c:pt>
                <c:pt idx="3648">
                  <c:v>European Union EUU</c:v>
                </c:pt>
                <c:pt idx="3649">
                  <c:v>European Union EUU</c:v>
                </c:pt>
                <c:pt idx="3650">
                  <c:v>European Union EUU</c:v>
                </c:pt>
                <c:pt idx="3651">
                  <c:v>European Union EUU</c:v>
                </c:pt>
                <c:pt idx="3652">
                  <c:v>European Union EUU</c:v>
                </c:pt>
                <c:pt idx="3653">
                  <c:v>European Union EUU</c:v>
                </c:pt>
                <c:pt idx="3654">
                  <c:v>European Union EUU</c:v>
                </c:pt>
                <c:pt idx="3655">
                  <c:v>European Union EUU</c:v>
                </c:pt>
                <c:pt idx="3656">
                  <c:v>European Union EUU</c:v>
                </c:pt>
                <c:pt idx="3657">
                  <c:v>European Union EUU</c:v>
                </c:pt>
                <c:pt idx="3658">
                  <c:v>European Union EUU</c:v>
                </c:pt>
                <c:pt idx="3659">
                  <c:v>European Union EUU</c:v>
                </c:pt>
                <c:pt idx="3660">
                  <c:v>European Union EUU</c:v>
                </c:pt>
                <c:pt idx="3661">
                  <c:v>European Union EUU</c:v>
                </c:pt>
                <c:pt idx="3662">
                  <c:v>European Union EUU</c:v>
                </c:pt>
                <c:pt idx="3663">
                  <c:v>European Union EUU</c:v>
                </c:pt>
                <c:pt idx="3664">
                  <c:v>European Union EUU</c:v>
                </c:pt>
                <c:pt idx="3665">
                  <c:v>European Union EUU</c:v>
                </c:pt>
                <c:pt idx="3666">
                  <c:v>European Union EUU</c:v>
                </c:pt>
                <c:pt idx="3667">
                  <c:v>European Union EUU</c:v>
                </c:pt>
                <c:pt idx="3668">
                  <c:v>European Union EUU</c:v>
                </c:pt>
                <c:pt idx="3669">
                  <c:v>European Union EUU</c:v>
                </c:pt>
                <c:pt idx="3670">
                  <c:v>European Union EUU</c:v>
                </c:pt>
                <c:pt idx="3671">
                  <c:v>European Union EUU</c:v>
                </c:pt>
                <c:pt idx="3672">
                  <c:v>European Union EUU</c:v>
                </c:pt>
                <c:pt idx="3673">
                  <c:v>European Union EUU</c:v>
                </c:pt>
                <c:pt idx="3674">
                  <c:v>European Union EUU</c:v>
                </c:pt>
                <c:pt idx="3675">
                  <c:v>European Union EUU</c:v>
                </c:pt>
                <c:pt idx="3676">
                  <c:v>European Union EUU</c:v>
                </c:pt>
                <c:pt idx="3677">
                  <c:v>European Union EUU</c:v>
                </c:pt>
                <c:pt idx="3678">
                  <c:v>European Union EUU</c:v>
                </c:pt>
                <c:pt idx="3679">
                  <c:v>European Union EUU</c:v>
                </c:pt>
                <c:pt idx="3680">
                  <c:v>European Union EUU</c:v>
                </c:pt>
                <c:pt idx="3681">
                  <c:v>European Union EUU</c:v>
                </c:pt>
                <c:pt idx="3682">
                  <c:v>European Union EUU</c:v>
                </c:pt>
                <c:pt idx="3683">
                  <c:v>European Union EUU</c:v>
                </c:pt>
                <c:pt idx="3684">
                  <c:v>European Union EUU</c:v>
                </c:pt>
                <c:pt idx="3685">
                  <c:v>European Union EUU</c:v>
                </c:pt>
                <c:pt idx="3686">
                  <c:v>European Union EUU</c:v>
                </c:pt>
                <c:pt idx="3687">
                  <c:v>European Union EUU</c:v>
                </c:pt>
                <c:pt idx="3688">
                  <c:v>European Union EUU</c:v>
                </c:pt>
                <c:pt idx="3689">
                  <c:v>European Union EUU</c:v>
                </c:pt>
                <c:pt idx="3690">
                  <c:v>European Union EUU</c:v>
                </c:pt>
                <c:pt idx="3691">
                  <c:v>European Union EUU</c:v>
                </c:pt>
                <c:pt idx="3692">
                  <c:v>Fragile and conflict affected situations FCS</c:v>
                </c:pt>
                <c:pt idx="3693">
                  <c:v>Fragile and conflict affected situations FCS</c:v>
                </c:pt>
                <c:pt idx="3694">
                  <c:v>Fragile and conflict affected situations FCS</c:v>
                </c:pt>
                <c:pt idx="3695">
                  <c:v>Fragile and conflict affected situations FCS</c:v>
                </c:pt>
                <c:pt idx="3696">
                  <c:v>Fragile and conflict affected situations FCS</c:v>
                </c:pt>
                <c:pt idx="3697">
                  <c:v>Fragile and conflict affected situations FCS</c:v>
                </c:pt>
                <c:pt idx="3698">
                  <c:v>Fragile and conflict affected situations FCS</c:v>
                </c:pt>
                <c:pt idx="3699">
                  <c:v>Fragile and conflict affected situations FCS</c:v>
                </c:pt>
                <c:pt idx="3700">
                  <c:v>Fragile and conflict affected situations FCS</c:v>
                </c:pt>
                <c:pt idx="3701">
                  <c:v>Fragile and conflict affected situations FCS</c:v>
                </c:pt>
                <c:pt idx="3702">
                  <c:v>Fragile and conflict affected situations FCS</c:v>
                </c:pt>
                <c:pt idx="3703">
                  <c:v>Fragile and conflict affected situations FCS</c:v>
                </c:pt>
                <c:pt idx="3704">
                  <c:v>Fragile and conflict affected situations FCS</c:v>
                </c:pt>
                <c:pt idx="3705">
                  <c:v>Fragile and conflict affected situations FCS</c:v>
                </c:pt>
                <c:pt idx="3706">
                  <c:v>Fragile and conflict affected situations FCS</c:v>
                </c:pt>
                <c:pt idx="3707">
                  <c:v>Fragile and conflict affected situations FCS</c:v>
                </c:pt>
                <c:pt idx="3708">
                  <c:v>Fragile and conflict affected situations FCS</c:v>
                </c:pt>
                <c:pt idx="3709">
                  <c:v>Fragile and conflict affected situations FCS</c:v>
                </c:pt>
                <c:pt idx="3710">
                  <c:v>Fragile and conflict affected situations FCS</c:v>
                </c:pt>
                <c:pt idx="3711">
                  <c:v>Fragile and conflict affected situations FCS</c:v>
                </c:pt>
                <c:pt idx="3712">
                  <c:v>Fragile and conflict affected situations FCS</c:v>
                </c:pt>
                <c:pt idx="3713">
                  <c:v>Fragile and conflict affected situations FCS</c:v>
                </c:pt>
                <c:pt idx="3714">
                  <c:v>Fragile and conflict affected situations FCS</c:v>
                </c:pt>
                <c:pt idx="3715">
                  <c:v>Fragile and conflict affected situations FCS</c:v>
                </c:pt>
                <c:pt idx="3716">
                  <c:v>Fragile and conflict affected situations FCS</c:v>
                </c:pt>
                <c:pt idx="3717">
                  <c:v>Fragile and conflict affected situations FCS</c:v>
                </c:pt>
                <c:pt idx="3718">
                  <c:v>Fragile and conflict affected situations FCS</c:v>
                </c:pt>
                <c:pt idx="3719">
                  <c:v>Fragile and conflict affected situations FCS</c:v>
                </c:pt>
                <c:pt idx="3720">
                  <c:v>Fragile and conflict affected situations FCS</c:v>
                </c:pt>
                <c:pt idx="3721">
                  <c:v>Fragile and conflict affected situations FCS</c:v>
                </c:pt>
                <c:pt idx="3722">
                  <c:v>Fragile and conflict affected situations FCS</c:v>
                </c:pt>
                <c:pt idx="3723">
                  <c:v>Fragile and conflict affected situations FCS</c:v>
                </c:pt>
                <c:pt idx="3724">
                  <c:v>Fragile and conflict affected situations FCS</c:v>
                </c:pt>
                <c:pt idx="3725">
                  <c:v>Fragile and conflict affected situations FCS</c:v>
                </c:pt>
                <c:pt idx="3726">
                  <c:v>Fragile and conflict affected situations FCS</c:v>
                </c:pt>
                <c:pt idx="3727">
                  <c:v>Fragile and conflict affected situations FCS</c:v>
                </c:pt>
                <c:pt idx="3728">
                  <c:v>Fragile and conflict affected situations FCS</c:v>
                </c:pt>
                <c:pt idx="3729">
                  <c:v>Fragile and conflict affected situations FCS</c:v>
                </c:pt>
                <c:pt idx="3730">
                  <c:v>Fragile and conflict affected situations FCS</c:v>
                </c:pt>
                <c:pt idx="3731">
                  <c:v>Fragile and conflict affected situations FCS</c:v>
                </c:pt>
                <c:pt idx="3732">
                  <c:v>Fragile and conflict affected situations FCS</c:v>
                </c:pt>
                <c:pt idx="3733">
                  <c:v>Fragile and conflict affected situations FCS</c:v>
                </c:pt>
                <c:pt idx="3734">
                  <c:v>Fragile and conflict affected situations FCS</c:v>
                </c:pt>
                <c:pt idx="3735">
                  <c:v>Fragile and conflict affected situations FCS</c:v>
                </c:pt>
                <c:pt idx="3736">
                  <c:v>Fragile and conflict affected situations FCS</c:v>
                </c:pt>
                <c:pt idx="3737">
                  <c:v>Fragile and conflict affected situations FCS</c:v>
                </c:pt>
                <c:pt idx="3738">
                  <c:v>Fragile and conflict affected situations FCS</c:v>
                </c:pt>
                <c:pt idx="3739">
                  <c:v>Fragile and conflict affected situations FCS</c:v>
                </c:pt>
                <c:pt idx="3740">
                  <c:v>Fragile and conflict affected situations FCS</c:v>
                </c:pt>
                <c:pt idx="3741">
                  <c:v>Fragile and conflict affected situations FCS</c:v>
                </c:pt>
                <c:pt idx="3742">
                  <c:v>Fragile and conflict affected situations FCS</c:v>
                </c:pt>
                <c:pt idx="3743">
                  <c:v>Fragile and conflict affected situations FCS</c:v>
                </c:pt>
                <c:pt idx="3744">
                  <c:v>Finland FIN</c:v>
                </c:pt>
                <c:pt idx="3745">
                  <c:v>Finland FIN</c:v>
                </c:pt>
                <c:pt idx="3746">
                  <c:v>Finland FIN</c:v>
                </c:pt>
                <c:pt idx="3747">
                  <c:v>Finland FIN</c:v>
                </c:pt>
                <c:pt idx="3748">
                  <c:v>Finland FIN</c:v>
                </c:pt>
                <c:pt idx="3749">
                  <c:v>Finland FIN</c:v>
                </c:pt>
                <c:pt idx="3750">
                  <c:v>Finland FIN</c:v>
                </c:pt>
                <c:pt idx="3751">
                  <c:v>Finland FIN</c:v>
                </c:pt>
                <c:pt idx="3752">
                  <c:v>Finland FIN</c:v>
                </c:pt>
                <c:pt idx="3753">
                  <c:v>Finland FIN</c:v>
                </c:pt>
                <c:pt idx="3754">
                  <c:v>Finland FIN</c:v>
                </c:pt>
                <c:pt idx="3755">
                  <c:v>Finland FIN</c:v>
                </c:pt>
                <c:pt idx="3756">
                  <c:v>Finland FIN</c:v>
                </c:pt>
                <c:pt idx="3757">
                  <c:v>Finland FIN</c:v>
                </c:pt>
                <c:pt idx="3758">
                  <c:v>Finland FIN</c:v>
                </c:pt>
                <c:pt idx="3759">
                  <c:v>Finland FIN</c:v>
                </c:pt>
                <c:pt idx="3760">
                  <c:v>Finland FIN</c:v>
                </c:pt>
                <c:pt idx="3761">
                  <c:v>Finland FIN</c:v>
                </c:pt>
                <c:pt idx="3762">
                  <c:v>Finland FIN</c:v>
                </c:pt>
                <c:pt idx="3763">
                  <c:v>Finland FIN</c:v>
                </c:pt>
                <c:pt idx="3764">
                  <c:v>Finland FIN</c:v>
                </c:pt>
                <c:pt idx="3765">
                  <c:v>Finland FIN</c:v>
                </c:pt>
                <c:pt idx="3766">
                  <c:v>Finland FIN</c:v>
                </c:pt>
                <c:pt idx="3767">
                  <c:v>Finland FIN</c:v>
                </c:pt>
                <c:pt idx="3768">
                  <c:v>Finland FIN</c:v>
                </c:pt>
                <c:pt idx="3769">
                  <c:v>Finland FIN</c:v>
                </c:pt>
                <c:pt idx="3770">
                  <c:v>Finland FIN</c:v>
                </c:pt>
                <c:pt idx="3771">
                  <c:v>Finland FIN</c:v>
                </c:pt>
                <c:pt idx="3772">
                  <c:v>Finland FIN</c:v>
                </c:pt>
                <c:pt idx="3773">
                  <c:v>Finland FIN</c:v>
                </c:pt>
                <c:pt idx="3774">
                  <c:v>Finland FIN</c:v>
                </c:pt>
                <c:pt idx="3775">
                  <c:v>Finland FIN</c:v>
                </c:pt>
                <c:pt idx="3776">
                  <c:v>Finland FIN</c:v>
                </c:pt>
                <c:pt idx="3777">
                  <c:v>Finland FIN</c:v>
                </c:pt>
                <c:pt idx="3778">
                  <c:v>Finland FIN</c:v>
                </c:pt>
                <c:pt idx="3779">
                  <c:v>Finland FIN</c:v>
                </c:pt>
                <c:pt idx="3780">
                  <c:v>Finland FIN</c:v>
                </c:pt>
                <c:pt idx="3781">
                  <c:v>Finland FIN</c:v>
                </c:pt>
                <c:pt idx="3782">
                  <c:v>Finland FIN</c:v>
                </c:pt>
                <c:pt idx="3783">
                  <c:v>Finland FIN</c:v>
                </c:pt>
                <c:pt idx="3784">
                  <c:v>Finland FIN</c:v>
                </c:pt>
                <c:pt idx="3785">
                  <c:v>Finland FIN</c:v>
                </c:pt>
                <c:pt idx="3786">
                  <c:v>Finland FIN</c:v>
                </c:pt>
                <c:pt idx="3787">
                  <c:v>Finland FIN</c:v>
                </c:pt>
                <c:pt idx="3788">
                  <c:v>Finland FIN</c:v>
                </c:pt>
                <c:pt idx="3789">
                  <c:v>Finland FIN</c:v>
                </c:pt>
                <c:pt idx="3790">
                  <c:v>Finland FIN</c:v>
                </c:pt>
                <c:pt idx="3791">
                  <c:v>Finland FIN</c:v>
                </c:pt>
                <c:pt idx="3792">
                  <c:v>Finland FIN</c:v>
                </c:pt>
                <c:pt idx="3793">
                  <c:v>Finland FIN</c:v>
                </c:pt>
                <c:pt idx="3794">
                  <c:v>Finland FIN</c:v>
                </c:pt>
                <c:pt idx="3795">
                  <c:v>Finland FIN</c:v>
                </c:pt>
                <c:pt idx="3796">
                  <c:v>Fiji FJI</c:v>
                </c:pt>
                <c:pt idx="3797">
                  <c:v>Fiji FJI</c:v>
                </c:pt>
                <c:pt idx="3798">
                  <c:v>Fiji FJI</c:v>
                </c:pt>
                <c:pt idx="3799">
                  <c:v>Fiji FJI</c:v>
                </c:pt>
                <c:pt idx="3800">
                  <c:v>Fiji FJI</c:v>
                </c:pt>
                <c:pt idx="3801">
                  <c:v>Fiji FJI</c:v>
                </c:pt>
                <c:pt idx="3802">
                  <c:v>Fiji FJI</c:v>
                </c:pt>
                <c:pt idx="3803">
                  <c:v>Fiji FJI</c:v>
                </c:pt>
                <c:pt idx="3804">
                  <c:v>Fiji FJI</c:v>
                </c:pt>
                <c:pt idx="3805">
                  <c:v>Fiji FJI</c:v>
                </c:pt>
                <c:pt idx="3806">
                  <c:v>Fiji FJI</c:v>
                </c:pt>
                <c:pt idx="3807">
                  <c:v>Fiji FJI</c:v>
                </c:pt>
                <c:pt idx="3808">
                  <c:v>Fiji FJI</c:v>
                </c:pt>
                <c:pt idx="3809">
                  <c:v>Fiji FJI</c:v>
                </c:pt>
                <c:pt idx="3810">
                  <c:v>Fiji FJI</c:v>
                </c:pt>
                <c:pt idx="3811">
                  <c:v>Fiji FJI</c:v>
                </c:pt>
                <c:pt idx="3812">
                  <c:v>Fiji FJI</c:v>
                </c:pt>
                <c:pt idx="3813">
                  <c:v>Fiji FJI</c:v>
                </c:pt>
                <c:pt idx="3814">
                  <c:v>Fiji FJI</c:v>
                </c:pt>
                <c:pt idx="3815">
                  <c:v>Fiji FJI</c:v>
                </c:pt>
                <c:pt idx="3816">
                  <c:v>Fiji FJI</c:v>
                </c:pt>
                <c:pt idx="3817">
                  <c:v>Fiji FJI</c:v>
                </c:pt>
                <c:pt idx="3818">
                  <c:v>Fiji FJI</c:v>
                </c:pt>
                <c:pt idx="3819">
                  <c:v>Fiji FJI</c:v>
                </c:pt>
                <c:pt idx="3820">
                  <c:v>Fiji FJI</c:v>
                </c:pt>
                <c:pt idx="3821">
                  <c:v>Fiji FJI</c:v>
                </c:pt>
                <c:pt idx="3822">
                  <c:v>Fiji FJI</c:v>
                </c:pt>
                <c:pt idx="3823">
                  <c:v>Fiji FJI</c:v>
                </c:pt>
                <c:pt idx="3824">
                  <c:v>Fiji FJI</c:v>
                </c:pt>
                <c:pt idx="3825">
                  <c:v>Fiji FJI</c:v>
                </c:pt>
                <c:pt idx="3826">
                  <c:v>Fiji FJI</c:v>
                </c:pt>
                <c:pt idx="3827">
                  <c:v>Fiji FJI</c:v>
                </c:pt>
                <c:pt idx="3828">
                  <c:v>Fiji FJI</c:v>
                </c:pt>
                <c:pt idx="3829">
                  <c:v>Fiji FJI</c:v>
                </c:pt>
                <c:pt idx="3830">
                  <c:v>Fiji FJI</c:v>
                </c:pt>
                <c:pt idx="3831">
                  <c:v>Fiji FJI</c:v>
                </c:pt>
                <c:pt idx="3832">
                  <c:v>Fiji FJI</c:v>
                </c:pt>
                <c:pt idx="3833">
                  <c:v>Fiji FJI</c:v>
                </c:pt>
                <c:pt idx="3834">
                  <c:v>Fiji FJI</c:v>
                </c:pt>
                <c:pt idx="3835">
                  <c:v>Fiji FJI</c:v>
                </c:pt>
                <c:pt idx="3836">
                  <c:v>Fiji FJI</c:v>
                </c:pt>
                <c:pt idx="3837">
                  <c:v>Fiji FJI</c:v>
                </c:pt>
                <c:pt idx="3838">
                  <c:v>Fiji FJI</c:v>
                </c:pt>
                <c:pt idx="3839">
                  <c:v>Fiji FJI</c:v>
                </c:pt>
                <c:pt idx="3840">
                  <c:v>Fiji FJI</c:v>
                </c:pt>
                <c:pt idx="3841">
                  <c:v>Fiji FJI</c:v>
                </c:pt>
                <c:pt idx="3842">
                  <c:v>Fiji FJI</c:v>
                </c:pt>
                <c:pt idx="3843">
                  <c:v>Fiji FJI</c:v>
                </c:pt>
                <c:pt idx="3844">
                  <c:v>Fiji FJI</c:v>
                </c:pt>
                <c:pt idx="3845">
                  <c:v>Fiji FJI</c:v>
                </c:pt>
                <c:pt idx="3846">
                  <c:v>Fiji FJI</c:v>
                </c:pt>
                <c:pt idx="3847">
                  <c:v>Fiji FJI</c:v>
                </c:pt>
                <c:pt idx="3848">
                  <c:v>France FRA</c:v>
                </c:pt>
                <c:pt idx="3849">
                  <c:v>France FRA</c:v>
                </c:pt>
                <c:pt idx="3850">
                  <c:v>France FRA</c:v>
                </c:pt>
                <c:pt idx="3851">
                  <c:v>France FRA</c:v>
                </c:pt>
                <c:pt idx="3852">
                  <c:v>France FRA</c:v>
                </c:pt>
                <c:pt idx="3853">
                  <c:v>France FRA</c:v>
                </c:pt>
                <c:pt idx="3854">
                  <c:v>France FRA</c:v>
                </c:pt>
                <c:pt idx="3855">
                  <c:v>France FRA</c:v>
                </c:pt>
                <c:pt idx="3856">
                  <c:v>France FRA</c:v>
                </c:pt>
                <c:pt idx="3857">
                  <c:v>France FRA</c:v>
                </c:pt>
                <c:pt idx="3858">
                  <c:v>France FRA</c:v>
                </c:pt>
                <c:pt idx="3859">
                  <c:v>France FRA</c:v>
                </c:pt>
                <c:pt idx="3860">
                  <c:v>France FRA</c:v>
                </c:pt>
                <c:pt idx="3861">
                  <c:v>France FRA</c:v>
                </c:pt>
                <c:pt idx="3862">
                  <c:v>France FRA</c:v>
                </c:pt>
                <c:pt idx="3863">
                  <c:v>France FRA</c:v>
                </c:pt>
                <c:pt idx="3864">
                  <c:v>France FRA</c:v>
                </c:pt>
                <c:pt idx="3865">
                  <c:v>France FRA</c:v>
                </c:pt>
                <c:pt idx="3866">
                  <c:v>France FRA</c:v>
                </c:pt>
                <c:pt idx="3867">
                  <c:v>France FRA</c:v>
                </c:pt>
                <c:pt idx="3868">
                  <c:v>France FRA</c:v>
                </c:pt>
                <c:pt idx="3869">
                  <c:v>France FRA</c:v>
                </c:pt>
                <c:pt idx="3870">
                  <c:v>France FRA</c:v>
                </c:pt>
                <c:pt idx="3871">
                  <c:v>France FRA</c:v>
                </c:pt>
                <c:pt idx="3872">
                  <c:v>France FRA</c:v>
                </c:pt>
                <c:pt idx="3873">
                  <c:v>France FRA</c:v>
                </c:pt>
                <c:pt idx="3874">
                  <c:v>France FRA</c:v>
                </c:pt>
                <c:pt idx="3875">
                  <c:v>France FRA</c:v>
                </c:pt>
                <c:pt idx="3876">
                  <c:v>France FRA</c:v>
                </c:pt>
                <c:pt idx="3877">
                  <c:v>France FRA</c:v>
                </c:pt>
                <c:pt idx="3878">
                  <c:v>France FRA</c:v>
                </c:pt>
                <c:pt idx="3879">
                  <c:v>France FRA</c:v>
                </c:pt>
                <c:pt idx="3880">
                  <c:v>France FRA</c:v>
                </c:pt>
                <c:pt idx="3881">
                  <c:v>France FRA</c:v>
                </c:pt>
                <c:pt idx="3882">
                  <c:v>France FRA</c:v>
                </c:pt>
                <c:pt idx="3883">
                  <c:v>France FRA</c:v>
                </c:pt>
                <c:pt idx="3884">
                  <c:v>France FRA</c:v>
                </c:pt>
                <c:pt idx="3885">
                  <c:v>France FRA</c:v>
                </c:pt>
                <c:pt idx="3886">
                  <c:v>France FRA</c:v>
                </c:pt>
                <c:pt idx="3887">
                  <c:v>France FRA</c:v>
                </c:pt>
                <c:pt idx="3888">
                  <c:v>France FRA</c:v>
                </c:pt>
                <c:pt idx="3889">
                  <c:v>France FRA</c:v>
                </c:pt>
                <c:pt idx="3890">
                  <c:v>France FRA</c:v>
                </c:pt>
                <c:pt idx="3891">
                  <c:v>France FRA</c:v>
                </c:pt>
                <c:pt idx="3892">
                  <c:v>France FRA</c:v>
                </c:pt>
                <c:pt idx="3893">
                  <c:v>France FRA</c:v>
                </c:pt>
                <c:pt idx="3894">
                  <c:v>France FRA</c:v>
                </c:pt>
                <c:pt idx="3895">
                  <c:v>France FRA</c:v>
                </c:pt>
                <c:pt idx="3896">
                  <c:v>France FRA</c:v>
                </c:pt>
                <c:pt idx="3897">
                  <c:v>France FRA</c:v>
                </c:pt>
                <c:pt idx="3898">
                  <c:v>France FRA</c:v>
                </c:pt>
                <c:pt idx="3899">
                  <c:v>France FRA</c:v>
                </c:pt>
                <c:pt idx="3900">
                  <c:v>Faroe Islands FRO</c:v>
                </c:pt>
                <c:pt idx="3901">
                  <c:v>Faroe Islands FRO</c:v>
                </c:pt>
                <c:pt idx="3902">
                  <c:v>Faroe Islands FRO</c:v>
                </c:pt>
                <c:pt idx="3903">
                  <c:v>Faroe Islands FRO</c:v>
                </c:pt>
                <c:pt idx="3904">
                  <c:v>Faroe Islands FRO</c:v>
                </c:pt>
                <c:pt idx="3905">
                  <c:v>Faroe Islands FRO</c:v>
                </c:pt>
                <c:pt idx="3906">
                  <c:v>Faroe Islands FRO</c:v>
                </c:pt>
                <c:pt idx="3907">
                  <c:v>Faroe Islands FRO</c:v>
                </c:pt>
                <c:pt idx="3908">
                  <c:v>Faroe Islands FRO</c:v>
                </c:pt>
                <c:pt idx="3909">
                  <c:v>Faroe Islands FRO</c:v>
                </c:pt>
                <c:pt idx="3910">
                  <c:v>Faroe Islands FRO</c:v>
                </c:pt>
                <c:pt idx="3911">
                  <c:v>Faroe Islands FRO</c:v>
                </c:pt>
                <c:pt idx="3912">
                  <c:v>Faroe Islands FRO</c:v>
                </c:pt>
                <c:pt idx="3913">
                  <c:v>Faroe Islands FRO</c:v>
                </c:pt>
                <c:pt idx="3914">
                  <c:v>Faroe Islands FRO</c:v>
                </c:pt>
                <c:pt idx="3915">
                  <c:v>Faroe Islands FRO</c:v>
                </c:pt>
                <c:pt idx="3916">
                  <c:v>Faroe Islands FRO</c:v>
                </c:pt>
                <c:pt idx="3917">
                  <c:v>Faroe Islands FRO</c:v>
                </c:pt>
                <c:pt idx="3918">
                  <c:v>Faroe Islands FRO</c:v>
                </c:pt>
                <c:pt idx="3919">
                  <c:v>Faroe Islands FRO</c:v>
                </c:pt>
                <c:pt idx="3920">
                  <c:v>Faroe Islands FRO</c:v>
                </c:pt>
                <c:pt idx="3921">
                  <c:v>Faroe Islands FRO</c:v>
                </c:pt>
                <c:pt idx="3922">
                  <c:v>Faroe Islands FRO</c:v>
                </c:pt>
                <c:pt idx="3923">
                  <c:v>Faroe Islands FRO</c:v>
                </c:pt>
                <c:pt idx="3924">
                  <c:v>Faroe Islands FRO</c:v>
                </c:pt>
                <c:pt idx="3925">
                  <c:v>Faroe Islands FRO</c:v>
                </c:pt>
                <c:pt idx="3926">
                  <c:v>Faroe Islands FRO</c:v>
                </c:pt>
                <c:pt idx="3927">
                  <c:v>Faroe Islands FRO</c:v>
                </c:pt>
                <c:pt idx="3928">
                  <c:v>Faroe Islands FRO</c:v>
                </c:pt>
                <c:pt idx="3929">
                  <c:v>Faroe Islands FRO</c:v>
                </c:pt>
                <c:pt idx="3930">
                  <c:v>Faroe Islands FRO</c:v>
                </c:pt>
                <c:pt idx="3931">
                  <c:v>Faroe Islands FRO</c:v>
                </c:pt>
                <c:pt idx="3932">
                  <c:v>Faroe Islands FRO</c:v>
                </c:pt>
                <c:pt idx="3933">
                  <c:v>Faroe Islands FRO</c:v>
                </c:pt>
                <c:pt idx="3934">
                  <c:v>Faroe Islands FRO</c:v>
                </c:pt>
                <c:pt idx="3935">
                  <c:v>Faroe Islands FRO</c:v>
                </c:pt>
                <c:pt idx="3936">
                  <c:v>Faroe Islands FRO</c:v>
                </c:pt>
                <c:pt idx="3937">
                  <c:v>Faroe Islands FRO</c:v>
                </c:pt>
                <c:pt idx="3938">
                  <c:v>Faroe Islands FRO</c:v>
                </c:pt>
                <c:pt idx="3939">
                  <c:v>Faroe Islands FRO</c:v>
                </c:pt>
                <c:pt idx="3940">
                  <c:v>Faroe Islands FRO</c:v>
                </c:pt>
                <c:pt idx="3941">
                  <c:v>Faroe Islands FRO</c:v>
                </c:pt>
                <c:pt idx="3942">
                  <c:v>Faroe Islands FRO</c:v>
                </c:pt>
                <c:pt idx="3943">
                  <c:v>Faroe Islands FRO</c:v>
                </c:pt>
                <c:pt idx="3944">
                  <c:v>Faroe Islands FRO</c:v>
                </c:pt>
                <c:pt idx="3945">
                  <c:v>Faroe Islands FRO</c:v>
                </c:pt>
                <c:pt idx="3946">
                  <c:v>Faroe Islands FRO</c:v>
                </c:pt>
                <c:pt idx="3947">
                  <c:v>Faroe Islands FRO</c:v>
                </c:pt>
                <c:pt idx="3948">
                  <c:v>Faroe Islands FRO</c:v>
                </c:pt>
                <c:pt idx="3949">
                  <c:v>Faroe Islands FRO</c:v>
                </c:pt>
                <c:pt idx="3950">
                  <c:v>Faroe Islands FRO</c:v>
                </c:pt>
                <c:pt idx="3951">
                  <c:v>Faroe Islands FRO</c:v>
                </c:pt>
                <c:pt idx="3952">
                  <c:v>Micronesia, Fed. Sts. FSM</c:v>
                </c:pt>
                <c:pt idx="3953">
                  <c:v>Micronesia, Fed. Sts. FSM</c:v>
                </c:pt>
                <c:pt idx="3954">
                  <c:v>Micronesia, Fed. Sts. FSM</c:v>
                </c:pt>
                <c:pt idx="3955">
                  <c:v>Micronesia, Fed. Sts. FSM</c:v>
                </c:pt>
                <c:pt idx="3956">
                  <c:v>Micronesia, Fed. Sts. FSM</c:v>
                </c:pt>
                <c:pt idx="3957">
                  <c:v>Micronesia, Fed. Sts. FSM</c:v>
                </c:pt>
                <c:pt idx="3958">
                  <c:v>Micronesia, Fed. Sts. FSM</c:v>
                </c:pt>
                <c:pt idx="3959">
                  <c:v>Micronesia, Fed. Sts. FSM</c:v>
                </c:pt>
                <c:pt idx="3960">
                  <c:v>Micronesia, Fed. Sts. FSM</c:v>
                </c:pt>
                <c:pt idx="3961">
                  <c:v>Micronesia, Fed. Sts. FSM</c:v>
                </c:pt>
                <c:pt idx="3962">
                  <c:v>Micronesia, Fed. Sts. FSM</c:v>
                </c:pt>
                <c:pt idx="3963">
                  <c:v>Micronesia, Fed. Sts. FSM</c:v>
                </c:pt>
                <c:pt idx="3964">
                  <c:v>Micronesia, Fed. Sts. FSM</c:v>
                </c:pt>
                <c:pt idx="3965">
                  <c:v>Micronesia, Fed. Sts. FSM</c:v>
                </c:pt>
                <c:pt idx="3966">
                  <c:v>Micronesia, Fed. Sts. FSM</c:v>
                </c:pt>
                <c:pt idx="3967">
                  <c:v>Micronesia, Fed. Sts. FSM</c:v>
                </c:pt>
                <c:pt idx="3968">
                  <c:v>Micronesia, Fed. Sts. FSM</c:v>
                </c:pt>
                <c:pt idx="3969">
                  <c:v>Micronesia, Fed. Sts. FSM</c:v>
                </c:pt>
                <c:pt idx="3970">
                  <c:v>Micronesia, Fed. Sts. FSM</c:v>
                </c:pt>
                <c:pt idx="3971">
                  <c:v>Micronesia, Fed. Sts. FSM</c:v>
                </c:pt>
                <c:pt idx="3972">
                  <c:v>Micronesia, Fed. Sts. FSM</c:v>
                </c:pt>
                <c:pt idx="3973">
                  <c:v>Micronesia, Fed. Sts. FSM</c:v>
                </c:pt>
                <c:pt idx="3974">
                  <c:v>Micronesia, Fed. Sts. FSM</c:v>
                </c:pt>
                <c:pt idx="3975">
                  <c:v>Micronesia, Fed. Sts. FSM</c:v>
                </c:pt>
                <c:pt idx="3976">
                  <c:v>Micronesia, Fed. Sts. FSM</c:v>
                </c:pt>
                <c:pt idx="3977">
                  <c:v>Micronesia, Fed. Sts. FSM</c:v>
                </c:pt>
                <c:pt idx="3978">
                  <c:v>Micronesia, Fed. Sts. FSM</c:v>
                </c:pt>
                <c:pt idx="3979">
                  <c:v>Micronesia, Fed. Sts. FSM</c:v>
                </c:pt>
                <c:pt idx="3980">
                  <c:v>Micronesia, Fed. Sts. FSM</c:v>
                </c:pt>
                <c:pt idx="3981">
                  <c:v>Micronesia, Fed. Sts. FSM</c:v>
                </c:pt>
                <c:pt idx="3982">
                  <c:v>Micronesia, Fed. Sts. FSM</c:v>
                </c:pt>
                <c:pt idx="3983">
                  <c:v>Micronesia, Fed. Sts. FSM</c:v>
                </c:pt>
                <c:pt idx="3984">
                  <c:v>Micronesia, Fed. Sts. FSM</c:v>
                </c:pt>
                <c:pt idx="3985">
                  <c:v>Micronesia, Fed. Sts. FSM</c:v>
                </c:pt>
                <c:pt idx="3986">
                  <c:v>Micronesia, Fed. Sts. FSM</c:v>
                </c:pt>
                <c:pt idx="3987">
                  <c:v>Micronesia, Fed. Sts. FSM</c:v>
                </c:pt>
                <c:pt idx="3988">
                  <c:v>Micronesia, Fed. Sts. FSM</c:v>
                </c:pt>
                <c:pt idx="3989">
                  <c:v>Micronesia, Fed. Sts. FSM</c:v>
                </c:pt>
                <c:pt idx="3990">
                  <c:v>Micronesia, Fed. Sts. FSM</c:v>
                </c:pt>
                <c:pt idx="3991">
                  <c:v>Micronesia, Fed. Sts. FSM</c:v>
                </c:pt>
                <c:pt idx="3992">
                  <c:v>Micronesia, Fed. Sts. FSM</c:v>
                </c:pt>
                <c:pt idx="3993">
                  <c:v>Micronesia, Fed. Sts. FSM</c:v>
                </c:pt>
                <c:pt idx="3994">
                  <c:v>Micronesia, Fed. Sts. FSM</c:v>
                </c:pt>
                <c:pt idx="3995">
                  <c:v>Micronesia, Fed. Sts. FSM</c:v>
                </c:pt>
                <c:pt idx="3996">
                  <c:v>Micronesia, Fed. Sts. FSM</c:v>
                </c:pt>
                <c:pt idx="3997">
                  <c:v>Micronesia, Fed. Sts. FSM</c:v>
                </c:pt>
                <c:pt idx="3998">
                  <c:v>Micronesia, Fed. Sts. FSM</c:v>
                </c:pt>
                <c:pt idx="3999">
                  <c:v>Micronesia, Fed. Sts. FSM</c:v>
                </c:pt>
                <c:pt idx="4000">
                  <c:v>Micronesia, Fed. Sts. FSM</c:v>
                </c:pt>
                <c:pt idx="4001">
                  <c:v>Micronesia, Fed. Sts. FSM</c:v>
                </c:pt>
                <c:pt idx="4002">
                  <c:v>Micronesia, Fed. Sts. FSM</c:v>
                </c:pt>
                <c:pt idx="4003">
                  <c:v>Micronesia, Fed. Sts. FSM</c:v>
                </c:pt>
                <c:pt idx="4004">
                  <c:v>Gabon GAB</c:v>
                </c:pt>
                <c:pt idx="4005">
                  <c:v>Gabon GAB</c:v>
                </c:pt>
                <c:pt idx="4006">
                  <c:v>Gabon GAB</c:v>
                </c:pt>
                <c:pt idx="4007">
                  <c:v>Gabon GAB</c:v>
                </c:pt>
                <c:pt idx="4008">
                  <c:v>Gabon GAB</c:v>
                </c:pt>
                <c:pt idx="4009">
                  <c:v>Gabon GAB</c:v>
                </c:pt>
                <c:pt idx="4010">
                  <c:v>Gabon GAB</c:v>
                </c:pt>
                <c:pt idx="4011">
                  <c:v>Gabon GAB</c:v>
                </c:pt>
                <c:pt idx="4012">
                  <c:v>Gabon GAB</c:v>
                </c:pt>
                <c:pt idx="4013">
                  <c:v>Gabon GAB</c:v>
                </c:pt>
                <c:pt idx="4014">
                  <c:v>Gabon GAB</c:v>
                </c:pt>
                <c:pt idx="4015">
                  <c:v>Gabon GAB</c:v>
                </c:pt>
                <c:pt idx="4016">
                  <c:v>Gabon GAB</c:v>
                </c:pt>
                <c:pt idx="4017">
                  <c:v>Gabon GAB</c:v>
                </c:pt>
                <c:pt idx="4018">
                  <c:v>Gabon GAB</c:v>
                </c:pt>
                <c:pt idx="4019">
                  <c:v>Gabon GAB</c:v>
                </c:pt>
                <c:pt idx="4020">
                  <c:v>Gabon GAB</c:v>
                </c:pt>
                <c:pt idx="4021">
                  <c:v>Gabon GAB</c:v>
                </c:pt>
                <c:pt idx="4022">
                  <c:v>Gabon GAB</c:v>
                </c:pt>
                <c:pt idx="4023">
                  <c:v>Gabon GAB</c:v>
                </c:pt>
                <c:pt idx="4024">
                  <c:v>Gabon GAB</c:v>
                </c:pt>
                <c:pt idx="4025">
                  <c:v>Gabon GAB</c:v>
                </c:pt>
                <c:pt idx="4026">
                  <c:v>Gabon GAB</c:v>
                </c:pt>
                <c:pt idx="4027">
                  <c:v>Gabon GAB</c:v>
                </c:pt>
                <c:pt idx="4028">
                  <c:v>Gabon GAB</c:v>
                </c:pt>
                <c:pt idx="4029">
                  <c:v>Gabon GAB</c:v>
                </c:pt>
                <c:pt idx="4030">
                  <c:v>Gabon GAB</c:v>
                </c:pt>
                <c:pt idx="4031">
                  <c:v>Gabon GAB</c:v>
                </c:pt>
                <c:pt idx="4032">
                  <c:v>Gabon GAB</c:v>
                </c:pt>
                <c:pt idx="4033">
                  <c:v>Gabon GAB</c:v>
                </c:pt>
                <c:pt idx="4034">
                  <c:v>Gabon GAB</c:v>
                </c:pt>
                <c:pt idx="4035">
                  <c:v>Gabon GAB</c:v>
                </c:pt>
                <c:pt idx="4036">
                  <c:v>Gabon GAB</c:v>
                </c:pt>
                <c:pt idx="4037">
                  <c:v>Gabon GAB</c:v>
                </c:pt>
                <c:pt idx="4038">
                  <c:v>Gabon GAB</c:v>
                </c:pt>
                <c:pt idx="4039">
                  <c:v>Gabon GAB</c:v>
                </c:pt>
                <c:pt idx="4040">
                  <c:v>Gabon GAB</c:v>
                </c:pt>
                <c:pt idx="4041">
                  <c:v>Gabon GAB</c:v>
                </c:pt>
                <c:pt idx="4042">
                  <c:v>Gabon GAB</c:v>
                </c:pt>
                <c:pt idx="4043">
                  <c:v>Gabon GAB</c:v>
                </c:pt>
                <c:pt idx="4044">
                  <c:v>Gabon GAB</c:v>
                </c:pt>
                <c:pt idx="4045">
                  <c:v>Gabon GAB</c:v>
                </c:pt>
                <c:pt idx="4046">
                  <c:v>Gabon GAB</c:v>
                </c:pt>
                <c:pt idx="4047">
                  <c:v>Gabon GAB</c:v>
                </c:pt>
                <c:pt idx="4048">
                  <c:v>Gabon GAB</c:v>
                </c:pt>
                <c:pt idx="4049">
                  <c:v>Gabon GAB</c:v>
                </c:pt>
                <c:pt idx="4050">
                  <c:v>Gabon GAB</c:v>
                </c:pt>
                <c:pt idx="4051">
                  <c:v>Gabon GAB</c:v>
                </c:pt>
                <c:pt idx="4052">
                  <c:v>Gabon GAB</c:v>
                </c:pt>
                <c:pt idx="4053">
                  <c:v>Gabon GAB</c:v>
                </c:pt>
                <c:pt idx="4054">
                  <c:v>Gabon GAB</c:v>
                </c:pt>
                <c:pt idx="4055">
                  <c:v>Gabon GAB</c:v>
                </c:pt>
                <c:pt idx="4056">
                  <c:v>United Kingdom GBR</c:v>
                </c:pt>
                <c:pt idx="4057">
                  <c:v>United Kingdom GBR</c:v>
                </c:pt>
                <c:pt idx="4058">
                  <c:v>United Kingdom GBR</c:v>
                </c:pt>
                <c:pt idx="4059">
                  <c:v>United Kingdom GBR</c:v>
                </c:pt>
                <c:pt idx="4060">
                  <c:v>United Kingdom GBR</c:v>
                </c:pt>
                <c:pt idx="4061">
                  <c:v>United Kingdom GBR</c:v>
                </c:pt>
                <c:pt idx="4062">
                  <c:v>United Kingdom GBR</c:v>
                </c:pt>
                <c:pt idx="4063">
                  <c:v>United Kingdom GBR</c:v>
                </c:pt>
                <c:pt idx="4064">
                  <c:v>United Kingdom GBR</c:v>
                </c:pt>
                <c:pt idx="4065">
                  <c:v>United Kingdom GBR</c:v>
                </c:pt>
                <c:pt idx="4066">
                  <c:v>United Kingdom GBR</c:v>
                </c:pt>
                <c:pt idx="4067">
                  <c:v>United Kingdom GBR</c:v>
                </c:pt>
                <c:pt idx="4068">
                  <c:v>United Kingdom GBR</c:v>
                </c:pt>
                <c:pt idx="4069">
                  <c:v>United Kingdom GBR</c:v>
                </c:pt>
                <c:pt idx="4070">
                  <c:v>United Kingdom GBR</c:v>
                </c:pt>
                <c:pt idx="4071">
                  <c:v>United Kingdom GBR</c:v>
                </c:pt>
                <c:pt idx="4072">
                  <c:v>United Kingdom GBR</c:v>
                </c:pt>
                <c:pt idx="4073">
                  <c:v>United Kingdom GBR</c:v>
                </c:pt>
                <c:pt idx="4074">
                  <c:v>United Kingdom GBR</c:v>
                </c:pt>
                <c:pt idx="4075">
                  <c:v>United Kingdom GBR</c:v>
                </c:pt>
                <c:pt idx="4076">
                  <c:v>United Kingdom GBR</c:v>
                </c:pt>
                <c:pt idx="4077">
                  <c:v>United Kingdom GBR</c:v>
                </c:pt>
                <c:pt idx="4078">
                  <c:v>United Kingdom GBR</c:v>
                </c:pt>
                <c:pt idx="4079">
                  <c:v>United Kingdom GBR</c:v>
                </c:pt>
                <c:pt idx="4080">
                  <c:v>United Kingdom GBR</c:v>
                </c:pt>
                <c:pt idx="4081">
                  <c:v>United Kingdom GBR</c:v>
                </c:pt>
                <c:pt idx="4082">
                  <c:v>United Kingdom GBR</c:v>
                </c:pt>
                <c:pt idx="4083">
                  <c:v>United Kingdom GBR</c:v>
                </c:pt>
                <c:pt idx="4084">
                  <c:v>United Kingdom GBR</c:v>
                </c:pt>
                <c:pt idx="4085">
                  <c:v>United Kingdom GBR</c:v>
                </c:pt>
                <c:pt idx="4086">
                  <c:v>United Kingdom GBR</c:v>
                </c:pt>
                <c:pt idx="4087">
                  <c:v>United Kingdom GBR</c:v>
                </c:pt>
                <c:pt idx="4088">
                  <c:v>United Kingdom GBR</c:v>
                </c:pt>
                <c:pt idx="4089">
                  <c:v>United Kingdom GBR</c:v>
                </c:pt>
                <c:pt idx="4090">
                  <c:v>United Kingdom GBR</c:v>
                </c:pt>
                <c:pt idx="4091">
                  <c:v>United Kingdom GBR</c:v>
                </c:pt>
                <c:pt idx="4092">
                  <c:v>United Kingdom GBR</c:v>
                </c:pt>
                <c:pt idx="4093">
                  <c:v>United Kingdom GBR</c:v>
                </c:pt>
                <c:pt idx="4094">
                  <c:v>United Kingdom GBR</c:v>
                </c:pt>
                <c:pt idx="4095">
                  <c:v>United Kingdom GBR</c:v>
                </c:pt>
                <c:pt idx="4096">
                  <c:v>United Kingdom GBR</c:v>
                </c:pt>
                <c:pt idx="4097">
                  <c:v>United Kingdom GBR</c:v>
                </c:pt>
                <c:pt idx="4098">
                  <c:v>United Kingdom GBR</c:v>
                </c:pt>
                <c:pt idx="4099">
                  <c:v>United Kingdom GBR</c:v>
                </c:pt>
                <c:pt idx="4100">
                  <c:v>United Kingdom GBR</c:v>
                </c:pt>
                <c:pt idx="4101">
                  <c:v>United Kingdom GBR</c:v>
                </c:pt>
                <c:pt idx="4102">
                  <c:v>United Kingdom GBR</c:v>
                </c:pt>
                <c:pt idx="4103">
                  <c:v>United Kingdom GBR</c:v>
                </c:pt>
                <c:pt idx="4104">
                  <c:v>United Kingdom GBR</c:v>
                </c:pt>
                <c:pt idx="4105">
                  <c:v>United Kingdom GBR</c:v>
                </c:pt>
                <c:pt idx="4106">
                  <c:v>United Kingdom GBR</c:v>
                </c:pt>
                <c:pt idx="4107">
                  <c:v>United Kingdom GBR</c:v>
                </c:pt>
                <c:pt idx="4108">
                  <c:v>Georgia GEO</c:v>
                </c:pt>
                <c:pt idx="4109">
                  <c:v>Georgia GEO</c:v>
                </c:pt>
                <c:pt idx="4110">
                  <c:v>Georgia GEO</c:v>
                </c:pt>
                <c:pt idx="4111">
                  <c:v>Georgia GEO</c:v>
                </c:pt>
                <c:pt idx="4112">
                  <c:v>Georgia GEO</c:v>
                </c:pt>
                <c:pt idx="4113">
                  <c:v>Georgia GEO</c:v>
                </c:pt>
                <c:pt idx="4114">
                  <c:v>Georgia GEO</c:v>
                </c:pt>
                <c:pt idx="4115">
                  <c:v>Georgia GEO</c:v>
                </c:pt>
                <c:pt idx="4116">
                  <c:v>Georgia GEO</c:v>
                </c:pt>
                <c:pt idx="4117">
                  <c:v>Georgia GEO</c:v>
                </c:pt>
                <c:pt idx="4118">
                  <c:v>Georgia GEO</c:v>
                </c:pt>
                <c:pt idx="4119">
                  <c:v>Georgia GEO</c:v>
                </c:pt>
                <c:pt idx="4120">
                  <c:v>Georgia GEO</c:v>
                </c:pt>
                <c:pt idx="4121">
                  <c:v>Georgia GEO</c:v>
                </c:pt>
                <c:pt idx="4122">
                  <c:v>Georgia GEO</c:v>
                </c:pt>
                <c:pt idx="4123">
                  <c:v>Georgia GEO</c:v>
                </c:pt>
                <c:pt idx="4124">
                  <c:v>Georgia GEO</c:v>
                </c:pt>
                <c:pt idx="4125">
                  <c:v>Georgia GEO</c:v>
                </c:pt>
                <c:pt idx="4126">
                  <c:v>Georgia GEO</c:v>
                </c:pt>
                <c:pt idx="4127">
                  <c:v>Georgia GEO</c:v>
                </c:pt>
                <c:pt idx="4128">
                  <c:v>Georgia GEO</c:v>
                </c:pt>
                <c:pt idx="4129">
                  <c:v>Georgia GEO</c:v>
                </c:pt>
                <c:pt idx="4130">
                  <c:v>Georgia GEO</c:v>
                </c:pt>
                <c:pt idx="4131">
                  <c:v>Georgia GEO</c:v>
                </c:pt>
                <c:pt idx="4132">
                  <c:v>Georgia GEO</c:v>
                </c:pt>
                <c:pt idx="4133">
                  <c:v>Georgia GEO</c:v>
                </c:pt>
                <c:pt idx="4134">
                  <c:v>Georgia GEO</c:v>
                </c:pt>
                <c:pt idx="4135">
                  <c:v>Georgia GEO</c:v>
                </c:pt>
                <c:pt idx="4136">
                  <c:v>Georgia GEO</c:v>
                </c:pt>
                <c:pt idx="4137">
                  <c:v>Georgia GEO</c:v>
                </c:pt>
                <c:pt idx="4138">
                  <c:v>Georgia GEO</c:v>
                </c:pt>
                <c:pt idx="4139">
                  <c:v>Georgia GEO</c:v>
                </c:pt>
                <c:pt idx="4140">
                  <c:v>Georgia GEO</c:v>
                </c:pt>
                <c:pt idx="4141">
                  <c:v>Georgia GEO</c:v>
                </c:pt>
                <c:pt idx="4142">
                  <c:v>Georgia GEO</c:v>
                </c:pt>
                <c:pt idx="4143">
                  <c:v>Georgia GEO</c:v>
                </c:pt>
                <c:pt idx="4144">
                  <c:v>Georgia GEO</c:v>
                </c:pt>
                <c:pt idx="4145">
                  <c:v>Georgia GEO</c:v>
                </c:pt>
                <c:pt idx="4146">
                  <c:v>Georgia GEO</c:v>
                </c:pt>
                <c:pt idx="4147">
                  <c:v>Georgia GEO</c:v>
                </c:pt>
                <c:pt idx="4148">
                  <c:v>Georgia GEO</c:v>
                </c:pt>
                <c:pt idx="4149">
                  <c:v>Georgia GEO</c:v>
                </c:pt>
                <c:pt idx="4150">
                  <c:v>Georgia GEO</c:v>
                </c:pt>
                <c:pt idx="4151">
                  <c:v>Georgia GEO</c:v>
                </c:pt>
                <c:pt idx="4152">
                  <c:v>Georgia GEO</c:v>
                </c:pt>
                <c:pt idx="4153">
                  <c:v>Georgia GEO</c:v>
                </c:pt>
                <c:pt idx="4154">
                  <c:v>Georgia GEO</c:v>
                </c:pt>
                <c:pt idx="4155">
                  <c:v>Georgia GEO</c:v>
                </c:pt>
                <c:pt idx="4156">
                  <c:v>Georgia GEO</c:v>
                </c:pt>
                <c:pt idx="4157">
                  <c:v>Georgia GEO</c:v>
                </c:pt>
                <c:pt idx="4158">
                  <c:v>Georgia GEO</c:v>
                </c:pt>
                <c:pt idx="4159">
                  <c:v>Georgia GEO</c:v>
                </c:pt>
                <c:pt idx="4160">
                  <c:v>Ghana GHA</c:v>
                </c:pt>
                <c:pt idx="4161">
                  <c:v>Ghana GHA</c:v>
                </c:pt>
                <c:pt idx="4162">
                  <c:v>Ghana GHA</c:v>
                </c:pt>
                <c:pt idx="4163">
                  <c:v>Ghana GHA</c:v>
                </c:pt>
                <c:pt idx="4164">
                  <c:v>Ghana GHA</c:v>
                </c:pt>
                <c:pt idx="4165">
                  <c:v>Ghana GHA</c:v>
                </c:pt>
                <c:pt idx="4166">
                  <c:v>Ghana GHA</c:v>
                </c:pt>
                <c:pt idx="4167">
                  <c:v>Ghana GHA</c:v>
                </c:pt>
                <c:pt idx="4168">
                  <c:v>Ghana GHA</c:v>
                </c:pt>
                <c:pt idx="4169">
                  <c:v>Ghana GHA</c:v>
                </c:pt>
                <c:pt idx="4170">
                  <c:v>Ghana GHA</c:v>
                </c:pt>
                <c:pt idx="4171">
                  <c:v>Ghana GHA</c:v>
                </c:pt>
                <c:pt idx="4172">
                  <c:v>Ghana GHA</c:v>
                </c:pt>
                <c:pt idx="4173">
                  <c:v>Ghana GHA</c:v>
                </c:pt>
                <c:pt idx="4174">
                  <c:v>Ghana GHA</c:v>
                </c:pt>
                <c:pt idx="4175">
                  <c:v>Ghana GHA</c:v>
                </c:pt>
                <c:pt idx="4176">
                  <c:v>Ghana GHA</c:v>
                </c:pt>
                <c:pt idx="4177">
                  <c:v>Ghana GHA</c:v>
                </c:pt>
                <c:pt idx="4178">
                  <c:v>Ghana GHA</c:v>
                </c:pt>
                <c:pt idx="4179">
                  <c:v>Ghana GHA</c:v>
                </c:pt>
                <c:pt idx="4180">
                  <c:v>Ghana GHA</c:v>
                </c:pt>
                <c:pt idx="4181">
                  <c:v>Ghana GHA</c:v>
                </c:pt>
                <c:pt idx="4182">
                  <c:v>Ghana GHA</c:v>
                </c:pt>
                <c:pt idx="4183">
                  <c:v>Ghana GHA</c:v>
                </c:pt>
                <c:pt idx="4184">
                  <c:v>Ghana GHA</c:v>
                </c:pt>
                <c:pt idx="4185">
                  <c:v>Ghana GHA</c:v>
                </c:pt>
                <c:pt idx="4186">
                  <c:v>Ghana GHA</c:v>
                </c:pt>
                <c:pt idx="4187">
                  <c:v>Ghana GHA</c:v>
                </c:pt>
                <c:pt idx="4188">
                  <c:v>Ghana GHA</c:v>
                </c:pt>
                <c:pt idx="4189">
                  <c:v>Ghana GHA</c:v>
                </c:pt>
                <c:pt idx="4190">
                  <c:v>Ghana GHA</c:v>
                </c:pt>
                <c:pt idx="4191">
                  <c:v>Ghana GHA</c:v>
                </c:pt>
                <c:pt idx="4192">
                  <c:v>Ghana GHA</c:v>
                </c:pt>
                <c:pt idx="4193">
                  <c:v>Ghana GHA</c:v>
                </c:pt>
                <c:pt idx="4194">
                  <c:v>Ghana GHA</c:v>
                </c:pt>
                <c:pt idx="4195">
                  <c:v>Ghana GHA</c:v>
                </c:pt>
                <c:pt idx="4196">
                  <c:v>Ghana GHA</c:v>
                </c:pt>
                <c:pt idx="4197">
                  <c:v>Ghana GHA</c:v>
                </c:pt>
                <c:pt idx="4198">
                  <c:v>Ghana GHA</c:v>
                </c:pt>
                <c:pt idx="4199">
                  <c:v>Ghana GHA</c:v>
                </c:pt>
                <c:pt idx="4200">
                  <c:v>Ghana GHA</c:v>
                </c:pt>
                <c:pt idx="4201">
                  <c:v>Ghana GHA</c:v>
                </c:pt>
                <c:pt idx="4202">
                  <c:v>Ghana GHA</c:v>
                </c:pt>
                <c:pt idx="4203">
                  <c:v>Ghana GHA</c:v>
                </c:pt>
                <c:pt idx="4204">
                  <c:v>Ghana GHA</c:v>
                </c:pt>
                <c:pt idx="4205">
                  <c:v>Ghana GHA</c:v>
                </c:pt>
                <c:pt idx="4206">
                  <c:v>Ghana GHA</c:v>
                </c:pt>
                <c:pt idx="4207">
                  <c:v>Ghana GHA</c:v>
                </c:pt>
                <c:pt idx="4208">
                  <c:v>Ghana GHA</c:v>
                </c:pt>
                <c:pt idx="4209">
                  <c:v>Ghana GHA</c:v>
                </c:pt>
                <c:pt idx="4210">
                  <c:v>Ghana GHA</c:v>
                </c:pt>
                <c:pt idx="4211">
                  <c:v>Ghana GHA</c:v>
                </c:pt>
                <c:pt idx="4212">
                  <c:v>Guinea GIN</c:v>
                </c:pt>
                <c:pt idx="4213">
                  <c:v>Guinea GIN</c:v>
                </c:pt>
                <c:pt idx="4214">
                  <c:v>Guinea GIN</c:v>
                </c:pt>
                <c:pt idx="4215">
                  <c:v>Guinea GIN</c:v>
                </c:pt>
                <c:pt idx="4216">
                  <c:v>Guinea GIN</c:v>
                </c:pt>
                <c:pt idx="4217">
                  <c:v>Guinea GIN</c:v>
                </c:pt>
                <c:pt idx="4218">
                  <c:v>Guinea GIN</c:v>
                </c:pt>
                <c:pt idx="4219">
                  <c:v>Guinea GIN</c:v>
                </c:pt>
                <c:pt idx="4220">
                  <c:v>Guinea GIN</c:v>
                </c:pt>
                <c:pt idx="4221">
                  <c:v>Guinea GIN</c:v>
                </c:pt>
                <c:pt idx="4222">
                  <c:v>Guinea GIN</c:v>
                </c:pt>
                <c:pt idx="4223">
                  <c:v>Guinea GIN</c:v>
                </c:pt>
                <c:pt idx="4224">
                  <c:v>Guinea GIN</c:v>
                </c:pt>
                <c:pt idx="4225">
                  <c:v>Guinea GIN</c:v>
                </c:pt>
                <c:pt idx="4226">
                  <c:v>Guinea GIN</c:v>
                </c:pt>
                <c:pt idx="4227">
                  <c:v>Guinea GIN</c:v>
                </c:pt>
                <c:pt idx="4228">
                  <c:v>Guinea GIN</c:v>
                </c:pt>
                <c:pt idx="4229">
                  <c:v>Guinea GIN</c:v>
                </c:pt>
                <c:pt idx="4230">
                  <c:v>Guinea GIN</c:v>
                </c:pt>
                <c:pt idx="4231">
                  <c:v>Guinea GIN</c:v>
                </c:pt>
                <c:pt idx="4232">
                  <c:v>Guinea GIN</c:v>
                </c:pt>
                <c:pt idx="4233">
                  <c:v>Guinea GIN</c:v>
                </c:pt>
                <c:pt idx="4234">
                  <c:v>Guinea GIN</c:v>
                </c:pt>
                <c:pt idx="4235">
                  <c:v>Guinea GIN</c:v>
                </c:pt>
                <c:pt idx="4236">
                  <c:v>Guinea GIN</c:v>
                </c:pt>
                <c:pt idx="4237">
                  <c:v>Guinea GIN</c:v>
                </c:pt>
                <c:pt idx="4238">
                  <c:v>Guinea GIN</c:v>
                </c:pt>
                <c:pt idx="4239">
                  <c:v>Guinea GIN</c:v>
                </c:pt>
                <c:pt idx="4240">
                  <c:v>Guinea GIN</c:v>
                </c:pt>
                <c:pt idx="4241">
                  <c:v>Guinea GIN</c:v>
                </c:pt>
                <c:pt idx="4242">
                  <c:v>Guinea GIN</c:v>
                </c:pt>
                <c:pt idx="4243">
                  <c:v>Guinea GIN</c:v>
                </c:pt>
                <c:pt idx="4244">
                  <c:v>Guinea GIN</c:v>
                </c:pt>
                <c:pt idx="4245">
                  <c:v>Guinea GIN</c:v>
                </c:pt>
                <c:pt idx="4246">
                  <c:v>Guinea GIN</c:v>
                </c:pt>
                <c:pt idx="4247">
                  <c:v>Guinea GIN</c:v>
                </c:pt>
                <c:pt idx="4248">
                  <c:v>Guinea GIN</c:v>
                </c:pt>
                <c:pt idx="4249">
                  <c:v>Guinea GIN</c:v>
                </c:pt>
                <c:pt idx="4250">
                  <c:v>Guinea GIN</c:v>
                </c:pt>
                <c:pt idx="4251">
                  <c:v>Guinea GIN</c:v>
                </c:pt>
                <c:pt idx="4252">
                  <c:v>Guinea GIN</c:v>
                </c:pt>
                <c:pt idx="4253">
                  <c:v>Guinea GIN</c:v>
                </c:pt>
                <c:pt idx="4254">
                  <c:v>Guinea GIN</c:v>
                </c:pt>
                <c:pt idx="4255">
                  <c:v>Guinea GIN</c:v>
                </c:pt>
                <c:pt idx="4256">
                  <c:v>Guinea GIN</c:v>
                </c:pt>
                <c:pt idx="4257">
                  <c:v>Guinea GIN</c:v>
                </c:pt>
                <c:pt idx="4258">
                  <c:v>Guinea GIN</c:v>
                </c:pt>
                <c:pt idx="4259">
                  <c:v>Guinea GIN</c:v>
                </c:pt>
                <c:pt idx="4260">
                  <c:v>Guinea GIN</c:v>
                </c:pt>
                <c:pt idx="4261">
                  <c:v>Guinea GIN</c:v>
                </c:pt>
                <c:pt idx="4262">
                  <c:v>Guinea GIN</c:v>
                </c:pt>
                <c:pt idx="4263">
                  <c:v>Guinea GIN</c:v>
                </c:pt>
                <c:pt idx="4264">
                  <c:v>Gambia, The GMB</c:v>
                </c:pt>
                <c:pt idx="4265">
                  <c:v>Gambia, The GMB</c:v>
                </c:pt>
                <c:pt idx="4266">
                  <c:v>Gambia, The GMB</c:v>
                </c:pt>
                <c:pt idx="4267">
                  <c:v>Gambia, The GMB</c:v>
                </c:pt>
                <c:pt idx="4268">
                  <c:v>Gambia, The GMB</c:v>
                </c:pt>
                <c:pt idx="4269">
                  <c:v>Gambia, The GMB</c:v>
                </c:pt>
                <c:pt idx="4270">
                  <c:v>Gambia, The GMB</c:v>
                </c:pt>
                <c:pt idx="4271">
                  <c:v>Gambia, The GMB</c:v>
                </c:pt>
                <c:pt idx="4272">
                  <c:v>Gambia, The GMB</c:v>
                </c:pt>
                <c:pt idx="4273">
                  <c:v>Gambia, The GMB</c:v>
                </c:pt>
                <c:pt idx="4274">
                  <c:v>Gambia, The GMB</c:v>
                </c:pt>
                <c:pt idx="4275">
                  <c:v>Gambia, The GMB</c:v>
                </c:pt>
                <c:pt idx="4276">
                  <c:v>Gambia, The GMB</c:v>
                </c:pt>
                <c:pt idx="4277">
                  <c:v>Gambia, The GMB</c:v>
                </c:pt>
                <c:pt idx="4278">
                  <c:v>Gambia, The GMB</c:v>
                </c:pt>
                <c:pt idx="4279">
                  <c:v>Gambia, The GMB</c:v>
                </c:pt>
                <c:pt idx="4280">
                  <c:v>Gambia, The GMB</c:v>
                </c:pt>
                <c:pt idx="4281">
                  <c:v>Gambia, The GMB</c:v>
                </c:pt>
                <c:pt idx="4282">
                  <c:v>Gambia, The GMB</c:v>
                </c:pt>
                <c:pt idx="4283">
                  <c:v>Gambia, The GMB</c:v>
                </c:pt>
                <c:pt idx="4284">
                  <c:v>Gambia, The GMB</c:v>
                </c:pt>
                <c:pt idx="4285">
                  <c:v>Gambia, The GMB</c:v>
                </c:pt>
                <c:pt idx="4286">
                  <c:v>Gambia, The GMB</c:v>
                </c:pt>
                <c:pt idx="4287">
                  <c:v>Gambia, The GMB</c:v>
                </c:pt>
                <c:pt idx="4288">
                  <c:v>Gambia, The GMB</c:v>
                </c:pt>
                <c:pt idx="4289">
                  <c:v>Gambia, The GMB</c:v>
                </c:pt>
                <c:pt idx="4290">
                  <c:v>Gambia, The GMB</c:v>
                </c:pt>
                <c:pt idx="4291">
                  <c:v>Gambia, The GMB</c:v>
                </c:pt>
                <c:pt idx="4292">
                  <c:v>Gambia, The GMB</c:v>
                </c:pt>
                <c:pt idx="4293">
                  <c:v>Gambia, The GMB</c:v>
                </c:pt>
                <c:pt idx="4294">
                  <c:v>Gambia, The GMB</c:v>
                </c:pt>
                <c:pt idx="4295">
                  <c:v>Gambia, The GMB</c:v>
                </c:pt>
                <c:pt idx="4296">
                  <c:v>Gambia, The GMB</c:v>
                </c:pt>
                <c:pt idx="4297">
                  <c:v>Gambia, The GMB</c:v>
                </c:pt>
                <c:pt idx="4298">
                  <c:v>Gambia, The GMB</c:v>
                </c:pt>
                <c:pt idx="4299">
                  <c:v>Gambia, The GMB</c:v>
                </c:pt>
                <c:pt idx="4300">
                  <c:v>Gambia, The GMB</c:v>
                </c:pt>
                <c:pt idx="4301">
                  <c:v>Gambia, The GMB</c:v>
                </c:pt>
                <c:pt idx="4302">
                  <c:v>Gambia, The GMB</c:v>
                </c:pt>
                <c:pt idx="4303">
                  <c:v>Gambia, The GMB</c:v>
                </c:pt>
                <c:pt idx="4304">
                  <c:v>Gambia, The GMB</c:v>
                </c:pt>
                <c:pt idx="4305">
                  <c:v>Gambia, The GMB</c:v>
                </c:pt>
                <c:pt idx="4306">
                  <c:v>Gambia, The GMB</c:v>
                </c:pt>
                <c:pt idx="4307">
                  <c:v>Gambia, The GMB</c:v>
                </c:pt>
                <c:pt idx="4308">
                  <c:v>Gambia, The GMB</c:v>
                </c:pt>
                <c:pt idx="4309">
                  <c:v>Gambia, The GMB</c:v>
                </c:pt>
                <c:pt idx="4310">
                  <c:v>Gambia, The GMB</c:v>
                </c:pt>
                <c:pt idx="4311">
                  <c:v>Gambia, The GMB</c:v>
                </c:pt>
                <c:pt idx="4312">
                  <c:v>Gambia, The GMB</c:v>
                </c:pt>
                <c:pt idx="4313">
                  <c:v>Gambia, The GMB</c:v>
                </c:pt>
                <c:pt idx="4314">
                  <c:v>Gambia, The GMB</c:v>
                </c:pt>
                <c:pt idx="4315">
                  <c:v>Gambia, The GMB</c:v>
                </c:pt>
                <c:pt idx="4316">
                  <c:v>Guinea-Bissau GNB</c:v>
                </c:pt>
                <c:pt idx="4317">
                  <c:v>Guinea-Bissau GNB</c:v>
                </c:pt>
                <c:pt idx="4318">
                  <c:v>Guinea-Bissau GNB</c:v>
                </c:pt>
                <c:pt idx="4319">
                  <c:v>Guinea-Bissau GNB</c:v>
                </c:pt>
                <c:pt idx="4320">
                  <c:v>Guinea-Bissau GNB</c:v>
                </c:pt>
                <c:pt idx="4321">
                  <c:v>Guinea-Bissau GNB</c:v>
                </c:pt>
                <c:pt idx="4322">
                  <c:v>Guinea-Bissau GNB</c:v>
                </c:pt>
                <c:pt idx="4323">
                  <c:v>Guinea-Bissau GNB</c:v>
                </c:pt>
                <c:pt idx="4324">
                  <c:v>Guinea-Bissau GNB</c:v>
                </c:pt>
                <c:pt idx="4325">
                  <c:v>Guinea-Bissau GNB</c:v>
                </c:pt>
                <c:pt idx="4326">
                  <c:v>Guinea-Bissau GNB</c:v>
                </c:pt>
                <c:pt idx="4327">
                  <c:v>Guinea-Bissau GNB</c:v>
                </c:pt>
                <c:pt idx="4328">
                  <c:v>Guinea-Bissau GNB</c:v>
                </c:pt>
                <c:pt idx="4329">
                  <c:v>Guinea-Bissau GNB</c:v>
                </c:pt>
                <c:pt idx="4330">
                  <c:v>Guinea-Bissau GNB</c:v>
                </c:pt>
                <c:pt idx="4331">
                  <c:v>Guinea-Bissau GNB</c:v>
                </c:pt>
                <c:pt idx="4332">
                  <c:v>Guinea-Bissau GNB</c:v>
                </c:pt>
                <c:pt idx="4333">
                  <c:v>Guinea-Bissau GNB</c:v>
                </c:pt>
                <c:pt idx="4334">
                  <c:v>Guinea-Bissau GNB</c:v>
                </c:pt>
                <c:pt idx="4335">
                  <c:v>Guinea-Bissau GNB</c:v>
                </c:pt>
                <c:pt idx="4336">
                  <c:v>Guinea-Bissau GNB</c:v>
                </c:pt>
                <c:pt idx="4337">
                  <c:v>Guinea-Bissau GNB</c:v>
                </c:pt>
                <c:pt idx="4338">
                  <c:v>Guinea-Bissau GNB</c:v>
                </c:pt>
                <c:pt idx="4339">
                  <c:v>Guinea-Bissau GNB</c:v>
                </c:pt>
                <c:pt idx="4340">
                  <c:v>Guinea-Bissau GNB</c:v>
                </c:pt>
                <c:pt idx="4341">
                  <c:v>Guinea-Bissau GNB</c:v>
                </c:pt>
                <c:pt idx="4342">
                  <c:v>Guinea-Bissau GNB</c:v>
                </c:pt>
                <c:pt idx="4343">
                  <c:v>Guinea-Bissau GNB</c:v>
                </c:pt>
                <c:pt idx="4344">
                  <c:v>Guinea-Bissau GNB</c:v>
                </c:pt>
                <c:pt idx="4345">
                  <c:v>Guinea-Bissau GNB</c:v>
                </c:pt>
                <c:pt idx="4346">
                  <c:v>Guinea-Bissau GNB</c:v>
                </c:pt>
                <c:pt idx="4347">
                  <c:v>Guinea-Bissau GNB</c:v>
                </c:pt>
                <c:pt idx="4348">
                  <c:v>Guinea-Bissau GNB</c:v>
                </c:pt>
                <c:pt idx="4349">
                  <c:v>Guinea-Bissau GNB</c:v>
                </c:pt>
                <c:pt idx="4350">
                  <c:v>Guinea-Bissau GNB</c:v>
                </c:pt>
                <c:pt idx="4351">
                  <c:v>Guinea-Bissau GNB</c:v>
                </c:pt>
                <c:pt idx="4352">
                  <c:v>Guinea-Bissau GNB</c:v>
                </c:pt>
                <c:pt idx="4353">
                  <c:v>Guinea-Bissau GNB</c:v>
                </c:pt>
                <c:pt idx="4354">
                  <c:v>Guinea-Bissau GNB</c:v>
                </c:pt>
                <c:pt idx="4355">
                  <c:v>Guinea-Bissau GNB</c:v>
                </c:pt>
                <c:pt idx="4356">
                  <c:v>Guinea-Bissau GNB</c:v>
                </c:pt>
                <c:pt idx="4357">
                  <c:v>Guinea-Bissau GNB</c:v>
                </c:pt>
                <c:pt idx="4358">
                  <c:v>Guinea-Bissau GNB</c:v>
                </c:pt>
                <c:pt idx="4359">
                  <c:v>Guinea-Bissau GNB</c:v>
                </c:pt>
                <c:pt idx="4360">
                  <c:v>Guinea-Bissau GNB</c:v>
                </c:pt>
                <c:pt idx="4361">
                  <c:v>Guinea-Bissau GNB</c:v>
                </c:pt>
                <c:pt idx="4362">
                  <c:v>Guinea-Bissau GNB</c:v>
                </c:pt>
                <c:pt idx="4363">
                  <c:v>Guinea-Bissau GNB</c:v>
                </c:pt>
                <c:pt idx="4364">
                  <c:v>Guinea-Bissau GNB</c:v>
                </c:pt>
                <c:pt idx="4365">
                  <c:v>Guinea-Bissau GNB</c:v>
                </c:pt>
                <c:pt idx="4366">
                  <c:v>Guinea-Bissau GNB</c:v>
                </c:pt>
                <c:pt idx="4367">
                  <c:v>Guinea-Bissau GNB</c:v>
                </c:pt>
                <c:pt idx="4368">
                  <c:v>Equatorial Guinea GNQ</c:v>
                </c:pt>
                <c:pt idx="4369">
                  <c:v>Equatorial Guinea GNQ</c:v>
                </c:pt>
                <c:pt idx="4370">
                  <c:v>Equatorial Guinea GNQ</c:v>
                </c:pt>
                <c:pt idx="4371">
                  <c:v>Equatorial Guinea GNQ</c:v>
                </c:pt>
                <c:pt idx="4372">
                  <c:v>Equatorial Guinea GNQ</c:v>
                </c:pt>
                <c:pt idx="4373">
                  <c:v>Equatorial Guinea GNQ</c:v>
                </c:pt>
                <c:pt idx="4374">
                  <c:v>Equatorial Guinea GNQ</c:v>
                </c:pt>
                <c:pt idx="4375">
                  <c:v>Equatorial Guinea GNQ</c:v>
                </c:pt>
                <c:pt idx="4376">
                  <c:v>Equatorial Guinea GNQ</c:v>
                </c:pt>
                <c:pt idx="4377">
                  <c:v>Equatorial Guinea GNQ</c:v>
                </c:pt>
                <c:pt idx="4378">
                  <c:v>Equatorial Guinea GNQ</c:v>
                </c:pt>
                <c:pt idx="4379">
                  <c:v>Equatorial Guinea GNQ</c:v>
                </c:pt>
                <c:pt idx="4380">
                  <c:v>Equatorial Guinea GNQ</c:v>
                </c:pt>
                <c:pt idx="4381">
                  <c:v>Equatorial Guinea GNQ</c:v>
                </c:pt>
                <c:pt idx="4382">
                  <c:v>Equatorial Guinea GNQ</c:v>
                </c:pt>
                <c:pt idx="4383">
                  <c:v>Equatorial Guinea GNQ</c:v>
                </c:pt>
                <c:pt idx="4384">
                  <c:v>Equatorial Guinea GNQ</c:v>
                </c:pt>
                <c:pt idx="4385">
                  <c:v>Equatorial Guinea GNQ</c:v>
                </c:pt>
                <c:pt idx="4386">
                  <c:v>Equatorial Guinea GNQ</c:v>
                </c:pt>
                <c:pt idx="4387">
                  <c:v>Equatorial Guinea GNQ</c:v>
                </c:pt>
                <c:pt idx="4388">
                  <c:v>Equatorial Guinea GNQ</c:v>
                </c:pt>
                <c:pt idx="4389">
                  <c:v>Equatorial Guinea GNQ</c:v>
                </c:pt>
                <c:pt idx="4390">
                  <c:v>Equatorial Guinea GNQ</c:v>
                </c:pt>
                <c:pt idx="4391">
                  <c:v>Equatorial Guinea GNQ</c:v>
                </c:pt>
                <c:pt idx="4392">
                  <c:v>Equatorial Guinea GNQ</c:v>
                </c:pt>
                <c:pt idx="4393">
                  <c:v>Equatorial Guinea GNQ</c:v>
                </c:pt>
                <c:pt idx="4394">
                  <c:v>Equatorial Guinea GNQ</c:v>
                </c:pt>
                <c:pt idx="4395">
                  <c:v>Equatorial Guinea GNQ</c:v>
                </c:pt>
                <c:pt idx="4396">
                  <c:v>Equatorial Guinea GNQ</c:v>
                </c:pt>
                <c:pt idx="4397">
                  <c:v>Equatorial Guinea GNQ</c:v>
                </c:pt>
                <c:pt idx="4398">
                  <c:v>Equatorial Guinea GNQ</c:v>
                </c:pt>
                <c:pt idx="4399">
                  <c:v>Equatorial Guinea GNQ</c:v>
                </c:pt>
                <c:pt idx="4400">
                  <c:v>Equatorial Guinea GNQ</c:v>
                </c:pt>
                <c:pt idx="4401">
                  <c:v>Equatorial Guinea GNQ</c:v>
                </c:pt>
                <c:pt idx="4402">
                  <c:v>Equatorial Guinea GNQ</c:v>
                </c:pt>
                <c:pt idx="4403">
                  <c:v>Equatorial Guinea GNQ</c:v>
                </c:pt>
                <c:pt idx="4404">
                  <c:v>Equatorial Guinea GNQ</c:v>
                </c:pt>
                <c:pt idx="4405">
                  <c:v>Equatorial Guinea GNQ</c:v>
                </c:pt>
                <c:pt idx="4406">
                  <c:v>Equatorial Guinea GNQ</c:v>
                </c:pt>
                <c:pt idx="4407">
                  <c:v>Equatorial Guinea GNQ</c:v>
                </c:pt>
                <c:pt idx="4408">
                  <c:v>Equatorial Guinea GNQ</c:v>
                </c:pt>
                <c:pt idx="4409">
                  <c:v>Equatorial Guinea GNQ</c:v>
                </c:pt>
                <c:pt idx="4410">
                  <c:v>Equatorial Guinea GNQ</c:v>
                </c:pt>
                <c:pt idx="4411">
                  <c:v>Equatorial Guinea GNQ</c:v>
                </c:pt>
                <c:pt idx="4412">
                  <c:v>Equatorial Guinea GNQ</c:v>
                </c:pt>
                <c:pt idx="4413">
                  <c:v>Equatorial Guinea GNQ</c:v>
                </c:pt>
                <c:pt idx="4414">
                  <c:v>Equatorial Guinea GNQ</c:v>
                </c:pt>
                <c:pt idx="4415">
                  <c:v>Equatorial Guinea GNQ</c:v>
                </c:pt>
                <c:pt idx="4416">
                  <c:v>Equatorial Guinea GNQ</c:v>
                </c:pt>
                <c:pt idx="4417">
                  <c:v>Equatorial Guinea GNQ</c:v>
                </c:pt>
                <c:pt idx="4418">
                  <c:v>Equatorial Guinea GNQ</c:v>
                </c:pt>
                <c:pt idx="4419">
                  <c:v>Equatorial Guinea GNQ</c:v>
                </c:pt>
                <c:pt idx="4420">
                  <c:v>Greece GRC</c:v>
                </c:pt>
                <c:pt idx="4421">
                  <c:v>Greece GRC</c:v>
                </c:pt>
                <c:pt idx="4422">
                  <c:v>Greece GRC</c:v>
                </c:pt>
                <c:pt idx="4423">
                  <c:v>Greece GRC</c:v>
                </c:pt>
                <c:pt idx="4424">
                  <c:v>Greece GRC</c:v>
                </c:pt>
                <c:pt idx="4425">
                  <c:v>Greece GRC</c:v>
                </c:pt>
                <c:pt idx="4426">
                  <c:v>Greece GRC</c:v>
                </c:pt>
                <c:pt idx="4427">
                  <c:v>Greece GRC</c:v>
                </c:pt>
                <c:pt idx="4428">
                  <c:v>Greece GRC</c:v>
                </c:pt>
                <c:pt idx="4429">
                  <c:v>Greece GRC</c:v>
                </c:pt>
                <c:pt idx="4430">
                  <c:v>Greece GRC</c:v>
                </c:pt>
                <c:pt idx="4431">
                  <c:v>Greece GRC</c:v>
                </c:pt>
                <c:pt idx="4432">
                  <c:v>Greece GRC</c:v>
                </c:pt>
                <c:pt idx="4433">
                  <c:v>Greece GRC</c:v>
                </c:pt>
                <c:pt idx="4434">
                  <c:v>Greece GRC</c:v>
                </c:pt>
                <c:pt idx="4435">
                  <c:v>Greece GRC</c:v>
                </c:pt>
                <c:pt idx="4436">
                  <c:v>Greece GRC</c:v>
                </c:pt>
                <c:pt idx="4437">
                  <c:v>Greece GRC</c:v>
                </c:pt>
                <c:pt idx="4438">
                  <c:v>Greece GRC</c:v>
                </c:pt>
                <c:pt idx="4439">
                  <c:v>Greece GRC</c:v>
                </c:pt>
                <c:pt idx="4440">
                  <c:v>Greece GRC</c:v>
                </c:pt>
                <c:pt idx="4441">
                  <c:v>Greece GRC</c:v>
                </c:pt>
                <c:pt idx="4442">
                  <c:v>Greece GRC</c:v>
                </c:pt>
                <c:pt idx="4443">
                  <c:v>Greece GRC</c:v>
                </c:pt>
                <c:pt idx="4444">
                  <c:v>Greece GRC</c:v>
                </c:pt>
                <c:pt idx="4445">
                  <c:v>Greece GRC</c:v>
                </c:pt>
                <c:pt idx="4446">
                  <c:v>Greece GRC</c:v>
                </c:pt>
                <c:pt idx="4447">
                  <c:v>Greece GRC</c:v>
                </c:pt>
                <c:pt idx="4448">
                  <c:v>Greece GRC</c:v>
                </c:pt>
                <c:pt idx="4449">
                  <c:v>Greece GRC</c:v>
                </c:pt>
                <c:pt idx="4450">
                  <c:v>Greece GRC</c:v>
                </c:pt>
                <c:pt idx="4451">
                  <c:v>Greece GRC</c:v>
                </c:pt>
                <c:pt idx="4452">
                  <c:v>Greece GRC</c:v>
                </c:pt>
                <c:pt idx="4453">
                  <c:v>Greece GRC</c:v>
                </c:pt>
                <c:pt idx="4454">
                  <c:v>Greece GRC</c:v>
                </c:pt>
                <c:pt idx="4455">
                  <c:v>Greece GRC</c:v>
                </c:pt>
                <c:pt idx="4456">
                  <c:v>Greece GRC</c:v>
                </c:pt>
                <c:pt idx="4457">
                  <c:v>Greece GRC</c:v>
                </c:pt>
                <c:pt idx="4458">
                  <c:v>Greece GRC</c:v>
                </c:pt>
                <c:pt idx="4459">
                  <c:v>Greece GRC</c:v>
                </c:pt>
                <c:pt idx="4460">
                  <c:v>Greece GRC</c:v>
                </c:pt>
                <c:pt idx="4461">
                  <c:v>Greece GRC</c:v>
                </c:pt>
                <c:pt idx="4462">
                  <c:v>Greece GRC</c:v>
                </c:pt>
                <c:pt idx="4463">
                  <c:v>Greece GRC</c:v>
                </c:pt>
                <c:pt idx="4464">
                  <c:v>Greece GRC</c:v>
                </c:pt>
                <c:pt idx="4465">
                  <c:v>Greece GRC</c:v>
                </c:pt>
                <c:pt idx="4466">
                  <c:v>Greece GRC</c:v>
                </c:pt>
                <c:pt idx="4467">
                  <c:v>Greece GRC</c:v>
                </c:pt>
                <c:pt idx="4468">
                  <c:v>Greece GRC</c:v>
                </c:pt>
                <c:pt idx="4469">
                  <c:v>Greece GRC</c:v>
                </c:pt>
                <c:pt idx="4470">
                  <c:v>Greece GRC</c:v>
                </c:pt>
                <c:pt idx="4471">
                  <c:v>Greece GRC</c:v>
                </c:pt>
                <c:pt idx="4472">
                  <c:v>Grenada GRD</c:v>
                </c:pt>
                <c:pt idx="4473">
                  <c:v>Grenada GRD</c:v>
                </c:pt>
                <c:pt idx="4474">
                  <c:v>Grenada GRD</c:v>
                </c:pt>
                <c:pt idx="4475">
                  <c:v>Grenada GRD</c:v>
                </c:pt>
                <c:pt idx="4476">
                  <c:v>Grenada GRD</c:v>
                </c:pt>
                <c:pt idx="4477">
                  <c:v>Grenada GRD</c:v>
                </c:pt>
                <c:pt idx="4478">
                  <c:v>Grenada GRD</c:v>
                </c:pt>
                <c:pt idx="4479">
                  <c:v>Grenada GRD</c:v>
                </c:pt>
                <c:pt idx="4480">
                  <c:v>Grenada GRD</c:v>
                </c:pt>
                <c:pt idx="4481">
                  <c:v>Grenada GRD</c:v>
                </c:pt>
                <c:pt idx="4482">
                  <c:v>Grenada GRD</c:v>
                </c:pt>
                <c:pt idx="4483">
                  <c:v>Grenada GRD</c:v>
                </c:pt>
                <c:pt idx="4484">
                  <c:v>Grenada GRD</c:v>
                </c:pt>
                <c:pt idx="4485">
                  <c:v>Grenada GRD</c:v>
                </c:pt>
                <c:pt idx="4486">
                  <c:v>Grenada GRD</c:v>
                </c:pt>
                <c:pt idx="4487">
                  <c:v>Grenada GRD</c:v>
                </c:pt>
                <c:pt idx="4488">
                  <c:v>Grenada GRD</c:v>
                </c:pt>
                <c:pt idx="4489">
                  <c:v>Grenada GRD</c:v>
                </c:pt>
                <c:pt idx="4490">
                  <c:v>Grenada GRD</c:v>
                </c:pt>
                <c:pt idx="4491">
                  <c:v>Grenada GRD</c:v>
                </c:pt>
                <c:pt idx="4492">
                  <c:v>Grenada GRD</c:v>
                </c:pt>
                <c:pt idx="4493">
                  <c:v>Grenada GRD</c:v>
                </c:pt>
                <c:pt idx="4494">
                  <c:v>Grenada GRD</c:v>
                </c:pt>
                <c:pt idx="4495">
                  <c:v>Grenada GRD</c:v>
                </c:pt>
                <c:pt idx="4496">
                  <c:v>Grenada GRD</c:v>
                </c:pt>
                <c:pt idx="4497">
                  <c:v>Grenada GRD</c:v>
                </c:pt>
                <c:pt idx="4498">
                  <c:v>Grenada GRD</c:v>
                </c:pt>
                <c:pt idx="4499">
                  <c:v>Grenada GRD</c:v>
                </c:pt>
                <c:pt idx="4500">
                  <c:v>Grenada GRD</c:v>
                </c:pt>
                <c:pt idx="4501">
                  <c:v>Grenada GRD</c:v>
                </c:pt>
                <c:pt idx="4502">
                  <c:v>Grenada GRD</c:v>
                </c:pt>
                <c:pt idx="4503">
                  <c:v>Grenada GRD</c:v>
                </c:pt>
                <c:pt idx="4504">
                  <c:v>Grenada GRD</c:v>
                </c:pt>
                <c:pt idx="4505">
                  <c:v>Grenada GRD</c:v>
                </c:pt>
                <c:pt idx="4506">
                  <c:v>Grenada GRD</c:v>
                </c:pt>
                <c:pt idx="4507">
                  <c:v>Grenada GRD</c:v>
                </c:pt>
                <c:pt idx="4508">
                  <c:v>Grenada GRD</c:v>
                </c:pt>
                <c:pt idx="4509">
                  <c:v>Grenada GRD</c:v>
                </c:pt>
                <c:pt idx="4510">
                  <c:v>Grenada GRD</c:v>
                </c:pt>
                <c:pt idx="4511">
                  <c:v>Grenada GRD</c:v>
                </c:pt>
                <c:pt idx="4512">
                  <c:v>Grenada GRD</c:v>
                </c:pt>
                <c:pt idx="4513">
                  <c:v>Grenada GRD</c:v>
                </c:pt>
                <c:pt idx="4514">
                  <c:v>Grenada GRD</c:v>
                </c:pt>
                <c:pt idx="4515">
                  <c:v>Grenada GRD</c:v>
                </c:pt>
                <c:pt idx="4516">
                  <c:v>Grenada GRD</c:v>
                </c:pt>
                <c:pt idx="4517">
                  <c:v>Grenada GRD</c:v>
                </c:pt>
                <c:pt idx="4518">
                  <c:v>Grenada GRD</c:v>
                </c:pt>
                <c:pt idx="4519">
                  <c:v>Grenada GRD</c:v>
                </c:pt>
                <c:pt idx="4520">
                  <c:v>Grenada GRD</c:v>
                </c:pt>
                <c:pt idx="4521">
                  <c:v>Grenada GRD</c:v>
                </c:pt>
                <c:pt idx="4522">
                  <c:v>Grenada GRD</c:v>
                </c:pt>
                <c:pt idx="4523">
                  <c:v>Grenada GRD</c:v>
                </c:pt>
                <c:pt idx="4524">
                  <c:v>Greenland GRL</c:v>
                </c:pt>
                <c:pt idx="4525">
                  <c:v>Greenland GRL</c:v>
                </c:pt>
                <c:pt idx="4526">
                  <c:v>Greenland GRL</c:v>
                </c:pt>
                <c:pt idx="4527">
                  <c:v>Greenland GRL</c:v>
                </c:pt>
                <c:pt idx="4528">
                  <c:v>Greenland GRL</c:v>
                </c:pt>
                <c:pt idx="4529">
                  <c:v>Greenland GRL</c:v>
                </c:pt>
                <c:pt idx="4530">
                  <c:v>Greenland GRL</c:v>
                </c:pt>
                <c:pt idx="4531">
                  <c:v>Greenland GRL</c:v>
                </c:pt>
                <c:pt idx="4532">
                  <c:v>Greenland GRL</c:v>
                </c:pt>
                <c:pt idx="4533">
                  <c:v>Greenland GRL</c:v>
                </c:pt>
                <c:pt idx="4534">
                  <c:v>Greenland GRL</c:v>
                </c:pt>
                <c:pt idx="4535">
                  <c:v>Greenland GRL</c:v>
                </c:pt>
                <c:pt idx="4536">
                  <c:v>Greenland GRL</c:v>
                </c:pt>
                <c:pt idx="4537">
                  <c:v>Greenland GRL</c:v>
                </c:pt>
                <c:pt idx="4538">
                  <c:v>Greenland GRL</c:v>
                </c:pt>
                <c:pt idx="4539">
                  <c:v>Greenland GRL</c:v>
                </c:pt>
                <c:pt idx="4540">
                  <c:v>Greenland GRL</c:v>
                </c:pt>
                <c:pt idx="4541">
                  <c:v>Greenland GRL</c:v>
                </c:pt>
                <c:pt idx="4542">
                  <c:v>Greenland GRL</c:v>
                </c:pt>
                <c:pt idx="4543">
                  <c:v>Greenland GRL</c:v>
                </c:pt>
                <c:pt idx="4544">
                  <c:v>Greenland GRL</c:v>
                </c:pt>
                <c:pt idx="4545">
                  <c:v>Greenland GRL</c:v>
                </c:pt>
                <c:pt idx="4546">
                  <c:v>Greenland GRL</c:v>
                </c:pt>
                <c:pt idx="4547">
                  <c:v>Greenland GRL</c:v>
                </c:pt>
                <c:pt idx="4548">
                  <c:v>Greenland GRL</c:v>
                </c:pt>
                <c:pt idx="4549">
                  <c:v>Greenland GRL</c:v>
                </c:pt>
                <c:pt idx="4550">
                  <c:v>Greenland GRL</c:v>
                </c:pt>
                <c:pt idx="4551">
                  <c:v>Greenland GRL</c:v>
                </c:pt>
                <c:pt idx="4552">
                  <c:v>Greenland GRL</c:v>
                </c:pt>
                <c:pt idx="4553">
                  <c:v>Greenland GRL</c:v>
                </c:pt>
                <c:pt idx="4554">
                  <c:v>Greenland GRL</c:v>
                </c:pt>
                <c:pt idx="4555">
                  <c:v>Greenland GRL</c:v>
                </c:pt>
                <c:pt idx="4556">
                  <c:v>Greenland GRL</c:v>
                </c:pt>
                <c:pt idx="4557">
                  <c:v>Greenland GRL</c:v>
                </c:pt>
                <c:pt idx="4558">
                  <c:v>Greenland GRL</c:v>
                </c:pt>
                <c:pt idx="4559">
                  <c:v>Greenland GRL</c:v>
                </c:pt>
                <c:pt idx="4560">
                  <c:v>Greenland GRL</c:v>
                </c:pt>
                <c:pt idx="4561">
                  <c:v>Greenland GRL</c:v>
                </c:pt>
                <c:pt idx="4562">
                  <c:v>Greenland GRL</c:v>
                </c:pt>
                <c:pt idx="4563">
                  <c:v>Greenland GRL</c:v>
                </c:pt>
                <c:pt idx="4564">
                  <c:v>Greenland GRL</c:v>
                </c:pt>
                <c:pt idx="4565">
                  <c:v>Greenland GRL</c:v>
                </c:pt>
                <c:pt idx="4566">
                  <c:v>Greenland GRL</c:v>
                </c:pt>
                <c:pt idx="4567">
                  <c:v>Greenland GRL</c:v>
                </c:pt>
                <c:pt idx="4568">
                  <c:v>Greenland GRL</c:v>
                </c:pt>
                <c:pt idx="4569">
                  <c:v>Greenland GRL</c:v>
                </c:pt>
                <c:pt idx="4570">
                  <c:v>Greenland GRL</c:v>
                </c:pt>
                <c:pt idx="4571">
                  <c:v>Greenland GRL</c:v>
                </c:pt>
                <c:pt idx="4572">
                  <c:v>Greenland GRL</c:v>
                </c:pt>
                <c:pt idx="4573">
                  <c:v>Greenland GRL</c:v>
                </c:pt>
                <c:pt idx="4574">
                  <c:v>Greenland GRL</c:v>
                </c:pt>
                <c:pt idx="4575">
                  <c:v>Greenland GRL</c:v>
                </c:pt>
                <c:pt idx="4576">
                  <c:v>Guatemala GTM</c:v>
                </c:pt>
                <c:pt idx="4577">
                  <c:v>Guatemala GTM</c:v>
                </c:pt>
                <c:pt idx="4578">
                  <c:v>Guatemala GTM</c:v>
                </c:pt>
                <c:pt idx="4579">
                  <c:v>Guatemala GTM</c:v>
                </c:pt>
                <c:pt idx="4580">
                  <c:v>Guatemala GTM</c:v>
                </c:pt>
                <c:pt idx="4581">
                  <c:v>Guatemala GTM</c:v>
                </c:pt>
                <c:pt idx="4582">
                  <c:v>Guatemala GTM</c:v>
                </c:pt>
                <c:pt idx="4583">
                  <c:v>Guatemala GTM</c:v>
                </c:pt>
                <c:pt idx="4584">
                  <c:v>Guatemala GTM</c:v>
                </c:pt>
                <c:pt idx="4585">
                  <c:v>Guatemala GTM</c:v>
                </c:pt>
                <c:pt idx="4586">
                  <c:v>Guatemala GTM</c:v>
                </c:pt>
                <c:pt idx="4587">
                  <c:v>Guatemala GTM</c:v>
                </c:pt>
                <c:pt idx="4588">
                  <c:v>Guatemala GTM</c:v>
                </c:pt>
                <c:pt idx="4589">
                  <c:v>Guatemala GTM</c:v>
                </c:pt>
                <c:pt idx="4590">
                  <c:v>Guatemala GTM</c:v>
                </c:pt>
                <c:pt idx="4591">
                  <c:v>Guatemala GTM</c:v>
                </c:pt>
                <c:pt idx="4592">
                  <c:v>Guatemala GTM</c:v>
                </c:pt>
                <c:pt idx="4593">
                  <c:v>Guatemala GTM</c:v>
                </c:pt>
                <c:pt idx="4594">
                  <c:v>Guatemala GTM</c:v>
                </c:pt>
                <c:pt idx="4595">
                  <c:v>Guatemala GTM</c:v>
                </c:pt>
                <c:pt idx="4596">
                  <c:v>Guatemala GTM</c:v>
                </c:pt>
                <c:pt idx="4597">
                  <c:v>Guatemala GTM</c:v>
                </c:pt>
                <c:pt idx="4598">
                  <c:v>Guatemala GTM</c:v>
                </c:pt>
                <c:pt idx="4599">
                  <c:v>Guatemala GTM</c:v>
                </c:pt>
                <c:pt idx="4600">
                  <c:v>Guatemala GTM</c:v>
                </c:pt>
                <c:pt idx="4601">
                  <c:v>Guatemala GTM</c:v>
                </c:pt>
                <c:pt idx="4602">
                  <c:v>Guatemala GTM</c:v>
                </c:pt>
                <c:pt idx="4603">
                  <c:v>Guatemala GTM</c:v>
                </c:pt>
                <c:pt idx="4604">
                  <c:v>Guatemala GTM</c:v>
                </c:pt>
                <c:pt idx="4605">
                  <c:v>Guatemala GTM</c:v>
                </c:pt>
                <c:pt idx="4606">
                  <c:v>Guatemala GTM</c:v>
                </c:pt>
                <c:pt idx="4607">
                  <c:v>Guatemala GTM</c:v>
                </c:pt>
                <c:pt idx="4608">
                  <c:v>Guatemala GTM</c:v>
                </c:pt>
                <c:pt idx="4609">
                  <c:v>Guatemala GTM</c:v>
                </c:pt>
                <c:pt idx="4610">
                  <c:v>Guatemala GTM</c:v>
                </c:pt>
                <c:pt idx="4611">
                  <c:v>Guatemala GTM</c:v>
                </c:pt>
                <c:pt idx="4612">
                  <c:v>Guatemala GTM</c:v>
                </c:pt>
                <c:pt idx="4613">
                  <c:v>Guatemala GTM</c:v>
                </c:pt>
                <c:pt idx="4614">
                  <c:v>Guatemala GTM</c:v>
                </c:pt>
                <c:pt idx="4615">
                  <c:v>Guatemala GTM</c:v>
                </c:pt>
                <c:pt idx="4616">
                  <c:v>Guatemala GTM</c:v>
                </c:pt>
                <c:pt idx="4617">
                  <c:v>Guatemala GTM</c:v>
                </c:pt>
                <c:pt idx="4618">
                  <c:v>Guatemala GTM</c:v>
                </c:pt>
                <c:pt idx="4619">
                  <c:v>Guatemala GTM</c:v>
                </c:pt>
                <c:pt idx="4620">
                  <c:v>Guatemala GTM</c:v>
                </c:pt>
                <c:pt idx="4621">
                  <c:v>Guatemala GTM</c:v>
                </c:pt>
                <c:pt idx="4622">
                  <c:v>Guatemala GTM</c:v>
                </c:pt>
                <c:pt idx="4623">
                  <c:v>Guatemala GTM</c:v>
                </c:pt>
                <c:pt idx="4624">
                  <c:v>Guatemala GTM</c:v>
                </c:pt>
                <c:pt idx="4625">
                  <c:v>Guatemala GTM</c:v>
                </c:pt>
                <c:pt idx="4626">
                  <c:v>Guatemala GTM</c:v>
                </c:pt>
                <c:pt idx="4627">
                  <c:v>Guatemala GTM</c:v>
                </c:pt>
                <c:pt idx="4628">
                  <c:v>Guam GUM</c:v>
                </c:pt>
                <c:pt idx="4629">
                  <c:v>Guam GUM</c:v>
                </c:pt>
                <c:pt idx="4630">
                  <c:v>Guam GUM</c:v>
                </c:pt>
                <c:pt idx="4631">
                  <c:v>Guam GUM</c:v>
                </c:pt>
                <c:pt idx="4632">
                  <c:v>Guam GUM</c:v>
                </c:pt>
                <c:pt idx="4633">
                  <c:v>Guam GUM</c:v>
                </c:pt>
                <c:pt idx="4634">
                  <c:v>Guam GUM</c:v>
                </c:pt>
                <c:pt idx="4635">
                  <c:v>Guam GUM</c:v>
                </c:pt>
                <c:pt idx="4636">
                  <c:v>Guam GUM</c:v>
                </c:pt>
                <c:pt idx="4637">
                  <c:v>Guam GUM</c:v>
                </c:pt>
                <c:pt idx="4638">
                  <c:v>Guam GUM</c:v>
                </c:pt>
                <c:pt idx="4639">
                  <c:v>Guam GUM</c:v>
                </c:pt>
                <c:pt idx="4640">
                  <c:v>Guam GUM</c:v>
                </c:pt>
                <c:pt idx="4641">
                  <c:v>Guam GUM</c:v>
                </c:pt>
                <c:pt idx="4642">
                  <c:v>Guam GUM</c:v>
                </c:pt>
                <c:pt idx="4643">
                  <c:v>Guam GUM</c:v>
                </c:pt>
                <c:pt idx="4644">
                  <c:v>Guam GUM</c:v>
                </c:pt>
                <c:pt idx="4645">
                  <c:v>Guam GUM</c:v>
                </c:pt>
                <c:pt idx="4646">
                  <c:v>Guam GUM</c:v>
                </c:pt>
                <c:pt idx="4647">
                  <c:v>Guam GUM</c:v>
                </c:pt>
                <c:pt idx="4648">
                  <c:v>Guam GUM</c:v>
                </c:pt>
                <c:pt idx="4649">
                  <c:v>Guam GUM</c:v>
                </c:pt>
                <c:pt idx="4650">
                  <c:v>Guam GUM</c:v>
                </c:pt>
                <c:pt idx="4651">
                  <c:v>Guam GUM</c:v>
                </c:pt>
                <c:pt idx="4652">
                  <c:v>Guam GUM</c:v>
                </c:pt>
                <c:pt idx="4653">
                  <c:v>Guam GUM</c:v>
                </c:pt>
                <c:pt idx="4654">
                  <c:v>Guam GUM</c:v>
                </c:pt>
                <c:pt idx="4655">
                  <c:v>Guam GUM</c:v>
                </c:pt>
                <c:pt idx="4656">
                  <c:v>Guam GUM</c:v>
                </c:pt>
                <c:pt idx="4657">
                  <c:v>Guam GUM</c:v>
                </c:pt>
                <c:pt idx="4658">
                  <c:v>Guam GUM</c:v>
                </c:pt>
                <c:pt idx="4659">
                  <c:v>Guam GUM</c:v>
                </c:pt>
                <c:pt idx="4660">
                  <c:v>Guam GUM</c:v>
                </c:pt>
                <c:pt idx="4661">
                  <c:v>Guam GUM</c:v>
                </c:pt>
                <c:pt idx="4662">
                  <c:v>Guam GUM</c:v>
                </c:pt>
                <c:pt idx="4663">
                  <c:v>Guam GUM</c:v>
                </c:pt>
                <c:pt idx="4664">
                  <c:v>Guam GUM</c:v>
                </c:pt>
                <c:pt idx="4665">
                  <c:v>Guam GUM</c:v>
                </c:pt>
                <c:pt idx="4666">
                  <c:v>Guam GUM</c:v>
                </c:pt>
                <c:pt idx="4667">
                  <c:v>Guam GUM</c:v>
                </c:pt>
                <c:pt idx="4668">
                  <c:v>Guam GUM</c:v>
                </c:pt>
                <c:pt idx="4669">
                  <c:v>Guam GUM</c:v>
                </c:pt>
                <c:pt idx="4670">
                  <c:v>Guam GUM</c:v>
                </c:pt>
                <c:pt idx="4671">
                  <c:v>Guam GUM</c:v>
                </c:pt>
                <c:pt idx="4672">
                  <c:v>Guam GUM</c:v>
                </c:pt>
                <c:pt idx="4673">
                  <c:v>Guam GUM</c:v>
                </c:pt>
                <c:pt idx="4674">
                  <c:v>Guam GUM</c:v>
                </c:pt>
                <c:pt idx="4675">
                  <c:v>Guam GUM</c:v>
                </c:pt>
                <c:pt idx="4676">
                  <c:v>Guam GUM</c:v>
                </c:pt>
                <c:pt idx="4677">
                  <c:v>Guam GUM</c:v>
                </c:pt>
                <c:pt idx="4678">
                  <c:v>Guam GUM</c:v>
                </c:pt>
                <c:pt idx="4679">
                  <c:v>Guam GUM</c:v>
                </c:pt>
                <c:pt idx="4680">
                  <c:v>Guyana GUY</c:v>
                </c:pt>
                <c:pt idx="4681">
                  <c:v>Guyana GUY</c:v>
                </c:pt>
                <c:pt idx="4682">
                  <c:v>Guyana GUY</c:v>
                </c:pt>
                <c:pt idx="4683">
                  <c:v>Guyana GUY</c:v>
                </c:pt>
                <c:pt idx="4684">
                  <c:v>Guyana GUY</c:v>
                </c:pt>
                <c:pt idx="4685">
                  <c:v>Guyana GUY</c:v>
                </c:pt>
                <c:pt idx="4686">
                  <c:v>Guyana GUY</c:v>
                </c:pt>
                <c:pt idx="4687">
                  <c:v>Guyana GUY</c:v>
                </c:pt>
                <c:pt idx="4688">
                  <c:v>Guyana GUY</c:v>
                </c:pt>
                <c:pt idx="4689">
                  <c:v>Guyana GUY</c:v>
                </c:pt>
                <c:pt idx="4690">
                  <c:v>Guyana GUY</c:v>
                </c:pt>
                <c:pt idx="4691">
                  <c:v>Guyana GUY</c:v>
                </c:pt>
                <c:pt idx="4692">
                  <c:v>Guyana GUY</c:v>
                </c:pt>
                <c:pt idx="4693">
                  <c:v>Guyana GUY</c:v>
                </c:pt>
                <c:pt idx="4694">
                  <c:v>Guyana GUY</c:v>
                </c:pt>
                <c:pt idx="4695">
                  <c:v>Guyana GUY</c:v>
                </c:pt>
                <c:pt idx="4696">
                  <c:v>Guyana GUY</c:v>
                </c:pt>
                <c:pt idx="4697">
                  <c:v>Guyana GUY</c:v>
                </c:pt>
                <c:pt idx="4698">
                  <c:v>Guyana GUY</c:v>
                </c:pt>
                <c:pt idx="4699">
                  <c:v>Guyana GUY</c:v>
                </c:pt>
                <c:pt idx="4700">
                  <c:v>Guyana GUY</c:v>
                </c:pt>
                <c:pt idx="4701">
                  <c:v>Guyana GUY</c:v>
                </c:pt>
                <c:pt idx="4702">
                  <c:v>Guyana GUY</c:v>
                </c:pt>
                <c:pt idx="4703">
                  <c:v>Guyana GUY</c:v>
                </c:pt>
                <c:pt idx="4704">
                  <c:v>Guyana GUY</c:v>
                </c:pt>
                <c:pt idx="4705">
                  <c:v>Guyana GUY</c:v>
                </c:pt>
                <c:pt idx="4706">
                  <c:v>Guyana GUY</c:v>
                </c:pt>
                <c:pt idx="4707">
                  <c:v>Guyana GUY</c:v>
                </c:pt>
                <c:pt idx="4708">
                  <c:v>Guyana GUY</c:v>
                </c:pt>
                <c:pt idx="4709">
                  <c:v>Guyana GUY</c:v>
                </c:pt>
                <c:pt idx="4710">
                  <c:v>Guyana GUY</c:v>
                </c:pt>
                <c:pt idx="4711">
                  <c:v>Guyana GUY</c:v>
                </c:pt>
                <c:pt idx="4712">
                  <c:v>Guyana GUY</c:v>
                </c:pt>
                <c:pt idx="4713">
                  <c:v>Guyana GUY</c:v>
                </c:pt>
                <c:pt idx="4714">
                  <c:v>Guyana GUY</c:v>
                </c:pt>
                <c:pt idx="4715">
                  <c:v>Guyana GUY</c:v>
                </c:pt>
                <c:pt idx="4716">
                  <c:v>Guyana GUY</c:v>
                </c:pt>
                <c:pt idx="4717">
                  <c:v>Guyana GUY</c:v>
                </c:pt>
                <c:pt idx="4718">
                  <c:v>Guyana GUY</c:v>
                </c:pt>
                <c:pt idx="4719">
                  <c:v>Guyana GUY</c:v>
                </c:pt>
                <c:pt idx="4720">
                  <c:v>Guyana GUY</c:v>
                </c:pt>
                <c:pt idx="4721">
                  <c:v>Guyana GUY</c:v>
                </c:pt>
                <c:pt idx="4722">
                  <c:v>Guyana GUY</c:v>
                </c:pt>
                <c:pt idx="4723">
                  <c:v>Guyana GUY</c:v>
                </c:pt>
                <c:pt idx="4724">
                  <c:v>Guyana GUY</c:v>
                </c:pt>
                <c:pt idx="4725">
                  <c:v>Guyana GUY</c:v>
                </c:pt>
                <c:pt idx="4726">
                  <c:v>Guyana GUY</c:v>
                </c:pt>
                <c:pt idx="4727">
                  <c:v>Guyana GUY</c:v>
                </c:pt>
                <c:pt idx="4728">
                  <c:v>Guyana GUY</c:v>
                </c:pt>
                <c:pt idx="4729">
                  <c:v>Guyana GUY</c:v>
                </c:pt>
                <c:pt idx="4730">
                  <c:v>Guyana GUY</c:v>
                </c:pt>
                <c:pt idx="4731">
                  <c:v>Guyana GUY</c:v>
                </c:pt>
                <c:pt idx="4732">
                  <c:v>High income HIC</c:v>
                </c:pt>
                <c:pt idx="4733">
                  <c:v>High income HIC</c:v>
                </c:pt>
                <c:pt idx="4734">
                  <c:v>High income HIC</c:v>
                </c:pt>
                <c:pt idx="4735">
                  <c:v>High income HIC</c:v>
                </c:pt>
                <c:pt idx="4736">
                  <c:v>High income HIC</c:v>
                </c:pt>
                <c:pt idx="4737">
                  <c:v>High income HIC</c:v>
                </c:pt>
                <c:pt idx="4738">
                  <c:v>High income HIC</c:v>
                </c:pt>
                <c:pt idx="4739">
                  <c:v>High income HIC</c:v>
                </c:pt>
                <c:pt idx="4740">
                  <c:v>High income HIC</c:v>
                </c:pt>
                <c:pt idx="4741">
                  <c:v>High income HIC</c:v>
                </c:pt>
                <c:pt idx="4742">
                  <c:v>High income HIC</c:v>
                </c:pt>
                <c:pt idx="4743">
                  <c:v>High income HIC</c:v>
                </c:pt>
                <c:pt idx="4744">
                  <c:v>High income HIC</c:v>
                </c:pt>
                <c:pt idx="4745">
                  <c:v>High income HIC</c:v>
                </c:pt>
                <c:pt idx="4746">
                  <c:v>High income HIC</c:v>
                </c:pt>
                <c:pt idx="4747">
                  <c:v>High income HIC</c:v>
                </c:pt>
                <c:pt idx="4748">
                  <c:v>High income HIC</c:v>
                </c:pt>
                <c:pt idx="4749">
                  <c:v>High income HIC</c:v>
                </c:pt>
                <c:pt idx="4750">
                  <c:v>High income HIC</c:v>
                </c:pt>
                <c:pt idx="4751">
                  <c:v>High income HIC</c:v>
                </c:pt>
                <c:pt idx="4752">
                  <c:v>High income HIC</c:v>
                </c:pt>
                <c:pt idx="4753">
                  <c:v>High income HIC</c:v>
                </c:pt>
                <c:pt idx="4754">
                  <c:v>High income HIC</c:v>
                </c:pt>
                <c:pt idx="4755">
                  <c:v>High income HIC</c:v>
                </c:pt>
                <c:pt idx="4756">
                  <c:v>High income HIC</c:v>
                </c:pt>
                <c:pt idx="4757">
                  <c:v>High income HIC</c:v>
                </c:pt>
                <c:pt idx="4758">
                  <c:v>High income HIC</c:v>
                </c:pt>
                <c:pt idx="4759">
                  <c:v>High income HIC</c:v>
                </c:pt>
                <c:pt idx="4760">
                  <c:v>High income HIC</c:v>
                </c:pt>
                <c:pt idx="4761">
                  <c:v>High income HIC</c:v>
                </c:pt>
                <c:pt idx="4762">
                  <c:v>High income HIC</c:v>
                </c:pt>
                <c:pt idx="4763">
                  <c:v>High income HIC</c:v>
                </c:pt>
                <c:pt idx="4764">
                  <c:v>High income HIC</c:v>
                </c:pt>
                <c:pt idx="4765">
                  <c:v>High income HIC</c:v>
                </c:pt>
                <c:pt idx="4766">
                  <c:v>High income HIC</c:v>
                </c:pt>
                <c:pt idx="4767">
                  <c:v>High income HIC</c:v>
                </c:pt>
                <c:pt idx="4768">
                  <c:v>High income HIC</c:v>
                </c:pt>
                <c:pt idx="4769">
                  <c:v>High income HIC</c:v>
                </c:pt>
                <c:pt idx="4770">
                  <c:v>High income HIC</c:v>
                </c:pt>
                <c:pt idx="4771">
                  <c:v>High income HIC</c:v>
                </c:pt>
                <c:pt idx="4772">
                  <c:v>High income HIC</c:v>
                </c:pt>
                <c:pt idx="4773">
                  <c:v>High income HIC</c:v>
                </c:pt>
                <c:pt idx="4774">
                  <c:v>High income HIC</c:v>
                </c:pt>
                <c:pt idx="4775">
                  <c:v>High income HIC</c:v>
                </c:pt>
                <c:pt idx="4776">
                  <c:v>High income HIC</c:v>
                </c:pt>
                <c:pt idx="4777">
                  <c:v>High income HIC</c:v>
                </c:pt>
                <c:pt idx="4778">
                  <c:v>High income HIC</c:v>
                </c:pt>
                <c:pt idx="4779">
                  <c:v>High income HIC</c:v>
                </c:pt>
                <c:pt idx="4780">
                  <c:v>High income HIC</c:v>
                </c:pt>
                <c:pt idx="4781">
                  <c:v>High income HIC</c:v>
                </c:pt>
                <c:pt idx="4782">
                  <c:v>High income HIC</c:v>
                </c:pt>
                <c:pt idx="4783">
                  <c:v>High income HIC</c:v>
                </c:pt>
                <c:pt idx="4784">
                  <c:v>Hong Kong SAR, China HKG</c:v>
                </c:pt>
                <c:pt idx="4785">
                  <c:v>Hong Kong SAR, China HKG</c:v>
                </c:pt>
                <c:pt idx="4786">
                  <c:v>Hong Kong SAR, China HKG</c:v>
                </c:pt>
                <c:pt idx="4787">
                  <c:v>Hong Kong SAR, China HKG</c:v>
                </c:pt>
                <c:pt idx="4788">
                  <c:v>Hong Kong SAR, China HKG</c:v>
                </c:pt>
                <c:pt idx="4789">
                  <c:v>Hong Kong SAR, China HKG</c:v>
                </c:pt>
                <c:pt idx="4790">
                  <c:v>Hong Kong SAR, China HKG</c:v>
                </c:pt>
                <c:pt idx="4791">
                  <c:v>Hong Kong SAR, China HKG</c:v>
                </c:pt>
                <c:pt idx="4792">
                  <c:v>Hong Kong SAR, China HKG</c:v>
                </c:pt>
                <c:pt idx="4793">
                  <c:v>Hong Kong SAR, China HKG</c:v>
                </c:pt>
                <c:pt idx="4794">
                  <c:v>Hong Kong SAR, China HKG</c:v>
                </c:pt>
                <c:pt idx="4795">
                  <c:v>Hong Kong SAR, China HKG</c:v>
                </c:pt>
                <c:pt idx="4796">
                  <c:v>Hong Kong SAR, China HKG</c:v>
                </c:pt>
                <c:pt idx="4797">
                  <c:v>Hong Kong SAR, China HKG</c:v>
                </c:pt>
                <c:pt idx="4798">
                  <c:v>Hong Kong SAR, China HKG</c:v>
                </c:pt>
                <c:pt idx="4799">
                  <c:v>Hong Kong SAR, China HKG</c:v>
                </c:pt>
                <c:pt idx="4800">
                  <c:v>Hong Kong SAR, China HKG</c:v>
                </c:pt>
                <c:pt idx="4801">
                  <c:v>Hong Kong SAR, China HKG</c:v>
                </c:pt>
                <c:pt idx="4802">
                  <c:v>Hong Kong SAR, China HKG</c:v>
                </c:pt>
                <c:pt idx="4803">
                  <c:v>Hong Kong SAR, China HKG</c:v>
                </c:pt>
                <c:pt idx="4804">
                  <c:v>Hong Kong SAR, China HKG</c:v>
                </c:pt>
                <c:pt idx="4805">
                  <c:v>Hong Kong SAR, China HKG</c:v>
                </c:pt>
                <c:pt idx="4806">
                  <c:v>Hong Kong SAR, China HKG</c:v>
                </c:pt>
                <c:pt idx="4807">
                  <c:v>Hong Kong SAR, China HKG</c:v>
                </c:pt>
                <c:pt idx="4808">
                  <c:v>Hong Kong SAR, China HKG</c:v>
                </c:pt>
                <c:pt idx="4809">
                  <c:v>Hong Kong SAR, China HKG</c:v>
                </c:pt>
                <c:pt idx="4810">
                  <c:v>Hong Kong SAR, China HKG</c:v>
                </c:pt>
                <c:pt idx="4811">
                  <c:v>Hong Kong SAR, China HKG</c:v>
                </c:pt>
                <c:pt idx="4812">
                  <c:v>Hong Kong SAR, China HKG</c:v>
                </c:pt>
                <c:pt idx="4813">
                  <c:v>Hong Kong SAR, China HKG</c:v>
                </c:pt>
                <c:pt idx="4814">
                  <c:v>Hong Kong SAR, China HKG</c:v>
                </c:pt>
                <c:pt idx="4815">
                  <c:v>Hong Kong SAR, China HKG</c:v>
                </c:pt>
                <c:pt idx="4816">
                  <c:v>Hong Kong SAR, China HKG</c:v>
                </c:pt>
                <c:pt idx="4817">
                  <c:v>Hong Kong SAR, China HKG</c:v>
                </c:pt>
                <c:pt idx="4818">
                  <c:v>Hong Kong SAR, China HKG</c:v>
                </c:pt>
                <c:pt idx="4819">
                  <c:v>Hong Kong SAR, China HKG</c:v>
                </c:pt>
                <c:pt idx="4820">
                  <c:v>Hong Kong SAR, China HKG</c:v>
                </c:pt>
                <c:pt idx="4821">
                  <c:v>Hong Kong SAR, China HKG</c:v>
                </c:pt>
                <c:pt idx="4822">
                  <c:v>Hong Kong SAR, China HKG</c:v>
                </c:pt>
                <c:pt idx="4823">
                  <c:v>Hong Kong SAR, China HKG</c:v>
                </c:pt>
                <c:pt idx="4824">
                  <c:v>Hong Kong SAR, China HKG</c:v>
                </c:pt>
                <c:pt idx="4825">
                  <c:v>Hong Kong SAR, China HKG</c:v>
                </c:pt>
                <c:pt idx="4826">
                  <c:v>Hong Kong SAR, China HKG</c:v>
                </c:pt>
                <c:pt idx="4827">
                  <c:v>Hong Kong SAR, China HKG</c:v>
                </c:pt>
                <c:pt idx="4828">
                  <c:v>Hong Kong SAR, China HKG</c:v>
                </c:pt>
                <c:pt idx="4829">
                  <c:v>Hong Kong SAR, China HKG</c:v>
                </c:pt>
                <c:pt idx="4830">
                  <c:v>Hong Kong SAR, China HKG</c:v>
                </c:pt>
                <c:pt idx="4831">
                  <c:v>Hong Kong SAR, China HKG</c:v>
                </c:pt>
                <c:pt idx="4832">
                  <c:v>Hong Kong SAR, China HKG</c:v>
                </c:pt>
                <c:pt idx="4833">
                  <c:v>Hong Kong SAR, China HKG</c:v>
                </c:pt>
                <c:pt idx="4834">
                  <c:v>Hong Kong SAR, China HKG</c:v>
                </c:pt>
                <c:pt idx="4835">
                  <c:v>Hong Kong SAR, China HKG</c:v>
                </c:pt>
                <c:pt idx="4836">
                  <c:v>Honduras HND</c:v>
                </c:pt>
                <c:pt idx="4837">
                  <c:v>Honduras HND</c:v>
                </c:pt>
                <c:pt idx="4838">
                  <c:v>Honduras HND</c:v>
                </c:pt>
                <c:pt idx="4839">
                  <c:v>Honduras HND</c:v>
                </c:pt>
                <c:pt idx="4840">
                  <c:v>Honduras HND</c:v>
                </c:pt>
                <c:pt idx="4841">
                  <c:v>Honduras HND</c:v>
                </c:pt>
                <c:pt idx="4842">
                  <c:v>Honduras HND</c:v>
                </c:pt>
                <c:pt idx="4843">
                  <c:v>Honduras HND</c:v>
                </c:pt>
                <c:pt idx="4844">
                  <c:v>Honduras HND</c:v>
                </c:pt>
                <c:pt idx="4845">
                  <c:v>Honduras HND</c:v>
                </c:pt>
                <c:pt idx="4846">
                  <c:v>Honduras HND</c:v>
                </c:pt>
                <c:pt idx="4847">
                  <c:v>Honduras HND</c:v>
                </c:pt>
                <c:pt idx="4848">
                  <c:v>Honduras HND</c:v>
                </c:pt>
                <c:pt idx="4849">
                  <c:v>Honduras HND</c:v>
                </c:pt>
                <c:pt idx="4850">
                  <c:v>Honduras HND</c:v>
                </c:pt>
                <c:pt idx="4851">
                  <c:v>Honduras HND</c:v>
                </c:pt>
                <c:pt idx="4852">
                  <c:v>Honduras HND</c:v>
                </c:pt>
                <c:pt idx="4853">
                  <c:v>Honduras HND</c:v>
                </c:pt>
                <c:pt idx="4854">
                  <c:v>Honduras HND</c:v>
                </c:pt>
                <c:pt idx="4855">
                  <c:v>Honduras HND</c:v>
                </c:pt>
                <c:pt idx="4856">
                  <c:v>Honduras HND</c:v>
                </c:pt>
                <c:pt idx="4857">
                  <c:v>Honduras HND</c:v>
                </c:pt>
                <c:pt idx="4858">
                  <c:v>Honduras HND</c:v>
                </c:pt>
                <c:pt idx="4859">
                  <c:v>Honduras HND</c:v>
                </c:pt>
                <c:pt idx="4860">
                  <c:v>Honduras HND</c:v>
                </c:pt>
                <c:pt idx="4861">
                  <c:v>Honduras HND</c:v>
                </c:pt>
                <c:pt idx="4862">
                  <c:v>Honduras HND</c:v>
                </c:pt>
                <c:pt idx="4863">
                  <c:v>Honduras HND</c:v>
                </c:pt>
                <c:pt idx="4864">
                  <c:v>Honduras HND</c:v>
                </c:pt>
                <c:pt idx="4865">
                  <c:v>Honduras HND</c:v>
                </c:pt>
                <c:pt idx="4866">
                  <c:v>Honduras HND</c:v>
                </c:pt>
                <c:pt idx="4867">
                  <c:v>Honduras HND</c:v>
                </c:pt>
                <c:pt idx="4868">
                  <c:v>Honduras HND</c:v>
                </c:pt>
                <c:pt idx="4869">
                  <c:v>Honduras HND</c:v>
                </c:pt>
                <c:pt idx="4870">
                  <c:v>Honduras HND</c:v>
                </c:pt>
                <c:pt idx="4871">
                  <c:v>Honduras HND</c:v>
                </c:pt>
                <c:pt idx="4872">
                  <c:v>Honduras HND</c:v>
                </c:pt>
                <c:pt idx="4873">
                  <c:v>Honduras HND</c:v>
                </c:pt>
                <c:pt idx="4874">
                  <c:v>Honduras HND</c:v>
                </c:pt>
                <c:pt idx="4875">
                  <c:v>Honduras HND</c:v>
                </c:pt>
                <c:pt idx="4876">
                  <c:v>Honduras HND</c:v>
                </c:pt>
                <c:pt idx="4877">
                  <c:v>Honduras HND</c:v>
                </c:pt>
                <c:pt idx="4878">
                  <c:v>Honduras HND</c:v>
                </c:pt>
                <c:pt idx="4879">
                  <c:v>Honduras HND</c:v>
                </c:pt>
                <c:pt idx="4880">
                  <c:v>Honduras HND</c:v>
                </c:pt>
                <c:pt idx="4881">
                  <c:v>Honduras HND</c:v>
                </c:pt>
                <c:pt idx="4882">
                  <c:v>Honduras HND</c:v>
                </c:pt>
                <c:pt idx="4883">
                  <c:v>Honduras HND</c:v>
                </c:pt>
                <c:pt idx="4884">
                  <c:v>Honduras HND</c:v>
                </c:pt>
                <c:pt idx="4885">
                  <c:v>Honduras HND</c:v>
                </c:pt>
                <c:pt idx="4886">
                  <c:v>Honduras HND</c:v>
                </c:pt>
                <c:pt idx="4887">
                  <c:v>Honduras HND</c:v>
                </c:pt>
                <c:pt idx="4888">
                  <c:v>Heavily indebted poor countries (HIPC) HPC</c:v>
                </c:pt>
                <c:pt idx="4889">
                  <c:v>Heavily indebted poor countries (HIPC) HPC</c:v>
                </c:pt>
                <c:pt idx="4890">
                  <c:v>Heavily indebted poor countries (HIPC) HPC</c:v>
                </c:pt>
                <c:pt idx="4891">
                  <c:v>Heavily indebted poor countries (HIPC) HPC</c:v>
                </c:pt>
                <c:pt idx="4892">
                  <c:v>Heavily indebted poor countries (HIPC) HPC</c:v>
                </c:pt>
                <c:pt idx="4893">
                  <c:v>Heavily indebted poor countries (HIPC) HPC</c:v>
                </c:pt>
                <c:pt idx="4894">
                  <c:v>Heavily indebted poor countries (HIPC) HPC</c:v>
                </c:pt>
                <c:pt idx="4895">
                  <c:v>Heavily indebted poor countries (HIPC) HPC</c:v>
                </c:pt>
                <c:pt idx="4896">
                  <c:v>Heavily indebted poor countries (HIPC) HPC</c:v>
                </c:pt>
                <c:pt idx="4897">
                  <c:v>Heavily indebted poor countries (HIPC) HPC</c:v>
                </c:pt>
                <c:pt idx="4898">
                  <c:v>Heavily indebted poor countries (HIPC) HPC</c:v>
                </c:pt>
                <c:pt idx="4899">
                  <c:v>Heavily indebted poor countries (HIPC) HPC</c:v>
                </c:pt>
                <c:pt idx="4900">
                  <c:v>Heavily indebted poor countries (HIPC) HPC</c:v>
                </c:pt>
                <c:pt idx="4901">
                  <c:v>Heavily indebted poor countries (HIPC) HPC</c:v>
                </c:pt>
                <c:pt idx="4902">
                  <c:v>Heavily indebted poor countries (HIPC) HPC</c:v>
                </c:pt>
                <c:pt idx="4903">
                  <c:v>Heavily indebted poor countries (HIPC) HPC</c:v>
                </c:pt>
                <c:pt idx="4904">
                  <c:v>Heavily indebted poor countries (HIPC) HPC</c:v>
                </c:pt>
                <c:pt idx="4905">
                  <c:v>Heavily indebted poor countries (HIPC) HPC</c:v>
                </c:pt>
                <c:pt idx="4906">
                  <c:v>Heavily indebted poor countries (HIPC) HPC</c:v>
                </c:pt>
                <c:pt idx="4907">
                  <c:v>Heavily indebted poor countries (HIPC) HPC</c:v>
                </c:pt>
                <c:pt idx="4908">
                  <c:v>Heavily indebted poor countries (HIPC) HPC</c:v>
                </c:pt>
                <c:pt idx="4909">
                  <c:v>Heavily indebted poor countries (HIPC) HPC</c:v>
                </c:pt>
                <c:pt idx="4910">
                  <c:v>Heavily indebted poor countries (HIPC) HPC</c:v>
                </c:pt>
                <c:pt idx="4911">
                  <c:v>Heavily indebted poor countries (HIPC) HPC</c:v>
                </c:pt>
                <c:pt idx="4912">
                  <c:v>Heavily indebted poor countries (HIPC) HPC</c:v>
                </c:pt>
                <c:pt idx="4913">
                  <c:v>Heavily indebted poor countries (HIPC) HPC</c:v>
                </c:pt>
                <c:pt idx="4914">
                  <c:v>Heavily indebted poor countries (HIPC) HPC</c:v>
                </c:pt>
                <c:pt idx="4915">
                  <c:v>Heavily indebted poor countries (HIPC) HPC</c:v>
                </c:pt>
                <c:pt idx="4916">
                  <c:v>Heavily indebted poor countries (HIPC) HPC</c:v>
                </c:pt>
                <c:pt idx="4917">
                  <c:v>Heavily indebted poor countries (HIPC) HPC</c:v>
                </c:pt>
                <c:pt idx="4918">
                  <c:v>Heavily indebted poor countries (HIPC) HPC</c:v>
                </c:pt>
                <c:pt idx="4919">
                  <c:v>Heavily indebted poor countries (HIPC) HPC</c:v>
                </c:pt>
                <c:pt idx="4920">
                  <c:v>Heavily indebted poor countries (HIPC) HPC</c:v>
                </c:pt>
                <c:pt idx="4921">
                  <c:v>Heavily indebted poor countries (HIPC) HPC</c:v>
                </c:pt>
                <c:pt idx="4922">
                  <c:v>Heavily indebted poor countries (HIPC) HPC</c:v>
                </c:pt>
                <c:pt idx="4923">
                  <c:v>Heavily indebted poor countries (HIPC) HPC</c:v>
                </c:pt>
                <c:pt idx="4924">
                  <c:v>Heavily indebted poor countries (HIPC) HPC</c:v>
                </c:pt>
                <c:pt idx="4925">
                  <c:v>Heavily indebted poor countries (HIPC) HPC</c:v>
                </c:pt>
                <c:pt idx="4926">
                  <c:v>Heavily indebted poor countries (HIPC) HPC</c:v>
                </c:pt>
                <c:pt idx="4927">
                  <c:v>Heavily indebted poor countries (HIPC) HPC</c:v>
                </c:pt>
                <c:pt idx="4928">
                  <c:v>Heavily indebted poor countries (HIPC) HPC</c:v>
                </c:pt>
                <c:pt idx="4929">
                  <c:v>Heavily indebted poor countries (HIPC) HPC</c:v>
                </c:pt>
                <c:pt idx="4930">
                  <c:v>Heavily indebted poor countries (HIPC) HPC</c:v>
                </c:pt>
                <c:pt idx="4931">
                  <c:v>Heavily indebted poor countries (HIPC) HPC</c:v>
                </c:pt>
                <c:pt idx="4932">
                  <c:v>Heavily indebted poor countries (HIPC) HPC</c:v>
                </c:pt>
                <c:pt idx="4933">
                  <c:v>Heavily indebted poor countries (HIPC) HPC</c:v>
                </c:pt>
                <c:pt idx="4934">
                  <c:v>Heavily indebted poor countries (HIPC) HPC</c:v>
                </c:pt>
                <c:pt idx="4935">
                  <c:v>Heavily indebted poor countries (HIPC) HPC</c:v>
                </c:pt>
                <c:pt idx="4936">
                  <c:v>Heavily indebted poor countries (HIPC) HPC</c:v>
                </c:pt>
                <c:pt idx="4937">
                  <c:v>Heavily indebted poor countries (HIPC) HPC</c:v>
                </c:pt>
                <c:pt idx="4938">
                  <c:v>Heavily indebted poor countries (HIPC) HPC</c:v>
                </c:pt>
                <c:pt idx="4939">
                  <c:v>Heavily indebted poor countries (HIPC) HPC</c:v>
                </c:pt>
                <c:pt idx="4940">
                  <c:v>Croatia HRV</c:v>
                </c:pt>
                <c:pt idx="4941">
                  <c:v>Croatia HRV</c:v>
                </c:pt>
                <c:pt idx="4942">
                  <c:v>Croatia HRV</c:v>
                </c:pt>
                <c:pt idx="4943">
                  <c:v>Croatia HRV</c:v>
                </c:pt>
                <c:pt idx="4944">
                  <c:v>Croatia HRV</c:v>
                </c:pt>
                <c:pt idx="4945">
                  <c:v>Croatia HRV</c:v>
                </c:pt>
                <c:pt idx="4946">
                  <c:v>Croatia HRV</c:v>
                </c:pt>
                <c:pt idx="4947">
                  <c:v>Croatia HRV</c:v>
                </c:pt>
                <c:pt idx="4948">
                  <c:v>Croatia HRV</c:v>
                </c:pt>
                <c:pt idx="4949">
                  <c:v>Croatia HRV</c:v>
                </c:pt>
                <c:pt idx="4950">
                  <c:v>Croatia HRV</c:v>
                </c:pt>
                <c:pt idx="4951">
                  <c:v>Croatia HRV</c:v>
                </c:pt>
                <c:pt idx="4952">
                  <c:v>Croatia HRV</c:v>
                </c:pt>
                <c:pt idx="4953">
                  <c:v>Croatia HRV</c:v>
                </c:pt>
                <c:pt idx="4954">
                  <c:v>Croatia HRV</c:v>
                </c:pt>
                <c:pt idx="4955">
                  <c:v>Croatia HRV</c:v>
                </c:pt>
                <c:pt idx="4956">
                  <c:v>Croatia HRV</c:v>
                </c:pt>
                <c:pt idx="4957">
                  <c:v>Croatia HRV</c:v>
                </c:pt>
                <c:pt idx="4958">
                  <c:v>Croatia HRV</c:v>
                </c:pt>
                <c:pt idx="4959">
                  <c:v>Croatia HRV</c:v>
                </c:pt>
                <c:pt idx="4960">
                  <c:v>Croatia HRV</c:v>
                </c:pt>
                <c:pt idx="4961">
                  <c:v>Croatia HRV</c:v>
                </c:pt>
                <c:pt idx="4962">
                  <c:v>Croatia HRV</c:v>
                </c:pt>
                <c:pt idx="4963">
                  <c:v>Croatia HRV</c:v>
                </c:pt>
                <c:pt idx="4964">
                  <c:v>Croatia HRV</c:v>
                </c:pt>
                <c:pt idx="4965">
                  <c:v>Croatia HRV</c:v>
                </c:pt>
                <c:pt idx="4966">
                  <c:v>Croatia HRV</c:v>
                </c:pt>
                <c:pt idx="4967">
                  <c:v>Croatia HRV</c:v>
                </c:pt>
                <c:pt idx="4968">
                  <c:v>Croatia HRV</c:v>
                </c:pt>
                <c:pt idx="4969">
                  <c:v>Croatia HRV</c:v>
                </c:pt>
                <c:pt idx="4970">
                  <c:v>Croatia HRV</c:v>
                </c:pt>
                <c:pt idx="4971">
                  <c:v>Croatia HRV</c:v>
                </c:pt>
                <c:pt idx="4972">
                  <c:v>Croatia HRV</c:v>
                </c:pt>
                <c:pt idx="4973">
                  <c:v>Croatia HRV</c:v>
                </c:pt>
                <c:pt idx="4974">
                  <c:v>Croatia HRV</c:v>
                </c:pt>
                <c:pt idx="4975">
                  <c:v>Croatia HRV</c:v>
                </c:pt>
                <c:pt idx="4976">
                  <c:v>Croatia HRV</c:v>
                </c:pt>
                <c:pt idx="4977">
                  <c:v>Croatia HRV</c:v>
                </c:pt>
                <c:pt idx="4978">
                  <c:v>Croatia HRV</c:v>
                </c:pt>
                <c:pt idx="4979">
                  <c:v>Croatia HRV</c:v>
                </c:pt>
                <c:pt idx="4980">
                  <c:v>Croatia HRV</c:v>
                </c:pt>
                <c:pt idx="4981">
                  <c:v>Croatia HRV</c:v>
                </c:pt>
                <c:pt idx="4982">
                  <c:v>Croatia HRV</c:v>
                </c:pt>
                <c:pt idx="4983">
                  <c:v>Croatia HRV</c:v>
                </c:pt>
                <c:pt idx="4984">
                  <c:v>Croatia HRV</c:v>
                </c:pt>
                <c:pt idx="4985">
                  <c:v>Croatia HRV</c:v>
                </c:pt>
                <c:pt idx="4986">
                  <c:v>Croatia HRV</c:v>
                </c:pt>
                <c:pt idx="4987">
                  <c:v>Croatia HRV</c:v>
                </c:pt>
                <c:pt idx="4988">
                  <c:v>Croatia HRV</c:v>
                </c:pt>
                <c:pt idx="4989">
                  <c:v>Croatia HRV</c:v>
                </c:pt>
                <c:pt idx="4990">
                  <c:v>Croatia HRV</c:v>
                </c:pt>
                <c:pt idx="4991">
                  <c:v>Croatia HRV</c:v>
                </c:pt>
                <c:pt idx="4992">
                  <c:v>Haiti HTI</c:v>
                </c:pt>
                <c:pt idx="4993">
                  <c:v>Haiti HTI</c:v>
                </c:pt>
                <c:pt idx="4994">
                  <c:v>Haiti HTI</c:v>
                </c:pt>
                <c:pt idx="4995">
                  <c:v>Haiti HTI</c:v>
                </c:pt>
                <c:pt idx="4996">
                  <c:v>Haiti HTI</c:v>
                </c:pt>
                <c:pt idx="4997">
                  <c:v>Haiti HTI</c:v>
                </c:pt>
                <c:pt idx="4998">
                  <c:v>Haiti HTI</c:v>
                </c:pt>
                <c:pt idx="4999">
                  <c:v>Haiti HTI</c:v>
                </c:pt>
                <c:pt idx="5000">
                  <c:v>Haiti HTI</c:v>
                </c:pt>
                <c:pt idx="5001">
                  <c:v>Haiti HTI</c:v>
                </c:pt>
                <c:pt idx="5002">
                  <c:v>Haiti HTI</c:v>
                </c:pt>
                <c:pt idx="5003">
                  <c:v>Haiti HTI</c:v>
                </c:pt>
                <c:pt idx="5004">
                  <c:v>Haiti HTI</c:v>
                </c:pt>
                <c:pt idx="5005">
                  <c:v>Haiti HTI</c:v>
                </c:pt>
                <c:pt idx="5006">
                  <c:v>Haiti HTI</c:v>
                </c:pt>
                <c:pt idx="5007">
                  <c:v>Haiti HTI</c:v>
                </c:pt>
                <c:pt idx="5008">
                  <c:v>Haiti HTI</c:v>
                </c:pt>
                <c:pt idx="5009">
                  <c:v>Haiti HTI</c:v>
                </c:pt>
                <c:pt idx="5010">
                  <c:v>Haiti HTI</c:v>
                </c:pt>
                <c:pt idx="5011">
                  <c:v>Haiti HTI</c:v>
                </c:pt>
                <c:pt idx="5012">
                  <c:v>Haiti HTI</c:v>
                </c:pt>
                <c:pt idx="5013">
                  <c:v>Haiti HTI</c:v>
                </c:pt>
                <c:pt idx="5014">
                  <c:v>Haiti HTI</c:v>
                </c:pt>
                <c:pt idx="5015">
                  <c:v>Haiti HTI</c:v>
                </c:pt>
                <c:pt idx="5016">
                  <c:v>Haiti HTI</c:v>
                </c:pt>
                <c:pt idx="5017">
                  <c:v>Haiti HTI</c:v>
                </c:pt>
                <c:pt idx="5018">
                  <c:v>Haiti HTI</c:v>
                </c:pt>
                <c:pt idx="5019">
                  <c:v>Haiti HTI</c:v>
                </c:pt>
                <c:pt idx="5020">
                  <c:v>Haiti HTI</c:v>
                </c:pt>
                <c:pt idx="5021">
                  <c:v>Haiti HTI</c:v>
                </c:pt>
                <c:pt idx="5022">
                  <c:v>Haiti HTI</c:v>
                </c:pt>
                <c:pt idx="5023">
                  <c:v>Haiti HTI</c:v>
                </c:pt>
                <c:pt idx="5024">
                  <c:v>Haiti HTI</c:v>
                </c:pt>
                <c:pt idx="5025">
                  <c:v>Haiti HTI</c:v>
                </c:pt>
                <c:pt idx="5026">
                  <c:v>Haiti HTI</c:v>
                </c:pt>
                <c:pt idx="5027">
                  <c:v>Haiti HTI</c:v>
                </c:pt>
                <c:pt idx="5028">
                  <c:v>Haiti HTI</c:v>
                </c:pt>
                <c:pt idx="5029">
                  <c:v>Haiti HTI</c:v>
                </c:pt>
                <c:pt idx="5030">
                  <c:v>Haiti HTI</c:v>
                </c:pt>
                <c:pt idx="5031">
                  <c:v>Haiti HTI</c:v>
                </c:pt>
                <c:pt idx="5032">
                  <c:v>Haiti HTI</c:v>
                </c:pt>
                <c:pt idx="5033">
                  <c:v>Haiti HTI</c:v>
                </c:pt>
                <c:pt idx="5034">
                  <c:v>Haiti HTI</c:v>
                </c:pt>
                <c:pt idx="5035">
                  <c:v>Haiti HTI</c:v>
                </c:pt>
                <c:pt idx="5036">
                  <c:v>Haiti HTI</c:v>
                </c:pt>
                <c:pt idx="5037">
                  <c:v>Haiti HTI</c:v>
                </c:pt>
                <c:pt idx="5038">
                  <c:v>Haiti HTI</c:v>
                </c:pt>
                <c:pt idx="5039">
                  <c:v>Haiti HTI</c:v>
                </c:pt>
                <c:pt idx="5040">
                  <c:v>Haiti HTI</c:v>
                </c:pt>
                <c:pt idx="5041">
                  <c:v>Haiti HTI</c:v>
                </c:pt>
                <c:pt idx="5042">
                  <c:v>Haiti HTI</c:v>
                </c:pt>
                <c:pt idx="5043">
                  <c:v>Haiti HTI</c:v>
                </c:pt>
                <c:pt idx="5044">
                  <c:v>Hungary HUN</c:v>
                </c:pt>
                <c:pt idx="5045">
                  <c:v>Hungary HUN</c:v>
                </c:pt>
                <c:pt idx="5046">
                  <c:v>Hungary HUN</c:v>
                </c:pt>
                <c:pt idx="5047">
                  <c:v>Hungary HUN</c:v>
                </c:pt>
                <c:pt idx="5048">
                  <c:v>Hungary HUN</c:v>
                </c:pt>
                <c:pt idx="5049">
                  <c:v>Hungary HUN</c:v>
                </c:pt>
                <c:pt idx="5050">
                  <c:v>Hungary HUN</c:v>
                </c:pt>
                <c:pt idx="5051">
                  <c:v>Hungary HUN</c:v>
                </c:pt>
                <c:pt idx="5052">
                  <c:v>Hungary HUN</c:v>
                </c:pt>
                <c:pt idx="5053">
                  <c:v>Hungary HUN</c:v>
                </c:pt>
                <c:pt idx="5054">
                  <c:v>Hungary HUN</c:v>
                </c:pt>
                <c:pt idx="5055">
                  <c:v>Hungary HUN</c:v>
                </c:pt>
                <c:pt idx="5056">
                  <c:v>Hungary HUN</c:v>
                </c:pt>
                <c:pt idx="5057">
                  <c:v>Hungary HUN</c:v>
                </c:pt>
                <c:pt idx="5058">
                  <c:v>Hungary HUN</c:v>
                </c:pt>
                <c:pt idx="5059">
                  <c:v>Hungary HUN</c:v>
                </c:pt>
                <c:pt idx="5060">
                  <c:v>Hungary HUN</c:v>
                </c:pt>
                <c:pt idx="5061">
                  <c:v>Hungary HUN</c:v>
                </c:pt>
                <c:pt idx="5062">
                  <c:v>Hungary HUN</c:v>
                </c:pt>
                <c:pt idx="5063">
                  <c:v>Hungary HUN</c:v>
                </c:pt>
                <c:pt idx="5064">
                  <c:v>Hungary HUN</c:v>
                </c:pt>
                <c:pt idx="5065">
                  <c:v>Hungary HUN</c:v>
                </c:pt>
                <c:pt idx="5066">
                  <c:v>Hungary HUN</c:v>
                </c:pt>
                <c:pt idx="5067">
                  <c:v>Hungary HUN</c:v>
                </c:pt>
                <c:pt idx="5068">
                  <c:v>Hungary HUN</c:v>
                </c:pt>
                <c:pt idx="5069">
                  <c:v>Hungary HUN</c:v>
                </c:pt>
                <c:pt idx="5070">
                  <c:v>Hungary HUN</c:v>
                </c:pt>
                <c:pt idx="5071">
                  <c:v>Hungary HUN</c:v>
                </c:pt>
                <c:pt idx="5072">
                  <c:v>Hungary HUN</c:v>
                </c:pt>
                <c:pt idx="5073">
                  <c:v>Hungary HUN</c:v>
                </c:pt>
                <c:pt idx="5074">
                  <c:v>Hungary HUN</c:v>
                </c:pt>
                <c:pt idx="5075">
                  <c:v>Hungary HUN</c:v>
                </c:pt>
                <c:pt idx="5076">
                  <c:v>Hungary HUN</c:v>
                </c:pt>
                <c:pt idx="5077">
                  <c:v>Hungary HUN</c:v>
                </c:pt>
                <c:pt idx="5078">
                  <c:v>Hungary HUN</c:v>
                </c:pt>
                <c:pt idx="5079">
                  <c:v>Hungary HUN</c:v>
                </c:pt>
                <c:pt idx="5080">
                  <c:v>Hungary HUN</c:v>
                </c:pt>
                <c:pt idx="5081">
                  <c:v>Hungary HUN</c:v>
                </c:pt>
                <c:pt idx="5082">
                  <c:v>Hungary HUN</c:v>
                </c:pt>
                <c:pt idx="5083">
                  <c:v>Hungary HUN</c:v>
                </c:pt>
                <c:pt idx="5084">
                  <c:v>Hungary HUN</c:v>
                </c:pt>
                <c:pt idx="5085">
                  <c:v>Hungary HUN</c:v>
                </c:pt>
                <c:pt idx="5086">
                  <c:v>Hungary HUN</c:v>
                </c:pt>
                <c:pt idx="5087">
                  <c:v>Hungary HUN</c:v>
                </c:pt>
                <c:pt idx="5088">
                  <c:v>Hungary HUN</c:v>
                </c:pt>
                <c:pt idx="5089">
                  <c:v>Hungary HUN</c:v>
                </c:pt>
                <c:pt idx="5090">
                  <c:v>Hungary HUN</c:v>
                </c:pt>
                <c:pt idx="5091">
                  <c:v>Hungary HUN</c:v>
                </c:pt>
                <c:pt idx="5092">
                  <c:v>Hungary HUN</c:v>
                </c:pt>
                <c:pt idx="5093">
                  <c:v>Hungary HUN</c:v>
                </c:pt>
                <c:pt idx="5094">
                  <c:v>Hungary HUN</c:v>
                </c:pt>
                <c:pt idx="5095">
                  <c:v>Hungary HUN</c:v>
                </c:pt>
                <c:pt idx="5096">
                  <c:v>Indonesia IDN</c:v>
                </c:pt>
                <c:pt idx="5097">
                  <c:v>Indonesia IDN</c:v>
                </c:pt>
                <c:pt idx="5098">
                  <c:v>Indonesia IDN</c:v>
                </c:pt>
                <c:pt idx="5099">
                  <c:v>Indonesia IDN</c:v>
                </c:pt>
                <c:pt idx="5100">
                  <c:v>Indonesia IDN</c:v>
                </c:pt>
                <c:pt idx="5101">
                  <c:v>Indonesia IDN</c:v>
                </c:pt>
                <c:pt idx="5102">
                  <c:v>Indonesia IDN</c:v>
                </c:pt>
                <c:pt idx="5103">
                  <c:v>Indonesia IDN</c:v>
                </c:pt>
                <c:pt idx="5104">
                  <c:v>Indonesia IDN</c:v>
                </c:pt>
                <c:pt idx="5105">
                  <c:v>Indonesia IDN</c:v>
                </c:pt>
                <c:pt idx="5106">
                  <c:v>Indonesia IDN</c:v>
                </c:pt>
                <c:pt idx="5107">
                  <c:v>Indonesia IDN</c:v>
                </c:pt>
                <c:pt idx="5108">
                  <c:v>Indonesia IDN</c:v>
                </c:pt>
                <c:pt idx="5109">
                  <c:v>Indonesia IDN</c:v>
                </c:pt>
                <c:pt idx="5110">
                  <c:v>Indonesia IDN</c:v>
                </c:pt>
                <c:pt idx="5111">
                  <c:v>Indonesia IDN</c:v>
                </c:pt>
                <c:pt idx="5112">
                  <c:v>Indonesia IDN</c:v>
                </c:pt>
                <c:pt idx="5113">
                  <c:v>Indonesia IDN</c:v>
                </c:pt>
                <c:pt idx="5114">
                  <c:v>Indonesia IDN</c:v>
                </c:pt>
                <c:pt idx="5115">
                  <c:v>Indonesia IDN</c:v>
                </c:pt>
                <c:pt idx="5116">
                  <c:v>Indonesia IDN</c:v>
                </c:pt>
                <c:pt idx="5117">
                  <c:v>Indonesia IDN</c:v>
                </c:pt>
                <c:pt idx="5118">
                  <c:v>Indonesia IDN</c:v>
                </c:pt>
                <c:pt idx="5119">
                  <c:v>Indonesia IDN</c:v>
                </c:pt>
                <c:pt idx="5120">
                  <c:v>Indonesia IDN</c:v>
                </c:pt>
                <c:pt idx="5121">
                  <c:v>Indonesia IDN</c:v>
                </c:pt>
                <c:pt idx="5122">
                  <c:v>Indonesia IDN</c:v>
                </c:pt>
                <c:pt idx="5123">
                  <c:v>Indonesia IDN</c:v>
                </c:pt>
                <c:pt idx="5124">
                  <c:v>Indonesia IDN</c:v>
                </c:pt>
                <c:pt idx="5125">
                  <c:v>Indonesia IDN</c:v>
                </c:pt>
                <c:pt idx="5126">
                  <c:v>Indonesia IDN</c:v>
                </c:pt>
                <c:pt idx="5127">
                  <c:v>Indonesia IDN</c:v>
                </c:pt>
                <c:pt idx="5128">
                  <c:v>Indonesia IDN</c:v>
                </c:pt>
                <c:pt idx="5129">
                  <c:v>Indonesia IDN</c:v>
                </c:pt>
                <c:pt idx="5130">
                  <c:v>Indonesia IDN</c:v>
                </c:pt>
                <c:pt idx="5131">
                  <c:v>Indonesia IDN</c:v>
                </c:pt>
                <c:pt idx="5132">
                  <c:v>Indonesia IDN</c:v>
                </c:pt>
                <c:pt idx="5133">
                  <c:v>Indonesia IDN</c:v>
                </c:pt>
                <c:pt idx="5134">
                  <c:v>Indonesia IDN</c:v>
                </c:pt>
                <c:pt idx="5135">
                  <c:v>Indonesia IDN</c:v>
                </c:pt>
                <c:pt idx="5136">
                  <c:v>Indonesia IDN</c:v>
                </c:pt>
                <c:pt idx="5137">
                  <c:v>Indonesia IDN</c:v>
                </c:pt>
                <c:pt idx="5138">
                  <c:v>Indonesia IDN</c:v>
                </c:pt>
                <c:pt idx="5139">
                  <c:v>Indonesia IDN</c:v>
                </c:pt>
                <c:pt idx="5140">
                  <c:v>Indonesia IDN</c:v>
                </c:pt>
                <c:pt idx="5141">
                  <c:v>Indonesia IDN</c:v>
                </c:pt>
                <c:pt idx="5142">
                  <c:v>Indonesia IDN</c:v>
                </c:pt>
                <c:pt idx="5143">
                  <c:v>Indonesia IDN</c:v>
                </c:pt>
                <c:pt idx="5144">
                  <c:v>Indonesia IDN</c:v>
                </c:pt>
                <c:pt idx="5145">
                  <c:v>Indonesia IDN</c:v>
                </c:pt>
                <c:pt idx="5146">
                  <c:v>Indonesia IDN</c:v>
                </c:pt>
                <c:pt idx="5147">
                  <c:v>Indonesia IDN</c:v>
                </c:pt>
                <c:pt idx="5148">
                  <c:v>Isle of Man IMN</c:v>
                </c:pt>
                <c:pt idx="5149">
                  <c:v>Isle of Man IMN</c:v>
                </c:pt>
                <c:pt idx="5150">
                  <c:v>Isle of Man IMN</c:v>
                </c:pt>
                <c:pt idx="5151">
                  <c:v>Isle of Man IMN</c:v>
                </c:pt>
                <c:pt idx="5152">
                  <c:v>Isle of Man IMN</c:v>
                </c:pt>
                <c:pt idx="5153">
                  <c:v>Isle of Man IMN</c:v>
                </c:pt>
                <c:pt idx="5154">
                  <c:v>Isle of Man IMN</c:v>
                </c:pt>
                <c:pt idx="5155">
                  <c:v>Isle of Man IMN</c:v>
                </c:pt>
                <c:pt idx="5156">
                  <c:v>Isle of Man IMN</c:v>
                </c:pt>
                <c:pt idx="5157">
                  <c:v>Isle of Man IMN</c:v>
                </c:pt>
                <c:pt idx="5158">
                  <c:v>Isle of Man IMN</c:v>
                </c:pt>
                <c:pt idx="5159">
                  <c:v>Isle of Man IMN</c:v>
                </c:pt>
                <c:pt idx="5160">
                  <c:v>Isle of Man IMN</c:v>
                </c:pt>
                <c:pt idx="5161">
                  <c:v>Isle of Man IMN</c:v>
                </c:pt>
                <c:pt idx="5162">
                  <c:v>Isle of Man IMN</c:v>
                </c:pt>
                <c:pt idx="5163">
                  <c:v>Isle of Man IMN</c:v>
                </c:pt>
                <c:pt idx="5164">
                  <c:v>Isle of Man IMN</c:v>
                </c:pt>
                <c:pt idx="5165">
                  <c:v>Isle of Man IMN</c:v>
                </c:pt>
                <c:pt idx="5166">
                  <c:v>Isle of Man IMN</c:v>
                </c:pt>
                <c:pt idx="5167">
                  <c:v>Isle of Man IMN</c:v>
                </c:pt>
                <c:pt idx="5168">
                  <c:v>Isle of Man IMN</c:v>
                </c:pt>
                <c:pt idx="5169">
                  <c:v>Isle of Man IMN</c:v>
                </c:pt>
                <c:pt idx="5170">
                  <c:v>Isle of Man IMN</c:v>
                </c:pt>
                <c:pt idx="5171">
                  <c:v>Isle of Man IMN</c:v>
                </c:pt>
                <c:pt idx="5172">
                  <c:v>Isle of Man IMN</c:v>
                </c:pt>
                <c:pt idx="5173">
                  <c:v>Isle of Man IMN</c:v>
                </c:pt>
                <c:pt idx="5174">
                  <c:v>Isle of Man IMN</c:v>
                </c:pt>
                <c:pt idx="5175">
                  <c:v>Isle of Man IMN</c:v>
                </c:pt>
                <c:pt idx="5176">
                  <c:v>Isle of Man IMN</c:v>
                </c:pt>
                <c:pt idx="5177">
                  <c:v>Isle of Man IMN</c:v>
                </c:pt>
                <c:pt idx="5178">
                  <c:v>Isle of Man IMN</c:v>
                </c:pt>
                <c:pt idx="5179">
                  <c:v>Isle of Man IMN</c:v>
                </c:pt>
                <c:pt idx="5180">
                  <c:v>Isle of Man IMN</c:v>
                </c:pt>
                <c:pt idx="5181">
                  <c:v>Isle of Man IMN</c:v>
                </c:pt>
                <c:pt idx="5182">
                  <c:v>Isle of Man IMN</c:v>
                </c:pt>
                <c:pt idx="5183">
                  <c:v>Isle of Man IMN</c:v>
                </c:pt>
                <c:pt idx="5184">
                  <c:v>Isle of Man IMN</c:v>
                </c:pt>
                <c:pt idx="5185">
                  <c:v>Isle of Man IMN</c:v>
                </c:pt>
                <c:pt idx="5186">
                  <c:v>Isle of Man IMN</c:v>
                </c:pt>
                <c:pt idx="5187">
                  <c:v>Isle of Man IMN</c:v>
                </c:pt>
                <c:pt idx="5188">
                  <c:v>Isle of Man IMN</c:v>
                </c:pt>
                <c:pt idx="5189">
                  <c:v>Isle of Man IMN</c:v>
                </c:pt>
                <c:pt idx="5190">
                  <c:v>Isle of Man IMN</c:v>
                </c:pt>
                <c:pt idx="5191">
                  <c:v>Isle of Man IMN</c:v>
                </c:pt>
                <c:pt idx="5192">
                  <c:v>Isle of Man IMN</c:v>
                </c:pt>
                <c:pt idx="5193">
                  <c:v>Isle of Man IMN</c:v>
                </c:pt>
                <c:pt idx="5194">
                  <c:v>Isle of Man IMN</c:v>
                </c:pt>
                <c:pt idx="5195">
                  <c:v>Isle of Man IMN</c:v>
                </c:pt>
                <c:pt idx="5196">
                  <c:v>Isle of Man IMN</c:v>
                </c:pt>
                <c:pt idx="5197">
                  <c:v>Isle of Man IMN</c:v>
                </c:pt>
                <c:pt idx="5198">
                  <c:v>Isle of Man IMN</c:v>
                </c:pt>
                <c:pt idx="5199">
                  <c:v>Isle of Man IMN</c:v>
                </c:pt>
                <c:pt idx="5200">
                  <c:v>India IND</c:v>
                </c:pt>
                <c:pt idx="5201">
                  <c:v>India IND</c:v>
                </c:pt>
                <c:pt idx="5202">
                  <c:v>India IND</c:v>
                </c:pt>
                <c:pt idx="5203">
                  <c:v>India IND</c:v>
                </c:pt>
                <c:pt idx="5204">
                  <c:v>India IND</c:v>
                </c:pt>
                <c:pt idx="5205">
                  <c:v>India IND</c:v>
                </c:pt>
                <c:pt idx="5206">
                  <c:v>India IND</c:v>
                </c:pt>
                <c:pt idx="5207">
                  <c:v>India IND</c:v>
                </c:pt>
                <c:pt idx="5208">
                  <c:v>India IND</c:v>
                </c:pt>
                <c:pt idx="5209">
                  <c:v>India IND</c:v>
                </c:pt>
                <c:pt idx="5210">
                  <c:v>India IND</c:v>
                </c:pt>
                <c:pt idx="5211">
                  <c:v>India IND</c:v>
                </c:pt>
                <c:pt idx="5212">
                  <c:v>India IND</c:v>
                </c:pt>
                <c:pt idx="5213">
                  <c:v>India IND</c:v>
                </c:pt>
                <c:pt idx="5214">
                  <c:v>India IND</c:v>
                </c:pt>
                <c:pt idx="5215">
                  <c:v>India IND</c:v>
                </c:pt>
                <c:pt idx="5216">
                  <c:v>India IND</c:v>
                </c:pt>
                <c:pt idx="5217">
                  <c:v>India IND</c:v>
                </c:pt>
                <c:pt idx="5218">
                  <c:v>India IND</c:v>
                </c:pt>
                <c:pt idx="5219">
                  <c:v>India IND</c:v>
                </c:pt>
                <c:pt idx="5220">
                  <c:v>India IND</c:v>
                </c:pt>
                <c:pt idx="5221">
                  <c:v>India IND</c:v>
                </c:pt>
                <c:pt idx="5222">
                  <c:v>India IND</c:v>
                </c:pt>
                <c:pt idx="5223">
                  <c:v>India IND</c:v>
                </c:pt>
                <c:pt idx="5224">
                  <c:v>India IND</c:v>
                </c:pt>
                <c:pt idx="5225">
                  <c:v>India IND</c:v>
                </c:pt>
                <c:pt idx="5226">
                  <c:v>India IND</c:v>
                </c:pt>
                <c:pt idx="5227">
                  <c:v>India IND</c:v>
                </c:pt>
                <c:pt idx="5228">
                  <c:v>India IND</c:v>
                </c:pt>
                <c:pt idx="5229">
                  <c:v>India IND</c:v>
                </c:pt>
                <c:pt idx="5230">
                  <c:v>India IND</c:v>
                </c:pt>
                <c:pt idx="5231">
                  <c:v>India IND</c:v>
                </c:pt>
                <c:pt idx="5232">
                  <c:v>India IND</c:v>
                </c:pt>
                <c:pt idx="5233">
                  <c:v>India IND</c:v>
                </c:pt>
                <c:pt idx="5234">
                  <c:v>India IND</c:v>
                </c:pt>
                <c:pt idx="5235">
                  <c:v>India IND</c:v>
                </c:pt>
                <c:pt idx="5236">
                  <c:v>India IND</c:v>
                </c:pt>
                <c:pt idx="5237">
                  <c:v>India IND</c:v>
                </c:pt>
                <c:pt idx="5238">
                  <c:v>India IND</c:v>
                </c:pt>
                <c:pt idx="5239">
                  <c:v>India IND</c:v>
                </c:pt>
                <c:pt idx="5240">
                  <c:v>India IND</c:v>
                </c:pt>
                <c:pt idx="5241">
                  <c:v>India IND</c:v>
                </c:pt>
                <c:pt idx="5242">
                  <c:v>India IND</c:v>
                </c:pt>
                <c:pt idx="5243">
                  <c:v>India IND</c:v>
                </c:pt>
                <c:pt idx="5244">
                  <c:v>India IND</c:v>
                </c:pt>
                <c:pt idx="5245">
                  <c:v>India IND</c:v>
                </c:pt>
                <c:pt idx="5246">
                  <c:v>India IND</c:v>
                </c:pt>
                <c:pt idx="5247">
                  <c:v>India IND</c:v>
                </c:pt>
                <c:pt idx="5248">
                  <c:v>India IND</c:v>
                </c:pt>
                <c:pt idx="5249">
                  <c:v>India IND</c:v>
                </c:pt>
                <c:pt idx="5250">
                  <c:v>India IND</c:v>
                </c:pt>
                <c:pt idx="5251">
                  <c:v>India IND</c:v>
                </c:pt>
                <c:pt idx="5252">
                  <c:v>Not classified INX</c:v>
                </c:pt>
                <c:pt idx="5253">
                  <c:v>Not classified INX</c:v>
                </c:pt>
                <c:pt idx="5254">
                  <c:v>Not classified INX</c:v>
                </c:pt>
                <c:pt idx="5255">
                  <c:v>Not classified INX</c:v>
                </c:pt>
                <c:pt idx="5256">
                  <c:v>Not classified INX</c:v>
                </c:pt>
                <c:pt idx="5257">
                  <c:v>Not classified INX</c:v>
                </c:pt>
                <c:pt idx="5258">
                  <c:v>Not classified INX</c:v>
                </c:pt>
                <c:pt idx="5259">
                  <c:v>Not classified INX</c:v>
                </c:pt>
                <c:pt idx="5260">
                  <c:v>Not classified INX</c:v>
                </c:pt>
                <c:pt idx="5261">
                  <c:v>Not classified INX</c:v>
                </c:pt>
                <c:pt idx="5262">
                  <c:v>Not classified INX</c:v>
                </c:pt>
                <c:pt idx="5263">
                  <c:v>Not classified INX</c:v>
                </c:pt>
                <c:pt idx="5264">
                  <c:v>Not classified INX</c:v>
                </c:pt>
                <c:pt idx="5265">
                  <c:v>Not classified INX</c:v>
                </c:pt>
                <c:pt idx="5266">
                  <c:v>Not classified INX</c:v>
                </c:pt>
                <c:pt idx="5267">
                  <c:v>Not classified INX</c:v>
                </c:pt>
                <c:pt idx="5268">
                  <c:v>Not classified INX</c:v>
                </c:pt>
                <c:pt idx="5269">
                  <c:v>Not classified INX</c:v>
                </c:pt>
                <c:pt idx="5270">
                  <c:v>Not classified INX</c:v>
                </c:pt>
                <c:pt idx="5271">
                  <c:v>Not classified INX</c:v>
                </c:pt>
                <c:pt idx="5272">
                  <c:v>Not classified INX</c:v>
                </c:pt>
                <c:pt idx="5273">
                  <c:v>Not classified INX</c:v>
                </c:pt>
                <c:pt idx="5274">
                  <c:v>Not classified INX</c:v>
                </c:pt>
                <c:pt idx="5275">
                  <c:v>Not classified INX</c:v>
                </c:pt>
                <c:pt idx="5276">
                  <c:v>Not classified INX</c:v>
                </c:pt>
                <c:pt idx="5277">
                  <c:v>Not classified INX</c:v>
                </c:pt>
                <c:pt idx="5278">
                  <c:v>Not classified INX</c:v>
                </c:pt>
                <c:pt idx="5279">
                  <c:v>Not classified INX</c:v>
                </c:pt>
                <c:pt idx="5280">
                  <c:v>Not classified INX</c:v>
                </c:pt>
                <c:pt idx="5281">
                  <c:v>Not classified INX</c:v>
                </c:pt>
                <c:pt idx="5282">
                  <c:v>Not classified INX</c:v>
                </c:pt>
                <c:pt idx="5283">
                  <c:v>Not classified INX</c:v>
                </c:pt>
                <c:pt idx="5284">
                  <c:v>Not classified INX</c:v>
                </c:pt>
                <c:pt idx="5285">
                  <c:v>Not classified INX</c:v>
                </c:pt>
                <c:pt idx="5286">
                  <c:v>Not classified INX</c:v>
                </c:pt>
                <c:pt idx="5287">
                  <c:v>Not classified INX</c:v>
                </c:pt>
                <c:pt idx="5288">
                  <c:v>Not classified INX</c:v>
                </c:pt>
                <c:pt idx="5289">
                  <c:v>Not classified INX</c:v>
                </c:pt>
                <c:pt idx="5290">
                  <c:v>Not classified INX</c:v>
                </c:pt>
                <c:pt idx="5291">
                  <c:v>Not classified INX</c:v>
                </c:pt>
                <c:pt idx="5292">
                  <c:v>Not classified INX</c:v>
                </c:pt>
                <c:pt idx="5293">
                  <c:v>Not classified INX</c:v>
                </c:pt>
                <c:pt idx="5294">
                  <c:v>Not classified INX</c:v>
                </c:pt>
                <c:pt idx="5295">
                  <c:v>Not classified INX</c:v>
                </c:pt>
                <c:pt idx="5296">
                  <c:v>Not classified INX</c:v>
                </c:pt>
                <c:pt idx="5297">
                  <c:v>Not classified INX</c:v>
                </c:pt>
                <c:pt idx="5298">
                  <c:v>Not classified INX</c:v>
                </c:pt>
                <c:pt idx="5299">
                  <c:v>Not classified INX</c:v>
                </c:pt>
                <c:pt idx="5300">
                  <c:v>Not classified INX</c:v>
                </c:pt>
                <c:pt idx="5301">
                  <c:v>Not classified INX</c:v>
                </c:pt>
                <c:pt idx="5302">
                  <c:v>Not classified INX</c:v>
                </c:pt>
                <c:pt idx="5303">
                  <c:v>Not classified INX</c:v>
                </c:pt>
                <c:pt idx="5304">
                  <c:v>Ireland IRL</c:v>
                </c:pt>
                <c:pt idx="5305">
                  <c:v>Ireland IRL</c:v>
                </c:pt>
                <c:pt idx="5306">
                  <c:v>Ireland IRL</c:v>
                </c:pt>
                <c:pt idx="5307">
                  <c:v>Ireland IRL</c:v>
                </c:pt>
                <c:pt idx="5308">
                  <c:v>Ireland IRL</c:v>
                </c:pt>
                <c:pt idx="5309">
                  <c:v>Ireland IRL</c:v>
                </c:pt>
                <c:pt idx="5310">
                  <c:v>Ireland IRL</c:v>
                </c:pt>
                <c:pt idx="5311">
                  <c:v>Ireland IRL</c:v>
                </c:pt>
                <c:pt idx="5312">
                  <c:v>Ireland IRL</c:v>
                </c:pt>
                <c:pt idx="5313">
                  <c:v>Ireland IRL</c:v>
                </c:pt>
                <c:pt idx="5314">
                  <c:v>Ireland IRL</c:v>
                </c:pt>
                <c:pt idx="5315">
                  <c:v>Ireland IRL</c:v>
                </c:pt>
                <c:pt idx="5316">
                  <c:v>Ireland IRL</c:v>
                </c:pt>
                <c:pt idx="5317">
                  <c:v>Ireland IRL</c:v>
                </c:pt>
                <c:pt idx="5318">
                  <c:v>Ireland IRL</c:v>
                </c:pt>
                <c:pt idx="5319">
                  <c:v>Ireland IRL</c:v>
                </c:pt>
                <c:pt idx="5320">
                  <c:v>Ireland IRL</c:v>
                </c:pt>
                <c:pt idx="5321">
                  <c:v>Ireland IRL</c:v>
                </c:pt>
                <c:pt idx="5322">
                  <c:v>Ireland IRL</c:v>
                </c:pt>
                <c:pt idx="5323">
                  <c:v>Ireland IRL</c:v>
                </c:pt>
                <c:pt idx="5324">
                  <c:v>Ireland IRL</c:v>
                </c:pt>
                <c:pt idx="5325">
                  <c:v>Ireland IRL</c:v>
                </c:pt>
                <c:pt idx="5326">
                  <c:v>Ireland IRL</c:v>
                </c:pt>
                <c:pt idx="5327">
                  <c:v>Ireland IRL</c:v>
                </c:pt>
                <c:pt idx="5328">
                  <c:v>Ireland IRL</c:v>
                </c:pt>
                <c:pt idx="5329">
                  <c:v>Ireland IRL</c:v>
                </c:pt>
                <c:pt idx="5330">
                  <c:v>Ireland IRL</c:v>
                </c:pt>
                <c:pt idx="5331">
                  <c:v>Ireland IRL</c:v>
                </c:pt>
                <c:pt idx="5332">
                  <c:v>Ireland IRL</c:v>
                </c:pt>
                <c:pt idx="5333">
                  <c:v>Ireland IRL</c:v>
                </c:pt>
                <c:pt idx="5334">
                  <c:v>Ireland IRL</c:v>
                </c:pt>
                <c:pt idx="5335">
                  <c:v>Ireland IRL</c:v>
                </c:pt>
                <c:pt idx="5336">
                  <c:v>Ireland IRL</c:v>
                </c:pt>
                <c:pt idx="5337">
                  <c:v>Ireland IRL</c:v>
                </c:pt>
                <c:pt idx="5338">
                  <c:v>Ireland IRL</c:v>
                </c:pt>
                <c:pt idx="5339">
                  <c:v>Ireland IRL</c:v>
                </c:pt>
                <c:pt idx="5340">
                  <c:v>Ireland IRL</c:v>
                </c:pt>
                <c:pt idx="5341">
                  <c:v>Ireland IRL</c:v>
                </c:pt>
                <c:pt idx="5342">
                  <c:v>Ireland IRL</c:v>
                </c:pt>
                <c:pt idx="5343">
                  <c:v>Ireland IRL</c:v>
                </c:pt>
                <c:pt idx="5344">
                  <c:v>Ireland IRL</c:v>
                </c:pt>
                <c:pt idx="5345">
                  <c:v>Ireland IRL</c:v>
                </c:pt>
                <c:pt idx="5346">
                  <c:v>Ireland IRL</c:v>
                </c:pt>
                <c:pt idx="5347">
                  <c:v>Ireland IRL</c:v>
                </c:pt>
                <c:pt idx="5348">
                  <c:v>Ireland IRL</c:v>
                </c:pt>
                <c:pt idx="5349">
                  <c:v>Ireland IRL</c:v>
                </c:pt>
                <c:pt idx="5350">
                  <c:v>Ireland IRL</c:v>
                </c:pt>
                <c:pt idx="5351">
                  <c:v>Ireland IRL</c:v>
                </c:pt>
                <c:pt idx="5352">
                  <c:v>Ireland IRL</c:v>
                </c:pt>
                <c:pt idx="5353">
                  <c:v>Ireland IRL</c:v>
                </c:pt>
                <c:pt idx="5354">
                  <c:v>Ireland IRL</c:v>
                </c:pt>
                <c:pt idx="5355">
                  <c:v>Ireland IRL</c:v>
                </c:pt>
                <c:pt idx="5356">
                  <c:v>Iran, Islamic Rep. IRN</c:v>
                </c:pt>
                <c:pt idx="5357">
                  <c:v>Iran, Islamic Rep. IRN</c:v>
                </c:pt>
                <c:pt idx="5358">
                  <c:v>Iran, Islamic Rep. IRN</c:v>
                </c:pt>
                <c:pt idx="5359">
                  <c:v>Iran, Islamic Rep. IRN</c:v>
                </c:pt>
                <c:pt idx="5360">
                  <c:v>Iran, Islamic Rep. IRN</c:v>
                </c:pt>
                <c:pt idx="5361">
                  <c:v>Iran, Islamic Rep. IRN</c:v>
                </c:pt>
                <c:pt idx="5362">
                  <c:v>Iran, Islamic Rep. IRN</c:v>
                </c:pt>
                <c:pt idx="5363">
                  <c:v>Iran, Islamic Rep. IRN</c:v>
                </c:pt>
                <c:pt idx="5364">
                  <c:v>Iran, Islamic Rep. IRN</c:v>
                </c:pt>
                <c:pt idx="5365">
                  <c:v>Iran, Islamic Rep. IRN</c:v>
                </c:pt>
                <c:pt idx="5366">
                  <c:v>Iran, Islamic Rep. IRN</c:v>
                </c:pt>
                <c:pt idx="5367">
                  <c:v>Iran, Islamic Rep. IRN</c:v>
                </c:pt>
                <c:pt idx="5368">
                  <c:v>Iran, Islamic Rep. IRN</c:v>
                </c:pt>
                <c:pt idx="5369">
                  <c:v>Iran, Islamic Rep. IRN</c:v>
                </c:pt>
                <c:pt idx="5370">
                  <c:v>Iran, Islamic Rep. IRN</c:v>
                </c:pt>
                <c:pt idx="5371">
                  <c:v>Iran, Islamic Rep. IRN</c:v>
                </c:pt>
                <c:pt idx="5372">
                  <c:v>Iran, Islamic Rep. IRN</c:v>
                </c:pt>
                <c:pt idx="5373">
                  <c:v>Iran, Islamic Rep. IRN</c:v>
                </c:pt>
                <c:pt idx="5374">
                  <c:v>Iran, Islamic Rep. IRN</c:v>
                </c:pt>
                <c:pt idx="5375">
                  <c:v>Iran, Islamic Rep. IRN</c:v>
                </c:pt>
                <c:pt idx="5376">
                  <c:v>Iran, Islamic Rep. IRN</c:v>
                </c:pt>
                <c:pt idx="5377">
                  <c:v>Iran, Islamic Rep. IRN</c:v>
                </c:pt>
                <c:pt idx="5378">
                  <c:v>Iran, Islamic Rep. IRN</c:v>
                </c:pt>
                <c:pt idx="5379">
                  <c:v>Iran, Islamic Rep. IRN</c:v>
                </c:pt>
                <c:pt idx="5380">
                  <c:v>Iran, Islamic Rep. IRN</c:v>
                </c:pt>
                <c:pt idx="5381">
                  <c:v>Iran, Islamic Rep. IRN</c:v>
                </c:pt>
                <c:pt idx="5382">
                  <c:v>Iran, Islamic Rep. IRN</c:v>
                </c:pt>
                <c:pt idx="5383">
                  <c:v>Iran, Islamic Rep. IRN</c:v>
                </c:pt>
                <c:pt idx="5384">
                  <c:v>Iran, Islamic Rep. IRN</c:v>
                </c:pt>
                <c:pt idx="5385">
                  <c:v>Iran, Islamic Rep. IRN</c:v>
                </c:pt>
                <c:pt idx="5386">
                  <c:v>Iran, Islamic Rep. IRN</c:v>
                </c:pt>
                <c:pt idx="5387">
                  <c:v>Iran, Islamic Rep. IRN</c:v>
                </c:pt>
                <c:pt idx="5388">
                  <c:v>Iran, Islamic Rep. IRN</c:v>
                </c:pt>
                <c:pt idx="5389">
                  <c:v>Iran, Islamic Rep. IRN</c:v>
                </c:pt>
                <c:pt idx="5390">
                  <c:v>Iran, Islamic Rep. IRN</c:v>
                </c:pt>
                <c:pt idx="5391">
                  <c:v>Iran, Islamic Rep. IRN</c:v>
                </c:pt>
                <c:pt idx="5392">
                  <c:v>Iran, Islamic Rep. IRN</c:v>
                </c:pt>
                <c:pt idx="5393">
                  <c:v>Iran, Islamic Rep. IRN</c:v>
                </c:pt>
                <c:pt idx="5394">
                  <c:v>Iran, Islamic Rep. IRN</c:v>
                </c:pt>
                <c:pt idx="5395">
                  <c:v>Iran, Islamic Rep. IRN</c:v>
                </c:pt>
                <c:pt idx="5396">
                  <c:v>Iran, Islamic Rep. IRN</c:v>
                </c:pt>
                <c:pt idx="5397">
                  <c:v>Iran, Islamic Rep. IRN</c:v>
                </c:pt>
                <c:pt idx="5398">
                  <c:v>Iran, Islamic Rep. IRN</c:v>
                </c:pt>
                <c:pt idx="5399">
                  <c:v>Iran, Islamic Rep. IRN</c:v>
                </c:pt>
                <c:pt idx="5400">
                  <c:v>Iran, Islamic Rep. IRN</c:v>
                </c:pt>
                <c:pt idx="5401">
                  <c:v>Iran, Islamic Rep. IRN</c:v>
                </c:pt>
                <c:pt idx="5402">
                  <c:v>Iran, Islamic Rep. IRN</c:v>
                </c:pt>
                <c:pt idx="5403">
                  <c:v>Iran, Islamic Rep. IRN</c:v>
                </c:pt>
                <c:pt idx="5404">
                  <c:v>Iran, Islamic Rep. IRN</c:v>
                </c:pt>
                <c:pt idx="5405">
                  <c:v>Iran, Islamic Rep. IRN</c:v>
                </c:pt>
                <c:pt idx="5406">
                  <c:v>Iran, Islamic Rep. IRN</c:v>
                </c:pt>
                <c:pt idx="5407">
                  <c:v>Iran, Islamic Rep. IRN</c:v>
                </c:pt>
                <c:pt idx="5408">
                  <c:v>Iraq IRQ</c:v>
                </c:pt>
                <c:pt idx="5409">
                  <c:v>Iraq IRQ</c:v>
                </c:pt>
                <c:pt idx="5410">
                  <c:v>Iraq IRQ</c:v>
                </c:pt>
                <c:pt idx="5411">
                  <c:v>Iraq IRQ</c:v>
                </c:pt>
                <c:pt idx="5412">
                  <c:v>Iraq IRQ</c:v>
                </c:pt>
                <c:pt idx="5413">
                  <c:v>Iraq IRQ</c:v>
                </c:pt>
                <c:pt idx="5414">
                  <c:v>Iraq IRQ</c:v>
                </c:pt>
                <c:pt idx="5415">
                  <c:v>Iraq IRQ</c:v>
                </c:pt>
                <c:pt idx="5416">
                  <c:v>Iraq IRQ</c:v>
                </c:pt>
                <c:pt idx="5417">
                  <c:v>Iraq IRQ</c:v>
                </c:pt>
                <c:pt idx="5418">
                  <c:v>Iraq IRQ</c:v>
                </c:pt>
                <c:pt idx="5419">
                  <c:v>Iraq IRQ</c:v>
                </c:pt>
                <c:pt idx="5420">
                  <c:v>Iraq IRQ</c:v>
                </c:pt>
                <c:pt idx="5421">
                  <c:v>Iraq IRQ</c:v>
                </c:pt>
                <c:pt idx="5422">
                  <c:v>Iraq IRQ</c:v>
                </c:pt>
                <c:pt idx="5423">
                  <c:v>Iraq IRQ</c:v>
                </c:pt>
                <c:pt idx="5424">
                  <c:v>Iraq IRQ</c:v>
                </c:pt>
                <c:pt idx="5425">
                  <c:v>Iraq IRQ</c:v>
                </c:pt>
                <c:pt idx="5426">
                  <c:v>Iraq IRQ</c:v>
                </c:pt>
                <c:pt idx="5427">
                  <c:v>Iraq IRQ</c:v>
                </c:pt>
                <c:pt idx="5428">
                  <c:v>Iraq IRQ</c:v>
                </c:pt>
                <c:pt idx="5429">
                  <c:v>Iraq IRQ</c:v>
                </c:pt>
                <c:pt idx="5430">
                  <c:v>Iraq IRQ</c:v>
                </c:pt>
                <c:pt idx="5431">
                  <c:v>Iraq IRQ</c:v>
                </c:pt>
                <c:pt idx="5432">
                  <c:v>Iraq IRQ</c:v>
                </c:pt>
                <c:pt idx="5433">
                  <c:v>Iraq IRQ</c:v>
                </c:pt>
                <c:pt idx="5434">
                  <c:v>Iraq IRQ</c:v>
                </c:pt>
                <c:pt idx="5435">
                  <c:v>Iraq IRQ</c:v>
                </c:pt>
                <c:pt idx="5436">
                  <c:v>Iraq IRQ</c:v>
                </c:pt>
                <c:pt idx="5437">
                  <c:v>Iraq IRQ</c:v>
                </c:pt>
                <c:pt idx="5438">
                  <c:v>Iraq IRQ</c:v>
                </c:pt>
                <c:pt idx="5439">
                  <c:v>Iraq IRQ</c:v>
                </c:pt>
                <c:pt idx="5440">
                  <c:v>Iraq IRQ</c:v>
                </c:pt>
                <c:pt idx="5441">
                  <c:v>Iraq IRQ</c:v>
                </c:pt>
                <c:pt idx="5442">
                  <c:v>Iraq IRQ</c:v>
                </c:pt>
                <c:pt idx="5443">
                  <c:v>Iraq IRQ</c:v>
                </c:pt>
                <c:pt idx="5444">
                  <c:v>Iraq IRQ</c:v>
                </c:pt>
                <c:pt idx="5445">
                  <c:v>Iraq IRQ</c:v>
                </c:pt>
                <c:pt idx="5446">
                  <c:v>Iraq IRQ</c:v>
                </c:pt>
                <c:pt idx="5447">
                  <c:v>Iraq IRQ</c:v>
                </c:pt>
                <c:pt idx="5448">
                  <c:v>Iraq IRQ</c:v>
                </c:pt>
                <c:pt idx="5449">
                  <c:v>Iraq IRQ</c:v>
                </c:pt>
                <c:pt idx="5450">
                  <c:v>Iraq IRQ</c:v>
                </c:pt>
                <c:pt idx="5451">
                  <c:v>Iraq IRQ</c:v>
                </c:pt>
                <c:pt idx="5452">
                  <c:v>Iraq IRQ</c:v>
                </c:pt>
                <c:pt idx="5453">
                  <c:v>Iraq IRQ</c:v>
                </c:pt>
                <c:pt idx="5454">
                  <c:v>Iraq IRQ</c:v>
                </c:pt>
                <c:pt idx="5455">
                  <c:v>Iraq IRQ</c:v>
                </c:pt>
                <c:pt idx="5456">
                  <c:v>Iraq IRQ</c:v>
                </c:pt>
                <c:pt idx="5457">
                  <c:v>Iraq IRQ</c:v>
                </c:pt>
                <c:pt idx="5458">
                  <c:v>Iraq IRQ</c:v>
                </c:pt>
                <c:pt idx="5459">
                  <c:v>Iraq IRQ</c:v>
                </c:pt>
                <c:pt idx="5460">
                  <c:v>Iceland ISL</c:v>
                </c:pt>
                <c:pt idx="5461">
                  <c:v>Iceland ISL</c:v>
                </c:pt>
                <c:pt idx="5462">
                  <c:v>Iceland ISL</c:v>
                </c:pt>
                <c:pt idx="5463">
                  <c:v>Iceland ISL</c:v>
                </c:pt>
                <c:pt idx="5464">
                  <c:v>Iceland ISL</c:v>
                </c:pt>
                <c:pt idx="5465">
                  <c:v>Iceland ISL</c:v>
                </c:pt>
                <c:pt idx="5466">
                  <c:v>Iceland ISL</c:v>
                </c:pt>
                <c:pt idx="5467">
                  <c:v>Iceland ISL</c:v>
                </c:pt>
                <c:pt idx="5468">
                  <c:v>Iceland ISL</c:v>
                </c:pt>
                <c:pt idx="5469">
                  <c:v>Iceland ISL</c:v>
                </c:pt>
                <c:pt idx="5470">
                  <c:v>Iceland ISL</c:v>
                </c:pt>
                <c:pt idx="5471">
                  <c:v>Iceland ISL</c:v>
                </c:pt>
                <c:pt idx="5472">
                  <c:v>Iceland ISL</c:v>
                </c:pt>
                <c:pt idx="5473">
                  <c:v>Iceland ISL</c:v>
                </c:pt>
                <c:pt idx="5474">
                  <c:v>Iceland ISL</c:v>
                </c:pt>
                <c:pt idx="5475">
                  <c:v>Iceland ISL</c:v>
                </c:pt>
                <c:pt idx="5476">
                  <c:v>Iceland ISL</c:v>
                </c:pt>
                <c:pt idx="5477">
                  <c:v>Iceland ISL</c:v>
                </c:pt>
                <c:pt idx="5478">
                  <c:v>Iceland ISL</c:v>
                </c:pt>
                <c:pt idx="5479">
                  <c:v>Iceland ISL</c:v>
                </c:pt>
                <c:pt idx="5480">
                  <c:v>Iceland ISL</c:v>
                </c:pt>
                <c:pt idx="5481">
                  <c:v>Iceland ISL</c:v>
                </c:pt>
                <c:pt idx="5482">
                  <c:v>Iceland ISL</c:v>
                </c:pt>
                <c:pt idx="5483">
                  <c:v>Iceland ISL</c:v>
                </c:pt>
                <c:pt idx="5484">
                  <c:v>Iceland ISL</c:v>
                </c:pt>
                <c:pt idx="5485">
                  <c:v>Iceland ISL</c:v>
                </c:pt>
                <c:pt idx="5486">
                  <c:v>Iceland ISL</c:v>
                </c:pt>
                <c:pt idx="5487">
                  <c:v>Iceland ISL</c:v>
                </c:pt>
                <c:pt idx="5488">
                  <c:v>Iceland ISL</c:v>
                </c:pt>
                <c:pt idx="5489">
                  <c:v>Iceland ISL</c:v>
                </c:pt>
                <c:pt idx="5490">
                  <c:v>Iceland ISL</c:v>
                </c:pt>
                <c:pt idx="5491">
                  <c:v>Iceland ISL</c:v>
                </c:pt>
                <c:pt idx="5492">
                  <c:v>Iceland ISL</c:v>
                </c:pt>
                <c:pt idx="5493">
                  <c:v>Iceland ISL</c:v>
                </c:pt>
                <c:pt idx="5494">
                  <c:v>Iceland ISL</c:v>
                </c:pt>
                <c:pt idx="5495">
                  <c:v>Iceland ISL</c:v>
                </c:pt>
                <c:pt idx="5496">
                  <c:v>Iceland ISL</c:v>
                </c:pt>
                <c:pt idx="5497">
                  <c:v>Iceland ISL</c:v>
                </c:pt>
                <c:pt idx="5498">
                  <c:v>Iceland ISL</c:v>
                </c:pt>
                <c:pt idx="5499">
                  <c:v>Iceland ISL</c:v>
                </c:pt>
                <c:pt idx="5500">
                  <c:v>Iceland ISL</c:v>
                </c:pt>
                <c:pt idx="5501">
                  <c:v>Iceland ISL</c:v>
                </c:pt>
                <c:pt idx="5502">
                  <c:v>Iceland ISL</c:v>
                </c:pt>
                <c:pt idx="5503">
                  <c:v>Iceland ISL</c:v>
                </c:pt>
                <c:pt idx="5504">
                  <c:v>Iceland ISL</c:v>
                </c:pt>
                <c:pt idx="5505">
                  <c:v>Iceland ISL</c:v>
                </c:pt>
                <c:pt idx="5506">
                  <c:v>Iceland ISL</c:v>
                </c:pt>
                <c:pt idx="5507">
                  <c:v>Iceland ISL</c:v>
                </c:pt>
                <c:pt idx="5508">
                  <c:v>Iceland ISL</c:v>
                </c:pt>
                <c:pt idx="5509">
                  <c:v>Iceland ISL</c:v>
                </c:pt>
                <c:pt idx="5510">
                  <c:v>Iceland ISL</c:v>
                </c:pt>
                <c:pt idx="5511">
                  <c:v>Iceland ISL</c:v>
                </c:pt>
                <c:pt idx="5512">
                  <c:v>Israel ISR</c:v>
                </c:pt>
                <c:pt idx="5513">
                  <c:v>Israel ISR</c:v>
                </c:pt>
                <c:pt idx="5514">
                  <c:v>Israel ISR</c:v>
                </c:pt>
                <c:pt idx="5515">
                  <c:v>Israel ISR</c:v>
                </c:pt>
                <c:pt idx="5516">
                  <c:v>Israel ISR</c:v>
                </c:pt>
                <c:pt idx="5517">
                  <c:v>Israel ISR</c:v>
                </c:pt>
                <c:pt idx="5518">
                  <c:v>Israel ISR</c:v>
                </c:pt>
                <c:pt idx="5519">
                  <c:v>Israel ISR</c:v>
                </c:pt>
                <c:pt idx="5520">
                  <c:v>Israel ISR</c:v>
                </c:pt>
                <c:pt idx="5521">
                  <c:v>Israel ISR</c:v>
                </c:pt>
                <c:pt idx="5522">
                  <c:v>Israel ISR</c:v>
                </c:pt>
                <c:pt idx="5523">
                  <c:v>Israel ISR</c:v>
                </c:pt>
                <c:pt idx="5524">
                  <c:v>Israel ISR</c:v>
                </c:pt>
                <c:pt idx="5525">
                  <c:v>Israel ISR</c:v>
                </c:pt>
                <c:pt idx="5526">
                  <c:v>Israel ISR</c:v>
                </c:pt>
                <c:pt idx="5527">
                  <c:v>Israel ISR</c:v>
                </c:pt>
                <c:pt idx="5528">
                  <c:v>Israel ISR</c:v>
                </c:pt>
                <c:pt idx="5529">
                  <c:v>Israel ISR</c:v>
                </c:pt>
                <c:pt idx="5530">
                  <c:v>Israel ISR</c:v>
                </c:pt>
                <c:pt idx="5531">
                  <c:v>Israel ISR</c:v>
                </c:pt>
                <c:pt idx="5532">
                  <c:v>Israel ISR</c:v>
                </c:pt>
                <c:pt idx="5533">
                  <c:v>Israel ISR</c:v>
                </c:pt>
                <c:pt idx="5534">
                  <c:v>Israel ISR</c:v>
                </c:pt>
                <c:pt idx="5535">
                  <c:v>Israel ISR</c:v>
                </c:pt>
                <c:pt idx="5536">
                  <c:v>Israel ISR</c:v>
                </c:pt>
                <c:pt idx="5537">
                  <c:v>Israel ISR</c:v>
                </c:pt>
                <c:pt idx="5538">
                  <c:v>Israel ISR</c:v>
                </c:pt>
                <c:pt idx="5539">
                  <c:v>Israel ISR</c:v>
                </c:pt>
                <c:pt idx="5540">
                  <c:v>Israel ISR</c:v>
                </c:pt>
                <c:pt idx="5541">
                  <c:v>Israel ISR</c:v>
                </c:pt>
                <c:pt idx="5542">
                  <c:v>Israel ISR</c:v>
                </c:pt>
                <c:pt idx="5543">
                  <c:v>Israel ISR</c:v>
                </c:pt>
                <c:pt idx="5544">
                  <c:v>Israel ISR</c:v>
                </c:pt>
                <c:pt idx="5545">
                  <c:v>Israel ISR</c:v>
                </c:pt>
                <c:pt idx="5546">
                  <c:v>Israel ISR</c:v>
                </c:pt>
                <c:pt idx="5547">
                  <c:v>Israel ISR</c:v>
                </c:pt>
                <c:pt idx="5548">
                  <c:v>Israel ISR</c:v>
                </c:pt>
                <c:pt idx="5549">
                  <c:v>Israel ISR</c:v>
                </c:pt>
                <c:pt idx="5550">
                  <c:v>Israel ISR</c:v>
                </c:pt>
                <c:pt idx="5551">
                  <c:v>Israel ISR</c:v>
                </c:pt>
                <c:pt idx="5552">
                  <c:v>Israel ISR</c:v>
                </c:pt>
                <c:pt idx="5553">
                  <c:v>Israel ISR</c:v>
                </c:pt>
                <c:pt idx="5554">
                  <c:v>Israel ISR</c:v>
                </c:pt>
                <c:pt idx="5555">
                  <c:v>Israel ISR</c:v>
                </c:pt>
                <c:pt idx="5556">
                  <c:v>Israel ISR</c:v>
                </c:pt>
                <c:pt idx="5557">
                  <c:v>Israel ISR</c:v>
                </c:pt>
                <c:pt idx="5558">
                  <c:v>Israel ISR</c:v>
                </c:pt>
                <c:pt idx="5559">
                  <c:v>Israel ISR</c:v>
                </c:pt>
                <c:pt idx="5560">
                  <c:v>Israel ISR</c:v>
                </c:pt>
                <c:pt idx="5561">
                  <c:v>Israel ISR</c:v>
                </c:pt>
                <c:pt idx="5562">
                  <c:v>Israel ISR</c:v>
                </c:pt>
                <c:pt idx="5563">
                  <c:v>Israel ISR</c:v>
                </c:pt>
                <c:pt idx="5564">
                  <c:v>Italy ITA</c:v>
                </c:pt>
                <c:pt idx="5565">
                  <c:v>Italy ITA</c:v>
                </c:pt>
                <c:pt idx="5566">
                  <c:v>Italy ITA</c:v>
                </c:pt>
                <c:pt idx="5567">
                  <c:v>Italy ITA</c:v>
                </c:pt>
                <c:pt idx="5568">
                  <c:v>Italy ITA</c:v>
                </c:pt>
                <c:pt idx="5569">
                  <c:v>Italy ITA</c:v>
                </c:pt>
                <c:pt idx="5570">
                  <c:v>Italy ITA</c:v>
                </c:pt>
                <c:pt idx="5571">
                  <c:v>Italy ITA</c:v>
                </c:pt>
                <c:pt idx="5572">
                  <c:v>Italy ITA</c:v>
                </c:pt>
                <c:pt idx="5573">
                  <c:v>Italy ITA</c:v>
                </c:pt>
                <c:pt idx="5574">
                  <c:v>Italy ITA</c:v>
                </c:pt>
                <c:pt idx="5575">
                  <c:v>Italy ITA</c:v>
                </c:pt>
                <c:pt idx="5576">
                  <c:v>Italy ITA</c:v>
                </c:pt>
                <c:pt idx="5577">
                  <c:v>Italy ITA</c:v>
                </c:pt>
                <c:pt idx="5578">
                  <c:v>Italy ITA</c:v>
                </c:pt>
                <c:pt idx="5579">
                  <c:v>Italy ITA</c:v>
                </c:pt>
                <c:pt idx="5580">
                  <c:v>Italy ITA</c:v>
                </c:pt>
                <c:pt idx="5581">
                  <c:v>Italy ITA</c:v>
                </c:pt>
                <c:pt idx="5582">
                  <c:v>Italy ITA</c:v>
                </c:pt>
                <c:pt idx="5583">
                  <c:v>Italy ITA</c:v>
                </c:pt>
                <c:pt idx="5584">
                  <c:v>Italy ITA</c:v>
                </c:pt>
                <c:pt idx="5585">
                  <c:v>Italy ITA</c:v>
                </c:pt>
                <c:pt idx="5586">
                  <c:v>Italy ITA</c:v>
                </c:pt>
                <c:pt idx="5587">
                  <c:v>Italy ITA</c:v>
                </c:pt>
                <c:pt idx="5588">
                  <c:v>Italy ITA</c:v>
                </c:pt>
                <c:pt idx="5589">
                  <c:v>Italy ITA</c:v>
                </c:pt>
                <c:pt idx="5590">
                  <c:v>Italy ITA</c:v>
                </c:pt>
                <c:pt idx="5591">
                  <c:v>Italy ITA</c:v>
                </c:pt>
                <c:pt idx="5592">
                  <c:v>Italy ITA</c:v>
                </c:pt>
                <c:pt idx="5593">
                  <c:v>Italy ITA</c:v>
                </c:pt>
                <c:pt idx="5594">
                  <c:v>Italy ITA</c:v>
                </c:pt>
                <c:pt idx="5595">
                  <c:v>Italy ITA</c:v>
                </c:pt>
                <c:pt idx="5596">
                  <c:v>Italy ITA</c:v>
                </c:pt>
                <c:pt idx="5597">
                  <c:v>Italy ITA</c:v>
                </c:pt>
                <c:pt idx="5598">
                  <c:v>Italy ITA</c:v>
                </c:pt>
                <c:pt idx="5599">
                  <c:v>Italy ITA</c:v>
                </c:pt>
                <c:pt idx="5600">
                  <c:v>Italy ITA</c:v>
                </c:pt>
                <c:pt idx="5601">
                  <c:v>Italy ITA</c:v>
                </c:pt>
                <c:pt idx="5602">
                  <c:v>Italy ITA</c:v>
                </c:pt>
                <c:pt idx="5603">
                  <c:v>Italy ITA</c:v>
                </c:pt>
                <c:pt idx="5604">
                  <c:v>Italy ITA</c:v>
                </c:pt>
                <c:pt idx="5605">
                  <c:v>Italy ITA</c:v>
                </c:pt>
                <c:pt idx="5606">
                  <c:v>Italy ITA</c:v>
                </c:pt>
                <c:pt idx="5607">
                  <c:v>Italy ITA</c:v>
                </c:pt>
                <c:pt idx="5608">
                  <c:v>Italy ITA</c:v>
                </c:pt>
                <c:pt idx="5609">
                  <c:v>Italy ITA</c:v>
                </c:pt>
                <c:pt idx="5610">
                  <c:v>Italy ITA</c:v>
                </c:pt>
                <c:pt idx="5611">
                  <c:v>Italy ITA</c:v>
                </c:pt>
                <c:pt idx="5612">
                  <c:v>Italy ITA</c:v>
                </c:pt>
                <c:pt idx="5613">
                  <c:v>Italy ITA</c:v>
                </c:pt>
                <c:pt idx="5614">
                  <c:v>Italy ITA</c:v>
                </c:pt>
                <c:pt idx="5615">
                  <c:v>Italy ITA</c:v>
                </c:pt>
                <c:pt idx="5616">
                  <c:v>Jamaica JAM</c:v>
                </c:pt>
                <c:pt idx="5617">
                  <c:v>Jamaica JAM</c:v>
                </c:pt>
                <c:pt idx="5618">
                  <c:v>Jamaica JAM</c:v>
                </c:pt>
                <c:pt idx="5619">
                  <c:v>Jamaica JAM</c:v>
                </c:pt>
                <c:pt idx="5620">
                  <c:v>Jamaica JAM</c:v>
                </c:pt>
                <c:pt idx="5621">
                  <c:v>Jamaica JAM</c:v>
                </c:pt>
                <c:pt idx="5622">
                  <c:v>Jamaica JAM</c:v>
                </c:pt>
                <c:pt idx="5623">
                  <c:v>Jamaica JAM</c:v>
                </c:pt>
                <c:pt idx="5624">
                  <c:v>Jamaica JAM</c:v>
                </c:pt>
                <c:pt idx="5625">
                  <c:v>Jamaica JAM</c:v>
                </c:pt>
                <c:pt idx="5626">
                  <c:v>Jamaica JAM</c:v>
                </c:pt>
                <c:pt idx="5627">
                  <c:v>Jamaica JAM</c:v>
                </c:pt>
                <c:pt idx="5628">
                  <c:v>Jamaica JAM</c:v>
                </c:pt>
                <c:pt idx="5629">
                  <c:v>Jamaica JAM</c:v>
                </c:pt>
                <c:pt idx="5630">
                  <c:v>Jamaica JAM</c:v>
                </c:pt>
                <c:pt idx="5631">
                  <c:v>Jamaica JAM</c:v>
                </c:pt>
                <c:pt idx="5632">
                  <c:v>Jamaica JAM</c:v>
                </c:pt>
                <c:pt idx="5633">
                  <c:v>Jamaica JAM</c:v>
                </c:pt>
                <c:pt idx="5634">
                  <c:v>Jamaica JAM</c:v>
                </c:pt>
                <c:pt idx="5635">
                  <c:v>Jamaica JAM</c:v>
                </c:pt>
                <c:pt idx="5636">
                  <c:v>Jamaica JAM</c:v>
                </c:pt>
                <c:pt idx="5637">
                  <c:v>Jamaica JAM</c:v>
                </c:pt>
                <c:pt idx="5638">
                  <c:v>Jamaica JAM</c:v>
                </c:pt>
                <c:pt idx="5639">
                  <c:v>Jamaica JAM</c:v>
                </c:pt>
                <c:pt idx="5640">
                  <c:v>Jamaica JAM</c:v>
                </c:pt>
                <c:pt idx="5641">
                  <c:v>Jamaica JAM</c:v>
                </c:pt>
                <c:pt idx="5642">
                  <c:v>Jamaica JAM</c:v>
                </c:pt>
                <c:pt idx="5643">
                  <c:v>Jamaica JAM</c:v>
                </c:pt>
                <c:pt idx="5644">
                  <c:v>Jamaica JAM</c:v>
                </c:pt>
                <c:pt idx="5645">
                  <c:v>Jamaica JAM</c:v>
                </c:pt>
                <c:pt idx="5646">
                  <c:v>Jamaica JAM</c:v>
                </c:pt>
                <c:pt idx="5647">
                  <c:v>Jamaica JAM</c:v>
                </c:pt>
                <c:pt idx="5648">
                  <c:v>Jamaica JAM</c:v>
                </c:pt>
                <c:pt idx="5649">
                  <c:v>Jamaica JAM</c:v>
                </c:pt>
                <c:pt idx="5650">
                  <c:v>Jamaica JAM</c:v>
                </c:pt>
                <c:pt idx="5651">
                  <c:v>Jamaica JAM</c:v>
                </c:pt>
                <c:pt idx="5652">
                  <c:v>Jamaica JAM</c:v>
                </c:pt>
                <c:pt idx="5653">
                  <c:v>Jamaica JAM</c:v>
                </c:pt>
                <c:pt idx="5654">
                  <c:v>Jamaica JAM</c:v>
                </c:pt>
                <c:pt idx="5655">
                  <c:v>Jamaica JAM</c:v>
                </c:pt>
                <c:pt idx="5656">
                  <c:v>Jamaica JAM</c:v>
                </c:pt>
                <c:pt idx="5657">
                  <c:v>Jamaica JAM</c:v>
                </c:pt>
                <c:pt idx="5658">
                  <c:v>Jamaica JAM</c:v>
                </c:pt>
                <c:pt idx="5659">
                  <c:v>Jamaica JAM</c:v>
                </c:pt>
                <c:pt idx="5660">
                  <c:v>Jamaica JAM</c:v>
                </c:pt>
                <c:pt idx="5661">
                  <c:v>Jamaica JAM</c:v>
                </c:pt>
                <c:pt idx="5662">
                  <c:v>Jamaica JAM</c:v>
                </c:pt>
                <c:pt idx="5663">
                  <c:v>Jamaica JAM</c:v>
                </c:pt>
                <c:pt idx="5664">
                  <c:v>Jamaica JAM</c:v>
                </c:pt>
                <c:pt idx="5665">
                  <c:v>Jamaica JAM</c:v>
                </c:pt>
                <c:pt idx="5666">
                  <c:v>Jamaica JAM</c:v>
                </c:pt>
                <c:pt idx="5667">
                  <c:v>Jamaica JAM</c:v>
                </c:pt>
                <c:pt idx="5668">
                  <c:v>Jordan JOR</c:v>
                </c:pt>
                <c:pt idx="5669">
                  <c:v>Jordan JOR</c:v>
                </c:pt>
                <c:pt idx="5670">
                  <c:v>Jordan JOR</c:v>
                </c:pt>
                <c:pt idx="5671">
                  <c:v>Jordan JOR</c:v>
                </c:pt>
                <c:pt idx="5672">
                  <c:v>Jordan JOR</c:v>
                </c:pt>
                <c:pt idx="5673">
                  <c:v>Jordan JOR</c:v>
                </c:pt>
                <c:pt idx="5674">
                  <c:v>Jordan JOR</c:v>
                </c:pt>
                <c:pt idx="5675">
                  <c:v>Jordan JOR</c:v>
                </c:pt>
                <c:pt idx="5676">
                  <c:v>Jordan JOR</c:v>
                </c:pt>
                <c:pt idx="5677">
                  <c:v>Jordan JOR</c:v>
                </c:pt>
                <c:pt idx="5678">
                  <c:v>Jordan JOR</c:v>
                </c:pt>
                <c:pt idx="5679">
                  <c:v>Jordan JOR</c:v>
                </c:pt>
                <c:pt idx="5680">
                  <c:v>Jordan JOR</c:v>
                </c:pt>
                <c:pt idx="5681">
                  <c:v>Jordan JOR</c:v>
                </c:pt>
                <c:pt idx="5682">
                  <c:v>Jordan JOR</c:v>
                </c:pt>
                <c:pt idx="5683">
                  <c:v>Jordan JOR</c:v>
                </c:pt>
                <c:pt idx="5684">
                  <c:v>Jordan JOR</c:v>
                </c:pt>
                <c:pt idx="5685">
                  <c:v>Jordan JOR</c:v>
                </c:pt>
                <c:pt idx="5686">
                  <c:v>Jordan JOR</c:v>
                </c:pt>
                <c:pt idx="5687">
                  <c:v>Jordan JOR</c:v>
                </c:pt>
                <c:pt idx="5688">
                  <c:v>Jordan JOR</c:v>
                </c:pt>
                <c:pt idx="5689">
                  <c:v>Jordan JOR</c:v>
                </c:pt>
                <c:pt idx="5690">
                  <c:v>Jordan JOR</c:v>
                </c:pt>
                <c:pt idx="5691">
                  <c:v>Jordan JOR</c:v>
                </c:pt>
                <c:pt idx="5692">
                  <c:v>Jordan JOR</c:v>
                </c:pt>
                <c:pt idx="5693">
                  <c:v>Jordan JOR</c:v>
                </c:pt>
                <c:pt idx="5694">
                  <c:v>Jordan JOR</c:v>
                </c:pt>
                <c:pt idx="5695">
                  <c:v>Jordan JOR</c:v>
                </c:pt>
                <c:pt idx="5696">
                  <c:v>Jordan JOR</c:v>
                </c:pt>
                <c:pt idx="5697">
                  <c:v>Jordan JOR</c:v>
                </c:pt>
                <c:pt idx="5698">
                  <c:v>Jordan JOR</c:v>
                </c:pt>
                <c:pt idx="5699">
                  <c:v>Jordan JOR</c:v>
                </c:pt>
                <c:pt idx="5700">
                  <c:v>Jordan JOR</c:v>
                </c:pt>
                <c:pt idx="5701">
                  <c:v>Jordan JOR</c:v>
                </c:pt>
                <c:pt idx="5702">
                  <c:v>Jordan JOR</c:v>
                </c:pt>
                <c:pt idx="5703">
                  <c:v>Jordan JOR</c:v>
                </c:pt>
                <c:pt idx="5704">
                  <c:v>Jordan JOR</c:v>
                </c:pt>
                <c:pt idx="5705">
                  <c:v>Jordan JOR</c:v>
                </c:pt>
                <c:pt idx="5706">
                  <c:v>Jordan JOR</c:v>
                </c:pt>
                <c:pt idx="5707">
                  <c:v>Jordan JOR</c:v>
                </c:pt>
                <c:pt idx="5708">
                  <c:v>Jordan JOR</c:v>
                </c:pt>
                <c:pt idx="5709">
                  <c:v>Jordan JOR</c:v>
                </c:pt>
                <c:pt idx="5710">
                  <c:v>Jordan JOR</c:v>
                </c:pt>
                <c:pt idx="5711">
                  <c:v>Jordan JOR</c:v>
                </c:pt>
                <c:pt idx="5712">
                  <c:v>Jordan JOR</c:v>
                </c:pt>
                <c:pt idx="5713">
                  <c:v>Jordan JOR</c:v>
                </c:pt>
                <c:pt idx="5714">
                  <c:v>Jordan JOR</c:v>
                </c:pt>
                <c:pt idx="5715">
                  <c:v>Jordan JOR</c:v>
                </c:pt>
                <c:pt idx="5716">
                  <c:v>Jordan JOR</c:v>
                </c:pt>
                <c:pt idx="5717">
                  <c:v>Jordan JOR</c:v>
                </c:pt>
                <c:pt idx="5718">
                  <c:v>Jordan JOR</c:v>
                </c:pt>
                <c:pt idx="5719">
                  <c:v>Jordan JOR</c:v>
                </c:pt>
                <c:pt idx="5720">
                  <c:v>Japan JPN</c:v>
                </c:pt>
                <c:pt idx="5721">
                  <c:v>Japan JPN</c:v>
                </c:pt>
                <c:pt idx="5722">
                  <c:v>Japan JPN</c:v>
                </c:pt>
                <c:pt idx="5723">
                  <c:v>Japan JPN</c:v>
                </c:pt>
                <c:pt idx="5724">
                  <c:v>Japan JPN</c:v>
                </c:pt>
                <c:pt idx="5725">
                  <c:v>Japan JPN</c:v>
                </c:pt>
                <c:pt idx="5726">
                  <c:v>Japan JPN</c:v>
                </c:pt>
                <c:pt idx="5727">
                  <c:v>Japan JPN</c:v>
                </c:pt>
                <c:pt idx="5728">
                  <c:v>Japan JPN</c:v>
                </c:pt>
                <c:pt idx="5729">
                  <c:v>Japan JPN</c:v>
                </c:pt>
                <c:pt idx="5730">
                  <c:v>Japan JPN</c:v>
                </c:pt>
                <c:pt idx="5731">
                  <c:v>Japan JPN</c:v>
                </c:pt>
                <c:pt idx="5732">
                  <c:v>Japan JPN</c:v>
                </c:pt>
                <c:pt idx="5733">
                  <c:v>Japan JPN</c:v>
                </c:pt>
                <c:pt idx="5734">
                  <c:v>Japan JPN</c:v>
                </c:pt>
                <c:pt idx="5735">
                  <c:v>Japan JPN</c:v>
                </c:pt>
                <c:pt idx="5736">
                  <c:v>Japan JPN</c:v>
                </c:pt>
                <c:pt idx="5737">
                  <c:v>Japan JPN</c:v>
                </c:pt>
                <c:pt idx="5738">
                  <c:v>Japan JPN</c:v>
                </c:pt>
                <c:pt idx="5739">
                  <c:v>Japan JPN</c:v>
                </c:pt>
                <c:pt idx="5740">
                  <c:v>Japan JPN</c:v>
                </c:pt>
                <c:pt idx="5741">
                  <c:v>Japan JPN</c:v>
                </c:pt>
                <c:pt idx="5742">
                  <c:v>Japan JPN</c:v>
                </c:pt>
                <c:pt idx="5743">
                  <c:v>Japan JPN</c:v>
                </c:pt>
                <c:pt idx="5744">
                  <c:v>Japan JPN</c:v>
                </c:pt>
                <c:pt idx="5745">
                  <c:v>Japan JPN</c:v>
                </c:pt>
                <c:pt idx="5746">
                  <c:v>Japan JPN</c:v>
                </c:pt>
                <c:pt idx="5747">
                  <c:v>Japan JPN</c:v>
                </c:pt>
                <c:pt idx="5748">
                  <c:v>Japan JPN</c:v>
                </c:pt>
                <c:pt idx="5749">
                  <c:v>Japan JPN</c:v>
                </c:pt>
                <c:pt idx="5750">
                  <c:v>Japan JPN</c:v>
                </c:pt>
                <c:pt idx="5751">
                  <c:v>Japan JPN</c:v>
                </c:pt>
                <c:pt idx="5752">
                  <c:v>Japan JPN</c:v>
                </c:pt>
                <c:pt idx="5753">
                  <c:v>Japan JPN</c:v>
                </c:pt>
                <c:pt idx="5754">
                  <c:v>Japan JPN</c:v>
                </c:pt>
                <c:pt idx="5755">
                  <c:v>Japan JPN</c:v>
                </c:pt>
                <c:pt idx="5756">
                  <c:v>Japan JPN</c:v>
                </c:pt>
                <c:pt idx="5757">
                  <c:v>Japan JPN</c:v>
                </c:pt>
                <c:pt idx="5758">
                  <c:v>Japan JPN</c:v>
                </c:pt>
                <c:pt idx="5759">
                  <c:v>Japan JPN</c:v>
                </c:pt>
                <c:pt idx="5760">
                  <c:v>Japan JPN</c:v>
                </c:pt>
                <c:pt idx="5761">
                  <c:v>Japan JPN</c:v>
                </c:pt>
                <c:pt idx="5762">
                  <c:v>Japan JPN</c:v>
                </c:pt>
                <c:pt idx="5763">
                  <c:v>Japan JPN</c:v>
                </c:pt>
                <c:pt idx="5764">
                  <c:v>Japan JPN</c:v>
                </c:pt>
                <c:pt idx="5765">
                  <c:v>Japan JPN</c:v>
                </c:pt>
                <c:pt idx="5766">
                  <c:v>Japan JPN</c:v>
                </c:pt>
                <c:pt idx="5767">
                  <c:v>Japan JPN</c:v>
                </c:pt>
                <c:pt idx="5768">
                  <c:v>Japan JPN</c:v>
                </c:pt>
                <c:pt idx="5769">
                  <c:v>Japan JPN</c:v>
                </c:pt>
                <c:pt idx="5770">
                  <c:v>Japan JPN</c:v>
                </c:pt>
                <c:pt idx="5771">
                  <c:v>Japan JPN</c:v>
                </c:pt>
                <c:pt idx="5772">
                  <c:v>Kazakhstan KAZ</c:v>
                </c:pt>
                <c:pt idx="5773">
                  <c:v>Kazakhstan KAZ</c:v>
                </c:pt>
                <c:pt idx="5774">
                  <c:v>Kazakhstan KAZ</c:v>
                </c:pt>
                <c:pt idx="5775">
                  <c:v>Kazakhstan KAZ</c:v>
                </c:pt>
                <c:pt idx="5776">
                  <c:v>Kazakhstan KAZ</c:v>
                </c:pt>
                <c:pt idx="5777">
                  <c:v>Kazakhstan KAZ</c:v>
                </c:pt>
                <c:pt idx="5778">
                  <c:v>Kazakhstan KAZ</c:v>
                </c:pt>
                <c:pt idx="5779">
                  <c:v>Kazakhstan KAZ</c:v>
                </c:pt>
                <c:pt idx="5780">
                  <c:v>Kazakhstan KAZ</c:v>
                </c:pt>
                <c:pt idx="5781">
                  <c:v>Kazakhstan KAZ</c:v>
                </c:pt>
                <c:pt idx="5782">
                  <c:v>Kazakhstan KAZ</c:v>
                </c:pt>
                <c:pt idx="5783">
                  <c:v>Kazakhstan KAZ</c:v>
                </c:pt>
                <c:pt idx="5784">
                  <c:v>Kazakhstan KAZ</c:v>
                </c:pt>
                <c:pt idx="5785">
                  <c:v>Kazakhstan KAZ</c:v>
                </c:pt>
                <c:pt idx="5786">
                  <c:v>Kazakhstan KAZ</c:v>
                </c:pt>
                <c:pt idx="5787">
                  <c:v>Kazakhstan KAZ</c:v>
                </c:pt>
                <c:pt idx="5788">
                  <c:v>Kazakhstan KAZ</c:v>
                </c:pt>
                <c:pt idx="5789">
                  <c:v>Kazakhstan KAZ</c:v>
                </c:pt>
                <c:pt idx="5790">
                  <c:v>Kazakhstan KAZ</c:v>
                </c:pt>
                <c:pt idx="5791">
                  <c:v>Kazakhstan KAZ</c:v>
                </c:pt>
                <c:pt idx="5792">
                  <c:v>Kazakhstan KAZ</c:v>
                </c:pt>
                <c:pt idx="5793">
                  <c:v>Kazakhstan KAZ</c:v>
                </c:pt>
                <c:pt idx="5794">
                  <c:v>Kazakhstan KAZ</c:v>
                </c:pt>
                <c:pt idx="5795">
                  <c:v>Kazakhstan KAZ</c:v>
                </c:pt>
                <c:pt idx="5796">
                  <c:v>Kazakhstan KAZ</c:v>
                </c:pt>
                <c:pt idx="5797">
                  <c:v>Kazakhstan KAZ</c:v>
                </c:pt>
                <c:pt idx="5798">
                  <c:v>Kazakhstan KAZ</c:v>
                </c:pt>
                <c:pt idx="5799">
                  <c:v>Kazakhstan KAZ</c:v>
                </c:pt>
                <c:pt idx="5800">
                  <c:v>Kazakhstan KAZ</c:v>
                </c:pt>
                <c:pt idx="5801">
                  <c:v>Kazakhstan KAZ</c:v>
                </c:pt>
                <c:pt idx="5802">
                  <c:v>Kazakhstan KAZ</c:v>
                </c:pt>
                <c:pt idx="5803">
                  <c:v>Kazakhstan KAZ</c:v>
                </c:pt>
                <c:pt idx="5804">
                  <c:v>Kazakhstan KAZ</c:v>
                </c:pt>
                <c:pt idx="5805">
                  <c:v>Kazakhstan KAZ</c:v>
                </c:pt>
                <c:pt idx="5806">
                  <c:v>Kazakhstan KAZ</c:v>
                </c:pt>
                <c:pt idx="5807">
                  <c:v>Kazakhstan KAZ</c:v>
                </c:pt>
                <c:pt idx="5808">
                  <c:v>Kazakhstan KAZ</c:v>
                </c:pt>
                <c:pt idx="5809">
                  <c:v>Kazakhstan KAZ</c:v>
                </c:pt>
                <c:pt idx="5810">
                  <c:v>Kazakhstan KAZ</c:v>
                </c:pt>
                <c:pt idx="5811">
                  <c:v>Kazakhstan KAZ</c:v>
                </c:pt>
                <c:pt idx="5812">
                  <c:v>Kazakhstan KAZ</c:v>
                </c:pt>
                <c:pt idx="5813">
                  <c:v>Kazakhstan KAZ</c:v>
                </c:pt>
                <c:pt idx="5814">
                  <c:v>Kazakhstan KAZ</c:v>
                </c:pt>
                <c:pt idx="5815">
                  <c:v>Kazakhstan KAZ</c:v>
                </c:pt>
                <c:pt idx="5816">
                  <c:v>Kazakhstan KAZ</c:v>
                </c:pt>
                <c:pt idx="5817">
                  <c:v>Kazakhstan KAZ</c:v>
                </c:pt>
                <c:pt idx="5818">
                  <c:v>Kazakhstan KAZ</c:v>
                </c:pt>
                <c:pt idx="5819">
                  <c:v>Kazakhstan KAZ</c:v>
                </c:pt>
                <c:pt idx="5820">
                  <c:v>Kazakhstan KAZ</c:v>
                </c:pt>
                <c:pt idx="5821">
                  <c:v>Kazakhstan KAZ</c:v>
                </c:pt>
                <c:pt idx="5822">
                  <c:v>Kazakhstan KAZ</c:v>
                </c:pt>
                <c:pt idx="5823">
                  <c:v>Kazakhstan KAZ</c:v>
                </c:pt>
                <c:pt idx="5824">
                  <c:v>Kenya KEN</c:v>
                </c:pt>
                <c:pt idx="5825">
                  <c:v>Kenya KEN</c:v>
                </c:pt>
                <c:pt idx="5826">
                  <c:v>Kenya KEN</c:v>
                </c:pt>
                <c:pt idx="5827">
                  <c:v>Kenya KEN</c:v>
                </c:pt>
                <c:pt idx="5828">
                  <c:v>Kenya KEN</c:v>
                </c:pt>
                <c:pt idx="5829">
                  <c:v>Kenya KEN</c:v>
                </c:pt>
                <c:pt idx="5830">
                  <c:v>Kenya KEN</c:v>
                </c:pt>
                <c:pt idx="5831">
                  <c:v>Kenya KEN</c:v>
                </c:pt>
                <c:pt idx="5832">
                  <c:v>Kenya KEN</c:v>
                </c:pt>
                <c:pt idx="5833">
                  <c:v>Kenya KEN</c:v>
                </c:pt>
                <c:pt idx="5834">
                  <c:v>Kenya KEN</c:v>
                </c:pt>
                <c:pt idx="5835">
                  <c:v>Kenya KEN</c:v>
                </c:pt>
                <c:pt idx="5836">
                  <c:v>Kenya KEN</c:v>
                </c:pt>
                <c:pt idx="5837">
                  <c:v>Kenya KEN</c:v>
                </c:pt>
                <c:pt idx="5838">
                  <c:v>Kenya KEN</c:v>
                </c:pt>
                <c:pt idx="5839">
                  <c:v>Kenya KEN</c:v>
                </c:pt>
                <c:pt idx="5840">
                  <c:v>Kenya KEN</c:v>
                </c:pt>
                <c:pt idx="5841">
                  <c:v>Kenya KEN</c:v>
                </c:pt>
                <c:pt idx="5842">
                  <c:v>Kenya KEN</c:v>
                </c:pt>
                <c:pt idx="5843">
                  <c:v>Kenya KEN</c:v>
                </c:pt>
                <c:pt idx="5844">
                  <c:v>Kenya KEN</c:v>
                </c:pt>
                <c:pt idx="5845">
                  <c:v>Kenya KEN</c:v>
                </c:pt>
                <c:pt idx="5846">
                  <c:v>Kenya KEN</c:v>
                </c:pt>
                <c:pt idx="5847">
                  <c:v>Kenya KEN</c:v>
                </c:pt>
                <c:pt idx="5848">
                  <c:v>Kenya KEN</c:v>
                </c:pt>
                <c:pt idx="5849">
                  <c:v>Kenya KEN</c:v>
                </c:pt>
                <c:pt idx="5850">
                  <c:v>Kenya KEN</c:v>
                </c:pt>
                <c:pt idx="5851">
                  <c:v>Kenya KEN</c:v>
                </c:pt>
                <c:pt idx="5852">
                  <c:v>Kenya KEN</c:v>
                </c:pt>
                <c:pt idx="5853">
                  <c:v>Kenya KEN</c:v>
                </c:pt>
                <c:pt idx="5854">
                  <c:v>Kenya KEN</c:v>
                </c:pt>
                <c:pt idx="5855">
                  <c:v>Kenya KEN</c:v>
                </c:pt>
                <c:pt idx="5856">
                  <c:v>Kenya KEN</c:v>
                </c:pt>
                <c:pt idx="5857">
                  <c:v>Kenya KEN</c:v>
                </c:pt>
                <c:pt idx="5858">
                  <c:v>Kenya KEN</c:v>
                </c:pt>
                <c:pt idx="5859">
                  <c:v>Kenya KEN</c:v>
                </c:pt>
                <c:pt idx="5860">
                  <c:v>Kenya KEN</c:v>
                </c:pt>
                <c:pt idx="5861">
                  <c:v>Kenya KEN</c:v>
                </c:pt>
                <c:pt idx="5862">
                  <c:v>Kenya KEN</c:v>
                </c:pt>
                <c:pt idx="5863">
                  <c:v>Kenya KEN</c:v>
                </c:pt>
                <c:pt idx="5864">
                  <c:v>Kenya KEN</c:v>
                </c:pt>
                <c:pt idx="5865">
                  <c:v>Kenya KEN</c:v>
                </c:pt>
                <c:pt idx="5866">
                  <c:v>Kenya KEN</c:v>
                </c:pt>
                <c:pt idx="5867">
                  <c:v>Kenya KEN</c:v>
                </c:pt>
                <c:pt idx="5868">
                  <c:v>Kenya KEN</c:v>
                </c:pt>
                <c:pt idx="5869">
                  <c:v>Kenya KEN</c:v>
                </c:pt>
                <c:pt idx="5870">
                  <c:v>Kenya KEN</c:v>
                </c:pt>
                <c:pt idx="5871">
                  <c:v>Kenya KEN</c:v>
                </c:pt>
                <c:pt idx="5872">
                  <c:v>Kenya KEN</c:v>
                </c:pt>
                <c:pt idx="5873">
                  <c:v>Kenya KEN</c:v>
                </c:pt>
                <c:pt idx="5874">
                  <c:v>Kenya KEN</c:v>
                </c:pt>
                <c:pt idx="5875">
                  <c:v>Kenya KEN</c:v>
                </c:pt>
                <c:pt idx="5876">
                  <c:v>Kyrgyz Republic KGZ</c:v>
                </c:pt>
                <c:pt idx="5877">
                  <c:v>Kyrgyz Republic KGZ</c:v>
                </c:pt>
                <c:pt idx="5878">
                  <c:v>Kyrgyz Republic KGZ</c:v>
                </c:pt>
                <c:pt idx="5879">
                  <c:v>Kyrgyz Republic KGZ</c:v>
                </c:pt>
                <c:pt idx="5880">
                  <c:v>Kyrgyz Republic KGZ</c:v>
                </c:pt>
                <c:pt idx="5881">
                  <c:v>Kyrgyz Republic KGZ</c:v>
                </c:pt>
                <c:pt idx="5882">
                  <c:v>Kyrgyz Republic KGZ</c:v>
                </c:pt>
                <c:pt idx="5883">
                  <c:v>Kyrgyz Republic KGZ</c:v>
                </c:pt>
                <c:pt idx="5884">
                  <c:v>Kyrgyz Republic KGZ</c:v>
                </c:pt>
                <c:pt idx="5885">
                  <c:v>Kyrgyz Republic KGZ</c:v>
                </c:pt>
                <c:pt idx="5886">
                  <c:v>Kyrgyz Republic KGZ</c:v>
                </c:pt>
                <c:pt idx="5887">
                  <c:v>Kyrgyz Republic KGZ</c:v>
                </c:pt>
                <c:pt idx="5888">
                  <c:v>Kyrgyz Republic KGZ</c:v>
                </c:pt>
                <c:pt idx="5889">
                  <c:v>Kyrgyz Republic KGZ</c:v>
                </c:pt>
                <c:pt idx="5890">
                  <c:v>Kyrgyz Republic KGZ</c:v>
                </c:pt>
                <c:pt idx="5891">
                  <c:v>Kyrgyz Republic KGZ</c:v>
                </c:pt>
                <c:pt idx="5892">
                  <c:v>Kyrgyz Republic KGZ</c:v>
                </c:pt>
                <c:pt idx="5893">
                  <c:v>Kyrgyz Republic KGZ</c:v>
                </c:pt>
                <c:pt idx="5894">
                  <c:v>Kyrgyz Republic KGZ</c:v>
                </c:pt>
                <c:pt idx="5895">
                  <c:v>Kyrgyz Republic KGZ</c:v>
                </c:pt>
                <c:pt idx="5896">
                  <c:v>Kyrgyz Republic KGZ</c:v>
                </c:pt>
                <c:pt idx="5897">
                  <c:v>Kyrgyz Republic KGZ</c:v>
                </c:pt>
                <c:pt idx="5898">
                  <c:v>Kyrgyz Republic KGZ</c:v>
                </c:pt>
                <c:pt idx="5899">
                  <c:v>Kyrgyz Republic KGZ</c:v>
                </c:pt>
                <c:pt idx="5900">
                  <c:v>Kyrgyz Republic KGZ</c:v>
                </c:pt>
                <c:pt idx="5901">
                  <c:v>Kyrgyz Republic KGZ</c:v>
                </c:pt>
                <c:pt idx="5902">
                  <c:v>Kyrgyz Republic KGZ</c:v>
                </c:pt>
                <c:pt idx="5903">
                  <c:v>Kyrgyz Republic KGZ</c:v>
                </c:pt>
                <c:pt idx="5904">
                  <c:v>Kyrgyz Republic KGZ</c:v>
                </c:pt>
                <c:pt idx="5905">
                  <c:v>Kyrgyz Republic KGZ</c:v>
                </c:pt>
                <c:pt idx="5906">
                  <c:v>Kyrgyz Republic KGZ</c:v>
                </c:pt>
                <c:pt idx="5907">
                  <c:v>Kyrgyz Republic KGZ</c:v>
                </c:pt>
                <c:pt idx="5908">
                  <c:v>Kyrgyz Republic KGZ</c:v>
                </c:pt>
                <c:pt idx="5909">
                  <c:v>Kyrgyz Republic KGZ</c:v>
                </c:pt>
                <c:pt idx="5910">
                  <c:v>Kyrgyz Republic KGZ</c:v>
                </c:pt>
                <c:pt idx="5911">
                  <c:v>Kyrgyz Republic KGZ</c:v>
                </c:pt>
                <c:pt idx="5912">
                  <c:v>Kyrgyz Republic KGZ</c:v>
                </c:pt>
                <c:pt idx="5913">
                  <c:v>Kyrgyz Republic KGZ</c:v>
                </c:pt>
                <c:pt idx="5914">
                  <c:v>Kyrgyz Republic KGZ</c:v>
                </c:pt>
                <c:pt idx="5915">
                  <c:v>Kyrgyz Republic KGZ</c:v>
                </c:pt>
                <c:pt idx="5916">
                  <c:v>Kyrgyz Republic KGZ</c:v>
                </c:pt>
                <c:pt idx="5917">
                  <c:v>Kyrgyz Republic KGZ</c:v>
                </c:pt>
                <c:pt idx="5918">
                  <c:v>Kyrgyz Republic KGZ</c:v>
                </c:pt>
                <c:pt idx="5919">
                  <c:v>Kyrgyz Republic KGZ</c:v>
                </c:pt>
                <c:pt idx="5920">
                  <c:v>Kyrgyz Republic KGZ</c:v>
                </c:pt>
                <c:pt idx="5921">
                  <c:v>Kyrgyz Republic KGZ</c:v>
                </c:pt>
                <c:pt idx="5922">
                  <c:v>Kyrgyz Republic KGZ</c:v>
                </c:pt>
                <c:pt idx="5923">
                  <c:v>Kyrgyz Republic KGZ</c:v>
                </c:pt>
                <c:pt idx="5924">
                  <c:v>Kyrgyz Republic KGZ</c:v>
                </c:pt>
                <c:pt idx="5925">
                  <c:v>Kyrgyz Republic KGZ</c:v>
                </c:pt>
                <c:pt idx="5926">
                  <c:v>Kyrgyz Republic KGZ</c:v>
                </c:pt>
                <c:pt idx="5927">
                  <c:v>Kyrgyz Republic KGZ</c:v>
                </c:pt>
                <c:pt idx="5928">
                  <c:v>Cambodia KHM</c:v>
                </c:pt>
                <c:pt idx="5929">
                  <c:v>Cambodia KHM</c:v>
                </c:pt>
                <c:pt idx="5930">
                  <c:v>Cambodia KHM</c:v>
                </c:pt>
                <c:pt idx="5931">
                  <c:v>Cambodia KHM</c:v>
                </c:pt>
                <c:pt idx="5932">
                  <c:v>Cambodia KHM</c:v>
                </c:pt>
                <c:pt idx="5933">
                  <c:v>Cambodia KHM</c:v>
                </c:pt>
                <c:pt idx="5934">
                  <c:v>Cambodia KHM</c:v>
                </c:pt>
                <c:pt idx="5935">
                  <c:v>Cambodia KHM</c:v>
                </c:pt>
                <c:pt idx="5936">
                  <c:v>Cambodia KHM</c:v>
                </c:pt>
                <c:pt idx="5937">
                  <c:v>Cambodia KHM</c:v>
                </c:pt>
                <c:pt idx="5938">
                  <c:v>Cambodia KHM</c:v>
                </c:pt>
                <c:pt idx="5939">
                  <c:v>Cambodia KHM</c:v>
                </c:pt>
                <c:pt idx="5940">
                  <c:v>Cambodia KHM</c:v>
                </c:pt>
                <c:pt idx="5941">
                  <c:v>Cambodia KHM</c:v>
                </c:pt>
                <c:pt idx="5942">
                  <c:v>Cambodia KHM</c:v>
                </c:pt>
                <c:pt idx="5943">
                  <c:v>Cambodia KHM</c:v>
                </c:pt>
                <c:pt idx="5944">
                  <c:v>Cambodia KHM</c:v>
                </c:pt>
                <c:pt idx="5945">
                  <c:v>Cambodia KHM</c:v>
                </c:pt>
                <c:pt idx="5946">
                  <c:v>Cambodia KHM</c:v>
                </c:pt>
                <c:pt idx="5947">
                  <c:v>Cambodia KHM</c:v>
                </c:pt>
                <c:pt idx="5948">
                  <c:v>Cambodia KHM</c:v>
                </c:pt>
                <c:pt idx="5949">
                  <c:v>Cambodia KHM</c:v>
                </c:pt>
                <c:pt idx="5950">
                  <c:v>Cambodia KHM</c:v>
                </c:pt>
                <c:pt idx="5951">
                  <c:v>Cambodia KHM</c:v>
                </c:pt>
                <c:pt idx="5952">
                  <c:v>Cambodia KHM</c:v>
                </c:pt>
                <c:pt idx="5953">
                  <c:v>Cambodia KHM</c:v>
                </c:pt>
                <c:pt idx="5954">
                  <c:v>Cambodia KHM</c:v>
                </c:pt>
                <c:pt idx="5955">
                  <c:v>Cambodia KHM</c:v>
                </c:pt>
                <c:pt idx="5956">
                  <c:v>Cambodia KHM</c:v>
                </c:pt>
                <c:pt idx="5957">
                  <c:v>Cambodia KHM</c:v>
                </c:pt>
                <c:pt idx="5958">
                  <c:v>Cambodia KHM</c:v>
                </c:pt>
                <c:pt idx="5959">
                  <c:v>Cambodia KHM</c:v>
                </c:pt>
                <c:pt idx="5960">
                  <c:v>Cambodia KHM</c:v>
                </c:pt>
                <c:pt idx="5961">
                  <c:v>Cambodia KHM</c:v>
                </c:pt>
                <c:pt idx="5962">
                  <c:v>Cambodia KHM</c:v>
                </c:pt>
                <c:pt idx="5963">
                  <c:v>Cambodia KHM</c:v>
                </c:pt>
                <c:pt idx="5964">
                  <c:v>Cambodia KHM</c:v>
                </c:pt>
                <c:pt idx="5965">
                  <c:v>Cambodia KHM</c:v>
                </c:pt>
                <c:pt idx="5966">
                  <c:v>Cambodia KHM</c:v>
                </c:pt>
                <c:pt idx="5967">
                  <c:v>Cambodia KHM</c:v>
                </c:pt>
                <c:pt idx="5968">
                  <c:v>Cambodia KHM</c:v>
                </c:pt>
                <c:pt idx="5969">
                  <c:v>Cambodia KHM</c:v>
                </c:pt>
                <c:pt idx="5970">
                  <c:v>Cambodia KHM</c:v>
                </c:pt>
                <c:pt idx="5971">
                  <c:v>Cambodia KHM</c:v>
                </c:pt>
                <c:pt idx="5972">
                  <c:v>Cambodia KHM</c:v>
                </c:pt>
                <c:pt idx="5973">
                  <c:v>Cambodia KHM</c:v>
                </c:pt>
                <c:pt idx="5974">
                  <c:v>Cambodia KHM</c:v>
                </c:pt>
                <c:pt idx="5975">
                  <c:v>Cambodia KHM</c:v>
                </c:pt>
                <c:pt idx="5976">
                  <c:v>Cambodia KHM</c:v>
                </c:pt>
                <c:pt idx="5977">
                  <c:v>Cambodia KHM</c:v>
                </c:pt>
                <c:pt idx="5978">
                  <c:v>Cambodia KHM</c:v>
                </c:pt>
                <c:pt idx="5979">
                  <c:v>Cambodia KHM</c:v>
                </c:pt>
                <c:pt idx="5980">
                  <c:v>Kiribati KIR</c:v>
                </c:pt>
                <c:pt idx="5981">
                  <c:v>Kiribati KIR</c:v>
                </c:pt>
                <c:pt idx="5982">
                  <c:v>Kiribati KIR</c:v>
                </c:pt>
                <c:pt idx="5983">
                  <c:v>Kiribati KIR</c:v>
                </c:pt>
                <c:pt idx="5984">
                  <c:v>Kiribati KIR</c:v>
                </c:pt>
                <c:pt idx="5985">
                  <c:v>Kiribati KIR</c:v>
                </c:pt>
                <c:pt idx="5986">
                  <c:v>Kiribati KIR</c:v>
                </c:pt>
                <c:pt idx="5987">
                  <c:v>Kiribati KIR</c:v>
                </c:pt>
                <c:pt idx="5988">
                  <c:v>Kiribati KIR</c:v>
                </c:pt>
                <c:pt idx="5989">
                  <c:v>Kiribati KIR</c:v>
                </c:pt>
                <c:pt idx="5990">
                  <c:v>Kiribati KIR</c:v>
                </c:pt>
                <c:pt idx="5991">
                  <c:v>Kiribati KIR</c:v>
                </c:pt>
                <c:pt idx="5992">
                  <c:v>Kiribati KIR</c:v>
                </c:pt>
                <c:pt idx="5993">
                  <c:v>Kiribati KIR</c:v>
                </c:pt>
                <c:pt idx="5994">
                  <c:v>Kiribati KIR</c:v>
                </c:pt>
                <c:pt idx="5995">
                  <c:v>Kiribati KIR</c:v>
                </c:pt>
                <c:pt idx="5996">
                  <c:v>Kiribati KIR</c:v>
                </c:pt>
                <c:pt idx="5997">
                  <c:v>Kiribati KIR</c:v>
                </c:pt>
                <c:pt idx="5998">
                  <c:v>Kiribati KIR</c:v>
                </c:pt>
                <c:pt idx="5999">
                  <c:v>Kiribati KIR</c:v>
                </c:pt>
                <c:pt idx="6000">
                  <c:v>Kiribati KIR</c:v>
                </c:pt>
                <c:pt idx="6001">
                  <c:v>Kiribati KIR</c:v>
                </c:pt>
                <c:pt idx="6002">
                  <c:v>Kiribati KIR</c:v>
                </c:pt>
                <c:pt idx="6003">
                  <c:v>Kiribati KIR</c:v>
                </c:pt>
                <c:pt idx="6004">
                  <c:v>Kiribati KIR</c:v>
                </c:pt>
                <c:pt idx="6005">
                  <c:v>Kiribati KIR</c:v>
                </c:pt>
                <c:pt idx="6006">
                  <c:v>Kiribati KIR</c:v>
                </c:pt>
                <c:pt idx="6007">
                  <c:v>Kiribati KIR</c:v>
                </c:pt>
                <c:pt idx="6008">
                  <c:v>Kiribati KIR</c:v>
                </c:pt>
                <c:pt idx="6009">
                  <c:v>Kiribati KIR</c:v>
                </c:pt>
                <c:pt idx="6010">
                  <c:v>Kiribati KIR</c:v>
                </c:pt>
                <c:pt idx="6011">
                  <c:v>Kiribati KIR</c:v>
                </c:pt>
                <c:pt idx="6012">
                  <c:v>Kiribati KIR</c:v>
                </c:pt>
                <c:pt idx="6013">
                  <c:v>Kiribati KIR</c:v>
                </c:pt>
                <c:pt idx="6014">
                  <c:v>Kiribati KIR</c:v>
                </c:pt>
                <c:pt idx="6015">
                  <c:v>Kiribati KIR</c:v>
                </c:pt>
                <c:pt idx="6016">
                  <c:v>Kiribati KIR</c:v>
                </c:pt>
                <c:pt idx="6017">
                  <c:v>Kiribati KIR</c:v>
                </c:pt>
                <c:pt idx="6018">
                  <c:v>Kiribati KIR</c:v>
                </c:pt>
                <c:pt idx="6019">
                  <c:v>Kiribati KIR</c:v>
                </c:pt>
                <c:pt idx="6020">
                  <c:v>Kiribati KIR</c:v>
                </c:pt>
                <c:pt idx="6021">
                  <c:v>Kiribati KIR</c:v>
                </c:pt>
                <c:pt idx="6022">
                  <c:v>Kiribati KIR</c:v>
                </c:pt>
                <c:pt idx="6023">
                  <c:v>Kiribati KIR</c:v>
                </c:pt>
                <c:pt idx="6024">
                  <c:v>Kiribati KIR</c:v>
                </c:pt>
                <c:pt idx="6025">
                  <c:v>Kiribati KIR</c:v>
                </c:pt>
                <c:pt idx="6026">
                  <c:v>Kiribati KIR</c:v>
                </c:pt>
                <c:pt idx="6027">
                  <c:v>Kiribati KIR</c:v>
                </c:pt>
                <c:pt idx="6028">
                  <c:v>Kiribati KIR</c:v>
                </c:pt>
                <c:pt idx="6029">
                  <c:v>Kiribati KIR</c:v>
                </c:pt>
                <c:pt idx="6030">
                  <c:v>Kiribati KIR</c:v>
                </c:pt>
                <c:pt idx="6031">
                  <c:v>Kiribati KIR</c:v>
                </c:pt>
                <c:pt idx="6032">
                  <c:v>St. Kitts and Nevis KNA</c:v>
                </c:pt>
                <c:pt idx="6033">
                  <c:v>St. Kitts and Nevis KNA</c:v>
                </c:pt>
                <c:pt idx="6034">
                  <c:v>St. Kitts and Nevis KNA</c:v>
                </c:pt>
                <c:pt idx="6035">
                  <c:v>St. Kitts and Nevis KNA</c:v>
                </c:pt>
                <c:pt idx="6036">
                  <c:v>St. Kitts and Nevis KNA</c:v>
                </c:pt>
                <c:pt idx="6037">
                  <c:v>St. Kitts and Nevis KNA</c:v>
                </c:pt>
                <c:pt idx="6038">
                  <c:v>St. Kitts and Nevis KNA</c:v>
                </c:pt>
                <c:pt idx="6039">
                  <c:v>St. Kitts and Nevis KNA</c:v>
                </c:pt>
                <c:pt idx="6040">
                  <c:v>St. Kitts and Nevis KNA</c:v>
                </c:pt>
                <c:pt idx="6041">
                  <c:v>St. Kitts and Nevis KNA</c:v>
                </c:pt>
                <c:pt idx="6042">
                  <c:v>St. Kitts and Nevis KNA</c:v>
                </c:pt>
                <c:pt idx="6043">
                  <c:v>St. Kitts and Nevis KNA</c:v>
                </c:pt>
                <c:pt idx="6044">
                  <c:v>St. Kitts and Nevis KNA</c:v>
                </c:pt>
                <c:pt idx="6045">
                  <c:v>St. Kitts and Nevis KNA</c:v>
                </c:pt>
                <c:pt idx="6046">
                  <c:v>St. Kitts and Nevis KNA</c:v>
                </c:pt>
                <c:pt idx="6047">
                  <c:v>St. Kitts and Nevis KNA</c:v>
                </c:pt>
                <c:pt idx="6048">
                  <c:v>St. Kitts and Nevis KNA</c:v>
                </c:pt>
                <c:pt idx="6049">
                  <c:v>St. Kitts and Nevis KNA</c:v>
                </c:pt>
                <c:pt idx="6050">
                  <c:v>St. Kitts and Nevis KNA</c:v>
                </c:pt>
                <c:pt idx="6051">
                  <c:v>St. Kitts and Nevis KNA</c:v>
                </c:pt>
                <c:pt idx="6052">
                  <c:v>St. Kitts and Nevis KNA</c:v>
                </c:pt>
                <c:pt idx="6053">
                  <c:v>St. Kitts and Nevis KNA</c:v>
                </c:pt>
                <c:pt idx="6054">
                  <c:v>St. Kitts and Nevis KNA</c:v>
                </c:pt>
                <c:pt idx="6055">
                  <c:v>St. Kitts and Nevis KNA</c:v>
                </c:pt>
                <c:pt idx="6056">
                  <c:v>St. Kitts and Nevis KNA</c:v>
                </c:pt>
                <c:pt idx="6057">
                  <c:v>St. Kitts and Nevis KNA</c:v>
                </c:pt>
                <c:pt idx="6058">
                  <c:v>St. Kitts and Nevis KNA</c:v>
                </c:pt>
                <c:pt idx="6059">
                  <c:v>St. Kitts and Nevis KNA</c:v>
                </c:pt>
                <c:pt idx="6060">
                  <c:v>St. Kitts and Nevis KNA</c:v>
                </c:pt>
                <c:pt idx="6061">
                  <c:v>St. Kitts and Nevis KNA</c:v>
                </c:pt>
                <c:pt idx="6062">
                  <c:v>St. Kitts and Nevis KNA</c:v>
                </c:pt>
                <c:pt idx="6063">
                  <c:v>St. Kitts and Nevis KNA</c:v>
                </c:pt>
                <c:pt idx="6064">
                  <c:v>St. Kitts and Nevis KNA</c:v>
                </c:pt>
                <c:pt idx="6065">
                  <c:v>St. Kitts and Nevis KNA</c:v>
                </c:pt>
                <c:pt idx="6066">
                  <c:v>St. Kitts and Nevis KNA</c:v>
                </c:pt>
                <c:pt idx="6067">
                  <c:v>St. Kitts and Nevis KNA</c:v>
                </c:pt>
                <c:pt idx="6068">
                  <c:v>St. Kitts and Nevis KNA</c:v>
                </c:pt>
                <c:pt idx="6069">
                  <c:v>St. Kitts and Nevis KNA</c:v>
                </c:pt>
                <c:pt idx="6070">
                  <c:v>St. Kitts and Nevis KNA</c:v>
                </c:pt>
                <c:pt idx="6071">
                  <c:v>St. Kitts and Nevis KNA</c:v>
                </c:pt>
                <c:pt idx="6072">
                  <c:v>St. Kitts and Nevis KNA</c:v>
                </c:pt>
                <c:pt idx="6073">
                  <c:v>St. Kitts and Nevis KNA</c:v>
                </c:pt>
                <c:pt idx="6074">
                  <c:v>St. Kitts and Nevis KNA</c:v>
                </c:pt>
                <c:pt idx="6075">
                  <c:v>St. Kitts and Nevis KNA</c:v>
                </c:pt>
                <c:pt idx="6076">
                  <c:v>St. Kitts and Nevis KNA</c:v>
                </c:pt>
                <c:pt idx="6077">
                  <c:v>St. Kitts and Nevis KNA</c:v>
                </c:pt>
                <c:pt idx="6078">
                  <c:v>St. Kitts and Nevis KNA</c:v>
                </c:pt>
                <c:pt idx="6079">
                  <c:v>St. Kitts and Nevis KNA</c:v>
                </c:pt>
                <c:pt idx="6080">
                  <c:v>St. Kitts and Nevis KNA</c:v>
                </c:pt>
                <c:pt idx="6081">
                  <c:v>St. Kitts and Nevis KNA</c:v>
                </c:pt>
                <c:pt idx="6082">
                  <c:v>St. Kitts and Nevis KNA</c:v>
                </c:pt>
                <c:pt idx="6083">
                  <c:v>St. Kitts and Nevis KNA</c:v>
                </c:pt>
                <c:pt idx="6084">
                  <c:v>Korea, Rep. KOR</c:v>
                </c:pt>
                <c:pt idx="6085">
                  <c:v>Korea, Rep. KOR</c:v>
                </c:pt>
                <c:pt idx="6086">
                  <c:v>Korea, Rep. KOR</c:v>
                </c:pt>
                <c:pt idx="6087">
                  <c:v>Korea, Rep. KOR</c:v>
                </c:pt>
                <c:pt idx="6088">
                  <c:v>Korea, Rep. KOR</c:v>
                </c:pt>
                <c:pt idx="6089">
                  <c:v>Korea, Rep. KOR</c:v>
                </c:pt>
                <c:pt idx="6090">
                  <c:v>Korea, Rep. KOR</c:v>
                </c:pt>
                <c:pt idx="6091">
                  <c:v>Korea, Rep. KOR</c:v>
                </c:pt>
                <c:pt idx="6092">
                  <c:v>Korea, Rep. KOR</c:v>
                </c:pt>
                <c:pt idx="6093">
                  <c:v>Korea, Rep. KOR</c:v>
                </c:pt>
                <c:pt idx="6094">
                  <c:v>Korea, Rep. KOR</c:v>
                </c:pt>
                <c:pt idx="6095">
                  <c:v>Korea, Rep. KOR</c:v>
                </c:pt>
                <c:pt idx="6096">
                  <c:v>Korea, Rep. KOR</c:v>
                </c:pt>
                <c:pt idx="6097">
                  <c:v>Korea, Rep. KOR</c:v>
                </c:pt>
                <c:pt idx="6098">
                  <c:v>Korea, Rep. KOR</c:v>
                </c:pt>
                <c:pt idx="6099">
                  <c:v>Korea, Rep. KOR</c:v>
                </c:pt>
                <c:pt idx="6100">
                  <c:v>Korea, Rep. KOR</c:v>
                </c:pt>
                <c:pt idx="6101">
                  <c:v>Korea, Rep. KOR</c:v>
                </c:pt>
                <c:pt idx="6102">
                  <c:v>Korea, Rep. KOR</c:v>
                </c:pt>
                <c:pt idx="6103">
                  <c:v>Korea, Rep. KOR</c:v>
                </c:pt>
                <c:pt idx="6104">
                  <c:v>Korea, Rep. KOR</c:v>
                </c:pt>
                <c:pt idx="6105">
                  <c:v>Korea, Rep. KOR</c:v>
                </c:pt>
                <c:pt idx="6106">
                  <c:v>Korea, Rep. KOR</c:v>
                </c:pt>
                <c:pt idx="6107">
                  <c:v>Korea, Rep. KOR</c:v>
                </c:pt>
                <c:pt idx="6108">
                  <c:v>Korea, Rep. KOR</c:v>
                </c:pt>
                <c:pt idx="6109">
                  <c:v>Korea, Rep. KOR</c:v>
                </c:pt>
                <c:pt idx="6110">
                  <c:v>Korea, Rep. KOR</c:v>
                </c:pt>
                <c:pt idx="6111">
                  <c:v>Korea, Rep. KOR</c:v>
                </c:pt>
                <c:pt idx="6112">
                  <c:v>Korea, Rep. KOR</c:v>
                </c:pt>
                <c:pt idx="6113">
                  <c:v>Korea, Rep. KOR</c:v>
                </c:pt>
                <c:pt idx="6114">
                  <c:v>Korea, Rep. KOR</c:v>
                </c:pt>
                <c:pt idx="6115">
                  <c:v>Korea, Rep. KOR</c:v>
                </c:pt>
                <c:pt idx="6116">
                  <c:v>Korea, Rep. KOR</c:v>
                </c:pt>
                <c:pt idx="6117">
                  <c:v>Korea, Rep. KOR</c:v>
                </c:pt>
                <c:pt idx="6118">
                  <c:v>Korea, Rep. KOR</c:v>
                </c:pt>
                <c:pt idx="6119">
                  <c:v>Korea, Rep. KOR</c:v>
                </c:pt>
                <c:pt idx="6120">
                  <c:v>Korea, Rep. KOR</c:v>
                </c:pt>
                <c:pt idx="6121">
                  <c:v>Korea, Rep. KOR</c:v>
                </c:pt>
                <c:pt idx="6122">
                  <c:v>Korea, Rep. KOR</c:v>
                </c:pt>
                <c:pt idx="6123">
                  <c:v>Korea, Rep. KOR</c:v>
                </c:pt>
                <c:pt idx="6124">
                  <c:v>Korea, Rep. KOR</c:v>
                </c:pt>
                <c:pt idx="6125">
                  <c:v>Korea, Rep. KOR</c:v>
                </c:pt>
                <c:pt idx="6126">
                  <c:v>Korea, Rep. KOR</c:v>
                </c:pt>
                <c:pt idx="6127">
                  <c:v>Korea, Rep. KOR</c:v>
                </c:pt>
                <c:pt idx="6128">
                  <c:v>Korea, Rep. KOR</c:v>
                </c:pt>
                <c:pt idx="6129">
                  <c:v>Korea, Rep. KOR</c:v>
                </c:pt>
                <c:pt idx="6130">
                  <c:v>Korea, Rep. KOR</c:v>
                </c:pt>
                <c:pt idx="6131">
                  <c:v>Korea, Rep. KOR</c:v>
                </c:pt>
                <c:pt idx="6132">
                  <c:v>Korea, Rep. KOR</c:v>
                </c:pt>
                <c:pt idx="6133">
                  <c:v>Korea, Rep. KOR</c:v>
                </c:pt>
                <c:pt idx="6134">
                  <c:v>Korea, Rep. KOR</c:v>
                </c:pt>
                <c:pt idx="6135">
                  <c:v>Korea, Rep. KOR</c:v>
                </c:pt>
                <c:pt idx="6136">
                  <c:v>Kosovo KSV</c:v>
                </c:pt>
                <c:pt idx="6137">
                  <c:v>Kosovo KSV</c:v>
                </c:pt>
                <c:pt idx="6138">
                  <c:v>Kosovo KSV</c:v>
                </c:pt>
                <c:pt idx="6139">
                  <c:v>Kosovo KSV</c:v>
                </c:pt>
                <c:pt idx="6140">
                  <c:v>Kosovo KSV</c:v>
                </c:pt>
                <c:pt idx="6141">
                  <c:v>Kosovo KSV</c:v>
                </c:pt>
                <c:pt idx="6142">
                  <c:v>Kosovo KSV</c:v>
                </c:pt>
                <c:pt idx="6143">
                  <c:v>Kosovo KSV</c:v>
                </c:pt>
                <c:pt idx="6144">
                  <c:v>Kosovo KSV</c:v>
                </c:pt>
                <c:pt idx="6145">
                  <c:v>Kosovo KSV</c:v>
                </c:pt>
                <c:pt idx="6146">
                  <c:v>Kosovo KSV</c:v>
                </c:pt>
                <c:pt idx="6147">
                  <c:v>Kosovo KSV</c:v>
                </c:pt>
                <c:pt idx="6148">
                  <c:v>Kosovo KSV</c:v>
                </c:pt>
                <c:pt idx="6149">
                  <c:v>Kosovo KSV</c:v>
                </c:pt>
                <c:pt idx="6150">
                  <c:v>Kosovo KSV</c:v>
                </c:pt>
                <c:pt idx="6151">
                  <c:v>Kosovo KSV</c:v>
                </c:pt>
                <c:pt idx="6152">
                  <c:v>Kosovo KSV</c:v>
                </c:pt>
                <c:pt idx="6153">
                  <c:v>Kosovo KSV</c:v>
                </c:pt>
                <c:pt idx="6154">
                  <c:v>Kosovo KSV</c:v>
                </c:pt>
                <c:pt idx="6155">
                  <c:v>Kosovo KSV</c:v>
                </c:pt>
                <c:pt idx="6156">
                  <c:v>Kosovo KSV</c:v>
                </c:pt>
                <c:pt idx="6157">
                  <c:v>Kosovo KSV</c:v>
                </c:pt>
                <c:pt idx="6158">
                  <c:v>Kosovo KSV</c:v>
                </c:pt>
                <c:pt idx="6159">
                  <c:v>Kosovo KSV</c:v>
                </c:pt>
                <c:pt idx="6160">
                  <c:v>Kosovo KSV</c:v>
                </c:pt>
                <c:pt idx="6161">
                  <c:v>Kosovo KSV</c:v>
                </c:pt>
                <c:pt idx="6162">
                  <c:v>Kosovo KSV</c:v>
                </c:pt>
                <c:pt idx="6163">
                  <c:v>Kosovo KSV</c:v>
                </c:pt>
                <c:pt idx="6164">
                  <c:v>Kosovo KSV</c:v>
                </c:pt>
                <c:pt idx="6165">
                  <c:v>Kosovo KSV</c:v>
                </c:pt>
                <c:pt idx="6166">
                  <c:v>Kosovo KSV</c:v>
                </c:pt>
                <c:pt idx="6167">
                  <c:v>Kosovo KSV</c:v>
                </c:pt>
                <c:pt idx="6168">
                  <c:v>Kosovo KSV</c:v>
                </c:pt>
                <c:pt idx="6169">
                  <c:v>Kosovo KSV</c:v>
                </c:pt>
                <c:pt idx="6170">
                  <c:v>Kosovo KSV</c:v>
                </c:pt>
                <c:pt idx="6171">
                  <c:v>Kosovo KSV</c:v>
                </c:pt>
                <c:pt idx="6172">
                  <c:v>Kosovo KSV</c:v>
                </c:pt>
                <c:pt idx="6173">
                  <c:v>Kosovo KSV</c:v>
                </c:pt>
                <c:pt idx="6174">
                  <c:v>Kosovo KSV</c:v>
                </c:pt>
                <c:pt idx="6175">
                  <c:v>Kosovo KSV</c:v>
                </c:pt>
                <c:pt idx="6176">
                  <c:v>Kosovo KSV</c:v>
                </c:pt>
                <c:pt idx="6177">
                  <c:v>Kosovo KSV</c:v>
                </c:pt>
                <c:pt idx="6178">
                  <c:v>Kosovo KSV</c:v>
                </c:pt>
                <c:pt idx="6179">
                  <c:v>Kosovo KSV</c:v>
                </c:pt>
                <c:pt idx="6180">
                  <c:v>Kosovo KSV</c:v>
                </c:pt>
                <c:pt idx="6181">
                  <c:v>Kosovo KSV</c:v>
                </c:pt>
                <c:pt idx="6182">
                  <c:v>Kosovo KSV</c:v>
                </c:pt>
                <c:pt idx="6183">
                  <c:v>Kosovo KSV</c:v>
                </c:pt>
                <c:pt idx="6184">
                  <c:v>Kosovo KSV</c:v>
                </c:pt>
                <c:pt idx="6185">
                  <c:v>Kosovo KSV</c:v>
                </c:pt>
                <c:pt idx="6186">
                  <c:v>Kosovo KSV</c:v>
                </c:pt>
                <c:pt idx="6187">
                  <c:v>Kosovo KSV</c:v>
                </c:pt>
                <c:pt idx="6188">
                  <c:v>Kuwait KWT</c:v>
                </c:pt>
                <c:pt idx="6189">
                  <c:v>Kuwait KWT</c:v>
                </c:pt>
                <c:pt idx="6190">
                  <c:v>Kuwait KWT</c:v>
                </c:pt>
                <c:pt idx="6191">
                  <c:v>Kuwait KWT</c:v>
                </c:pt>
                <c:pt idx="6192">
                  <c:v>Kuwait KWT</c:v>
                </c:pt>
                <c:pt idx="6193">
                  <c:v>Kuwait KWT</c:v>
                </c:pt>
                <c:pt idx="6194">
                  <c:v>Kuwait KWT</c:v>
                </c:pt>
                <c:pt idx="6195">
                  <c:v>Kuwait KWT</c:v>
                </c:pt>
                <c:pt idx="6196">
                  <c:v>Kuwait KWT</c:v>
                </c:pt>
                <c:pt idx="6197">
                  <c:v>Kuwait KWT</c:v>
                </c:pt>
                <c:pt idx="6198">
                  <c:v>Kuwait KWT</c:v>
                </c:pt>
                <c:pt idx="6199">
                  <c:v>Kuwait KWT</c:v>
                </c:pt>
                <c:pt idx="6200">
                  <c:v>Kuwait KWT</c:v>
                </c:pt>
                <c:pt idx="6201">
                  <c:v>Kuwait KWT</c:v>
                </c:pt>
                <c:pt idx="6202">
                  <c:v>Kuwait KWT</c:v>
                </c:pt>
                <c:pt idx="6203">
                  <c:v>Kuwait KWT</c:v>
                </c:pt>
                <c:pt idx="6204">
                  <c:v>Kuwait KWT</c:v>
                </c:pt>
                <c:pt idx="6205">
                  <c:v>Kuwait KWT</c:v>
                </c:pt>
                <c:pt idx="6206">
                  <c:v>Kuwait KWT</c:v>
                </c:pt>
                <c:pt idx="6207">
                  <c:v>Kuwait KWT</c:v>
                </c:pt>
                <c:pt idx="6208">
                  <c:v>Kuwait KWT</c:v>
                </c:pt>
                <c:pt idx="6209">
                  <c:v>Kuwait KWT</c:v>
                </c:pt>
                <c:pt idx="6210">
                  <c:v>Kuwait KWT</c:v>
                </c:pt>
                <c:pt idx="6211">
                  <c:v>Kuwait KWT</c:v>
                </c:pt>
                <c:pt idx="6212">
                  <c:v>Kuwait KWT</c:v>
                </c:pt>
                <c:pt idx="6213">
                  <c:v>Kuwait KWT</c:v>
                </c:pt>
                <c:pt idx="6214">
                  <c:v>Kuwait KWT</c:v>
                </c:pt>
                <c:pt idx="6215">
                  <c:v>Kuwait KWT</c:v>
                </c:pt>
                <c:pt idx="6216">
                  <c:v>Kuwait KWT</c:v>
                </c:pt>
                <c:pt idx="6217">
                  <c:v>Kuwait KWT</c:v>
                </c:pt>
                <c:pt idx="6218">
                  <c:v>Kuwait KWT</c:v>
                </c:pt>
                <c:pt idx="6219">
                  <c:v>Kuwait KWT</c:v>
                </c:pt>
                <c:pt idx="6220">
                  <c:v>Kuwait KWT</c:v>
                </c:pt>
                <c:pt idx="6221">
                  <c:v>Kuwait KWT</c:v>
                </c:pt>
                <c:pt idx="6222">
                  <c:v>Kuwait KWT</c:v>
                </c:pt>
                <c:pt idx="6223">
                  <c:v>Kuwait KWT</c:v>
                </c:pt>
                <c:pt idx="6224">
                  <c:v>Kuwait KWT</c:v>
                </c:pt>
                <c:pt idx="6225">
                  <c:v>Kuwait KWT</c:v>
                </c:pt>
                <c:pt idx="6226">
                  <c:v>Kuwait KWT</c:v>
                </c:pt>
                <c:pt idx="6227">
                  <c:v>Kuwait KWT</c:v>
                </c:pt>
                <c:pt idx="6228">
                  <c:v>Kuwait KWT</c:v>
                </c:pt>
                <c:pt idx="6229">
                  <c:v>Kuwait KWT</c:v>
                </c:pt>
                <c:pt idx="6230">
                  <c:v>Kuwait KWT</c:v>
                </c:pt>
                <c:pt idx="6231">
                  <c:v>Kuwait KWT</c:v>
                </c:pt>
                <c:pt idx="6232">
                  <c:v>Kuwait KWT</c:v>
                </c:pt>
                <c:pt idx="6233">
                  <c:v>Kuwait KWT</c:v>
                </c:pt>
                <c:pt idx="6234">
                  <c:v>Kuwait KWT</c:v>
                </c:pt>
                <c:pt idx="6235">
                  <c:v>Kuwait KWT</c:v>
                </c:pt>
                <c:pt idx="6236">
                  <c:v>Kuwait KWT</c:v>
                </c:pt>
                <c:pt idx="6237">
                  <c:v>Kuwait KWT</c:v>
                </c:pt>
                <c:pt idx="6238">
                  <c:v>Kuwait KWT</c:v>
                </c:pt>
                <c:pt idx="6239">
                  <c:v>Kuwait KWT</c:v>
                </c:pt>
                <c:pt idx="6240">
                  <c:v>Latin America &amp; Caribbean (developing only) LAC</c:v>
                </c:pt>
                <c:pt idx="6241">
                  <c:v>Latin America &amp; Caribbean (developing only) LAC</c:v>
                </c:pt>
                <c:pt idx="6242">
                  <c:v>Latin America &amp; Caribbean (developing only) LAC</c:v>
                </c:pt>
                <c:pt idx="6243">
                  <c:v>Latin America &amp; Caribbean (developing only) LAC</c:v>
                </c:pt>
                <c:pt idx="6244">
                  <c:v>Latin America &amp; Caribbean (developing only) LAC</c:v>
                </c:pt>
                <c:pt idx="6245">
                  <c:v>Latin America &amp; Caribbean (developing only) LAC</c:v>
                </c:pt>
                <c:pt idx="6246">
                  <c:v>Latin America &amp; Caribbean (developing only) LAC</c:v>
                </c:pt>
                <c:pt idx="6247">
                  <c:v>Latin America &amp; Caribbean (developing only) LAC</c:v>
                </c:pt>
                <c:pt idx="6248">
                  <c:v>Latin America &amp; Caribbean (developing only) LAC</c:v>
                </c:pt>
                <c:pt idx="6249">
                  <c:v>Latin America &amp; Caribbean (developing only) LAC</c:v>
                </c:pt>
                <c:pt idx="6250">
                  <c:v>Latin America &amp; Caribbean (developing only) LAC</c:v>
                </c:pt>
                <c:pt idx="6251">
                  <c:v>Latin America &amp; Caribbean (developing only) LAC</c:v>
                </c:pt>
                <c:pt idx="6252">
                  <c:v>Latin America &amp; Caribbean (developing only) LAC</c:v>
                </c:pt>
                <c:pt idx="6253">
                  <c:v>Latin America &amp; Caribbean (developing only) LAC</c:v>
                </c:pt>
                <c:pt idx="6254">
                  <c:v>Latin America &amp; Caribbean (developing only) LAC</c:v>
                </c:pt>
                <c:pt idx="6255">
                  <c:v>Latin America &amp; Caribbean (developing only) LAC</c:v>
                </c:pt>
                <c:pt idx="6256">
                  <c:v>Latin America &amp; Caribbean (developing only) LAC</c:v>
                </c:pt>
                <c:pt idx="6257">
                  <c:v>Latin America &amp; Caribbean (developing only) LAC</c:v>
                </c:pt>
                <c:pt idx="6258">
                  <c:v>Latin America &amp; Caribbean (developing only) LAC</c:v>
                </c:pt>
                <c:pt idx="6259">
                  <c:v>Latin America &amp; Caribbean (developing only) LAC</c:v>
                </c:pt>
                <c:pt idx="6260">
                  <c:v>Latin America &amp; Caribbean (developing only) LAC</c:v>
                </c:pt>
                <c:pt idx="6261">
                  <c:v>Latin America &amp; Caribbean (developing only) LAC</c:v>
                </c:pt>
                <c:pt idx="6262">
                  <c:v>Latin America &amp; Caribbean (developing only) LAC</c:v>
                </c:pt>
                <c:pt idx="6263">
                  <c:v>Latin America &amp; Caribbean (developing only) LAC</c:v>
                </c:pt>
                <c:pt idx="6264">
                  <c:v>Latin America &amp; Caribbean (developing only) LAC</c:v>
                </c:pt>
                <c:pt idx="6265">
                  <c:v>Latin America &amp; Caribbean (developing only) LAC</c:v>
                </c:pt>
                <c:pt idx="6266">
                  <c:v>Latin America &amp; Caribbean (developing only) LAC</c:v>
                </c:pt>
                <c:pt idx="6267">
                  <c:v>Latin America &amp; Caribbean (developing only) LAC</c:v>
                </c:pt>
                <c:pt idx="6268">
                  <c:v>Latin America &amp; Caribbean (developing only) LAC</c:v>
                </c:pt>
                <c:pt idx="6269">
                  <c:v>Latin America &amp; Caribbean (developing only) LAC</c:v>
                </c:pt>
                <c:pt idx="6270">
                  <c:v>Latin America &amp; Caribbean (developing only) LAC</c:v>
                </c:pt>
                <c:pt idx="6271">
                  <c:v>Latin America &amp; Caribbean (developing only) LAC</c:v>
                </c:pt>
                <c:pt idx="6272">
                  <c:v>Latin America &amp; Caribbean (developing only) LAC</c:v>
                </c:pt>
                <c:pt idx="6273">
                  <c:v>Latin America &amp; Caribbean (developing only) LAC</c:v>
                </c:pt>
                <c:pt idx="6274">
                  <c:v>Latin America &amp; Caribbean (developing only) LAC</c:v>
                </c:pt>
                <c:pt idx="6275">
                  <c:v>Latin America &amp; Caribbean (developing only) LAC</c:v>
                </c:pt>
                <c:pt idx="6276">
                  <c:v>Latin America &amp; Caribbean (developing only) LAC</c:v>
                </c:pt>
                <c:pt idx="6277">
                  <c:v>Latin America &amp; Caribbean (developing only) LAC</c:v>
                </c:pt>
                <c:pt idx="6278">
                  <c:v>Latin America &amp; Caribbean (developing only) LAC</c:v>
                </c:pt>
                <c:pt idx="6279">
                  <c:v>Latin America &amp; Caribbean (developing only) LAC</c:v>
                </c:pt>
                <c:pt idx="6280">
                  <c:v>Latin America &amp; Caribbean (developing only) LAC</c:v>
                </c:pt>
                <c:pt idx="6281">
                  <c:v>Latin America &amp; Caribbean (developing only) LAC</c:v>
                </c:pt>
                <c:pt idx="6282">
                  <c:v>Latin America &amp; Caribbean (developing only) LAC</c:v>
                </c:pt>
                <c:pt idx="6283">
                  <c:v>Latin America &amp; Caribbean (developing only) LAC</c:v>
                </c:pt>
                <c:pt idx="6284">
                  <c:v>Latin America &amp; Caribbean (developing only) LAC</c:v>
                </c:pt>
                <c:pt idx="6285">
                  <c:v>Latin America &amp; Caribbean (developing only) LAC</c:v>
                </c:pt>
                <c:pt idx="6286">
                  <c:v>Latin America &amp; Caribbean (developing only) LAC</c:v>
                </c:pt>
                <c:pt idx="6287">
                  <c:v>Latin America &amp; Caribbean (developing only) LAC</c:v>
                </c:pt>
                <c:pt idx="6288">
                  <c:v>Latin America &amp; Caribbean (developing only) LAC</c:v>
                </c:pt>
                <c:pt idx="6289">
                  <c:v>Latin America &amp; Caribbean (developing only) LAC</c:v>
                </c:pt>
                <c:pt idx="6290">
                  <c:v>Latin America &amp; Caribbean (developing only) LAC</c:v>
                </c:pt>
                <c:pt idx="6291">
                  <c:v>Latin America &amp; Caribbean (developing only) LAC</c:v>
                </c:pt>
                <c:pt idx="6292">
                  <c:v>Lao PDR LAO</c:v>
                </c:pt>
                <c:pt idx="6293">
                  <c:v>Lao PDR LAO</c:v>
                </c:pt>
                <c:pt idx="6294">
                  <c:v>Lao PDR LAO</c:v>
                </c:pt>
                <c:pt idx="6295">
                  <c:v>Lao PDR LAO</c:v>
                </c:pt>
                <c:pt idx="6296">
                  <c:v>Lao PDR LAO</c:v>
                </c:pt>
                <c:pt idx="6297">
                  <c:v>Lao PDR LAO</c:v>
                </c:pt>
                <c:pt idx="6298">
                  <c:v>Lao PDR LAO</c:v>
                </c:pt>
                <c:pt idx="6299">
                  <c:v>Lao PDR LAO</c:v>
                </c:pt>
                <c:pt idx="6300">
                  <c:v>Lao PDR LAO</c:v>
                </c:pt>
                <c:pt idx="6301">
                  <c:v>Lao PDR LAO</c:v>
                </c:pt>
                <c:pt idx="6302">
                  <c:v>Lao PDR LAO</c:v>
                </c:pt>
                <c:pt idx="6303">
                  <c:v>Lao PDR LAO</c:v>
                </c:pt>
                <c:pt idx="6304">
                  <c:v>Lao PDR LAO</c:v>
                </c:pt>
                <c:pt idx="6305">
                  <c:v>Lao PDR LAO</c:v>
                </c:pt>
                <c:pt idx="6306">
                  <c:v>Lao PDR LAO</c:v>
                </c:pt>
                <c:pt idx="6307">
                  <c:v>Lao PDR LAO</c:v>
                </c:pt>
                <c:pt idx="6308">
                  <c:v>Lao PDR LAO</c:v>
                </c:pt>
                <c:pt idx="6309">
                  <c:v>Lao PDR LAO</c:v>
                </c:pt>
                <c:pt idx="6310">
                  <c:v>Lao PDR LAO</c:v>
                </c:pt>
                <c:pt idx="6311">
                  <c:v>Lao PDR LAO</c:v>
                </c:pt>
                <c:pt idx="6312">
                  <c:v>Lao PDR LAO</c:v>
                </c:pt>
                <c:pt idx="6313">
                  <c:v>Lao PDR LAO</c:v>
                </c:pt>
                <c:pt idx="6314">
                  <c:v>Lao PDR LAO</c:v>
                </c:pt>
                <c:pt idx="6315">
                  <c:v>Lao PDR LAO</c:v>
                </c:pt>
                <c:pt idx="6316">
                  <c:v>Lao PDR LAO</c:v>
                </c:pt>
                <c:pt idx="6317">
                  <c:v>Lao PDR LAO</c:v>
                </c:pt>
                <c:pt idx="6318">
                  <c:v>Lao PDR LAO</c:v>
                </c:pt>
                <c:pt idx="6319">
                  <c:v>Lao PDR LAO</c:v>
                </c:pt>
                <c:pt idx="6320">
                  <c:v>Lao PDR LAO</c:v>
                </c:pt>
                <c:pt idx="6321">
                  <c:v>Lao PDR LAO</c:v>
                </c:pt>
                <c:pt idx="6322">
                  <c:v>Lao PDR LAO</c:v>
                </c:pt>
                <c:pt idx="6323">
                  <c:v>Lao PDR LAO</c:v>
                </c:pt>
                <c:pt idx="6324">
                  <c:v>Lao PDR LAO</c:v>
                </c:pt>
                <c:pt idx="6325">
                  <c:v>Lao PDR LAO</c:v>
                </c:pt>
                <c:pt idx="6326">
                  <c:v>Lao PDR LAO</c:v>
                </c:pt>
                <c:pt idx="6327">
                  <c:v>Lao PDR LAO</c:v>
                </c:pt>
                <c:pt idx="6328">
                  <c:v>Lao PDR LAO</c:v>
                </c:pt>
                <c:pt idx="6329">
                  <c:v>Lao PDR LAO</c:v>
                </c:pt>
                <c:pt idx="6330">
                  <c:v>Lao PDR LAO</c:v>
                </c:pt>
                <c:pt idx="6331">
                  <c:v>Lao PDR LAO</c:v>
                </c:pt>
                <c:pt idx="6332">
                  <c:v>Lao PDR LAO</c:v>
                </c:pt>
                <c:pt idx="6333">
                  <c:v>Lao PDR LAO</c:v>
                </c:pt>
                <c:pt idx="6334">
                  <c:v>Lao PDR LAO</c:v>
                </c:pt>
                <c:pt idx="6335">
                  <c:v>Lao PDR LAO</c:v>
                </c:pt>
                <c:pt idx="6336">
                  <c:v>Lao PDR LAO</c:v>
                </c:pt>
                <c:pt idx="6337">
                  <c:v>Lao PDR LAO</c:v>
                </c:pt>
                <c:pt idx="6338">
                  <c:v>Lao PDR LAO</c:v>
                </c:pt>
                <c:pt idx="6339">
                  <c:v>Lao PDR LAO</c:v>
                </c:pt>
                <c:pt idx="6340">
                  <c:v>Lao PDR LAO</c:v>
                </c:pt>
                <c:pt idx="6341">
                  <c:v>Lao PDR LAO</c:v>
                </c:pt>
                <c:pt idx="6342">
                  <c:v>Lao PDR LAO</c:v>
                </c:pt>
                <c:pt idx="6343">
                  <c:v>Lao PDR LAO</c:v>
                </c:pt>
                <c:pt idx="6344">
                  <c:v>Lebanon LBN</c:v>
                </c:pt>
                <c:pt idx="6345">
                  <c:v>Lebanon LBN</c:v>
                </c:pt>
                <c:pt idx="6346">
                  <c:v>Lebanon LBN</c:v>
                </c:pt>
                <c:pt idx="6347">
                  <c:v>Lebanon LBN</c:v>
                </c:pt>
                <c:pt idx="6348">
                  <c:v>Lebanon LBN</c:v>
                </c:pt>
                <c:pt idx="6349">
                  <c:v>Lebanon LBN</c:v>
                </c:pt>
                <c:pt idx="6350">
                  <c:v>Lebanon LBN</c:v>
                </c:pt>
                <c:pt idx="6351">
                  <c:v>Lebanon LBN</c:v>
                </c:pt>
                <c:pt idx="6352">
                  <c:v>Lebanon LBN</c:v>
                </c:pt>
                <c:pt idx="6353">
                  <c:v>Lebanon LBN</c:v>
                </c:pt>
                <c:pt idx="6354">
                  <c:v>Lebanon LBN</c:v>
                </c:pt>
                <c:pt idx="6355">
                  <c:v>Lebanon LBN</c:v>
                </c:pt>
                <c:pt idx="6356">
                  <c:v>Lebanon LBN</c:v>
                </c:pt>
                <c:pt idx="6357">
                  <c:v>Lebanon LBN</c:v>
                </c:pt>
                <c:pt idx="6358">
                  <c:v>Lebanon LBN</c:v>
                </c:pt>
                <c:pt idx="6359">
                  <c:v>Lebanon LBN</c:v>
                </c:pt>
                <c:pt idx="6360">
                  <c:v>Lebanon LBN</c:v>
                </c:pt>
                <c:pt idx="6361">
                  <c:v>Lebanon LBN</c:v>
                </c:pt>
                <c:pt idx="6362">
                  <c:v>Lebanon LBN</c:v>
                </c:pt>
                <c:pt idx="6363">
                  <c:v>Lebanon LBN</c:v>
                </c:pt>
                <c:pt idx="6364">
                  <c:v>Lebanon LBN</c:v>
                </c:pt>
                <c:pt idx="6365">
                  <c:v>Lebanon LBN</c:v>
                </c:pt>
                <c:pt idx="6366">
                  <c:v>Lebanon LBN</c:v>
                </c:pt>
                <c:pt idx="6367">
                  <c:v>Lebanon LBN</c:v>
                </c:pt>
                <c:pt idx="6368">
                  <c:v>Lebanon LBN</c:v>
                </c:pt>
                <c:pt idx="6369">
                  <c:v>Lebanon LBN</c:v>
                </c:pt>
                <c:pt idx="6370">
                  <c:v>Lebanon LBN</c:v>
                </c:pt>
                <c:pt idx="6371">
                  <c:v>Lebanon LBN</c:v>
                </c:pt>
                <c:pt idx="6372">
                  <c:v>Lebanon LBN</c:v>
                </c:pt>
                <c:pt idx="6373">
                  <c:v>Lebanon LBN</c:v>
                </c:pt>
                <c:pt idx="6374">
                  <c:v>Lebanon LBN</c:v>
                </c:pt>
                <c:pt idx="6375">
                  <c:v>Lebanon LBN</c:v>
                </c:pt>
                <c:pt idx="6376">
                  <c:v>Lebanon LBN</c:v>
                </c:pt>
                <c:pt idx="6377">
                  <c:v>Lebanon LBN</c:v>
                </c:pt>
                <c:pt idx="6378">
                  <c:v>Lebanon LBN</c:v>
                </c:pt>
                <c:pt idx="6379">
                  <c:v>Lebanon LBN</c:v>
                </c:pt>
                <c:pt idx="6380">
                  <c:v>Lebanon LBN</c:v>
                </c:pt>
                <c:pt idx="6381">
                  <c:v>Lebanon LBN</c:v>
                </c:pt>
                <c:pt idx="6382">
                  <c:v>Lebanon LBN</c:v>
                </c:pt>
                <c:pt idx="6383">
                  <c:v>Lebanon LBN</c:v>
                </c:pt>
                <c:pt idx="6384">
                  <c:v>Lebanon LBN</c:v>
                </c:pt>
                <c:pt idx="6385">
                  <c:v>Lebanon LBN</c:v>
                </c:pt>
                <c:pt idx="6386">
                  <c:v>Lebanon LBN</c:v>
                </c:pt>
                <c:pt idx="6387">
                  <c:v>Lebanon LBN</c:v>
                </c:pt>
                <c:pt idx="6388">
                  <c:v>Lebanon LBN</c:v>
                </c:pt>
                <c:pt idx="6389">
                  <c:v>Lebanon LBN</c:v>
                </c:pt>
                <c:pt idx="6390">
                  <c:v>Lebanon LBN</c:v>
                </c:pt>
                <c:pt idx="6391">
                  <c:v>Lebanon LBN</c:v>
                </c:pt>
                <c:pt idx="6392">
                  <c:v>Lebanon LBN</c:v>
                </c:pt>
                <c:pt idx="6393">
                  <c:v>Lebanon LBN</c:v>
                </c:pt>
                <c:pt idx="6394">
                  <c:v>Lebanon LBN</c:v>
                </c:pt>
                <c:pt idx="6395">
                  <c:v>Lebanon LBN</c:v>
                </c:pt>
                <c:pt idx="6396">
                  <c:v>Liberia LBR</c:v>
                </c:pt>
                <c:pt idx="6397">
                  <c:v>Liberia LBR</c:v>
                </c:pt>
                <c:pt idx="6398">
                  <c:v>Liberia LBR</c:v>
                </c:pt>
                <c:pt idx="6399">
                  <c:v>Liberia LBR</c:v>
                </c:pt>
                <c:pt idx="6400">
                  <c:v>Liberia LBR</c:v>
                </c:pt>
                <c:pt idx="6401">
                  <c:v>Liberia LBR</c:v>
                </c:pt>
                <c:pt idx="6402">
                  <c:v>Liberia LBR</c:v>
                </c:pt>
                <c:pt idx="6403">
                  <c:v>Liberia LBR</c:v>
                </c:pt>
                <c:pt idx="6404">
                  <c:v>Liberia LBR</c:v>
                </c:pt>
                <c:pt idx="6405">
                  <c:v>Liberia LBR</c:v>
                </c:pt>
                <c:pt idx="6406">
                  <c:v>Liberia LBR</c:v>
                </c:pt>
                <c:pt idx="6407">
                  <c:v>Liberia LBR</c:v>
                </c:pt>
                <c:pt idx="6408">
                  <c:v>Liberia LBR</c:v>
                </c:pt>
                <c:pt idx="6409">
                  <c:v>Liberia LBR</c:v>
                </c:pt>
                <c:pt idx="6410">
                  <c:v>Liberia LBR</c:v>
                </c:pt>
                <c:pt idx="6411">
                  <c:v>Liberia LBR</c:v>
                </c:pt>
                <c:pt idx="6412">
                  <c:v>Liberia LBR</c:v>
                </c:pt>
                <c:pt idx="6413">
                  <c:v>Liberia LBR</c:v>
                </c:pt>
                <c:pt idx="6414">
                  <c:v>Liberia LBR</c:v>
                </c:pt>
                <c:pt idx="6415">
                  <c:v>Liberia LBR</c:v>
                </c:pt>
                <c:pt idx="6416">
                  <c:v>Liberia LBR</c:v>
                </c:pt>
                <c:pt idx="6417">
                  <c:v>Liberia LBR</c:v>
                </c:pt>
                <c:pt idx="6418">
                  <c:v>Liberia LBR</c:v>
                </c:pt>
                <c:pt idx="6419">
                  <c:v>Liberia LBR</c:v>
                </c:pt>
                <c:pt idx="6420">
                  <c:v>Liberia LBR</c:v>
                </c:pt>
                <c:pt idx="6421">
                  <c:v>Liberia LBR</c:v>
                </c:pt>
                <c:pt idx="6422">
                  <c:v>Liberia LBR</c:v>
                </c:pt>
                <c:pt idx="6423">
                  <c:v>Liberia LBR</c:v>
                </c:pt>
                <c:pt idx="6424">
                  <c:v>Liberia LBR</c:v>
                </c:pt>
                <c:pt idx="6425">
                  <c:v>Liberia LBR</c:v>
                </c:pt>
                <c:pt idx="6426">
                  <c:v>Liberia LBR</c:v>
                </c:pt>
                <c:pt idx="6427">
                  <c:v>Liberia LBR</c:v>
                </c:pt>
                <c:pt idx="6428">
                  <c:v>Liberia LBR</c:v>
                </c:pt>
                <c:pt idx="6429">
                  <c:v>Liberia LBR</c:v>
                </c:pt>
                <c:pt idx="6430">
                  <c:v>Liberia LBR</c:v>
                </c:pt>
                <c:pt idx="6431">
                  <c:v>Liberia LBR</c:v>
                </c:pt>
                <c:pt idx="6432">
                  <c:v>Liberia LBR</c:v>
                </c:pt>
                <c:pt idx="6433">
                  <c:v>Liberia LBR</c:v>
                </c:pt>
                <c:pt idx="6434">
                  <c:v>Liberia LBR</c:v>
                </c:pt>
                <c:pt idx="6435">
                  <c:v>Liberia LBR</c:v>
                </c:pt>
                <c:pt idx="6436">
                  <c:v>Liberia LBR</c:v>
                </c:pt>
                <c:pt idx="6437">
                  <c:v>Liberia LBR</c:v>
                </c:pt>
                <c:pt idx="6438">
                  <c:v>Liberia LBR</c:v>
                </c:pt>
                <c:pt idx="6439">
                  <c:v>Liberia LBR</c:v>
                </c:pt>
                <c:pt idx="6440">
                  <c:v>Liberia LBR</c:v>
                </c:pt>
                <c:pt idx="6441">
                  <c:v>Liberia LBR</c:v>
                </c:pt>
                <c:pt idx="6442">
                  <c:v>Liberia LBR</c:v>
                </c:pt>
                <c:pt idx="6443">
                  <c:v>Liberia LBR</c:v>
                </c:pt>
                <c:pt idx="6444">
                  <c:v>Liberia LBR</c:v>
                </c:pt>
                <c:pt idx="6445">
                  <c:v>Liberia LBR</c:v>
                </c:pt>
                <c:pt idx="6446">
                  <c:v>Liberia LBR</c:v>
                </c:pt>
                <c:pt idx="6447">
                  <c:v>Liberia LBR</c:v>
                </c:pt>
                <c:pt idx="6448">
                  <c:v>Libya LBY</c:v>
                </c:pt>
                <c:pt idx="6449">
                  <c:v>Libya LBY</c:v>
                </c:pt>
                <c:pt idx="6450">
                  <c:v>Libya LBY</c:v>
                </c:pt>
                <c:pt idx="6451">
                  <c:v>Libya LBY</c:v>
                </c:pt>
                <c:pt idx="6452">
                  <c:v>Libya LBY</c:v>
                </c:pt>
                <c:pt idx="6453">
                  <c:v>Libya LBY</c:v>
                </c:pt>
                <c:pt idx="6454">
                  <c:v>Libya LBY</c:v>
                </c:pt>
                <c:pt idx="6455">
                  <c:v>Libya LBY</c:v>
                </c:pt>
                <c:pt idx="6456">
                  <c:v>Libya LBY</c:v>
                </c:pt>
                <c:pt idx="6457">
                  <c:v>Libya LBY</c:v>
                </c:pt>
                <c:pt idx="6458">
                  <c:v>Libya LBY</c:v>
                </c:pt>
                <c:pt idx="6459">
                  <c:v>Libya LBY</c:v>
                </c:pt>
                <c:pt idx="6460">
                  <c:v>Libya LBY</c:v>
                </c:pt>
                <c:pt idx="6461">
                  <c:v>Libya LBY</c:v>
                </c:pt>
                <c:pt idx="6462">
                  <c:v>Libya LBY</c:v>
                </c:pt>
                <c:pt idx="6463">
                  <c:v>Libya LBY</c:v>
                </c:pt>
                <c:pt idx="6464">
                  <c:v>Libya LBY</c:v>
                </c:pt>
                <c:pt idx="6465">
                  <c:v>Libya LBY</c:v>
                </c:pt>
                <c:pt idx="6466">
                  <c:v>Libya LBY</c:v>
                </c:pt>
                <c:pt idx="6467">
                  <c:v>Libya LBY</c:v>
                </c:pt>
                <c:pt idx="6468">
                  <c:v>Libya LBY</c:v>
                </c:pt>
                <c:pt idx="6469">
                  <c:v>Libya LBY</c:v>
                </c:pt>
                <c:pt idx="6470">
                  <c:v>Libya LBY</c:v>
                </c:pt>
                <c:pt idx="6471">
                  <c:v>Libya LBY</c:v>
                </c:pt>
                <c:pt idx="6472">
                  <c:v>Libya LBY</c:v>
                </c:pt>
                <c:pt idx="6473">
                  <c:v>Libya LBY</c:v>
                </c:pt>
                <c:pt idx="6474">
                  <c:v>Libya LBY</c:v>
                </c:pt>
                <c:pt idx="6475">
                  <c:v>Libya LBY</c:v>
                </c:pt>
                <c:pt idx="6476">
                  <c:v>Libya LBY</c:v>
                </c:pt>
                <c:pt idx="6477">
                  <c:v>Libya LBY</c:v>
                </c:pt>
                <c:pt idx="6478">
                  <c:v>Libya LBY</c:v>
                </c:pt>
                <c:pt idx="6479">
                  <c:v>Libya LBY</c:v>
                </c:pt>
                <c:pt idx="6480">
                  <c:v>Libya LBY</c:v>
                </c:pt>
                <c:pt idx="6481">
                  <c:v>Libya LBY</c:v>
                </c:pt>
                <c:pt idx="6482">
                  <c:v>Libya LBY</c:v>
                </c:pt>
                <c:pt idx="6483">
                  <c:v>Libya LBY</c:v>
                </c:pt>
                <c:pt idx="6484">
                  <c:v>Libya LBY</c:v>
                </c:pt>
                <c:pt idx="6485">
                  <c:v>Libya LBY</c:v>
                </c:pt>
                <c:pt idx="6486">
                  <c:v>Libya LBY</c:v>
                </c:pt>
                <c:pt idx="6487">
                  <c:v>Libya LBY</c:v>
                </c:pt>
                <c:pt idx="6488">
                  <c:v>Libya LBY</c:v>
                </c:pt>
                <c:pt idx="6489">
                  <c:v>Libya LBY</c:v>
                </c:pt>
                <c:pt idx="6490">
                  <c:v>Libya LBY</c:v>
                </c:pt>
                <c:pt idx="6491">
                  <c:v>Libya LBY</c:v>
                </c:pt>
                <c:pt idx="6492">
                  <c:v>Libya LBY</c:v>
                </c:pt>
                <c:pt idx="6493">
                  <c:v>Libya LBY</c:v>
                </c:pt>
                <c:pt idx="6494">
                  <c:v>Libya LBY</c:v>
                </c:pt>
                <c:pt idx="6495">
                  <c:v>Libya LBY</c:v>
                </c:pt>
                <c:pt idx="6496">
                  <c:v>Libya LBY</c:v>
                </c:pt>
                <c:pt idx="6497">
                  <c:v>Libya LBY</c:v>
                </c:pt>
                <c:pt idx="6498">
                  <c:v>Libya LBY</c:v>
                </c:pt>
                <c:pt idx="6499">
                  <c:v>Libya LBY</c:v>
                </c:pt>
                <c:pt idx="6500">
                  <c:v>St. Lucia LCA</c:v>
                </c:pt>
                <c:pt idx="6501">
                  <c:v>St. Lucia LCA</c:v>
                </c:pt>
                <c:pt idx="6502">
                  <c:v>St. Lucia LCA</c:v>
                </c:pt>
                <c:pt idx="6503">
                  <c:v>St. Lucia LCA</c:v>
                </c:pt>
                <c:pt idx="6504">
                  <c:v>St. Lucia LCA</c:v>
                </c:pt>
                <c:pt idx="6505">
                  <c:v>St. Lucia LCA</c:v>
                </c:pt>
                <c:pt idx="6506">
                  <c:v>St. Lucia LCA</c:v>
                </c:pt>
                <c:pt idx="6507">
                  <c:v>St. Lucia LCA</c:v>
                </c:pt>
                <c:pt idx="6508">
                  <c:v>St. Lucia LCA</c:v>
                </c:pt>
                <c:pt idx="6509">
                  <c:v>St. Lucia LCA</c:v>
                </c:pt>
                <c:pt idx="6510">
                  <c:v>St. Lucia LCA</c:v>
                </c:pt>
                <c:pt idx="6511">
                  <c:v>St. Lucia LCA</c:v>
                </c:pt>
                <c:pt idx="6512">
                  <c:v>St. Lucia LCA</c:v>
                </c:pt>
                <c:pt idx="6513">
                  <c:v>St. Lucia LCA</c:v>
                </c:pt>
                <c:pt idx="6514">
                  <c:v>St. Lucia LCA</c:v>
                </c:pt>
                <c:pt idx="6515">
                  <c:v>St. Lucia LCA</c:v>
                </c:pt>
                <c:pt idx="6516">
                  <c:v>St. Lucia LCA</c:v>
                </c:pt>
                <c:pt idx="6517">
                  <c:v>St. Lucia LCA</c:v>
                </c:pt>
                <c:pt idx="6518">
                  <c:v>St. Lucia LCA</c:v>
                </c:pt>
                <c:pt idx="6519">
                  <c:v>St. Lucia LCA</c:v>
                </c:pt>
                <c:pt idx="6520">
                  <c:v>St. Lucia LCA</c:v>
                </c:pt>
                <c:pt idx="6521">
                  <c:v>St. Lucia LCA</c:v>
                </c:pt>
                <c:pt idx="6522">
                  <c:v>St. Lucia LCA</c:v>
                </c:pt>
                <c:pt idx="6523">
                  <c:v>St. Lucia LCA</c:v>
                </c:pt>
                <c:pt idx="6524">
                  <c:v>St. Lucia LCA</c:v>
                </c:pt>
                <c:pt idx="6525">
                  <c:v>St. Lucia LCA</c:v>
                </c:pt>
                <c:pt idx="6526">
                  <c:v>St. Lucia LCA</c:v>
                </c:pt>
                <c:pt idx="6527">
                  <c:v>St. Lucia LCA</c:v>
                </c:pt>
                <c:pt idx="6528">
                  <c:v>St. Lucia LCA</c:v>
                </c:pt>
                <c:pt idx="6529">
                  <c:v>St. Lucia LCA</c:v>
                </c:pt>
                <c:pt idx="6530">
                  <c:v>St. Lucia LCA</c:v>
                </c:pt>
                <c:pt idx="6531">
                  <c:v>St. Lucia LCA</c:v>
                </c:pt>
                <c:pt idx="6532">
                  <c:v>St. Lucia LCA</c:v>
                </c:pt>
                <c:pt idx="6533">
                  <c:v>St. Lucia LCA</c:v>
                </c:pt>
                <c:pt idx="6534">
                  <c:v>St. Lucia LCA</c:v>
                </c:pt>
                <c:pt idx="6535">
                  <c:v>St. Lucia LCA</c:v>
                </c:pt>
                <c:pt idx="6536">
                  <c:v>St. Lucia LCA</c:v>
                </c:pt>
                <c:pt idx="6537">
                  <c:v>St. Lucia LCA</c:v>
                </c:pt>
                <c:pt idx="6538">
                  <c:v>St. Lucia LCA</c:v>
                </c:pt>
                <c:pt idx="6539">
                  <c:v>St. Lucia LCA</c:v>
                </c:pt>
                <c:pt idx="6540">
                  <c:v>St. Lucia LCA</c:v>
                </c:pt>
                <c:pt idx="6541">
                  <c:v>St. Lucia LCA</c:v>
                </c:pt>
                <c:pt idx="6542">
                  <c:v>St. Lucia LCA</c:v>
                </c:pt>
                <c:pt idx="6543">
                  <c:v>St. Lucia LCA</c:v>
                </c:pt>
                <c:pt idx="6544">
                  <c:v>St. Lucia LCA</c:v>
                </c:pt>
                <c:pt idx="6545">
                  <c:v>St. Lucia LCA</c:v>
                </c:pt>
                <c:pt idx="6546">
                  <c:v>St. Lucia LCA</c:v>
                </c:pt>
                <c:pt idx="6547">
                  <c:v>St. Lucia LCA</c:v>
                </c:pt>
                <c:pt idx="6548">
                  <c:v>St. Lucia LCA</c:v>
                </c:pt>
                <c:pt idx="6549">
                  <c:v>St. Lucia LCA</c:v>
                </c:pt>
                <c:pt idx="6550">
                  <c:v>St. Lucia LCA</c:v>
                </c:pt>
                <c:pt idx="6551">
                  <c:v>St. Lucia LCA</c:v>
                </c:pt>
                <c:pt idx="6552">
                  <c:v>Latin America &amp; Caribbean (all income levels) LCN</c:v>
                </c:pt>
                <c:pt idx="6553">
                  <c:v>Latin America &amp; Caribbean (all income levels) LCN</c:v>
                </c:pt>
                <c:pt idx="6554">
                  <c:v>Latin America &amp; Caribbean (all income levels) LCN</c:v>
                </c:pt>
                <c:pt idx="6555">
                  <c:v>Latin America &amp; Caribbean (all income levels) LCN</c:v>
                </c:pt>
                <c:pt idx="6556">
                  <c:v>Latin America &amp; Caribbean (all income levels) LCN</c:v>
                </c:pt>
                <c:pt idx="6557">
                  <c:v>Latin America &amp; Caribbean (all income levels) LCN</c:v>
                </c:pt>
                <c:pt idx="6558">
                  <c:v>Latin America &amp; Caribbean (all income levels) LCN</c:v>
                </c:pt>
                <c:pt idx="6559">
                  <c:v>Latin America &amp; Caribbean (all income levels) LCN</c:v>
                </c:pt>
                <c:pt idx="6560">
                  <c:v>Latin America &amp; Caribbean (all income levels) LCN</c:v>
                </c:pt>
                <c:pt idx="6561">
                  <c:v>Latin America &amp; Caribbean (all income levels) LCN</c:v>
                </c:pt>
                <c:pt idx="6562">
                  <c:v>Latin America &amp; Caribbean (all income levels) LCN</c:v>
                </c:pt>
                <c:pt idx="6563">
                  <c:v>Latin America &amp; Caribbean (all income levels) LCN</c:v>
                </c:pt>
                <c:pt idx="6564">
                  <c:v>Latin America &amp; Caribbean (all income levels) LCN</c:v>
                </c:pt>
                <c:pt idx="6565">
                  <c:v>Latin America &amp; Caribbean (all income levels) LCN</c:v>
                </c:pt>
                <c:pt idx="6566">
                  <c:v>Latin America &amp; Caribbean (all income levels) LCN</c:v>
                </c:pt>
                <c:pt idx="6567">
                  <c:v>Latin America &amp; Caribbean (all income levels) LCN</c:v>
                </c:pt>
                <c:pt idx="6568">
                  <c:v>Latin America &amp; Caribbean (all income levels) LCN</c:v>
                </c:pt>
                <c:pt idx="6569">
                  <c:v>Latin America &amp; Caribbean (all income levels) LCN</c:v>
                </c:pt>
                <c:pt idx="6570">
                  <c:v>Latin America &amp; Caribbean (all income levels) LCN</c:v>
                </c:pt>
                <c:pt idx="6571">
                  <c:v>Latin America &amp; Caribbean (all income levels) LCN</c:v>
                </c:pt>
                <c:pt idx="6572">
                  <c:v>Latin America &amp; Caribbean (all income levels) LCN</c:v>
                </c:pt>
                <c:pt idx="6573">
                  <c:v>Latin America &amp; Caribbean (all income levels) LCN</c:v>
                </c:pt>
                <c:pt idx="6574">
                  <c:v>Latin America &amp; Caribbean (all income levels) LCN</c:v>
                </c:pt>
                <c:pt idx="6575">
                  <c:v>Latin America &amp; Caribbean (all income levels) LCN</c:v>
                </c:pt>
                <c:pt idx="6576">
                  <c:v>Latin America &amp; Caribbean (all income levels) LCN</c:v>
                </c:pt>
                <c:pt idx="6577">
                  <c:v>Latin America &amp; Caribbean (all income levels) LCN</c:v>
                </c:pt>
                <c:pt idx="6578">
                  <c:v>Latin America &amp; Caribbean (all income levels) LCN</c:v>
                </c:pt>
                <c:pt idx="6579">
                  <c:v>Latin America &amp; Caribbean (all income levels) LCN</c:v>
                </c:pt>
                <c:pt idx="6580">
                  <c:v>Latin America &amp; Caribbean (all income levels) LCN</c:v>
                </c:pt>
                <c:pt idx="6581">
                  <c:v>Latin America &amp; Caribbean (all income levels) LCN</c:v>
                </c:pt>
                <c:pt idx="6582">
                  <c:v>Latin America &amp; Caribbean (all income levels) LCN</c:v>
                </c:pt>
                <c:pt idx="6583">
                  <c:v>Latin America &amp; Caribbean (all income levels) LCN</c:v>
                </c:pt>
                <c:pt idx="6584">
                  <c:v>Latin America &amp; Caribbean (all income levels) LCN</c:v>
                </c:pt>
                <c:pt idx="6585">
                  <c:v>Latin America &amp; Caribbean (all income levels) LCN</c:v>
                </c:pt>
                <c:pt idx="6586">
                  <c:v>Latin America &amp; Caribbean (all income levels) LCN</c:v>
                </c:pt>
                <c:pt idx="6587">
                  <c:v>Latin America &amp; Caribbean (all income levels) LCN</c:v>
                </c:pt>
                <c:pt idx="6588">
                  <c:v>Latin America &amp; Caribbean (all income levels) LCN</c:v>
                </c:pt>
                <c:pt idx="6589">
                  <c:v>Latin America &amp; Caribbean (all income levels) LCN</c:v>
                </c:pt>
                <c:pt idx="6590">
                  <c:v>Latin America &amp; Caribbean (all income levels) LCN</c:v>
                </c:pt>
                <c:pt idx="6591">
                  <c:v>Latin America &amp; Caribbean (all income levels) LCN</c:v>
                </c:pt>
                <c:pt idx="6592">
                  <c:v>Latin America &amp; Caribbean (all income levels) LCN</c:v>
                </c:pt>
                <c:pt idx="6593">
                  <c:v>Latin America &amp; Caribbean (all income levels) LCN</c:v>
                </c:pt>
                <c:pt idx="6594">
                  <c:v>Latin America &amp; Caribbean (all income levels) LCN</c:v>
                </c:pt>
                <c:pt idx="6595">
                  <c:v>Latin America &amp; Caribbean (all income levels) LCN</c:v>
                </c:pt>
                <c:pt idx="6596">
                  <c:v>Latin America &amp; Caribbean (all income levels) LCN</c:v>
                </c:pt>
                <c:pt idx="6597">
                  <c:v>Latin America &amp; Caribbean (all income levels) LCN</c:v>
                </c:pt>
                <c:pt idx="6598">
                  <c:v>Latin America &amp; Caribbean (all income levels) LCN</c:v>
                </c:pt>
                <c:pt idx="6599">
                  <c:v>Latin America &amp; Caribbean (all income levels) LCN</c:v>
                </c:pt>
                <c:pt idx="6600">
                  <c:v>Latin America &amp; Caribbean (all income levels) LCN</c:v>
                </c:pt>
                <c:pt idx="6601">
                  <c:v>Latin America &amp; Caribbean (all income levels) LCN</c:v>
                </c:pt>
                <c:pt idx="6602">
                  <c:v>Latin America &amp; Caribbean (all income levels) LCN</c:v>
                </c:pt>
                <c:pt idx="6603">
                  <c:v>Latin America &amp; Caribbean (all income levels) LCN</c:v>
                </c:pt>
                <c:pt idx="6604">
                  <c:v>Least developed countries: UN classification LDC</c:v>
                </c:pt>
                <c:pt idx="6605">
                  <c:v>Least developed countries: UN classification LDC</c:v>
                </c:pt>
                <c:pt idx="6606">
                  <c:v>Least developed countries: UN classification LDC</c:v>
                </c:pt>
                <c:pt idx="6607">
                  <c:v>Least developed countries: UN classification LDC</c:v>
                </c:pt>
                <c:pt idx="6608">
                  <c:v>Least developed countries: UN classification LDC</c:v>
                </c:pt>
                <c:pt idx="6609">
                  <c:v>Least developed countries: UN classification LDC</c:v>
                </c:pt>
                <c:pt idx="6610">
                  <c:v>Least developed countries: UN classification LDC</c:v>
                </c:pt>
                <c:pt idx="6611">
                  <c:v>Least developed countries: UN classification LDC</c:v>
                </c:pt>
                <c:pt idx="6612">
                  <c:v>Least developed countries: UN classification LDC</c:v>
                </c:pt>
                <c:pt idx="6613">
                  <c:v>Least developed countries: UN classification LDC</c:v>
                </c:pt>
                <c:pt idx="6614">
                  <c:v>Least developed countries: UN classification LDC</c:v>
                </c:pt>
                <c:pt idx="6615">
                  <c:v>Least developed countries: UN classification LDC</c:v>
                </c:pt>
                <c:pt idx="6616">
                  <c:v>Least developed countries: UN classification LDC</c:v>
                </c:pt>
                <c:pt idx="6617">
                  <c:v>Least developed countries: UN classification LDC</c:v>
                </c:pt>
                <c:pt idx="6618">
                  <c:v>Least developed countries: UN classification LDC</c:v>
                </c:pt>
                <c:pt idx="6619">
                  <c:v>Least developed countries: UN classification LDC</c:v>
                </c:pt>
                <c:pt idx="6620">
                  <c:v>Least developed countries: UN classification LDC</c:v>
                </c:pt>
                <c:pt idx="6621">
                  <c:v>Least developed countries: UN classification LDC</c:v>
                </c:pt>
                <c:pt idx="6622">
                  <c:v>Least developed countries: UN classification LDC</c:v>
                </c:pt>
                <c:pt idx="6623">
                  <c:v>Least developed countries: UN classification LDC</c:v>
                </c:pt>
                <c:pt idx="6624">
                  <c:v>Least developed countries: UN classification LDC</c:v>
                </c:pt>
                <c:pt idx="6625">
                  <c:v>Least developed countries: UN classification LDC</c:v>
                </c:pt>
                <c:pt idx="6626">
                  <c:v>Least developed countries: UN classification LDC</c:v>
                </c:pt>
                <c:pt idx="6627">
                  <c:v>Least developed countries: UN classification LDC</c:v>
                </c:pt>
                <c:pt idx="6628">
                  <c:v>Least developed countries: UN classification LDC</c:v>
                </c:pt>
                <c:pt idx="6629">
                  <c:v>Least developed countries: UN classification LDC</c:v>
                </c:pt>
                <c:pt idx="6630">
                  <c:v>Least developed countries: UN classification LDC</c:v>
                </c:pt>
                <c:pt idx="6631">
                  <c:v>Least developed countries: UN classification LDC</c:v>
                </c:pt>
                <c:pt idx="6632">
                  <c:v>Least developed countries: UN classification LDC</c:v>
                </c:pt>
                <c:pt idx="6633">
                  <c:v>Least developed countries: UN classification LDC</c:v>
                </c:pt>
                <c:pt idx="6634">
                  <c:v>Least developed countries: UN classification LDC</c:v>
                </c:pt>
                <c:pt idx="6635">
                  <c:v>Least developed countries: UN classification LDC</c:v>
                </c:pt>
                <c:pt idx="6636">
                  <c:v>Least developed countries: UN classification LDC</c:v>
                </c:pt>
                <c:pt idx="6637">
                  <c:v>Least developed countries: UN classification LDC</c:v>
                </c:pt>
                <c:pt idx="6638">
                  <c:v>Least developed countries: UN classification LDC</c:v>
                </c:pt>
                <c:pt idx="6639">
                  <c:v>Least developed countries: UN classification LDC</c:v>
                </c:pt>
                <c:pt idx="6640">
                  <c:v>Least developed countries: UN classification LDC</c:v>
                </c:pt>
                <c:pt idx="6641">
                  <c:v>Least developed countries: UN classification LDC</c:v>
                </c:pt>
                <c:pt idx="6642">
                  <c:v>Least developed countries: UN classification LDC</c:v>
                </c:pt>
                <c:pt idx="6643">
                  <c:v>Least developed countries: UN classification LDC</c:v>
                </c:pt>
                <c:pt idx="6644">
                  <c:v>Least developed countries: UN classification LDC</c:v>
                </c:pt>
                <c:pt idx="6645">
                  <c:v>Least developed countries: UN classification LDC</c:v>
                </c:pt>
                <c:pt idx="6646">
                  <c:v>Least developed countries: UN classification LDC</c:v>
                </c:pt>
                <c:pt idx="6647">
                  <c:v>Least developed countries: UN classification LDC</c:v>
                </c:pt>
                <c:pt idx="6648">
                  <c:v>Least developed countries: UN classification LDC</c:v>
                </c:pt>
                <c:pt idx="6649">
                  <c:v>Least developed countries: UN classification LDC</c:v>
                </c:pt>
                <c:pt idx="6650">
                  <c:v>Least developed countries: UN classification LDC</c:v>
                </c:pt>
                <c:pt idx="6651">
                  <c:v>Least developed countries: UN classification LDC</c:v>
                </c:pt>
                <c:pt idx="6652">
                  <c:v>Least developed countries: UN classification LDC</c:v>
                </c:pt>
                <c:pt idx="6653">
                  <c:v>Least developed countries: UN classification LDC</c:v>
                </c:pt>
                <c:pt idx="6654">
                  <c:v>Least developed countries: UN classification LDC</c:v>
                </c:pt>
                <c:pt idx="6655">
                  <c:v>Least developed countries: UN classification LDC</c:v>
                </c:pt>
                <c:pt idx="6656">
                  <c:v>Low income LIC</c:v>
                </c:pt>
                <c:pt idx="6657">
                  <c:v>Low income LIC</c:v>
                </c:pt>
                <c:pt idx="6658">
                  <c:v>Low income LIC</c:v>
                </c:pt>
                <c:pt idx="6659">
                  <c:v>Low income LIC</c:v>
                </c:pt>
                <c:pt idx="6660">
                  <c:v>Low income LIC</c:v>
                </c:pt>
                <c:pt idx="6661">
                  <c:v>Low income LIC</c:v>
                </c:pt>
                <c:pt idx="6662">
                  <c:v>Low income LIC</c:v>
                </c:pt>
                <c:pt idx="6663">
                  <c:v>Low income LIC</c:v>
                </c:pt>
                <c:pt idx="6664">
                  <c:v>Low income LIC</c:v>
                </c:pt>
                <c:pt idx="6665">
                  <c:v>Low income LIC</c:v>
                </c:pt>
                <c:pt idx="6666">
                  <c:v>Low income LIC</c:v>
                </c:pt>
                <c:pt idx="6667">
                  <c:v>Low income LIC</c:v>
                </c:pt>
                <c:pt idx="6668">
                  <c:v>Low income LIC</c:v>
                </c:pt>
                <c:pt idx="6669">
                  <c:v>Low income LIC</c:v>
                </c:pt>
                <c:pt idx="6670">
                  <c:v>Low income LIC</c:v>
                </c:pt>
                <c:pt idx="6671">
                  <c:v>Low income LIC</c:v>
                </c:pt>
                <c:pt idx="6672">
                  <c:v>Low income LIC</c:v>
                </c:pt>
                <c:pt idx="6673">
                  <c:v>Low income LIC</c:v>
                </c:pt>
                <c:pt idx="6674">
                  <c:v>Low income LIC</c:v>
                </c:pt>
                <c:pt idx="6675">
                  <c:v>Low income LIC</c:v>
                </c:pt>
                <c:pt idx="6676">
                  <c:v>Low income LIC</c:v>
                </c:pt>
                <c:pt idx="6677">
                  <c:v>Low income LIC</c:v>
                </c:pt>
                <c:pt idx="6678">
                  <c:v>Low income LIC</c:v>
                </c:pt>
                <c:pt idx="6679">
                  <c:v>Low income LIC</c:v>
                </c:pt>
                <c:pt idx="6680">
                  <c:v>Low income LIC</c:v>
                </c:pt>
                <c:pt idx="6681">
                  <c:v>Low income LIC</c:v>
                </c:pt>
                <c:pt idx="6682">
                  <c:v>Low income LIC</c:v>
                </c:pt>
                <c:pt idx="6683">
                  <c:v>Low income LIC</c:v>
                </c:pt>
                <c:pt idx="6684">
                  <c:v>Low income LIC</c:v>
                </c:pt>
                <c:pt idx="6685">
                  <c:v>Low income LIC</c:v>
                </c:pt>
                <c:pt idx="6686">
                  <c:v>Low income LIC</c:v>
                </c:pt>
                <c:pt idx="6687">
                  <c:v>Low income LIC</c:v>
                </c:pt>
                <c:pt idx="6688">
                  <c:v>Low income LIC</c:v>
                </c:pt>
                <c:pt idx="6689">
                  <c:v>Low income LIC</c:v>
                </c:pt>
                <c:pt idx="6690">
                  <c:v>Low income LIC</c:v>
                </c:pt>
                <c:pt idx="6691">
                  <c:v>Low income LIC</c:v>
                </c:pt>
                <c:pt idx="6692">
                  <c:v>Low income LIC</c:v>
                </c:pt>
                <c:pt idx="6693">
                  <c:v>Low income LIC</c:v>
                </c:pt>
                <c:pt idx="6694">
                  <c:v>Low income LIC</c:v>
                </c:pt>
                <c:pt idx="6695">
                  <c:v>Low income LIC</c:v>
                </c:pt>
                <c:pt idx="6696">
                  <c:v>Low income LIC</c:v>
                </c:pt>
                <c:pt idx="6697">
                  <c:v>Low income LIC</c:v>
                </c:pt>
                <c:pt idx="6698">
                  <c:v>Low income LIC</c:v>
                </c:pt>
                <c:pt idx="6699">
                  <c:v>Low income LIC</c:v>
                </c:pt>
                <c:pt idx="6700">
                  <c:v>Low income LIC</c:v>
                </c:pt>
                <c:pt idx="6701">
                  <c:v>Low income LIC</c:v>
                </c:pt>
                <c:pt idx="6702">
                  <c:v>Low income LIC</c:v>
                </c:pt>
                <c:pt idx="6703">
                  <c:v>Low income LIC</c:v>
                </c:pt>
                <c:pt idx="6704">
                  <c:v>Low income LIC</c:v>
                </c:pt>
                <c:pt idx="6705">
                  <c:v>Low income LIC</c:v>
                </c:pt>
                <c:pt idx="6706">
                  <c:v>Low income LIC</c:v>
                </c:pt>
                <c:pt idx="6707">
                  <c:v>Low income LIC</c:v>
                </c:pt>
                <c:pt idx="6708">
                  <c:v>Liechtenstein LIE</c:v>
                </c:pt>
                <c:pt idx="6709">
                  <c:v>Liechtenstein LIE</c:v>
                </c:pt>
                <c:pt idx="6710">
                  <c:v>Liechtenstein LIE</c:v>
                </c:pt>
                <c:pt idx="6711">
                  <c:v>Liechtenstein LIE</c:v>
                </c:pt>
                <c:pt idx="6712">
                  <c:v>Liechtenstein LIE</c:v>
                </c:pt>
                <c:pt idx="6713">
                  <c:v>Liechtenstein LIE</c:v>
                </c:pt>
                <c:pt idx="6714">
                  <c:v>Liechtenstein LIE</c:v>
                </c:pt>
                <c:pt idx="6715">
                  <c:v>Liechtenstein LIE</c:v>
                </c:pt>
                <c:pt idx="6716">
                  <c:v>Liechtenstein LIE</c:v>
                </c:pt>
                <c:pt idx="6717">
                  <c:v>Liechtenstein LIE</c:v>
                </c:pt>
                <c:pt idx="6718">
                  <c:v>Liechtenstein LIE</c:v>
                </c:pt>
                <c:pt idx="6719">
                  <c:v>Liechtenstein LIE</c:v>
                </c:pt>
                <c:pt idx="6720">
                  <c:v>Liechtenstein LIE</c:v>
                </c:pt>
                <c:pt idx="6721">
                  <c:v>Liechtenstein LIE</c:v>
                </c:pt>
                <c:pt idx="6722">
                  <c:v>Liechtenstein LIE</c:v>
                </c:pt>
                <c:pt idx="6723">
                  <c:v>Liechtenstein LIE</c:v>
                </c:pt>
                <c:pt idx="6724">
                  <c:v>Liechtenstein LIE</c:v>
                </c:pt>
                <c:pt idx="6725">
                  <c:v>Liechtenstein LIE</c:v>
                </c:pt>
                <c:pt idx="6726">
                  <c:v>Liechtenstein LIE</c:v>
                </c:pt>
                <c:pt idx="6727">
                  <c:v>Liechtenstein LIE</c:v>
                </c:pt>
                <c:pt idx="6728">
                  <c:v>Liechtenstein LIE</c:v>
                </c:pt>
                <c:pt idx="6729">
                  <c:v>Liechtenstein LIE</c:v>
                </c:pt>
                <c:pt idx="6730">
                  <c:v>Liechtenstein LIE</c:v>
                </c:pt>
                <c:pt idx="6731">
                  <c:v>Liechtenstein LIE</c:v>
                </c:pt>
                <c:pt idx="6732">
                  <c:v>Liechtenstein LIE</c:v>
                </c:pt>
                <c:pt idx="6733">
                  <c:v>Liechtenstein LIE</c:v>
                </c:pt>
                <c:pt idx="6734">
                  <c:v>Liechtenstein LIE</c:v>
                </c:pt>
                <c:pt idx="6735">
                  <c:v>Liechtenstein LIE</c:v>
                </c:pt>
                <c:pt idx="6736">
                  <c:v>Liechtenstein LIE</c:v>
                </c:pt>
                <c:pt idx="6737">
                  <c:v>Liechtenstein LIE</c:v>
                </c:pt>
                <c:pt idx="6738">
                  <c:v>Liechtenstein LIE</c:v>
                </c:pt>
                <c:pt idx="6739">
                  <c:v>Liechtenstein LIE</c:v>
                </c:pt>
                <c:pt idx="6740">
                  <c:v>Liechtenstein LIE</c:v>
                </c:pt>
                <c:pt idx="6741">
                  <c:v>Liechtenstein LIE</c:v>
                </c:pt>
                <c:pt idx="6742">
                  <c:v>Liechtenstein LIE</c:v>
                </c:pt>
                <c:pt idx="6743">
                  <c:v>Liechtenstein LIE</c:v>
                </c:pt>
                <c:pt idx="6744">
                  <c:v>Liechtenstein LIE</c:v>
                </c:pt>
                <c:pt idx="6745">
                  <c:v>Liechtenstein LIE</c:v>
                </c:pt>
                <c:pt idx="6746">
                  <c:v>Liechtenstein LIE</c:v>
                </c:pt>
                <c:pt idx="6747">
                  <c:v>Liechtenstein LIE</c:v>
                </c:pt>
                <c:pt idx="6748">
                  <c:v>Liechtenstein LIE</c:v>
                </c:pt>
                <c:pt idx="6749">
                  <c:v>Liechtenstein LIE</c:v>
                </c:pt>
                <c:pt idx="6750">
                  <c:v>Liechtenstein LIE</c:v>
                </c:pt>
                <c:pt idx="6751">
                  <c:v>Liechtenstein LIE</c:v>
                </c:pt>
                <c:pt idx="6752">
                  <c:v>Liechtenstein LIE</c:v>
                </c:pt>
                <c:pt idx="6753">
                  <c:v>Liechtenstein LIE</c:v>
                </c:pt>
                <c:pt idx="6754">
                  <c:v>Liechtenstein LIE</c:v>
                </c:pt>
                <c:pt idx="6755">
                  <c:v>Liechtenstein LIE</c:v>
                </c:pt>
                <c:pt idx="6756">
                  <c:v>Liechtenstein LIE</c:v>
                </c:pt>
                <c:pt idx="6757">
                  <c:v>Liechtenstein LIE</c:v>
                </c:pt>
                <c:pt idx="6758">
                  <c:v>Liechtenstein LIE</c:v>
                </c:pt>
                <c:pt idx="6759">
                  <c:v>Liechtenstein LIE</c:v>
                </c:pt>
                <c:pt idx="6760">
                  <c:v>Sri Lanka LKA</c:v>
                </c:pt>
                <c:pt idx="6761">
                  <c:v>Sri Lanka LKA</c:v>
                </c:pt>
                <c:pt idx="6762">
                  <c:v>Sri Lanka LKA</c:v>
                </c:pt>
                <c:pt idx="6763">
                  <c:v>Sri Lanka LKA</c:v>
                </c:pt>
                <c:pt idx="6764">
                  <c:v>Sri Lanka LKA</c:v>
                </c:pt>
                <c:pt idx="6765">
                  <c:v>Sri Lanka LKA</c:v>
                </c:pt>
                <c:pt idx="6766">
                  <c:v>Sri Lanka LKA</c:v>
                </c:pt>
                <c:pt idx="6767">
                  <c:v>Sri Lanka LKA</c:v>
                </c:pt>
                <c:pt idx="6768">
                  <c:v>Sri Lanka LKA</c:v>
                </c:pt>
                <c:pt idx="6769">
                  <c:v>Sri Lanka LKA</c:v>
                </c:pt>
                <c:pt idx="6770">
                  <c:v>Sri Lanka LKA</c:v>
                </c:pt>
                <c:pt idx="6771">
                  <c:v>Sri Lanka LKA</c:v>
                </c:pt>
                <c:pt idx="6772">
                  <c:v>Sri Lanka LKA</c:v>
                </c:pt>
                <c:pt idx="6773">
                  <c:v>Sri Lanka LKA</c:v>
                </c:pt>
                <c:pt idx="6774">
                  <c:v>Sri Lanka LKA</c:v>
                </c:pt>
                <c:pt idx="6775">
                  <c:v>Sri Lanka LKA</c:v>
                </c:pt>
                <c:pt idx="6776">
                  <c:v>Sri Lanka LKA</c:v>
                </c:pt>
                <c:pt idx="6777">
                  <c:v>Sri Lanka LKA</c:v>
                </c:pt>
                <c:pt idx="6778">
                  <c:v>Sri Lanka LKA</c:v>
                </c:pt>
                <c:pt idx="6779">
                  <c:v>Sri Lanka LKA</c:v>
                </c:pt>
                <c:pt idx="6780">
                  <c:v>Sri Lanka LKA</c:v>
                </c:pt>
                <c:pt idx="6781">
                  <c:v>Sri Lanka LKA</c:v>
                </c:pt>
                <c:pt idx="6782">
                  <c:v>Sri Lanka LKA</c:v>
                </c:pt>
                <c:pt idx="6783">
                  <c:v>Sri Lanka LKA</c:v>
                </c:pt>
                <c:pt idx="6784">
                  <c:v>Sri Lanka LKA</c:v>
                </c:pt>
                <c:pt idx="6785">
                  <c:v>Sri Lanka LKA</c:v>
                </c:pt>
                <c:pt idx="6786">
                  <c:v>Sri Lanka LKA</c:v>
                </c:pt>
                <c:pt idx="6787">
                  <c:v>Sri Lanka LKA</c:v>
                </c:pt>
                <c:pt idx="6788">
                  <c:v>Sri Lanka LKA</c:v>
                </c:pt>
                <c:pt idx="6789">
                  <c:v>Sri Lanka LKA</c:v>
                </c:pt>
                <c:pt idx="6790">
                  <c:v>Sri Lanka LKA</c:v>
                </c:pt>
                <c:pt idx="6791">
                  <c:v>Sri Lanka LKA</c:v>
                </c:pt>
                <c:pt idx="6792">
                  <c:v>Sri Lanka LKA</c:v>
                </c:pt>
                <c:pt idx="6793">
                  <c:v>Sri Lanka LKA</c:v>
                </c:pt>
                <c:pt idx="6794">
                  <c:v>Sri Lanka LKA</c:v>
                </c:pt>
                <c:pt idx="6795">
                  <c:v>Sri Lanka LKA</c:v>
                </c:pt>
                <c:pt idx="6796">
                  <c:v>Sri Lanka LKA</c:v>
                </c:pt>
                <c:pt idx="6797">
                  <c:v>Sri Lanka LKA</c:v>
                </c:pt>
                <c:pt idx="6798">
                  <c:v>Sri Lanka LKA</c:v>
                </c:pt>
                <c:pt idx="6799">
                  <c:v>Sri Lanka LKA</c:v>
                </c:pt>
                <c:pt idx="6800">
                  <c:v>Sri Lanka LKA</c:v>
                </c:pt>
                <c:pt idx="6801">
                  <c:v>Sri Lanka LKA</c:v>
                </c:pt>
                <c:pt idx="6802">
                  <c:v>Sri Lanka LKA</c:v>
                </c:pt>
                <c:pt idx="6803">
                  <c:v>Sri Lanka LKA</c:v>
                </c:pt>
                <c:pt idx="6804">
                  <c:v>Sri Lanka LKA</c:v>
                </c:pt>
                <c:pt idx="6805">
                  <c:v>Sri Lanka LKA</c:v>
                </c:pt>
                <c:pt idx="6806">
                  <c:v>Sri Lanka LKA</c:v>
                </c:pt>
                <c:pt idx="6807">
                  <c:v>Sri Lanka LKA</c:v>
                </c:pt>
                <c:pt idx="6808">
                  <c:v>Sri Lanka LKA</c:v>
                </c:pt>
                <c:pt idx="6809">
                  <c:v>Sri Lanka LKA</c:v>
                </c:pt>
                <c:pt idx="6810">
                  <c:v>Sri Lanka LKA</c:v>
                </c:pt>
                <c:pt idx="6811">
                  <c:v>Sri Lanka LKA</c:v>
                </c:pt>
                <c:pt idx="6812">
                  <c:v>Lower middle income LMC</c:v>
                </c:pt>
                <c:pt idx="6813">
                  <c:v>Lower middle income LMC</c:v>
                </c:pt>
                <c:pt idx="6814">
                  <c:v>Lower middle income LMC</c:v>
                </c:pt>
                <c:pt idx="6815">
                  <c:v>Lower middle income LMC</c:v>
                </c:pt>
                <c:pt idx="6816">
                  <c:v>Lower middle income LMC</c:v>
                </c:pt>
                <c:pt idx="6817">
                  <c:v>Lower middle income LMC</c:v>
                </c:pt>
                <c:pt idx="6818">
                  <c:v>Lower middle income LMC</c:v>
                </c:pt>
                <c:pt idx="6819">
                  <c:v>Lower middle income LMC</c:v>
                </c:pt>
                <c:pt idx="6820">
                  <c:v>Lower middle income LMC</c:v>
                </c:pt>
                <c:pt idx="6821">
                  <c:v>Lower middle income LMC</c:v>
                </c:pt>
                <c:pt idx="6822">
                  <c:v>Lower middle income LMC</c:v>
                </c:pt>
                <c:pt idx="6823">
                  <c:v>Lower middle income LMC</c:v>
                </c:pt>
                <c:pt idx="6824">
                  <c:v>Lower middle income LMC</c:v>
                </c:pt>
                <c:pt idx="6825">
                  <c:v>Lower middle income LMC</c:v>
                </c:pt>
                <c:pt idx="6826">
                  <c:v>Lower middle income LMC</c:v>
                </c:pt>
                <c:pt idx="6827">
                  <c:v>Lower middle income LMC</c:v>
                </c:pt>
                <c:pt idx="6828">
                  <c:v>Lower middle income LMC</c:v>
                </c:pt>
                <c:pt idx="6829">
                  <c:v>Lower middle income LMC</c:v>
                </c:pt>
                <c:pt idx="6830">
                  <c:v>Lower middle income LMC</c:v>
                </c:pt>
                <c:pt idx="6831">
                  <c:v>Lower middle income LMC</c:v>
                </c:pt>
                <c:pt idx="6832">
                  <c:v>Lower middle income LMC</c:v>
                </c:pt>
                <c:pt idx="6833">
                  <c:v>Lower middle income LMC</c:v>
                </c:pt>
                <c:pt idx="6834">
                  <c:v>Lower middle income LMC</c:v>
                </c:pt>
                <c:pt idx="6835">
                  <c:v>Lower middle income LMC</c:v>
                </c:pt>
                <c:pt idx="6836">
                  <c:v>Lower middle income LMC</c:v>
                </c:pt>
                <c:pt idx="6837">
                  <c:v>Lower middle income LMC</c:v>
                </c:pt>
                <c:pt idx="6838">
                  <c:v>Lower middle income LMC</c:v>
                </c:pt>
                <c:pt idx="6839">
                  <c:v>Lower middle income LMC</c:v>
                </c:pt>
                <c:pt idx="6840">
                  <c:v>Lower middle income LMC</c:v>
                </c:pt>
                <c:pt idx="6841">
                  <c:v>Lower middle income LMC</c:v>
                </c:pt>
                <c:pt idx="6842">
                  <c:v>Lower middle income LMC</c:v>
                </c:pt>
                <c:pt idx="6843">
                  <c:v>Lower middle income LMC</c:v>
                </c:pt>
                <c:pt idx="6844">
                  <c:v>Lower middle income LMC</c:v>
                </c:pt>
                <c:pt idx="6845">
                  <c:v>Lower middle income LMC</c:v>
                </c:pt>
                <c:pt idx="6846">
                  <c:v>Lower middle income LMC</c:v>
                </c:pt>
                <c:pt idx="6847">
                  <c:v>Lower middle income LMC</c:v>
                </c:pt>
                <c:pt idx="6848">
                  <c:v>Lower middle income LMC</c:v>
                </c:pt>
                <c:pt idx="6849">
                  <c:v>Lower middle income LMC</c:v>
                </c:pt>
                <c:pt idx="6850">
                  <c:v>Lower middle income LMC</c:v>
                </c:pt>
                <c:pt idx="6851">
                  <c:v>Lower middle income LMC</c:v>
                </c:pt>
                <c:pt idx="6852">
                  <c:v>Lower middle income LMC</c:v>
                </c:pt>
                <c:pt idx="6853">
                  <c:v>Lower middle income LMC</c:v>
                </c:pt>
                <c:pt idx="6854">
                  <c:v>Lower middle income LMC</c:v>
                </c:pt>
                <c:pt idx="6855">
                  <c:v>Lower middle income LMC</c:v>
                </c:pt>
                <c:pt idx="6856">
                  <c:v>Lower middle income LMC</c:v>
                </c:pt>
                <c:pt idx="6857">
                  <c:v>Lower middle income LMC</c:v>
                </c:pt>
                <c:pt idx="6858">
                  <c:v>Lower middle income LMC</c:v>
                </c:pt>
                <c:pt idx="6859">
                  <c:v>Lower middle income LMC</c:v>
                </c:pt>
                <c:pt idx="6860">
                  <c:v>Lower middle income LMC</c:v>
                </c:pt>
                <c:pt idx="6861">
                  <c:v>Lower middle income LMC</c:v>
                </c:pt>
                <c:pt idx="6862">
                  <c:v>Lower middle income LMC</c:v>
                </c:pt>
                <c:pt idx="6863">
                  <c:v>Lower middle income LMC</c:v>
                </c:pt>
                <c:pt idx="6864">
                  <c:v>Low &amp; middle income LMY</c:v>
                </c:pt>
                <c:pt idx="6865">
                  <c:v>Low &amp; middle income LMY</c:v>
                </c:pt>
                <c:pt idx="6866">
                  <c:v>Low &amp; middle income LMY</c:v>
                </c:pt>
                <c:pt idx="6867">
                  <c:v>Low &amp; middle income LMY</c:v>
                </c:pt>
                <c:pt idx="6868">
                  <c:v>Low &amp; middle income LMY</c:v>
                </c:pt>
                <c:pt idx="6869">
                  <c:v>Low &amp; middle income LMY</c:v>
                </c:pt>
                <c:pt idx="6870">
                  <c:v>Low &amp; middle income LMY</c:v>
                </c:pt>
                <c:pt idx="6871">
                  <c:v>Low &amp; middle income LMY</c:v>
                </c:pt>
                <c:pt idx="6872">
                  <c:v>Low &amp; middle income LMY</c:v>
                </c:pt>
                <c:pt idx="6873">
                  <c:v>Low &amp; middle income LMY</c:v>
                </c:pt>
                <c:pt idx="6874">
                  <c:v>Low &amp; middle income LMY</c:v>
                </c:pt>
                <c:pt idx="6875">
                  <c:v>Low &amp; middle income LMY</c:v>
                </c:pt>
                <c:pt idx="6876">
                  <c:v>Low &amp; middle income LMY</c:v>
                </c:pt>
                <c:pt idx="6877">
                  <c:v>Low &amp; middle income LMY</c:v>
                </c:pt>
                <c:pt idx="6878">
                  <c:v>Low &amp; middle income LMY</c:v>
                </c:pt>
                <c:pt idx="6879">
                  <c:v>Low &amp; middle income LMY</c:v>
                </c:pt>
                <c:pt idx="6880">
                  <c:v>Low &amp; middle income LMY</c:v>
                </c:pt>
                <c:pt idx="6881">
                  <c:v>Low &amp; middle income LMY</c:v>
                </c:pt>
                <c:pt idx="6882">
                  <c:v>Low &amp; middle income LMY</c:v>
                </c:pt>
                <c:pt idx="6883">
                  <c:v>Low &amp; middle income LMY</c:v>
                </c:pt>
                <c:pt idx="6884">
                  <c:v>Low &amp; middle income LMY</c:v>
                </c:pt>
                <c:pt idx="6885">
                  <c:v>Low &amp; middle income LMY</c:v>
                </c:pt>
                <c:pt idx="6886">
                  <c:v>Low &amp; middle income LMY</c:v>
                </c:pt>
                <c:pt idx="6887">
                  <c:v>Low &amp; middle income LMY</c:v>
                </c:pt>
                <c:pt idx="6888">
                  <c:v>Low &amp; middle income LMY</c:v>
                </c:pt>
                <c:pt idx="6889">
                  <c:v>Low &amp; middle income LMY</c:v>
                </c:pt>
                <c:pt idx="6890">
                  <c:v>Low &amp; middle income LMY</c:v>
                </c:pt>
                <c:pt idx="6891">
                  <c:v>Low &amp; middle income LMY</c:v>
                </c:pt>
                <c:pt idx="6892">
                  <c:v>Low &amp; middle income LMY</c:v>
                </c:pt>
                <c:pt idx="6893">
                  <c:v>Low &amp; middle income LMY</c:v>
                </c:pt>
                <c:pt idx="6894">
                  <c:v>Low &amp; middle income LMY</c:v>
                </c:pt>
                <c:pt idx="6895">
                  <c:v>Low &amp; middle income LMY</c:v>
                </c:pt>
                <c:pt idx="6896">
                  <c:v>Low &amp; middle income LMY</c:v>
                </c:pt>
                <c:pt idx="6897">
                  <c:v>Low &amp; middle income LMY</c:v>
                </c:pt>
                <c:pt idx="6898">
                  <c:v>Low &amp; middle income LMY</c:v>
                </c:pt>
                <c:pt idx="6899">
                  <c:v>Low &amp; middle income LMY</c:v>
                </c:pt>
                <c:pt idx="6900">
                  <c:v>Low &amp; middle income LMY</c:v>
                </c:pt>
                <c:pt idx="6901">
                  <c:v>Low &amp; middle income LMY</c:v>
                </c:pt>
                <c:pt idx="6902">
                  <c:v>Low &amp; middle income LMY</c:v>
                </c:pt>
                <c:pt idx="6903">
                  <c:v>Low &amp; middle income LMY</c:v>
                </c:pt>
                <c:pt idx="6904">
                  <c:v>Low &amp; middle income LMY</c:v>
                </c:pt>
                <c:pt idx="6905">
                  <c:v>Low &amp; middle income LMY</c:v>
                </c:pt>
                <c:pt idx="6906">
                  <c:v>Low &amp; middle income LMY</c:v>
                </c:pt>
                <c:pt idx="6907">
                  <c:v>Low &amp; middle income LMY</c:v>
                </c:pt>
                <c:pt idx="6908">
                  <c:v>Low &amp; middle income LMY</c:v>
                </c:pt>
                <c:pt idx="6909">
                  <c:v>Low &amp; middle income LMY</c:v>
                </c:pt>
                <c:pt idx="6910">
                  <c:v>Low &amp; middle income LMY</c:v>
                </c:pt>
                <c:pt idx="6911">
                  <c:v>Low &amp; middle income LMY</c:v>
                </c:pt>
                <c:pt idx="6912">
                  <c:v>Low &amp; middle income LMY</c:v>
                </c:pt>
                <c:pt idx="6913">
                  <c:v>Low &amp; middle income LMY</c:v>
                </c:pt>
                <c:pt idx="6914">
                  <c:v>Low &amp; middle income LMY</c:v>
                </c:pt>
                <c:pt idx="6915">
                  <c:v>Low &amp; middle income LMY</c:v>
                </c:pt>
                <c:pt idx="6916">
                  <c:v>Lesotho LSO</c:v>
                </c:pt>
                <c:pt idx="6917">
                  <c:v>Lesotho LSO</c:v>
                </c:pt>
                <c:pt idx="6918">
                  <c:v>Lesotho LSO</c:v>
                </c:pt>
                <c:pt idx="6919">
                  <c:v>Lesotho LSO</c:v>
                </c:pt>
                <c:pt idx="6920">
                  <c:v>Lesotho LSO</c:v>
                </c:pt>
                <c:pt idx="6921">
                  <c:v>Lesotho LSO</c:v>
                </c:pt>
                <c:pt idx="6922">
                  <c:v>Lesotho LSO</c:v>
                </c:pt>
                <c:pt idx="6923">
                  <c:v>Lesotho LSO</c:v>
                </c:pt>
                <c:pt idx="6924">
                  <c:v>Lesotho LSO</c:v>
                </c:pt>
                <c:pt idx="6925">
                  <c:v>Lesotho LSO</c:v>
                </c:pt>
                <c:pt idx="6926">
                  <c:v>Lesotho LSO</c:v>
                </c:pt>
                <c:pt idx="6927">
                  <c:v>Lesotho LSO</c:v>
                </c:pt>
                <c:pt idx="6928">
                  <c:v>Lesotho LSO</c:v>
                </c:pt>
                <c:pt idx="6929">
                  <c:v>Lesotho LSO</c:v>
                </c:pt>
                <c:pt idx="6930">
                  <c:v>Lesotho LSO</c:v>
                </c:pt>
                <c:pt idx="6931">
                  <c:v>Lesotho LSO</c:v>
                </c:pt>
                <c:pt idx="6932">
                  <c:v>Lesotho LSO</c:v>
                </c:pt>
                <c:pt idx="6933">
                  <c:v>Lesotho LSO</c:v>
                </c:pt>
                <c:pt idx="6934">
                  <c:v>Lesotho LSO</c:v>
                </c:pt>
                <c:pt idx="6935">
                  <c:v>Lesotho LSO</c:v>
                </c:pt>
                <c:pt idx="6936">
                  <c:v>Lesotho LSO</c:v>
                </c:pt>
                <c:pt idx="6937">
                  <c:v>Lesotho LSO</c:v>
                </c:pt>
                <c:pt idx="6938">
                  <c:v>Lesotho LSO</c:v>
                </c:pt>
                <c:pt idx="6939">
                  <c:v>Lesotho LSO</c:v>
                </c:pt>
                <c:pt idx="6940">
                  <c:v>Lesotho LSO</c:v>
                </c:pt>
                <c:pt idx="6941">
                  <c:v>Lesotho LSO</c:v>
                </c:pt>
                <c:pt idx="6942">
                  <c:v>Lesotho LSO</c:v>
                </c:pt>
                <c:pt idx="6943">
                  <c:v>Lesotho LSO</c:v>
                </c:pt>
                <c:pt idx="6944">
                  <c:v>Lesotho LSO</c:v>
                </c:pt>
                <c:pt idx="6945">
                  <c:v>Lesotho LSO</c:v>
                </c:pt>
                <c:pt idx="6946">
                  <c:v>Lesotho LSO</c:v>
                </c:pt>
                <c:pt idx="6947">
                  <c:v>Lesotho LSO</c:v>
                </c:pt>
                <c:pt idx="6948">
                  <c:v>Lesotho LSO</c:v>
                </c:pt>
                <c:pt idx="6949">
                  <c:v>Lesotho LSO</c:v>
                </c:pt>
                <c:pt idx="6950">
                  <c:v>Lesotho LSO</c:v>
                </c:pt>
                <c:pt idx="6951">
                  <c:v>Lesotho LSO</c:v>
                </c:pt>
                <c:pt idx="6952">
                  <c:v>Lesotho LSO</c:v>
                </c:pt>
                <c:pt idx="6953">
                  <c:v>Lesotho LSO</c:v>
                </c:pt>
                <c:pt idx="6954">
                  <c:v>Lesotho LSO</c:v>
                </c:pt>
                <c:pt idx="6955">
                  <c:v>Lesotho LSO</c:v>
                </c:pt>
                <c:pt idx="6956">
                  <c:v>Lesotho LSO</c:v>
                </c:pt>
                <c:pt idx="6957">
                  <c:v>Lesotho LSO</c:v>
                </c:pt>
                <c:pt idx="6958">
                  <c:v>Lesotho LSO</c:v>
                </c:pt>
                <c:pt idx="6959">
                  <c:v>Lesotho LSO</c:v>
                </c:pt>
                <c:pt idx="6960">
                  <c:v>Lesotho LSO</c:v>
                </c:pt>
                <c:pt idx="6961">
                  <c:v>Lesotho LSO</c:v>
                </c:pt>
                <c:pt idx="6962">
                  <c:v>Lesotho LSO</c:v>
                </c:pt>
                <c:pt idx="6963">
                  <c:v>Lesotho LSO</c:v>
                </c:pt>
                <c:pt idx="6964">
                  <c:v>Lesotho LSO</c:v>
                </c:pt>
                <c:pt idx="6965">
                  <c:v>Lesotho LSO</c:v>
                </c:pt>
                <c:pt idx="6966">
                  <c:v>Lesotho LSO</c:v>
                </c:pt>
                <c:pt idx="6967">
                  <c:v>Lesotho LSO</c:v>
                </c:pt>
                <c:pt idx="6968">
                  <c:v>Lithuania LTU</c:v>
                </c:pt>
                <c:pt idx="6969">
                  <c:v>Lithuania LTU</c:v>
                </c:pt>
                <c:pt idx="6970">
                  <c:v>Lithuania LTU</c:v>
                </c:pt>
                <c:pt idx="6971">
                  <c:v>Lithuania LTU</c:v>
                </c:pt>
                <c:pt idx="6972">
                  <c:v>Lithuania LTU</c:v>
                </c:pt>
                <c:pt idx="6973">
                  <c:v>Lithuania LTU</c:v>
                </c:pt>
                <c:pt idx="6974">
                  <c:v>Lithuania LTU</c:v>
                </c:pt>
                <c:pt idx="6975">
                  <c:v>Lithuania LTU</c:v>
                </c:pt>
                <c:pt idx="6976">
                  <c:v>Lithuania LTU</c:v>
                </c:pt>
                <c:pt idx="6977">
                  <c:v>Lithuania LTU</c:v>
                </c:pt>
                <c:pt idx="6978">
                  <c:v>Lithuania LTU</c:v>
                </c:pt>
                <c:pt idx="6979">
                  <c:v>Lithuania LTU</c:v>
                </c:pt>
                <c:pt idx="6980">
                  <c:v>Lithuania LTU</c:v>
                </c:pt>
                <c:pt idx="6981">
                  <c:v>Lithuania LTU</c:v>
                </c:pt>
                <c:pt idx="6982">
                  <c:v>Lithuania LTU</c:v>
                </c:pt>
                <c:pt idx="6983">
                  <c:v>Lithuania LTU</c:v>
                </c:pt>
                <c:pt idx="6984">
                  <c:v>Lithuania LTU</c:v>
                </c:pt>
                <c:pt idx="6985">
                  <c:v>Lithuania LTU</c:v>
                </c:pt>
                <c:pt idx="6986">
                  <c:v>Lithuania LTU</c:v>
                </c:pt>
                <c:pt idx="6987">
                  <c:v>Lithuania LTU</c:v>
                </c:pt>
                <c:pt idx="6988">
                  <c:v>Lithuania LTU</c:v>
                </c:pt>
                <c:pt idx="6989">
                  <c:v>Lithuania LTU</c:v>
                </c:pt>
                <c:pt idx="6990">
                  <c:v>Lithuania LTU</c:v>
                </c:pt>
                <c:pt idx="6991">
                  <c:v>Lithuania LTU</c:v>
                </c:pt>
                <c:pt idx="6992">
                  <c:v>Lithuania LTU</c:v>
                </c:pt>
                <c:pt idx="6993">
                  <c:v>Lithuania LTU</c:v>
                </c:pt>
                <c:pt idx="6994">
                  <c:v>Lithuania LTU</c:v>
                </c:pt>
                <c:pt idx="6995">
                  <c:v>Lithuania LTU</c:v>
                </c:pt>
                <c:pt idx="6996">
                  <c:v>Lithuania LTU</c:v>
                </c:pt>
                <c:pt idx="6997">
                  <c:v>Lithuania LTU</c:v>
                </c:pt>
                <c:pt idx="6998">
                  <c:v>Lithuania LTU</c:v>
                </c:pt>
                <c:pt idx="6999">
                  <c:v>Lithuania LTU</c:v>
                </c:pt>
                <c:pt idx="7000">
                  <c:v>Lithuania LTU</c:v>
                </c:pt>
                <c:pt idx="7001">
                  <c:v>Lithuania LTU</c:v>
                </c:pt>
                <c:pt idx="7002">
                  <c:v>Lithuania LTU</c:v>
                </c:pt>
                <c:pt idx="7003">
                  <c:v>Lithuania LTU</c:v>
                </c:pt>
                <c:pt idx="7004">
                  <c:v>Lithuania LTU</c:v>
                </c:pt>
                <c:pt idx="7005">
                  <c:v>Lithuania LTU</c:v>
                </c:pt>
                <c:pt idx="7006">
                  <c:v>Lithuania LTU</c:v>
                </c:pt>
                <c:pt idx="7007">
                  <c:v>Lithuania LTU</c:v>
                </c:pt>
                <c:pt idx="7008">
                  <c:v>Lithuania LTU</c:v>
                </c:pt>
                <c:pt idx="7009">
                  <c:v>Lithuania LTU</c:v>
                </c:pt>
                <c:pt idx="7010">
                  <c:v>Lithuania LTU</c:v>
                </c:pt>
                <c:pt idx="7011">
                  <c:v>Lithuania LTU</c:v>
                </c:pt>
                <c:pt idx="7012">
                  <c:v>Lithuania LTU</c:v>
                </c:pt>
                <c:pt idx="7013">
                  <c:v>Lithuania LTU</c:v>
                </c:pt>
                <c:pt idx="7014">
                  <c:v>Lithuania LTU</c:v>
                </c:pt>
                <c:pt idx="7015">
                  <c:v>Lithuania LTU</c:v>
                </c:pt>
                <c:pt idx="7016">
                  <c:v>Lithuania LTU</c:v>
                </c:pt>
                <c:pt idx="7017">
                  <c:v>Lithuania LTU</c:v>
                </c:pt>
                <c:pt idx="7018">
                  <c:v>Lithuania LTU</c:v>
                </c:pt>
                <c:pt idx="7019">
                  <c:v>Lithuania LTU</c:v>
                </c:pt>
                <c:pt idx="7020">
                  <c:v>Luxembourg LUX</c:v>
                </c:pt>
                <c:pt idx="7021">
                  <c:v>Luxembourg LUX</c:v>
                </c:pt>
                <c:pt idx="7022">
                  <c:v>Luxembourg LUX</c:v>
                </c:pt>
                <c:pt idx="7023">
                  <c:v>Luxembourg LUX</c:v>
                </c:pt>
                <c:pt idx="7024">
                  <c:v>Luxembourg LUX</c:v>
                </c:pt>
                <c:pt idx="7025">
                  <c:v>Luxembourg LUX</c:v>
                </c:pt>
                <c:pt idx="7026">
                  <c:v>Luxembourg LUX</c:v>
                </c:pt>
                <c:pt idx="7027">
                  <c:v>Luxembourg LUX</c:v>
                </c:pt>
                <c:pt idx="7028">
                  <c:v>Luxembourg LUX</c:v>
                </c:pt>
                <c:pt idx="7029">
                  <c:v>Luxembourg LUX</c:v>
                </c:pt>
                <c:pt idx="7030">
                  <c:v>Luxembourg LUX</c:v>
                </c:pt>
                <c:pt idx="7031">
                  <c:v>Luxembourg LUX</c:v>
                </c:pt>
                <c:pt idx="7032">
                  <c:v>Luxembourg LUX</c:v>
                </c:pt>
                <c:pt idx="7033">
                  <c:v>Luxembourg LUX</c:v>
                </c:pt>
                <c:pt idx="7034">
                  <c:v>Luxembourg LUX</c:v>
                </c:pt>
                <c:pt idx="7035">
                  <c:v>Luxembourg LUX</c:v>
                </c:pt>
                <c:pt idx="7036">
                  <c:v>Luxembourg LUX</c:v>
                </c:pt>
                <c:pt idx="7037">
                  <c:v>Luxembourg LUX</c:v>
                </c:pt>
                <c:pt idx="7038">
                  <c:v>Luxembourg LUX</c:v>
                </c:pt>
                <c:pt idx="7039">
                  <c:v>Luxembourg LUX</c:v>
                </c:pt>
                <c:pt idx="7040">
                  <c:v>Luxembourg LUX</c:v>
                </c:pt>
                <c:pt idx="7041">
                  <c:v>Luxembourg LUX</c:v>
                </c:pt>
                <c:pt idx="7042">
                  <c:v>Luxembourg LUX</c:v>
                </c:pt>
                <c:pt idx="7043">
                  <c:v>Luxembourg LUX</c:v>
                </c:pt>
                <c:pt idx="7044">
                  <c:v>Luxembourg LUX</c:v>
                </c:pt>
                <c:pt idx="7045">
                  <c:v>Luxembourg LUX</c:v>
                </c:pt>
                <c:pt idx="7046">
                  <c:v>Luxembourg LUX</c:v>
                </c:pt>
                <c:pt idx="7047">
                  <c:v>Luxembourg LUX</c:v>
                </c:pt>
                <c:pt idx="7048">
                  <c:v>Luxembourg LUX</c:v>
                </c:pt>
                <c:pt idx="7049">
                  <c:v>Luxembourg LUX</c:v>
                </c:pt>
                <c:pt idx="7050">
                  <c:v>Luxembourg LUX</c:v>
                </c:pt>
                <c:pt idx="7051">
                  <c:v>Luxembourg LUX</c:v>
                </c:pt>
                <c:pt idx="7052">
                  <c:v>Luxembourg LUX</c:v>
                </c:pt>
                <c:pt idx="7053">
                  <c:v>Luxembourg LUX</c:v>
                </c:pt>
                <c:pt idx="7054">
                  <c:v>Luxembourg LUX</c:v>
                </c:pt>
                <c:pt idx="7055">
                  <c:v>Luxembourg LUX</c:v>
                </c:pt>
                <c:pt idx="7056">
                  <c:v>Luxembourg LUX</c:v>
                </c:pt>
                <c:pt idx="7057">
                  <c:v>Luxembourg LUX</c:v>
                </c:pt>
                <c:pt idx="7058">
                  <c:v>Luxembourg LUX</c:v>
                </c:pt>
                <c:pt idx="7059">
                  <c:v>Luxembourg LUX</c:v>
                </c:pt>
                <c:pt idx="7060">
                  <c:v>Luxembourg LUX</c:v>
                </c:pt>
                <c:pt idx="7061">
                  <c:v>Luxembourg LUX</c:v>
                </c:pt>
                <c:pt idx="7062">
                  <c:v>Luxembourg LUX</c:v>
                </c:pt>
                <c:pt idx="7063">
                  <c:v>Luxembourg LUX</c:v>
                </c:pt>
                <c:pt idx="7064">
                  <c:v>Luxembourg LUX</c:v>
                </c:pt>
                <c:pt idx="7065">
                  <c:v>Luxembourg LUX</c:v>
                </c:pt>
                <c:pt idx="7066">
                  <c:v>Luxembourg LUX</c:v>
                </c:pt>
                <c:pt idx="7067">
                  <c:v>Luxembourg LUX</c:v>
                </c:pt>
                <c:pt idx="7068">
                  <c:v>Luxembourg LUX</c:v>
                </c:pt>
                <c:pt idx="7069">
                  <c:v>Luxembourg LUX</c:v>
                </c:pt>
                <c:pt idx="7070">
                  <c:v>Luxembourg LUX</c:v>
                </c:pt>
                <c:pt idx="7071">
                  <c:v>Luxembourg LUX</c:v>
                </c:pt>
                <c:pt idx="7072">
                  <c:v>Latvia LVA</c:v>
                </c:pt>
                <c:pt idx="7073">
                  <c:v>Latvia LVA</c:v>
                </c:pt>
                <c:pt idx="7074">
                  <c:v>Latvia LVA</c:v>
                </c:pt>
                <c:pt idx="7075">
                  <c:v>Latvia LVA</c:v>
                </c:pt>
                <c:pt idx="7076">
                  <c:v>Latvia LVA</c:v>
                </c:pt>
                <c:pt idx="7077">
                  <c:v>Latvia LVA</c:v>
                </c:pt>
                <c:pt idx="7078">
                  <c:v>Latvia LVA</c:v>
                </c:pt>
                <c:pt idx="7079">
                  <c:v>Latvia LVA</c:v>
                </c:pt>
                <c:pt idx="7080">
                  <c:v>Latvia LVA</c:v>
                </c:pt>
                <c:pt idx="7081">
                  <c:v>Latvia LVA</c:v>
                </c:pt>
                <c:pt idx="7082">
                  <c:v>Latvia LVA</c:v>
                </c:pt>
                <c:pt idx="7083">
                  <c:v>Latvia LVA</c:v>
                </c:pt>
                <c:pt idx="7084">
                  <c:v>Latvia LVA</c:v>
                </c:pt>
                <c:pt idx="7085">
                  <c:v>Latvia LVA</c:v>
                </c:pt>
                <c:pt idx="7086">
                  <c:v>Latvia LVA</c:v>
                </c:pt>
                <c:pt idx="7087">
                  <c:v>Latvia LVA</c:v>
                </c:pt>
                <c:pt idx="7088">
                  <c:v>Latvia LVA</c:v>
                </c:pt>
                <c:pt idx="7089">
                  <c:v>Latvia LVA</c:v>
                </c:pt>
                <c:pt idx="7090">
                  <c:v>Latvia LVA</c:v>
                </c:pt>
                <c:pt idx="7091">
                  <c:v>Latvia LVA</c:v>
                </c:pt>
                <c:pt idx="7092">
                  <c:v>Latvia LVA</c:v>
                </c:pt>
                <c:pt idx="7093">
                  <c:v>Latvia LVA</c:v>
                </c:pt>
                <c:pt idx="7094">
                  <c:v>Latvia LVA</c:v>
                </c:pt>
                <c:pt idx="7095">
                  <c:v>Latvia LVA</c:v>
                </c:pt>
                <c:pt idx="7096">
                  <c:v>Latvia LVA</c:v>
                </c:pt>
                <c:pt idx="7097">
                  <c:v>Latvia LVA</c:v>
                </c:pt>
                <c:pt idx="7098">
                  <c:v>Latvia LVA</c:v>
                </c:pt>
                <c:pt idx="7099">
                  <c:v>Latvia LVA</c:v>
                </c:pt>
                <c:pt idx="7100">
                  <c:v>Latvia LVA</c:v>
                </c:pt>
                <c:pt idx="7101">
                  <c:v>Latvia LVA</c:v>
                </c:pt>
                <c:pt idx="7102">
                  <c:v>Latvia LVA</c:v>
                </c:pt>
                <c:pt idx="7103">
                  <c:v>Latvia LVA</c:v>
                </c:pt>
                <c:pt idx="7104">
                  <c:v>Latvia LVA</c:v>
                </c:pt>
                <c:pt idx="7105">
                  <c:v>Latvia LVA</c:v>
                </c:pt>
                <c:pt idx="7106">
                  <c:v>Latvia LVA</c:v>
                </c:pt>
                <c:pt idx="7107">
                  <c:v>Latvia LVA</c:v>
                </c:pt>
                <c:pt idx="7108">
                  <c:v>Latvia LVA</c:v>
                </c:pt>
                <c:pt idx="7109">
                  <c:v>Latvia LVA</c:v>
                </c:pt>
                <c:pt idx="7110">
                  <c:v>Latvia LVA</c:v>
                </c:pt>
                <c:pt idx="7111">
                  <c:v>Latvia LVA</c:v>
                </c:pt>
                <c:pt idx="7112">
                  <c:v>Latvia LVA</c:v>
                </c:pt>
                <c:pt idx="7113">
                  <c:v>Latvia LVA</c:v>
                </c:pt>
                <c:pt idx="7114">
                  <c:v>Latvia LVA</c:v>
                </c:pt>
                <c:pt idx="7115">
                  <c:v>Latvia LVA</c:v>
                </c:pt>
                <c:pt idx="7116">
                  <c:v>Latvia LVA</c:v>
                </c:pt>
                <c:pt idx="7117">
                  <c:v>Latvia LVA</c:v>
                </c:pt>
                <c:pt idx="7118">
                  <c:v>Latvia LVA</c:v>
                </c:pt>
                <c:pt idx="7119">
                  <c:v>Latvia LVA</c:v>
                </c:pt>
                <c:pt idx="7120">
                  <c:v>Latvia LVA</c:v>
                </c:pt>
                <c:pt idx="7121">
                  <c:v>Latvia LVA</c:v>
                </c:pt>
                <c:pt idx="7122">
                  <c:v>Latvia LVA</c:v>
                </c:pt>
                <c:pt idx="7123">
                  <c:v>Latvia LVA</c:v>
                </c:pt>
                <c:pt idx="7124">
                  <c:v>Macao SAR, China MAC</c:v>
                </c:pt>
                <c:pt idx="7125">
                  <c:v>Macao SAR, China MAC</c:v>
                </c:pt>
                <c:pt idx="7126">
                  <c:v>Macao SAR, China MAC</c:v>
                </c:pt>
                <c:pt idx="7127">
                  <c:v>Macao SAR, China MAC</c:v>
                </c:pt>
                <c:pt idx="7128">
                  <c:v>Macao SAR, China MAC</c:v>
                </c:pt>
                <c:pt idx="7129">
                  <c:v>Macao SAR, China MAC</c:v>
                </c:pt>
                <c:pt idx="7130">
                  <c:v>Macao SAR, China MAC</c:v>
                </c:pt>
                <c:pt idx="7131">
                  <c:v>Macao SAR, China MAC</c:v>
                </c:pt>
                <c:pt idx="7132">
                  <c:v>Macao SAR, China MAC</c:v>
                </c:pt>
                <c:pt idx="7133">
                  <c:v>Macao SAR, China MAC</c:v>
                </c:pt>
                <c:pt idx="7134">
                  <c:v>Macao SAR, China MAC</c:v>
                </c:pt>
                <c:pt idx="7135">
                  <c:v>Macao SAR, China MAC</c:v>
                </c:pt>
                <c:pt idx="7136">
                  <c:v>Macao SAR, China MAC</c:v>
                </c:pt>
                <c:pt idx="7137">
                  <c:v>Macao SAR, China MAC</c:v>
                </c:pt>
                <c:pt idx="7138">
                  <c:v>Macao SAR, China MAC</c:v>
                </c:pt>
                <c:pt idx="7139">
                  <c:v>Macao SAR, China MAC</c:v>
                </c:pt>
                <c:pt idx="7140">
                  <c:v>Macao SAR, China MAC</c:v>
                </c:pt>
                <c:pt idx="7141">
                  <c:v>Macao SAR, China MAC</c:v>
                </c:pt>
                <c:pt idx="7142">
                  <c:v>Macao SAR, China MAC</c:v>
                </c:pt>
                <c:pt idx="7143">
                  <c:v>Macao SAR, China MAC</c:v>
                </c:pt>
                <c:pt idx="7144">
                  <c:v>Macao SAR, China MAC</c:v>
                </c:pt>
                <c:pt idx="7145">
                  <c:v>Macao SAR, China MAC</c:v>
                </c:pt>
                <c:pt idx="7146">
                  <c:v>Macao SAR, China MAC</c:v>
                </c:pt>
                <c:pt idx="7147">
                  <c:v>Macao SAR, China MAC</c:v>
                </c:pt>
                <c:pt idx="7148">
                  <c:v>Macao SAR, China MAC</c:v>
                </c:pt>
                <c:pt idx="7149">
                  <c:v>Macao SAR, China MAC</c:v>
                </c:pt>
                <c:pt idx="7150">
                  <c:v>Macao SAR, China MAC</c:v>
                </c:pt>
                <c:pt idx="7151">
                  <c:v>Macao SAR, China MAC</c:v>
                </c:pt>
                <c:pt idx="7152">
                  <c:v>Macao SAR, China MAC</c:v>
                </c:pt>
                <c:pt idx="7153">
                  <c:v>Macao SAR, China MAC</c:v>
                </c:pt>
                <c:pt idx="7154">
                  <c:v>Macao SAR, China MAC</c:v>
                </c:pt>
                <c:pt idx="7155">
                  <c:v>Macao SAR, China MAC</c:v>
                </c:pt>
                <c:pt idx="7156">
                  <c:v>Macao SAR, China MAC</c:v>
                </c:pt>
                <c:pt idx="7157">
                  <c:v>Macao SAR, China MAC</c:v>
                </c:pt>
                <c:pt idx="7158">
                  <c:v>Macao SAR, China MAC</c:v>
                </c:pt>
                <c:pt idx="7159">
                  <c:v>Macao SAR, China MAC</c:v>
                </c:pt>
                <c:pt idx="7160">
                  <c:v>Macao SAR, China MAC</c:v>
                </c:pt>
                <c:pt idx="7161">
                  <c:v>Macao SAR, China MAC</c:v>
                </c:pt>
                <c:pt idx="7162">
                  <c:v>Macao SAR, China MAC</c:v>
                </c:pt>
                <c:pt idx="7163">
                  <c:v>Macao SAR, China MAC</c:v>
                </c:pt>
                <c:pt idx="7164">
                  <c:v>Macao SAR, China MAC</c:v>
                </c:pt>
                <c:pt idx="7165">
                  <c:v>Macao SAR, China MAC</c:v>
                </c:pt>
                <c:pt idx="7166">
                  <c:v>Macao SAR, China MAC</c:v>
                </c:pt>
                <c:pt idx="7167">
                  <c:v>Macao SAR, China MAC</c:v>
                </c:pt>
                <c:pt idx="7168">
                  <c:v>Macao SAR, China MAC</c:v>
                </c:pt>
                <c:pt idx="7169">
                  <c:v>Macao SAR, China MAC</c:v>
                </c:pt>
                <c:pt idx="7170">
                  <c:v>Macao SAR, China MAC</c:v>
                </c:pt>
                <c:pt idx="7171">
                  <c:v>Macao SAR, China MAC</c:v>
                </c:pt>
                <c:pt idx="7172">
                  <c:v>Macao SAR, China MAC</c:v>
                </c:pt>
                <c:pt idx="7173">
                  <c:v>Macao SAR, China MAC</c:v>
                </c:pt>
                <c:pt idx="7174">
                  <c:v>Macao SAR, China MAC</c:v>
                </c:pt>
                <c:pt idx="7175">
                  <c:v>Macao SAR, China MAC</c:v>
                </c:pt>
                <c:pt idx="7176">
                  <c:v>St. Martin (French part) MAF</c:v>
                </c:pt>
                <c:pt idx="7177">
                  <c:v>St. Martin (French part) MAF</c:v>
                </c:pt>
                <c:pt idx="7178">
                  <c:v>St. Martin (French part) MAF</c:v>
                </c:pt>
                <c:pt idx="7179">
                  <c:v>St. Martin (French part) MAF</c:v>
                </c:pt>
                <c:pt idx="7180">
                  <c:v>St. Martin (French part) MAF</c:v>
                </c:pt>
                <c:pt idx="7181">
                  <c:v>St. Martin (French part) MAF</c:v>
                </c:pt>
                <c:pt idx="7182">
                  <c:v>St. Martin (French part) MAF</c:v>
                </c:pt>
                <c:pt idx="7183">
                  <c:v>St. Martin (French part) MAF</c:v>
                </c:pt>
                <c:pt idx="7184">
                  <c:v>St. Martin (French part) MAF</c:v>
                </c:pt>
                <c:pt idx="7185">
                  <c:v>St. Martin (French part) MAF</c:v>
                </c:pt>
                <c:pt idx="7186">
                  <c:v>St. Martin (French part) MAF</c:v>
                </c:pt>
                <c:pt idx="7187">
                  <c:v>St. Martin (French part) MAF</c:v>
                </c:pt>
                <c:pt idx="7188">
                  <c:v>St. Martin (French part) MAF</c:v>
                </c:pt>
                <c:pt idx="7189">
                  <c:v>St. Martin (French part) MAF</c:v>
                </c:pt>
                <c:pt idx="7190">
                  <c:v>St. Martin (French part) MAF</c:v>
                </c:pt>
                <c:pt idx="7191">
                  <c:v>St. Martin (French part) MAF</c:v>
                </c:pt>
                <c:pt idx="7192">
                  <c:v>St. Martin (French part) MAF</c:v>
                </c:pt>
                <c:pt idx="7193">
                  <c:v>St. Martin (French part) MAF</c:v>
                </c:pt>
                <c:pt idx="7194">
                  <c:v>St. Martin (French part) MAF</c:v>
                </c:pt>
                <c:pt idx="7195">
                  <c:v>St. Martin (French part) MAF</c:v>
                </c:pt>
                <c:pt idx="7196">
                  <c:v>St. Martin (French part) MAF</c:v>
                </c:pt>
                <c:pt idx="7197">
                  <c:v>St. Martin (French part) MAF</c:v>
                </c:pt>
                <c:pt idx="7198">
                  <c:v>St. Martin (French part) MAF</c:v>
                </c:pt>
                <c:pt idx="7199">
                  <c:v>St. Martin (French part) MAF</c:v>
                </c:pt>
                <c:pt idx="7200">
                  <c:v>St. Martin (French part) MAF</c:v>
                </c:pt>
                <c:pt idx="7201">
                  <c:v>St. Martin (French part) MAF</c:v>
                </c:pt>
                <c:pt idx="7202">
                  <c:v>St. Martin (French part) MAF</c:v>
                </c:pt>
                <c:pt idx="7203">
                  <c:v>St. Martin (French part) MAF</c:v>
                </c:pt>
                <c:pt idx="7204">
                  <c:v>St. Martin (French part) MAF</c:v>
                </c:pt>
                <c:pt idx="7205">
                  <c:v>St. Martin (French part) MAF</c:v>
                </c:pt>
                <c:pt idx="7206">
                  <c:v>St. Martin (French part) MAF</c:v>
                </c:pt>
                <c:pt idx="7207">
                  <c:v>St. Martin (French part) MAF</c:v>
                </c:pt>
                <c:pt idx="7208">
                  <c:v>St. Martin (French part) MAF</c:v>
                </c:pt>
                <c:pt idx="7209">
                  <c:v>St. Martin (French part) MAF</c:v>
                </c:pt>
                <c:pt idx="7210">
                  <c:v>St. Martin (French part) MAF</c:v>
                </c:pt>
                <c:pt idx="7211">
                  <c:v>St. Martin (French part) MAF</c:v>
                </c:pt>
                <c:pt idx="7212">
                  <c:v>St. Martin (French part) MAF</c:v>
                </c:pt>
                <c:pt idx="7213">
                  <c:v>St. Martin (French part) MAF</c:v>
                </c:pt>
                <c:pt idx="7214">
                  <c:v>St. Martin (French part) MAF</c:v>
                </c:pt>
                <c:pt idx="7215">
                  <c:v>St. Martin (French part) MAF</c:v>
                </c:pt>
                <c:pt idx="7216">
                  <c:v>St. Martin (French part) MAF</c:v>
                </c:pt>
                <c:pt idx="7217">
                  <c:v>St. Martin (French part) MAF</c:v>
                </c:pt>
                <c:pt idx="7218">
                  <c:v>St. Martin (French part) MAF</c:v>
                </c:pt>
                <c:pt idx="7219">
                  <c:v>St. Martin (French part) MAF</c:v>
                </c:pt>
                <c:pt idx="7220">
                  <c:v>St. Martin (French part) MAF</c:v>
                </c:pt>
                <c:pt idx="7221">
                  <c:v>St. Martin (French part) MAF</c:v>
                </c:pt>
                <c:pt idx="7222">
                  <c:v>St. Martin (French part) MAF</c:v>
                </c:pt>
                <c:pt idx="7223">
                  <c:v>St. Martin (French part) MAF</c:v>
                </c:pt>
                <c:pt idx="7224">
                  <c:v>St. Martin (French part) MAF</c:v>
                </c:pt>
                <c:pt idx="7225">
                  <c:v>St. Martin (French part) MAF</c:v>
                </c:pt>
                <c:pt idx="7226">
                  <c:v>St. Martin (French part) MAF</c:v>
                </c:pt>
                <c:pt idx="7227">
                  <c:v>St. Martin (French part) MAF</c:v>
                </c:pt>
                <c:pt idx="7228">
                  <c:v>Morocco MAR</c:v>
                </c:pt>
                <c:pt idx="7229">
                  <c:v>Morocco MAR</c:v>
                </c:pt>
                <c:pt idx="7230">
                  <c:v>Morocco MAR</c:v>
                </c:pt>
                <c:pt idx="7231">
                  <c:v>Morocco MAR</c:v>
                </c:pt>
                <c:pt idx="7232">
                  <c:v>Morocco MAR</c:v>
                </c:pt>
                <c:pt idx="7233">
                  <c:v>Morocco MAR</c:v>
                </c:pt>
                <c:pt idx="7234">
                  <c:v>Morocco MAR</c:v>
                </c:pt>
                <c:pt idx="7235">
                  <c:v>Morocco MAR</c:v>
                </c:pt>
                <c:pt idx="7236">
                  <c:v>Morocco MAR</c:v>
                </c:pt>
                <c:pt idx="7237">
                  <c:v>Morocco MAR</c:v>
                </c:pt>
                <c:pt idx="7238">
                  <c:v>Morocco MAR</c:v>
                </c:pt>
                <c:pt idx="7239">
                  <c:v>Morocco MAR</c:v>
                </c:pt>
                <c:pt idx="7240">
                  <c:v>Morocco MAR</c:v>
                </c:pt>
                <c:pt idx="7241">
                  <c:v>Morocco MAR</c:v>
                </c:pt>
                <c:pt idx="7242">
                  <c:v>Morocco MAR</c:v>
                </c:pt>
                <c:pt idx="7243">
                  <c:v>Morocco MAR</c:v>
                </c:pt>
                <c:pt idx="7244">
                  <c:v>Morocco MAR</c:v>
                </c:pt>
                <c:pt idx="7245">
                  <c:v>Morocco MAR</c:v>
                </c:pt>
                <c:pt idx="7246">
                  <c:v>Morocco MAR</c:v>
                </c:pt>
                <c:pt idx="7247">
                  <c:v>Morocco MAR</c:v>
                </c:pt>
                <c:pt idx="7248">
                  <c:v>Morocco MAR</c:v>
                </c:pt>
                <c:pt idx="7249">
                  <c:v>Morocco MAR</c:v>
                </c:pt>
                <c:pt idx="7250">
                  <c:v>Morocco MAR</c:v>
                </c:pt>
                <c:pt idx="7251">
                  <c:v>Morocco MAR</c:v>
                </c:pt>
                <c:pt idx="7252">
                  <c:v>Morocco MAR</c:v>
                </c:pt>
                <c:pt idx="7253">
                  <c:v>Morocco MAR</c:v>
                </c:pt>
                <c:pt idx="7254">
                  <c:v>Morocco MAR</c:v>
                </c:pt>
                <c:pt idx="7255">
                  <c:v>Morocco MAR</c:v>
                </c:pt>
                <c:pt idx="7256">
                  <c:v>Morocco MAR</c:v>
                </c:pt>
                <c:pt idx="7257">
                  <c:v>Morocco MAR</c:v>
                </c:pt>
                <c:pt idx="7258">
                  <c:v>Morocco MAR</c:v>
                </c:pt>
                <c:pt idx="7259">
                  <c:v>Morocco MAR</c:v>
                </c:pt>
                <c:pt idx="7260">
                  <c:v>Morocco MAR</c:v>
                </c:pt>
                <c:pt idx="7261">
                  <c:v>Morocco MAR</c:v>
                </c:pt>
                <c:pt idx="7262">
                  <c:v>Morocco MAR</c:v>
                </c:pt>
                <c:pt idx="7263">
                  <c:v>Morocco MAR</c:v>
                </c:pt>
                <c:pt idx="7264">
                  <c:v>Morocco MAR</c:v>
                </c:pt>
                <c:pt idx="7265">
                  <c:v>Morocco MAR</c:v>
                </c:pt>
                <c:pt idx="7266">
                  <c:v>Morocco MAR</c:v>
                </c:pt>
                <c:pt idx="7267">
                  <c:v>Morocco MAR</c:v>
                </c:pt>
                <c:pt idx="7268">
                  <c:v>Morocco MAR</c:v>
                </c:pt>
                <c:pt idx="7269">
                  <c:v>Morocco MAR</c:v>
                </c:pt>
                <c:pt idx="7270">
                  <c:v>Morocco MAR</c:v>
                </c:pt>
                <c:pt idx="7271">
                  <c:v>Morocco MAR</c:v>
                </c:pt>
                <c:pt idx="7272">
                  <c:v>Morocco MAR</c:v>
                </c:pt>
                <c:pt idx="7273">
                  <c:v>Morocco MAR</c:v>
                </c:pt>
                <c:pt idx="7274">
                  <c:v>Morocco MAR</c:v>
                </c:pt>
                <c:pt idx="7275">
                  <c:v>Morocco MAR</c:v>
                </c:pt>
                <c:pt idx="7276">
                  <c:v>Morocco MAR</c:v>
                </c:pt>
                <c:pt idx="7277">
                  <c:v>Morocco MAR</c:v>
                </c:pt>
                <c:pt idx="7278">
                  <c:v>Morocco MAR</c:v>
                </c:pt>
                <c:pt idx="7279">
                  <c:v>Morocco MAR</c:v>
                </c:pt>
                <c:pt idx="7280">
                  <c:v>Monaco MCO</c:v>
                </c:pt>
                <c:pt idx="7281">
                  <c:v>Monaco MCO</c:v>
                </c:pt>
                <c:pt idx="7282">
                  <c:v>Monaco MCO</c:v>
                </c:pt>
                <c:pt idx="7283">
                  <c:v>Monaco MCO</c:v>
                </c:pt>
                <c:pt idx="7284">
                  <c:v>Monaco MCO</c:v>
                </c:pt>
                <c:pt idx="7285">
                  <c:v>Monaco MCO</c:v>
                </c:pt>
                <c:pt idx="7286">
                  <c:v>Monaco MCO</c:v>
                </c:pt>
                <c:pt idx="7287">
                  <c:v>Monaco MCO</c:v>
                </c:pt>
                <c:pt idx="7288">
                  <c:v>Monaco MCO</c:v>
                </c:pt>
                <c:pt idx="7289">
                  <c:v>Monaco MCO</c:v>
                </c:pt>
                <c:pt idx="7290">
                  <c:v>Monaco MCO</c:v>
                </c:pt>
                <c:pt idx="7291">
                  <c:v>Monaco MCO</c:v>
                </c:pt>
                <c:pt idx="7292">
                  <c:v>Monaco MCO</c:v>
                </c:pt>
                <c:pt idx="7293">
                  <c:v>Monaco MCO</c:v>
                </c:pt>
                <c:pt idx="7294">
                  <c:v>Monaco MCO</c:v>
                </c:pt>
                <c:pt idx="7295">
                  <c:v>Monaco MCO</c:v>
                </c:pt>
                <c:pt idx="7296">
                  <c:v>Monaco MCO</c:v>
                </c:pt>
                <c:pt idx="7297">
                  <c:v>Monaco MCO</c:v>
                </c:pt>
                <c:pt idx="7298">
                  <c:v>Monaco MCO</c:v>
                </c:pt>
                <c:pt idx="7299">
                  <c:v>Monaco MCO</c:v>
                </c:pt>
                <c:pt idx="7300">
                  <c:v>Monaco MCO</c:v>
                </c:pt>
                <c:pt idx="7301">
                  <c:v>Monaco MCO</c:v>
                </c:pt>
                <c:pt idx="7302">
                  <c:v>Monaco MCO</c:v>
                </c:pt>
                <c:pt idx="7303">
                  <c:v>Monaco MCO</c:v>
                </c:pt>
                <c:pt idx="7304">
                  <c:v>Monaco MCO</c:v>
                </c:pt>
                <c:pt idx="7305">
                  <c:v>Monaco MCO</c:v>
                </c:pt>
                <c:pt idx="7306">
                  <c:v>Monaco MCO</c:v>
                </c:pt>
                <c:pt idx="7307">
                  <c:v>Monaco MCO</c:v>
                </c:pt>
                <c:pt idx="7308">
                  <c:v>Monaco MCO</c:v>
                </c:pt>
                <c:pt idx="7309">
                  <c:v>Monaco MCO</c:v>
                </c:pt>
                <c:pt idx="7310">
                  <c:v>Monaco MCO</c:v>
                </c:pt>
                <c:pt idx="7311">
                  <c:v>Monaco MCO</c:v>
                </c:pt>
                <c:pt idx="7312">
                  <c:v>Monaco MCO</c:v>
                </c:pt>
                <c:pt idx="7313">
                  <c:v>Monaco MCO</c:v>
                </c:pt>
                <c:pt idx="7314">
                  <c:v>Monaco MCO</c:v>
                </c:pt>
                <c:pt idx="7315">
                  <c:v>Monaco MCO</c:v>
                </c:pt>
                <c:pt idx="7316">
                  <c:v>Monaco MCO</c:v>
                </c:pt>
                <c:pt idx="7317">
                  <c:v>Monaco MCO</c:v>
                </c:pt>
                <c:pt idx="7318">
                  <c:v>Monaco MCO</c:v>
                </c:pt>
                <c:pt idx="7319">
                  <c:v>Monaco MCO</c:v>
                </c:pt>
                <c:pt idx="7320">
                  <c:v>Monaco MCO</c:v>
                </c:pt>
                <c:pt idx="7321">
                  <c:v>Monaco MCO</c:v>
                </c:pt>
                <c:pt idx="7322">
                  <c:v>Monaco MCO</c:v>
                </c:pt>
                <c:pt idx="7323">
                  <c:v>Monaco MCO</c:v>
                </c:pt>
                <c:pt idx="7324">
                  <c:v>Monaco MCO</c:v>
                </c:pt>
                <c:pt idx="7325">
                  <c:v>Monaco MCO</c:v>
                </c:pt>
                <c:pt idx="7326">
                  <c:v>Monaco MCO</c:v>
                </c:pt>
                <c:pt idx="7327">
                  <c:v>Monaco MCO</c:v>
                </c:pt>
                <c:pt idx="7328">
                  <c:v>Monaco MCO</c:v>
                </c:pt>
                <c:pt idx="7329">
                  <c:v>Monaco MCO</c:v>
                </c:pt>
                <c:pt idx="7330">
                  <c:v>Monaco MCO</c:v>
                </c:pt>
                <c:pt idx="7331">
                  <c:v>Monaco MCO</c:v>
                </c:pt>
                <c:pt idx="7332">
                  <c:v>Moldova MDA</c:v>
                </c:pt>
                <c:pt idx="7333">
                  <c:v>Moldova MDA</c:v>
                </c:pt>
                <c:pt idx="7334">
                  <c:v>Moldova MDA</c:v>
                </c:pt>
                <c:pt idx="7335">
                  <c:v>Moldova MDA</c:v>
                </c:pt>
                <c:pt idx="7336">
                  <c:v>Moldova MDA</c:v>
                </c:pt>
                <c:pt idx="7337">
                  <c:v>Moldova MDA</c:v>
                </c:pt>
                <c:pt idx="7338">
                  <c:v>Moldova MDA</c:v>
                </c:pt>
                <c:pt idx="7339">
                  <c:v>Moldova MDA</c:v>
                </c:pt>
                <c:pt idx="7340">
                  <c:v>Moldova MDA</c:v>
                </c:pt>
                <c:pt idx="7341">
                  <c:v>Moldova MDA</c:v>
                </c:pt>
                <c:pt idx="7342">
                  <c:v>Moldova MDA</c:v>
                </c:pt>
                <c:pt idx="7343">
                  <c:v>Moldova MDA</c:v>
                </c:pt>
                <c:pt idx="7344">
                  <c:v>Moldova MDA</c:v>
                </c:pt>
                <c:pt idx="7345">
                  <c:v>Moldova MDA</c:v>
                </c:pt>
                <c:pt idx="7346">
                  <c:v>Moldova MDA</c:v>
                </c:pt>
                <c:pt idx="7347">
                  <c:v>Moldova MDA</c:v>
                </c:pt>
                <c:pt idx="7348">
                  <c:v>Moldova MDA</c:v>
                </c:pt>
                <c:pt idx="7349">
                  <c:v>Moldova MDA</c:v>
                </c:pt>
                <c:pt idx="7350">
                  <c:v>Moldova MDA</c:v>
                </c:pt>
                <c:pt idx="7351">
                  <c:v>Moldova MDA</c:v>
                </c:pt>
                <c:pt idx="7352">
                  <c:v>Moldova MDA</c:v>
                </c:pt>
                <c:pt idx="7353">
                  <c:v>Moldova MDA</c:v>
                </c:pt>
                <c:pt idx="7354">
                  <c:v>Moldova MDA</c:v>
                </c:pt>
                <c:pt idx="7355">
                  <c:v>Moldova MDA</c:v>
                </c:pt>
                <c:pt idx="7356">
                  <c:v>Moldova MDA</c:v>
                </c:pt>
                <c:pt idx="7357">
                  <c:v>Moldova MDA</c:v>
                </c:pt>
                <c:pt idx="7358">
                  <c:v>Moldova MDA</c:v>
                </c:pt>
                <c:pt idx="7359">
                  <c:v>Moldova MDA</c:v>
                </c:pt>
                <c:pt idx="7360">
                  <c:v>Moldova MDA</c:v>
                </c:pt>
                <c:pt idx="7361">
                  <c:v>Moldova MDA</c:v>
                </c:pt>
                <c:pt idx="7362">
                  <c:v>Moldova MDA</c:v>
                </c:pt>
                <c:pt idx="7363">
                  <c:v>Moldova MDA</c:v>
                </c:pt>
                <c:pt idx="7364">
                  <c:v>Moldova MDA</c:v>
                </c:pt>
                <c:pt idx="7365">
                  <c:v>Moldova MDA</c:v>
                </c:pt>
                <c:pt idx="7366">
                  <c:v>Moldova MDA</c:v>
                </c:pt>
                <c:pt idx="7367">
                  <c:v>Moldova MDA</c:v>
                </c:pt>
                <c:pt idx="7368">
                  <c:v>Moldova MDA</c:v>
                </c:pt>
                <c:pt idx="7369">
                  <c:v>Moldova MDA</c:v>
                </c:pt>
                <c:pt idx="7370">
                  <c:v>Moldova MDA</c:v>
                </c:pt>
                <c:pt idx="7371">
                  <c:v>Moldova MDA</c:v>
                </c:pt>
                <c:pt idx="7372">
                  <c:v>Moldova MDA</c:v>
                </c:pt>
                <c:pt idx="7373">
                  <c:v>Moldova MDA</c:v>
                </c:pt>
                <c:pt idx="7374">
                  <c:v>Moldova MDA</c:v>
                </c:pt>
                <c:pt idx="7375">
                  <c:v>Moldova MDA</c:v>
                </c:pt>
                <c:pt idx="7376">
                  <c:v>Moldova MDA</c:v>
                </c:pt>
                <c:pt idx="7377">
                  <c:v>Moldova MDA</c:v>
                </c:pt>
                <c:pt idx="7378">
                  <c:v>Moldova MDA</c:v>
                </c:pt>
                <c:pt idx="7379">
                  <c:v>Moldova MDA</c:v>
                </c:pt>
                <c:pt idx="7380">
                  <c:v>Moldova MDA</c:v>
                </c:pt>
                <c:pt idx="7381">
                  <c:v>Moldova MDA</c:v>
                </c:pt>
                <c:pt idx="7382">
                  <c:v>Moldova MDA</c:v>
                </c:pt>
                <c:pt idx="7383">
                  <c:v>Moldova MDA</c:v>
                </c:pt>
                <c:pt idx="7384">
                  <c:v>Madagascar MDG</c:v>
                </c:pt>
                <c:pt idx="7385">
                  <c:v>Madagascar MDG</c:v>
                </c:pt>
                <c:pt idx="7386">
                  <c:v>Madagascar MDG</c:v>
                </c:pt>
                <c:pt idx="7387">
                  <c:v>Madagascar MDG</c:v>
                </c:pt>
                <c:pt idx="7388">
                  <c:v>Madagascar MDG</c:v>
                </c:pt>
                <c:pt idx="7389">
                  <c:v>Madagascar MDG</c:v>
                </c:pt>
                <c:pt idx="7390">
                  <c:v>Madagascar MDG</c:v>
                </c:pt>
                <c:pt idx="7391">
                  <c:v>Madagascar MDG</c:v>
                </c:pt>
                <c:pt idx="7392">
                  <c:v>Madagascar MDG</c:v>
                </c:pt>
                <c:pt idx="7393">
                  <c:v>Madagascar MDG</c:v>
                </c:pt>
                <c:pt idx="7394">
                  <c:v>Madagascar MDG</c:v>
                </c:pt>
                <c:pt idx="7395">
                  <c:v>Madagascar MDG</c:v>
                </c:pt>
                <c:pt idx="7396">
                  <c:v>Madagascar MDG</c:v>
                </c:pt>
                <c:pt idx="7397">
                  <c:v>Madagascar MDG</c:v>
                </c:pt>
                <c:pt idx="7398">
                  <c:v>Madagascar MDG</c:v>
                </c:pt>
                <c:pt idx="7399">
                  <c:v>Madagascar MDG</c:v>
                </c:pt>
                <c:pt idx="7400">
                  <c:v>Madagascar MDG</c:v>
                </c:pt>
                <c:pt idx="7401">
                  <c:v>Madagascar MDG</c:v>
                </c:pt>
                <c:pt idx="7402">
                  <c:v>Madagascar MDG</c:v>
                </c:pt>
                <c:pt idx="7403">
                  <c:v>Madagascar MDG</c:v>
                </c:pt>
                <c:pt idx="7404">
                  <c:v>Madagascar MDG</c:v>
                </c:pt>
                <c:pt idx="7405">
                  <c:v>Madagascar MDG</c:v>
                </c:pt>
                <c:pt idx="7406">
                  <c:v>Madagascar MDG</c:v>
                </c:pt>
                <c:pt idx="7407">
                  <c:v>Madagascar MDG</c:v>
                </c:pt>
                <c:pt idx="7408">
                  <c:v>Madagascar MDG</c:v>
                </c:pt>
                <c:pt idx="7409">
                  <c:v>Madagascar MDG</c:v>
                </c:pt>
                <c:pt idx="7410">
                  <c:v>Madagascar MDG</c:v>
                </c:pt>
                <c:pt idx="7411">
                  <c:v>Madagascar MDG</c:v>
                </c:pt>
                <c:pt idx="7412">
                  <c:v>Madagascar MDG</c:v>
                </c:pt>
                <c:pt idx="7413">
                  <c:v>Madagascar MDG</c:v>
                </c:pt>
                <c:pt idx="7414">
                  <c:v>Madagascar MDG</c:v>
                </c:pt>
                <c:pt idx="7415">
                  <c:v>Madagascar MDG</c:v>
                </c:pt>
                <c:pt idx="7416">
                  <c:v>Madagascar MDG</c:v>
                </c:pt>
                <c:pt idx="7417">
                  <c:v>Madagascar MDG</c:v>
                </c:pt>
                <c:pt idx="7418">
                  <c:v>Madagascar MDG</c:v>
                </c:pt>
                <c:pt idx="7419">
                  <c:v>Madagascar MDG</c:v>
                </c:pt>
                <c:pt idx="7420">
                  <c:v>Madagascar MDG</c:v>
                </c:pt>
                <c:pt idx="7421">
                  <c:v>Madagascar MDG</c:v>
                </c:pt>
                <c:pt idx="7422">
                  <c:v>Madagascar MDG</c:v>
                </c:pt>
                <c:pt idx="7423">
                  <c:v>Madagascar MDG</c:v>
                </c:pt>
                <c:pt idx="7424">
                  <c:v>Madagascar MDG</c:v>
                </c:pt>
                <c:pt idx="7425">
                  <c:v>Madagascar MDG</c:v>
                </c:pt>
                <c:pt idx="7426">
                  <c:v>Madagascar MDG</c:v>
                </c:pt>
                <c:pt idx="7427">
                  <c:v>Madagascar MDG</c:v>
                </c:pt>
                <c:pt idx="7428">
                  <c:v>Madagascar MDG</c:v>
                </c:pt>
                <c:pt idx="7429">
                  <c:v>Madagascar MDG</c:v>
                </c:pt>
                <c:pt idx="7430">
                  <c:v>Madagascar MDG</c:v>
                </c:pt>
                <c:pt idx="7431">
                  <c:v>Madagascar MDG</c:v>
                </c:pt>
                <c:pt idx="7432">
                  <c:v>Madagascar MDG</c:v>
                </c:pt>
                <c:pt idx="7433">
                  <c:v>Madagascar MDG</c:v>
                </c:pt>
                <c:pt idx="7434">
                  <c:v>Madagascar MDG</c:v>
                </c:pt>
                <c:pt idx="7435">
                  <c:v>Madagascar MDG</c:v>
                </c:pt>
                <c:pt idx="7436">
                  <c:v>Maldives MDV</c:v>
                </c:pt>
                <c:pt idx="7437">
                  <c:v>Maldives MDV</c:v>
                </c:pt>
                <c:pt idx="7438">
                  <c:v>Maldives MDV</c:v>
                </c:pt>
                <c:pt idx="7439">
                  <c:v>Maldives MDV</c:v>
                </c:pt>
                <c:pt idx="7440">
                  <c:v>Maldives MDV</c:v>
                </c:pt>
                <c:pt idx="7441">
                  <c:v>Maldives MDV</c:v>
                </c:pt>
                <c:pt idx="7442">
                  <c:v>Maldives MDV</c:v>
                </c:pt>
                <c:pt idx="7443">
                  <c:v>Maldives MDV</c:v>
                </c:pt>
                <c:pt idx="7444">
                  <c:v>Maldives MDV</c:v>
                </c:pt>
                <c:pt idx="7445">
                  <c:v>Maldives MDV</c:v>
                </c:pt>
                <c:pt idx="7446">
                  <c:v>Maldives MDV</c:v>
                </c:pt>
                <c:pt idx="7447">
                  <c:v>Maldives MDV</c:v>
                </c:pt>
                <c:pt idx="7448">
                  <c:v>Maldives MDV</c:v>
                </c:pt>
                <c:pt idx="7449">
                  <c:v>Maldives MDV</c:v>
                </c:pt>
                <c:pt idx="7450">
                  <c:v>Maldives MDV</c:v>
                </c:pt>
                <c:pt idx="7451">
                  <c:v>Maldives MDV</c:v>
                </c:pt>
                <c:pt idx="7452">
                  <c:v>Maldives MDV</c:v>
                </c:pt>
                <c:pt idx="7453">
                  <c:v>Maldives MDV</c:v>
                </c:pt>
                <c:pt idx="7454">
                  <c:v>Maldives MDV</c:v>
                </c:pt>
                <c:pt idx="7455">
                  <c:v>Maldives MDV</c:v>
                </c:pt>
                <c:pt idx="7456">
                  <c:v>Maldives MDV</c:v>
                </c:pt>
                <c:pt idx="7457">
                  <c:v>Maldives MDV</c:v>
                </c:pt>
                <c:pt idx="7458">
                  <c:v>Maldives MDV</c:v>
                </c:pt>
                <c:pt idx="7459">
                  <c:v>Maldives MDV</c:v>
                </c:pt>
                <c:pt idx="7460">
                  <c:v>Maldives MDV</c:v>
                </c:pt>
                <c:pt idx="7461">
                  <c:v>Maldives MDV</c:v>
                </c:pt>
                <c:pt idx="7462">
                  <c:v>Maldives MDV</c:v>
                </c:pt>
                <c:pt idx="7463">
                  <c:v>Maldives MDV</c:v>
                </c:pt>
                <c:pt idx="7464">
                  <c:v>Maldives MDV</c:v>
                </c:pt>
                <c:pt idx="7465">
                  <c:v>Maldives MDV</c:v>
                </c:pt>
                <c:pt idx="7466">
                  <c:v>Maldives MDV</c:v>
                </c:pt>
                <c:pt idx="7467">
                  <c:v>Maldives MDV</c:v>
                </c:pt>
                <c:pt idx="7468">
                  <c:v>Maldives MDV</c:v>
                </c:pt>
                <c:pt idx="7469">
                  <c:v>Maldives MDV</c:v>
                </c:pt>
                <c:pt idx="7470">
                  <c:v>Maldives MDV</c:v>
                </c:pt>
                <c:pt idx="7471">
                  <c:v>Maldives MDV</c:v>
                </c:pt>
                <c:pt idx="7472">
                  <c:v>Maldives MDV</c:v>
                </c:pt>
                <c:pt idx="7473">
                  <c:v>Maldives MDV</c:v>
                </c:pt>
                <c:pt idx="7474">
                  <c:v>Maldives MDV</c:v>
                </c:pt>
                <c:pt idx="7475">
                  <c:v>Maldives MDV</c:v>
                </c:pt>
                <c:pt idx="7476">
                  <c:v>Maldives MDV</c:v>
                </c:pt>
                <c:pt idx="7477">
                  <c:v>Maldives MDV</c:v>
                </c:pt>
                <c:pt idx="7478">
                  <c:v>Maldives MDV</c:v>
                </c:pt>
                <c:pt idx="7479">
                  <c:v>Maldives MDV</c:v>
                </c:pt>
                <c:pt idx="7480">
                  <c:v>Maldives MDV</c:v>
                </c:pt>
                <c:pt idx="7481">
                  <c:v>Maldives MDV</c:v>
                </c:pt>
                <c:pt idx="7482">
                  <c:v>Maldives MDV</c:v>
                </c:pt>
                <c:pt idx="7483">
                  <c:v>Maldives MDV</c:v>
                </c:pt>
                <c:pt idx="7484">
                  <c:v>Maldives MDV</c:v>
                </c:pt>
                <c:pt idx="7485">
                  <c:v>Maldives MDV</c:v>
                </c:pt>
                <c:pt idx="7486">
                  <c:v>Maldives MDV</c:v>
                </c:pt>
                <c:pt idx="7487">
                  <c:v>Maldives MDV</c:v>
                </c:pt>
                <c:pt idx="7488">
                  <c:v>Middle East &amp; North Africa (all income levels) MEA</c:v>
                </c:pt>
                <c:pt idx="7489">
                  <c:v>Middle East &amp; North Africa (all income levels) MEA</c:v>
                </c:pt>
                <c:pt idx="7490">
                  <c:v>Middle East &amp; North Africa (all income levels) MEA</c:v>
                </c:pt>
                <c:pt idx="7491">
                  <c:v>Middle East &amp; North Africa (all income levels) MEA</c:v>
                </c:pt>
                <c:pt idx="7492">
                  <c:v>Middle East &amp; North Africa (all income levels) MEA</c:v>
                </c:pt>
                <c:pt idx="7493">
                  <c:v>Middle East &amp; North Africa (all income levels) MEA</c:v>
                </c:pt>
                <c:pt idx="7494">
                  <c:v>Middle East &amp; North Africa (all income levels) MEA</c:v>
                </c:pt>
                <c:pt idx="7495">
                  <c:v>Middle East &amp; North Africa (all income levels) MEA</c:v>
                </c:pt>
                <c:pt idx="7496">
                  <c:v>Middle East &amp; North Africa (all income levels) MEA</c:v>
                </c:pt>
                <c:pt idx="7497">
                  <c:v>Middle East &amp; North Africa (all income levels) MEA</c:v>
                </c:pt>
                <c:pt idx="7498">
                  <c:v>Middle East &amp; North Africa (all income levels) MEA</c:v>
                </c:pt>
                <c:pt idx="7499">
                  <c:v>Middle East &amp; North Africa (all income levels) MEA</c:v>
                </c:pt>
                <c:pt idx="7500">
                  <c:v>Middle East &amp; North Africa (all income levels) MEA</c:v>
                </c:pt>
                <c:pt idx="7501">
                  <c:v>Middle East &amp; North Africa (all income levels) MEA</c:v>
                </c:pt>
                <c:pt idx="7502">
                  <c:v>Middle East &amp; North Africa (all income levels) MEA</c:v>
                </c:pt>
                <c:pt idx="7503">
                  <c:v>Middle East &amp; North Africa (all income levels) MEA</c:v>
                </c:pt>
                <c:pt idx="7504">
                  <c:v>Middle East &amp; North Africa (all income levels) MEA</c:v>
                </c:pt>
                <c:pt idx="7505">
                  <c:v>Middle East &amp; North Africa (all income levels) MEA</c:v>
                </c:pt>
                <c:pt idx="7506">
                  <c:v>Middle East &amp; North Africa (all income levels) MEA</c:v>
                </c:pt>
                <c:pt idx="7507">
                  <c:v>Middle East &amp; North Africa (all income levels) MEA</c:v>
                </c:pt>
                <c:pt idx="7508">
                  <c:v>Middle East &amp; North Africa (all income levels) MEA</c:v>
                </c:pt>
                <c:pt idx="7509">
                  <c:v>Middle East &amp; North Africa (all income levels) MEA</c:v>
                </c:pt>
                <c:pt idx="7510">
                  <c:v>Middle East &amp; North Africa (all income levels) MEA</c:v>
                </c:pt>
                <c:pt idx="7511">
                  <c:v>Middle East &amp; North Africa (all income levels) MEA</c:v>
                </c:pt>
                <c:pt idx="7512">
                  <c:v>Middle East &amp; North Africa (all income levels) MEA</c:v>
                </c:pt>
                <c:pt idx="7513">
                  <c:v>Middle East &amp; North Africa (all income levels) MEA</c:v>
                </c:pt>
                <c:pt idx="7514">
                  <c:v>Middle East &amp; North Africa (all income levels) MEA</c:v>
                </c:pt>
                <c:pt idx="7515">
                  <c:v>Middle East &amp; North Africa (all income levels) MEA</c:v>
                </c:pt>
                <c:pt idx="7516">
                  <c:v>Middle East &amp; North Africa (all income levels) MEA</c:v>
                </c:pt>
                <c:pt idx="7517">
                  <c:v>Middle East &amp; North Africa (all income levels) MEA</c:v>
                </c:pt>
                <c:pt idx="7518">
                  <c:v>Middle East &amp; North Africa (all income levels) MEA</c:v>
                </c:pt>
                <c:pt idx="7519">
                  <c:v>Middle East &amp; North Africa (all income levels) MEA</c:v>
                </c:pt>
                <c:pt idx="7520">
                  <c:v>Middle East &amp; North Africa (all income levels) MEA</c:v>
                </c:pt>
                <c:pt idx="7521">
                  <c:v>Middle East &amp; North Africa (all income levels) MEA</c:v>
                </c:pt>
                <c:pt idx="7522">
                  <c:v>Middle East &amp; North Africa (all income levels) MEA</c:v>
                </c:pt>
                <c:pt idx="7523">
                  <c:v>Middle East &amp; North Africa (all income levels) MEA</c:v>
                </c:pt>
                <c:pt idx="7524">
                  <c:v>Middle East &amp; North Africa (all income levels) MEA</c:v>
                </c:pt>
                <c:pt idx="7525">
                  <c:v>Middle East &amp; North Africa (all income levels) MEA</c:v>
                </c:pt>
                <c:pt idx="7526">
                  <c:v>Middle East &amp; North Africa (all income levels) MEA</c:v>
                </c:pt>
                <c:pt idx="7527">
                  <c:v>Middle East &amp; North Africa (all income levels) MEA</c:v>
                </c:pt>
                <c:pt idx="7528">
                  <c:v>Middle East &amp; North Africa (all income levels) MEA</c:v>
                </c:pt>
                <c:pt idx="7529">
                  <c:v>Middle East &amp; North Africa (all income levels) MEA</c:v>
                </c:pt>
                <c:pt idx="7530">
                  <c:v>Middle East &amp; North Africa (all income levels) MEA</c:v>
                </c:pt>
                <c:pt idx="7531">
                  <c:v>Middle East &amp; North Africa (all income levels) MEA</c:v>
                </c:pt>
                <c:pt idx="7532">
                  <c:v>Middle East &amp; North Africa (all income levels) MEA</c:v>
                </c:pt>
                <c:pt idx="7533">
                  <c:v>Middle East &amp; North Africa (all income levels) MEA</c:v>
                </c:pt>
                <c:pt idx="7534">
                  <c:v>Middle East &amp; North Africa (all income levels) MEA</c:v>
                </c:pt>
                <c:pt idx="7535">
                  <c:v>Middle East &amp; North Africa (all income levels) MEA</c:v>
                </c:pt>
                <c:pt idx="7536">
                  <c:v>Middle East &amp; North Africa (all income levels) MEA</c:v>
                </c:pt>
                <c:pt idx="7537">
                  <c:v>Middle East &amp; North Africa (all income levels) MEA</c:v>
                </c:pt>
                <c:pt idx="7538">
                  <c:v>Middle East &amp; North Africa (all income levels) MEA</c:v>
                </c:pt>
                <c:pt idx="7539">
                  <c:v>Middle East &amp; North Africa (all income levels) MEA</c:v>
                </c:pt>
                <c:pt idx="7540">
                  <c:v>Mexico MEX</c:v>
                </c:pt>
                <c:pt idx="7541">
                  <c:v>Mexico MEX</c:v>
                </c:pt>
                <c:pt idx="7542">
                  <c:v>Mexico MEX</c:v>
                </c:pt>
                <c:pt idx="7543">
                  <c:v>Mexico MEX</c:v>
                </c:pt>
                <c:pt idx="7544">
                  <c:v>Mexico MEX</c:v>
                </c:pt>
                <c:pt idx="7545">
                  <c:v>Mexico MEX</c:v>
                </c:pt>
                <c:pt idx="7546">
                  <c:v>Mexico MEX</c:v>
                </c:pt>
                <c:pt idx="7547">
                  <c:v>Mexico MEX</c:v>
                </c:pt>
                <c:pt idx="7548">
                  <c:v>Mexico MEX</c:v>
                </c:pt>
                <c:pt idx="7549">
                  <c:v>Mexico MEX</c:v>
                </c:pt>
                <c:pt idx="7550">
                  <c:v>Mexico MEX</c:v>
                </c:pt>
                <c:pt idx="7551">
                  <c:v>Mexico MEX</c:v>
                </c:pt>
                <c:pt idx="7552">
                  <c:v>Mexico MEX</c:v>
                </c:pt>
                <c:pt idx="7553">
                  <c:v>Mexico MEX</c:v>
                </c:pt>
                <c:pt idx="7554">
                  <c:v>Mexico MEX</c:v>
                </c:pt>
                <c:pt idx="7555">
                  <c:v>Mexico MEX</c:v>
                </c:pt>
                <c:pt idx="7556">
                  <c:v>Mexico MEX</c:v>
                </c:pt>
                <c:pt idx="7557">
                  <c:v>Mexico MEX</c:v>
                </c:pt>
                <c:pt idx="7558">
                  <c:v>Mexico MEX</c:v>
                </c:pt>
                <c:pt idx="7559">
                  <c:v>Mexico MEX</c:v>
                </c:pt>
                <c:pt idx="7560">
                  <c:v>Mexico MEX</c:v>
                </c:pt>
                <c:pt idx="7561">
                  <c:v>Mexico MEX</c:v>
                </c:pt>
                <c:pt idx="7562">
                  <c:v>Mexico MEX</c:v>
                </c:pt>
                <c:pt idx="7563">
                  <c:v>Mexico MEX</c:v>
                </c:pt>
                <c:pt idx="7564">
                  <c:v>Mexico MEX</c:v>
                </c:pt>
                <c:pt idx="7565">
                  <c:v>Mexico MEX</c:v>
                </c:pt>
                <c:pt idx="7566">
                  <c:v>Mexico MEX</c:v>
                </c:pt>
                <c:pt idx="7567">
                  <c:v>Mexico MEX</c:v>
                </c:pt>
                <c:pt idx="7568">
                  <c:v>Mexico MEX</c:v>
                </c:pt>
                <c:pt idx="7569">
                  <c:v>Mexico MEX</c:v>
                </c:pt>
                <c:pt idx="7570">
                  <c:v>Mexico MEX</c:v>
                </c:pt>
                <c:pt idx="7571">
                  <c:v>Mexico MEX</c:v>
                </c:pt>
                <c:pt idx="7572">
                  <c:v>Mexico MEX</c:v>
                </c:pt>
                <c:pt idx="7573">
                  <c:v>Mexico MEX</c:v>
                </c:pt>
                <c:pt idx="7574">
                  <c:v>Mexico MEX</c:v>
                </c:pt>
                <c:pt idx="7575">
                  <c:v>Mexico MEX</c:v>
                </c:pt>
                <c:pt idx="7576">
                  <c:v>Mexico MEX</c:v>
                </c:pt>
                <c:pt idx="7577">
                  <c:v>Mexico MEX</c:v>
                </c:pt>
                <c:pt idx="7578">
                  <c:v>Mexico MEX</c:v>
                </c:pt>
                <c:pt idx="7579">
                  <c:v>Mexico MEX</c:v>
                </c:pt>
                <c:pt idx="7580">
                  <c:v>Mexico MEX</c:v>
                </c:pt>
                <c:pt idx="7581">
                  <c:v>Mexico MEX</c:v>
                </c:pt>
                <c:pt idx="7582">
                  <c:v>Mexico MEX</c:v>
                </c:pt>
                <c:pt idx="7583">
                  <c:v>Mexico MEX</c:v>
                </c:pt>
                <c:pt idx="7584">
                  <c:v>Mexico MEX</c:v>
                </c:pt>
                <c:pt idx="7585">
                  <c:v>Mexico MEX</c:v>
                </c:pt>
                <c:pt idx="7586">
                  <c:v>Mexico MEX</c:v>
                </c:pt>
                <c:pt idx="7587">
                  <c:v>Mexico MEX</c:v>
                </c:pt>
                <c:pt idx="7588">
                  <c:v>Mexico MEX</c:v>
                </c:pt>
                <c:pt idx="7589">
                  <c:v>Mexico MEX</c:v>
                </c:pt>
                <c:pt idx="7590">
                  <c:v>Mexico MEX</c:v>
                </c:pt>
                <c:pt idx="7591">
                  <c:v>Mexico MEX</c:v>
                </c:pt>
                <c:pt idx="7592">
                  <c:v>Marshall Islands MHL</c:v>
                </c:pt>
                <c:pt idx="7593">
                  <c:v>Marshall Islands MHL</c:v>
                </c:pt>
                <c:pt idx="7594">
                  <c:v>Marshall Islands MHL</c:v>
                </c:pt>
                <c:pt idx="7595">
                  <c:v>Marshall Islands MHL</c:v>
                </c:pt>
                <c:pt idx="7596">
                  <c:v>Marshall Islands MHL</c:v>
                </c:pt>
                <c:pt idx="7597">
                  <c:v>Marshall Islands MHL</c:v>
                </c:pt>
                <c:pt idx="7598">
                  <c:v>Marshall Islands MHL</c:v>
                </c:pt>
                <c:pt idx="7599">
                  <c:v>Marshall Islands MHL</c:v>
                </c:pt>
                <c:pt idx="7600">
                  <c:v>Marshall Islands MHL</c:v>
                </c:pt>
                <c:pt idx="7601">
                  <c:v>Marshall Islands MHL</c:v>
                </c:pt>
                <c:pt idx="7602">
                  <c:v>Marshall Islands MHL</c:v>
                </c:pt>
                <c:pt idx="7603">
                  <c:v>Marshall Islands MHL</c:v>
                </c:pt>
                <c:pt idx="7604">
                  <c:v>Marshall Islands MHL</c:v>
                </c:pt>
                <c:pt idx="7605">
                  <c:v>Marshall Islands MHL</c:v>
                </c:pt>
                <c:pt idx="7606">
                  <c:v>Marshall Islands MHL</c:v>
                </c:pt>
                <c:pt idx="7607">
                  <c:v>Marshall Islands MHL</c:v>
                </c:pt>
                <c:pt idx="7608">
                  <c:v>Marshall Islands MHL</c:v>
                </c:pt>
                <c:pt idx="7609">
                  <c:v>Marshall Islands MHL</c:v>
                </c:pt>
                <c:pt idx="7610">
                  <c:v>Marshall Islands MHL</c:v>
                </c:pt>
                <c:pt idx="7611">
                  <c:v>Marshall Islands MHL</c:v>
                </c:pt>
                <c:pt idx="7612">
                  <c:v>Marshall Islands MHL</c:v>
                </c:pt>
                <c:pt idx="7613">
                  <c:v>Marshall Islands MHL</c:v>
                </c:pt>
                <c:pt idx="7614">
                  <c:v>Marshall Islands MHL</c:v>
                </c:pt>
                <c:pt idx="7615">
                  <c:v>Marshall Islands MHL</c:v>
                </c:pt>
                <c:pt idx="7616">
                  <c:v>Marshall Islands MHL</c:v>
                </c:pt>
                <c:pt idx="7617">
                  <c:v>Marshall Islands MHL</c:v>
                </c:pt>
                <c:pt idx="7618">
                  <c:v>Marshall Islands MHL</c:v>
                </c:pt>
                <c:pt idx="7619">
                  <c:v>Marshall Islands MHL</c:v>
                </c:pt>
                <c:pt idx="7620">
                  <c:v>Marshall Islands MHL</c:v>
                </c:pt>
                <c:pt idx="7621">
                  <c:v>Marshall Islands MHL</c:v>
                </c:pt>
                <c:pt idx="7622">
                  <c:v>Marshall Islands MHL</c:v>
                </c:pt>
                <c:pt idx="7623">
                  <c:v>Marshall Islands MHL</c:v>
                </c:pt>
                <c:pt idx="7624">
                  <c:v>Marshall Islands MHL</c:v>
                </c:pt>
                <c:pt idx="7625">
                  <c:v>Marshall Islands MHL</c:v>
                </c:pt>
                <c:pt idx="7626">
                  <c:v>Marshall Islands MHL</c:v>
                </c:pt>
                <c:pt idx="7627">
                  <c:v>Marshall Islands MHL</c:v>
                </c:pt>
                <c:pt idx="7628">
                  <c:v>Marshall Islands MHL</c:v>
                </c:pt>
                <c:pt idx="7629">
                  <c:v>Marshall Islands MHL</c:v>
                </c:pt>
                <c:pt idx="7630">
                  <c:v>Marshall Islands MHL</c:v>
                </c:pt>
                <c:pt idx="7631">
                  <c:v>Marshall Islands MHL</c:v>
                </c:pt>
                <c:pt idx="7632">
                  <c:v>Marshall Islands MHL</c:v>
                </c:pt>
                <c:pt idx="7633">
                  <c:v>Marshall Islands MHL</c:v>
                </c:pt>
                <c:pt idx="7634">
                  <c:v>Marshall Islands MHL</c:v>
                </c:pt>
                <c:pt idx="7635">
                  <c:v>Marshall Islands MHL</c:v>
                </c:pt>
                <c:pt idx="7636">
                  <c:v>Marshall Islands MHL</c:v>
                </c:pt>
                <c:pt idx="7637">
                  <c:v>Marshall Islands MHL</c:v>
                </c:pt>
                <c:pt idx="7638">
                  <c:v>Marshall Islands MHL</c:v>
                </c:pt>
                <c:pt idx="7639">
                  <c:v>Marshall Islands MHL</c:v>
                </c:pt>
                <c:pt idx="7640">
                  <c:v>Marshall Islands MHL</c:v>
                </c:pt>
                <c:pt idx="7641">
                  <c:v>Marshall Islands MHL</c:v>
                </c:pt>
                <c:pt idx="7642">
                  <c:v>Marshall Islands MHL</c:v>
                </c:pt>
                <c:pt idx="7643">
                  <c:v>Marshall Islands MHL</c:v>
                </c:pt>
                <c:pt idx="7644">
                  <c:v>Middle income MIC</c:v>
                </c:pt>
                <c:pt idx="7645">
                  <c:v>Middle income MIC</c:v>
                </c:pt>
                <c:pt idx="7646">
                  <c:v>Middle income MIC</c:v>
                </c:pt>
                <c:pt idx="7647">
                  <c:v>Middle income MIC</c:v>
                </c:pt>
                <c:pt idx="7648">
                  <c:v>Middle income MIC</c:v>
                </c:pt>
                <c:pt idx="7649">
                  <c:v>Middle income MIC</c:v>
                </c:pt>
                <c:pt idx="7650">
                  <c:v>Middle income MIC</c:v>
                </c:pt>
                <c:pt idx="7651">
                  <c:v>Middle income MIC</c:v>
                </c:pt>
                <c:pt idx="7652">
                  <c:v>Middle income MIC</c:v>
                </c:pt>
                <c:pt idx="7653">
                  <c:v>Middle income MIC</c:v>
                </c:pt>
                <c:pt idx="7654">
                  <c:v>Middle income MIC</c:v>
                </c:pt>
                <c:pt idx="7655">
                  <c:v>Middle income MIC</c:v>
                </c:pt>
                <c:pt idx="7656">
                  <c:v>Middle income MIC</c:v>
                </c:pt>
                <c:pt idx="7657">
                  <c:v>Middle income MIC</c:v>
                </c:pt>
                <c:pt idx="7658">
                  <c:v>Middle income MIC</c:v>
                </c:pt>
                <c:pt idx="7659">
                  <c:v>Middle income MIC</c:v>
                </c:pt>
                <c:pt idx="7660">
                  <c:v>Middle income MIC</c:v>
                </c:pt>
                <c:pt idx="7661">
                  <c:v>Middle income MIC</c:v>
                </c:pt>
                <c:pt idx="7662">
                  <c:v>Middle income MIC</c:v>
                </c:pt>
                <c:pt idx="7663">
                  <c:v>Middle income MIC</c:v>
                </c:pt>
                <c:pt idx="7664">
                  <c:v>Middle income MIC</c:v>
                </c:pt>
                <c:pt idx="7665">
                  <c:v>Middle income MIC</c:v>
                </c:pt>
                <c:pt idx="7666">
                  <c:v>Middle income MIC</c:v>
                </c:pt>
                <c:pt idx="7667">
                  <c:v>Middle income MIC</c:v>
                </c:pt>
                <c:pt idx="7668">
                  <c:v>Middle income MIC</c:v>
                </c:pt>
                <c:pt idx="7669">
                  <c:v>Middle income MIC</c:v>
                </c:pt>
                <c:pt idx="7670">
                  <c:v>Middle income MIC</c:v>
                </c:pt>
                <c:pt idx="7671">
                  <c:v>Middle income MIC</c:v>
                </c:pt>
                <c:pt idx="7672">
                  <c:v>Middle income MIC</c:v>
                </c:pt>
                <c:pt idx="7673">
                  <c:v>Middle income MIC</c:v>
                </c:pt>
                <c:pt idx="7674">
                  <c:v>Middle income MIC</c:v>
                </c:pt>
                <c:pt idx="7675">
                  <c:v>Middle income MIC</c:v>
                </c:pt>
                <c:pt idx="7676">
                  <c:v>Middle income MIC</c:v>
                </c:pt>
                <c:pt idx="7677">
                  <c:v>Middle income MIC</c:v>
                </c:pt>
                <c:pt idx="7678">
                  <c:v>Middle income MIC</c:v>
                </c:pt>
                <c:pt idx="7679">
                  <c:v>Middle income MIC</c:v>
                </c:pt>
                <c:pt idx="7680">
                  <c:v>Middle income MIC</c:v>
                </c:pt>
                <c:pt idx="7681">
                  <c:v>Middle income MIC</c:v>
                </c:pt>
                <c:pt idx="7682">
                  <c:v>Middle income MIC</c:v>
                </c:pt>
                <c:pt idx="7683">
                  <c:v>Middle income MIC</c:v>
                </c:pt>
                <c:pt idx="7684">
                  <c:v>Middle income MIC</c:v>
                </c:pt>
                <c:pt idx="7685">
                  <c:v>Middle income MIC</c:v>
                </c:pt>
                <c:pt idx="7686">
                  <c:v>Middle income MIC</c:v>
                </c:pt>
                <c:pt idx="7687">
                  <c:v>Middle income MIC</c:v>
                </c:pt>
                <c:pt idx="7688">
                  <c:v>Middle income MIC</c:v>
                </c:pt>
                <c:pt idx="7689">
                  <c:v>Middle income MIC</c:v>
                </c:pt>
                <c:pt idx="7690">
                  <c:v>Middle income MIC</c:v>
                </c:pt>
                <c:pt idx="7691">
                  <c:v>Middle income MIC</c:v>
                </c:pt>
                <c:pt idx="7692">
                  <c:v>Middle income MIC</c:v>
                </c:pt>
                <c:pt idx="7693">
                  <c:v>Middle income MIC</c:v>
                </c:pt>
                <c:pt idx="7694">
                  <c:v>Middle income MIC</c:v>
                </c:pt>
                <c:pt idx="7695">
                  <c:v>Middle income MIC</c:v>
                </c:pt>
                <c:pt idx="7696">
                  <c:v>Macedonia, FYR MKD</c:v>
                </c:pt>
                <c:pt idx="7697">
                  <c:v>Macedonia, FYR MKD</c:v>
                </c:pt>
                <c:pt idx="7698">
                  <c:v>Macedonia, FYR MKD</c:v>
                </c:pt>
                <c:pt idx="7699">
                  <c:v>Macedonia, FYR MKD</c:v>
                </c:pt>
                <c:pt idx="7700">
                  <c:v>Macedonia, FYR MKD</c:v>
                </c:pt>
                <c:pt idx="7701">
                  <c:v>Macedonia, FYR MKD</c:v>
                </c:pt>
                <c:pt idx="7702">
                  <c:v>Macedonia, FYR MKD</c:v>
                </c:pt>
                <c:pt idx="7703">
                  <c:v>Macedonia, FYR MKD</c:v>
                </c:pt>
                <c:pt idx="7704">
                  <c:v>Macedonia, FYR MKD</c:v>
                </c:pt>
                <c:pt idx="7705">
                  <c:v>Macedonia, FYR MKD</c:v>
                </c:pt>
                <c:pt idx="7706">
                  <c:v>Macedonia, FYR MKD</c:v>
                </c:pt>
                <c:pt idx="7707">
                  <c:v>Macedonia, FYR MKD</c:v>
                </c:pt>
                <c:pt idx="7708">
                  <c:v>Macedonia, FYR MKD</c:v>
                </c:pt>
                <c:pt idx="7709">
                  <c:v>Macedonia, FYR MKD</c:v>
                </c:pt>
                <c:pt idx="7710">
                  <c:v>Macedonia, FYR MKD</c:v>
                </c:pt>
                <c:pt idx="7711">
                  <c:v>Macedonia, FYR MKD</c:v>
                </c:pt>
                <c:pt idx="7712">
                  <c:v>Macedonia, FYR MKD</c:v>
                </c:pt>
                <c:pt idx="7713">
                  <c:v>Macedonia, FYR MKD</c:v>
                </c:pt>
                <c:pt idx="7714">
                  <c:v>Macedonia, FYR MKD</c:v>
                </c:pt>
                <c:pt idx="7715">
                  <c:v>Macedonia, FYR MKD</c:v>
                </c:pt>
                <c:pt idx="7716">
                  <c:v>Macedonia, FYR MKD</c:v>
                </c:pt>
                <c:pt idx="7717">
                  <c:v>Macedonia, FYR MKD</c:v>
                </c:pt>
                <c:pt idx="7718">
                  <c:v>Macedonia, FYR MKD</c:v>
                </c:pt>
                <c:pt idx="7719">
                  <c:v>Macedonia, FYR MKD</c:v>
                </c:pt>
                <c:pt idx="7720">
                  <c:v>Macedonia, FYR MKD</c:v>
                </c:pt>
                <c:pt idx="7721">
                  <c:v>Macedonia, FYR MKD</c:v>
                </c:pt>
                <c:pt idx="7722">
                  <c:v>Macedonia, FYR MKD</c:v>
                </c:pt>
                <c:pt idx="7723">
                  <c:v>Macedonia, FYR MKD</c:v>
                </c:pt>
                <c:pt idx="7724">
                  <c:v>Macedonia, FYR MKD</c:v>
                </c:pt>
                <c:pt idx="7725">
                  <c:v>Macedonia, FYR MKD</c:v>
                </c:pt>
                <c:pt idx="7726">
                  <c:v>Macedonia, FYR MKD</c:v>
                </c:pt>
                <c:pt idx="7727">
                  <c:v>Macedonia, FYR MKD</c:v>
                </c:pt>
                <c:pt idx="7728">
                  <c:v>Macedonia, FYR MKD</c:v>
                </c:pt>
                <c:pt idx="7729">
                  <c:v>Macedonia, FYR MKD</c:v>
                </c:pt>
                <c:pt idx="7730">
                  <c:v>Macedonia, FYR MKD</c:v>
                </c:pt>
                <c:pt idx="7731">
                  <c:v>Macedonia, FYR MKD</c:v>
                </c:pt>
                <c:pt idx="7732">
                  <c:v>Macedonia, FYR MKD</c:v>
                </c:pt>
                <c:pt idx="7733">
                  <c:v>Macedonia, FYR MKD</c:v>
                </c:pt>
                <c:pt idx="7734">
                  <c:v>Macedonia, FYR MKD</c:v>
                </c:pt>
                <c:pt idx="7735">
                  <c:v>Macedonia, FYR MKD</c:v>
                </c:pt>
                <c:pt idx="7736">
                  <c:v>Macedonia, FYR MKD</c:v>
                </c:pt>
                <c:pt idx="7737">
                  <c:v>Macedonia, FYR MKD</c:v>
                </c:pt>
                <c:pt idx="7738">
                  <c:v>Macedonia, FYR MKD</c:v>
                </c:pt>
                <c:pt idx="7739">
                  <c:v>Macedonia, FYR MKD</c:v>
                </c:pt>
                <c:pt idx="7740">
                  <c:v>Macedonia, FYR MKD</c:v>
                </c:pt>
                <c:pt idx="7741">
                  <c:v>Macedonia, FYR MKD</c:v>
                </c:pt>
                <c:pt idx="7742">
                  <c:v>Macedonia, FYR MKD</c:v>
                </c:pt>
                <c:pt idx="7743">
                  <c:v>Macedonia, FYR MKD</c:v>
                </c:pt>
                <c:pt idx="7744">
                  <c:v>Macedonia, FYR MKD</c:v>
                </c:pt>
                <c:pt idx="7745">
                  <c:v>Macedonia, FYR MKD</c:v>
                </c:pt>
                <c:pt idx="7746">
                  <c:v>Macedonia, FYR MKD</c:v>
                </c:pt>
                <c:pt idx="7747">
                  <c:v>Macedonia, FYR MKD</c:v>
                </c:pt>
                <c:pt idx="7748">
                  <c:v>Mali MLI</c:v>
                </c:pt>
                <c:pt idx="7749">
                  <c:v>Mali MLI</c:v>
                </c:pt>
                <c:pt idx="7750">
                  <c:v>Mali MLI</c:v>
                </c:pt>
                <c:pt idx="7751">
                  <c:v>Mali MLI</c:v>
                </c:pt>
                <c:pt idx="7752">
                  <c:v>Mali MLI</c:v>
                </c:pt>
                <c:pt idx="7753">
                  <c:v>Mali MLI</c:v>
                </c:pt>
                <c:pt idx="7754">
                  <c:v>Mali MLI</c:v>
                </c:pt>
                <c:pt idx="7755">
                  <c:v>Mali MLI</c:v>
                </c:pt>
                <c:pt idx="7756">
                  <c:v>Mali MLI</c:v>
                </c:pt>
                <c:pt idx="7757">
                  <c:v>Mali MLI</c:v>
                </c:pt>
                <c:pt idx="7758">
                  <c:v>Mali MLI</c:v>
                </c:pt>
                <c:pt idx="7759">
                  <c:v>Mali MLI</c:v>
                </c:pt>
                <c:pt idx="7760">
                  <c:v>Mali MLI</c:v>
                </c:pt>
                <c:pt idx="7761">
                  <c:v>Mali MLI</c:v>
                </c:pt>
                <c:pt idx="7762">
                  <c:v>Mali MLI</c:v>
                </c:pt>
                <c:pt idx="7763">
                  <c:v>Mali MLI</c:v>
                </c:pt>
                <c:pt idx="7764">
                  <c:v>Mali MLI</c:v>
                </c:pt>
                <c:pt idx="7765">
                  <c:v>Mali MLI</c:v>
                </c:pt>
                <c:pt idx="7766">
                  <c:v>Mali MLI</c:v>
                </c:pt>
                <c:pt idx="7767">
                  <c:v>Mali MLI</c:v>
                </c:pt>
                <c:pt idx="7768">
                  <c:v>Mali MLI</c:v>
                </c:pt>
                <c:pt idx="7769">
                  <c:v>Mali MLI</c:v>
                </c:pt>
                <c:pt idx="7770">
                  <c:v>Mali MLI</c:v>
                </c:pt>
                <c:pt idx="7771">
                  <c:v>Mali MLI</c:v>
                </c:pt>
                <c:pt idx="7772">
                  <c:v>Mali MLI</c:v>
                </c:pt>
                <c:pt idx="7773">
                  <c:v>Mali MLI</c:v>
                </c:pt>
                <c:pt idx="7774">
                  <c:v>Mali MLI</c:v>
                </c:pt>
                <c:pt idx="7775">
                  <c:v>Mali MLI</c:v>
                </c:pt>
                <c:pt idx="7776">
                  <c:v>Mali MLI</c:v>
                </c:pt>
                <c:pt idx="7777">
                  <c:v>Mali MLI</c:v>
                </c:pt>
                <c:pt idx="7778">
                  <c:v>Mali MLI</c:v>
                </c:pt>
                <c:pt idx="7779">
                  <c:v>Mali MLI</c:v>
                </c:pt>
                <c:pt idx="7780">
                  <c:v>Mali MLI</c:v>
                </c:pt>
                <c:pt idx="7781">
                  <c:v>Mali MLI</c:v>
                </c:pt>
                <c:pt idx="7782">
                  <c:v>Mali MLI</c:v>
                </c:pt>
                <c:pt idx="7783">
                  <c:v>Mali MLI</c:v>
                </c:pt>
                <c:pt idx="7784">
                  <c:v>Mali MLI</c:v>
                </c:pt>
                <c:pt idx="7785">
                  <c:v>Mali MLI</c:v>
                </c:pt>
                <c:pt idx="7786">
                  <c:v>Mali MLI</c:v>
                </c:pt>
                <c:pt idx="7787">
                  <c:v>Mali MLI</c:v>
                </c:pt>
                <c:pt idx="7788">
                  <c:v>Mali MLI</c:v>
                </c:pt>
                <c:pt idx="7789">
                  <c:v>Mali MLI</c:v>
                </c:pt>
                <c:pt idx="7790">
                  <c:v>Mali MLI</c:v>
                </c:pt>
                <c:pt idx="7791">
                  <c:v>Mali MLI</c:v>
                </c:pt>
                <c:pt idx="7792">
                  <c:v>Mali MLI</c:v>
                </c:pt>
                <c:pt idx="7793">
                  <c:v>Mali MLI</c:v>
                </c:pt>
                <c:pt idx="7794">
                  <c:v>Mali MLI</c:v>
                </c:pt>
                <c:pt idx="7795">
                  <c:v>Mali MLI</c:v>
                </c:pt>
                <c:pt idx="7796">
                  <c:v>Mali MLI</c:v>
                </c:pt>
                <c:pt idx="7797">
                  <c:v>Mali MLI</c:v>
                </c:pt>
                <c:pt idx="7798">
                  <c:v>Mali MLI</c:v>
                </c:pt>
                <c:pt idx="7799">
                  <c:v>Mali MLI</c:v>
                </c:pt>
                <c:pt idx="7800">
                  <c:v>Malta MLT</c:v>
                </c:pt>
                <c:pt idx="7801">
                  <c:v>Malta MLT</c:v>
                </c:pt>
                <c:pt idx="7802">
                  <c:v>Malta MLT</c:v>
                </c:pt>
                <c:pt idx="7803">
                  <c:v>Malta MLT</c:v>
                </c:pt>
                <c:pt idx="7804">
                  <c:v>Malta MLT</c:v>
                </c:pt>
                <c:pt idx="7805">
                  <c:v>Malta MLT</c:v>
                </c:pt>
                <c:pt idx="7806">
                  <c:v>Malta MLT</c:v>
                </c:pt>
                <c:pt idx="7807">
                  <c:v>Malta MLT</c:v>
                </c:pt>
                <c:pt idx="7808">
                  <c:v>Malta MLT</c:v>
                </c:pt>
                <c:pt idx="7809">
                  <c:v>Malta MLT</c:v>
                </c:pt>
                <c:pt idx="7810">
                  <c:v>Malta MLT</c:v>
                </c:pt>
                <c:pt idx="7811">
                  <c:v>Malta MLT</c:v>
                </c:pt>
                <c:pt idx="7812">
                  <c:v>Malta MLT</c:v>
                </c:pt>
                <c:pt idx="7813">
                  <c:v>Malta MLT</c:v>
                </c:pt>
                <c:pt idx="7814">
                  <c:v>Malta MLT</c:v>
                </c:pt>
                <c:pt idx="7815">
                  <c:v>Malta MLT</c:v>
                </c:pt>
                <c:pt idx="7816">
                  <c:v>Malta MLT</c:v>
                </c:pt>
                <c:pt idx="7817">
                  <c:v>Malta MLT</c:v>
                </c:pt>
                <c:pt idx="7818">
                  <c:v>Malta MLT</c:v>
                </c:pt>
                <c:pt idx="7819">
                  <c:v>Malta MLT</c:v>
                </c:pt>
                <c:pt idx="7820">
                  <c:v>Malta MLT</c:v>
                </c:pt>
                <c:pt idx="7821">
                  <c:v>Malta MLT</c:v>
                </c:pt>
                <c:pt idx="7822">
                  <c:v>Malta MLT</c:v>
                </c:pt>
                <c:pt idx="7823">
                  <c:v>Malta MLT</c:v>
                </c:pt>
                <c:pt idx="7824">
                  <c:v>Malta MLT</c:v>
                </c:pt>
                <c:pt idx="7825">
                  <c:v>Malta MLT</c:v>
                </c:pt>
                <c:pt idx="7826">
                  <c:v>Malta MLT</c:v>
                </c:pt>
                <c:pt idx="7827">
                  <c:v>Malta MLT</c:v>
                </c:pt>
                <c:pt idx="7828">
                  <c:v>Malta MLT</c:v>
                </c:pt>
                <c:pt idx="7829">
                  <c:v>Malta MLT</c:v>
                </c:pt>
                <c:pt idx="7830">
                  <c:v>Malta MLT</c:v>
                </c:pt>
                <c:pt idx="7831">
                  <c:v>Malta MLT</c:v>
                </c:pt>
                <c:pt idx="7832">
                  <c:v>Malta MLT</c:v>
                </c:pt>
                <c:pt idx="7833">
                  <c:v>Malta MLT</c:v>
                </c:pt>
                <c:pt idx="7834">
                  <c:v>Malta MLT</c:v>
                </c:pt>
                <c:pt idx="7835">
                  <c:v>Malta MLT</c:v>
                </c:pt>
                <c:pt idx="7836">
                  <c:v>Malta MLT</c:v>
                </c:pt>
                <c:pt idx="7837">
                  <c:v>Malta MLT</c:v>
                </c:pt>
                <c:pt idx="7838">
                  <c:v>Malta MLT</c:v>
                </c:pt>
                <c:pt idx="7839">
                  <c:v>Malta MLT</c:v>
                </c:pt>
                <c:pt idx="7840">
                  <c:v>Malta MLT</c:v>
                </c:pt>
                <c:pt idx="7841">
                  <c:v>Malta MLT</c:v>
                </c:pt>
                <c:pt idx="7842">
                  <c:v>Malta MLT</c:v>
                </c:pt>
                <c:pt idx="7843">
                  <c:v>Malta MLT</c:v>
                </c:pt>
                <c:pt idx="7844">
                  <c:v>Malta MLT</c:v>
                </c:pt>
                <c:pt idx="7845">
                  <c:v>Malta MLT</c:v>
                </c:pt>
                <c:pt idx="7846">
                  <c:v>Malta MLT</c:v>
                </c:pt>
                <c:pt idx="7847">
                  <c:v>Malta MLT</c:v>
                </c:pt>
                <c:pt idx="7848">
                  <c:v>Malta MLT</c:v>
                </c:pt>
                <c:pt idx="7849">
                  <c:v>Malta MLT</c:v>
                </c:pt>
                <c:pt idx="7850">
                  <c:v>Malta MLT</c:v>
                </c:pt>
                <c:pt idx="7851">
                  <c:v>Malta MLT</c:v>
                </c:pt>
                <c:pt idx="7852">
                  <c:v>Myanmar MMR</c:v>
                </c:pt>
                <c:pt idx="7853">
                  <c:v>Myanmar MMR</c:v>
                </c:pt>
                <c:pt idx="7854">
                  <c:v>Myanmar MMR</c:v>
                </c:pt>
                <c:pt idx="7855">
                  <c:v>Myanmar MMR</c:v>
                </c:pt>
                <c:pt idx="7856">
                  <c:v>Myanmar MMR</c:v>
                </c:pt>
                <c:pt idx="7857">
                  <c:v>Myanmar MMR</c:v>
                </c:pt>
                <c:pt idx="7858">
                  <c:v>Myanmar MMR</c:v>
                </c:pt>
                <c:pt idx="7859">
                  <c:v>Myanmar MMR</c:v>
                </c:pt>
                <c:pt idx="7860">
                  <c:v>Myanmar MMR</c:v>
                </c:pt>
                <c:pt idx="7861">
                  <c:v>Myanmar MMR</c:v>
                </c:pt>
                <c:pt idx="7862">
                  <c:v>Myanmar MMR</c:v>
                </c:pt>
                <c:pt idx="7863">
                  <c:v>Myanmar MMR</c:v>
                </c:pt>
                <c:pt idx="7864">
                  <c:v>Myanmar MMR</c:v>
                </c:pt>
                <c:pt idx="7865">
                  <c:v>Myanmar MMR</c:v>
                </c:pt>
                <c:pt idx="7866">
                  <c:v>Myanmar MMR</c:v>
                </c:pt>
                <c:pt idx="7867">
                  <c:v>Myanmar MMR</c:v>
                </c:pt>
                <c:pt idx="7868">
                  <c:v>Myanmar MMR</c:v>
                </c:pt>
                <c:pt idx="7869">
                  <c:v>Myanmar MMR</c:v>
                </c:pt>
                <c:pt idx="7870">
                  <c:v>Myanmar MMR</c:v>
                </c:pt>
                <c:pt idx="7871">
                  <c:v>Myanmar MMR</c:v>
                </c:pt>
                <c:pt idx="7872">
                  <c:v>Myanmar MMR</c:v>
                </c:pt>
                <c:pt idx="7873">
                  <c:v>Myanmar MMR</c:v>
                </c:pt>
                <c:pt idx="7874">
                  <c:v>Myanmar MMR</c:v>
                </c:pt>
                <c:pt idx="7875">
                  <c:v>Myanmar MMR</c:v>
                </c:pt>
                <c:pt idx="7876">
                  <c:v>Myanmar MMR</c:v>
                </c:pt>
                <c:pt idx="7877">
                  <c:v>Myanmar MMR</c:v>
                </c:pt>
                <c:pt idx="7878">
                  <c:v>Myanmar MMR</c:v>
                </c:pt>
                <c:pt idx="7879">
                  <c:v>Myanmar MMR</c:v>
                </c:pt>
                <c:pt idx="7880">
                  <c:v>Myanmar MMR</c:v>
                </c:pt>
                <c:pt idx="7881">
                  <c:v>Myanmar MMR</c:v>
                </c:pt>
                <c:pt idx="7882">
                  <c:v>Myanmar MMR</c:v>
                </c:pt>
                <c:pt idx="7883">
                  <c:v>Myanmar MMR</c:v>
                </c:pt>
                <c:pt idx="7884">
                  <c:v>Myanmar MMR</c:v>
                </c:pt>
                <c:pt idx="7885">
                  <c:v>Myanmar MMR</c:v>
                </c:pt>
                <c:pt idx="7886">
                  <c:v>Myanmar MMR</c:v>
                </c:pt>
                <c:pt idx="7887">
                  <c:v>Myanmar MMR</c:v>
                </c:pt>
                <c:pt idx="7888">
                  <c:v>Myanmar MMR</c:v>
                </c:pt>
                <c:pt idx="7889">
                  <c:v>Myanmar MMR</c:v>
                </c:pt>
                <c:pt idx="7890">
                  <c:v>Myanmar MMR</c:v>
                </c:pt>
                <c:pt idx="7891">
                  <c:v>Myanmar MMR</c:v>
                </c:pt>
                <c:pt idx="7892">
                  <c:v>Myanmar MMR</c:v>
                </c:pt>
                <c:pt idx="7893">
                  <c:v>Myanmar MMR</c:v>
                </c:pt>
                <c:pt idx="7894">
                  <c:v>Myanmar MMR</c:v>
                </c:pt>
                <c:pt idx="7895">
                  <c:v>Myanmar MMR</c:v>
                </c:pt>
                <c:pt idx="7896">
                  <c:v>Myanmar MMR</c:v>
                </c:pt>
                <c:pt idx="7897">
                  <c:v>Myanmar MMR</c:v>
                </c:pt>
                <c:pt idx="7898">
                  <c:v>Myanmar MMR</c:v>
                </c:pt>
                <c:pt idx="7899">
                  <c:v>Myanmar MMR</c:v>
                </c:pt>
                <c:pt idx="7900">
                  <c:v>Myanmar MMR</c:v>
                </c:pt>
                <c:pt idx="7901">
                  <c:v>Myanmar MMR</c:v>
                </c:pt>
                <c:pt idx="7902">
                  <c:v>Myanmar MMR</c:v>
                </c:pt>
                <c:pt idx="7903">
                  <c:v>Myanmar MMR</c:v>
                </c:pt>
                <c:pt idx="7904">
                  <c:v>Middle East &amp; North Africa (developing only) MNA</c:v>
                </c:pt>
                <c:pt idx="7905">
                  <c:v>Middle East &amp; North Africa (developing only) MNA</c:v>
                </c:pt>
                <c:pt idx="7906">
                  <c:v>Middle East &amp; North Africa (developing only) MNA</c:v>
                </c:pt>
                <c:pt idx="7907">
                  <c:v>Middle East &amp; North Africa (developing only) MNA</c:v>
                </c:pt>
                <c:pt idx="7908">
                  <c:v>Middle East &amp; North Africa (developing only) MNA</c:v>
                </c:pt>
                <c:pt idx="7909">
                  <c:v>Middle East &amp; North Africa (developing only) MNA</c:v>
                </c:pt>
                <c:pt idx="7910">
                  <c:v>Middle East &amp; North Africa (developing only) MNA</c:v>
                </c:pt>
                <c:pt idx="7911">
                  <c:v>Middle East &amp; North Africa (developing only) MNA</c:v>
                </c:pt>
                <c:pt idx="7912">
                  <c:v>Middle East &amp; North Africa (developing only) MNA</c:v>
                </c:pt>
                <c:pt idx="7913">
                  <c:v>Middle East &amp; North Africa (developing only) MNA</c:v>
                </c:pt>
                <c:pt idx="7914">
                  <c:v>Middle East &amp; North Africa (developing only) MNA</c:v>
                </c:pt>
                <c:pt idx="7915">
                  <c:v>Middle East &amp; North Africa (developing only) MNA</c:v>
                </c:pt>
                <c:pt idx="7916">
                  <c:v>Middle East &amp; North Africa (developing only) MNA</c:v>
                </c:pt>
                <c:pt idx="7917">
                  <c:v>Middle East &amp; North Africa (developing only) MNA</c:v>
                </c:pt>
                <c:pt idx="7918">
                  <c:v>Middle East &amp; North Africa (developing only) MNA</c:v>
                </c:pt>
                <c:pt idx="7919">
                  <c:v>Middle East &amp; North Africa (developing only) MNA</c:v>
                </c:pt>
                <c:pt idx="7920">
                  <c:v>Middle East &amp; North Africa (developing only) MNA</c:v>
                </c:pt>
                <c:pt idx="7921">
                  <c:v>Middle East &amp; North Africa (developing only) MNA</c:v>
                </c:pt>
                <c:pt idx="7922">
                  <c:v>Middle East &amp; North Africa (developing only) MNA</c:v>
                </c:pt>
                <c:pt idx="7923">
                  <c:v>Middle East &amp; North Africa (developing only) MNA</c:v>
                </c:pt>
                <c:pt idx="7924">
                  <c:v>Middle East &amp; North Africa (developing only) MNA</c:v>
                </c:pt>
                <c:pt idx="7925">
                  <c:v>Middle East &amp; North Africa (developing only) MNA</c:v>
                </c:pt>
                <c:pt idx="7926">
                  <c:v>Middle East &amp; North Africa (developing only) MNA</c:v>
                </c:pt>
                <c:pt idx="7927">
                  <c:v>Middle East &amp; North Africa (developing only) MNA</c:v>
                </c:pt>
                <c:pt idx="7928">
                  <c:v>Middle East &amp; North Africa (developing only) MNA</c:v>
                </c:pt>
                <c:pt idx="7929">
                  <c:v>Middle East &amp; North Africa (developing only) MNA</c:v>
                </c:pt>
                <c:pt idx="7930">
                  <c:v>Middle East &amp; North Africa (developing only) MNA</c:v>
                </c:pt>
                <c:pt idx="7931">
                  <c:v>Middle East &amp; North Africa (developing only) MNA</c:v>
                </c:pt>
                <c:pt idx="7932">
                  <c:v>Middle East &amp; North Africa (developing only) MNA</c:v>
                </c:pt>
                <c:pt idx="7933">
                  <c:v>Middle East &amp; North Africa (developing only) MNA</c:v>
                </c:pt>
                <c:pt idx="7934">
                  <c:v>Middle East &amp; North Africa (developing only) MNA</c:v>
                </c:pt>
                <c:pt idx="7935">
                  <c:v>Middle East &amp; North Africa (developing only) MNA</c:v>
                </c:pt>
                <c:pt idx="7936">
                  <c:v>Middle East &amp; North Africa (developing only) MNA</c:v>
                </c:pt>
                <c:pt idx="7937">
                  <c:v>Middle East &amp; North Africa (developing only) MNA</c:v>
                </c:pt>
                <c:pt idx="7938">
                  <c:v>Middle East &amp; North Africa (developing only) MNA</c:v>
                </c:pt>
                <c:pt idx="7939">
                  <c:v>Middle East &amp; North Africa (developing only) MNA</c:v>
                </c:pt>
                <c:pt idx="7940">
                  <c:v>Middle East &amp; North Africa (developing only) MNA</c:v>
                </c:pt>
                <c:pt idx="7941">
                  <c:v>Middle East &amp; North Africa (developing only) MNA</c:v>
                </c:pt>
                <c:pt idx="7942">
                  <c:v>Middle East &amp; North Africa (developing only) MNA</c:v>
                </c:pt>
                <c:pt idx="7943">
                  <c:v>Middle East &amp; North Africa (developing only) MNA</c:v>
                </c:pt>
                <c:pt idx="7944">
                  <c:v>Middle East &amp; North Africa (developing only) MNA</c:v>
                </c:pt>
                <c:pt idx="7945">
                  <c:v>Middle East &amp; North Africa (developing only) MNA</c:v>
                </c:pt>
                <c:pt idx="7946">
                  <c:v>Middle East &amp; North Africa (developing only) MNA</c:v>
                </c:pt>
                <c:pt idx="7947">
                  <c:v>Middle East &amp; North Africa (developing only) MNA</c:v>
                </c:pt>
                <c:pt idx="7948">
                  <c:v>Middle East &amp; North Africa (developing only) MNA</c:v>
                </c:pt>
                <c:pt idx="7949">
                  <c:v>Middle East &amp; North Africa (developing only) MNA</c:v>
                </c:pt>
                <c:pt idx="7950">
                  <c:v>Middle East &amp; North Africa (developing only) MNA</c:v>
                </c:pt>
                <c:pt idx="7951">
                  <c:v>Middle East &amp; North Africa (developing only) MNA</c:v>
                </c:pt>
                <c:pt idx="7952">
                  <c:v>Middle East &amp; North Africa (developing only) MNA</c:v>
                </c:pt>
                <c:pt idx="7953">
                  <c:v>Middle East &amp; North Africa (developing only) MNA</c:v>
                </c:pt>
                <c:pt idx="7954">
                  <c:v>Middle East &amp; North Africa (developing only) MNA</c:v>
                </c:pt>
                <c:pt idx="7955">
                  <c:v>Middle East &amp; North Africa (developing only) MNA</c:v>
                </c:pt>
                <c:pt idx="7956">
                  <c:v>Montenegro MNE</c:v>
                </c:pt>
                <c:pt idx="7957">
                  <c:v>Montenegro MNE</c:v>
                </c:pt>
                <c:pt idx="7958">
                  <c:v>Montenegro MNE</c:v>
                </c:pt>
                <c:pt idx="7959">
                  <c:v>Montenegro MNE</c:v>
                </c:pt>
                <c:pt idx="7960">
                  <c:v>Montenegro MNE</c:v>
                </c:pt>
                <c:pt idx="7961">
                  <c:v>Montenegro MNE</c:v>
                </c:pt>
                <c:pt idx="7962">
                  <c:v>Montenegro MNE</c:v>
                </c:pt>
                <c:pt idx="7963">
                  <c:v>Montenegro MNE</c:v>
                </c:pt>
                <c:pt idx="7964">
                  <c:v>Montenegro MNE</c:v>
                </c:pt>
                <c:pt idx="7965">
                  <c:v>Montenegro MNE</c:v>
                </c:pt>
                <c:pt idx="7966">
                  <c:v>Montenegro MNE</c:v>
                </c:pt>
                <c:pt idx="7967">
                  <c:v>Montenegro MNE</c:v>
                </c:pt>
                <c:pt idx="7968">
                  <c:v>Montenegro MNE</c:v>
                </c:pt>
                <c:pt idx="7969">
                  <c:v>Montenegro MNE</c:v>
                </c:pt>
                <c:pt idx="7970">
                  <c:v>Montenegro MNE</c:v>
                </c:pt>
                <c:pt idx="7971">
                  <c:v>Montenegro MNE</c:v>
                </c:pt>
                <c:pt idx="7972">
                  <c:v>Montenegro MNE</c:v>
                </c:pt>
                <c:pt idx="7973">
                  <c:v>Montenegro MNE</c:v>
                </c:pt>
                <c:pt idx="7974">
                  <c:v>Montenegro MNE</c:v>
                </c:pt>
                <c:pt idx="7975">
                  <c:v>Montenegro MNE</c:v>
                </c:pt>
                <c:pt idx="7976">
                  <c:v>Montenegro MNE</c:v>
                </c:pt>
                <c:pt idx="7977">
                  <c:v>Montenegro MNE</c:v>
                </c:pt>
                <c:pt idx="7978">
                  <c:v>Montenegro MNE</c:v>
                </c:pt>
                <c:pt idx="7979">
                  <c:v>Montenegro MNE</c:v>
                </c:pt>
                <c:pt idx="7980">
                  <c:v>Montenegro MNE</c:v>
                </c:pt>
                <c:pt idx="7981">
                  <c:v>Montenegro MNE</c:v>
                </c:pt>
                <c:pt idx="7982">
                  <c:v>Montenegro MNE</c:v>
                </c:pt>
                <c:pt idx="7983">
                  <c:v>Montenegro MNE</c:v>
                </c:pt>
                <c:pt idx="7984">
                  <c:v>Montenegro MNE</c:v>
                </c:pt>
                <c:pt idx="7985">
                  <c:v>Montenegro MNE</c:v>
                </c:pt>
                <c:pt idx="7986">
                  <c:v>Montenegro MNE</c:v>
                </c:pt>
                <c:pt idx="7987">
                  <c:v>Montenegro MNE</c:v>
                </c:pt>
                <c:pt idx="7988">
                  <c:v>Montenegro MNE</c:v>
                </c:pt>
                <c:pt idx="7989">
                  <c:v>Montenegro MNE</c:v>
                </c:pt>
                <c:pt idx="7990">
                  <c:v>Montenegro MNE</c:v>
                </c:pt>
                <c:pt idx="7991">
                  <c:v>Montenegro MNE</c:v>
                </c:pt>
                <c:pt idx="7992">
                  <c:v>Montenegro MNE</c:v>
                </c:pt>
                <c:pt idx="7993">
                  <c:v>Montenegro MNE</c:v>
                </c:pt>
                <c:pt idx="7994">
                  <c:v>Montenegro MNE</c:v>
                </c:pt>
                <c:pt idx="7995">
                  <c:v>Montenegro MNE</c:v>
                </c:pt>
                <c:pt idx="7996">
                  <c:v>Montenegro MNE</c:v>
                </c:pt>
                <c:pt idx="7997">
                  <c:v>Montenegro MNE</c:v>
                </c:pt>
                <c:pt idx="7998">
                  <c:v>Montenegro MNE</c:v>
                </c:pt>
                <c:pt idx="7999">
                  <c:v>Montenegro MNE</c:v>
                </c:pt>
                <c:pt idx="8000">
                  <c:v>Montenegro MNE</c:v>
                </c:pt>
                <c:pt idx="8001">
                  <c:v>Montenegro MNE</c:v>
                </c:pt>
                <c:pt idx="8002">
                  <c:v>Montenegro MNE</c:v>
                </c:pt>
                <c:pt idx="8003">
                  <c:v>Montenegro MNE</c:v>
                </c:pt>
                <c:pt idx="8004">
                  <c:v>Montenegro MNE</c:v>
                </c:pt>
                <c:pt idx="8005">
                  <c:v>Montenegro MNE</c:v>
                </c:pt>
                <c:pt idx="8006">
                  <c:v>Montenegro MNE</c:v>
                </c:pt>
                <c:pt idx="8007">
                  <c:v>Montenegro MNE</c:v>
                </c:pt>
                <c:pt idx="8008">
                  <c:v>Mongolia MNG</c:v>
                </c:pt>
                <c:pt idx="8009">
                  <c:v>Mongolia MNG</c:v>
                </c:pt>
                <c:pt idx="8010">
                  <c:v>Mongolia MNG</c:v>
                </c:pt>
                <c:pt idx="8011">
                  <c:v>Mongolia MNG</c:v>
                </c:pt>
                <c:pt idx="8012">
                  <c:v>Mongolia MNG</c:v>
                </c:pt>
                <c:pt idx="8013">
                  <c:v>Mongolia MNG</c:v>
                </c:pt>
                <c:pt idx="8014">
                  <c:v>Mongolia MNG</c:v>
                </c:pt>
                <c:pt idx="8015">
                  <c:v>Mongolia MNG</c:v>
                </c:pt>
                <c:pt idx="8016">
                  <c:v>Mongolia MNG</c:v>
                </c:pt>
                <c:pt idx="8017">
                  <c:v>Mongolia MNG</c:v>
                </c:pt>
                <c:pt idx="8018">
                  <c:v>Mongolia MNG</c:v>
                </c:pt>
                <c:pt idx="8019">
                  <c:v>Mongolia MNG</c:v>
                </c:pt>
                <c:pt idx="8020">
                  <c:v>Mongolia MNG</c:v>
                </c:pt>
                <c:pt idx="8021">
                  <c:v>Mongolia MNG</c:v>
                </c:pt>
                <c:pt idx="8022">
                  <c:v>Mongolia MNG</c:v>
                </c:pt>
                <c:pt idx="8023">
                  <c:v>Mongolia MNG</c:v>
                </c:pt>
                <c:pt idx="8024">
                  <c:v>Mongolia MNG</c:v>
                </c:pt>
                <c:pt idx="8025">
                  <c:v>Mongolia MNG</c:v>
                </c:pt>
                <c:pt idx="8026">
                  <c:v>Mongolia MNG</c:v>
                </c:pt>
                <c:pt idx="8027">
                  <c:v>Mongolia MNG</c:v>
                </c:pt>
                <c:pt idx="8028">
                  <c:v>Mongolia MNG</c:v>
                </c:pt>
                <c:pt idx="8029">
                  <c:v>Mongolia MNG</c:v>
                </c:pt>
                <c:pt idx="8030">
                  <c:v>Mongolia MNG</c:v>
                </c:pt>
                <c:pt idx="8031">
                  <c:v>Mongolia MNG</c:v>
                </c:pt>
                <c:pt idx="8032">
                  <c:v>Mongolia MNG</c:v>
                </c:pt>
                <c:pt idx="8033">
                  <c:v>Mongolia MNG</c:v>
                </c:pt>
                <c:pt idx="8034">
                  <c:v>Mongolia MNG</c:v>
                </c:pt>
                <c:pt idx="8035">
                  <c:v>Mongolia MNG</c:v>
                </c:pt>
                <c:pt idx="8036">
                  <c:v>Mongolia MNG</c:v>
                </c:pt>
                <c:pt idx="8037">
                  <c:v>Mongolia MNG</c:v>
                </c:pt>
                <c:pt idx="8038">
                  <c:v>Mongolia MNG</c:v>
                </c:pt>
                <c:pt idx="8039">
                  <c:v>Mongolia MNG</c:v>
                </c:pt>
                <c:pt idx="8040">
                  <c:v>Mongolia MNG</c:v>
                </c:pt>
                <c:pt idx="8041">
                  <c:v>Mongolia MNG</c:v>
                </c:pt>
                <c:pt idx="8042">
                  <c:v>Mongolia MNG</c:v>
                </c:pt>
                <c:pt idx="8043">
                  <c:v>Mongolia MNG</c:v>
                </c:pt>
                <c:pt idx="8044">
                  <c:v>Mongolia MNG</c:v>
                </c:pt>
                <c:pt idx="8045">
                  <c:v>Mongolia MNG</c:v>
                </c:pt>
                <c:pt idx="8046">
                  <c:v>Mongolia MNG</c:v>
                </c:pt>
                <c:pt idx="8047">
                  <c:v>Mongolia MNG</c:v>
                </c:pt>
                <c:pt idx="8048">
                  <c:v>Mongolia MNG</c:v>
                </c:pt>
                <c:pt idx="8049">
                  <c:v>Mongolia MNG</c:v>
                </c:pt>
                <c:pt idx="8050">
                  <c:v>Mongolia MNG</c:v>
                </c:pt>
                <c:pt idx="8051">
                  <c:v>Mongolia MNG</c:v>
                </c:pt>
                <c:pt idx="8052">
                  <c:v>Mongolia MNG</c:v>
                </c:pt>
                <c:pt idx="8053">
                  <c:v>Mongolia MNG</c:v>
                </c:pt>
                <c:pt idx="8054">
                  <c:v>Mongolia MNG</c:v>
                </c:pt>
                <c:pt idx="8055">
                  <c:v>Mongolia MNG</c:v>
                </c:pt>
                <c:pt idx="8056">
                  <c:v>Mongolia MNG</c:v>
                </c:pt>
                <c:pt idx="8057">
                  <c:v>Mongolia MNG</c:v>
                </c:pt>
                <c:pt idx="8058">
                  <c:v>Mongolia MNG</c:v>
                </c:pt>
                <c:pt idx="8059">
                  <c:v>Mongolia MNG</c:v>
                </c:pt>
                <c:pt idx="8060">
                  <c:v>Northern Mariana Islands MNP</c:v>
                </c:pt>
                <c:pt idx="8061">
                  <c:v>Northern Mariana Islands MNP</c:v>
                </c:pt>
                <c:pt idx="8062">
                  <c:v>Northern Mariana Islands MNP</c:v>
                </c:pt>
                <c:pt idx="8063">
                  <c:v>Northern Mariana Islands MNP</c:v>
                </c:pt>
                <c:pt idx="8064">
                  <c:v>Northern Mariana Islands MNP</c:v>
                </c:pt>
                <c:pt idx="8065">
                  <c:v>Northern Mariana Islands MNP</c:v>
                </c:pt>
                <c:pt idx="8066">
                  <c:v>Northern Mariana Islands MNP</c:v>
                </c:pt>
                <c:pt idx="8067">
                  <c:v>Northern Mariana Islands MNP</c:v>
                </c:pt>
                <c:pt idx="8068">
                  <c:v>Northern Mariana Islands MNP</c:v>
                </c:pt>
                <c:pt idx="8069">
                  <c:v>Northern Mariana Islands MNP</c:v>
                </c:pt>
                <c:pt idx="8070">
                  <c:v>Northern Mariana Islands MNP</c:v>
                </c:pt>
                <c:pt idx="8071">
                  <c:v>Northern Mariana Islands MNP</c:v>
                </c:pt>
                <c:pt idx="8072">
                  <c:v>Northern Mariana Islands MNP</c:v>
                </c:pt>
                <c:pt idx="8073">
                  <c:v>Northern Mariana Islands MNP</c:v>
                </c:pt>
                <c:pt idx="8074">
                  <c:v>Northern Mariana Islands MNP</c:v>
                </c:pt>
                <c:pt idx="8075">
                  <c:v>Northern Mariana Islands MNP</c:v>
                </c:pt>
                <c:pt idx="8076">
                  <c:v>Northern Mariana Islands MNP</c:v>
                </c:pt>
                <c:pt idx="8077">
                  <c:v>Northern Mariana Islands MNP</c:v>
                </c:pt>
                <c:pt idx="8078">
                  <c:v>Northern Mariana Islands MNP</c:v>
                </c:pt>
                <c:pt idx="8079">
                  <c:v>Northern Mariana Islands MNP</c:v>
                </c:pt>
                <c:pt idx="8080">
                  <c:v>Northern Mariana Islands MNP</c:v>
                </c:pt>
                <c:pt idx="8081">
                  <c:v>Northern Mariana Islands MNP</c:v>
                </c:pt>
                <c:pt idx="8082">
                  <c:v>Northern Mariana Islands MNP</c:v>
                </c:pt>
                <c:pt idx="8083">
                  <c:v>Northern Mariana Islands MNP</c:v>
                </c:pt>
                <c:pt idx="8084">
                  <c:v>Northern Mariana Islands MNP</c:v>
                </c:pt>
                <c:pt idx="8085">
                  <c:v>Northern Mariana Islands MNP</c:v>
                </c:pt>
                <c:pt idx="8086">
                  <c:v>Northern Mariana Islands MNP</c:v>
                </c:pt>
                <c:pt idx="8087">
                  <c:v>Northern Mariana Islands MNP</c:v>
                </c:pt>
                <c:pt idx="8088">
                  <c:v>Northern Mariana Islands MNP</c:v>
                </c:pt>
                <c:pt idx="8089">
                  <c:v>Northern Mariana Islands MNP</c:v>
                </c:pt>
                <c:pt idx="8090">
                  <c:v>Northern Mariana Islands MNP</c:v>
                </c:pt>
                <c:pt idx="8091">
                  <c:v>Northern Mariana Islands MNP</c:v>
                </c:pt>
                <c:pt idx="8092">
                  <c:v>Northern Mariana Islands MNP</c:v>
                </c:pt>
                <c:pt idx="8093">
                  <c:v>Northern Mariana Islands MNP</c:v>
                </c:pt>
                <c:pt idx="8094">
                  <c:v>Northern Mariana Islands MNP</c:v>
                </c:pt>
                <c:pt idx="8095">
                  <c:v>Northern Mariana Islands MNP</c:v>
                </c:pt>
                <c:pt idx="8096">
                  <c:v>Northern Mariana Islands MNP</c:v>
                </c:pt>
                <c:pt idx="8097">
                  <c:v>Northern Mariana Islands MNP</c:v>
                </c:pt>
                <c:pt idx="8098">
                  <c:v>Northern Mariana Islands MNP</c:v>
                </c:pt>
                <c:pt idx="8099">
                  <c:v>Northern Mariana Islands MNP</c:v>
                </c:pt>
                <c:pt idx="8100">
                  <c:v>Northern Mariana Islands MNP</c:v>
                </c:pt>
                <c:pt idx="8101">
                  <c:v>Northern Mariana Islands MNP</c:v>
                </c:pt>
                <c:pt idx="8102">
                  <c:v>Northern Mariana Islands MNP</c:v>
                </c:pt>
                <c:pt idx="8103">
                  <c:v>Northern Mariana Islands MNP</c:v>
                </c:pt>
                <c:pt idx="8104">
                  <c:v>Northern Mariana Islands MNP</c:v>
                </c:pt>
                <c:pt idx="8105">
                  <c:v>Northern Mariana Islands MNP</c:v>
                </c:pt>
                <c:pt idx="8106">
                  <c:v>Northern Mariana Islands MNP</c:v>
                </c:pt>
                <c:pt idx="8107">
                  <c:v>Northern Mariana Islands MNP</c:v>
                </c:pt>
                <c:pt idx="8108">
                  <c:v>Northern Mariana Islands MNP</c:v>
                </c:pt>
                <c:pt idx="8109">
                  <c:v>Northern Mariana Islands MNP</c:v>
                </c:pt>
                <c:pt idx="8110">
                  <c:v>Northern Mariana Islands MNP</c:v>
                </c:pt>
                <c:pt idx="8111">
                  <c:v>Northern Mariana Islands MNP</c:v>
                </c:pt>
                <c:pt idx="8112">
                  <c:v>Mozambique MOZ</c:v>
                </c:pt>
                <c:pt idx="8113">
                  <c:v>Mozambique MOZ</c:v>
                </c:pt>
                <c:pt idx="8114">
                  <c:v>Mozambique MOZ</c:v>
                </c:pt>
                <c:pt idx="8115">
                  <c:v>Mozambique MOZ</c:v>
                </c:pt>
                <c:pt idx="8116">
                  <c:v>Mozambique MOZ</c:v>
                </c:pt>
                <c:pt idx="8117">
                  <c:v>Mozambique MOZ</c:v>
                </c:pt>
                <c:pt idx="8118">
                  <c:v>Mozambique MOZ</c:v>
                </c:pt>
                <c:pt idx="8119">
                  <c:v>Mozambique MOZ</c:v>
                </c:pt>
                <c:pt idx="8120">
                  <c:v>Mozambique MOZ</c:v>
                </c:pt>
                <c:pt idx="8121">
                  <c:v>Mozambique MOZ</c:v>
                </c:pt>
                <c:pt idx="8122">
                  <c:v>Mozambique MOZ</c:v>
                </c:pt>
                <c:pt idx="8123">
                  <c:v>Mozambique MOZ</c:v>
                </c:pt>
                <c:pt idx="8124">
                  <c:v>Mozambique MOZ</c:v>
                </c:pt>
                <c:pt idx="8125">
                  <c:v>Mozambique MOZ</c:v>
                </c:pt>
                <c:pt idx="8126">
                  <c:v>Mozambique MOZ</c:v>
                </c:pt>
                <c:pt idx="8127">
                  <c:v>Mozambique MOZ</c:v>
                </c:pt>
                <c:pt idx="8128">
                  <c:v>Mozambique MOZ</c:v>
                </c:pt>
                <c:pt idx="8129">
                  <c:v>Mozambique MOZ</c:v>
                </c:pt>
                <c:pt idx="8130">
                  <c:v>Mozambique MOZ</c:v>
                </c:pt>
                <c:pt idx="8131">
                  <c:v>Mozambique MOZ</c:v>
                </c:pt>
                <c:pt idx="8132">
                  <c:v>Mozambique MOZ</c:v>
                </c:pt>
                <c:pt idx="8133">
                  <c:v>Mozambique MOZ</c:v>
                </c:pt>
                <c:pt idx="8134">
                  <c:v>Mozambique MOZ</c:v>
                </c:pt>
                <c:pt idx="8135">
                  <c:v>Mozambique MOZ</c:v>
                </c:pt>
                <c:pt idx="8136">
                  <c:v>Mozambique MOZ</c:v>
                </c:pt>
                <c:pt idx="8137">
                  <c:v>Mozambique MOZ</c:v>
                </c:pt>
                <c:pt idx="8138">
                  <c:v>Mozambique MOZ</c:v>
                </c:pt>
                <c:pt idx="8139">
                  <c:v>Mozambique MOZ</c:v>
                </c:pt>
                <c:pt idx="8140">
                  <c:v>Mozambique MOZ</c:v>
                </c:pt>
                <c:pt idx="8141">
                  <c:v>Mozambique MOZ</c:v>
                </c:pt>
                <c:pt idx="8142">
                  <c:v>Mozambique MOZ</c:v>
                </c:pt>
                <c:pt idx="8143">
                  <c:v>Mozambique MOZ</c:v>
                </c:pt>
                <c:pt idx="8144">
                  <c:v>Mozambique MOZ</c:v>
                </c:pt>
                <c:pt idx="8145">
                  <c:v>Mozambique MOZ</c:v>
                </c:pt>
                <c:pt idx="8146">
                  <c:v>Mozambique MOZ</c:v>
                </c:pt>
                <c:pt idx="8147">
                  <c:v>Mozambique MOZ</c:v>
                </c:pt>
                <c:pt idx="8148">
                  <c:v>Mozambique MOZ</c:v>
                </c:pt>
                <c:pt idx="8149">
                  <c:v>Mozambique MOZ</c:v>
                </c:pt>
                <c:pt idx="8150">
                  <c:v>Mozambique MOZ</c:v>
                </c:pt>
                <c:pt idx="8151">
                  <c:v>Mozambique MOZ</c:v>
                </c:pt>
                <c:pt idx="8152">
                  <c:v>Mozambique MOZ</c:v>
                </c:pt>
                <c:pt idx="8153">
                  <c:v>Mozambique MOZ</c:v>
                </c:pt>
                <c:pt idx="8154">
                  <c:v>Mozambique MOZ</c:v>
                </c:pt>
                <c:pt idx="8155">
                  <c:v>Mozambique MOZ</c:v>
                </c:pt>
                <c:pt idx="8156">
                  <c:v>Mozambique MOZ</c:v>
                </c:pt>
                <c:pt idx="8157">
                  <c:v>Mozambique MOZ</c:v>
                </c:pt>
                <c:pt idx="8158">
                  <c:v>Mozambique MOZ</c:v>
                </c:pt>
                <c:pt idx="8159">
                  <c:v>Mozambique MOZ</c:v>
                </c:pt>
                <c:pt idx="8160">
                  <c:v>Mozambique MOZ</c:v>
                </c:pt>
                <c:pt idx="8161">
                  <c:v>Mozambique MOZ</c:v>
                </c:pt>
                <c:pt idx="8162">
                  <c:v>Mozambique MOZ</c:v>
                </c:pt>
                <c:pt idx="8163">
                  <c:v>Mozambique MOZ</c:v>
                </c:pt>
                <c:pt idx="8164">
                  <c:v>Mauritania MRT</c:v>
                </c:pt>
                <c:pt idx="8165">
                  <c:v>Mauritania MRT</c:v>
                </c:pt>
                <c:pt idx="8166">
                  <c:v>Mauritania MRT</c:v>
                </c:pt>
                <c:pt idx="8167">
                  <c:v>Mauritania MRT</c:v>
                </c:pt>
                <c:pt idx="8168">
                  <c:v>Mauritania MRT</c:v>
                </c:pt>
                <c:pt idx="8169">
                  <c:v>Mauritania MRT</c:v>
                </c:pt>
                <c:pt idx="8170">
                  <c:v>Mauritania MRT</c:v>
                </c:pt>
                <c:pt idx="8171">
                  <c:v>Mauritania MRT</c:v>
                </c:pt>
                <c:pt idx="8172">
                  <c:v>Mauritania MRT</c:v>
                </c:pt>
                <c:pt idx="8173">
                  <c:v>Mauritania MRT</c:v>
                </c:pt>
                <c:pt idx="8174">
                  <c:v>Mauritania MRT</c:v>
                </c:pt>
                <c:pt idx="8175">
                  <c:v>Mauritania MRT</c:v>
                </c:pt>
                <c:pt idx="8176">
                  <c:v>Mauritania MRT</c:v>
                </c:pt>
                <c:pt idx="8177">
                  <c:v>Mauritania MRT</c:v>
                </c:pt>
                <c:pt idx="8178">
                  <c:v>Mauritania MRT</c:v>
                </c:pt>
                <c:pt idx="8179">
                  <c:v>Mauritania MRT</c:v>
                </c:pt>
                <c:pt idx="8180">
                  <c:v>Mauritania MRT</c:v>
                </c:pt>
                <c:pt idx="8181">
                  <c:v>Mauritania MRT</c:v>
                </c:pt>
                <c:pt idx="8182">
                  <c:v>Mauritania MRT</c:v>
                </c:pt>
                <c:pt idx="8183">
                  <c:v>Mauritania MRT</c:v>
                </c:pt>
                <c:pt idx="8184">
                  <c:v>Mauritania MRT</c:v>
                </c:pt>
                <c:pt idx="8185">
                  <c:v>Mauritania MRT</c:v>
                </c:pt>
                <c:pt idx="8186">
                  <c:v>Mauritania MRT</c:v>
                </c:pt>
                <c:pt idx="8187">
                  <c:v>Mauritania MRT</c:v>
                </c:pt>
                <c:pt idx="8188">
                  <c:v>Mauritania MRT</c:v>
                </c:pt>
                <c:pt idx="8189">
                  <c:v>Mauritania MRT</c:v>
                </c:pt>
                <c:pt idx="8190">
                  <c:v>Mauritania MRT</c:v>
                </c:pt>
                <c:pt idx="8191">
                  <c:v>Mauritania MRT</c:v>
                </c:pt>
                <c:pt idx="8192">
                  <c:v>Mauritania MRT</c:v>
                </c:pt>
                <c:pt idx="8193">
                  <c:v>Mauritania MRT</c:v>
                </c:pt>
                <c:pt idx="8194">
                  <c:v>Mauritania MRT</c:v>
                </c:pt>
                <c:pt idx="8195">
                  <c:v>Mauritania MRT</c:v>
                </c:pt>
                <c:pt idx="8196">
                  <c:v>Mauritania MRT</c:v>
                </c:pt>
                <c:pt idx="8197">
                  <c:v>Mauritania MRT</c:v>
                </c:pt>
                <c:pt idx="8198">
                  <c:v>Mauritania MRT</c:v>
                </c:pt>
                <c:pt idx="8199">
                  <c:v>Mauritania MRT</c:v>
                </c:pt>
                <c:pt idx="8200">
                  <c:v>Mauritania MRT</c:v>
                </c:pt>
                <c:pt idx="8201">
                  <c:v>Mauritania MRT</c:v>
                </c:pt>
                <c:pt idx="8202">
                  <c:v>Mauritania MRT</c:v>
                </c:pt>
                <c:pt idx="8203">
                  <c:v>Mauritania MRT</c:v>
                </c:pt>
                <c:pt idx="8204">
                  <c:v>Mauritania MRT</c:v>
                </c:pt>
                <c:pt idx="8205">
                  <c:v>Mauritania MRT</c:v>
                </c:pt>
                <c:pt idx="8206">
                  <c:v>Mauritania MRT</c:v>
                </c:pt>
                <c:pt idx="8207">
                  <c:v>Mauritania MRT</c:v>
                </c:pt>
                <c:pt idx="8208">
                  <c:v>Mauritania MRT</c:v>
                </c:pt>
                <c:pt idx="8209">
                  <c:v>Mauritania MRT</c:v>
                </c:pt>
                <c:pt idx="8210">
                  <c:v>Mauritania MRT</c:v>
                </c:pt>
                <c:pt idx="8211">
                  <c:v>Mauritania MRT</c:v>
                </c:pt>
                <c:pt idx="8212">
                  <c:v>Mauritania MRT</c:v>
                </c:pt>
                <c:pt idx="8213">
                  <c:v>Mauritania MRT</c:v>
                </c:pt>
                <c:pt idx="8214">
                  <c:v>Mauritania MRT</c:v>
                </c:pt>
                <c:pt idx="8215">
                  <c:v>Mauritania MRT</c:v>
                </c:pt>
                <c:pt idx="8216">
                  <c:v>Mauritius MUS</c:v>
                </c:pt>
                <c:pt idx="8217">
                  <c:v>Mauritius MUS</c:v>
                </c:pt>
                <c:pt idx="8218">
                  <c:v>Mauritius MUS</c:v>
                </c:pt>
                <c:pt idx="8219">
                  <c:v>Mauritius MUS</c:v>
                </c:pt>
                <c:pt idx="8220">
                  <c:v>Mauritius MUS</c:v>
                </c:pt>
                <c:pt idx="8221">
                  <c:v>Mauritius MUS</c:v>
                </c:pt>
                <c:pt idx="8222">
                  <c:v>Mauritius MUS</c:v>
                </c:pt>
                <c:pt idx="8223">
                  <c:v>Mauritius MUS</c:v>
                </c:pt>
                <c:pt idx="8224">
                  <c:v>Mauritius MUS</c:v>
                </c:pt>
                <c:pt idx="8225">
                  <c:v>Mauritius MUS</c:v>
                </c:pt>
                <c:pt idx="8226">
                  <c:v>Mauritius MUS</c:v>
                </c:pt>
                <c:pt idx="8227">
                  <c:v>Mauritius MUS</c:v>
                </c:pt>
                <c:pt idx="8228">
                  <c:v>Mauritius MUS</c:v>
                </c:pt>
                <c:pt idx="8229">
                  <c:v>Mauritius MUS</c:v>
                </c:pt>
                <c:pt idx="8230">
                  <c:v>Mauritius MUS</c:v>
                </c:pt>
                <c:pt idx="8231">
                  <c:v>Mauritius MUS</c:v>
                </c:pt>
                <c:pt idx="8232">
                  <c:v>Mauritius MUS</c:v>
                </c:pt>
                <c:pt idx="8233">
                  <c:v>Mauritius MUS</c:v>
                </c:pt>
                <c:pt idx="8234">
                  <c:v>Mauritius MUS</c:v>
                </c:pt>
                <c:pt idx="8235">
                  <c:v>Mauritius MUS</c:v>
                </c:pt>
                <c:pt idx="8236">
                  <c:v>Mauritius MUS</c:v>
                </c:pt>
                <c:pt idx="8237">
                  <c:v>Mauritius MUS</c:v>
                </c:pt>
                <c:pt idx="8238">
                  <c:v>Mauritius MUS</c:v>
                </c:pt>
                <c:pt idx="8239">
                  <c:v>Mauritius MUS</c:v>
                </c:pt>
                <c:pt idx="8240">
                  <c:v>Mauritius MUS</c:v>
                </c:pt>
                <c:pt idx="8241">
                  <c:v>Mauritius MUS</c:v>
                </c:pt>
                <c:pt idx="8242">
                  <c:v>Mauritius MUS</c:v>
                </c:pt>
                <c:pt idx="8243">
                  <c:v>Mauritius MUS</c:v>
                </c:pt>
                <c:pt idx="8244">
                  <c:v>Mauritius MUS</c:v>
                </c:pt>
                <c:pt idx="8245">
                  <c:v>Mauritius MUS</c:v>
                </c:pt>
                <c:pt idx="8246">
                  <c:v>Mauritius MUS</c:v>
                </c:pt>
                <c:pt idx="8247">
                  <c:v>Mauritius MUS</c:v>
                </c:pt>
                <c:pt idx="8248">
                  <c:v>Mauritius MUS</c:v>
                </c:pt>
                <c:pt idx="8249">
                  <c:v>Mauritius MUS</c:v>
                </c:pt>
                <c:pt idx="8250">
                  <c:v>Mauritius MUS</c:v>
                </c:pt>
                <c:pt idx="8251">
                  <c:v>Mauritius MUS</c:v>
                </c:pt>
                <c:pt idx="8252">
                  <c:v>Mauritius MUS</c:v>
                </c:pt>
                <c:pt idx="8253">
                  <c:v>Mauritius MUS</c:v>
                </c:pt>
                <c:pt idx="8254">
                  <c:v>Mauritius MUS</c:v>
                </c:pt>
                <c:pt idx="8255">
                  <c:v>Mauritius MUS</c:v>
                </c:pt>
                <c:pt idx="8256">
                  <c:v>Mauritius MUS</c:v>
                </c:pt>
                <c:pt idx="8257">
                  <c:v>Mauritius MUS</c:v>
                </c:pt>
                <c:pt idx="8258">
                  <c:v>Mauritius MUS</c:v>
                </c:pt>
                <c:pt idx="8259">
                  <c:v>Mauritius MUS</c:v>
                </c:pt>
                <c:pt idx="8260">
                  <c:v>Mauritius MUS</c:v>
                </c:pt>
                <c:pt idx="8261">
                  <c:v>Mauritius MUS</c:v>
                </c:pt>
                <c:pt idx="8262">
                  <c:v>Mauritius MUS</c:v>
                </c:pt>
                <c:pt idx="8263">
                  <c:v>Mauritius MUS</c:v>
                </c:pt>
                <c:pt idx="8264">
                  <c:v>Mauritius MUS</c:v>
                </c:pt>
                <c:pt idx="8265">
                  <c:v>Mauritius MUS</c:v>
                </c:pt>
                <c:pt idx="8266">
                  <c:v>Mauritius MUS</c:v>
                </c:pt>
                <c:pt idx="8267">
                  <c:v>Mauritius MUS</c:v>
                </c:pt>
                <c:pt idx="8268">
                  <c:v>Malawi MWI</c:v>
                </c:pt>
                <c:pt idx="8269">
                  <c:v>Malawi MWI</c:v>
                </c:pt>
                <c:pt idx="8270">
                  <c:v>Malawi MWI</c:v>
                </c:pt>
                <c:pt idx="8271">
                  <c:v>Malawi MWI</c:v>
                </c:pt>
                <c:pt idx="8272">
                  <c:v>Malawi MWI</c:v>
                </c:pt>
                <c:pt idx="8273">
                  <c:v>Malawi MWI</c:v>
                </c:pt>
                <c:pt idx="8274">
                  <c:v>Malawi MWI</c:v>
                </c:pt>
                <c:pt idx="8275">
                  <c:v>Malawi MWI</c:v>
                </c:pt>
                <c:pt idx="8276">
                  <c:v>Malawi MWI</c:v>
                </c:pt>
                <c:pt idx="8277">
                  <c:v>Malawi MWI</c:v>
                </c:pt>
                <c:pt idx="8278">
                  <c:v>Malawi MWI</c:v>
                </c:pt>
                <c:pt idx="8279">
                  <c:v>Malawi MWI</c:v>
                </c:pt>
                <c:pt idx="8280">
                  <c:v>Malawi MWI</c:v>
                </c:pt>
                <c:pt idx="8281">
                  <c:v>Malawi MWI</c:v>
                </c:pt>
                <c:pt idx="8282">
                  <c:v>Malawi MWI</c:v>
                </c:pt>
                <c:pt idx="8283">
                  <c:v>Malawi MWI</c:v>
                </c:pt>
                <c:pt idx="8284">
                  <c:v>Malawi MWI</c:v>
                </c:pt>
                <c:pt idx="8285">
                  <c:v>Malawi MWI</c:v>
                </c:pt>
                <c:pt idx="8286">
                  <c:v>Malawi MWI</c:v>
                </c:pt>
                <c:pt idx="8287">
                  <c:v>Malawi MWI</c:v>
                </c:pt>
                <c:pt idx="8288">
                  <c:v>Malawi MWI</c:v>
                </c:pt>
                <c:pt idx="8289">
                  <c:v>Malawi MWI</c:v>
                </c:pt>
                <c:pt idx="8290">
                  <c:v>Malawi MWI</c:v>
                </c:pt>
                <c:pt idx="8291">
                  <c:v>Malawi MWI</c:v>
                </c:pt>
                <c:pt idx="8292">
                  <c:v>Malawi MWI</c:v>
                </c:pt>
                <c:pt idx="8293">
                  <c:v>Malawi MWI</c:v>
                </c:pt>
                <c:pt idx="8294">
                  <c:v>Malawi MWI</c:v>
                </c:pt>
                <c:pt idx="8295">
                  <c:v>Malawi MWI</c:v>
                </c:pt>
                <c:pt idx="8296">
                  <c:v>Malawi MWI</c:v>
                </c:pt>
                <c:pt idx="8297">
                  <c:v>Malawi MWI</c:v>
                </c:pt>
                <c:pt idx="8298">
                  <c:v>Malawi MWI</c:v>
                </c:pt>
                <c:pt idx="8299">
                  <c:v>Malawi MWI</c:v>
                </c:pt>
                <c:pt idx="8300">
                  <c:v>Malawi MWI</c:v>
                </c:pt>
                <c:pt idx="8301">
                  <c:v>Malawi MWI</c:v>
                </c:pt>
                <c:pt idx="8302">
                  <c:v>Malawi MWI</c:v>
                </c:pt>
                <c:pt idx="8303">
                  <c:v>Malawi MWI</c:v>
                </c:pt>
                <c:pt idx="8304">
                  <c:v>Malawi MWI</c:v>
                </c:pt>
                <c:pt idx="8305">
                  <c:v>Malawi MWI</c:v>
                </c:pt>
                <c:pt idx="8306">
                  <c:v>Malawi MWI</c:v>
                </c:pt>
                <c:pt idx="8307">
                  <c:v>Malawi MWI</c:v>
                </c:pt>
                <c:pt idx="8308">
                  <c:v>Malawi MWI</c:v>
                </c:pt>
                <c:pt idx="8309">
                  <c:v>Malawi MWI</c:v>
                </c:pt>
                <c:pt idx="8310">
                  <c:v>Malawi MWI</c:v>
                </c:pt>
                <c:pt idx="8311">
                  <c:v>Malawi MWI</c:v>
                </c:pt>
                <c:pt idx="8312">
                  <c:v>Malawi MWI</c:v>
                </c:pt>
                <c:pt idx="8313">
                  <c:v>Malawi MWI</c:v>
                </c:pt>
                <c:pt idx="8314">
                  <c:v>Malawi MWI</c:v>
                </c:pt>
                <c:pt idx="8315">
                  <c:v>Malawi MWI</c:v>
                </c:pt>
                <c:pt idx="8316">
                  <c:v>Malawi MWI</c:v>
                </c:pt>
                <c:pt idx="8317">
                  <c:v>Malawi MWI</c:v>
                </c:pt>
                <c:pt idx="8318">
                  <c:v>Malawi MWI</c:v>
                </c:pt>
                <c:pt idx="8319">
                  <c:v>Malawi MWI</c:v>
                </c:pt>
                <c:pt idx="8320">
                  <c:v>Malaysia MYS</c:v>
                </c:pt>
                <c:pt idx="8321">
                  <c:v>Malaysia MYS</c:v>
                </c:pt>
                <c:pt idx="8322">
                  <c:v>Malaysia MYS</c:v>
                </c:pt>
                <c:pt idx="8323">
                  <c:v>Malaysia MYS</c:v>
                </c:pt>
                <c:pt idx="8324">
                  <c:v>Malaysia MYS</c:v>
                </c:pt>
                <c:pt idx="8325">
                  <c:v>Malaysia MYS</c:v>
                </c:pt>
                <c:pt idx="8326">
                  <c:v>Malaysia MYS</c:v>
                </c:pt>
                <c:pt idx="8327">
                  <c:v>Malaysia MYS</c:v>
                </c:pt>
                <c:pt idx="8328">
                  <c:v>Malaysia MYS</c:v>
                </c:pt>
                <c:pt idx="8329">
                  <c:v>Malaysia MYS</c:v>
                </c:pt>
                <c:pt idx="8330">
                  <c:v>Malaysia MYS</c:v>
                </c:pt>
                <c:pt idx="8331">
                  <c:v>Malaysia MYS</c:v>
                </c:pt>
                <c:pt idx="8332">
                  <c:v>Malaysia MYS</c:v>
                </c:pt>
                <c:pt idx="8333">
                  <c:v>Malaysia MYS</c:v>
                </c:pt>
                <c:pt idx="8334">
                  <c:v>Malaysia MYS</c:v>
                </c:pt>
                <c:pt idx="8335">
                  <c:v>Malaysia MYS</c:v>
                </c:pt>
                <c:pt idx="8336">
                  <c:v>Malaysia MYS</c:v>
                </c:pt>
                <c:pt idx="8337">
                  <c:v>Malaysia MYS</c:v>
                </c:pt>
                <c:pt idx="8338">
                  <c:v>Malaysia MYS</c:v>
                </c:pt>
                <c:pt idx="8339">
                  <c:v>Malaysia MYS</c:v>
                </c:pt>
                <c:pt idx="8340">
                  <c:v>Malaysia MYS</c:v>
                </c:pt>
                <c:pt idx="8341">
                  <c:v>Malaysia MYS</c:v>
                </c:pt>
                <c:pt idx="8342">
                  <c:v>Malaysia MYS</c:v>
                </c:pt>
                <c:pt idx="8343">
                  <c:v>Malaysia MYS</c:v>
                </c:pt>
                <c:pt idx="8344">
                  <c:v>Malaysia MYS</c:v>
                </c:pt>
                <c:pt idx="8345">
                  <c:v>Malaysia MYS</c:v>
                </c:pt>
                <c:pt idx="8346">
                  <c:v>Malaysia MYS</c:v>
                </c:pt>
                <c:pt idx="8347">
                  <c:v>Malaysia MYS</c:v>
                </c:pt>
                <c:pt idx="8348">
                  <c:v>Malaysia MYS</c:v>
                </c:pt>
                <c:pt idx="8349">
                  <c:v>Malaysia MYS</c:v>
                </c:pt>
                <c:pt idx="8350">
                  <c:v>Malaysia MYS</c:v>
                </c:pt>
                <c:pt idx="8351">
                  <c:v>Malaysia MYS</c:v>
                </c:pt>
                <c:pt idx="8352">
                  <c:v>Malaysia MYS</c:v>
                </c:pt>
                <c:pt idx="8353">
                  <c:v>Malaysia MYS</c:v>
                </c:pt>
                <c:pt idx="8354">
                  <c:v>Malaysia MYS</c:v>
                </c:pt>
                <c:pt idx="8355">
                  <c:v>Malaysia MYS</c:v>
                </c:pt>
                <c:pt idx="8356">
                  <c:v>Malaysia MYS</c:v>
                </c:pt>
                <c:pt idx="8357">
                  <c:v>Malaysia MYS</c:v>
                </c:pt>
                <c:pt idx="8358">
                  <c:v>Malaysia MYS</c:v>
                </c:pt>
                <c:pt idx="8359">
                  <c:v>Malaysia MYS</c:v>
                </c:pt>
                <c:pt idx="8360">
                  <c:v>Malaysia MYS</c:v>
                </c:pt>
                <c:pt idx="8361">
                  <c:v>Malaysia MYS</c:v>
                </c:pt>
                <c:pt idx="8362">
                  <c:v>Malaysia MYS</c:v>
                </c:pt>
                <c:pt idx="8363">
                  <c:v>Malaysia MYS</c:v>
                </c:pt>
                <c:pt idx="8364">
                  <c:v>Malaysia MYS</c:v>
                </c:pt>
                <c:pt idx="8365">
                  <c:v>Malaysia MYS</c:v>
                </c:pt>
                <c:pt idx="8366">
                  <c:v>Malaysia MYS</c:v>
                </c:pt>
                <c:pt idx="8367">
                  <c:v>Malaysia MYS</c:v>
                </c:pt>
                <c:pt idx="8368">
                  <c:v>Malaysia MYS</c:v>
                </c:pt>
                <c:pt idx="8369">
                  <c:v>Malaysia MYS</c:v>
                </c:pt>
                <c:pt idx="8370">
                  <c:v>Malaysia MYS</c:v>
                </c:pt>
                <c:pt idx="8371">
                  <c:v>Malaysia MYS</c:v>
                </c:pt>
                <c:pt idx="8372">
                  <c:v>North America NAC</c:v>
                </c:pt>
                <c:pt idx="8373">
                  <c:v>North America NAC</c:v>
                </c:pt>
                <c:pt idx="8374">
                  <c:v>North America NAC</c:v>
                </c:pt>
                <c:pt idx="8375">
                  <c:v>North America NAC</c:v>
                </c:pt>
                <c:pt idx="8376">
                  <c:v>North America NAC</c:v>
                </c:pt>
                <c:pt idx="8377">
                  <c:v>North America NAC</c:v>
                </c:pt>
                <c:pt idx="8378">
                  <c:v>North America NAC</c:v>
                </c:pt>
                <c:pt idx="8379">
                  <c:v>North America NAC</c:v>
                </c:pt>
                <c:pt idx="8380">
                  <c:v>North America NAC</c:v>
                </c:pt>
                <c:pt idx="8381">
                  <c:v>North America NAC</c:v>
                </c:pt>
                <c:pt idx="8382">
                  <c:v>North America NAC</c:v>
                </c:pt>
                <c:pt idx="8383">
                  <c:v>North America NAC</c:v>
                </c:pt>
                <c:pt idx="8384">
                  <c:v>North America NAC</c:v>
                </c:pt>
                <c:pt idx="8385">
                  <c:v>North America NAC</c:v>
                </c:pt>
                <c:pt idx="8386">
                  <c:v>North America NAC</c:v>
                </c:pt>
                <c:pt idx="8387">
                  <c:v>North America NAC</c:v>
                </c:pt>
                <c:pt idx="8388">
                  <c:v>North America NAC</c:v>
                </c:pt>
                <c:pt idx="8389">
                  <c:v>North America NAC</c:v>
                </c:pt>
                <c:pt idx="8390">
                  <c:v>North America NAC</c:v>
                </c:pt>
                <c:pt idx="8391">
                  <c:v>North America NAC</c:v>
                </c:pt>
                <c:pt idx="8392">
                  <c:v>North America NAC</c:v>
                </c:pt>
                <c:pt idx="8393">
                  <c:v>North America NAC</c:v>
                </c:pt>
                <c:pt idx="8394">
                  <c:v>North America NAC</c:v>
                </c:pt>
                <c:pt idx="8395">
                  <c:v>North America NAC</c:v>
                </c:pt>
                <c:pt idx="8396">
                  <c:v>North America NAC</c:v>
                </c:pt>
                <c:pt idx="8397">
                  <c:v>North America NAC</c:v>
                </c:pt>
                <c:pt idx="8398">
                  <c:v>North America NAC</c:v>
                </c:pt>
                <c:pt idx="8399">
                  <c:v>North America NAC</c:v>
                </c:pt>
                <c:pt idx="8400">
                  <c:v>North America NAC</c:v>
                </c:pt>
                <c:pt idx="8401">
                  <c:v>North America NAC</c:v>
                </c:pt>
                <c:pt idx="8402">
                  <c:v>North America NAC</c:v>
                </c:pt>
                <c:pt idx="8403">
                  <c:v>North America NAC</c:v>
                </c:pt>
                <c:pt idx="8404">
                  <c:v>North America NAC</c:v>
                </c:pt>
                <c:pt idx="8405">
                  <c:v>North America NAC</c:v>
                </c:pt>
                <c:pt idx="8406">
                  <c:v>North America NAC</c:v>
                </c:pt>
                <c:pt idx="8407">
                  <c:v>North America NAC</c:v>
                </c:pt>
                <c:pt idx="8408">
                  <c:v>North America NAC</c:v>
                </c:pt>
                <c:pt idx="8409">
                  <c:v>North America NAC</c:v>
                </c:pt>
                <c:pt idx="8410">
                  <c:v>North America NAC</c:v>
                </c:pt>
                <c:pt idx="8411">
                  <c:v>North America NAC</c:v>
                </c:pt>
                <c:pt idx="8412">
                  <c:v>North America NAC</c:v>
                </c:pt>
                <c:pt idx="8413">
                  <c:v>North America NAC</c:v>
                </c:pt>
                <c:pt idx="8414">
                  <c:v>North America NAC</c:v>
                </c:pt>
                <c:pt idx="8415">
                  <c:v>North America NAC</c:v>
                </c:pt>
                <c:pt idx="8416">
                  <c:v>North America NAC</c:v>
                </c:pt>
                <c:pt idx="8417">
                  <c:v>North America NAC</c:v>
                </c:pt>
                <c:pt idx="8418">
                  <c:v>North America NAC</c:v>
                </c:pt>
                <c:pt idx="8419">
                  <c:v>North America NAC</c:v>
                </c:pt>
                <c:pt idx="8420">
                  <c:v>North America NAC</c:v>
                </c:pt>
                <c:pt idx="8421">
                  <c:v>North America NAC</c:v>
                </c:pt>
                <c:pt idx="8422">
                  <c:v>North America NAC</c:v>
                </c:pt>
                <c:pt idx="8423">
                  <c:v>North America NAC</c:v>
                </c:pt>
                <c:pt idx="8424">
                  <c:v>Namibia NAM</c:v>
                </c:pt>
                <c:pt idx="8425">
                  <c:v>Namibia NAM</c:v>
                </c:pt>
                <c:pt idx="8426">
                  <c:v>Namibia NAM</c:v>
                </c:pt>
                <c:pt idx="8427">
                  <c:v>Namibia NAM</c:v>
                </c:pt>
                <c:pt idx="8428">
                  <c:v>Namibia NAM</c:v>
                </c:pt>
                <c:pt idx="8429">
                  <c:v>Namibia NAM</c:v>
                </c:pt>
                <c:pt idx="8430">
                  <c:v>Namibia NAM</c:v>
                </c:pt>
                <c:pt idx="8431">
                  <c:v>Namibia NAM</c:v>
                </c:pt>
                <c:pt idx="8432">
                  <c:v>Namibia NAM</c:v>
                </c:pt>
                <c:pt idx="8433">
                  <c:v>Namibia NAM</c:v>
                </c:pt>
                <c:pt idx="8434">
                  <c:v>Namibia NAM</c:v>
                </c:pt>
                <c:pt idx="8435">
                  <c:v>Namibia NAM</c:v>
                </c:pt>
                <c:pt idx="8436">
                  <c:v>Namibia NAM</c:v>
                </c:pt>
                <c:pt idx="8437">
                  <c:v>Namibia NAM</c:v>
                </c:pt>
                <c:pt idx="8438">
                  <c:v>Namibia NAM</c:v>
                </c:pt>
                <c:pt idx="8439">
                  <c:v>Namibia NAM</c:v>
                </c:pt>
                <c:pt idx="8440">
                  <c:v>Namibia NAM</c:v>
                </c:pt>
                <c:pt idx="8441">
                  <c:v>Namibia NAM</c:v>
                </c:pt>
                <c:pt idx="8442">
                  <c:v>Namibia NAM</c:v>
                </c:pt>
                <c:pt idx="8443">
                  <c:v>Namibia NAM</c:v>
                </c:pt>
                <c:pt idx="8444">
                  <c:v>Namibia NAM</c:v>
                </c:pt>
                <c:pt idx="8445">
                  <c:v>Namibia NAM</c:v>
                </c:pt>
                <c:pt idx="8446">
                  <c:v>Namibia NAM</c:v>
                </c:pt>
                <c:pt idx="8447">
                  <c:v>Namibia NAM</c:v>
                </c:pt>
                <c:pt idx="8448">
                  <c:v>Namibia NAM</c:v>
                </c:pt>
                <c:pt idx="8449">
                  <c:v>Namibia NAM</c:v>
                </c:pt>
                <c:pt idx="8450">
                  <c:v>Namibia NAM</c:v>
                </c:pt>
                <c:pt idx="8451">
                  <c:v>Namibia NAM</c:v>
                </c:pt>
                <c:pt idx="8452">
                  <c:v>Namibia NAM</c:v>
                </c:pt>
                <c:pt idx="8453">
                  <c:v>Namibia NAM</c:v>
                </c:pt>
                <c:pt idx="8454">
                  <c:v>Namibia NAM</c:v>
                </c:pt>
                <c:pt idx="8455">
                  <c:v>Namibia NAM</c:v>
                </c:pt>
                <c:pt idx="8456">
                  <c:v>Namibia NAM</c:v>
                </c:pt>
                <c:pt idx="8457">
                  <c:v>Namibia NAM</c:v>
                </c:pt>
                <c:pt idx="8458">
                  <c:v>Namibia NAM</c:v>
                </c:pt>
                <c:pt idx="8459">
                  <c:v>Namibia NAM</c:v>
                </c:pt>
                <c:pt idx="8460">
                  <c:v>Namibia NAM</c:v>
                </c:pt>
                <c:pt idx="8461">
                  <c:v>Namibia NAM</c:v>
                </c:pt>
                <c:pt idx="8462">
                  <c:v>Namibia NAM</c:v>
                </c:pt>
                <c:pt idx="8463">
                  <c:v>Namibia NAM</c:v>
                </c:pt>
                <c:pt idx="8464">
                  <c:v>Namibia NAM</c:v>
                </c:pt>
                <c:pt idx="8465">
                  <c:v>Namibia NAM</c:v>
                </c:pt>
                <c:pt idx="8466">
                  <c:v>Namibia NAM</c:v>
                </c:pt>
                <c:pt idx="8467">
                  <c:v>Namibia NAM</c:v>
                </c:pt>
                <c:pt idx="8468">
                  <c:v>Namibia NAM</c:v>
                </c:pt>
                <c:pt idx="8469">
                  <c:v>Namibia NAM</c:v>
                </c:pt>
                <c:pt idx="8470">
                  <c:v>Namibia NAM</c:v>
                </c:pt>
                <c:pt idx="8471">
                  <c:v>Namibia NAM</c:v>
                </c:pt>
                <c:pt idx="8472">
                  <c:v>Namibia NAM</c:v>
                </c:pt>
                <c:pt idx="8473">
                  <c:v>Namibia NAM</c:v>
                </c:pt>
                <c:pt idx="8474">
                  <c:v>Namibia NAM</c:v>
                </c:pt>
                <c:pt idx="8475">
                  <c:v>Namibia NAM</c:v>
                </c:pt>
                <c:pt idx="8476">
                  <c:v>New Caledonia NCL</c:v>
                </c:pt>
                <c:pt idx="8477">
                  <c:v>New Caledonia NCL</c:v>
                </c:pt>
                <c:pt idx="8478">
                  <c:v>New Caledonia NCL</c:v>
                </c:pt>
                <c:pt idx="8479">
                  <c:v>New Caledonia NCL</c:v>
                </c:pt>
                <c:pt idx="8480">
                  <c:v>New Caledonia NCL</c:v>
                </c:pt>
                <c:pt idx="8481">
                  <c:v>New Caledonia NCL</c:v>
                </c:pt>
                <c:pt idx="8482">
                  <c:v>New Caledonia NCL</c:v>
                </c:pt>
                <c:pt idx="8483">
                  <c:v>New Caledonia NCL</c:v>
                </c:pt>
                <c:pt idx="8484">
                  <c:v>New Caledonia NCL</c:v>
                </c:pt>
                <c:pt idx="8485">
                  <c:v>New Caledonia NCL</c:v>
                </c:pt>
                <c:pt idx="8486">
                  <c:v>New Caledonia NCL</c:v>
                </c:pt>
                <c:pt idx="8487">
                  <c:v>New Caledonia NCL</c:v>
                </c:pt>
                <c:pt idx="8488">
                  <c:v>New Caledonia NCL</c:v>
                </c:pt>
                <c:pt idx="8489">
                  <c:v>New Caledonia NCL</c:v>
                </c:pt>
                <c:pt idx="8490">
                  <c:v>New Caledonia NCL</c:v>
                </c:pt>
                <c:pt idx="8491">
                  <c:v>New Caledonia NCL</c:v>
                </c:pt>
                <c:pt idx="8492">
                  <c:v>New Caledonia NCL</c:v>
                </c:pt>
                <c:pt idx="8493">
                  <c:v>New Caledonia NCL</c:v>
                </c:pt>
                <c:pt idx="8494">
                  <c:v>New Caledonia NCL</c:v>
                </c:pt>
                <c:pt idx="8495">
                  <c:v>New Caledonia NCL</c:v>
                </c:pt>
                <c:pt idx="8496">
                  <c:v>New Caledonia NCL</c:v>
                </c:pt>
                <c:pt idx="8497">
                  <c:v>New Caledonia NCL</c:v>
                </c:pt>
                <c:pt idx="8498">
                  <c:v>New Caledonia NCL</c:v>
                </c:pt>
                <c:pt idx="8499">
                  <c:v>New Caledonia NCL</c:v>
                </c:pt>
                <c:pt idx="8500">
                  <c:v>New Caledonia NCL</c:v>
                </c:pt>
                <c:pt idx="8501">
                  <c:v>New Caledonia NCL</c:v>
                </c:pt>
                <c:pt idx="8502">
                  <c:v>New Caledonia NCL</c:v>
                </c:pt>
                <c:pt idx="8503">
                  <c:v>New Caledonia NCL</c:v>
                </c:pt>
                <c:pt idx="8504">
                  <c:v>New Caledonia NCL</c:v>
                </c:pt>
                <c:pt idx="8505">
                  <c:v>New Caledonia NCL</c:v>
                </c:pt>
                <c:pt idx="8506">
                  <c:v>New Caledonia NCL</c:v>
                </c:pt>
                <c:pt idx="8507">
                  <c:v>New Caledonia NCL</c:v>
                </c:pt>
                <c:pt idx="8508">
                  <c:v>New Caledonia NCL</c:v>
                </c:pt>
                <c:pt idx="8509">
                  <c:v>New Caledonia NCL</c:v>
                </c:pt>
                <c:pt idx="8510">
                  <c:v>New Caledonia NCL</c:v>
                </c:pt>
                <c:pt idx="8511">
                  <c:v>New Caledonia NCL</c:v>
                </c:pt>
                <c:pt idx="8512">
                  <c:v>New Caledonia NCL</c:v>
                </c:pt>
                <c:pt idx="8513">
                  <c:v>New Caledonia NCL</c:v>
                </c:pt>
                <c:pt idx="8514">
                  <c:v>New Caledonia NCL</c:v>
                </c:pt>
                <c:pt idx="8515">
                  <c:v>New Caledonia NCL</c:v>
                </c:pt>
                <c:pt idx="8516">
                  <c:v>New Caledonia NCL</c:v>
                </c:pt>
                <c:pt idx="8517">
                  <c:v>New Caledonia NCL</c:v>
                </c:pt>
                <c:pt idx="8518">
                  <c:v>New Caledonia NCL</c:v>
                </c:pt>
                <c:pt idx="8519">
                  <c:v>New Caledonia NCL</c:v>
                </c:pt>
                <c:pt idx="8520">
                  <c:v>New Caledonia NCL</c:v>
                </c:pt>
                <c:pt idx="8521">
                  <c:v>New Caledonia NCL</c:v>
                </c:pt>
                <c:pt idx="8522">
                  <c:v>New Caledonia NCL</c:v>
                </c:pt>
                <c:pt idx="8523">
                  <c:v>New Caledonia NCL</c:v>
                </c:pt>
                <c:pt idx="8524">
                  <c:v>New Caledonia NCL</c:v>
                </c:pt>
                <c:pt idx="8525">
                  <c:v>New Caledonia NCL</c:v>
                </c:pt>
                <c:pt idx="8526">
                  <c:v>New Caledonia NCL</c:v>
                </c:pt>
                <c:pt idx="8527">
                  <c:v>New Caledonia NCL</c:v>
                </c:pt>
                <c:pt idx="8528">
                  <c:v>Niger NER</c:v>
                </c:pt>
                <c:pt idx="8529">
                  <c:v>Niger NER</c:v>
                </c:pt>
                <c:pt idx="8530">
                  <c:v>Niger NER</c:v>
                </c:pt>
                <c:pt idx="8531">
                  <c:v>Niger NER</c:v>
                </c:pt>
                <c:pt idx="8532">
                  <c:v>Niger NER</c:v>
                </c:pt>
                <c:pt idx="8533">
                  <c:v>Niger NER</c:v>
                </c:pt>
                <c:pt idx="8534">
                  <c:v>Niger NER</c:v>
                </c:pt>
                <c:pt idx="8535">
                  <c:v>Niger NER</c:v>
                </c:pt>
                <c:pt idx="8536">
                  <c:v>Niger NER</c:v>
                </c:pt>
                <c:pt idx="8537">
                  <c:v>Niger NER</c:v>
                </c:pt>
                <c:pt idx="8538">
                  <c:v>Niger NER</c:v>
                </c:pt>
                <c:pt idx="8539">
                  <c:v>Niger NER</c:v>
                </c:pt>
                <c:pt idx="8540">
                  <c:v>Niger NER</c:v>
                </c:pt>
                <c:pt idx="8541">
                  <c:v>Niger NER</c:v>
                </c:pt>
                <c:pt idx="8542">
                  <c:v>Niger NER</c:v>
                </c:pt>
                <c:pt idx="8543">
                  <c:v>Niger NER</c:v>
                </c:pt>
                <c:pt idx="8544">
                  <c:v>Niger NER</c:v>
                </c:pt>
                <c:pt idx="8545">
                  <c:v>Niger NER</c:v>
                </c:pt>
                <c:pt idx="8546">
                  <c:v>Niger NER</c:v>
                </c:pt>
                <c:pt idx="8547">
                  <c:v>Niger NER</c:v>
                </c:pt>
                <c:pt idx="8548">
                  <c:v>Niger NER</c:v>
                </c:pt>
                <c:pt idx="8549">
                  <c:v>Niger NER</c:v>
                </c:pt>
                <c:pt idx="8550">
                  <c:v>Niger NER</c:v>
                </c:pt>
                <c:pt idx="8551">
                  <c:v>Niger NER</c:v>
                </c:pt>
                <c:pt idx="8552">
                  <c:v>Niger NER</c:v>
                </c:pt>
                <c:pt idx="8553">
                  <c:v>Niger NER</c:v>
                </c:pt>
                <c:pt idx="8554">
                  <c:v>Niger NER</c:v>
                </c:pt>
                <c:pt idx="8555">
                  <c:v>Niger NER</c:v>
                </c:pt>
                <c:pt idx="8556">
                  <c:v>Niger NER</c:v>
                </c:pt>
                <c:pt idx="8557">
                  <c:v>Niger NER</c:v>
                </c:pt>
                <c:pt idx="8558">
                  <c:v>Niger NER</c:v>
                </c:pt>
                <c:pt idx="8559">
                  <c:v>Niger NER</c:v>
                </c:pt>
                <c:pt idx="8560">
                  <c:v>Niger NER</c:v>
                </c:pt>
                <c:pt idx="8561">
                  <c:v>Niger NER</c:v>
                </c:pt>
                <c:pt idx="8562">
                  <c:v>Niger NER</c:v>
                </c:pt>
                <c:pt idx="8563">
                  <c:v>Niger NER</c:v>
                </c:pt>
                <c:pt idx="8564">
                  <c:v>Niger NER</c:v>
                </c:pt>
                <c:pt idx="8565">
                  <c:v>Niger NER</c:v>
                </c:pt>
                <c:pt idx="8566">
                  <c:v>Niger NER</c:v>
                </c:pt>
                <c:pt idx="8567">
                  <c:v>Niger NER</c:v>
                </c:pt>
                <c:pt idx="8568">
                  <c:v>Niger NER</c:v>
                </c:pt>
                <c:pt idx="8569">
                  <c:v>Niger NER</c:v>
                </c:pt>
                <c:pt idx="8570">
                  <c:v>Niger NER</c:v>
                </c:pt>
                <c:pt idx="8571">
                  <c:v>Niger NER</c:v>
                </c:pt>
                <c:pt idx="8572">
                  <c:v>Niger NER</c:v>
                </c:pt>
                <c:pt idx="8573">
                  <c:v>Niger NER</c:v>
                </c:pt>
                <c:pt idx="8574">
                  <c:v>Niger NER</c:v>
                </c:pt>
                <c:pt idx="8575">
                  <c:v>Niger NER</c:v>
                </c:pt>
                <c:pt idx="8576">
                  <c:v>Niger NER</c:v>
                </c:pt>
                <c:pt idx="8577">
                  <c:v>Niger NER</c:v>
                </c:pt>
                <c:pt idx="8578">
                  <c:v>Niger NER</c:v>
                </c:pt>
                <c:pt idx="8579">
                  <c:v>Niger NER</c:v>
                </c:pt>
                <c:pt idx="8580">
                  <c:v>Nigeria NGA</c:v>
                </c:pt>
                <c:pt idx="8581">
                  <c:v>Nigeria NGA</c:v>
                </c:pt>
                <c:pt idx="8582">
                  <c:v>Nigeria NGA</c:v>
                </c:pt>
                <c:pt idx="8583">
                  <c:v>Nigeria NGA</c:v>
                </c:pt>
                <c:pt idx="8584">
                  <c:v>Nigeria NGA</c:v>
                </c:pt>
                <c:pt idx="8585">
                  <c:v>Nigeria NGA</c:v>
                </c:pt>
                <c:pt idx="8586">
                  <c:v>Nigeria NGA</c:v>
                </c:pt>
                <c:pt idx="8587">
                  <c:v>Nigeria NGA</c:v>
                </c:pt>
                <c:pt idx="8588">
                  <c:v>Nigeria NGA</c:v>
                </c:pt>
                <c:pt idx="8589">
                  <c:v>Nigeria NGA</c:v>
                </c:pt>
                <c:pt idx="8590">
                  <c:v>Nigeria NGA</c:v>
                </c:pt>
                <c:pt idx="8591">
                  <c:v>Nigeria NGA</c:v>
                </c:pt>
                <c:pt idx="8592">
                  <c:v>Nigeria NGA</c:v>
                </c:pt>
                <c:pt idx="8593">
                  <c:v>Nigeria NGA</c:v>
                </c:pt>
                <c:pt idx="8594">
                  <c:v>Nigeria NGA</c:v>
                </c:pt>
                <c:pt idx="8595">
                  <c:v>Nigeria NGA</c:v>
                </c:pt>
                <c:pt idx="8596">
                  <c:v>Nigeria NGA</c:v>
                </c:pt>
                <c:pt idx="8597">
                  <c:v>Nigeria NGA</c:v>
                </c:pt>
                <c:pt idx="8598">
                  <c:v>Nigeria NGA</c:v>
                </c:pt>
                <c:pt idx="8599">
                  <c:v>Nigeria NGA</c:v>
                </c:pt>
                <c:pt idx="8600">
                  <c:v>Nigeria NGA</c:v>
                </c:pt>
                <c:pt idx="8601">
                  <c:v>Nigeria NGA</c:v>
                </c:pt>
                <c:pt idx="8602">
                  <c:v>Nigeria NGA</c:v>
                </c:pt>
                <c:pt idx="8603">
                  <c:v>Nigeria NGA</c:v>
                </c:pt>
                <c:pt idx="8604">
                  <c:v>Nigeria NGA</c:v>
                </c:pt>
                <c:pt idx="8605">
                  <c:v>Nigeria NGA</c:v>
                </c:pt>
                <c:pt idx="8606">
                  <c:v>Nigeria NGA</c:v>
                </c:pt>
                <c:pt idx="8607">
                  <c:v>Nigeria NGA</c:v>
                </c:pt>
                <c:pt idx="8608">
                  <c:v>Nigeria NGA</c:v>
                </c:pt>
                <c:pt idx="8609">
                  <c:v>Nigeria NGA</c:v>
                </c:pt>
                <c:pt idx="8610">
                  <c:v>Nigeria NGA</c:v>
                </c:pt>
                <c:pt idx="8611">
                  <c:v>Nigeria NGA</c:v>
                </c:pt>
                <c:pt idx="8612">
                  <c:v>Nigeria NGA</c:v>
                </c:pt>
                <c:pt idx="8613">
                  <c:v>Nigeria NGA</c:v>
                </c:pt>
                <c:pt idx="8614">
                  <c:v>Nigeria NGA</c:v>
                </c:pt>
                <c:pt idx="8615">
                  <c:v>Nigeria NGA</c:v>
                </c:pt>
                <c:pt idx="8616">
                  <c:v>Nigeria NGA</c:v>
                </c:pt>
                <c:pt idx="8617">
                  <c:v>Nigeria NGA</c:v>
                </c:pt>
                <c:pt idx="8618">
                  <c:v>Nigeria NGA</c:v>
                </c:pt>
                <c:pt idx="8619">
                  <c:v>Nigeria NGA</c:v>
                </c:pt>
                <c:pt idx="8620">
                  <c:v>Nigeria NGA</c:v>
                </c:pt>
                <c:pt idx="8621">
                  <c:v>Nigeria NGA</c:v>
                </c:pt>
                <c:pt idx="8622">
                  <c:v>Nigeria NGA</c:v>
                </c:pt>
                <c:pt idx="8623">
                  <c:v>Nigeria NGA</c:v>
                </c:pt>
                <c:pt idx="8624">
                  <c:v>Nigeria NGA</c:v>
                </c:pt>
                <c:pt idx="8625">
                  <c:v>Nigeria NGA</c:v>
                </c:pt>
                <c:pt idx="8626">
                  <c:v>Nigeria NGA</c:v>
                </c:pt>
                <c:pt idx="8627">
                  <c:v>Nigeria NGA</c:v>
                </c:pt>
                <c:pt idx="8628">
                  <c:v>Nigeria NGA</c:v>
                </c:pt>
                <c:pt idx="8629">
                  <c:v>Nigeria NGA</c:v>
                </c:pt>
                <c:pt idx="8630">
                  <c:v>Nigeria NGA</c:v>
                </c:pt>
                <c:pt idx="8631">
                  <c:v>Nigeria NGA</c:v>
                </c:pt>
                <c:pt idx="8632">
                  <c:v>Nicaragua NIC</c:v>
                </c:pt>
                <c:pt idx="8633">
                  <c:v>Nicaragua NIC</c:v>
                </c:pt>
                <c:pt idx="8634">
                  <c:v>Nicaragua NIC</c:v>
                </c:pt>
                <c:pt idx="8635">
                  <c:v>Nicaragua NIC</c:v>
                </c:pt>
                <c:pt idx="8636">
                  <c:v>Nicaragua NIC</c:v>
                </c:pt>
                <c:pt idx="8637">
                  <c:v>Nicaragua NIC</c:v>
                </c:pt>
                <c:pt idx="8638">
                  <c:v>Nicaragua NIC</c:v>
                </c:pt>
                <c:pt idx="8639">
                  <c:v>Nicaragua NIC</c:v>
                </c:pt>
                <c:pt idx="8640">
                  <c:v>Nicaragua NIC</c:v>
                </c:pt>
                <c:pt idx="8641">
                  <c:v>Nicaragua NIC</c:v>
                </c:pt>
                <c:pt idx="8642">
                  <c:v>Nicaragua NIC</c:v>
                </c:pt>
                <c:pt idx="8643">
                  <c:v>Nicaragua NIC</c:v>
                </c:pt>
                <c:pt idx="8644">
                  <c:v>Nicaragua NIC</c:v>
                </c:pt>
                <c:pt idx="8645">
                  <c:v>Nicaragua NIC</c:v>
                </c:pt>
                <c:pt idx="8646">
                  <c:v>Nicaragua NIC</c:v>
                </c:pt>
                <c:pt idx="8647">
                  <c:v>Nicaragua NIC</c:v>
                </c:pt>
                <c:pt idx="8648">
                  <c:v>Nicaragua NIC</c:v>
                </c:pt>
                <c:pt idx="8649">
                  <c:v>Nicaragua NIC</c:v>
                </c:pt>
                <c:pt idx="8650">
                  <c:v>Nicaragua NIC</c:v>
                </c:pt>
                <c:pt idx="8651">
                  <c:v>Nicaragua NIC</c:v>
                </c:pt>
                <c:pt idx="8652">
                  <c:v>Nicaragua NIC</c:v>
                </c:pt>
                <c:pt idx="8653">
                  <c:v>Nicaragua NIC</c:v>
                </c:pt>
                <c:pt idx="8654">
                  <c:v>Nicaragua NIC</c:v>
                </c:pt>
                <c:pt idx="8655">
                  <c:v>Nicaragua NIC</c:v>
                </c:pt>
                <c:pt idx="8656">
                  <c:v>Nicaragua NIC</c:v>
                </c:pt>
                <c:pt idx="8657">
                  <c:v>Nicaragua NIC</c:v>
                </c:pt>
                <c:pt idx="8658">
                  <c:v>Nicaragua NIC</c:v>
                </c:pt>
                <c:pt idx="8659">
                  <c:v>Nicaragua NIC</c:v>
                </c:pt>
                <c:pt idx="8660">
                  <c:v>Nicaragua NIC</c:v>
                </c:pt>
                <c:pt idx="8661">
                  <c:v>Nicaragua NIC</c:v>
                </c:pt>
                <c:pt idx="8662">
                  <c:v>Nicaragua NIC</c:v>
                </c:pt>
                <c:pt idx="8663">
                  <c:v>Nicaragua NIC</c:v>
                </c:pt>
                <c:pt idx="8664">
                  <c:v>Nicaragua NIC</c:v>
                </c:pt>
                <c:pt idx="8665">
                  <c:v>Nicaragua NIC</c:v>
                </c:pt>
                <c:pt idx="8666">
                  <c:v>Nicaragua NIC</c:v>
                </c:pt>
                <c:pt idx="8667">
                  <c:v>Nicaragua NIC</c:v>
                </c:pt>
                <c:pt idx="8668">
                  <c:v>Nicaragua NIC</c:v>
                </c:pt>
                <c:pt idx="8669">
                  <c:v>Nicaragua NIC</c:v>
                </c:pt>
                <c:pt idx="8670">
                  <c:v>Nicaragua NIC</c:v>
                </c:pt>
                <c:pt idx="8671">
                  <c:v>Nicaragua NIC</c:v>
                </c:pt>
                <c:pt idx="8672">
                  <c:v>Nicaragua NIC</c:v>
                </c:pt>
                <c:pt idx="8673">
                  <c:v>Nicaragua NIC</c:v>
                </c:pt>
                <c:pt idx="8674">
                  <c:v>Nicaragua NIC</c:v>
                </c:pt>
                <c:pt idx="8675">
                  <c:v>Nicaragua NIC</c:v>
                </c:pt>
                <c:pt idx="8676">
                  <c:v>Nicaragua NIC</c:v>
                </c:pt>
                <c:pt idx="8677">
                  <c:v>Nicaragua NIC</c:v>
                </c:pt>
                <c:pt idx="8678">
                  <c:v>Nicaragua NIC</c:v>
                </c:pt>
                <c:pt idx="8679">
                  <c:v>Nicaragua NIC</c:v>
                </c:pt>
                <c:pt idx="8680">
                  <c:v>Nicaragua NIC</c:v>
                </c:pt>
                <c:pt idx="8681">
                  <c:v>Nicaragua NIC</c:v>
                </c:pt>
                <c:pt idx="8682">
                  <c:v>Nicaragua NIC</c:v>
                </c:pt>
                <c:pt idx="8683">
                  <c:v>Nicaragua NIC</c:v>
                </c:pt>
                <c:pt idx="8684">
                  <c:v>Netherlands NLD</c:v>
                </c:pt>
                <c:pt idx="8685">
                  <c:v>Netherlands NLD</c:v>
                </c:pt>
                <c:pt idx="8686">
                  <c:v>Netherlands NLD</c:v>
                </c:pt>
                <c:pt idx="8687">
                  <c:v>Netherlands NLD</c:v>
                </c:pt>
                <c:pt idx="8688">
                  <c:v>Netherlands NLD</c:v>
                </c:pt>
                <c:pt idx="8689">
                  <c:v>Netherlands NLD</c:v>
                </c:pt>
                <c:pt idx="8690">
                  <c:v>Netherlands NLD</c:v>
                </c:pt>
                <c:pt idx="8691">
                  <c:v>Netherlands NLD</c:v>
                </c:pt>
                <c:pt idx="8692">
                  <c:v>Netherlands NLD</c:v>
                </c:pt>
                <c:pt idx="8693">
                  <c:v>Netherlands NLD</c:v>
                </c:pt>
                <c:pt idx="8694">
                  <c:v>Netherlands NLD</c:v>
                </c:pt>
                <c:pt idx="8695">
                  <c:v>Netherlands NLD</c:v>
                </c:pt>
                <c:pt idx="8696">
                  <c:v>Netherlands NLD</c:v>
                </c:pt>
                <c:pt idx="8697">
                  <c:v>Netherlands NLD</c:v>
                </c:pt>
                <c:pt idx="8698">
                  <c:v>Netherlands NLD</c:v>
                </c:pt>
                <c:pt idx="8699">
                  <c:v>Netherlands NLD</c:v>
                </c:pt>
                <c:pt idx="8700">
                  <c:v>Netherlands NLD</c:v>
                </c:pt>
                <c:pt idx="8701">
                  <c:v>Netherlands NLD</c:v>
                </c:pt>
                <c:pt idx="8702">
                  <c:v>Netherlands NLD</c:v>
                </c:pt>
                <c:pt idx="8703">
                  <c:v>Netherlands NLD</c:v>
                </c:pt>
                <c:pt idx="8704">
                  <c:v>Netherlands NLD</c:v>
                </c:pt>
                <c:pt idx="8705">
                  <c:v>Netherlands NLD</c:v>
                </c:pt>
                <c:pt idx="8706">
                  <c:v>Netherlands NLD</c:v>
                </c:pt>
                <c:pt idx="8707">
                  <c:v>Netherlands NLD</c:v>
                </c:pt>
                <c:pt idx="8708">
                  <c:v>Netherlands NLD</c:v>
                </c:pt>
                <c:pt idx="8709">
                  <c:v>Netherlands NLD</c:v>
                </c:pt>
                <c:pt idx="8710">
                  <c:v>Netherlands NLD</c:v>
                </c:pt>
                <c:pt idx="8711">
                  <c:v>Netherlands NLD</c:v>
                </c:pt>
                <c:pt idx="8712">
                  <c:v>Netherlands NLD</c:v>
                </c:pt>
                <c:pt idx="8713">
                  <c:v>Netherlands NLD</c:v>
                </c:pt>
                <c:pt idx="8714">
                  <c:v>Netherlands NLD</c:v>
                </c:pt>
                <c:pt idx="8715">
                  <c:v>Netherlands NLD</c:v>
                </c:pt>
                <c:pt idx="8716">
                  <c:v>Netherlands NLD</c:v>
                </c:pt>
                <c:pt idx="8717">
                  <c:v>Netherlands NLD</c:v>
                </c:pt>
                <c:pt idx="8718">
                  <c:v>Netherlands NLD</c:v>
                </c:pt>
                <c:pt idx="8719">
                  <c:v>Netherlands NLD</c:v>
                </c:pt>
                <c:pt idx="8720">
                  <c:v>Netherlands NLD</c:v>
                </c:pt>
                <c:pt idx="8721">
                  <c:v>Netherlands NLD</c:v>
                </c:pt>
                <c:pt idx="8722">
                  <c:v>Netherlands NLD</c:v>
                </c:pt>
                <c:pt idx="8723">
                  <c:v>Netherlands NLD</c:v>
                </c:pt>
                <c:pt idx="8724">
                  <c:v>Netherlands NLD</c:v>
                </c:pt>
                <c:pt idx="8725">
                  <c:v>Netherlands NLD</c:v>
                </c:pt>
                <c:pt idx="8726">
                  <c:v>Netherlands NLD</c:v>
                </c:pt>
                <c:pt idx="8727">
                  <c:v>Netherlands NLD</c:v>
                </c:pt>
                <c:pt idx="8728">
                  <c:v>Netherlands NLD</c:v>
                </c:pt>
                <c:pt idx="8729">
                  <c:v>Netherlands NLD</c:v>
                </c:pt>
                <c:pt idx="8730">
                  <c:v>Netherlands NLD</c:v>
                </c:pt>
                <c:pt idx="8731">
                  <c:v>Netherlands NLD</c:v>
                </c:pt>
                <c:pt idx="8732">
                  <c:v>Netherlands NLD</c:v>
                </c:pt>
                <c:pt idx="8733">
                  <c:v>Netherlands NLD</c:v>
                </c:pt>
                <c:pt idx="8734">
                  <c:v>Netherlands NLD</c:v>
                </c:pt>
                <c:pt idx="8735">
                  <c:v>Netherlands NLD</c:v>
                </c:pt>
                <c:pt idx="8736">
                  <c:v>High income: nonOECD NOC</c:v>
                </c:pt>
                <c:pt idx="8737">
                  <c:v>High income: nonOECD NOC</c:v>
                </c:pt>
                <c:pt idx="8738">
                  <c:v>High income: nonOECD NOC</c:v>
                </c:pt>
                <c:pt idx="8739">
                  <c:v>High income: nonOECD NOC</c:v>
                </c:pt>
                <c:pt idx="8740">
                  <c:v>High income: nonOECD NOC</c:v>
                </c:pt>
                <c:pt idx="8741">
                  <c:v>High income: nonOECD NOC</c:v>
                </c:pt>
                <c:pt idx="8742">
                  <c:v>High income: nonOECD NOC</c:v>
                </c:pt>
                <c:pt idx="8743">
                  <c:v>High income: nonOECD NOC</c:v>
                </c:pt>
                <c:pt idx="8744">
                  <c:v>High income: nonOECD NOC</c:v>
                </c:pt>
                <c:pt idx="8745">
                  <c:v>High income: nonOECD NOC</c:v>
                </c:pt>
                <c:pt idx="8746">
                  <c:v>High income: nonOECD NOC</c:v>
                </c:pt>
                <c:pt idx="8747">
                  <c:v>High income: nonOECD NOC</c:v>
                </c:pt>
                <c:pt idx="8748">
                  <c:v>High income: nonOECD NOC</c:v>
                </c:pt>
                <c:pt idx="8749">
                  <c:v>High income: nonOECD NOC</c:v>
                </c:pt>
                <c:pt idx="8750">
                  <c:v>High income: nonOECD NOC</c:v>
                </c:pt>
                <c:pt idx="8751">
                  <c:v>High income: nonOECD NOC</c:v>
                </c:pt>
                <c:pt idx="8752">
                  <c:v>High income: nonOECD NOC</c:v>
                </c:pt>
                <c:pt idx="8753">
                  <c:v>High income: nonOECD NOC</c:v>
                </c:pt>
                <c:pt idx="8754">
                  <c:v>High income: nonOECD NOC</c:v>
                </c:pt>
                <c:pt idx="8755">
                  <c:v>High income: nonOECD NOC</c:v>
                </c:pt>
                <c:pt idx="8756">
                  <c:v>High income: nonOECD NOC</c:v>
                </c:pt>
                <c:pt idx="8757">
                  <c:v>High income: nonOECD NOC</c:v>
                </c:pt>
                <c:pt idx="8758">
                  <c:v>High income: nonOECD NOC</c:v>
                </c:pt>
                <c:pt idx="8759">
                  <c:v>High income: nonOECD NOC</c:v>
                </c:pt>
                <c:pt idx="8760">
                  <c:v>High income: nonOECD NOC</c:v>
                </c:pt>
                <c:pt idx="8761">
                  <c:v>High income: nonOECD NOC</c:v>
                </c:pt>
                <c:pt idx="8762">
                  <c:v>High income: nonOECD NOC</c:v>
                </c:pt>
                <c:pt idx="8763">
                  <c:v>High income: nonOECD NOC</c:v>
                </c:pt>
                <c:pt idx="8764">
                  <c:v>High income: nonOECD NOC</c:v>
                </c:pt>
                <c:pt idx="8765">
                  <c:v>High income: nonOECD NOC</c:v>
                </c:pt>
                <c:pt idx="8766">
                  <c:v>High income: nonOECD NOC</c:v>
                </c:pt>
                <c:pt idx="8767">
                  <c:v>High income: nonOECD NOC</c:v>
                </c:pt>
                <c:pt idx="8768">
                  <c:v>High income: nonOECD NOC</c:v>
                </c:pt>
                <c:pt idx="8769">
                  <c:v>High income: nonOECD NOC</c:v>
                </c:pt>
                <c:pt idx="8770">
                  <c:v>High income: nonOECD NOC</c:v>
                </c:pt>
                <c:pt idx="8771">
                  <c:v>High income: nonOECD NOC</c:v>
                </c:pt>
                <c:pt idx="8772">
                  <c:v>High income: nonOECD NOC</c:v>
                </c:pt>
                <c:pt idx="8773">
                  <c:v>High income: nonOECD NOC</c:v>
                </c:pt>
                <c:pt idx="8774">
                  <c:v>High income: nonOECD NOC</c:v>
                </c:pt>
                <c:pt idx="8775">
                  <c:v>High income: nonOECD NOC</c:v>
                </c:pt>
                <c:pt idx="8776">
                  <c:v>High income: nonOECD NOC</c:v>
                </c:pt>
                <c:pt idx="8777">
                  <c:v>High income: nonOECD NOC</c:v>
                </c:pt>
                <c:pt idx="8778">
                  <c:v>High income: nonOECD NOC</c:v>
                </c:pt>
                <c:pt idx="8779">
                  <c:v>High income: nonOECD NOC</c:v>
                </c:pt>
                <c:pt idx="8780">
                  <c:v>High income: nonOECD NOC</c:v>
                </c:pt>
                <c:pt idx="8781">
                  <c:v>High income: nonOECD NOC</c:v>
                </c:pt>
                <c:pt idx="8782">
                  <c:v>High income: nonOECD NOC</c:v>
                </c:pt>
                <c:pt idx="8783">
                  <c:v>High income: nonOECD NOC</c:v>
                </c:pt>
                <c:pt idx="8784">
                  <c:v>High income: nonOECD NOC</c:v>
                </c:pt>
                <c:pt idx="8785">
                  <c:v>High income: nonOECD NOC</c:v>
                </c:pt>
                <c:pt idx="8786">
                  <c:v>High income: nonOECD NOC</c:v>
                </c:pt>
                <c:pt idx="8787">
                  <c:v>High income: nonOECD NOC</c:v>
                </c:pt>
                <c:pt idx="8788">
                  <c:v>Norway NOR</c:v>
                </c:pt>
                <c:pt idx="8789">
                  <c:v>Norway NOR</c:v>
                </c:pt>
                <c:pt idx="8790">
                  <c:v>Norway NOR</c:v>
                </c:pt>
                <c:pt idx="8791">
                  <c:v>Norway NOR</c:v>
                </c:pt>
                <c:pt idx="8792">
                  <c:v>Norway NOR</c:v>
                </c:pt>
                <c:pt idx="8793">
                  <c:v>Norway NOR</c:v>
                </c:pt>
                <c:pt idx="8794">
                  <c:v>Norway NOR</c:v>
                </c:pt>
                <c:pt idx="8795">
                  <c:v>Norway NOR</c:v>
                </c:pt>
                <c:pt idx="8796">
                  <c:v>Norway NOR</c:v>
                </c:pt>
                <c:pt idx="8797">
                  <c:v>Norway NOR</c:v>
                </c:pt>
                <c:pt idx="8798">
                  <c:v>Norway NOR</c:v>
                </c:pt>
                <c:pt idx="8799">
                  <c:v>Norway NOR</c:v>
                </c:pt>
                <c:pt idx="8800">
                  <c:v>Norway NOR</c:v>
                </c:pt>
                <c:pt idx="8801">
                  <c:v>Norway NOR</c:v>
                </c:pt>
                <c:pt idx="8802">
                  <c:v>Norway NOR</c:v>
                </c:pt>
                <c:pt idx="8803">
                  <c:v>Norway NOR</c:v>
                </c:pt>
                <c:pt idx="8804">
                  <c:v>Norway NOR</c:v>
                </c:pt>
                <c:pt idx="8805">
                  <c:v>Norway NOR</c:v>
                </c:pt>
                <c:pt idx="8806">
                  <c:v>Norway NOR</c:v>
                </c:pt>
                <c:pt idx="8807">
                  <c:v>Norway NOR</c:v>
                </c:pt>
                <c:pt idx="8808">
                  <c:v>Norway NOR</c:v>
                </c:pt>
                <c:pt idx="8809">
                  <c:v>Norway NOR</c:v>
                </c:pt>
                <c:pt idx="8810">
                  <c:v>Norway NOR</c:v>
                </c:pt>
                <c:pt idx="8811">
                  <c:v>Norway NOR</c:v>
                </c:pt>
                <c:pt idx="8812">
                  <c:v>Norway NOR</c:v>
                </c:pt>
                <c:pt idx="8813">
                  <c:v>Norway NOR</c:v>
                </c:pt>
                <c:pt idx="8814">
                  <c:v>Norway NOR</c:v>
                </c:pt>
                <c:pt idx="8815">
                  <c:v>Norway NOR</c:v>
                </c:pt>
                <c:pt idx="8816">
                  <c:v>Norway NOR</c:v>
                </c:pt>
                <c:pt idx="8817">
                  <c:v>Norway NOR</c:v>
                </c:pt>
                <c:pt idx="8818">
                  <c:v>Norway NOR</c:v>
                </c:pt>
                <c:pt idx="8819">
                  <c:v>Norway NOR</c:v>
                </c:pt>
                <c:pt idx="8820">
                  <c:v>Norway NOR</c:v>
                </c:pt>
                <c:pt idx="8821">
                  <c:v>Norway NOR</c:v>
                </c:pt>
                <c:pt idx="8822">
                  <c:v>Norway NOR</c:v>
                </c:pt>
                <c:pt idx="8823">
                  <c:v>Norway NOR</c:v>
                </c:pt>
                <c:pt idx="8824">
                  <c:v>Norway NOR</c:v>
                </c:pt>
                <c:pt idx="8825">
                  <c:v>Norway NOR</c:v>
                </c:pt>
                <c:pt idx="8826">
                  <c:v>Norway NOR</c:v>
                </c:pt>
                <c:pt idx="8827">
                  <c:v>Norway NOR</c:v>
                </c:pt>
                <c:pt idx="8828">
                  <c:v>Norway NOR</c:v>
                </c:pt>
                <c:pt idx="8829">
                  <c:v>Norway NOR</c:v>
                </c:pt>
                <c:pt idx="8830">
                  <c:v>Norway NOR</c:v>
                </c:pt>
                <c:pt idx="8831">
                  <c:v>Norway NOR</c:v>
                </c:pt>
                <c:pt idx="8832">
                  <c:v>Norway NOR</c:v>
                </c:pt>
                <c:pt idx="8833">
                  <c:v>Norway NOR</c:v>
                </c:pt>
                <c:pt idx="8834">
                  <c:v>Norway NOR</c:v>
                </c:pt>
                <c:pt idx="8835">
                  <c:v>Norway NOR</c:v>
                </c:pt>
                <c:pt idx="8836">
                  <c:v>Norway NOR</c:v>
                </c:pt>
                <c:pt idx="8837">
                  <c:v>Norway NOR</c:v>
                </c:pt>
                <c:pt idx="8838">
                  <c:v>Norway NOR</c:v>
                </c:pt>
                <c:pt idx="8839">
                  <c:v>Norway NOR</c:v>
                </c:pt>
                <c:pt idx="8840">
                  <c:v>Nepal NPL</c:v>
                </c:pt>
                <c:pt idx="8841">
                  <c:v>Nepal NPL</c:v>
                </c:pt>
                <c:pt idx="8842">
                  <c:v>Nepal NPL</c:v>
                </c:pt>
                <c:pt idx="8843">
                  <c:v>Nepal NPL</c:v>
                </c:pt>
                <c:pt idx="8844">
                  <c:v>Nepal NPL</c:v>
                </c:pt>
                <c:pt idx="8845">
                  <c:v>Nepal NPL</c:v>
                </c:pt>
                <c:pt idx="8846">
                  <c:v>Nepal NPL</c:v>
                </c:pt>
                <c:pt idx="8847">
                  <c:v>Nepal NPL</c:v>
                </c:pt>
                <c:pt idx="8848">
                  <c:v>Nepal NPL</c:v>
                </c:pt>
                <c:pt idx="8849">
                  <c:v>Nepal NPL</c:v>
                </c:pt>
                <c:pt idx="8850">
                  <c:v>Nepal NPL</c:v>
                </c:pt>
                <c:pt idx="8851">
                  <c:v>Nepal NPL</c:v>
                </c:pt>
                <c:pt idx="8852">
                  <c:v>Nepal NPL</c:v>
                </c:pt>
                <c:pt idx="8853">
                  <c:v>Nepal NPL</c:v>
                </c:pt>
                <c:pt idx="8854">
                  <c:v>Nepal NPL</c:v>
                </c:pt>
                <c:pt idx="8855">
                  <c:v>Nepal NPL</c:v>
                </c:pt>
                <c:pt idx="8856">
                  <c:v>Nepal NPL</c:v>
                </c:pt>
                <c:pt idx="8857">
                  <c:v>Nepal NPL</c:v>
                </c:pt>
                <c:pt idx="8858">
                  <c:v>Nepal NPL</c:v>
                </c:pt>
                <c:pt idx="8859">
                  <c:v>Nepal NPL</c:v>
                </c:pt>
                <c:pt idx="8860">
                  <c:v>Nepal NPL</c:v>
                </c:pt>
                <c:pt idx="8861">
                  <c:v>Nepal NPL</c:v>
                </c:pt>
                <c:pt idx="8862">
                  <c:v>Nepal NPL</c:v>
                </c:pt>
                <c:pt idx="8863">
                  <c:v>Nepal NPL</c:v>
                </c:pt>
                <c:pt idx="8864">
                  <c:v>Nepal NPL</c:v>
                </c:pt>
                <c:pt idx="8865">
                  <c:v>Nepal NPL</c:v>
                </c:pt>
                <c:pt idx="8866">
                  <c:v>Nepal NPL</c:v>
                </c:pt>
                <c:pt idx="8867">
                  <c:v>Nepal NPL</c:v>
                </c:pt>
                <c:pt idx="8868">
                  <c:v>Nepal NPL</c:v>
                </c:pt>
                <c:pt idx="8869">
                  <c:v>Nepal NPL</c:v>
                </c:pt>
                <c:pt idx="8870">
                  <c:v>Nepal NPL</c:v>
                </c:pt>
                <c:pt idx="8871">
                  <c:v>Nepal NPL</c:v>
                </c:pt>
                <c:pt idx="8872">
                  <c:v>Nepal NPL</c:v>
                </c:pt>
                <c:pt idx="8873">
                  <c:v>Nepal NPL</c:v>
                </c:pt>
                <c:pt idx="8874">
                  <c:v>Nepal NPL</c:v>
                </c:pt>
                <c:pt idx="8875">
                  <c:v>Nepal NPL</c:v>
                </c:pt>
                <c:pt idx="8876">
                  <c:v>Nepal NPL</c:v>
                </c:pt>
                <c:pt idx="8877">
                  <c:v>Nepal NPL</c:v>
                </c:pt>
                <c:pt idx="8878">
                  <c:v>Nepal NPL</c:v>
                </c:pt>
                <c:pt idx="8879">
                  <c:v>Nepal NPL</c:v>
                </c:pt>
                <c:pt idx="8880">
                  <c:v>Nepal NPL</c:v>
                </c:pt>
                <c:pt idx="8881">
                  <c:v>Nepal NPL</c:v>
                </c:pt>
                <c:pt idx="8882">
                  <c:v>Nepal NPL</c:v>
                </c:pt>
                <c:pt idx="8883">
                  <c:v>Nepal NPL</c:v>
                </c:pt>
                <c:pt idx="8884">
                  <c:v>Nepal NPL</c:v>
                </c:pt>
                <c:pt idx="8885">
                  <c:v>Nepal NPL</c:v>
                </c:pt>
                <c:pt idx="8886">
                  <c:v>Nepal NPL</c:v>
                </c:pt>
                <c:pt idx="8887">
                  <c:v>Nepal NPL</c:v>
                </c:pt>
                <c:pt idx="8888">
                  <c:v>Nepal NPL</c:v>
                </c:pt>
                <c:pt idx="8889">
                  <c:v>Nepal NPL</c:v>
                </c:pt>
                <c:pt idx="8890">
                  <c:v>Nepal NPL</c:v>
                </c:pt>
                <c:pt idx="8891">
                  <c:v>Nepal NPL</c:v>
                </c:pt>
                <c:pt idx="8892">
                  <c:v>New Zealand NZL</c:v>
                </c:pt>
                <c:pt idx="8893">
                  <c:v>New Zealand NZL</c:v>
                </c:pt>
                <c:pt idx="8894">
                  <c:v>New Zealand NZL</c:v>
                </c:pt>
                <c:pt idx="8895">
                  <c:v>New Zealand NZL</c:v>
                </c:pt>
                <c:pt idx="8896">
                  <c:v>New Zealand NZL</c:v>
                </c:pt>
                <c:pt idx="8897">
                  <c:v>New Zealand NZL</c:v>
                </c:pt>
                <c:pt idx="8898">
                  <c:v>New Zealand NZL</c:v>
                </c:pt>
                <c:pt idx="8899">
                  <c:v>New Zealand NZL</c:v>
                </c:pt>
                <c:pt idx="8900">
                  <c:v>New Zealand NZL</c:v>
                </c:pt>
                <c:pt idx="8901">
                  <c:v>New Zealand NZL</c:v>
                </c:pt>
                <c:pt idx="8902">
                  <c:v>New Zealand NZL</c:v>
                </c:pt>
                <c:pt idx="8903">
                  <c:v>New Zealand NZL</c:v>
                </c:pt>
                <c:pt idx="8904">
                  <c:v>New Zealand NZL</c:v>
                </c:pt>
                <c:pt idx="8905">
                  <c:v>New Zealand NZL</c:v>
                </c:pt>
                <c:pt idx="8906">
                  <c:v>New Zealand NZL</c:v>
                </c:pt>
                <c:pt idx="8907">
                  <c:v>New Zealand NZL</c:v>
                </c:pt>
                <c:pt idx="8908">
                  <c:v>New Zealand NZL</c:v>
                </c:pt>
                <c:pt idx="8909">
                  <c:v>New Zealand NZL</c:v>
                </c:pt>
                <c:pt idx="8910">
                  <c:v>New Zealand NZL</c:v>
                </c:pt>
                <c:pt idx="8911">
                  <c:v>New Zealand NZL</c:v>
                </c:pt>
                <c:pt idx="8912">
                  <c:v>New Zealand NZL</c:v>
                </c:pt>
                <c:pt idx="8913">
                  <c:v>New Zealand NZL</c:v>
                </c:pt>
                <c:pt idx="8914">
                  <c:v>New Zealand NZL</c:v>
                </c:pt>
                <c:pt idx="8915">
                  <c:v>New Zealand NZL</c:v>
                </c:pt>
                <c:pt idx="8916">
                  <c:v>New Zealand NZL</c:v>
                </c:pt>
                <c:pt idx="8917">
                  <c:v>New Zealand NZL</c:v>
                </c:pt>
                <c:pt idx="8918">
                  <c:v>New Zealand NZL</c:v>
                </c:pt>
                <c:pt idx="8919">
                  <c:v>New Zealand NZL</c:v>
                </c:pt>
                <c:pt idx="8920">
                  <c:v>New Zealand NZL</c:v>
                </c:pt>
                <c:pt idx="8921">
                  <c:v>New Zealand NZL</c:v>
                </c:pt>
                <c:pt idx="8922">
                  <c:v>New Zealand NZL</c:v>
                </c:pt>
                <c:pt idx="8923">
                  <c:v>New Zealand NZL</c:v>
                </c:pt>
                <c:pt idx="8924">
                  <c:v>New Zealand NZL</c:v>
                </c:pt>
                <c:pt idx="8925">
                  <c:v>New Zealand NZL</c:v>
                </c:pt>
                <c:pt idx="8926">
                  <c:v>New Zealand NZL</c:v>
                </c:pt>
                <c:pt idx="8927">
                  <c:v>New Zealand NZL</c:v>
                </c:pt>
                <c:pt idx="8928">
                  <c:v>New Zealand NZL</c:v>
                </c:pt>
                <c:pt idx="8929">
                  <c:v>New Zealand NZL</c:v>
                </c:pt>
                <c:pt idx="8930">
                  <c:v>New Zealand NZL</c:v>
                </c:pt>
                <c:pt idx="8931">
                  <c:v>New Zealand NZL</c:v>
                </c:pt>
                <c:pt idx="8932">
                  <c:v>New Zealand NZL</c:v>
                </c:pt>
                <c:pt idx="8933">
                  <c:v>New Zealand NZL</c:v>
                </c:pt>
                <c:pt idx="8934">
                  <c:v>New Zealand NZL</c:v>
                </c:pt>
                <c:pt idx="8935">
                  <c:v>New Zealand NZL</c:v>
                </c:pt>
                <c:pt idx="8936">
                  <c:v>New Zealand NZL</c:v>
                </c:pt>
                <c:pt idx="8937">
                  <c:v>New Zealand NZL</c:v>
                </c:pt>
                <c:pt idx="8938">
                  <c:v>New Zealand NZL</c:v>
                </c:pt>
                <c:pt idx="8939">
                  <c:v>New Zealand NZL</c:v>
                </c:pt>
                <c:pt idx="8940">
                  <c:v>New Zealand NZL</c:v>
                </c:pt>
                <c:pt idx="8941">
                  <c:v>New Zealand NZL</c:v>
                </c:pt>
                <c:pt idx="8942">
                  <c:v>New Zealand NZL</c:v>
                </c:pt>
                <c:pt idx="8943">
                  <c:v>New Zealand NZL</c:v>
                </c:pt>
                <c:pt idx="8944">
                  <c:v>High income: OECD OEC</c:v>
                </c:pt>
                <c:pt idx="8945">
                  <c:v>High income: OECD OEC</c:v>
                </c:pt>
                <c:pt idx="8946">
                  <c:v>High income: OECD OEC</c:v>
                </c:pt>
                <c:pt idx="8947">
                  <c:v>High income: OECD OEC</c:v>
                </c:pt>
                <c:pt idx="8948">
                  <c:v>High income: OECD OEC</c:v>
                </c:pt>
                <c:pt idx="8949">
                  <c:v>High income: OECD OEC</c:v>
                </c:pt>
                <c:pt idx="8950">
                  <c:v>High income: OECD OEC</c:v>
                </c:pt>
                <c:pt idx="8951">
                  <c:v>High income: OECD OEC</c:v>
                </c:pt>
                <c:pt idx="8952">
                  <c:v>High income: OECD OEC</c:v>
                </c:pt>
                <c:pt idx="8953">
                  <c:v>High income: OECD OEC</c:v>
                </c:pt>
                <c:pt idx="8954">
                  <c:v>High income: OECD OEC</c:v>
                </c:pt>
                <c:pt idx="8955">
                  <c:v>High income: OECD OEC</c:v>
                </c:pt>
                <c:pt idx="8956">
                  <c:v>High income: OECD OEC</c:v>
                </c:pt>
                <c:pt idx="8957">
                  <c:v>High income: OECD OEC</c:v>
                </c:pt>
                <c:pt idx="8958">
                  <c:v>High income: OECD OEC</c:v>
                </c:pt>
                <c:pt idx="8959">
                  <c:v>High income: OECD OEC</c:v>
                </c:pt>
                <c:pt idx="8960">
                  <c:v>High income: OECD OEC</c:v>
                </c:pt>
                <c:pt idx="8961">
                  <c:v>High income: OECD OEC</c:v>
                </c:pt>
                <c:pt idx="8962">
                  <c:v>High income: OECD OEC</c:v>
                </c:pt>
                <c:pt idx="8963">
                  <c:v>High income: OECD OEC</c:v>
                </c:pt>
                <c:pt idx="8964">
                  <c:v>High income: OECD OEC</c:v>
                </c:pt>
                <c:pt idx="8965">
                  <c:v>High income: OECD OEC</c:v>
                </c:pt>
                <c:pt idx="8966">
                  <c:v>High income: OECD OEC</c:v>
                </c:pt>
                <c:pt idx="8967">
                  <c:v>High income: OECD OEC</c:v>
                </c:pt>
                <c:pt idx="8968">
                  <c:v>High income: OECD OEC</c:v>
                </c:pt>
                <c:pt idx="8969">
                  <c:v>High income: OECD OEC</c:v>
                </c:pt>
                <c:pt idx="8970">
                  <c:v>High income: OECD OEC</c:v>
                </c:pt>
                <c:pt idx="8971">
                  <c:v>High income: OECD OEC</c:v>
                </c:pt>
                <c:pt idx="8972">
                  <c:v>High income: OECD OEC</c:v>
                </c:pt>
                <c:pt idx="8973">
                  <c:v>High income: OECD OEC</c:v>
                </c:pt>
                <c:pt idx="8974">
                  <c:v>High income: OECD OEC</c:v>
                </c:pt>
                <c:pt idx="8975">
                  <c:v>High income: OECD OEC</c:v>
                </c:pt>
                <c:pt idx="8976">
                  <c:v>High income: OECD OEC</c:v>
                </c:pt>
                <c:pt idx="8977">
                  <c:v>High income: OECD OEC</c:v>
                </c:pt>
                <c:pt idx="8978">
                  <c:v>High income: OECD OEC</c:v>
                </c:pt>
                <c:pt idx="8979">
                  <c:v>High income: OECD OEC</c:v>
                </c:pt>
                <c:pt idx="8980">
                  <c:v>High income: OECD OEC</c:v>
                </c:pt>
                <c:pt idx="8981">
                  <c:v>High income: OECD OEC</c:v>
                </c:pt>
                <c:pt idx="8982">
                  <c:v>High income: OECD OEC</c:v>
                </c:pt>
                <c:pt idx="8983">
                  <c:v>High income: OECD OEC</c:v>
                </c:pt>
                <c:pt idx="8984">
                  <c:v>High income: OECD OEC</c:v>
                </c:pt>
                <c:pt idx="8985">
                  <c:v>High income: OECD OEC</c:v>
                </c:pt>
                <c:pt idx="8986">
                  <c:v>High income: OECD OEC</c:v>
                </c:pt>
                <c:pt idx="8987">
                  <c:v>High income: OECD OEC</c:v>
                </c:pt>
                <c:pt idx="8988">
                  <c:v>High income: OECD OEC</c:v>
                </c:pt>
                <c:pt idx="8989">
                  <c:v>High income: OECD OEC</c:v>
                </c:pt>
                <c:pt idx="8990">
                  <c:v>High income: OECD OEC</c:v>
                </c:pt>
                <c:pt idx="8991">
                  <c:v>High income: OECD OEC</c:v>
                </c:pt>
                <c:pt idx="8992">
                  <c:v>High income: OECD OEC</c:v>
                </c:pt>
                <c:pt idx="8993">
                  <c:v>High income: OECD OEC</c:v>
                </c:pt>
                <c:pt idx="8994">
                  <c:v>High income: OECD OEC</c:v>
                </c:pt>
                <c:pt idx="8995">
                  <c:v>High income: OECD OEC</c:v>
                </c:pt>
                <c:pt idx="8996">
                  <c:v>OECD members OED</c:v>
                </c:pt>
                <c:pt idx="8997">
                  <c:v>OECD members OED</c:v>
                </c:pt>
                <c:pt idx="8998">
                  <c:v>OECD members OED</c:v>
                </c:pt>
                <c:pt idx="8999">
                  <c:v>OECD members OED</c:v>
                </c:pt>
                <c:pt idx="9000">
                  <c:v>OECD members OED</c:v>
                </c:pt>
                <c:pt idx="9001">
                  <c:v>OECD members OED</c:v>
                </c:pt>
                <c:pt idx="9002">
                  <c:v>OECD members OED</c:v>
                </c:pt>
                <c:pt idx="9003">
                  <c:v>OECD members OED</c:v>
                </c:pt>
                <c:pt idx="9004">
                  <c:v>OECD members OED</c:v>
                </c:pt>
                <c:pt idx="9005">
                  <c:v>OECD members OED</c:v>
                </c:pt>
                <c:pt idx="9006">
                  <c:v>OECD members OED</c:v>
                </c:pt>
                <c:pt idx="9007">
                  <c:v>OECD members OED</c:v>
                </c:pt>
                <c:pt idx="9008">
                  <c:v>OECD members OED</c:v>
                </c:pt>
                <c:pt idx="9009">
                  <c:v>OECD members OED</c:v>
                </c:pt>
                <c:pt idx="9010">
                  <c:v>OECD members OED</c:v>
                </c:pt>
                <c:pt idx="9011">
                  <c:v>OECD members OED</c:v>
                </c:pt>
                <c:pt idx="9012">
                  <c:v>OECD members OED</c:v>
                </c:pt>
                <c:pt idx="9013">
                  <c:v>OECD members OED</c:v>
                </c:pt>
                <c:pt idx="9014">
                  <c:v>OECD members OED</c:v>
                </c:pt>
                <c:pt idx="9015">
                  <c:v>OECD members OED</c:v>
                </c:pt>
                <c:pt idx="9016">
                  <c:v>OECD members OED</c:v>
                </c:pt>
                <c:pt idx="9017">
                  <c:v>OECD members OED</c:v>
                </c:pt>
                <c:pt idx="9018">
                  <c:v>OECD members OED</c:v>
                </c:pt>
                <c:pt idx="9019">
                  <c:v>OECD members OED</c:v>
                </c:pt>
                <c:pt idx="9020">
                  <c:v>OECD members OED</c:v>
                </c:pt>
                <c:pt idx="9021">
                  <c:v>OECD members OED</c:v>
                </c:pt>
                <c:pt idx="9022">
                  <c:v>OECD members OED</c:v>
                </c:pt>
                <c:pt idx="9023">
                  <c:v>OECD members OED</c:v>
                </c:pt>
                <c:pt idx="9024">
                  <c:v>OECD members OED</c:v>
                </c:pt>
                <c:pt idx="9025">
                  <c:v>OECD members OED</c:v>
                </c:pt>
                <c:pt idx="9026">
                  <c:v>OECD members OED</c:v>
                </c:pt>
                <c:pt idx="9027">
                  <c:v>OECD members OED</c:v>
                </c:pt>
                <c:pt idx="9028">
                  <c:v>OECD members OED</c:v>
                </c:pt>
                <c:pt idx="9029">
                  <c:v>OECD members OED</c:v>
                </c:pt>
                <c:pt idx="9030">
                  <c:v>OECD members OED</c:v>
                </c:pt>
                <c:pt idx="9031">
                  <c:v>OECD members OED</c:v>
                </c:pt>
                <c:pt idx="9032">
                  <c:v>OECD members OED</c:v>
                </c:pt>
                <c:pt idx="9033">
                  <c:v>OECD members OED</c:v>
                </c:pt>
                <c:pt idx="9034">
                  <c:v>OECD members OED</c:v>
                </c:pt>
                <c:pt idx="9035">
                  <c:v>OECD members OED</c:v>
                </c:pt>
                <c:pt idx="9036">
                  <c:v>OECD members OED</c:v>
                </c:pt>
                <c:pt idx="9037">
                  <c:v>OECD members OED</c:v>
                </c:pt>
                <c:pt idx="9038">
                  <c:v>OECD members OED</c:v>
                </c:pt>
                <c:pt idx="9039">
                  <c:v>OECD members OED</c:v>
                </c:pt>
                <c:pt idx="9040">
                  <c:v>OECD members OED</c:v>
                </c:pt>
                <c:pt idx="9041">
                  <c:v>OECD members OED</c:v>
                </c:pt>
                <c:pt idx="9042">
                  <c:v>OECD members OED</c:v>
                </c:pt>
                <c:pt idx="9043">
                  <c:v>OECD members OED</c:v>
                </c:pt>
                <c:pt idx="9044">
                  <c:v>OECD members OED</c:v>
                </c:pt>
                <c:pt idx="9045">
                  <c:v>OECD members OED</c:v>
                </c:pt>
                <c:pt idx="9046">
                  <c:v>OECD members OED</c:v>
                </c:pt>
                <c:pt idx="9047">
                  <c:v>OECD members OED</c:v>
                </c:pt>
                <c:pt idx="9048">
                  <c:v>Oman OMN</c:v>
                </c:pt>
                <c:pt idx="9049">
                  <c:v>Oman OMN</c:v>
                </c:pt>
                <c:pt idx="9050">
                  <c:v>Oman OMN</c:v>
                </c:pt>
                <c:pt idx="9051">
                  <c:v>Oman OMN</c:v>
                </c:pt>
                <c:pt idx="9052">
                  <c:v>Oman OMN</c:v>
                </c:pt>
                <c:pt idx="9053">
                  <c:v>Oman OMN</c:v>
                </c:pt>
                <c:pt idx="9054">
                  <c:v>Oman OMN</c:v>
                </c:pt>
                <c:pt idx="9055">
                  <c:v>Oman OMN</c:v>
                </c:pt>
                <c:pt idx="9056">
                  <c:v>Oman OMN</c:v>
                </c:pt>
                <c:pt idx="9057">
                  <c:v>Oman OMN</c:v>
                </c:pt>
                <c:pt idx="9058">
                  <c:v>Oman OMN</c:v>
                </c:pt>
                <c:pt idx="9059">
                  <c:v>Oman OMN</c:v>
                </c:pt>
                <c:pt idx="9060">
                  <c:v>Oman OMN</c:v>
                </c:pt>
                <c:pt idx="9061">
                  <c:v>Oman OMN</c:v>
                </c:pt>
                <c:pt idx="9062">
                  <c:v>Oman OMN</c:v>
                </c:pt>
                <c:pt idx="9063">
                  <c:v>Oman OMN</c:v>
                </c:pt>
                <c:pt idx="9064">
                  <c:v>Oman OMN</c:v>
                </c:pt>
                <c:pt idx="9065">
                  <c:v>Oman OMN</c:v>
                </c:pt>
                <c:pt idx="9066">
                  <c:v>Oman OMN</c:v>
                </c:pt>
                <c:pt idx="9067">
                  <c:v>Oman OMN</c:v>
                </c:pt>
                <c:pt idx="9068">
                  <c:v>Oman OMN</c:v>
                </c:pt>
                <c:pt idx="9069">
                  <c:v>Oman OMN</c:v>
                </c:pt>
                <c:pt idx="9070">
                  <c:v>Oman OMN</c:v>
                </c:pt>
                <c:pt idx="9071">
                  <c:v>Oman OMN</c:v>
                </c:pt>
                <c:pt idx="9072">
                  <c:v>Oman OMN</c:v>
                </c:pt>
                <c:pt idx="9073">
                  <c:v>Oman OMN</c:v>
                </c:pt>
                <c:pt idx="9074">
                  <c:v>Oman OMN</c:v>
                </c:pt>
                <c:pt idx="9075">
                  <c:v>Oman OMN</c:v>
                </c:pt>
                <c:pt idx="9076">
                  <c:v>Oman OMN</c:v>
                </c:pt>
                <c:pt idx="9077">
                  <c:v>Oman OMN</c:v>
                </c:pt>
                <c:pt idx="9078">
                  <c:v>Oman OMN</c:v>
                </c:pt>
                <c:pt idx="9079">
                  <c:v>Oman OMN</c:v>
                </c:pt>
                <c:pt idx="9080">
                  <c:v>Oman OMN</c:v>
                </c:pt>
                <c:pt idx="9081">
                  <c:v>Oman OMN</c:v>
                </c:pt>
                <c:pt idx="9082">
                  <c:v>Oman OMN</c:v>
                </c:pt>
                <c:pt idx="9083">
                  <c:v>Oman OMN</c:v>
                </c:pt>
                <c:pt idx="9084">
                  <c:v>Oman OMN</c:v>
                </c:pt>
                <c:pt idx="9085">
                  <c:v>Oman OMN</c:v>
                </c:pt>
                <c:pt idx="9086">
                  <c:v>Oman OMN</c:v>
                </c:pt>
                <c:pt idx="9087">
                  <c:v>Oman OMN</c:v>
                </c:pt>
                <c:pt idx="9088">
                  <c:v>Oman OMN</c:v>
                </c:pt>
                <c:pt idx="9089">
                  <c:v>Oman OMN</c:v>
                </c:pt>
                <c:pt idx="9090">
                  <c:v>Oman OMN</c:v>
                </c:pt>
                <c:pt idx="9091">
                  <c:v>Oman OMN</c:v>
                </c:pt>
                <c:pt idx="9092">
                  <c:v>Oman OMN</c:v>
                </c:pt>
                <c:pt idx="9093">
                  <c:v>Oman OMN</c:v>
                </c:pt>
                <c:pt idx="9094">
                  <c:v>Oman OMN</c:v>
                </c:pt>
                <c:pt idx="9095">
                  <c:v>Oman OMN</c:v>
                </c:pt>
                <c:pt idx="9096">
                  <c:v>Oman OMN</c:v>
                </c:pt>
                <c:pt idx="9097">
                  <c:v>Oman OMN</c:v>
                </c:pt>
                <c:pt idx="9098">
                  <c:v>Oman OMN</c:v>
                </c:pt>
                <c:pt idx="9099">
                  <c:v>Oman OMN</c:v>
                </c:pt>
                <c:pt idx="9100">
                  <c:v>Other small states OSS</c:v>
                </c:pt>
                <c:pt idx="9101">
                  <c:v>Other small states OSS</c:v>
                </c:pt>
                <c:pt idx="9102">
                  <c:v>Other small states OSS</c:v>
                </c:pt>
                <c:pt idx="9103">
                  <c:v>Other small states OSS</c:v>
                </c:pt>
                <c:pt idx="9104">
                  <c:v>Other small states OSS</c:v>
                </c:pt>
                <c:pt idx="9105">
                  <c:v>Other small states OSS</c:v>
                </c:pt>
                <c:pt idx="9106">
                  <c:v>Other small states OSS</c:v>
                </c:pt>
                <c:pt idx="9107">
                  <c:v>Other small states OSS</c:v>
                </c:pt>
                <c:pt idx="9108">
                  <c:v>Other small states OSS</c:v>
                </c:pt>
                <c:pt idx="9109">
                  <c:v>Other small states OSS</c:v>
                </c:pt>
                <c:pt idx="9110">
                  <c:v>Other small states OSS</c:v>
                </c:pt>
                <c:pt idx="9111">
                  <c:v>Other small states OSS</c:v>
                </c:pt>
                <c:pt idx="9112">
                  <c:v>Other small states OSS</c:v>
                </c:pt>
                <c:pt idx="9113">
                  <c:v>Other small states OSS</c:v>
                </c:pt>
                <c:pt idx="9114">
                  <c:v>Other small states OSS</c:v>
                </c:pt>
                <c:pt idx="9115">
                  <c:v>Other small states OSS</c:v>
                </c:pt>
                <c:pt idx="9116">
                  <c:v>Other small states OSS</c:v>
                </c:pt>
                <c:pt idx="9117">
                  <c:v>Other small states OSS</c:v>
                </c:pt>
                <c:pt idx="9118">
                  <c:v>Other small states OSS</c:v>
                </c:pt>
                <c:pt idx="9119">
                  <c:v>Other small states OSS</c:v>
                </c:pt>
                <c:pt idx="9120">
                  <c:v>Other small states OSS</c:v>
                </c:pt>
                <c:pt idx="9121">
                  <c:v>Other small states OSS</c:v>
                </c:pt>
                <c:pt idx="9122">
                  <c:v>Other small states OSS</c:v>
                </c:pt>
                <c:pt idx="9123">
                  <c:v>Other small states OSS</c:v>
                </c:pt>
                <c:pt idx="9124">
                  <c:v>Other small states OSS</c:v>
                </c:pt>
                <c:pt idx="9125">
                  <c:v>Other small states OSS</c:v>
                </c:pt>
                <c:pt idx="9126">
                  <c:v>Other small states OSS</c:v>
                </c:pt>
                <c:pt idx="9127">
                  <c:v>Other small states OSS</c:v>
                </c:pt>
                <c:pt idx="9128">
                  <c:v>Other small states OSS</c:v>
                </c:pt>
                <c:pt idx="9129">
                  <c:v>Other small states OSS</c:v>
                </c:pt>
                <c:pt idx="9130">
                  <c:v>Other small states OSS</c:v>
                </c:pt>
                <c:pt idx="9131">
                  <c:v>Other small states OSS</c:v>
                </c:pt>
                <c:pt idx="9132">
                  <c:v>Other small states OSS</c:v>
                </c:pt>
                <c:pt idx="9133">
                  <c:v>Other small states OSS</c:v>
                </c:pt>
                <c:pt idx="9134">
                  <c:v>Other small states OSS</c:v>
                </c:pt>
                <c:pt idx="9135">
                  <c:v>Other small states OSS</c:v>
                </c:pt>
                <c:pt idx="9136">
                  <c:v>Other small states OSS</c:v>
                </c:pt>
                <c:pt idx="9137">
                  <c:v>Other small states OSS</c:v>
                </c:pt>
                <c:pt idx="9138">
                  <c:v>Other small states OSS</c:v>
                </c:pt>
                <c:pt idx="9139">
                  <c:v>Other small states OSS</c:v>
                </c:pt>
                <c:pt idx="9140">
                  <c:v>Other small states OSS</c:v>
                </c:pt>
                <c:pt idx="9141">
                  <c:v>Other small states OSS</c:v>
                </c:pt>
                <c:pt idx="9142">
                  <c:v>Other small states OSS</c:v>
                </c:pt>
                <c:pt idx="9143">
                  <c:v>Other small states OSS</c:v>
                </c:pt>
                <c:pt idx="9144">
                  <c:v>Other small states OSS</c:v>
                </c:pt>
                <c:pt idx="9145">
                  <c:v>Other small states OSS</c:v>
                </c:pt>
                <c:pt idx="9146">
                  <c:v>Other small states OSS</c:v>
                </c:pt>
                <c:pt idx="9147">
                  <c:v>Other small states OSS</c:v>
                </c:pt>
                <c:pt idx="9148">
                  <c:v>Other small states OSS</c:v>
                </c:pt>
                <c:pt idx="9149">
                  <c:v>Other small states OSS</c:v>
                </c:pt>
                <c:pt idx="9150">
                  <c:v>Other small states OSS</c:v>
                </c:pt>
                <c:pt idx="9151">
                  <c:v>Other small states OSS</c:v>
                </c:pt>
                <c:pt idx="9152">
                  <c:v>Pakistan PAK</c:v>
                </c:pt>
                <c:pt idx="9153">
                  <c:v>Pakistan PAK</c:v>
                </c:pt>
                <c:pt idx="9154">
                  <c:v>Pakistan PAK</c:v>
                </c:pt>
                <c:pt idx="9155">
                  <c:v>Pakistan PAK</c:v>
                </c:pt>
                <c:pt idx="9156">
                  <c:v>Pakistan PAK</c:v>
                </c:pt>
                <c:pt idx="9157">
                  <c:v>Pakistan PAK</c:v>
                </c:pt>
                <c:pt idx="9158">
                  <c:v>Pakistan PAK</c:v>
                </c:pt>
                <c:pt idx="9159">
                  <c:v>Pakistan PAK</c:v>
                </c:pt>
                <c:pt idx="9160">
                  <c:v>Pakistan PAK</c:v>
                </c:pt>
                <c:pt idx="9161">
                  <c:v>Pakistan PAK</c:v>
                </c:pt>
                <c:pt idx="9162">
                  <c:v>Pakistan PAK</c:v>
                </c:pt>
                <c:pt idx="9163">
                  <c:v>Pakistan PAK</c:v>
                </c:pt>
                <c:pt idx="9164">
                  <c:v>Pakistan PAK</c:v>
                </c:pt>
                <c:pt idx="9165">
                  <c:v>Pakistan PAK</c:v>
                </c:pt>
                <c:pt idx="9166">
                  <c:v>Pakistan PAK</c:v>
                </c:pt>
                <c:pt idx="9167">
                  <c:v>Pakistan PAK</c:v>
                </c:pt>
                <c:pt idx="9168">
                  <c:v>Pakistan PAK</c:v>
                </c:pt>
                <c:pt idx="9169">
                  <c:v>Pakistan PAK</c:v>
                </c:pt>
                <c:pt idx="9170">
                  <c:v>Pakistan PAK</c:v>
                </c:pt>
                <c:pt idx="9171">
                  <c:v>Pakistan PAK</c:v>
                </c:pt>
                <c:pt idx="9172">
                  <c:v>Pakistan PAK</c:v>
                </c:pt>
                <c:pt idx="9173">
                  <c:v>Pakistan PAK</c:v>
                </c:pt>
                <c:pt idx="9174">
                  <c:v>Pakistan PAK</c:v>
                </c:pt>
                <c:pt idx="9175">
                  <c:v>Pakistan PAK</c:v>
                </c:pt>
                <c:pt idx="9176">
                  <c:v>Pakistan PAK</c:v>
                </c:pt>
                <c:pt idx="9177">
                  <c:v>Pakistan PAK</c:v>
                </c:pt>
                <c:pt idx="9178">
                  <c:v>Pakistan PAK</c:v>
                </c:pt>
                <c:pt idx="9179">
                  <c:v>Pakistan PAK</c:v>
                </c:pt>
                <c:pt idx="9180">
                  <c:v>Pakistan PAK</c:v>
                </c:pt>
                <c:pt idx="9181">
                  <c:v>Pakistan PAK</c:v>
                </c:pt>
                <c:pt idx="9182">
                  <c:v>Pakistan PAK</c:v>
                </c:pt>
                <c:pt idx="9183">
                  <c:v>Pakistan PAK</c:v>
                </c:pt>
                <c:pt idx="9184">
                  <c:v>Pakistan PAK</c:v>
                </c:pt>
                <c:pt idx="9185">
                  <c:v>Pakistan PAK</c:v>
                </c:pt>
                <c:pt idx="9186">
                  <c:v>Pakistan PAK</c:v>
                </c:pt>
                <c:pt idx="9187">
                  <c:v>Pakistan PAK</c:v>
                </c:pt>
                <c:pt idx="9188">
                  <c:v>Pakistan PAK</c:v>
                </c:pt>
                <c:pt idx="9189">
                  <c:v>Pakistan PAK</c:v>
                </c:pt>
                <c:pt idx="9190">
                  <c:v>Pakistan PAK</c:v>
                </c:pt>
                <c:pt idx="9191">
                  <c:v>Pakistan PAK</c:v>
                </c:pt>
                <c:pt idx="9192">
                  <c:v>Pakistan PAK</c:v>
                </c:pt>
                <c:pt idx="9193">
                  <c:v>Pakistan PAK</c:v>
                </c:pt>
                <c:pt idx="9194">
                  <c:v>Pakistan PAK</c:v>
                </c:pt>
                <c:pt idx="9195">
                  <c:v>Pakistan PAK</c:v>
                </c:pt>
                <c:pt idx="9196">
                  <c:v>Pakistan PAK</c:v>
                </c:pt>
                <c:pt idx="9197">
                  <c:v>Pakistan PAK</c:v>
                </c:pt>
                <c:pt idx="9198">
                  <c:v>Pakistan PAK</c:v>
                </c:pt>
                <c:pt idx="9199">
                  <c:v>Pakistan PAK</c:v>
                </c:pt>
                <c:pt idx="9200">
                  <c:v>Pakistan PAK</c:v>
                </c:pt>
                <c:pt idx="9201">
                  <c:v>Pakistan PAK</c:v>
                </c:pt>
                <c:pt idx="9202">
                  <c:v>Pakistan PAK</c:v>
                </c:pt>
                <c:pt idx="9203">
                  <c:v>Pakistan PAK</c:v>
                </c:pt>
                <c:pt idx="9204">
                  <c:v>Panama PAN</c:v>
                </c:pt>
                <c:pt idx="9205">
                  <c:v>Panama PAN</c:v>
                </c:pt>
                <c:pt idx="9206">
                  <c:v>Panama PAN</c:v>
                </c:pt>
                <c:pt idx="9207">
                  <c:v>Panama PAN</c:v>
                </c:pt>
                <c:pt idx="9208">
                  <c:v>Panama PAN</c:v>
                </c:pt>
                <c:pt idx="9209">
                  <c:v>Panama PAN</c:v>
                </c:pt>
                <c:pt idx="9210">
                  <c:v>Panama PAN</c:v>
                </c:pt>
                <c:pt idx="9211">
                  <c:v>Panama PAN</c:v>
                </c:pt>
                <c:pt idx="9212">
                  <c:v>Panama PAN</c:v>
                </c:pt>
                <c:pt idx="9213">
                  <c:v>Panama PAN</c:v>
                </c:pt>
                <c:pt idx="9214">
                  <c:v>Panama PAN</c:v>
                </c:pt>
                <c:pt idx="9215">
                  <c:v>Panama PAN</c:v>
                </c:pt>
                <c:pt idx="9216">
                  <c:v>Panama PAN</c:v>
                </c:pt>
                <c:pt idx="9217">
                  <c:v>Panama PAN</c:v>
                </c:pt>
                <c:pt idx="9218">
                  <c:v>Panama PAN</c:v>
                </c:pt>
                <c:pt idx="9219">
                  <c:v>Panama PAN</c:v>
                </c:pt>
                <c:pt idx="9220">
                  <c:v>Panama PAN</c:v>
                </c:pt>
                <c:pt idx="9221">
                  <c:v>Panama PAN</c:v>
                </c:pt>
                <c:pt idx="9222">
                  <c:v>Panama PAN</c:v>
                </c:pt>
                <c:pt idx="9223">
                  <c:v>Panama PAN</c:v>
                </c:pt>
                <c:pt idx="9224">
                  <c:v>Panama PAN</c:v>
                </c:pt>
                <c:pt idx="9225">
                  <c:v>Panama PAN</c:v>
                </c:pt>
                <c:pt idx="9226">
                  <c:v>Panama PAN</c:v>
                </c:pt>
                <c:pt idx="9227">
                  <c:v>Panama PAN</c:v>
                </c:pt>
                <c:pt idx="9228">
                  <c:v>Panama PAN</c:v>
                </c:pt>
                <c:pt idx="9229">
                  <c:v>Panama PAN</c:v>
                </c:pt>
                <c:pt idx="9230">
                  <c:v>Panama PAN</c:v>
                </c:pt>
                <c:pt idx="9231">
                  <c:v>Panama PAN</c:v>
                </c:pt>
                <c:pt idx="9232">
                  <c:v>Panama PAN</c:v>
                </c:pt>
                <c:pt idx="9233">
                  <c:v>Panama PAN</c:v>
                </c:pt>
                <c:pt idx="9234">
                  <c:v>Panama PAN</c:v>
                </c:pt>
                <c:pt idx="9235">
                  <c:v>Panama PAN</c:v>
                </c:pt>
                <c:pt idx="9236">
                  <c:v>Panama PAN</c:v>
                </c:pt>
                <c:pt idx="9237">
                  <c:v>Panama PAN</c:v>
                </c:pt>
                <c:pt idx="9238">
                  <c:v>Panama PAN</c:v>
                </c:pt>
                <c:pt idx="9239">
                  <c:v>Panama PAN</c:v>
                </c:pt>
                <c:pt idx="9240">
                  <c:v>Panama PAN</c:v>
                </c:pt>
                <c:pt idx="9241">
                  <c:v>Panama PAN</c:v>
                </c:pt>
                <c:pt idx="9242">
                  <c:v>Panama PAN</c:v>
                </c:pt>
                <c:pt idx="9243">
                  <c:v>Panama PAN</c:v>
                </c:pt>
                <c:pt idx="9244">
                  <c:v>Panama PAN</c:v>
                </c:pt>
                <c:pt idx="9245">
                  <c:v>Panama PAN</c:v>
                </c:pt>
                <c:pt idx="9246">
                  <c:v>Panama PAN</c:v>
                </c:pt>
                <c:pt idx="9247">
                  <c:v>Panama PAN</c:v>
                </c:pt>
                <c:pt idx="9248">
                  <c:v>Panama PAN</c:v>
                </c:pt>
                <c:pt idx="9249">
                  <c:v>Panama PAN</c:v>
                </c:pt>
                <c:pt idx="9250">
                  <c:v>Panama PAN</c:v>
                </c:pt>
                <c:pt idx="9251">
                  <c:v>Panama PAN</c:v>
                </c:pt>
                <c:pt idx="9252">
                  <c:v>Panama PAN</c:v>
                </c:pt>
                <c:pt idx="9253">
                  <c:v>Panama PAN</c:v>
                </c:pt>
                <c:pt idx="9254">
                  <c:v>Panama PAN</c:v>
                </c:pt>
                <c:pt idx="9255">
                  <c:v>Panama PAN</c:v>
                </c:pt>
                <c:pt idx="9256">
                  <c:v>Peru PER</c:v>
                </c:pt>
                <c:pt idx="9257">
                  <c:v>Peru PER</c:v>
                </c:pt>
                <c:pt idx="9258">
                  <c:v>Peru PER</c:v>
                </c:pt>
                <c:pt idx="9259">
                  <c:v>Peru PER</c:v>
                </c:pt>
                <c:pt idx="9260">
                  <c:v>Peru PER</c:v>
                </c:pt>
                <c:pt idx="9261">
                  <c:v>Peru PER</c:v>
                </c:pt>
                <c:pt idx="9262">
                  <c:v>Peru PER</c:v>
                </c:pt>
                <c:pt idx="9263">
                  <c:v>Peru PER</c:v>
                </c:pt>
                <c:pt idx="9264">
                  <c:v>Peru PER</c:v>
                </c:pt>
                <c:pt idx="9265">
                  <c:v>Peru PER</c:v>
                </c:pt>
                <c:pt idx="9266">
                  <c:v>Peru PER</c:v>
                </c:pt>
                <c:pt idx="9267">
                  <c:v>Peru PER</c:v>
                </c:pt>
                <c:pt idx="9268">
                  <c:v>Peru PER</c:v>
                </c:pt>
                <c:pt idx="9269">
                  <c:v>Peru PER</c:v>
                </c:pt>
                <c:pt idx="9270">
                  <c:v>Peru PER</c:v>
                </c:pt>
                <c:pt idx="9271">
                  <c:v>Peru PER</c:v>
                </c:pt>
                <c:pt idx="9272">
                  <c:v>Peru PER</c:v>
                </c:pt>
                <c:pt idx="9273">
                  <c:v>Peru PER</c:v>
                </c:pt>
                <c:pt idx="9274">
                  <c:v>Peru PER</c:v>
                </c:pt>
                <c:pt idx="9275">
                  <c:v>Peru PER</c:v>
                </c:pt>
                <c:pt idx="9276">
                  <c:v>Peru PER</c:v>
                </c:pt>
                <c:pt idx="9277">
                  <c:v>Peru PER</c:v>
                </c:pt>
                <c:pt idx="9278">
                  <c:v>Peru PER</c:v>
                </c:pt>
                <c:pt idx="9279">
                  <c:v>Peru PER</c:v>
                </c:pt>
                <c:pt idx="9280">
                  <c:v>Peru PER</c:v>
                </c:pt>
                <c:pt idx="9281">
                  <c:v>Peru PER</c:v>
                </c:pt>
                <c:pt idx="9282">
                  <c:v>Peru PER</c:v>
                </c:pt>
                <c:pt idx="9283">
                  <c:v>Peru PER</c:v>
                </c:pt>
                <c:pt idx="9284">
                  <c:v>Peru PER</c:v>
                </c:pt>
                <c:pt idx="9285">
                  <c:v>Peru PER</c:v>
                </c:pt>
                <c:pt idx="9286">
                  <c:v>Peru PER</c:v>
                </c:pt>
                <c:pt idx="9287">
                  <c:v>Peru PER</c:v>
                </c:pt>
                <c:pt idx="9288">
                  <c:v>Peru PER</c:v>
                </c:pt>
                <c:pt idx="9289">
                  <c:v>Peru PER</c:v>
                </c:pt>
                <c:pt idx="9290">
                  <c:v>Peru PER</c:v>
                </c:pt>
                <c:pt idx="9291">
                  <c:v>Peru PER</c:v>
                </c:pt>
                <c:pt idx="9292">
                  <c:v>Peru PER</c:v>
                </c:pt>
                <c:pt idx="9293">
                  <c:v>Peru PER</c:v>
                </c:pt>
                <c:pt idx="9294">
                  <c:v>Peru PER</c:v>
                </c:pt>
                <c:pt idx="9295">
                  <c:v>Peru PER</c:v>
                </c:pt>
                <c:pt idx="9296">
                  <c:v>Peru PER</c:v>
                </c:pt>
                <c:pt idx="9297">
                  <c:v>Peru PER</c:v>
                </c:pt>
                <c:pt idx="9298">
                  <c:v>Peru PER</c:v>
                </c:pt>
                <c:pt idx="9299">
                  <c:v>Peru PER</c:v>
                </c:pt>
                <c:pt idx="9300">
                  <c:v>Peru PER</c:v>
                </c:pt>
                <c:pt idx="9301">
                  <c:v>Peru PER</c:v>
                </c:pt>
                <c:pt idx="9302">
                  <c:v>Peru PER</c:v>
                </c:pt>
                <c:pt idx="9303">
                  <c:v>Peru PER</c:v>
                </c:pt>
                <c:pt idx="9304">
                  <c:v>Peru PER</c:v>
                </c:pt>
                <c:pt idx="9305">
                  <c:v>Peru PER</c:v>
                </c:pt>
                <c:pt idx="9306">
                  <c:v>Peru PER</c:v>
                </c:pt>
                <c:pt idx="9307">
                  <c:v>Peru PER</c:v>
                </c:pt>
                <c:pt idx="9308">
                  <c:v>Philippines PHL</c:v>
                </c:pt>
                <c:pt idx="9309">
                  <c:v>Philippines PHL</c:v>
                </c:pt>
                <c:pt idx="9310">
                  <c:v>Philippines PHL</c:v>
                </c:pt>
                <c:pt idx="9311">
                  <c:v>Philippines PHL</c:v>
                </c:pt>
                <c:pt idx="9312">
                  <c:v>Philippines PHL</c:v>
                </c:pt>
                <c:pt idx="9313">
                  <c:v>Philippines PHL</c:v>
                </c:pt>
                <c:pt idx="9314">
                  <c:v>Philippines PHL</c:v>
                </c:pt>
                <c:pt idx="9315">
                  <c:v>Philippines PHL</c:v>
                </c:pt>
                <c:pt idx="9316">
                  <c:v>Philippines PHL</c:v>
                </c:pt>
                <c:pt idx="9317">
                  <c:v>Philippines PHL</c:v>
                </c:pt>
                <c:pt idx="9318">
                  <c:v>Philippines PHL</c:v>
                </c:pt>
                <c:pt idx="9319">
                  <c:v>Philippines PHL</c:v>
                </c:pt>
                <c:pt idx="9320">
                  <c:v>Philippines PHL</c:v>
                </c:pt>
                <c:pt idx="9321">
                  <c:v>Philippines PHL</c:v>
                </c:pt>
                <c:pt idx="9322">
                  <c:v>Philippines PHL</c:v>
                </c:pt>
                <c:pt idx="9323">
                  <c:v>Philippines PHL</c:v>
                </c:pt>
                <c:pt idx="9324">
                  <c:v>Philippines PHL</c:v>
                </c:pt>
                <c:pt idx="9325">
                  <c:v>Philippines PHL</c:v>
                </c:pt>
                <c:pt idx="9326">
                  <c:v>Philippines PHL</c:v>
                </c:pt>
                <c:pt idx="9327">
                  <c:v>Philippines PHL</c:v>
                </c:pt>
                <c:pt idx="9328">
                  <c:v>Philippines PHL</c:v>
                </c:pt>
                <c:pt idx="9329">
                  <c:v>Philippines PHL</c:v>
                </c:pt>
                <c:pt idx="9330">
                  <c:v>Philippines PHL</c:v>
                </c:pt>
                <c:pt idx="9331">
                  <c:v>Philippines PHL</c:v>
                </c:pt>
                <c:pt idx="9332">
                  <c:v>Philippines PHL</c:v>
                </c:pt>
                <c:pt idx="9333">
                  <c:v>Philippines PHL</c:v>
                </c:pt>
                <c:pt idx="9334">
                  <c:v>Philippines PHL</c:v>
                </c:pt>
                <c:pt idx="9335">
                  <c:v>Philippines PHL</c:v>
                </c:pt>
                <c:pt idx="9336">
                  <c:v>Philippines PHL</c:v>
                </c:pt>
                <c:pt idx="9337">
                  <c:v>Philippines PHL</c:v>
                </c:pt>
                <c:pt idx="9338">
                  <c:v>Philippines PHL</c:v>
                </c:pt>
                <c:pt idx="9339">
                  <c:v>Philippines PHL</c:v>
                </c:pt>
                <c:pt idx="9340">
                  <c:v>Philippines PHL</c:v>
                </c:pt>
                <c:pt idx="9341">
                  <c:v>Philippines PHL</c:v>
                </c:pt>
                <c:pt idx="9342">
                  <c:v>Philippines PHL</c:v>
                </c:pt>
                <c:pt idx="9343">
                  <c:v>Philippines PHL</c:v>
                </c:pt>
                <c:pt idx="9344">
                  <c:v>Philippines PHL</c:v>
                </c:pt>
                <c:pt idx="9345">
                  <c:v>Philippines PHL</c:v>
                </c:pt>
                <c:pt idx="9346">
                  <c:v>Philippines PHL</c:v>
                </c:pt>
                <c:pt idx="9347">
                  <c:v>Philippines PHL</c:v>
                </c:pt>
                <c:pt idx="9348">
                  <c:v>Philippines PHL</c:v>
                </c:pt>
                <c:pt idx="9349">
                  <c:v>Philippines PHL</c:v>
                </c:pt>
                <c:pt idx="9350">
                  <c:v>Philippines PHL</c:v>
                </c:pt>
                <c:pt idx="9351">
                  <c:v>Philippines PHL</c:v>
                </c:pt>
                <c:pt idx="9352">
                  <c:v>Philippines PHL</c:v>
                </c:pt>
                <c:pt idx="9353">
                  <c:v>Philippines PHL</c:v>
                </c:pt>
                <c:pt idx="9354">
                  <c:v>Philippines PHL</c:v>
                </c:pt>
                <c:pt idx="9355">
                  <c:v>Philippines PHL</c:v>
                </c:pt>
                <c:pt idx="9356">
                  <c:v>Philippines PHL</c:v>
                </c:pt>
                <c:pt idx="9357">
                  <c:v>Philippines PHL</c:v>
                </c:pt>
                <c:pt idx="9358">
                  <c:v>Philippines PHL</c:v>
                </c:pt>
                <c:pt idx="9359">
                  <c:v>Philippines PHL</c:v>
                </c:pt>
                <c:pt idx="9360">
                  <c:v>Palau PLW</c:v>
                </c:pt>
                <c:pt idx="9361">
                  <c:v>Palau PLW</c:v>
                </c:pt>
                <c:pt idx="9362">
                  <c:v>Palau PLW</c:v>
                </c:pt>
                <c:pt idx="9363">
                  <c:v>Palau PLW</c:v>
                </c:pt>
                <c:pt idx="9364">
                  <c:v>Palau PLW</c:v>
                </c:pt>
                <c:pt idx="9365">
                  <c:v>Palau PLW</c:v>
                </c:pt>
                <c:pt idx="9366">
                  <c:v>Palau PLW</c:v>
                </c:pt>
                <c:pt idx="9367">
                  <c:v>Palau PLW</c:v>
                </c:pt>
                <c:pt idx="9368">
                  <c:v>Palau PLW</c:v>
                </c:pt>
                <c:pt idx="9369">
                  <c:v>Palau PLW</c:v>
                </c:pt>
                <c:pt idx="9370">
                  <c:v>Palau PLW</c:v>
                </c:pt>
                <c:pt idx="9371">
                  <c:v>Palau PLW</c:v>
                </c:pt>
                <c:pt idx="9372">
                  <c:v>Palau PLW</c:v>
                </c:pt>
                <c:pt idx="9373">
                  <c:v>Palau PLW</c:v>
                </c:pt>
                <c:pt idx="9374">
                  <c:v>Palau PLW</c:v>
                </c:pt>
                <c:pt idx="9375">
                  <c:v>Palau PLW</c:v>
                </c:pt>
                <c:pt idx="9376">
                  <c:v>Palau PLW</c:v>
                </c:pt>
                <c:pt idx="9377">
                  <c:v>Palau PLW</c:v>
                </c:pt>
                <c:pt idx="9378">
                  <c:v>Palau PLW</c:v>
                </c:pt>
                <c:pt idx="9379">
                  <c:v>Palau PLW</c:v>
                </c:pt>
                <c:pt idx="9380">
                  <c:v>Palau PLW</c:v>
                </c:pt>
                <c:pt idx="9381">
                  <c:v>Palau PLW</c:v>
                </c:pt>
                <c:pt idx="9382">
                  <c:v>Palau PLW</c:v>
                </c:pt>
                <c:pt idx="9383">
                  <c:v>Palau PLW</c:v>
                </c:pt>
                <c:pt idx="9384">
                  <c:v>Palau PLW</c:v>
                </c:pt>
                <c:pt idx="9385">
                  <c:v>Palau PLW</c:v>
                </c:pt>
                <c:pt idx="9386">
                  <c:v>Palau PLW</c:v>
                </c:pt>
                <c:pt idx="9387">
                  <c:v>Palau PLW</c:v>
                </c:pt>
                <c:pt idx="9388">
                  <c:v>Palau PLW</c:v>
                </c:pt>
                <c:pt idx="9389">
                  <c:v>Palau PLW</c:v>
                </c:pt>
                <c:pt idx="9390">
                  <c:v>Palau PLW</c:v>
                </c:pt>
                <c:pt idx="9391">
                  <c:v>Palau PLW</c:v>
                </c:pt>
                <c:pt idx="9392">
                  <c:v>Palau PLW</c:v>
                </c:pt>
                <c:pt idx="9393">
                  <c:v>Palau PLW</c:v>
                </c:pt>
                <c:pt idx="9394">
                  <c:v>Palau PLW</c:v>
                </c:pt>
                <c:pt idx="9395">
                  <c:v>Palau PLW</c:v>
                </c:pt>
                <c:pt idx="9396">
                  <c:v>Palau PLW</c:v>
                </c:pt>
                <c:pt idx="9397">
                  <c:v>Palau PLW</c:v>
                </c:pt>
                <c:pt idx="9398">
                  <c:v>Palau PLW</c:v>
                </c:pt>
                <c:pt idx="9399">
                  <c:v>Palau PLW</c:v>
                </c:pt>
                <c:pt idx="9400">
                  <c:v>Palau PLW</c:v>
                </c:pt>
                <c:pt idx="9401">
                  <c:v>Palau PLW</c:v>
                </c:pt>
                <c:pt idx="9402">
                  <c:v>Palau PLW</c:v>
                </c:pt>
                <c:pt idx="9403">
                  <c:v>Palau PLW</c:v>
                </c:pt>
                <c:pt idx="9404">
                  <c:v>Palau PLW</c:v>
                </c:pt>
                <c:pt idx="9405">
                  <c:v>Palau PLW</c:v>
                </c:pt>
                <c:pt idx="9406">
                  <c:v>Palau PLW</c:v>
                </c:pt>
                <c:pt idx="9407">
                  <c:v>Palau PLW</c:v>
                </c:pt>
                <c:pt idx="9408">
                  <c:v>Palau PLW</c:v>
                </c:pt>
                <c:pt idx="9409">
                  <c:v>Palau PLW</c:v>
                </c:pt>
                <c:pt idx="9410">
                  <c:v>Palau PLW</c:v>
                </c:pt>
                <c:pt idx="9411">
                  <c:v>Palau PLW</c:v>
                </c:pt>
                <c:pt idx="9412">
                  <c:v>Papua New Guinea PNG</c:v>
                </c:pt>
                <c:pt idx="9413">
                  <c:v>Papua New Guinea PNG</c:v>
                </c:pt>
                <c:pt idx="9414">
                  <c:v>Papua New Guinea PNG</c:v>
                </c:pt>
                <c:pt idx="9415">
                  <c:v>Papua New Guinea PNG</c:v>
                </c:pt>
                <c:pt idx="9416">
                  <c:v>Papua New Guinea PNG</c:v>
                </c:pt>
                <c:pt idx="9417">
                  <c:v>Papua New Guinea PNG</c:v>
                </c:pt>
                <c:pt idx="9418">
                  <c:v>Papua New Guinea PNG</c:v>
                </c:pt>
                <c:pt idx="9419">
                  <c:v>Papua New Guinea PNG</c:v>
                </c:pt>
                <c:pt idx="9420">
                  <c:v>Papua New Guinea PNG</c:v>
                </c:pt>
                <c:pt idx="9421">
                  <c:v>Papua New Guinea PNG</c:v>
                </c:pt>
                <c:pt idx="9422">
                  <c:v>Papua New Guinea PNG</c:v>
                </c:pt>
                <c:pt idx="9423">
                  <c:v>Papua New Guinea PNG</c:v>
                </c:pt>
                <c:pt idx="9424">
                  <c:v>Papua New Guinea PNG</c:v>
                </c:pt>
                <c:pt idx="9425">
                  <c:v>Papua New Guinea PNG</c:v>
                </c:pt>
                <c:pt idx="9426">
                  <c:v>Papua New Guinea PNG</c:v>
                </c:pt>
                <c:pt idx="9427">
                  <c:v>Papua New Guinea PNG</c:v>
                </c:pt>
                <c:pt idx="9428">
                  <c:v>Papua New Guinea PNG</c:v>
                </c:pt>
                <c:pt idx="9429">
                  <c:v>Papua New Guinea PNG</c:v>
                </c:pt>
                <c:pt idx="9430">
                  <c:v>Papua New Guinea PNG</c:v>
                </c:pt>
                <c:pt idx="9431">
                  <c:v>Papua New Guinea PNG</c:v>
                </c:pt>
                <c:pt idx="9432">
                  <c:v>Papua New Guinea PNG</c:v>
                </c:pt>
                <c:pt idx="9433">
                  <c:v>Papua New Guinea PNG</c:v>
                </c:pt>
                <c:pt idx="9434">
                  <c:v>Papua New Guinea PNG</c:v>
                </c:pt>
                <c:pt idx="9435">
                  <c:v>Papua New Guinea PNG</c:v>
                </c:pt>
                <c:pt idx="9436">
                  <c:v>Papua New Guinea PNG</c:v>
                </c:pt>
                <c:pt idx="9437">
                  <c:v>Papua New Guinea PNG</c:v>
                </c:pt>
                <c:pt idx="9438">
                  <c:v>Papua New Guinea PNG</c:v>
                </c:pt>
                <c:pt idx="9439">
                  <c:v>Papua New Guinea PNG</c:v>
                </c:pt>
                <c:pt idx="9440">
                  <c:v>Papua New Guinea PNG</c:v>
                </c:pt>
                <c:pt idx="9441">
                  <c:v>Papua New Guinea PNG</c:v>
                </c:pt>
                <c:pt idx="9442">
                  <c:v>Papua New Guinea PNG</c:v>
                </c:pt>
                <c:pt idx="9443">
                  <c:v>Papua New Guinea PNG</c:v>
                </c:pt>
                <c:pt idx="9444">
                  <c:v>Papua New Guinea PNG</c:v>
                </c:pt>
                <c:pt idx="9445">
                  <c:v>Papua New Guinea PNG</c:v>
                </c:pt>
                <c:pt idx="9446">
                  <c:v>Papua New Guinea PNG</c:v>
                </c:pt>
                <c:pt idx="9447">
                  <c:v>Papua New Guinea PNG</c:v>
                </c:pt>
                <c:pt idx="9448">
                  <c:v>Papua New Guinea PNG</c:v>
                </c:pt>
                <c:pt idx="9449">
                  <c:v>Papua New Guinea PNG</c:v>
                </c:pt>
                <c:pt idx="9450">
                  <c:v>Papua New Guinea PNG</c:v>
                </c:pt>
                <c:pt idx="9451">
                  <c:v>Papua New Guinea PNG</c:v>
                </c:pt>
                <c:pt idx="9452">
                  <c:v>Papua New Guinea PNG</c:v>
                </c:pt>
                <c:pt idx="9453">
                  <c:v>Papua New Guinea PNG</c:v>
                </c:pt>
                <c:pt idx="9454">
                  <c:v>Papua New Guinea PNG</c:v>
                </c:pt>
                <c:pt idx="9455">
                  <c:v>Papua New Guinea PNG</c:v>
                </c:pt>
                <c:pt idx="9456">
                  <c:v>Papua New Guinea PNG</c:v>
                </c:pt>
                <c:pt idx="9457">
                  <c:v>Papua New Guinea PNG</c:v>
                </c:pt>
                <c:pt idx="9458">
                  <c:v>Papua New Guinea PNG</c:v>
                </c:pt>
                <c:pt idx="9459">
                  <c:v>Papua New Guinea PNG</c:v>
                </c:pt>
                <c:pt idx="9460">
                  <c:v>Papua New Guinea PNG</c:v>
                </c:pt>
                <c:pt idx="9461">
                  <c:v>Papua New Guinea PNG</c:v>
                </c:pt>
                <c:pt idx="9462">
                  <c:v>Papua New Guinea PNG</c:v>
                </c:pt>
                <c:pt idx="9463">
                  <c:v>Papua New Guinea PNG</c:v>
                </c:pt>
                <c:pt idx="9464">
                  <c:v>Poland POL</c:v>
                </c:pt>
                <c:pt idx="9465">
                  <c:v>Poland POL</c:v>
                </c:pt>
                <c:pt idx="9466">
                  <c:v>Poland POL</c:v>
                </c:pt>
                <c:pt idx="9467">
                  <c:v>Poland POL</c:v>
                </c:pt>
                <c:pt idx="9468">
                  <c:v>Poland POL</c:v>
                </c:pt>
                <c:pt idx="9469">
                  <c:v>Poland POL</c:v>
                </c:pt>
                <c:pt idx="9470">
                  <c:v>Poland POL</c:v>
                </c:pt>
                <c:pt idx="9471">
                  <c:v>Poland POL</c:v>
                </c:pt>
                <c:pt idx="9472">
                  <c:v>Poland POL</c:v>
                </c:pt>
                <c:pt idx="9473">
                  <c:v>Poland POL</c:v>
                </c:pt>
                <c:pt idx="9474">
                  <c:v>Poland POL</c:v>
                </c:pt>
                <c:pt idx="9475">
                  <c:v>Poland POL</c:v>
                </c:pt>
                <c:pt idx="9476">
                  <c:v>Poland POL</c:v>
                </c:pt>
                <c:pt idx="9477">
                  <c:v>Poland POL</c:v>
                </c:pt>
                <c:pt idx="9478">
                  <c:v>Poland POL</c:v>
                </c:pt>
                <c:pt idx="9479">
                  <c:v>Poland POL</c:v>
                </c:pt>
                <c:pt idx="9480">
                  <c:v>Poland POL</c:v>
                </c:pt>
                <c:pt idx="9481">
                  <c:v>Poland POL</c:v>
                </c:pt>
                <c:pt idx="9482">
                  <c:v>Poland POL</c:v>
                </c:pt>
                <c:pt idx="9483">
                  <c:v>Poland POL</c:v>
                </c:pt>
                <c:pt idx="9484">
                  <c:v>Poland POL</c:v>
                </c:pt>
                <c:pt idx="9485">
                  <c:v>Poland POL</c:v>
                </c:pt>
                <c:pt idx="9486">
                  <c:v>Poland POL</c:v>
                </c:pt>
                <c:pt idx="9487">
                  <c:v>Poland POL</c:v>
                </c:pt>
                <c:pt idx="9488">
                  <c:v>Poland POL</c:v>
                </c:pt>
                <c:pt idx="9489">
                  <c:v>Poland POL</c:v>
                </c:pt>
                <c:pt idx="9490">
                  <c:v>Poland POL</c:v>
                </c:pt>
                <c:pt idx="9491">
                  <c:v>Poland POL</c:v>
                </c:pt>
                <c:pt idx="9492">
                  <c:v>Poland POL</c:v>
                </c:pt>
                <c:pt idx="9493">
                  <c:v>Poland POL</c:v>
                </c:pt>
                <c:pt idx="9494">
                  <c:v>Poland POL</c:v>
                </c:pt>
                <c:pt idx="9495">
                  <c:v>Poland POL</c:v>
                </c:pt>
                <c:pt idx="9496">
                  <c:v>Poland POL</c:v>
                </c:pt>
                <c:pt idx="9497">
                  <c:v>Poland POL</c:v>
                </c:pt>
                <c:pt idx="9498">
                  <c:v>Poland POL</c:v>
                </c:pt>
                <c:pt idx="9499">
                  <c:v>Poland POL</c:v>
                </c:pt>
                <c:pt idx="9500">
                  <c:v>Poland POL</c:v>
                </c:pt>
                <c:pt idx="9501">
                  <c:v>Poland POL</c:v>
                </c:pt>
                <c:pt idx="9502">
                  <c:v>Poland POL</c:v>
                </c:pt>
                <c:pt idx="9503">
                  <c:v>Poland POL</c:v>
                </c:pt>
                <c:pt idx="9504">
                  <c:v>Poland POL</c:v>
                </c:pt>
                <c:pt idx="9505">
                  <c:v>Poland POL</c:v>
                </c:pt>
                <c:pt idx="9506">
                  <c:v>Poland POL</c:v>
                </c:pt>
                <c:pt idx="9507">
                  <c:v>Poland POL</c:v>
                </c:pt>
                <c:pt idx="9508">
                  <c:v>Poland POL</c:v>
                </c:pt>
                <c:pt idx="9509">
                  <c:v>Poland POL</c:v>
                </c:pt>
                <c:pt idx="9510">
                  <c:v>Poland POL</c:v>
                </c:pt>
                <c:pt idx="9511">
                  <c:v>Poland POL</c:v>
                </c:pt>
                <c:pt idx="9512">
                  <c:v>Poland POL</c:v>
                </c:pt>
                <c:pt idx="9513">
                  <c:v>Poland POL</c:v>
                </c:pt>
                <c:pt idx="9514">
                  <c:v>Poland POL</c:v>
                </c:pt>
                <c:pt idx="9515">
                  <c:v>Poland POL</c:v>
                </c:pt>
                <c:pt idx="9516">
                  <c:v>Puerto Rico PRI</c:v>
                </c:pt>
                <c:pt idx="9517">
                  <c:v>Puerto Rico PRI</c:v>
                </c:pt>
                <c:pt idx="9518">
                  <c:v>Puerto Rico PRI</c:v>
                </c:pt>
                <c:pt idx="9519">
                  <c:v>Puerto Rico PRI</c:v>
                </c:pt>
                <c:pt idx="9520">
                  <c:v>Puerto Rico PRI</c:v>
                </c:pt>
                <c:pt idx="9521">
                  <c:v>Puerto Rico PRI</c:v>
                </c:pt>
                <c:pt idx="9522">
                  <c:v>Puerto Rico PRI</c:v>
                </c:pt>
                <c:pt idx="9523">
                  <c:v>Puerto Rico PRI</c:v>
                </c:pt>
                <c:pt idx="9524">
                  <c:v>Puerto Rico PRI</c:v>
                </c:pt>
                <c:pt idx="9525">
                  <c:v>Puerto Rico PRI</c:v>
                </c:pt>
                <c:pt idx="9526">
                  <c:v>Puerto Rico PRI</c:v>
                </c:pt>
                <c:pt idx="9527">
                  <c:v>Puerto Rico PRI</c:v>
                </c:pt>
                <c:pt idx="9528">
                  <c:v>Puerto Rico PRI</c:v>
                </c:pt>
                <c:pt idx="9529">
                  <c:v>Puerto Rico PRI</c:v>
                </c:pt>
                <c:pt idx="9530">
                  <c:v>Puerto Rico PRI</c:v>
                </c:pt>
                <c:pt idx="9531">
                  <c:v>Puerto Rico PRI</c:v>
                </c:pt>
                <c:pt idx="9532">
                  <c:v>Puerto Rico PRI</c:v>
                </c:pt>
                <c:pt idx="9533">
                  <c:v>Puerto Rico PRI</c:v>
                </c:pt>
                <c:pt idx="9534">
                  <c:v>Puerto Rico PRI</c:v>
                </c:pt>
                <c:pt idx="9535">
                  <c:v>Puerto Rico PRI</c:v>
                </c:pt>
                <c:pt idx="9536">
                  <c:v>Puerto Rico PRI</c:v>
                </c:pt>
                <c:pt idx="9537">
                  <c:v>Puerto Rico PRI</c:v>
                </c:pt>
                <c:pt idx="9538">
                  <c:v>Puerto Rico PRI</c:v>
                </c:pt>
                <c:pt idx="9539">
                  <c:v>Puerto Rico PRI</c:v>
                </c:pt>
                <c:pt idx="9540">
                  <c:v>Puerto Rico PRI</c:v>
                </c:pt>
                <c:pt idx="9541">
                  <c:v>Puerto Rico PRI</c:v>
                </c:pt>
                <c:pt idx="9542">
                  <c:v>Puerto Rico PRI</c:v>
                </c:pt>
                <c:pt idx="9543">
                  <c:v>Puerto Rico PRI</c:v>
                </c:pt>
                <c:pt idx="9544">
                  <c:v>Puerto Rico PRI</c:v>
                </c:pt>
                <c:pt idx="9545">
                  <c:v>Puerto Rico PRI</c:v>
                </c:pt>
                <c:pt idx="9546">
                  <c:v>Puerto Rico PRI</c:v>
                </c:pt>
                <c:pt idx="9547">
                  <c:v>Puerto Rico PRI</c:v>
                </c:pt>
                <c:pt idx="9548">
                  <c:v>Puerto Rico PRI</c:v>
                </c:pt>
                <c:pt idx="9549">
                  <c:v>Puerto Rico PRI</c:v>
                </c:pt>
                <c:pt idx="9550">
                  <c:v>Puerto Rico PRI</c:v>
                </c:pt>
                <c:pt idx="9551">
                  <c:v>Puerto Rico PRI</c:v>
                </c:pt>
                <c:pt idx="9552">
                  <c:v>Puerto Rico PRI</c:v>
                </c:pt>
                <c:pt idx="9553">
                  <c:v>Puerto Rico PRI</c:v>
                </c:pt>
                <c:pt idx="9554">
                  <c:v>Puerto Rico PRI</c:v>
                </c:pt>
                <c:pt idx="9555">
                  <c:v>Puerto Rico PRI</c:v>
                </c:pt>
                <c:pt idx="9556">
                  <c:v>Puerto Rico PRI</c:v>
                </c:pt>
                <c:pt idx="9557">
                  <c:v>Puerto Rico PRI</c:v>
                </c:pt>
                <c:pt idx="9558">
                  <c:v>Puerto Rico PRI</c:v>
                </c:pt>
                <c:pt idx="9559">
                  <c:v>Puerto Rico PRI</c:v>
                </c:pt>
                <c:pt idx="9560">
                  <c:v>Puerto Rico PRI</c:v>
                </c:pt>
                <c:pt idx="9561">
                  <c:v>Puerto Rico PRI</c:v>
                </c:pt>
                <c:pt idx="9562">
                  <c:v>Puerto Rico PRI</c:v>
                </c:pt>
                <c:pt idx="9563">
                  <c:v>Puerto Rico PRI</c:v>
                </c:pt>
                <c:pt idx="9564">
                  <c:v>Puerto Rico PRI</c:v>
                </c:pt>
                <c:pt idx="9565">
                  <c:v>Puerto Rico PRI</c:v>
                </c:pt>
                <c:pt idx="9566">
                  <c:v>Puerto Rico PRI</c:v>
                </c:pt>
                <c:pt idx="9567">
                  <c:v>Puerto Rico PRI</c:v>
                </c:pt>
                <c:pt idx="9568">
                  <c:v>Korea, Dem. People’s Rep. PRK</c:v>
                </c:pt>
                <c:pt idx="9569">
                  <c:v>Korea, Dem. People’s Rep. PRK</c:v>
                </c:pt>
                <c:pt idx="9570">
                  <c:v>Korea, Dem. People’s Rep. PRK</c:v>
                </c:pt>
                <c:pt idx="9571">
                  <c:v>Korea, Dem. People’s Rep. PRK</c:v>
                </c:pt>
                <c:pt idx="9572">
                  <c:v>Korea, Dem. People’s Rep. PRK</c:v>
                </c:pt>
                <c:pt idx="9573">
                  <c:v>Korea, Dem. People’s Rep. PRK</c:v>
                </c:pt>
                <c:pt idx="9574">
                  <c:v>Korea, Dem. People’s Rep. PRK</c:v>
                </c:pt>
                <c:pt idx="9575">
                  <c:v>Korea, Dem. People’s Rep. PRK</c:v>
                </c:pt>
                <c:pt idx="9576">
                  <c:v>Korea, Dem. People’s Rep. PRK</c:v>
                </c:pt>
                <c:pt idx="9577">
                  <c:v>Korea, Dem. People’s Rep. PRK</c:v>
                </c:pt>
                <c:pt idx="9578">
                  <c:v>Korea, Dem. People’s Rep. PRK</c:v>
                </c:pt>
                <c:pt idx="9579">
                  <c:v>Korea, Dem. People’s Rep. PRK</c:v>
                </c:pt>
                <c:pt idx="9580">
                  <c:v>Korea, Dem. People’s Rep. PRK</c:v>
                </c:pt>
                <c:pt idx="9581">
                  <c:v>Korea, Dem. People’s Rep. PRK</c:v>
                </c:pt>
                <c:pt idx="9582">
                  <c:v>Korea, Dem. People’s Rep. PRK</c:v>
                </c:pt>
                <c:pt idx="9583">
                  <c:v>Korea, Dem. People’s Rep. PRK</c:v>
                </c:pt>
                <c:pt idx="9584">
                  <c:v>Korea, Dem. People’s Rep. PRK</c:v>
                </c:pt>
                <c:pt idx="9585">
                  <c:v>Korea, Dem. People’s Rep. PRK</c:v>
                </c:pt>
                <c:pt idx="9586">
                  <c:v>Korea, Dem. People’s Rep. PRK</c:v>
                </c:pt>
                <c:pt idx="9587">
                  <c:v>Korea, Dem. People’s Rep. PRK</c:v>
                </c:pt>
                <c:pt idx="9588">
                  <c:v>Korea, Dem. People’s Rep. PRK</c:v>
                </c:pt>
                <c:pt idx="9589">
                  <c:v>Korea, Dem. People’s Rep. PRK</c:v>
                </c:pt>
                <c:pt idx="9590">
                  <c:v>Korea, Dem. People’s Rep. PRK</c:v>
                </c:pt>
                <c:pt idx="9591">
                  <c:v>Korea, Dem. People’s Rep. PRK</c:v>
                </c:pt>
                <c:pt idx="9592">
                  <c:v>Korea, Dem. People’s Rep. PRK</c:v>
                </c:pt>
                <c:pt idx="9593">
                  <c:v>Korea, Dem. People’s Rep. PRK</c:v>
                </c:pt>
                <c:pt idx="9594">
                  <c:v>Korea, Dem. People’s Rep. PRK</c:v>
                </c:pt>
                <c:pt idx="9595">
                  <c:v>Korea, Dem. People’s Rep. PRK</c:v>
                </c:pt>
                <c:pt idx="9596">
                  <c:v>Korea, Dem. People’s Rep. PRK</c:v>
                </c:pt>
                <c:pt idx="9597">
                  <c:v>Korea, Dem. People’s Rep. PRK</c:v>
                </c:pt>
                <c:pt idx="9598">
                  <c:v>Korea, Dem. People’s Rep. PRK</c:v>
                </c:pt>
                <c:pt idx="9599">
                  <c:v>Korea, Dem. People’s Rep. PRK</c:v>
                </c:pt>
                <c:pt idx="9600">
                  <c:v>Korea, Dem. People’s Rep. PRK</c:v>
                </c:pt>
                <c:pt idx="9601">
                  <c:v>Korea, Dem. People’s Rep. PRK</c:v>
                </c:pt>
                <c:pt idx="9602">
                  <c:v>Korea, Dem. People’s Rep. PRK</c:v>
                </c:pt>
                <c:pt idx="9603">
                  <c:v>Korea, Dem. People’s Rep. PRK</c:v>
                </c:pt>
                <c:pt idx="9604">
                  <c:v>Korea, Dem. People’s Rep. PRK</c:v>
                </c:pt>
                <c:pt idx="9605">
                  <c:v>Korea, Dem. People’s Rep. PRK</c:v>
                </c:pt>
                <c:pt idx="9606">
                  <c:v>Korea, Dem. People’s Rep. PRK</c:v>
                </c:pt>
                <c:pt idx="9607">
                  <c:v>Korea, Dem. People’s Rep. PRK</c:v>
                </c:pt>
                <c:pt idx="9608">
                  <c:v>Korea, Dem. People’s Rep. PRK</c:v>
                </c:pt>
                <c:pt idx="9609">
                  <c:v>Korea, Dem. People’s Rep. PRK</c:v>
                </c:pt>
                <c:pt idx="9610">
                  <c:v>Korea, Dem. People’s Rep. PRK</c:v>
                </c:pt>
                <c:pt idx="9611">
                  <c:v>Korea, Dem. People’s Rep. PRK</c:v>
                </c:pt>
                <c:pt idx="9612">
                  <c:v>Korea, Dem. People’s Rep. PRK</c:v>
                </c:pt>
                <c:pt idx="9613">
                  <c:v>Korea, Dem. People’s Rep. PRK</c:v>
                </c:pt>
                <c:pt idx="9614">
                  <c:v>Korea, Dem. People’s Rep. PRK</c:v>
                </c:pt>
                <c:pt idx="9615">
                  <c:v>Korea, Dem. People’s Rep. PRK</c:v>
                </c:pt>
                <c:pt idx="9616">
                  <c:v>Korea, Dem. People’s Rep. PRK</c:v>
                </c:pt>
                <c:pt idx="9617">
                  <c:v>Korea, Dem. People’s Rep. PRK</c:v>
                </c:pt>
                <c:pt idx="9618">
                  <c:v>Korea, Dem. People’s Rep. PRK</c:v>
                </c:pt>
                <c:pt idx="9619">
                  <c:v>Korea, Dem. People’s Rep. PRK</c:v>
                </c:pt>
                <c:pt idx="9620">
                  <c:v>Portugal PRT</c:v>
                </c:pt>
                <c:pt idx="9621">
                  <c:v>Portugal PRT</c:v>
                </c:pt>
                <c:pt idx="9622">
                  <c:v>Portugal PRT</c:v>
                </c:pt>
                <c:pt idx="9623">
                  <c:v>Portugal PRT</c:v>
                </c:pt>
                <c:pt idx="9624">
                  <c:v>Portugal PRT</c:v>
                </c:pt>
                <c:pt idx="9625">
                  <c:v>Portugal PRT</c:v>
                </c:pt>
                <c:pt idx="9626">
                  <c:v>Portugal PRT</c:v>
                </c:pt>
                <c:pt idx="9627">
                  <c:v>Portugal PRT</c:v>
                </c:pt>
                <c:pt idx="9628">
                  <c:v>Portugal PRT</c:v>
                </c:pt>
                <c:pt idx="9629">
                  <c:v>Portugal PRT</c:v>
                </c:pt>
                <c:pt idx="9630">
                  <c:v>Portugal PRT</c:v>
                </c:pt>
                <c:pt idx="9631">
                  <c:v>Portugal PRT</c:v>
                </c:pt>
                <c:pt idx="9632">
                  <c:v>Portugal PRT</c:v>
                </c:pt>
                <c:pt idx="9633">
                  <c:v>Portugal PRT</c:v>
                </c:pt>
                <c:pt idx="9634">
                  <c:v>Portugal PRT</c:v>
                </c:pt>
                <c:pt idx="9635">
                  <c:v>Portugal PRT</c:v>
                </c:pt>
                <c:pt idx="9636">
                  <c:v>Portugal PRT</c:v>
                </c:pt>
                <c:pt idx="9637">
                  <c:v>Portugal PRT</c:v>
                </c:pt>
                <c:pt idx="9638">
                  <c:v>Portugal PRT</c:v>
                </c:pt>
                <c:pt idx="9639">
                  <c:v>Portugal PRT</c:v>
                </c:pt>
                <c:pt idx="9640">
                  <c:v>Portugal PRT</c:v>
                </c:pt>
                <c:pt idx="9641">
                  <c:v>Portugal PRT</c:v>
                </c:pt>
                <c:pt idx="9642">
                  <c:v>Portugal PRT</c:v>
                </c:pt>
                <c:pt idx="9643">
                  <c:v>Portugal PRT</c:v>
                </c:pt>
                <c:pt idx="9644">
                  <c:v>Portugal PRT</c:v>
                </c:pt>
                <c:pt idx="9645">
                  <c:v>Portugal PRT</c:v>
                </c:pt>
                <c:pt idx="9646">
                  <c:v>Portugal PRT</c:v>
                </c:pt>
                <c:pt idx="9647">
                  <c:v>Portugal PRT</c:v>
                </c:pt>
                <c:pt idx="9648">
                  <c:v>Portugal PRT</c:v>
                </c:pt>
                <c:pt idx="9649">
                  <c:v>Portugal PRT</c:v>
                </c:pt>
                <c:pt idx="9650">
                  <c:v>Portugal PRT</c:v>
                </c:pt>
                <c:pt idx="9651">
                  <c:v>Portugal PRT</c:v>
                </c:pt>
                <c:pt idx="9652">
                  <c:v>Portugal PRT</c:v>
                </c:pt>
                <c:pt idx="9653">
                  <c:v>Portugal PRT</c:v>
                </c:pt>
                <c:pt idx="9654">
                  <c:v>Portugal PRT</c:v>
                </c:pt>
                <c:pt idx="9655">
                  <c:v>Portugal PRT</c:v>
                </c:pt>
                <c:pt idx="9656">
                  <c:v>Portugal PRT</c:v>
                </c:pt>
                <c:pt idx="9657">
                  <c:v>Portugal PRT</c:v>
                </c:pt>
                <c:pt idx="9658">
                  <c:v>Portugal PRT</c:v>
                </c:pt>
                <c:pt idx="9659">
                  <c:v>Portugal PRT</c:v>
                </c:pt>
                <c:pt idx="9660">
                  <c:v>Portugal PRT</c:v>
                </c:pt>
                <c:pt idx="9661">
                  <c:v>Portugal PRT</c:v>
                </c:pt>
                <c:pt idx="9662">
                  <c:v>Portugal PRT</c:v>
                </c:pt>
                <c:pt idx="9663">
                  <c:v>Portugal PRT</c:v>
                </c:pt>
                <c:pt idx="9664">
                  <c:v>Portugal PRT</c:v>
                </c:pt>
                <c:pt idx="9665">
                  <c:v>Portugal PRT</c:v>
                </c:pt>
                <c:pt idx="9666">
                  <c:v>Portugal PRT</c:v>
                </c:pt>
                <c:pt idx="9667">
                  <c:v>Portugal PRT</c:v>
                </c:pt>
                <c:pt idx="9668">
                  <c:v>Portugal PRT</c:v>
                </c:pt>
                <c:pt idx="9669">
                  <c:v>Portugal PRT</c:v>
                </c:pt>
                <c:pt idx="9670">
                  <c:v>Portugal PRT</c:v>
                </c:pt>
                <c:pt idx="9671">
                  <c:v>Portugal PRT</c:v>
                </c:pt>
                <c:pt idx="9672">
                  <c:v>Paraguay PRY</c:v>
                </c:pt>
                <c:pt idx="9673">
                  <c:v>Paraguay PRY</c:v>
                </c:pt>
                <c:pt idx="9674">
                  <c:v>Paraguay PRY</c:v>
                </c:pt>
                <c:pt idx="9675">
                  <c:v>Paraguay PRY</c:v>
                </c:pt>
                <c:pt idx="9676">
                  <c:v>Paraguay PRY</c:v>
                </c:pt>
                <c:pt idx="9677">
                  <c:v>Paraguay PRY</c:v>
                </c:pt>
                <c:pt idx="9678">
                  <c:v>Paraguay PRY</c:v>
                </c:pt>
                <c:pt idx="9679">
                  <c:v>Paraguay PRY</c:v>
                </c:pt>
                <c:pt idx="9680">
                  <c:v>Paraguay PRY</c:v>
                </c:pt>
                <c:pt idx="9681">
                  <c:v>Paraguay PRY</c:v>
                </c:pt>
                <c:pt idx="9682">
                  <c:v>Paraguay PRY</c:v>
                </c:pt>
                <c:pt idx="9683">
                  <c:v>Paraguay PRY</c:v>
                </c:pt>
                <c:pt idx="9684">
                  <c:v>Paraguay PRY</c:v>
                </c:pt>
                <c:pt idx="9685">
                  <c:v>Paraguay PRY</c:v>
                </c:pt>
                <c:pt idx="9686">
                  <c:v>Paraguay PRY</c:v>
                </c:pt>
                <c:pt idx="9687">
                  <c:v>Paraguay PRY</c:v>
                </c:pt>
                <c:pt idx="9688">
                  <c:v>Paraguay PRY</c:v>
                </c:pt>
                <c:pt idx="9689">
                  <c:v>Paraguay PRY</c:v>
                </c:pt>
                <c:pt idx="9690">
                  <c:v>Paraguay PRY</c:v>
                </c:pt>
                <c:pt idx="9691">
                  <c:v>Paraguay PRY</c:v>
                </c:pt>
                <c:pt idx="9692">
                  <c:v>Paraguay PRY</c:v>
                </c:pt>
                <c:pt idx="9693">
                  <c:v>Paraguay PRY</c:v>
                </c:pt>
                <c:pt idx="9694">
                  <c:v>Paraguay PRY</c:v>
                </c:pt>
                <c:pt idx="9695">
                  <c:v>Paraguay PRY</c:v>
                </c:pt>
                <c:pt idx="9696">
                  <c:v>Paraguay PRY</c:v>
                </c:pt>
                <c:pt idx="9697">
                  <c:v>Paraguay PRY</c:v>
                </c:pt>
                <c:pt idx="9698">
                  <c:v>Paraguay PRY</c:v>
                </c:pt>
                <c:pt idx="9699">
                  <c:v>Paraguay PRY</c:v>
                </c:pt>
                <c:pt idx="9700">
                  <c:v>Paraguay PRY</c:v>
                </c:pt>
                <c:pt idx="9701">
                  <c:v>Paraguay PRY</c:v>
                </c:pt>
                <c:pt idx="9702">
                  <c:v>Paraguay PRY</c:v>
                </c:pt>
                <c:pt idx="9703">
                  <c:v>Paraguay PRY</c:v>
                </c:pt>
                <c:pt idx="9704">
                  <c:v>Paraguay PRY</c:v>
                </c:pt>
                <c:pt idx="9705">
                  <c:v>Paraguay PRY</c:v>
                </c:pt>
                <c:pt idx="9706">
                  <c:v>Paraguay PRY</c:v>
                </c:pt>
                <c:pt idx="9707">
                  <c:v>Paraguay PRY</c:v>
                </c:pt>
                <c:pt idx="9708">
                  <c:v>Paraguay PRY</c:v>
                </c:pt>
                <c:pt idx="9709">
                  <c:v>Paraguay PRY</c:v>
                </c:pt>
                <c:pt idx="9710">
                  <c:v>Paraguay PRY</c:v>
                </c:pt>
                <c:pt idx="9711">
                  <c:v>Paraguay PRY</c:v>
                </c:pt>
                <c:pt idx="9712">
                  <c:v>Paraguay PRY</c:v>
                </c:pt>
                <c:pt idx="9713">
                  <c:v>Paraguay PRY</c:v>
                </c:pt>
                <c:pt idx="9714">
                  <c:v>Paraguay PRY</c:v>
                </c:pt>
                <c:pt idx="9715">
                  <c:v>Paraguay PRY</c:v>
                </c:pt>
                <c:pt idx="9716">
                  <c:v>Paraguay PRY</c:v>
                </c:pt>
                <c:pt idx="9717">
                  <c:v>Paraguay PRY</c:v>
                </c:pt>
                <c:pt idx="9718">
                  <c:v>Paraguay PRY</c:v>
                </c:pt>
                <c:pt idx="9719">
                  <c:v>Paraguay PRY</c:v>
                </c:pt>
                <c:pt idx="9720">
                  <c:v>Paraguay PRY</c:v>
                </c:pt>
                <c:pt idx="9721">
                  <c:v>Paraguay PRY</c:v>
                </c:pt>
                <c:pt idx="9722">
                  <c:v>Paraguay PRY</c:v>
                </c:pt>
                <c:pt idx="9723">
                  <c:v>Paraguay PRY</c:v>
                </c:pt>
                <c:pt idx="9724">
                  <c:v>West Bank and Gaza PSE</c:v>
                </c:pt>
                <c:pt idx="9725">
                  <c:v>West Bank and Gaza PSE</c:v>
                </c:pt>
                <c:pt idx="9726">
                  <c:v>West Bank and Gaza PSE</c:v>
                </c:pt>
                <c:pt idx="9727">
                  <c:v>West Bank and Gaza PSE</c:v>
                </c:pt>
                <c:pt idx="9728">
                  <c:v>West Bank and Gaza PSE</c:v>
                </c:pt>
                <c:pt idx="9729">
                  <c:v>West Bank and Gaza PSE</c:v>
                </c:pt>
                <c:pt idx="9730">
                  <c:v>West Bank and Gaza PSE</c:v>
                </c:pt>
                <c:pt idx="9731">
                  <c:v>West Bank and Gaza PSE</c:v>
                </c:pt>
                <c:pt idx="9732">
                  <c:v>West Bank and Gaza PSE</c:v>
                </c:pt>
                <c:pt idx="9733">
                  <c:v>West Bank and Gaza PSE</c:v>
                </c:pt>
                <c:pt idx="9734">
                  <c:v>West Bank and Gaza PSE</c:v>
                </c:pt>
                <c:pt idx="9735">
                  <c:v>West Bank and Gaza PSE</c:v>
                </c:pt>
                <c:pt idx="9736">
                  <c:v>West Bank and Gaza PSE</c:v>
                </c:pt>
                <c:pt idx="9737">
                  <c:v>West Bank and Gaza PSE</c:v>
                </c:pt>
                <c:pt idx="9738">
                  <c:v>West Bank and Gaza PSE</c:v>
                </c:pt>
                <c:pt idx="9739">
                  <c:v>West Bank and Gaza PSE</c:v>
                </c:pt>
                <c:pt idx="9740">
                  <c:v>West Bank and Gaza PSE</c:v>
                </c:pt>
                <c:pt idx="9741">
                  <c:v>West Bank and Gaza PSE</c:v>
                </c:pt>
                <c:pt idx="9742">
                  <c:v>West Bank and Gaza PSE</c:v>
                </c:pt>
                <c:pt idx="9743">
                  <c:v>West Bank and Gaza PSE</c:v>
                </c:pt>
                <c:pt idx="9744">
                  <c:v>West Bank and Gaza PSE</c:v>
                </c:pt>
                <c:pt idx="9745">
                  <c:v>West Bank and Gaza PSE</c:v>
                </c:pt>
                <c:pt idx="9746">
                  <c:v>West Bank and Gaza PSE</c:v>
                </c:pt>
                <c:pt idx="9747">
                  <c:v>West Bank and Gaza PSE</c:v>
                </c:pt>
                <c:pt idx="9748">
                  <c:v>West Bank and Gaza PSE</c:v>
                </c:pt>
                <c:pt idx="9749">
                  <c:v>West Bank and Gaza PSE</c:v>
                </c:pt>
                <c:pt idx="9750">
                  <c:v>West Bank and Gaza PSE</c:v>
                </c:pt>
                <c:pt idx="9751">
                  <c:v>West Bank and Gaza PSE</c:v>
                </c:pt>
                <c:pt idx="9752">
                  <c:v>West Bank and Gaza PSE</c:v>
                </c:pt>
                <c:pt idx="9753">
                  <c:v>West Bank and Gaza PSE</c:v>
                </c:pt>
                <c:pt idx="9754">
                  <c:v>West Bank and Gaza PSE</c:v>
                </c:pt>
                <c:pt idx="9755">
                  <c:v>West Bank and Gaza PSE</c:v>
                </c:pt>
                <c:pt idx="9756">
                  <c:v>West Bank and Gaza PSE</c:v>
                </c:pt>
                <c:pt idx="9757">
                  <c:v>West Bank and Gaza PSE</c:v>
                </c:pt>
                <c:pt idx="9758">
                  <c:v>West Bank and Gaza PSE</c:v>
                </c:pt>
                <c:pt idx="9759">
                  <c:v>West Bank and Gaza PSE</c:v>
                </c:pt>
                <c:pt idx="9760">
                  <c:v>West Bank and Gaza PSE</c:v>
                </c:pt>
                <c:pt idx="9761">
                  <c:v>West Bank and Gaza PSE</c:v>
                </c:pt>
                <c:pt idx="9762">
                  <c:v>West Bank and Gaza PSE</c:v>
                </c:pt>
                <c:pt idx="9763">
                  <c:v>West Bank and Gaza PSE</c:v>
                </c:pt>
                <c:pt idx="9764">
                  <c:v>West Bank and Gaza PSE</c:v>
                </c:pt>
                <c:pt idx="9765">
                  <c:v>West Bank and Gaza PSE</c:v>
                </c:pt>
                <c:pt idx="9766">
                  <c:v>West Bank and Gaza PSE</c:v>
                </c:pt>
                <c:pt idx="9767">
                  <c:v>West Bank and Gaza PSE</c:v>
                </c:pt>
                <c:pt idx="9768">
                  <c:v>West Bank and Gaza PSE</c:v>
                </c:pt>
                <c:pt idx="9769">
                  <c:v>West Bank and Gaza PSE</c:v>
                </c:pt>
                <c:pt idx="9770">
                  <c:v>West Bank and Gaza PSE</c:v>
                </c:pt>
                <c:pt idx="9771">
                  <c:v>West Bank and Gaza PSE</c:v>
                </c:pt>
                <c:pt idx="9772">
                  <c:v>West Bank and Gaza PSE</c:v>
                </c:pt>
                <c:pt idx="9773">
                  <c:v>West Bank and Gaza PSE</c:v>
                </c:pt>
                <c:pt idx="9774">
                  <c:v>West Bank and Gaza PSE</c:v>
                </c:pt>
                <c:pt idx="9775">
                  <c:v>West Bank and Gaza PSE</c:v>
                </c:pt>
                <c:pt idx="9776">
                  <c:v>Pacific island small states PSS</c:v>
                </c:pt>
                <c:pt idx="9777">
                  <c:v>Pacific island small states PSS</c:v>
                </c:pt>
                <c:pt idx="9778">
                  <c:v>Pacific island small states PSS</c:v>
                </c:pt>
                <c:pt idx="9779">
                  <c:v>Pacific island small states PSS</c:v>
                </c:pt>
                <c:pt idx="9780">
                  <c:v>Pacific island small states PSS</c:v>
                </c:pt>
                <c:pt idx="9781">
                  <c:v>Pacific island small states PSS</c:v>
                </c:pt>
                <c:pt idx="9782">
                  <c:v>Pacific island small states PSS</c:v>
                </c:pt>
                <c:pt idx="9783">
                  <c:v>Pacific island small states PSS</c:v>
                </c:pt>
                <c:pt idx="9784">
                  <c:v>Pacific island small states PSS</c:v>
                </c:pt>
                <c:pt idx="9785">
                  <c:v>Pacific island small states PSS</c:v>
                </c:pt>
                <c:pt idx="9786">
                  <c:v>Pacific island small states PSS</c:v>
                </c:pt>
                <c:pt idx="9787">
                  <c:v>Pacific island small states PSS</c:v>
                </c:pt>
                <c:pt idx="9788">
                  <c:v>Pacific island small states PSS</c:v>
                </c:pt>
                <c:pt idx="9789">
                  <c:v>Pacific island small states PSS</c:v>
                </c:pt>
                <c:pt idx="9790">
                  <c:v>Pacific island small states PSS</c:v>
                </c:pt>
                <c:pt idx="9791">
                  <c:v>Pacific island small states PSS</c:v>
                </c:pt>
                <c:pt idx="9792">
                  <c:v>Pacific island small states PSS</c:v>
                </c:pt>
                <c:pt idx="9793">
                  <c:v>Pacific island small states PSS</c:v>
                </c:pt>
                <c:pt idx="9794">
                  <c:v>Pacific island small states PSS</c:v>
                </c:pt>
                <c:pt idx="9795">
                  <c:v>Pacific island small states PSS</c:v>
                </c:pt>
                <c:pt idx="9796">
                  <c:v>Pacific island small states PSS</c:v>
                </c:pt>
                <c:pt idx="9797">
                  <c:v>Pacific island small states PSS</c:v>
                </c:pt>
                <c:pt idx="9798">
                  <c:v>Pacific island small states PSS</c:v>
                </c:pt>
                <c:pt idx="9799">
                  <c:v>Pacific island small states PSS</c:v>
                </c:pt>
                <c:pt idx="9800">
                  <c:v>Pacific island small states PSS</c:v>
                </c:pt>
                <c:pt idx="9801">
                  <c:v>Pacific island small states PSS</c:v>
                </c:pt>
                <c:pt idx="9802">
                  <c:v>Pacific island small states PSS</c:v>
                </c:pt>
                <c:pt idx="9803">
                  <c:v>Pacific island small states PSS</c:v>
                </c:pt>
                <c:pt idx="9804">
                  <c:v>Pacific island small states PSS</c:v>
                </c:pt>
                <c:pt idx="9805">
                  <c:v>Pacific island small states PSS</c:v>
                </c:pt>
                <c:pt idx="9806">
                  <c:v>Pacific island small states PSS</c:v>
                </c:pt>
                <c:pt idx="9807">
                  <c:v>Pacific island small states PSS</c:v>
                </c:pt>
                <c:pt idx="9808">
                  <c:v>Pacific island small states PSS</c:v>
                </c:pt>
                <c:pt idx="9809">
                  <c:v>Pacific island small states PSS</c:v>
                </c:pt>
                <c:pt idx="9810">
                  <c:v>Pacific island small states PSS</c:v>
                </c:pt>
                <c:pt idx="9811">
                  <c:v>Pacific island small states PSS</c:v>
                </c:pt>
                <c:pt idx="9812">
                  <c:v>Pacific island small states PSS</c:v>
                </c:pt>
                <c:pt idx="9813">
                  <c:v>Pacific island small states PSS</c:v>
                </c:pt>
                <c:pt idx="9814">
                  <c:v>Pacific island small states PSS</c:v>
                </c:pt>
                <c:pt idx="9815">
                  <c:v>Pacific island small states PSS</c:v>
                </c:pt>
                <c:pt idx="9816">
                  <c:v>Pacific island small states PSS</c:v>
                </c:pt>
                <c:pt idx="9817">
                  <c:v>Pacific island small states PSS</c:v>
                </c:pt>
                <c:pt idx="9818">
                  <c:v>Pacific island small states PSS</c:v>
                </c:pt>
                <c:pt idx="9819">
                  <c:v>Pacific island small states PSS</c:v>
                </c:pt>
                <c:pt idx="9820">
                  <c:v>Pacific island small states PSS</c:v>
                </c:pt>
                <c:pt idx="9821">
                  <c:v>Pacific island small states PSS</c:v>
                </c:pt>
                <c:pt idx="9822">
                  <c:v>Pacific island small states PSS</c:v>
                </c:pt>
                <c:pt idx="9823">
                  <c:v>Pacific island small states PSS</c:v>
                </c:pt>
                <c:pt idx="9824">
                  <c:v>Pacific island small states PSS</c:v>
                </c:pt>
                <c:pt idx="9825">
                  <c:v>Pacific island small states PSS</c:v>
                </c:pt>
                <c:pt idx="9826">
                  <c:v>Pacific island small states PSS</c:v>
                </c:pt>
                <c:pt idx="9827">
                  <c:v>Pacific island small states PSS</c:v>
                </c:pt>
                <c:pt idx="9828">
                  <c:v>French Polynesia PYF</c:v>
                </c:pt>
                <c:pt idx="9829">
                  <c:v>French Polynesia PYF</c:v>
                </c:pt>
                <c:pt idx="9830">
                  <c:v>French Polynesia PYF</c:v>
                </c:pt>
                <c:pt idx="9831">
                  <c:v>French Polynesia PYF</c:v>
                </c:pt>
                <c:pt idx="9832">
                  <c:v>French Polynesia PYF</c:v>
                </c:pt>
                <c:pt idx="9833">
                  <c:v>French Polynesia PYF</c:v>
                </c:pt>
                <c:pt idx="9834">
                  <c:v>French Polynesia PYF</c:v>
                </c:pt>
                <c:pt idx="9835">
                  <c:v>French Polynesia PYF</c:v>
                </c:pt>
                <c:pt idx="9836">
                  <c:v>French Polynesia PYF</c:v>
                </c:pt>
                <c:pt idx="9837">
                  <c:v>French Polynesia PYF</c:v>
                </c:pt>
                <c:pt idx="9838">
                  <c:v>French Polynesia PYF</c:v>
                </c:pt>
                <c:pt idx="9839">
                  <c:v>French Polynesia PYF</c:v>
                </c:pt>
                <c:pt idx="9840">
                  <c:v>French Polynesia PYF</c:v>
                </c:pt>
                <c:pt idx="9841">
                  <c:v>French Polynesia PYF</c:v>
                </c:pt>
                <c:pt idx="9842">
                  <c:v>French Polynesia PYF</c:v>
                </c:pt>
                <c:pt idx="9843">
                  <c:v>French Polynesia PYF</c:v>
                </c:pt>
                <c:pt idx="9844">
                  <c:v>French Polynesia PYF</c:v>
                </c:pt>
                <c:pt idx="9845">
                  <c:v>French Polynesia PYF</c:v>
                </c:pt>
                <c:pt idx="9846">
                  <c:v>French Polynesia PYF</c:v>
                </c:pt>
                <c:pt idx="9847">
                  <c:v>French Polynesia PYF</c:v>
                </c:pt>
                <c:pt idx="9848">
                  <c:v>French Polynesia PYF</c:v>
                </c:pt>
                <c:pt idx="9849">
                  <c:v>French Polynesia PYF</c:v>
                </c:pt>
                <c:pt idx="9850">
                  <c:v>French Polynesia PYF</c:v>
                </c:pt>
                <c:pt idx="9851">
                  <c:v>French Polynesia PYF</c:v>
                </c:pt>
                <c:pt idx="9852">
                  <c:v>French Polynesia PYF</c:v>
                </c:pt>
                <c:pt idx="9853">
                  <c:v>French Polynesia PYF</c:v>
                </c:pt>
                <c:pt idx="9854">
                  <c:v>French Polynesia PYF</c:v>
                </c:pt>
                <c:pt idx="9855">
                  <c:v>French Polynesia PYF</c:v>
                </c:pt>
                <c:pt idx="9856">
                  <c:v>French Polynesia PYF</c:v>
                </c:pt>
                <c:pt idx="9857">
                  <c:v>French Polynesia PYF</c:v>
                </c:pt>
                <c:pt idx="9858">
                  <c:v>French Polynesia PYF</c:v>
                </c:pt>
                <c:pt idx="9859">
                  <c:v>French Polynesia PYF</c:v>
                </c:pt>
                <c:pt idx="9860">
                  <c:v>French Polynesia PYF</c:v>
                </c:pt>
                <c:pt idx="9861">
                  <c:v>French Polynesia PYF</c:v>
                </c:pt>
                <c:pt idx="9862">
                  <c:v>French Polynesia PYF</c:v>
                </c:pt>
                <c:pt idx="9863">
                  <c:v>French Polynesia PYF</c:v>
                </c:pt>
                <c:pt idx="9864">
                  <c:v>French Polynesia PYF</c:v>
                </c:pt>
                <c:pt idx="9865">
                  <c:v>French Polynesia PYF</c:v>
                </c:pt>
                <c:pt idx="9866">
                  <c:v>French Polynesia PYF</c:v>
                </c:pt>
                <c:pt idx="9867">
                  <c:v>French Polynesia PYF</c:v>
                </c:pt>
                <c:pt idx="9868">
                  <c:v>French Polynesia PYF</c:v>
                </c:pt>
                <c:pt idx="9869">
                  <c:v>French Polynesia PYF</c:v>
                </c:pt>
                <c:pt idx="9870">
                  <c:v>French Polynesia PYF</c:v>
                </c:pt>
                <c:pt idx="9871">
                  <c:v>French Polynesia PYF</c:v>
                </c:pt>
                <c:pt idx="9872">
                  <c:v>French Polynesia PYF</c:v>
                </c:pt>
                <c:pt idx="9873">
                  <c:v>French Polynesia PYF</c:v>
                </c:pt>
                <c:pt idx="9874">
                  <c:v>French Polynesia PYF</c:v>
                </c:pt>
                <c:pt idx="9875">
                  <c:v>French Polynesia PYF</c:v>
                </c:pt>
                <c:pt idx="9876">
                  <c:v>French Polynesia PYF</c:v>
                </c:pt>
                <c:pt idx="9877">
                  <c:v>French Polynesia PYF</c:v>
                </c:pt>
                <c:pt idx="9878">
                  <c:v>French Polynesia PYF</c:v>
                </c:pt>
                <c:pt idx="9879">
                  <c:v>French Polynesia PYF</c:v>
                </c:pt>
                <c:pt idx="9880">
                  <c:v>Qatar QAT</c:v>
                </c:pt>
                <c:pt idx="9881">
                  <c:v>Qatar QAT</c:v>
                </c:pt>
                <c:pt idx="9882">
                  <c:v>Qatar QAT</c:v>
                </c:pt>
                <c:pt idx="9883">
                  <c:v>Qatar QAT</c:v>
                </c:pt>
                <c:pt idx="9884">
                  <c:v>Qatar QAT</c:v>
                </c:pt>
                <c:pt idx="9885">
                  <c:v>Qatar QAT</c:v>
                </c:pt>
                <c:pt idx="9886">
                  <c:v>Qatar QAT</c:v>
                </c:pt>
                <c:pt idx="9887">
                  <c:v>Qatar QAT</c:v>
                </c:pt>
                <c:pt idx="9888">
                  <c:v>Qatar QAT</c:v>
                </c:pt>
                <c:pt idx="9889">
                  <c:v>Qatar QAT</c:v>
                </c:pt>
                <c:pt idx="9890">
                  <c:v>Qatar QAT</c:v>
                </c:pt>
                <c:pt idx="9891">
                  <c:v>Qatar QAT</c:v>
                </c:pt>
                <c:pt idx="9892">
                  <c:v>Qatar QAT</c:v>
                </c:pt>
                <c:pt idx="9893">
                  <c:v>Qatar QAT</c:v>
                </c:pt>
                <c:pt idx="9894">
                  <c:v>Qatar QAT</c:v>
                </c:pt>
                <c:pt idx="9895">
                  <c:v>Qatar QAT</c:v>
                </c:pt>
                <c:pt idx="9896">
                  <c:v>Qatar QAT</c:v>
                </c:pt>
                <c:pt idx="9897">
                  <c:v>Qatar QAT</c:v>
                </c:pt>
                <c:pt idx="9898">
                  <c:v>Qatar QAT</c:v>
                </c:pt>
                <c:pt idx="9899">
                  <c:v>Qatar QAT</c:v>
                </c:pt>
                <c:pt idx="9900">
                  <c:v>Qatar QAT</c:v>
                </c:pt>
                <c:pt idx="9901">
                  <c:v>Qatar QAT</c:v>
                </c:pt>
                <c:pt idx="9902">
                  <c:v>Qatar QAT</c:v>
                </c:pt>
                <c:pt idx="9903">
                  <c:v>Qatar QAT</c:v>
                </c:pt>
                <c:pt idx="9904">
                  <c:v>Qatar QAT</c:v>
                </c:pt>
                <c:pt idx="9905">
                  <c:v>Qatar QAT</c:v>
                </c:pt>
                <c:pt idx="9906">
                  <c:v>Qatar QAT</c:v>
                </c:pt>
                <c:pt idx="9907">
                  <c:v>Qatar QAT</c:v>
                </c:pt>
                <c:pt idx="9908">
                  <c:v>Qatar QAT</c:v>
                </c:pt>
                <c:pt idx="9909">
                  <c:v>Qatar QAT</c:v>
                </c:pt>
                <c:pt idx="9910">
                  <c:v>Qatar QAT</c:v>
                </c:pt>
                <c:pt idx="9911">
                  <c:v>Qatar QAT</c:v>
                </c:pt>
                <c:pt idx="9912">
                  <c:v>Qatar QAT</c:v>
                </c:pt>
                <c:pt idx="9913">
                  <c:v>Qatar QAT</c:v>
                </c:pt>
                <c:pt idx="9914">
                  <c:v>Qatar QAT</c:v>
                </c:pt>
                <c:pt idx="9915">
                  <c:v>Qatar QAT</c:v>
                </c:pt>
                <c:pt idx="9916">
                  <c:v>Qatar QAT</c:v>
                </c:pt>
                <c:pt idx="9917">
                  <c:v>Qatar QAT</c:v>
                </c:pt>
                <c:pt idx="9918">
                  <c:v>Qatar QAT</c:v>
                </c:pt>
                <c:pt idx="9919">
                  <c:v>Qatar QAT</c:v>
                </c:pt>
                <c:pt idx="9920">
                  <c:v>Qatar QAT</c:v>
                </c:pt>
                <c:pt idx="9921">
                  <c:v>Qatar QAT</c:v>
                </c:pt>
                <c:pt idx="9922">
                  <c:v>Qatar QAT</c:v>
                </c:pt>
                <c:pt idx="9923">
                  <c:v>Qatar QAT</c:v>
                </c:pt>
                <c:pt idx="9924">
                  <c:v>Qatar QAT</c:v>
                </c:pt>
                <c:pt idx="9925">
                  <c:v>Qatar QAT</c:v>
                </c:pt>
                <c:pt idx="9926">
                  <c:v>Qatar QAT</c:v>
                </c:pt>
                <c:pt idx="9927">
                  <c:v>Qatar QAT</c:v>
                </c:pt>
                <c:pt idx="9928">
                  <c:v>Qatar QAT</c:v>
                </c:pt>
                <c:pt idx="9929">
                  <c:v>Qatar QAT</c:v>
                </c:pt>
                <c:pt idx="9930">
                  <c:v>Qatar QAT</c:v>
                </c:pt>
                <c:pt idx="9931">
                  <c:v>Qatar QAT</c:v>
                </c:pt>
                <c:pt idx="9932">
                  <c:v>Romania ROU</c:v>
                </c:pt>
                <c:pt idx="9933">
                  <c:v>Romania ROU</c:v>
                </c:pt>
                <c:pt idx="9934">
                  <c:v>Romania ROU</c:v>
                </c:pt>
                <c:pt idx="9935">
                  <c:v>Romania ROU</c:v>
                </c:pt>
                <c:pt idx="9936">
                  <c:v>Romania ROU</c:v>
                </c:pt>
                <c:pt idx="9937">
                  <c:v>Romania ROU</c:v>
                </c:pt>
                <c:pt idx="9938">
                  <c:v>Romania ROU</c:v>
                </c:pt>
                <c:pt idx="9939">
                  <c:v>Romania ROU</c:v>
                </c:pt>
                <c:pt idx="9940">
                  <c:v>Romania ROU</c:v>
                </c:pt>
                <c:pt idx="9941">
                  <c:v>Romania ROU</c:v>
                </c:pt>
                <c:pt idx="9942">
                  <c:v>Romania ROU</c:v>
                </c:pt>
                <c:pt idx="9943">
                  <c:v>Romania ROU</c:v>
                </c:pt>
                <c:pt idx="9944">
                  <c:v>Romania ROU</c:v>
                </c:pt>
                <c:pt idx="9945">
                  <c:v>Romania ROU</c:v>
                </c:pt>
                <c:pt idx="9946">
                  <c:v>Romania ROU</c:v>
                </c:pt>
                <c:pt idx="9947">
                  <c:v>Romania ROU</c:v>
                </c:pt>
                <c:pt idx="9948">
                  <c:v>Romania ROU</c:v>
                </c:pt>
                <c:pt idx="9949">
                  <c:v>Romania ROU</c:v>
                </c:pt>
                <c:pt idx="9950">
                  <c:v>Romania ROU</c:v>
                </c:pt>
                <c:pt idx="9951">
                  <c:v>Romania ROU</c:v>
                </c:pt>
                <c:pt idx="9952">
                  <c:v>Romania ROU</c:v>
                </c:pt>
                <c:pt idx="9953">
                  <c:v>Romania ROU</c:v>
                </c:pt>
                <c:pt idx="9954">
                  <c:v>Romania ROU</c:v>
                </c:pt>
                <c:pt idx="9955">
                  <c:v>Romania ROU</c:v>
                </c:pt>
                <c:pt idx="9956">
                  <c:v>Romania ROU</c:v>
                </c:pt>
                <c:pt idx="9957">
                  <c:v>Romania ROU</c:v>
                </c:pt>
                <c:pt idx="9958">
                  <c:v>Romania ROU</c:v>
                </c:pt>
                <c:pt idx="9959">
                  <c:v>Romania ROU</c:v>
                </c:pt>
                <c:pt idx="9960">
                  <c:v>Romania ROU</c:v>
                </c:pt>
                <c:pt idx="9961">
                  <c:v>Romania ROU</c:v>
                </c:pt>
                <c:pt idx="9962">
                  <c:v>Romania ROU</c:v>
                </c:pt>
                <c:pt idx="9963">
                  <c:v>Romania ROU</c:v>
                </c:pt>
                <c:pt idx="9964">
                  <c:v>Romania ROU</c:v>
                </c:pt>
                <c:pt idx="9965">
                  <c:v>Romania ROU</c:v>
                </c:pt>
                <c:pt idx="9966">
                  <c:v>Romania ROU</c:v>
                </c:pt>
                <c:pt idx="9967">
                  <c:v>Romania ROU</c:v>
                </c:pt>
                <c:pt idx="9968">
                  <c:v>Romania ROU</c:v>
                </c:pt>
                <c:pt idx="9969">
                  <c:v>Romania ROU</c:v>
                </c:pt>
                <c:pt idx="9970">
                  <c:v>Romania ROU</c:v>
                </c:pt>
                <c:pt idx="9971">
                  <c:v>Romania ROU</c:v>
                </c:pt>
                <c:pt idx="9972">
                  <c:v>Romania ROU</c:v>
                </c:pt>
                <c:pt idx="9973">
                  <c:v>Romania ROU</c:v>
                </c:pt>
                <c:pt idx="9974">
                  <c:v>Romania ROU</c:v>
                </c:pt>
                <c:pt idx="9975">
                  <c:v>Romania ROU</c:v>
                </c:pt>
                <c:pt idx="9976">
                  <c:v>Romania ROU</c:v>
                </c:pt>
                <c:pt idx="9977">
                  <c:v>Romania ROU</c:v>
                </c:pt>
                <c:pt idx="9978">
                  <c:v>Romania ROU</c:v>
                </c:pt>
                <c:pt idx="9979">
                  <c:v>Romania ROU</c:v>
                </c:pt>
                <c:pt idx="9980">
                  <c:v>Romania ROU</c:v>
                </c:pt>
                <c:pt idx="9981">
                  <c:v>Romania ROU</c:v>
                </c:pt>
                <c:pt idx="9982">
                  <c:v>Romania ROU</c:v>
                </c:pt>
                <c:pt idx="9983">
                  <c:v>Romania ROU</c:v>
                </c:pt>
                <c:pt idx="9984">
                  <c:v>Russian Federation RUS</c:v>
                </c:pt>
                <c:pt idx="9985">
                  <c:v>Russian Federation RUS</c:v>
                </c:pt>
                <c:pt idx="9986">
                  <c:v>Russian Federation RUS</c:v>
                </c:pt>
                <c:pt idx="9987">
                  <c:v>Russian Federation RUS</c:v>
                </c:pt>
                <c:pt idx="9988">
                  <c:v>Russian Federation RUS</c:v>
                </c:pt>
                <c:pt idx="9989">
                  <c:v>Russian Federation RUS</c:v>
                </c:pt>
                <c:pt idx="9990">
                  <c:v>Russian Federation RUS</c:v>
                </c:pt>
                <c:pt idx="9991">
                  <c:v>Russian Federation RUS</c:v>
                </c:pt>
                <c:pt idx="9992">
                  <c:v>Russian Federation RUS</c:v>
                </c:pt>
                <c:pt idx="9993">
                  <c:v>Russian Federation RUS</c:v>
                </c:pt>
                <c:pt idx="9994">
                  <c:v>Russian Federation RUS</c:v>
                </c:pt>
                <c:pt idx="9995">
                  <c:v>Russian Federation RUS</c:v>
                </c:pt>
                <c:pt idx="9996">
                  <c:v>Russian Federation RUS</c:v>
                </c:pt>
                <c:pt idx="9997">
                  <c:v>Russian Federation RUS</c:v>
                </c:pt>
                <c:pt idx="9998">
                  <c:v>Russian Federation RUS</c:v>
                </c:pt>
                <c:pt idx="9999">
                  <c:v>Russian Federation RUS</c:v>
                </c:pt>
                <c:pt idx="10000">
                  <c:v>Russian Federation RUS</c:v>
                </c:pt>
                <c:pt idx="10001">
                  <c:v>Russian Federation RUS</c:v>
                </c:pt>
                <c:pt idx="10002">
                  <c:v>Russian Federation RUS</c:v>
                </c:pt>
                <c:pt idx="10003">
                  <c:v>Russian Federation RUS</c:v>
                </c:pt>
                <c:pt idx="10004">
                  <c:v>Russian Federation RUS</c:v>
                </c:pt>
                <c:pt idx="10005">
                  <c:v>Russian Federation RUS</c:v>
                </c:pt>
                <c:pt idx="10006">
                  <c:v>Russian Federation RUS</c:v>
                </c:pt>
                <c:pt idx="10007">
                  <c:v>Russian Federation RUS</c:v>
                </c:pt>
                <c:pt idx="10008">
                  <c:v>Russian Federation RUS</c:v>
                </c:pt>
                <c:pt idx="10009">
                  <c:v>Russian Federation RUS</c:v>
                </c:pt>
                <c:pt idx="10010">
                  <c:v>Russian Federation RUS</c:v>
                </c:pt>
                <c:pt idx="10011">
                  <c:v>Russian Federation RUS</c:v>
                </c:pt>
                <c:pt idx="10012">
                  <c:v>Russian Federation RUS</c:v>
                </c:pt>
                <c:pt idx="10013">
                  <c:v>Russian Federation RUS</c:v>
                </c:pt>
                <c:pt idx="10014">
                  <c:v>Russian Federation RUS</c:v>
                </c:pt>
                <c:pt idx="10015">
                  <c:v>Russian Federation RUS</c:v>
                </c:pt>
                <c:pt idx="10016">
                  <c:v>Russian Federation RUS</c:v>
                </c:pt>
                <c:pt idx="10017">
                  <c:v>Russian Federation RUS</c:v>
                </c:pt>
                <c:pt idx="10018">
                  <c:v>Russian Federation RUS</c:v>
                </c:pt>
                <c:pt idx="10019">
                  <c:v>Russian Federation RUS</c:v>
                </c:pt>
                <c:pt idx="10020">
                  <c:v>Russian Federation RUS</c:v>
                </c:pt>
                <c:pt idx="10021">
                  <c:v>Russian Federation RUS</c:v>
                </c:pt>
                <c:pt idx="10022">
                  <c:v>Russian Federation RUS</c:v>
                </c:pt>
                <c:pt idx="10023">
                  <c:v>Russian Federation RUS</c:v>
                </c:pt>
                <c:pt idx="10024">
                  <c:v>Russian Federation RUS</c:v>
                </c:pt>
                <c:pt idx="10025">
                  <c:v>Russian Federation RUS</c:v>
                </c:pt>
                <c:pt idx="10026">
                  <c:v>Russian Federation RUS</c:v>
                </c:pt>
                <c:pt idx="10027">
                  <c:v>Russian Federation RUS</c:v>
                </c:pt>
                <c:pt idx="10028">
                  <c:v>Russian Federation RUS</c:v>
                </c:pt>
                <c:pt idx="10029">
                  <c:v>Russian Federation RUS</c:v>
                </c:pt>
                <c:pt idx="10030">
                  <c:v>Russian Federation RUS</c:v>
                </c:pt>
                <c:pt idx="10031">
                  <c:v>Russian Federation RUS</c:v>
                </c:pt>
                <c:pt idx="10032">
                  <c:v>Russian Federation RUS</c:v>
                </c:pt>
                <c:pt idx="10033">
                  <c:v>Russian Federation RUS</c:v>
                </c:pt>
                <c:pt idx="10034">
                  <c:v>Russian Federation RUS</c:v>
                </c:pt>
                <c:pt idx="10035">
                  <c:v>Russian Federation RUS</c:v>
                </c:pt>
                <c:pt idx="10036">
                  <c:v>Rwanda RWA</c:v>
                </c:pt>
                <c:pt idx="10037">
                  <c:v>Rwanda RWA</c:v>
                </c:pt>
                <c:pt idx="10038">
                  <c:v>Rwanda RWA</c:v>
                </c:pt>
                <c:pt idx="10039">
                  <c:v>Rwanda RWA</c:v>
                </c:pt>
                <c:pt idx="10040">
                  <c:v>Rwanda RWA</c:v>
                </c:pt>
                <c:pt idx="10041">
                  <c:v>Rwanda RWA</c:v>
                </c:pt>
                <c:pt idx="10042">
                  <c:v>Rwanda RWA</c:v>
                </c:pt>
                <c:pt idx="10043">
                  <c:v>Rwanda RWA</c:v>
                </c:pt>
                <c:pt idx="10044">
                  <c:v>Rwanda RWA</c:v>
                </c:pt>
                <c:pt idx="10045">
                  <c:v>Rwanda RWA</c:v>
                </c:pt>
                <c:pt idx="10046">
                  <c:v>Rwanda RWA</c:v>
                </c:pt>
                <c:pt idx="10047">
                  <c:v>Rwanda RWA</c:v>
                </c:pt>
                <c:pt idx="10048">
                  <c:v>Rwanda RWA</c:v>
                </c:pt>
                <c:pt idx="10049">
                  <c:v>Rwanda RWA</c:v>
                </c:pt>
                <c:pt idx="10050">
                  <c:v>Rwanda RWA</c:v>
                </c:pt>
                <c:pt idx="10051">
                  <c:v>Rwanda RWA</c:v>
                </c:pt>
                <c:pt idx="10052">
                  <c:v>Rwanda RWA</c:v>
                </c:pt>
                <c:pt idx="10053">
                  <c:v>Rwanda RWA</c:v>
                </c:pt>
                <c:pt idx="10054">
                  <c:v>Rwanda RWA</c:v>
                </c:pt>
                <c:pt idx="10055">
                  <c:v>Rwanda RWA</c:v>
                </c:pt>
                <c:pt idx="10056">
                  <c:v>Rwanda RWA</c:v>
                </c:pt>
                <c:pt idx="10057">
                  <c:v>Rwanda RWA</c:v>
                </c:pt>
                <c:pt idx="10058">
                  <c:v>Rwanda RWA</c:v>
                </c:pt>
                <c:pt idx="10059">
                  <c:v>Rwanda RWA</c:v>
                </c:pt>
                <c:pt idx="10060">
                  <c:v>Rwanda RWA</c:v>
                </c:pt>
                <c:pt idx="10061">
                  <c:v>Rwanda RWA</c:v>
                </c:pt>
                <c:pt idx="10062">
                  <c:v>Rwanda RWA</c:v>
                </c:pt>
                <c:pt idx="10063">
                  <c:v>Rwanda RWA</c:v>
                </c:pt>
                <c:pt idx="10064">
                  <c:v>Rwanda RWA</c:v>
                </c:pt>
                <c:pt idx="10065">
                  <c:v>Rwanda RWA</c:v>
                </c:pt>
                <c:pt idx="10066">
                  <c:v>Rwanda RWA</c:v>
                </c:pt>
                <c:pt idx="10067">
                  <c:v>Rwanda RWA</c:v>
                </c:pt>
                <c:pt idx="10068">
                  <c:v>Rwanda RWA</c:v>
                </c:pt>
                <c:pt idx="10069">
                  <c:v>Rwanda RWA</c:v>
                </c:pt>
                <c:pt idx="10070">
                  <c:v>Rwanda RWA</c:v>
                </c:pt>
                <c:pt idx="10071">
                  <c:v>Rwanda RWA</c:v>
                </c:pt>
                <c:pt idx="10072">
                  <c:v>Rwanda RWA</c:v>
                </c:pt>
                <c:pt idx="10073">
                  <c:v>Rwanda RWA</c:v>
                </c:pt>
                <c:pt idx="10074">
                  <c:v>Rwanda RWA</c:v>
                </c:pt>
                <c:pt idx="10075">
                  <c:v>Rwanda RWA</c:v>
                </c:pt>
                <c:pt idx="10076">
                  <c:v>Rwanda RWA</c:v>
                </c:pt>
                <c:pt idx="10077">
                  <c:v>Rwanda RWA</c:v>
                </c:pt>
                <c:pt idx="10078">
                  <c:v>Rwanda RWA</c:v>
                </c:pt>
                <c:pt idx="10079">
                  <c:v>Rwanda RWA</c:v>
                </c:pt>
                <c:pt idx="10080">
                  <c:v>Rwanda RWA</c:v>
                </c:pt>
                <c:pt idx="10081">
                  <c:v>Rwanda RWA</c:v>
                </c:pt>
                <c:pt idx="10082">
                  <c:v>Rwanda RWA</c:v>
                </c:pt>
                <c:pt idx="10083">
                  <c:v>Rwanda RWA</c:v>
                </c:pt>
                <c:pt idx="10084">
                  <c:v>Rwanda RWA</c:v>
                </c:pt>
                <c:pt idx="10085">
                  <c:v>Rwanda RWA</c:v>
                </c:pt>
                <c:pt idx="10086">
                  <c:v>Rwanda RWA</c:v>
                </c:pt>
                <c:pt idx="10087">
                  <c:v>Rwanda RWA</c:v>
                </c:pt>
                <c:pt idx="10088">
                  <c:v>South Asia SAS</c:v>
                </c:pt>
                <c:pt idx="10089">
                  <c:v>South Asia SAS</c:v>
                </c:pt>
                <c:pt idx="10090">
                  <c:v>South Asia SAS</c:v>
                </c:pt>
                <c:pt idx="10091">
                  <c:v>South Asia SAS</c:v>
                </c:pt>
                <c:pt idx="10092">
                  <c:v>South Asia SAS</c:v>
                </c:pt>
                <c:pt idx="10093">
                  <c:v>South Asia SAS</c:v>
                </c:pt>
                <c:pt idx="10094">
                  <c:v>South Asia SAS</c:v>
                </c:pt>
                <c:pt idx="10095">
                  <c:v>South Asia SAS</c:v>
                </c:pt>
                <c:pt idx="10096">
                  <c:v>South Asia SAS</c:v>
                </c:pt>
                <c:pt idx="10097">
                  <c:v>South Asia SAS</c:v>
                </c:pt>
                <c:pt idx="10098">
                  <c:v>South Asia SAS</c:v>
                </c:pt>
                <c:pt idx="10099">
                  <c:v>South Asia SAS</c:v>
                </c:pt>
                <c:pt idx="10100">
                  <c:v>South Asia SAS</c:v>
                </c:pt>
                <c:pt idx="10101">
                  <c:v>South Asia SAS</c:v>
                </c:pt>
                <c:pt idx="10102">
                  <c:v>South Asia SAS</c:v>
                </c:pt>
                <c:pt idx="10103">
                  <c:v>South Asia SAS</c:v>
                </c:pt>
                <c:pt idx="10104">
                  <c:v>South Asia SAS</c:v>
                </c:pt>
                <c:pt idx="10105">
                  <c:v>South Asia SAS</c:v>
                </c:pt>
                <c:pt idx="10106">
                  <c:v>South Asia SAS</c:v>
                </c:pt>
                <c:pt idx="10107">
                  <c:v>South Asia SAS</c:v>
                </c:pt>
                <c:pt idx="10108">
                  <c:v>South Asia SAS</c:v>
                </c:pt>
                <c:pt idx="10109">
                  <c:v>South Asia SAS</c:v>
                </c:pt>
                <c:pt idx="10110">
                  <c:v>South Asia SAS</c:v>
                </c:pt>
                <c:pt idx="10111">
                  <c:v>South Asia SAS</c:v>
                </c:pt>
                <c:pt idx="10112">
                  <c:v>South Asia SAS</c:v>
                </c:pt>
                <c:pt idx="10113">
                  <c:v>South Asia SAS</c:v>
                </c:pt>
                <c:pt idx="10114">
                  <c:v>South Asia SAS</c:v>
                </c:pt>
                <c:pt idx="10115">
                  <c:v>South Asia SAS</c:v>
                </c:pt>
                <c:pt idx="10116">
                  <c:v>South Asia SAS</c:v>
                </c:pt>
                <c:pt idx="10117">
                  <c:v>South Asia SAS</c:v>
                </c:pt>
                <c:pt idx="10118">
                  <c:v>South Asia SAS</c:v>
                </c:pt>
                <c:pt idx="10119">
                  <c:v>South Asia SAS</c:v>
                </c:pt>
                <c:pt idx="10120">
                  <c:v>South Asia SAS</c:v>
                </c:pt>
                <c:pt idx="10121">
                  <c:v>South Asia SAS</c:v>
                </c:pt>
                <c:pt idx="10122">
                  <c:v>South Asia SAS</c:v>
                </c:pt>
                <c:pt idx="10123">
                  <c:v>South Asia SAS</c:v>
                </c:pt>
                <c:pt idx="10124">
                  <c:v>South Asia SAS</c:v>
                </c:pt>
                <c:pt idx="10125">
                  <c:v>South Asia SAS</c:v>
                </c:pt>
                <c:pt idx="10126">
                  <c:v>South Asia SAS</c:v>
                </c:pt>
                <c:pt idx="10127">
                  <c:v>South Asia SAS</c:v>
                </c:pt>
                <c:pt idx="10128">
                  <c:v>South Asia SAS</c:v>
                </c:pt>
                <c:pt idx="10129">
                  <c:v>South Asia SAS</c:v>
                </c:pt>
                <c:pt idx="10130">
                  <c:v>South Asia SAS</c:v>
                </c:pt>
                <c:pt idx="10131">
                  <c:v>South Asia SAS</c:v>
                </c:pt>
                <c:pt idx="10132">
                  <c:v>South Asia SAS</c:v>
                </c:pt>
                <c:pt idx="10133">
                  <c:v>South Asia SAS</c:v>
                </c:pt>
                <c:pt idx="10134">
                  <c:v>South Asia SAS</c:v>
                </c:pt>
                <c:pt idx="10135">
                  <c:v>South Asia SAS</c:v>
                </c:pt>
                <c:pt idx="10136">
                  <c:v>South Asia SAS</c:v>
                </c:pt>
                <c:pt idx="10137">
                  <c:v>South Asia SAS</c:v>
                </c:pt>
                <c:pt idx="10138">
                  <c:v>South Asia SAS</c:v>
                </c:pt>
                <c:pt idx="10139">
                  <c:v>South Asia SAS</c:v>
                </c:pt>
                <c:pt idx="10140">
                  <c:v>Saudi Arabia SAU</c:v>
                </c:pt>
                <c:pt idx="10141">
                  <c:v>Saudi Arabia SAU</c:v>
                </c:pt>
                <c:pt idx="10142">
                  <c:v>Saudi Arabia SAU</c:v>
                </c:pt>
                <c:pt idx="10143">
                  <c:v>Saudi Arabia SAU</c:v>
                </c:pt>
                <c:pt idx="10144">
                  <c:v>Saudi Arabia SAU</c:v>
                </c:pt>
                <c:pt idx="10145">
                  <c:v>Saudi Arabia SAU</c:v>
                </c:pt>
                <c:pt idx="10146">
                  <c:v>Saudi Arabia SAU</c:v>
                </c:pt>
                <c:pt idx="10147">
                  <c:v>Saudi Arabia SAU</c:v>
                </c:pt>
                <c:pt idx="10148">
                  <c:v>Saudi Arabia SAU</c:v>
                </c:pt>
                <c:pt idx="10149">
                  <c:v>Saudi Arabia SAU</c:v>
                </c:pt>
                <c:pt idx="10150">
                  <c:v>Saudi Arabia SAU</c:v>
                </c:pt>
                <c:pt idx="10151">
                  <c:v>Saudi Arabia SAU</c:v>
                </c:pt>
                <c:pt idx="10152">
                  <c:v>Saudi Arabia SAU</c:v>
                </c:pt>
                <c:pt idx="10153">
                  <c:v>Saudi Arabia SAU</c:v>
                </c:pt>
                <c:pt idx="10154">
                  <c:v>Saudi Arabia SAU</c:v>
                </c:pt>
                <c:pt idx="10155">
                  <c:v>Saudi Arabia SAU</c:v>
                </c:pt>
                <c:pt idx="10156">
                  <c:v>Saudi Arabia SAU</c:v>
                </c:pt>
                <c:pt idx="10157">
                  <c:v>Saudi Arabia SAU</c:v>
                </c:pt>
                <c:pt idx="10158">
                  <c:v>Saudi Arabia SAU</c:v>
                </c:pt>
                <c:pt idx="10159">
                  <c:v>Saudi Arabia SAU</c:v>
                </c:pt>
                <c:pt idx="10160">
                  <c:v>Saudi Arabia SAU</c:v>
                </c:pt>
                <c:pt idx="10161">
                  <c:v>Saudi Arabia SAU</c:v>
                </c:pt>
                <c:pt idx="10162">
                  <c:v>Saudi Arabia SAU</c:v>
                </c:pt>
                <c:pt idx="10163">
                  <c:v>Saudi Arabia SAU</c:v>
                </c:pt>
                <c:pt idx="10164">
                  <c:v>Saudi Arabia SAU</c:v>
                </c:pt>
                <c:pt idx="10165">
                  <c:v>Saudi Arabia SAU</c:v>
                </c:pt>
                <c:pt idx="10166">
                  <c:v>Saudi Arabia SAU</c:v>
                </c:pt>
                <c:pt idx="10167">
                  <c:v>Saudi Arabia SAU</c:v>
                </c:pt>
                <c:pt idx="10168">
                  <c:v>Saudi Arabia SAU</c:v>
                </c:pt>
                <c:pt idx="10169">
                  <c:v>Saudi Arabia SAU</c:v>
                </c:pt>
                <c:pt idx="10170">
                  <c:v>Saudi Arabia SAU</c:v>
                </c:pt>
                <c:pt idx="10171">
                  <c:v>Saudi Arabia SAU</c:v>
                </c:pt>
                <c:pt idx="10172">
                  <c:v>Saudi Arabia SAU</c:v>
                </c:pt>
                <c:pt idx="10173">
                  <c:v>Saudi Arabia SAU</c:v>
                </c:pt>
                <c:pt idx="10174">
                  <c:v>Saudi Arabia SAU</c:v>
                </c:pt>
                <c:pt idx="10175">
                  <c:v>Saudi Arabia SAU</c:v>
                </c:pt>
                <c:pt idx="10176">
                  <c:v>Saudi Arabia SAU</c:v>
                </c:pt>
                <c:pt idx="10177">
                  <c:v>Saudi Arabia SAU</c:v>
                </c:pt>
                <c:pt idx="10178">
                  <c:v>Saudi Arabia SAU</c:v>
                </c:pt>
                <c:pt idx="10179">
                  <c:v>Saudi Arabia SAU</c:v>
                </c:pt>
                <c:pt idx="10180">
                  <c:v>Saudi Arabia SAU</c:v>
                </c:pt>
                <c:pt idx="10181">
                  <c:v>Saudi Arabia SAU</c:v>
                </c:pt>
                <c:pt idx="10182">
                  <c:v>Saudi Arabia SAU</c:v>
                </c:pt>
                <c:pt idx="10183">
                  <c:v>Saudi Arabia SAU</c:v>
                </c:pt>
                <c:pt idx="10184">
                  <c:v>Saudi Arabia SAU</c:v>
                </c:pt>
                <c:pt idx="10185">
                  <c:v>Saudi Arabia SAU</c:v>
                </c:pt>
                <c:pt idx="10186">
                  <c:v>Saudi Arabia SAU</c:v>
                </c:pt>
                <c:pt idx="10187">
                  <c:v>Saudi Arabia SAU</c:v>
                </c:pt>
                <c:pt idx="10188">
                  <c:v>Saudi Arabia SAU</c:v>
                </c:pt>
                <c:pt idx="10189">
                  <c:v>Saudi Arabia SAU</c:v>
                </c:pt>
                <c:pt idx="10190">
                  <c:v>Saudi Arabia SAU</c:v>
                </c:pt>
                <c:pt idx="10191">
                  <c:v>Saudi Arabia SAU</c:v>
                </c:pt>
                <c:pt idx="10192">
                  <c:v>Sudan SDN</c:v>
                </c:pt>
                <c:pt idx="10193">
                  <c:v>Sudan SDN</c:v>
                </c:pt>
                <c:pt idx="10194">
                  <c:v>Sudan SDN</c:v>
                </c:pt>
                <c:pt idx="10195">
                  <c:v>Sudan SDN</c:v>
                </c:pt>
                <c:pt idx="10196">
                  <c:v>Sudan SDN</c:v>
                </c:pt>
                <c:pt idx="10197">
                  <c:v>Sudan SDN</c:v>
                </c:pt>
                <c:pt idx="10198">
                  <c:v>Sudan SDN</c:v>
                </c:pt>
                <c:pt idx="10199">
                  <c:v>Sudan SDN</c:v>
                </c:pt>
                <c:pt idx="10200">
                  <c:v>Sudan SDN</c:v>
                </c:pt>
                <c:pt idx="10201">
                  <c:v>Sudan SDN</c:v>
                </c:pt>
                <c:pt idx="10202">
                  <c:v>Sudan SDN</c:v>
                </c:pt>
                <c:pt idx="10203">
                  <c:v>Sudan SDN</c:v>
                </c:pt>
                <c:pt idx="10204">
                  <c:v>Sudan SDN</c:v>
                </c:pt>
                <c:pt idx="10205">
                  <c:v>Sudan SDN</c:v>
                </c:pt>
                <c:pt idx="10206">
                  <c:v>Sudan SDN</c:v>
                </c:pt>
                <c:pt idx="10207">
                  <c:v>Sudan SDN</c:v>
                </c:pt>
                <c:pt idx="10208">
                  <c:v>Sudan SDN</c:v>
                </c:pt>
                <c:pt idx="10209">
                  <c:v>Sudan SDN</c:v>
                </c:pt>
                <c:pt idx="10210">
                  <c:v>Sudan SDN</c:v>
                </c:pt>
                <c:pt idx="10211">
                  <c:v>Sudan SDN</c:v>
                </c:pt>
                <c:pt idx="10212">
                  <c:v>Sudan SDN</c:v>
                </c:pt>
                <c:pt idx="10213">
                  <c:v>Sudan SDN</c:v>
                </c:pt>
                <c:pt idx="10214">
                  <c:v>Sudan SDN</c:v>
                </c:pt>
                <c:pt idx="10215">
                  <c:v>Sudan SDN</c:v>
                </c:pt>
                <c:pt idx="10216">
                  <c:v>Sudan SDN</c:v>
                </c:pt>
                <c:pt idx="10217">
                  <c:v>Sudan SDN</c:v>
                </c:pt>
                <c:pt idx="10218">
                  <c:v>Sudan SDN</c:v>
                </c:pt>
                <c:pt idx="10219">
                  <c:v>Sudan SDN</c:v>
                </c:pt>
                <c:pt idx="10220">
                  <c:v>Sudan SDN</c:v>
                </c:pt>
                <c:pt idx="10221">
                  <c:v>Sudan SDN</c:v>
                </c:pt>
                <c:pt idx="10222">
                  <c:v>Sudan SDN</c:v>
                </c:pt>
                <c:pt idx="10223">
                  <c:v>Sudan SDN</c:v>
                </c:pt>
                <c:pt idx="10224">
                  <c:v>Sudan SDN</c:v>
                </c:pt>
                <c:pt idx="10225">
                  <c:v>Sudan SDN</c:v>
                </c:pt>
                <c:pt idx="10226">
                  <c:v>Sudan SDN</c:v>
                </c:pt>
                <c:pt idx="10227">
                  <c:v>Sudan SDN</c:v>
                </c:pt>
                <c:pt idx="10228">
                  <c:v>Sudan SDN</c:v>
                </c:pt>
                <c:pt idx="10229">
                  <c:v>Sudan SDN</c:v>
                </c:pt>
                <c:pt idx="10230">
                  <c:v>Sudan SDN</c:v>
                </c:pt>
                <c:pt idx="10231">
                  <c:v>Sudan SDN</c:v>
                </c:pt>
                <c:pt idx="10232">
                  <c:v>Sudan SDN</c:v>
                </c:pt>
                <c:pt idx="10233">
                  <c:v>Sudan SDN</c:v>
                </c:pt>
                <c:pt idx="10234">
                  <c:v>Sudan SDN</c:v>
                </c:pt>
                <c:pt idx="10235">
                  <c:v>Sudan SDN</c:v>
                </c:pt>
                <c:pt idx="10236">
                  <c:v>Sudan SDN</c:v>
                </c:pt>
                <c:pt idx="10237">
                  <c:v>Sudan SDN</c:v>
                </c:pt>
                <c:pt idx="10238">
                  <c:v>Sudan SDN</c:v>
                </c:pt>
                <c:pt idx="10239">
                  <c:v>Sudan SDN</c:v>
                </c:pt>
                <c:pt idx="10240">
                  <c:v>Sudan SDN</c:v>
                </c:pt>
                <c:pt idx="10241">
                  <c:v>Sudan SDN</c:v>
                </c:pt>
                <c:pt idx="10242">
                  <c:v>Sudan SDN</c:v>
                </c:pt>
                <c:pt idx="10243">
                  <c:v>Sudan SDN</c:v>
                </c:pt>
                <c:pt idx="10244">
                  <c:v>Senegal SEN</c:v>
                </c:pt>
                <c:pt idx="10245">
                  <c:v>Senegal SEN</c:v>
                </c:pt>
                <c:pt idx="10246">
                  <c:v>Senegal SEN</c:v>
                </c:pt>
                <c:pt idx="10247">
                  <c:v>Senegal SEN</c:v>
                </c:pt>
                <c:pt idx="10248">
                  <c:v>Senegal SEN</c:v>
                </c:pt>
                <c:pt idx="10249">
                  <c:v>Senegal SEN</c:v>
                </c:pt>
                <c:pt idx="10250">
                  <c:v>Senegal SEN</c:v>
                </c:pt>
                <c:pt idx="10251">
                  <c:v>Senegal SEN</c:v>
                </c:pt>
                <c:pt idx="10252">
                  <c:v>Senegal SEN</c:v>
                </c:pt>
                <c:pt idx="10253">
                  <c:v>Senegal SEN</c:v>
                </c:pt>
                <c:pt idx="10254">
                  <c:v>Senegal SEN</c:v>
                </c:pt>
                <c:pt idx="10255">
                  <c:v>Senegal SEN</c:v>
                </c:pt>
                <c:pt idx="10256">
                  <c:v>Senegal SEN</c:v>
                </c:pt>
                <c:pt idx="10257">
                  <c:v>Senegal SEN</c:v>
                </c:pt>
                <c:pt idx="10258">
                  <c:v>Senegal SEN</c:v>
                </c:pt>
                <c:pt idx="10259">
                  <c:v>Senegal SEN</c:v>
                </c:pt>
                <c:pt idx="10260">
                  <c:v>Senegal SEN</c:v>
                </c:pt>
                <c:pt idx="10261">
                  <c:v>Senegal SEN</c:v>
                </c:pt>
                <c:pt idx="10262">
                  <c:v>Senegal SEN</c:v>
                </c:pt>
                <c:pt idx="10263">
                  <c:v>Senegal SEN</c:v>
                </c:pt>
                <c:pt idx="10264">
                  <c:v>Senegal SEN</c:v>
                </c:pt>
                <c:pt idx="10265">
                  <c:v>Senegal SEN</c:v>
                </c:pt>
                <c:pt idx="10266">
                  <c:v>Senegal SEN</c:v>
                </c:pt>
                <c:pt idx="10267">
                  <c:v>Senegal SEN</c:v>
                </c:pt>
                <c:pt idx="10268">
                  <c:v>Senegal SEN</c:v>
                </c:pt>
                <c:pt idx="10269">
                  <c:v>Senegal SEN</c:v>
                </c:pt>
                <c:pt idx="10270">
                  <c:v>Senegal SEN</c:v>
                </c:pt>
                <c:pt idx="10271">
                  <c:v>Senegal SEN</c:v>
                </c:pt>
                <c:pt idx="10272">
                  <c:v>Senegal SEN</c:v>
                </c:pt>
                <c:pt idx="10273">
                  <c:v>Senegal SEN</c:v>
                </c:pt>
                <c:pt idx="10274">
                  <c:v>Senegal SEN</c:v>
                </c:pt>
                <c:pt idx="10275">
                  <c:v>Senegal SEN</c:v>
                </c:pt>
                <c:pt idx="10276">
                  <c:v>Senegal SEN</c:v>
                </c:pt>
                <c:pt idx="10277">
                  <c:v>Senegal SEN</c:v>
                </c:pt>
                <c:pt idx="10278">
                  <c:v>Senegal SEN</c:v>
                </c:pt>
                <c:pt idx="10279">
                  <c:v>Senegal SEN</c:v>
                </c:pt>
                <c:pt idx="10280">
                  <c:v>Senegal SEN</c:v>
                </c:pt>
                <c:pt idx="10281">
                  <c:v>Senegal SEN</c:v>
                </c:pt>
                <c:pt idx="10282">
                  <c:v>Senegal SEN</c:v>
                </c:pt>
                <c:pt idx="10283">
                  <c:v>Senegal SEN</c:v>
                </c:pt>
                <c:pt idx="10284">
                  <c:v>Senegal SEN</c:v>
                </c:pt>
                <c:pt idx="10285">
                  <c:v>Senegal SEN</c:v>
                </c:pt>
                <c:pt idx="10286">
                  <c:v>Senegal SEN</c:v>
                </c:pt>
                <c:pt idx="10287">
                  <c:v>Senegal SEN</c:v>
                </c:pt>
                <c:pt idx="10288">
                  <c:v>Senegal SEN</c:v>
                </c:pt>
                <c:pt idx="10289">
                  <c:v>Senegal SEN</c:v>
                </c:pt>
                <c:pt idx="10290">
                  <c:v>Senegal SEN</c:v>
                </c:pt>
                <c:pt idx="10291">
                  <c:v>Senegal SEN</c:v>
                </c:pt>
                <c:pt idx="10292">
                  <c:v>Senegal SEN</c:v>
                </c:pt>
                <c:pt idx="10293">
                  <c:v>Senegal SEN</c:v>
                </c:pt>
                <c:pt idx="10294">
                  <c:v>Senegal SEN</c:v>
                </c:pt>
                <c:pt idx="10295">
                  <c:v>Senegal SEN</c:v>
                </c:pt>
                <c:pt idx="10296">
                  <c:v>Singapore SGP</c:v>
                </c:pt>
                <c:pt idx="10297">
                  <c:v>Singapore SGP</c:v>
                </c:pt>
                <c:pt idx="10298">
                  <c:v>Singapore SGP</c:v>
                </c:pt>
                <c:pt idx="10299">
                  <c:v>Singapore SGP</c:v>
                </c:pt>
                <c:pt idx="10300">
                  <c:v>Singapore SGP</c:v>
                </c:pt>
                <c:pt idx="10301">
                  <c:v>Singapore SGP</c:v>
                </c:pt>
                <c:pt idx="10302">
                  <c:v>Singapore SGP</c:v>
                </c:pt>
                <c:pt idx="10303">
                  <c:v>Singapore SGP</c:v>
                </c:pt>
                <c:pt idx="10304">
                  <c:v>Singapore SGP</c:v>
                </c:pt>
                <c:pt idx="10305">
                  <c:v>Singapore SGP</c:v>
                </c:pt>
                <c:pt idx="10306">
                  <c:v>Singapore SGP</c:v>
                </c:pt>
                <c:pt idx="10307">
                  <c:v>Singapore SGP</c:v>
                </c:pt>
                <c:pt idx="10308">
                  <c:v>Singapore SGP</c:v>
                </c:pt>
                <c:pt idx="10309">
                  <c:v>Singapore SGP</c:v>
                </c:pt>
                <c:pt idx="10310">
                  <c:v>Singapore SGP</c:v>
                </c:pt>
                <c:pt idx="10311">
                  <c:v>Singapore SGP</c:v>
                </c:pt>
                <c:pt idx="10312">
                  <c:v>Singapore SGP</c:v>
                </c:pt>
                <c:pt idx="10313">
                  <c:v>Singapore SGP</c:v>
                </c:pt>
                <c:pt idx="10314">
                  <c:v>Singapore SGP</c:v>
                </c:pt>
                <c:pt idx="10315">
                  <c:v>Singapore SGP</c:v>
                </c:pt>
                <c:pt idx="10316">
                  <c:v>Singapore SGP</c:v>
                </c:pt>
                <c:pt idx="10317">
                  <c:v>Singapore SGP</c:v>
                </c:pt>
                <c:pt idx="10318">
                  <c:v>Singapore SGP</c:v>
                </c:pt>
                <c:pt idx="10319">
                  <c:v>Singapore SGP</c:v>
                </c:pt>
                <c:pt idx="10320">
                  <c:v>Singapore SGP</c:v>
                </c:pt>
                <c:pt idx="10321">
                  <c:v>Singapore SGP</c:v>
                </c:pt>
                <c:pt idx="10322">
                  <c:v>Singapore SGP</c:v>
                </c:pt>
                <c:pt idx="10323">
                  <c:v>Singapore SGP</c:v>
                </c:pt>
                <c:pt idx="10324">
                  <c:v>Singapore SGP</c:v>
                </c:pt>
                <c:pt idx="10325">
                  <c:v>Singapore SGP</c:v>
                </c:pt>
                <c:pt idx="10326">
                  <c:v>Singapore SGP</c:v>
                </c:pt>
                <c:pt idx="10327">
                  <c:v>Singapore SGP</c:v>
                </c:pt>
                <c:pt idx="10328">
                  <c:v>Singapore SGP</c:v>
                </c:pt>
                <c:pt idx="10329">
                  <c:v>Singapore SGP</c:v>
                </c:pt>
                <c:pt idx="10330">
                  <c:v>Singapore SGP</c:v>
                </c:pt>
                <c:pt idx="10331">
                  <c:v>Singapore SGP</c:v>
                </c:pt>
                <c:pt idx="10332">
                  <c:v>Singapore SGP</c:v>
                </c:pt>
                <c:pt idx="10333">
                  <c:v>Singapore SGP</c:v>
                </c:pt>
                <c:pt idx="10334">
                  <c:v>Singapore SGP</c:v>
                </c:pt>
                <c:pt idx="10335">
                  <c:v>Singapore SGP</c:v>
                </c:pt>
                <c:pt idx="10336">
                  <c:v>Singapore SGP</c:v>
                </c:pt>
                <c:pt idx="10337">
                  <c:v>Singapore SGP</c:v>
                </c:pt>
                <c:pt idx="10338">
                  <c:v>Singapore SGP</c:v>
                </c:pt>
                <c:pt idx="10339">
                  <c:v>Singapore SGP</c:v>
                </c:pt>
                <c:pt idx="10340">
                  <c:v>Singapore SGP</c:v>
                </c:pt>
                <c:pt idx="10341">
                  <c:v>Singapore SGP</c:v>
                </c:pt>
                <c:pt idx="10342">
                  <c:v>Singapore SGP</c:v>
                </c:pt>
                <c:pt idx="10343">
                  <c:v>Singapore SGP</c:v>
                </c:pt>
                <c:pt idx="10344">
                  <c:v>Singapore SGP</c:v>
                </c:pt>
                <c:pt idx="10345">
                  <c:v>Singapore SGP</c:v>
                </c:pt>
                <c:pt idx="10346">
                  <c:v>Singapore SGP</c:v>
                </c:pt>
                <c:pt idx="10347">
                  <c:v>Singapore SGP</c:v>
                </c:pt>
                <c:pt idx="10348">
                  <c:v>Solomon Islands SLB</c:v>
                </c:pt>
                <c:pt idx="10349">
                  <c:v>Solomon Islands SLB</c:v>
                </c:pt>
                <c:pt idx="10350">
                  <c:v>Solomon Islands SLB</c:v>
                </c:pt>
                <c:pt idx="10351">
                  <c:v>Solomon Islands SLB</c:v>
                </c:pt>
                <c:pt idx="10352">
                  <c:v>Solomon Islands SLB</c:v>
                </c:pt>
                <c:pt idx="10353">
                  <c:v>Solomon Islands SLB</c:v>
                </c:pt>
                <c:pt idx="10354">
                  <c:v>Solomon Islands SLB</c:v>
                </c:pt>
                <c:pt idx="10355">
                  <c:v>Solomon Islands SLB</c:v>
                </c:pt>
                <c:pt idx="10356">
                  <c:v>Solomon Islands SLB</c:v>
                </c:pt>
                <c:pt idx="10357">
                  <c:v>Solomon Islands SLB</c:v>
                </c:pt>
                <c:pt idx="10358">
                  <c:v>Solomon Islands SLB</c:v>
                </c:pt>
                <c:pt idx="10359">
                  <c:v>Solomon Islands SLB</c:v>
                </c:pt>
                <c:pt idx="10360">
                  <c:v>Solomon Islands SLB</c:v>
                </c:pt>
                <c:pt idx="10361">
                  <c:v>Solomon Islands SLB</c:v>
                </c:pt>
                <c:pt idx="10362">
                  <c:v>Solomon Islands SLB</c:v>
                </c:pt>
                <c:pt idx="10363">
                  <c:v>Solomon Islands SLB</c:v>
                </c:pt>
                <c:pt idx="10364">
                  <c:v>Solomon Islands SLB</c:v>
                </c:pt>
                <c:pt idx="10365">
                  <c:v>Solomon Islands SLB</c:v>
                </c:pt>
                <c:pt idx="10366">
                  <c:v>Solomon Islands SLB</c:v>
                </c:pt>
                <c:pt idx="10367">
                  <c:v>Solomon Islands SLB</c:v>
                </c:pt>
                <c:pt idx="10368">
                  <c:v>Solomon Islands SLB</c:v>
                </c:pt>
                <c:pt idx="10369">
                  <c:v>Solomon Islands SLB</c:v>
                </c:pt>
                <c:pt idx="10370">
                  <c:v>Solomon Islands SLB</c:v>
                </c:pt>
                <c:pt idx="10371">
                  <c:v>Solomon Islands SLB</c:v>
                </c:pt>
                <c:pt idx="10372">
                  <c:v>Solomon Islands SLB</c:v>
                </c:pt>
                <c:pt idx="10373">
                  <c:v>Solomon Islands SLB</c:v>
                </c:pt>
                <c:pt idx="10374">
                  <c:v>Solomon Islands SLB</c:v>
                </c:pt>
                <c:pt idx="10375">
                  <c:v>Solomon Islands SLB</c:v>
                </c:pt>
                <c:pt idx="10376">
                  <c:v>Solomon Islands SLB</c:v>
                </c:pt>
                <c:pt idx="10377">
                  <c:v>Solomon Islands SLB</c:v>
                </c:pt>
                <c:pt idx="10378">
                  <c:v>Solomon Islands SLB</c:v>
                </c:pt>
                <c:pt idx="10379">
                  <c:v>Solomon Islands SLB</c:v>
                </c:pt>
                <c:pt idx="10380">
                  <c:v>Solomon Islands SLB</c:v>
                </c:pt>
                <c:pt idx="10381">
                  <c:v>Solomon Islands SLB</c:v>
                </c:pt>
                <c:pt idx="10382">
                  <c:v>Solomon Islands SLB</c:v>
                </c:pt>
                <c:pt idx="10383">
                  <c:v>Solomon Islands SLB</c:v>
                </c:pt>
                <c:pt idx="10384">
                  <c:v>Solomon Islands SLB</c:v>
                </c:pt>
                <c:pt idx="10385">
                  <c:v>Solomon Islands SLB</c:v>
                </c:pt>
                <c:pt idx="10386">
                  <c:v>Solomon Islands SLB</c:v>
                </c:pt>
                <c:pt idx="10387">
                  <c:v>Solomon Islands SLB</c:v>
                </c:pt>
                <c:pt idx="10388">
                  <c:v>Solomon Islands SLB</c:v>
                </c:pt>
                <c:pt idx="10389">
                  <c:v>Solomon Islands SLB</c:v>
                </c:pt>
                <c:pt idx="10390">
                  <c:v>Solomon Islands SLB</c:v>
                </c:pt>
                <c:pt idx="10391">
                  <c:v>Solomon Islands SLB</c:v>
                </c:pt>
                <c:pt idx="10392">
                  <c:v>Solomon Islands SLB</c:v>
                </c:pt>
                <c:pt idx="10393">
                  <c:v>Solomon Islands SLB</c:v>
                </c:pt>
                <c:pt idx="10394">
                  <c:v>Solomon Islands SLB</c:v>
                </c:pt>
                <c:pt idx="10395">
                  <c:v>Solomon Islands SLB</c:v>
                </c:pt>
                <c:pt idx="10396">
                  <c:v>Solomon Islands SLB</c:v>
                </c:pt>
                <c:pt idx="10397">
                  <c:v>Solomon Islands SLB</c:v>
                </c:pt>
                <c:pt idx="10398">
                  <c:v>Solomon Islands SLB</c:v>
                </c:pt>
                <c:pt idx="10399">
                  <c:v>Solomon Islands SLB</c:v>
                </c:pt>
                <c:pt idx="10400">
                  <c:v>Sierra Leone SLE</c:v>
                </c:pt>
                <c:pt idx="10401">
                  <c:v>Sierra Leone SLE</c:v>
                </c:pt>
                <c:pt idx="10402">
                  <c:v>Sierra Leone SLE</c:v>
                </c:pt>
                <c:pt idx="10403">
                  <c:v>Sierra Leone SLE</c:v>
                </c:pt>
                <c:pt idx="10404">
                  <c:v>Sierra Leone SLE</c:v>
                </c:pt>
                <c:pt idx="10405">
                  <c:v>Sierra Leone SLE</c:v>
                </c:pt>
                <c:pt idx="10406">
                  <c:v>Sierra Leone SLE</c:v>
                </c:pt>
                <c:pt idx="10407">
                  <c:v>Sierra Leone SLE</c:v>
                </c:pt>
                <c:pt idx="10408">
                  <c:v>Sierra Leone SLE</c:v>
                </c:pt>
                <c:pt idx="10409">
                  <c:v>Sierra Leone SLE</c:v>
                </c:pt>
                <c:pt idx="10410">
                  <c:v>Sierra Leone SLE</c:v>
                </c:pt>
                <c:pt idx="10411">
                  <c:v>Sierra Leone SLE</c:v>
                </c:pt>
                <c:pt idx="10412">
                  <c:v>Sierra Leone SLE</c:v>
                </c:pt>
                <c:pt idx="10413">
                  <c:v>Sierra Leone SLE</c:v>
                </c:pt>
                <c:pt idx="10414">
                  <c:v>Sierra Leone SLE</c:v>
                </c:pt>
                <c:pt idx="10415">
                  <c:v>Sierra Leone SLE</c:v>
                </c:pt>
                <c:pt idx="10416">
                  <c:v>Sierra Leone SLE</c:v>
                </c:pt>
                <c:pt idx="10417">
                  <c:v>Sierra Leone SLE</c:v>
                </c:pt>
                <c:pt idx="10418">
                  <c:v>Sierra Leone SLE</c:v>
                </c:pt>
                <c:pt idx="10419">
                  <c:v>Sierra Leone SLE</c:v>
                </c:pt>
                <c:pt idx="10420">
                  <c:v>Sierra Leone SLE</c:v>
                </c:pt>
                <c:pt idx="10421">
                  <c:v>Sierra Leone SLE</c:v>
                </c:pt>
                <c:pt idx="10422">
                  <c:v>Sierra Leone SLE</c:v>
                </c:pt>
                <c:pt idx="10423">
                  <c:v>Sierra Leone SLE</c:v>
                </c:pt>
                <c:pt idx="10424">
                  <c:v>Sierra Leone SLE</c:v>
                </c:pt>
                <c:pt idx="10425">
                  <c:v>Sierra Leone SLE</c:v>
                </c:pt>
                <c:pt idx="10426">
                  <c:v>Sierra Leone SLE</c:v>
                </c:pt>
                <c:pt idx="10427">
                  <c:v>Sierra Leone SLE</c:v>
                </c:pt>
                <c:pt idx="10428">
                  <c:v>Sierra Leone SLE</c:v>
                </c:pt>
                <c:pt idx="10429">
                  <c:v>Sierra Leone SLE</c:v>
                </c:pt>
                <c:pt idx="10430">
                  <c:v>Sierra Leone SLE</c:v>
                </c:pt>
                <c:pt idx="10431">
                  <c:v>Sierra Leone SLE</c:v>
                </c:pt>
                <c:pt idx="10432">
                  <c:v>Sierra Leone SLE</c:v>
                </c:pt>
                <c:pt idx="10433">
                  <c:v>Sierra Leone SLE</c:v>
                </c:pt>
                <c:pt idx="10434">
                  <c:v>Sierra Leone SLE</c:v>
                </c:pt>
                <c:pt idx="10435">
                  <c:v>Sierra Leone SLE</c:v>
                </c:pt>
                <c:pt idx="10436">
                  <c:v>Sierra Leone SLE</c:v>
                </c:pt>
                <c:pt idx="10437">
                  <c:v>Sierra Leone SLE</c:v>
                </c:pt>
                <c:pt idx="10438">
                  <c:v>Sierra Leone SLE</c:v>
                </c:pt>
                <c:pt idx="10439">
                  <c:v>Sierra Leone SLE</c:v>
                </c:pt>
                <c:pt idx="10440">
                  <c:v>Sierra Leone SLE</c:v>
                </c:pt>
                <c:pt idx="10441">
                  <c:v>Sierra Leone SLE</c:v>
                </c:pt>
                <c:pt idx="10442">
                  <c:v>Sierra Leone SLE</c:v>
                </c:pt>
                <c:pt idx="10443">
                  <c:v>Sierra Leone SLE</c:v>
                </c:pt>
                <c:pt idx="10444">
                  <c:v>Sierra Leone SLE</c:v>
                </c:pt>
                <c:pt idx="10445">
                  <c:v>Sierra Leone SLE</c:v>
                </c:pt>
                <c:pt idx="10446">
                  <c:v>Sierra Leone SLE</c:v>
                </c:pt>
                <c:pt idx="10447">
                  <c:v>Sierra Leone SLE</c:v>
                </c:pt>
                <c:pt idx="10448">
                  <c:v>Sierra Leone SLE</c:v>
                </c:pt>
                <c:pt idx="10449">
                  <c:v>Sierra Leone SLE</c:v>
                </c:pt>
                <c:pt idx="10450">
                  <c:v>Sierra Leone SLE</c:v>
                </c:pt>
                <c:pt idx="10451">
                  <c:v>Sierra Leone SLE</c:v>
                </c:pt>
                <c:pt idx="10452">
                  <c:v>El Salvador SLV</c:v>
                </c:pt>
                <c:pt idx="10453">
                  <c:v>El Salvador SLV</c:v>
                </c:pt>
                <c:pt idx="10454">
                  <c:v>El Salvador SLV</c:v>
                </c:pt>
                <c:pt idx="10455">
                  <c:v>El Salvador SLV</c:v>
                </c:pt>
                <c:pt idx="10456">
                  <c:v>El Salvador SLV</c:v>
                </c:pt>
                <c:pt idx="10457">
                  <c:v>El Salvador SLV</c:v>
                </c:pt>
                <c:pt idx="10458">
                  <c:v>El Salvador SLV</c:v>
                </c:pt>
                <c:pt idx="10459">
                  <c:v>El Salvador SLV</c:v>
                </c:pt>
                <c:pt idx="10460">
                  <c:v>El Salvador SLV</c:v>
                </c:pt>
                <c:pt idx="10461">
                  <c:v>El Salvador SLV</c:v>
                </c:pt>
                <c:pt idx="10462">
                  <c:v>El Salvador SLV</c:v>
                </c:pt>
                <c:pt idx="10463">
                  <c:v>El Salvador SLV</c:v>
                </c:pt>
                <c:pt idx="10464">
                  <c:v>El Salvador SLV</c:v>
                </c:pt>
                <c:pt idx="10465">
                  <c:v>El Salvador SLV</c:v>
                </c:pt>
                <c:pt idx="10466">
                  <c:v>El Salvador SLV</c:v>
                </c:pt>
                <c:pt idx="10467">
                  <c:v>El Salvador SLV</c:v>
                </c:pt>
                <c:pt idx="10468">
                  <c:v>El Salvador SLV</c:v>
                </c:pt>
                <c:pt idx="10469">
                  <c:v>El Salvador SLV</c:v>
                </c:pt>
                <c:pt idx="10470">
                  <c:v>El Salvador SLV</c:v>
                </c:pt>
                <c:pt idx="10471">
                  <c:v>El Salvador SLV</c:v>
                </c:pt>
                <c:pt idx="10472">
                  <c:v>El Salvador SLV</c:v>
                </c:pt>
                <c:pt idx="10473">
                  <c:v>El Salvador SLV</c:v>
                </c:pt>
                <c:pt idx="10474">
                  <c:v>El Salvador SLV</c:v>
                </c:pt>
                <c:pt idx="10475">
                  <c:v>El Salvador SLV</c:v>
                </c:pt>
                <c:pt idx="10476">
                  <c:v>El Salvador SLV</c:v>
                </c:pt>
                <c:pt idx="10477">
                  <c:v>El Salvador SLV</c:v>
                </c:pt>
                <c:pt idx="10478">
                  <c:v>El Salvador SLV</c:v>
                </c:pt>
                <c:pt idx="10479">
                  <c:v>El Salvador SLV</c:v>
                </c:pt>
                <c:pt idx="10480">
                  <c:v>El Salvador SLV</c:v>
                </c:pt>
                <c:pt idx="10481">
                  <c:v>El Salvador SLV</c:v>
                </c:pt>
                <c:pt idx="10482">
                  <c:v>El Salvador SLV</c:v>
                </c:pt>
                <c:pt idx="10483">
                  <c:v>El Salvador SLV</c:v>
                </c:pt>
                <c:pt idx="10484">
                  <c:v>El Salvador SLV</c:v>
                </c:pt>
                <c:pt idx="10485">
                  <c:v>El Salvador SLV</c:v>
                </c:pt>
                <c:pt idx="10486">
                  <c:v>El Salvador SLV</c:v>
                </c:pt>
                <c:pt idx="10487">
                  <c:v>El Salvador SLV</c:v>
                </c:pt>
                <c:pt idx="10488">
                  <c:v>El Salvador SLV</c:v>
                </c:pt>
                <c:pt idx="10489">
                  <c:v>El Salvador SLV</c:v>
                </c:pt>
                <c:pt idx="10490">
                  <c:v>El Salvador SLV</c:v>
                </c:pt>
                <c:pt idx="10491">
                  <c:v>El Salvador SLV</c:v>
                </c:pt>
                <c:pt idx="10492">
                  <c:v>El Salvador SLV</c:v>
                </c:pt>
                <c:pt idx="10493">
                  <c:v>El Salvador SLV</c:v>
                </c:pt>
                <c:pt idx="10494">
                  <c:v>El Salvador SLV</c:v>
                </c:pt>
                <c:pt idx="10495">
                  <c:v>El Salvador SLV</c:v>
                </c:pt>
                <c:pt idx="10496">
                  <c:v>El Salvador SLV</c:v>
                </c:pt>
                <c:pt idx="10497">
                  <c:v>El Salvador SLV</c:v>
                </c:pt>
                <c:pt idx="10498">
                  <c:v>El Salvador SLV</c:v>
                </c:pt>
                <c:pt idx="10499">
                  <c:v>El Salvador SLV</c:v>
                </c:pt>
                <c:pt idx="10500">
                  <c:v>El Salvador SLV</c:v>
                </c:pt>
                <c:pt idx="10501">
                  <c:v>El Salvador SLV</c:v>
                </c:pt>
                <c:pt idx="10502">
                  <c:v>El Salvador SLV</c:v>
                </c:pt>
                <c:pt idx="10503">
                  <c:v>El Salvador SLV</c:v>
                </c:pt>
                <c:pt idx="10504">
                  <c:v>San Marino SMR</c:v>
                </c:pt>
                <c:pt idx="10505">
                  <c:v>San Marino SMR</c:v>
                </c:pt>
                <c:pt idx="10506">
                  <c:v>San Marino SMR</c:v>
                </c:pt>
                <c:pt idx="10507">
                  <c:v>San Marino SMR</c:v>
                </c:pt>
                <c:pt idx="10508">
                  <c:v>San Marino SMR</c:v>
                </c:pt>
                <c:pt idx="10509">
                  <c:v>San Marino SMR</c:v>
                </c:pt>
                <c:pt idx="10510">
                  <c:v>San Marino SMR</c:v>
                </c:pt>
                <c:pt idx="10511">
                  <c:v>San Marino SMR</c:v>
                </c:pt>
                <c:pt idx="10512">
                  <c:v>San Marino SMR</c:v>
                </c:pt>
                <c:pt idx="10513">
                  <c:v>San Marino SMR</c:v>
                </c:pt>
                <c:pt idx="10514">
                  <c:v>San Marino SMR</c:v>
                </c:pt>
                <c:pt idx="10515">
                  <c:v>San Marino SMR</c:v>
                </c:pt>
                <c:pt idx="10516">
                  <c:v>San Marino SMR</c:v>
                </c:pt>
                <c:pt idx="10517">
                  <c:v>San Marino SMR</c:v>
                </c:pt>
                <c:pt idx="10518">
                  <c:v>San Marino SMR</c:v>
                </c:pt>
                <c:pt idx="10519">
                  <c:v>San Marino SMR</c:v>
                </c:pt>
                <c:pt idx="10520">
                  <c:v>San Marino SMR</c:v>
                </c:pt>
                <c:pt idx="10521">
                  <c:v>San Marino SMR</c:v>
                </c:pt>
                <c:pt idx="10522">
                  <c:v>San Marino SMR</c:v>
                </c:pt>
                <c:pt idx="10523">
                  <c:v>San Marino SMR</c:v>
                </c:pt>
                <c:pt idx="10524">
                  <c:v>San Marino SMR</c:v>
                </c:pt>
                <c:pt idx="10525">
                  <c:v>San Marino SMR</c:v>
                </c:pt>
                <c:pt idx="10526">
                  <c:v>San Marino SMR</c:v>
                </c:pt>
                <c:pt idx="10527">
                  <c:v>San Marino SMR</c:v>
                </c:pt>
                <c:pt idx="10528">
                  <c:v>San Marino SMR</c:v>
                </c:pt>
                <c:pt idx="10529">
                  <c:v>San Marino SMR</c:v>
                </c:pt>
                <c:pt idx="10530">
                  <c:v>San Marino SMR</c:v>
                </c:pt>
                <c:pt idx="10531">
                  <c:v>San Marino SMR</c:v>
                </c:pt>
                <c:pt idx="10532">
                  <c:v>San Marino SMR</c:v>
                </c:pt>
                <c:pt idx="10533">
                  <c:v>San Marino SMR</c:v>
                </c:pt>
                <c:pt idx="10534">
                  <c:v>San Marino SMR</c:v>
                </c:pt>
                <c:pt idx="10535">
                  <c:v>San Marino SMR</c:v>
                </c:pt>
                <c:pt idx="10536">
                  <c:v>San Marino SMR</c:v>
                </c:pt>
                <c:pt idx="10537">
                  <c:v>San Marino SMR</c:v>
                </c:pt>
                <c:pt idx="10538">
                  <c:v>San Marino SMR</c:v>
                </c:pt>
                <c:pt idx="10539">
                  <c:v>San Marino SMR</c:v>
                </c:pt>
                <c:pt idx="10540">
                  <c:v>San Marino SMR</c:v>
                </c:pt>
                <c:pt idx="10541">
                  <c:v>San Marino SMR</c:v>
                </c:pt>
                <c:pt idx="10542">
                  <c:v>San Marino SMR</c:v>
                </c:pt>
                <c:pt idx="10543">
                  <c:v>San Marino SMR</c:v>
                </c:pt>
                <c:pt idx="10544">
                  <c:v>San Marino SMR</c:v>
                </c:pt>
                <c:pt idx="10545">
                  <c:v>San Marino SMR</c:v>
                </c:pt>
                <c:pt idx="10546">
                  <c:v>San Marino SMR</c:v>
                </c:pt>
                <c:pt idx="10547">
                  <c:v>San Marino SMR</c:v>
                </c:pt>
                <c:pt idx="10548">
                  <c:v>San Marino SMR</c:v>
                </c:pt>
                <c:pt idx="10549">
                  <c:v>San Marino SMR</c:v>
                </c:pt>
                <c:pt idx="10550">
                  <c:v>San Marino SMR</c:v>
                </c:pt>
                <c:pt idx="10551">
                  <c:v>San Marino SMR</c:v>
                </c:pt>
                <c:pt idx="10552">
                  <c:v>San Marino SMR</c:v>
                </c:pt>
                <c:pt idx="10553">
                  <c:v>San Marino SMR</c:v>
                </c:pt>
                <c:pt idx="10554">
                  <c:v>San Marino SMR</c:v>
                </c:pt>
                <c:pt idx="10555">
                  <c:v>San Marino SMR</c:v>
                </c:pt>
                <c:pt idx="10556">
                  <c:v>Somalia SOM</c:v>
                </c:pt>
                <c:pt idx="10557">
                  <c:v>Somalia SOM</c:v>
                </c:pt>
                <c:pt idx="10558">
                  <c:v>Somalia SOM</c:v>
                </c:pt>
                <c:pt idx="10559">
                  <c:v>Somalia SOM</c:v>
                </c:pt>
                <c:pt idx="10560">
                  <c:v>Somalia SOM</c:v>
                </c:pt>
                <c:pt idx="10561">
                  <c:v>Somalia SOM</c:v>
                </c:pt>
                <c:pt idx="10562">
                  <c:v>Somalia SOM</c:v>
                </c:pt>
                <c:pt idx="10563">
                  <c:v>Somalia SOM</c:v>
                </c:pt>
                <c:pt idx="10564">
                  <c:v>Somalia SOM</c:v>
                </c:pt>
                <c:pt idx="10565">
                  <c:v>Somalia SOM</c:v>
                </c:pt>
                <c:pt idx="10566">
                  <c:v>Somalia SOM</c:v>
                </c:pt>
                <c:pt idx="10567">
                  <c:v>Somalia SOM</c:v>
                </c:pt>
                <c:pt idx="10568">
                  <c:v>Somalia SOM</c:v>
                </c:pt>
                <c:pt idx="10569">
                  <c:v>Somalia SOM</c:v>
                </c:pt>
                <c:pt idx="10570">
                  <c:v>Somalia SOM</c:v>
                </c:pt>
                <c:pt idx="10571">
                  <c:v>Somalia SOM</c:v>
                </c:pt>
                <c:pt idx="10572">
                  <c:v>Somalia SOM</c:v>
                </c:pt>
                <c:pt idx="10573">
                  <c:v>Somalia SOM</c:v>
                </c:pt>
                <c:pt idx="10574">
                  <c:v>Somalia SOM</c:v>
                </c:pt>
                <c:pt idx="10575">
                  <c:v>Somalia SOM</c:v>
                </c:pt>
                <c:pt idx="10576">
                  <c:v>Somalia SOM</c:v>
                </c:pt>
                <c:pt idx="10577">
                  <c:v>Somalia SOM</c:v>
                </c:pt>
                <c:pt idx="10578">
                  <c:v>Somalia SOM</c:v>
                </c:pt>
                <c:pt idx="10579">
                  <c:v>Somalia SOM</c:v>
                </c:pt>
                <c:pt idx="10580">
                  <c:v>Somalia SOM</c:v>
                </c:pt>
                <c:pt idx="10581">
                  <c:v>Somalia SOM</c:v>
                </c:pt>
                <c:pt idx="10582">
                  <c:v>Somalia SOM</c:v>
                </c:pt>
                <c:pt idx="10583">
                  <c:v>Somalia SOM</c:v>
                </c:pt>
                <c:pt idx="10584">
                  <c:v>Somalia SOM</c:v>
                </c:pt>
                <c:pt idx="10585">
                  <c:v>Somalia SOM</c:v>
                </c:pt>
                <c:pt idx="10586">
                  <c:v>Somalia SOM</c:v>
                </c:pt>
                <c:pt idx="10587">
                  <c:v>Somalia SOM</c:v>
                </c:pt>
                <c:pt idx="10588">
                  <c:v>Somalia SOM</c:v>
                </c:pt>
                <c:pt idx="10589">
                  <c:v>Somalia SOM</c:v>
                </c:pt>
                <c:pt idx="10590">
                  <c:v>Somalia SOM</c:v>
                </c:pt>
                <c:pt idx="10591">
                  <c:v>Somalia SOM</c:v>
                </c:pt>
                <c:pt idx="10592">
                  <c:v>Somalia SOM</c:v>
                </c:pt>
                <c:pt idx="10593">
                  <c:v>Somalia SOM</c:v>
                </c:pt>
                <c:pt idx="10594">
                  <c:v>Somalia SOM</c:v>
                </c:pt>
                <c:pt idx="10595">
                  <c:v>Somalia SOM</c:v>
                </c:pt>
                <c:pt idx="10596">
                  <c:v>Somalia SOM</c:v>
                </c:pt>
                <c:pt idx="10597">
                  <c:v>Somalia SOM</c:v>
                </c:pt>
                <c:pt idx="10598">
                  <c:v>Somalia SOM</c:v>
                </c:pt>
                <c:pt idx="10599">
                  <c:v>Somalia SOM</c:v>
                </c:pt>
                <c:pt idx="10600">
                  <c:v>Somalia SOM</c:v>
                </c:pt>
                <c:pt idx="10601">
                  <c:v>Somalia SOM</c:v>
                </c:pt>
                <c:pt idx="10602">
                  <c:v>Somalia SOM</c:v>
                </c:pt>
                <c:pt idx="10603">
                  <c:v>Somalia SOM</c:v>
                </c:pt>
                <c:pt idx="10604">
                  <c:v>Somalia SOM</c:v>
                </c:pt>
                <c:pt idx="10605">
                  <c:v>Somalia SOM</c:v>
                </c:pt>
                <c:pt idx="10606">
                  <c:v>Somalia SOM</c:v>
                </c:pt>
                <c:pt idx="10607">
                  <c:v>Somalia SOM</c:v>
                </c:pt>
                <c:pt idx="10608">
                  <c:v>Serbia SRB</c:v>
                </c:pt>
                <c:pt idx="10609">
                  <c:v>Serbia SRB</c:v>
                </c:pt>
                <c:pt idx="10610">
                  <c:v>Serbia SRB</c:v>
                </c:pt>
                <c:pt idx="10611">
                  <c:v>Serbia SRB</c:v>
                </c:pt>
                <c:pt idx="10612">
                  <c:v>Serbia SRB</c:v>
                </c:pt>
                <c:pt idx="10613">
                  <c:v>Serbia SRB</c:v>
                </c:pt>
                <c:pt idx="10614">
                  <c:v>Serbia SRB</c:v>
                </c:pt>
                <c:pt idx="10615">
                  <c:v>Serbia SRB</c:v>
                </c:pt>
                <c:pt idx="10616">
                  <c:v>Serbia SRB</c:v>
                </c:pt>
                <c:pt idx="10617">
                  <c:v>Serbia SRB</c:v>
                </c:pt>
                <c:pt idx="10618">
                  <c:v>Serbia SRB</c:v>
                </c:pt>
                <c:pt idx="10619">
                  <c:v>Serbia SRB</c:v>
                </c:pt>
                <c:pt idx="10620">
                  <c:v>Serbia SRB</c:v>
                </c:pt>
                <c:pt idx="10621">
                  <c:v>Serbia SRB</c:v>
                </c:pt>
                <c:pt idx="10622">
                  <c:v>Serbia SRB</c:v>
                </c:pt>
                <c:pt idx="10623">
                  <c:v>Serbia SRB</c:v>
                </c:pt>
                <c:pt idx="10624">
                  <c:v>Serbia SRB</c:v>
                </c:pt>
                <c:pt idx="10625">
                  <c:v>Serbia SRB</c:v>
                </c:pt>
                <c:pt idx="10626">
                  <c:v>Serbia SRB</c:v>
                </c:pt>
                <c:pt idx="10627">
                  <c:v>Serbia SRB</c:v>
                </c:pt>
                <c:pt idx="10628">
                  <c:v>Serbia SRB</c:v>
                </c:pt>
                <c:pt idx="10629">
                  <c:v>Serbia SRB</c:v>
                </c:pt>
                <c:pt idx="10630">
                  <c:v>Serbia SRB</c:v>
                </c:pt>
                <c:pt idx="10631">
                  <c:v>Serbia SRB</c:v>
                </c:pt>
                <c:pt idx="10632">
                  <c:v>Serbia SRB</c:v>
                </c:pt>
                <c:pt idx="10633">
                  <c:v>Serbia SRB</c:v>
                </c:pt>
                <c:pt idx="10634">
                  <c:v>Serbia SRB</c:v>
                </c:pt>
                <c:pt idx="10635">
                  <c:v>Serbia SRB</c:v>
                </c:pt>
                <c:pt idx="10636">
                  <c:v>Serbia SRB</c:v>
                </c:pt>
                <c:pt idx="10637">
                  <c:v>Serbia SRB</c:v>
                </c:pt>
                <c:pt idx="10638">
                  <c:v>Serbia SRB</c:v>
                </c:pt>
                <c:pt idx="10639">
                  <c:v>Serbia SRB</c:v>
                </c:pt>
                <c:pt idx="10640">
                  <c:v>Serbia SRB</c:v>
                </c:pt>
                <c:pt idx="10641">
                  <c:v>Serbia SRB</c:v>
                </c:pt>
                <c:pt idx="10642">
                  <c:v>Serbia SRB</c:v>
                </c:pt>
                <c:pt idx="10643">
                  <c:v>Serbia SRB</c:v>
                </c:pt>
                <c:pt idx="10644">
                  <c:v>Serbia SRB</c:v>
                </c:pt>
                <c:pt idx="10645">
                  <c:v>Serbia SRB</c:v>
                </c:pt>
                <c:pt idx="10646">
                  <c:v>Serbia SRB</c:v>
                </c:pt>
                <c:pt idx="10647">
                  <c:v>Serbia SRB</c:v>
                </c:pt>
                <c:pt idx="10648">
                  <c:v>Serbia SRB</c:v>
                </c:pt>
                <c:pt idx="10649">
                  <c:v>Serbia SRB</c:v>
                </c:pt>
                <c:pt idx="10650">
                  <c:v>Serbia SRB</c:v>
                </c:pt>
                <c:pt idx="10651">
                  <c:v>Serbia SRB</c:v>
                </c:pt>
                <c:pt idx="10652">
                  <c:v>Serbia SRB</c:v>
                </c:pt>
                <c:pt idx="10653">
                  <c:v>Serbia SRB</c:v>
                </c:pt>
                <c:pt idx="10654">
                  <c:v>Serbia SRB</c:v>
                </c:pt>
                <c:pt idx="10655">
                  <c:v>Serbia SRB</c:v>
                </c:pt>
                <c:pt idx="10656">
                  <c:v>Serbia SRB</c:v>
                </c:pt>
                <c:pt idx="10657">
                  <c:v>Serbia SRB</c:v>
                </c:pt>
                <c:pt idx="10658">
                  <c:v>Serbia SRB</c:v>
                </c:pt>
                <c:pt idx="10659">
                  <c:v>Serbia SRB</c:v>
                </c:pt>
                <c:pt idx="10660">
                  <c:v>Sub-Saharan Africa (developing only) SSA</c:v>
                </c:pt>
                <c:pt idx="10661">
                  <c:v>Sub-Saharan Africa (developing only) SSA</c:v>
                </c:pt>
                <c:pt idx="10662">
                  <c:v>Sub-Saharan Africa (developing only) SSA</c:v>
                </c:pt>
                <c:pt idx="10663">
                  <c:v>Sub-Saharan Africa (developing only) SSA</c:v>
                </c:pt>
                <c:pt idx="10664">
                  <c:v>Sub-Saharan Africa (developing only) SSA</c:v>
                </c:pt>
                <c:pt idx="10665">
                  <c:v>Sub-Saharan Africa (developing only) SSA</c:v>
                </c:pt>
                <c:pt idx="10666">
                  <c:v>Sub-Saharan Africa (developing only) SSA</c:v>
                </c:pt>
                <c:pt idx="10667">
                  <c:v>Sub-Saharan Africa (developing only) SSA</c:v>
                </c:pt>
                <c:pt idx="10668">
                  <c:v>Sub-Saharan Africa (developing only) SSA</c:v>
                </c:pt>
                <c:pt idx="10669">
                  <c:v>Sub-Saharan Africa (developing only) SSA</c:v>
                </c:pt>
                <c:pt idx="10670">
                  <c:v>Sub-Saharan Africa (developing only) SSA</c:v>
                </c:pt>
                <c:pt idx="10671">
                  <c:v>Sub-Saharan Africa (developing only) SSA</c:v>
                </c:pt>
                <c:pt idx="10672">
                  <c:v>Sub-Saharan Africa (developing only) SSA</c:v>
                </c:pt>
                <c:pt idx="10673">
                  <c:v>Sub-Saharan Africa (developing only) SSA</c:v>
                </c:pt>
                <c:pt idx="10674">
                  <c:v>Sub-Saharan Africa (developing only) SSA</c:v>
                </c:pt>
                <c:pt idx="10675">
                  <c:v>Sub-Saharan Africa (developing only) SSA</c:v>
                </c:pt>
                <c:pt idx="10676">
                  <c:v>Sub-Saharan Africa (developing only) SSA</c:v>
                </c:pt>
                <c:pt idx="10677">
                  <c:v>Sub-Saharan Africa (developing only) SSA</c:v>
                </c:pt>
                <c:pt idx="10678">
                  <c:v>Sub-Saharan Africa (developing only) SSA</c:v>
                </c:pt>
                <c:pt idx="10679">
                  <c:v>Sub-Saharan Africa (developing only) SSA</c:v>
                </c:pt>
                <c:pt idx="10680">
                  <c:v>Sub-Saharan Africa (developing only) SSA</c:v>
                </c:pt>
                <c:pt idx="10681">
                  <c:v>Sub-Saharan Africa (developing only) SSA</c:v>
                </c:pt>
                <c:pt idx="10682">
                  <c:v>Sub-Saharan Africa (developing only) SSA</c:v>
                </c:pt>
                <c:pt idx="10683">
                  <c:v>Sub-Saharan Africa (developing only) SSA</c:v>
                </c:pt>
                <c:pt idx="10684">
                  <c:v>Sub-Saharan Africa (developing only) SSA</c:v>
                </c:pt>
                <c:pt idx="10685">
                  <c:v>Sub-Saharan Africa (developing only) SSA</c:v>
                </c:pt>
                <c:pt idx="10686">
                  <c:v>Sub-Saharan Africa (developing only) SSA</c:v>
                </c:pt>
                <c:pt idx="10687">
                  <c:v>Sub-Saharan Africa (developing only) SSA</c:v>
                </c:pt>
                <c:pt idx="10688">
                  <c:v>Sub-Saharan Africa (developing only) SSA</c:v>
                </c:pt>
                <c:pt idx="10689">
                  <c:v>Sub-Saharan Africa (developing only) SSA</c:v>
                </c:pt>
                <c:pt idx="10690">
                  <c:v>Sub-Saharan Africa (developing only) SSA</c:v>
                </c:pt>
                <c:pt idx="10691">
                  <c:v>Sub-Saharan Africa (developing only) SSA</c:v>
                </c:pt>
                <c:pt idx="10692">
                  <c:v>Sub-Saharan Africa (developing only) SSA</c:v>
                </c:pt>
                <c:pt idx="10693">
                  <c:v>Sub-Saharan Africa (developing only) SSA</c:v>
                </c:pt>
                <c:pt idx="10694">
                  <c:v>Sub-Saharan Africa (developing only) SSA</c:v>
                </c:pt>
                <c:pt idx="10695">
                  <c:v>Sub-Saharan Africa (developing only) SSA</c:v>
                </c:pt>
                <c:pt idx="10696">
                  <c:v>Sub-Saharan Africa (developing only) SSA</c:v>
                </c:pt>
                <c:pt idx="10697">
                  <c:v>Sub-Saharan Africa (developing only) SSA</c:v>
                </c:pt>
                <c:pt idx="10698">
                  <c:v>Sub-Saharan Africa (developing only) SSA</c:v>
                </c:pt>
                <c:pt idx="10699">
                  <c:v>Sub-Saharan Africa (developing only) SSA</c:v>
                </c:pt>
                <c:pt idx="10700">
                  <c:v>Sub-Saharan Africa (developing only) SSA</c:v>
                </c:pt>
                <c:pt idx="10701">
                  <c:v>Sub-Saharan Africa (developing only) SSA</c:v>
                </c:pt>
                <c:pt idx="10702">
                  <c:v>Sub-Saharan Africa (developing only) SSA</c:v>
                </c:pt>
                <c:pt idx="10703">
                  <c:v>Sub-Saharan Africa (developing only) SSA</c:v>
                </c:pt>
                <c:pt idx="10704">
                  <c:v>Sub-Saharan Africa (developing only) SSA</c:v>
                </c:pt>
                <c:pt idx="10705">
                  <c:v>Sub-Saharan Africa (developing only) SSA</c:v>
                </c:pt>
                <c:pt idx="10706">
                  <c:v>Sub-Saharan Africa (developing only) SSA</c:v>
                </c:pt>
                <c:pt idx="10707">
                  <c:v>Sub-Saharan Africa (developing only) SSA</c:v>
                </c:pt>
                <c:pt idx="10708">
                  <c:v>Sub-Saharan Africa (developing only) SSA</c:v>
                </c:pt>
                <c:pt idx="10709">
                  <c:v>Sub-Saharan Africa (developing only) SSA</c:v>
                </c:pt>
                <c:pt idx="10710">
                  <c:v>Sub-Saharan Africa (developing only) SSA</c:v>
                </c:pt>
                <c:pt idx="10711">
                  <c:v>Sub-Saharan Africa (developing only) SSA</c:v>
                </c:pt>
                <c:pt idx="10712">
                  <c:v>South Sudan SSD</c:v>
                </c:pt>
                <c:pt idx="10713">
                  <c:v>South Sudan SSD</c:v>
                </c:pt>
                <c:pt idx="10714">
                  <c:v>South Sudan SSD</c:v>
                </c:pt>
                <c:pt idx="10715">
                  <c:v>South Sudan SSD</c:v>
                </c:pt>
                <c:pt idx="10716">
                  <c:v>South Sudan SSD</c:v>
                </c:pt>
                <c:pt idx="10717">
                  <c:v>South Sudan SSD</c:v>
                </c:pt>
                <c:pt idx="10718">
                  <c:v>South Sudan SSD</c:v>
                </c:pt>
                <c:pt idx="10719">
                  <c:v>South Sudan SSD</c:v>
                </c:pt>
                <c:pt idx="10720">
                  <c:v>South Sudan SSD</c:v>
                </c:pt>
                <c:pt idx="10721">
                  <c:v>South Sudan SSD</c:v>
                </c:pt>
                <c:pt idx="10722">
                  <c:v>South Sudan SSD</c:v>
                </c:pt>
                <c:pt idx="10723">
                  <c:v>South Sudan SSD</c:v>
                </c:pt>
                <c:pt idx="10724">
                  <c:v>South Sudan SSD</c:v>
                </c:pt>
                <c:pt idx="10725">
                  <c:v>South Sudan SSD</c:v>
                </c:pt>
                <c:pt idx="10726">
                  <c:v>South Sudan SSD</c:v>
                </c:pt>
                <c:pt idx="10727">
                  <c:v>South Sudan SSD</c:v>
                </c:pt>
                <c:pt idx="10728">
                  <c:v>South Sudan SSD</c:v>
                </c:pt>
                <c:pt idx="10729">
                  <c:v>South Sudan SSD</c:v>
                </c:pt>
                <c:pt idx="10730">
                  <c:v>South Sudan SSD</c:v>
                </c:pt>
                <c:pt idx="10731">
                  <c:v>South Sudan SSD</c:v>
                </c:pt>
                <c:pt idx="10732">
                  <c:v>South Sudan SSD</c:v>
                </c:pt>
                <c:pt idx="10733">
                  <c:v>South Sudan SSD</c:v>
                </c:pt>
                <c:pt idx="10734">
                  <c:v>South Sudan SSD</c:v>
                </c:pt>
                <c:pt idx="10735">
                  <c:v>South Sudan SSD</c:v>
                </c:pt>
                <c:pt idx="10736">
                  <c:v>South Sudan SSD</c:v>
                </c:pt>
                <c:pt idx="10737">
                  <c:v>South Sudan SSD</c:v>
                </c:pt>
                <c:pt idx="10738">
                  <c:v>South Sudan SSD</c:v>
                </c:pt>
                <c:pt idx="10739">
                  <c:v>South Sudan SSD</c:v>
                </c:pt>
                <c:pt idx="10740">
                  <c:v>South Sudan SSD</c:v>
                </c:pt>
                <c:pt idx="10741">
                  <c:v>South Sudan SSD</c:v>
                </c:pt>
                <c:pt idx="10742">
                  <c:v>South Sudan SSD</c:v>
                </c:pt>
                <c:pt idx="10743">
                  <c:v>South Sudan SSD</c:v>
                </c:pt>
                <c:pt idx="10744">
                  <c:v>South Sudan SSD</c:v>
                </c:pt>
                <c:pt idx="10745">
                  <c:v>South Sudan SSD</c:v>
                </c:pt>
                <c:pt idx="10746">
                  <c:v>South Sudan SSD</c:v>
                </c:pt>
                <c:pt idx="10747">
                  <c:v>South Sudan SSD</c:v>
                </c:pt>
                <c:pt idx="10748">
                  <c:v>South Sudan SSD</c:v>
                </c:pt>
                <c:pt idx="10749">
                  <c:v>South Sudan SSD</c:v>
                </c:pt>
                <c:pt idx="10750">
                  <c:v>South Sudan SSD</c:v>
                </c:pt>
                <c:pt idx="10751">
                  <c:v>South Sudan SSD</c:v>
                </c:pt>
                <c:pt idx="10752">
                  <c:v>South Sudan SSD</c:v>
                </c:pt>
                <c:pt idx="10753">
                  <c:v>South Sudan SSD</c:v>
                </c:pt>
                <c:pt idx="10754">
                  <c:v>South Sudan SSD</c:v>
                </c:pt>
                <c:pt idx="10755">
                  <c:v>South Sudan SSD</c:v>
                </c:pt>
                <c:pt idx="10756">
                  <c:v>South Sudan SSD</c:v>
                </c:pt>
                <c:pt idx="10757">
                  <c:v>South Sudan SSD</c:v>
                </c:pt>
                <c:pt idx="10758">
                  <c:v>South Sudan SSD</c:v>
                </c:pt>
                <c:pt idx="10759">
                  <c:v>South Sudan SSD</c:v>
                </c:pt>
                <c:pt idx="10760">
                  <c:v>South Sudan SSD</c:v>
                </c:pt>
                <c:pt idx="10761">
                  <c:v>South Sudan SSD</c:v>
                </c:pt>
                <c:pt idx="10762">
                  <c:v>South Sudan SSD</c:v>
                </c:pt>
                <c:pt idx="10763">
                  <c:v>South Sudan SSD</c:v>
                </c:pt>
                <c:pt idx="10764">
                  <c:v>Sub-Saharan Africa (all income levels) SSF</c:v>
                </c:pt>
                <c:pt idx="10765">
                  <c:v>Sub-Saharan Africa (all income levels) SSF</c:v>
                </c:pt>
                <c:pt idx="10766">
                  <c:v>Sub-Saharan Africa (all income levels) SSF</c:v>
                </c:pt>
                <c:pt idx="10767">
                  <c:v>Sub-Saharan Africa (all income levels) SSF</c:v>
                </c:pt>
                <c:pt idx="10768">
                  <c:v>Sub-Saharan Africa (all income levels) SSF</c:v>
                </c:pt>
                <c:pt idx="10769">
                  <c:v>Sub-Saharan Africa (all income levels) SSF</c:v>
                </c:pt>
                <c:pt idx="10770">
                  <c:v>Sub-Saharan Africa (all income levels) SSF</c:v>
                </c:pt>
                <c:pt idx="10771">
                  <c:v>Sub-Saharan Africa (all income levels) SSF</c:v>
                </c:pt>
                <c:pt idx="10772">
                  <c:v>Sub-Saharan Africa (all income levels) SSF</c:v>
                </c:pt>
                <c:pt idx="10773">
                  <c:v>Sub-Saharan Africa (all income levels) SSF</c:v>
                </c:pt>
                <c:pt idx="10774">
                  <c:v>Sub-Saharan Africa (all income levels) SSF</c:v>
                </c:pt>
                <c:pt idx="10775">
                  <c:v>Sub-Saharan Africa (all income levels) SSF</c:v>
                </c:pt>
                <c:pt idx="10776">
                  <c:v>Sub-Saharan Africa (all income levels) SSF</c:v>
                </c:pt>
                <c:pt idx="10777">
                  <c:v>Sub-Saharan Africa (all income levels) SSF</c:v>
                </c:pt>
                <c:pt idx="10778">
                  <c:v>Sub-Saharan Africa (all income levels) SSF</c:v>
                </c:pt>
                <c:pt idx="10779">
                  <c:v>Sub-Saharan Africa (all income levels) SSF</c:v>
                </c:pt>
                <c:pt idx="10780">
                  <c:v>Sub-Saharan Africa (all income levels) SSF</c:v>
                </c:pt>
                <c:pt idx="10781">
                  <c:v>Sub-Saharan Africa (all income levels) SSF</c:v>
                </c:pt>
                <c:pt idx="10782">
                  <c:v>Sub-Saharan Africa (all income levels) SSF</c:v>
                </c:pt>
                <c:pt idx="10783">
                  <c:v>Sub-Saharan Africa (all income levels) SSF</c:v>
                </c:pt>
                <c:pt idx="10784">
                  <c:v>Sub-Saharan Africa (all income levels) SSF</c:v>
                </c:pt>
                <c:pt idx="10785">
                  <c:v>Sub-Saharan Africa (all income levels) SSF</c:v>
                </c:pt>
                <c:pt idx="10786">
                  <c:v>Sub-Saharan Africa (all income levels) SSF</c:v>
                </c:pt>
                <c:pt idx="10787">
                  <c:v>Sub-Saharan Africa (all income levels) SSF</c:v>
                </c:pt>
                <c:pt idx="10788">
                  <c:v>Sub-Saharan Africa (all income levels) SSF</c:v>
                </c:pt>
                <c:pt idx="10789">
                  <c:v>Sub-Saharan Africa (all income levels) SSF</c:v>
                </c:pt>
                <c:pt idx="10790">
                  <c:v>Sub-Saharan Africa (all income levels) SSF</c:v>
                </c:pt>
                <c:pt idx="10791">
                  <c:v>Sub-Saharan Africa (all income levels) SSF</c:v>
                </c:pt>
                <c:pt idx="10792">
                  <c:v>Sub-Saharan Africa (all income levels) SSF</c:v>
                </c:pt>
                <c:pt idx="10793">
                  <c:v>Sub-Saharan Africa (all income levels) SSF</c:v>
                </c:pt>
                <c:pt idx="10794">
                  <c:v>Sub-Saharan Africa (all income levels) SSF</c:v>
                </c:pt>
                <c:pt idx="10795">
                  <c:v>Sub-Saharan Africa (all income levels) SSF</c:v>
                </c:pt>
                <c:pt idx="10796">
                  <c:v>Sub-Saharan Africa (all income levels) SSF</c:v>
                </c:pt>
                <c:pt idx="10797">
                  <c:v>Sub-Saharan Africa (all income levels) SSF</c:v>
                </c:pt>
                <c:pt idx="10798">
                  <c:v>Sub-Saharan Africa (all income levels) SSF</c:v>
                </c:pt>
                <c:pt idx="10799">
                  <c:v>Sub-Saharan Africa (all income levels) SSF</c:v>
                </c:pt>
                <c:pt idx="10800">
                  <c:v>Sub-Saharan Africa (all income levels) SSF</c:v>
                </c:pt>
                <c:pt idx="10801">
                  <c:v>Sub-Saharan Africa (all income levels) SSF</c:v>
                </c:pt>
                <c:pt idx="10802">
                  <c:v>Sub-Saharan Africa (all income levels) SSF</c:v>
                </c:pt>
                <c:pt idx="10803">
                  <c:v>Sub-Saharan Africa (all income levels) SSF</c:v>
                </c:pt>
                <c:pt idx="10804">
                  <c:v>Sub-Saharan Africa (all income levels) SSF</c:v>
                </c:pt>
                <c:pt idx="10805">
                  <c:v>Sub-Saharan Africa (all income levels) SSF</c:v>
                </c:pt>
                <c:pt idx="10806">
                  <c:v>Sub-Saharan Africa (all income levels) SSF</c:v>
                </c:pt>
                <c:pt idx="10807">
                  <c:v>Sub-Saharan Africa (all income levels) SSF</c:v>
                </c:pt>
                <c:pt idx="10808">
                  <c:v>Sub-Saharan Africa (all income levels) SSF</c:v>
                </c:pt>
                <c:pt idx="10809">
                  <c:v>Sub-Saharan Africa (all income levels) SSF</c:v>
                </c:pt>
                <c:pt idx="10810">
                  <c:v>Sub-Saharan Africa (all income levels) SSF</c:v>
                </c:pt>
                <c:pt idx="10811">
                  <c:v>Sub-Saharan Africa (all income levels) SSF</c:v>
                </c:pt>
                <c:pt idx="10812">
                  <c:v>Sub-Saharan Africa (all income levels) SSF</c:v>
                </c:pt>
                <c:pt idx="10813">
                  <c:v>Sub-Saharan Africa (all income levels) SSF</c:v>
                </c:pt>
                <c:pt idx="10814">
                  <c:v>Sub-Saharan Africa (all income levels) SSF</c:v>
                </c:pt>
                <c:pt idx="10815">
                  <c:v>Sub-Saharan Africa (all income levels) SSF</c:v>
                </c:pt>
                <c:pt idx="10816">
                  <c:v>Small states SST</c:v>
                </c:pt>
                <c:pt idx="10817">
                  <c:v>Small states SST</c:v>
                </c:pt>
                <c:pt idx="10818">
                  <c:v>Small states SST</c:v>
                </c:pt>
                <c:pt idx="10819">
                  <c:v>Small states SST</c:v>
                </c:pt>
                <c:pt idx="10820">
                  <c:v>Small states SST</c:v>
                </c:pt>
                <c:pt idx="10821">
                  <c:v>Small states SST</c:v>
                </c:pt>
                <c:pt idx="10822">
                  <c:v>Small states SST</c:v>
                </c:pt>
                <c:pt idx="10823">
                  <c:v>Small states SST</c:v>
                </c:pt>
                <c:pt idx="10824">
                  <c:v>Small states SST</c:v>
                </c:pt>
                <c:pt idx="10825">
                  <c:v>Small states SST</c:v>
                </c:pt>
                <c:pt idx="10826">
                  <c:v>Small states SST</c:v>
                </c:pt>
                <c:pt idx="10827">
                  <c:v>Small states SST</c:v>
                </c:pt>
                <c:pt idx="10828">
                  <c:v>Small states SST</c:v>
                </c:pt>
                <c:pt idx="10829">
                  <c:v>Small states SST</c:v>
                </c:pt>
                <c:pt idx="10830">
                  <c:v>Small states SST</c:v>
                </c:pt>
                <c:pt idx="10831">
                  <c:v>Small states SST</c:v>
                </c:pt>
                <c:pt idx="10832">
                  <c:v>Small states SST</c:v>
                </c:pt>
                <c:pt idx="10833">
                  <c:v>Small states SST</c:v>
                </c:pt>
                <c:pt idx="10834">
                  <c:v>Small states SST</c:v>
                </c:pt>
                <c:pt idx="10835">
                  <c:v>Small states SST</c:v>
                </c:pt>
                <c:pt idx="10836">
                  <c:v>Small states SST</c:v>
                </c:pt>
                <c:pt idx="10837">
                  <c:v>Small states SST</c:v>
                </c:pt>
                <c:pt idx="10838">
                  <c:v>Small states SST</c:v>
                </c:pt>
                <c:pt idx="10839">
                  <c:v>Small states SST</c:v>
                </c:pt>
                <c:pt idx="10840">
                  <c:v>Small states SST</c:v>
                </c:pt>
                <c:pt idx="10841">
                  <c:v>Small states SST</c:v>
                </c:pt>
                <c:pt idx="10842">
                  <c:v>Small states SST</c:v>
                </c:pt>
                <c:pt idx="10843">
                  <c:v>Small states SST</c:v>
                </c:pt>
                <c:pt idx="10844">
                  <c:v>Small states SST</c:v>
                </c:pt>
                <c:pt idx="10845">
                  <c:v>Small states SST</c:v>
                </c:pt>
                <c:pt idx="10846">
                  <c:v>Small states SST</c:v>
                </c:pt>
                <c:pt idx="10847">
                  <c:v>Small states SST</c:v>
                </c:pt>
                <c:pt idx="10848">
                  <c:v>Small states SST</c:v>
                </c:pt>
                <c:pt idx="10849">
                  <c:v>Small states SST</c:v>
                </c:pt>
                <c:pt idx="10850">
                  <c:v>Small states SST</c:v>
                </c:pt>
                <c:pt idx="10851">
                  <c:v>Small states SST</c:v>
                </c:pt>
                <c:pt idx="10852">
                  <c:v>Small states SST</c:v>
                </c:pt>
                <c:pt idx="10853">
                  <c:v>Small states SST</c:v>
                </c:pt>
                <c:pt idx="10854">
                  <c:v>Small states SST</c:v>
                </c:pt>
                <c:pt idx="10855">
                  <c:v>Small states SST</c:v>
                </c:pt>
                <c:pt idx="10856">
                  <c:v>Small states SST</c:v>
                </c:pt>
                <c:pt idx="10857">
                  <c:v>Small states SST</c:v>
                </c:pt>
                <c:pt idx="10858">
                  <c:v>Small states SST</c:v>
                </c:pt>
                <c:pt idx="10859">
                  <c:v>Small states SST</c:v>
                </c:pt>
                <c:pt idx="10860">
                  <c:v>Small states SST</c:v>
                </c:pt>
                <c:pt idx="10861">
                  <c:v>Small states SST</c:v>
                </c:pt>
                <c:pt idx="10862">
                  <c:v>Small states SST</c:v>
                </c:pt>
                <c:pt idx="10863">
                  <c:v>Small states SST</c:v>
                </c:pt>
                <c:pt idx="10864">
                  <c:v>Small states SST</c:v>
                </c:pt>
                <c:pt idx="10865">
                  <c:v>Small states SST</c:v>
                </c:pt>
                <c:pt idx="10866">
                  <c:v>Small states SST</c:v>
                </c:pt>
                <c:pt idx="10867">
                  <c:v>Small states SST</c:v>
                </c:pt>
                <c:pt idx="10868">
                  <c:v>Sao Tome and Principe STP</c:v>
                </c:pt>
                <c:pt idx="10869">
                  <c:v>Sao Tome and Principe STP</c:v>
                </c:pt>
                <c:pt idx="10870">
                  <c:v>Sao Tome and Principe STP</c:v>
                </c:pt>
                <c:pt idx="10871">
                  <c:v>Sao Tome and Principe STP</c:v>
                </c:pt>
                <c:pt idx="10872">
                  <c:v>Sao Tome and Principe STP</c:v>
                </c:pt>
                <c:pt idx="10873">
                  <c:v>Sao Tome and Principe STP</c:v>
                </c:pt>
                <c:pt idx="10874">
                  <c:v>Sao Tome and Principe STP</c:v>
                </c:pt>
                <c:pt idx="10875">
                  <c:v>Sao Tome and Principe STP</c:v>
                </c:pt>
                <c:pt idx="10876">
                  <c:v>Sao Tome and Principe STP</c:v>
                </c:pt>
                <c:pt idx="10877">
                  <c:v>Sao Tome and Principe STP</c:v>
                </c:pt>
                <c:pt idx="10878">
                  <c:v>Sao Tome and Principe STP</c:v>
                </c:pt>
                <c:pt idx="10879">
                  <c:v>Sao Tome and Principe STP</c:v>
                </c:pt>
                <c:pt idx="10880">
                  <c:v>Sao Tome and Principe STP</c:v>
                </c:pt>
                <c:pt idx="10881">
                  <c:v>Sao Tome and Principe STP</c:v>
                </c:pt>
                <c:pt idx="10882">
                  <c:v>Sao Tome and Principe STP</c:v>
                </c:pt>
                <c:pt idx="10883">
                  <c:v>Sao Tome and Principe STP</c:v>
                </c:pt>
                <c:pt idx="10884">
                  <c:v>Sao Tome and Principe STP</c:v>
                </c:pt>
                <c:pt idx="10885">
                  <c:v>Sao Tome and Principe STP</c:v>
                </c:pt>
                <c:pt idx="10886">
                  <c:v>Sao Tome and Principe STP</c:v>
                </c:pt>
                <c:pt idx="10887">
                  <c:v>Sao Tome and Principe STP</c:v>
                </c:pt>
                <c:pt idx="10888">
                  <c:v>Sao Tome and Principe STP</c:v>
                </c:pt>
                <c:pt idx="10889">
                  <c:v>Sao Tome and Principe STP</c:v>
                </c:pt>
                <c:pt idx="10890">
                  <c:v>Sao Tome and Principe STP</c:v>
                </c:pt>
                <c:pt idx="10891">
                  <c:v>Sao Tome and Principe STP</c:v>
                </c:pt>
                <c:pt idx="10892">
                  <c:v>Sao Tome and Principe STP</c:v>
                </c:pt>
                <c:pt idx="10893">
                  <c:v>Sao Tome and Principe STP</c:v>
                </c:pt>
                <c:pt idx="10894">
                  <c:v>Sao Tome and Principe STP</c:v>
                </c:pt>
                <c:pt idx="10895">
                  <c:v>Sao Tome and Principe STP</c:v>
                </c:pt>
                <c:pt idx="10896">
                  <c:v>Sao Tome and Principe STP</c:v>
                </c:pt>
                <c:pt idx="10897">
                  <c:v>Sao Tome and Principe STP</c:v>
                </c:pt>
                <c:pt idx="10898">
                  <c:v>Sao Tome and Principe STP</c:v>
                </c:pt>
                <c:pt idx="10899">
                  <c:v>Sao Tome and Principe STP</c:v>
                </c:pt>
                <c:pt idx="10900">
                  <c:v>Sao Tome and Principe STP</c:v>
                </c:pt>
                <c:pt idx="10901">
                  <c:v>Sao Tome and Principe STP</c:v>
                </c:pt>
                <c:pt idx="10902">
                  <c:v>Sao Tome and Principe STP</c:v>
                </c:pt>
                <c:pt idx="10903">
                  <c:v>Sao Tome and Principe STP</c:v>
                </c:pt>
                <c:pt idx="10904">
                  <c:v>Sao Tome and Principe STP</c:v>
                </c:pt>
                <c:pt idx="10905">
                  <c:v>Sao Tome and Principe STP</c:v>
                </c:pt>
                <c:pt idx="10906">
                  <c:v>Sao Tome and Principe STP</c:v>
                </c:pt>
                <c:pt idx="10907">
                  <c:v>Sao Tome and Principe STP</c:v>
                </c:pt>
                <c:pt idx="10908">
                  <c:v>Sao Tome and Principe STP</c:v>
                </c:pt>
                <c:pt idx="10909">
                  <c:v>Sao Tome and Principe STP</c:v>
                </c:pt>
                <c:pt idx="10910">
                  <c:v>Sao Tome and Principe STP</c:v>
                </c:pt>
                <c:pt idx="10911">
                  <c:v>Sao Tome and Principe STP</c:v>
                </c:pt>
                <c:pt idx="10912">
                  <c:v>Sao Tome and Principe STP</c:v>
                </c:pt>
                <c:pt idx="10913">
                  <c:v>Sao Tome and Principe STP</c:v>
                </c:pt>
                <c:pt idx="10914">
                  <c:v>Sao Tome and Principe STP</c:v>
                </c:pt>
                <c:pt idx="10915">
                  <c:v>Sao Tome and Principe STP</c:v>
                </c:pt>
                <c:pt idx="10916">
                  <c:v>Sao Tome and Principe STP</c:v>
                </c:pt>
                <c:pt idx="10917">
                  <c:v>Sao Tome and Principe STP</c:v>
                </c:pt>
                <c:pt idx="10918">
                  <c:v>Sao Tome and Principe STP</c:v>
                </c:pt>
                <c:pt idx="10919">
                  <c:v>Sao Tome and Principe STP</c:v>
                </c:pt>
                <c:pt idx="10920">
                  <c:v>Suriname SUR</c:v>
                </c:pt>
                <c:pt idx="10921">
                  <c:v>Suriname SUR</c:v>
                </c:pt>
                <c:pt idx="10922">
                  <c:v>Suriname SUR</c:v>
                </c:pt>
                <c:pt idx="10923">
                  <c:v>Suriname SUR</c:v>
                </c:pt>
                <c:pt idx="10924">
                  <c:v>Suriname SUR</c:v>
                </c:pt>
                <c:pt idx="10925">
                  <c:v>Suriname SUR</c:v>
                </c:pt>
                <c:pt idx="10926">
                  <c:v>Suriname SUR</c:v>
                </c:pt>
                <c:pt idx="10927">
                  <c:v>Suriname SUR</c:v>
                </c:pt>
                <c:pt idx="10928">
                  <c:v>Suriname SUR</c:v>
                </c:pt>
                <c:pt idx="10929">
                  <c:v>Suriname SUR</c:v>
                </c:pt>
                <c:pt idx="10930">
                  <c:v>Suriname SUR</c:v>
                </c:pt>
                <c:pt idx="10931">
                  <c:v>Suriname SUR</c:v>
                </c:pt>
                <c:pt idx="10932">
                  <c:v>Suriname SUR</c:v>
                </c:pt>
                <c:pt idx="10933">
                  <c:v>Suriname SUR</c:v>
                </c:pt>
                <c:pt idx="10934">
                  <c:v>Suriname SUR</c:v>
                </c:pt>
                <c:pt idx="10935">
                  <c:v>Suriname SUR</c:v>
                </c:pt>
                <c:pt idx="10936">
                  <c:v>Suriname SUR</c:v>
                </c:pt>
                <c:pt idx="10937">
                  <c:v>Suriname SUR</c:v>
                </c:pt>
                <c:pt idx="10938">
                  <c:v>Suriname SUR</c:v>
                </c:pt>
                <c:pt idx="10939">
                  <c:v>Suriname SUR</c:v>
                </c:pt>
                <c:pt idx="10940">
                  <c:v>Suriname SUR</c:v>
                </c:pt>
                <c:pt idx="10941">
                  <c:v>Suriname SUR</c:v>
                </c:pt>
                <c:pt idx="10942">
                  <c:v>Suriname SUR</c:v>
                </c:pt>
                <c:pt idx="10943">
                  <c:v>Suriname SUR</c:v>
                </c:pt>
                <c:pt idx="10944">
                  <c:v>Suriname SUR</c:v>
                </c:pt>
                <c:pt idx="10945">
                  <c:v>Suriname SUR</c:v>
                </c:pt>
                <c:pt idx="10946">
                  <c:v>Suriname SUR</c:v>
                </c:pt>
                <c:pt idx="10947">
                  <c:v>Suriname SUR</c:v>
                </c:pt>
                <c:pt idx="10948">
                  <c:v>Suriname SUR</c:v>
                </c:pt>
                <c:pt idx="10949">
                  <c:v>Suriname SUR</c:v>
                </c:pt>
                <c:pt idx="10950">
                  <c:v>Suriname SUR</c:v>
                </c:pt>
                <c:pt idx="10951">
                  <c:v>Suriname SUR</c:v>
                </c:pt>
                <c:pt idx="10952">
                  <c:v>Suriname SUR</c:v>
                </c:pt>
                <c:pt idx="10953">
                  <c:v>Suriname SUR</c:v>
                </c:pt>
                <c:pt idx="10954">
                  <c:v>Suriname SUR</c:v>
                </c:pt>
                <c:pt idx="10955">
                  <c:v>Suriname SUR</c:v>
                </c:pt>
                <c:pt idx="10956">
                  <c:v>Suriname SUR</c:v>
                </c:pt>
                <c:pt idx="10957">
                  <c:v>Suriname SUR</c:v>
                </c:pt>
                <c:pt idx="10958">
                  <c:v>Suriname SUR</c:v>
                </c:pt>
                <c:pt idx="10959">
                  <c:v>Suriname SUR</c:v>
                </c:pt>
                <c:pt idx="10960">
                  <c:v>Suriname SUR</c:v>
                </c:pt>
                <c:pt idx="10961">
                  <c:v>Suriname SUR</c:v>
                </c:pt>
                <c:pt idx="10962">
                  <c:v>Suriname SUR</c:v>
                </c:pt>
                <c:pt idx="10963">
                  <c:v>Suriname SUR</c:v>
                </c:pt>
                <c:pt idx="10964">
                  <c:v>Suriname SUR</c:v>
                </c:pt>
                <c:pt idx="10965">
                  <c:v>Suriname SUR</c:v>
                </c:pt>
                <c:pt idx="10966">
                  <c:v>Suriname SUR</c:v>
                </c:pt>
                <c:pt idx="10967">
                  <c:v>Suriname SUR</c:v>
                </c:pt>
                <c:pt idx="10968">
                  <c:v>Suriname SUR</c:v>
                </c:pt>
                <c:pt idx="10969">
                  <c:v>Suriname SUR</c:v>
                </c:pt>
                <c:pt idx="10970">
                  <c:v>Suriname SUR</c:v>
                </c:pt>
                <c:pt idx="10971">
                  <c:v>Suriname SUR</c:v>
                </c:pt>
                <c:pt idx="10972">
                  <c:v>Slovak Republic SVK</c:v>
                </c:pt>
                <c:pt idx="10973">
                  <c:v>Slovak Republic SVK</c:v>
                </c:pt>
                <c:pt idx="10974">
                  <c:v>Slovak Republic SVK</c:v>
                </c:pt>
                <c:pt idx="10975">
                  <c:v>Slovak Republic SVK</c:v>
                </c:pt>
                <c:pt idx="10976">
                  <c:v>Slovak Republic SVK</c:v>
                </c:pt>
                <c:pt idx="10977">
                  <c:v>Slovak Republic SVK</c:v>
                </c:pt>
                <c:pt idx="10978">
                  <c:v>Slovak Republic SVK</c:v>
                </c:pt>
                <c:pt idx="10979">
                  <c:v>Slovak Republic SVK</c:v>
                </c:pt>
                <c:pt idx="10980">
                  <c:v>Slovak Republic SVK</c:v>
                </c:pt>
                <c:pt idx="10981">
                  <c:v>Slovak Republic SVK</c:v>
                </c:pt>
                <c:pt idx="10982">
                  <c:v>Slovak Republic SVK</c:v>
                </c:pt>
                <c:pt idx="10983">
                  <c:v>Slovak Republic SVK</c:v>
                </c:pt>
                <c:pt idx="10984">
                  <c:v>Slovak Republic SVK</c:v>
                </c:pt>
                <c:pt idx="10985">
                  <c:v>Slovak Republic SVK</c:v>
                </c:pt>
                <c:pt idx="10986">
                  <c:v>Slovak Republic SVK</c:v>
                </c:pt>
                <c:pt idx="10987">
                  <c:v>Slovak Republic SVK</c:v>
                </c:pt>
                <c:pt idx="10988">
                  <c:v>Slovak Republic SVK</c:v>
                </c:pt>
                <c:pt idx="10989">
                  <c:v>Slovak Republic SVK</c:v>
                </c:pt>
                <c:pt idx="10990">
                  <c:v>Slovak Republic SVK</c:v>
                </c:pt>
                <c:pt idx="10991">
                  <c:v>Slovak Republic SVK</c:v>
                </c:pt>
                <c:pt idx="10992">
                  <c:v>Slovak Republic SVK</c:v>
                </c:pt>
                <c:pt idx="10993">
                  <c:v>Slovak Republic SVK</c:v>
                </c:pt>
                <c:pt idx="10994">
                  <c:v>Slovak Republic SVK</c:v>
                </c:pt>
                <c:pt idx="10995">
                  <c:v>Slovak Republic SVK</c:v>
                </c:pt>
                <c:pt idx="10996">
                  <c:v>Slovak Republic SVK</c:v>
                </c:pt>
                <c:pt idx="10997">
                  <c:v>Slovak Republic SVK</c:v>
                </c:pt>
                <c:pt idx="10998">
                  <c:v>Slovak Republic SVK</c:v>
                </c:pt>
                <c:pt idx="10999">
                  <c:v>Slovak Republic SVK</c:v>
                </c:pt>
                <c:pt idx="11000">
                  <c:v>Slovak Republic SVK</c:v>
                </c:pt>
                <c:pt idx="11001">
                  <c:v>Slovak Republic SVK</c:v>
                </c:pt>
                <c:pt idx="11002">
                  <c:v>Slovak Republic SVK</c:v>
                </c:pt>
                <c:pt idx="11003">
                  <c:v>Slovak Republic SVK</c:v>
                </c:pt>
                <c:pt idx="11004">
                  <c:v>Slovak Republic SVK</c:v>
                </c:pt>
                <c:pt idx="11005">
                  <c:v>Slovak Republic SVK</c:v>
                </c:pt>
                <c:pt idx="11006">
                  <c:v>Slovak Republic SVK</c:v>
                </c:pt>
                <c:pt idx="11007">
                  <c:v>Slovak Republic SVK</c:v>
                </c:pt>
                <c:pt idx="11008">
                  <c:v>Slovak Republic SVK</c:v>
                </c:pt>
                <c:pt idx="11009">
                  <c:v>Slovak Republic SVK</c:v>
                </c:pt>
                <c:pt idx="11010">
                  <c:v>Slovak Republic SVK</c:v>
                </c:pt>
                <c:pt idx="11011">
                  <c:v>Slovak Republic SVK</c:v>
                </c:pt>
                <c:pt idx="11012">
                  <c:v>Slovak Republic SVK</c:v>
                </c:pt>
                <c:pt idx="11013">
                  <c:v>Slovak Republic SVK</c:v>
                </c:pt>
                <c:pt idx="11014">
                  <c:v>Slovak Republic SVK</c:v>
                </c:pt>
                <c:pt idx="11015">
                  <c:v>Slovak Republic SVK</c:v>
                </c:pt>
                <c:pt idx="11016">
                  <c:v>Slovak Republic SVK</c:v>
                </c:pt>
                <c:pt idx="11017">
                  <c:v>Slovak Republic SVK</c:v>
                </c:pt>
                <c:pt idx="11018">
                  <c:v>Slovak Republic SVK</c:v>
                </c:pt>
                <c:pt idx="11019">
                  <c:v>Slovak Republic SVK</c:v>
                </c:pt>
                <c:pt idx="11020">
                  <c:v>Slovak Republic SVK</c:v>
                </c:pt>
                <c:pt idx="11021">
                  <c:v>Slovak Republic SVK</c:v>
                </c:pt>
                <c:pt idx="11022">
                  <c:v>Slovak Republic SVK</c:v>
                </c:pt>
                <c:pt idx="11023">
                  <c:v>Slovak Republic SVK</c:v>
                </c:pt>
                <c:pt idx="11024">
                  <c:v>Slovenia SVN</c:v>
                </c:pt>
                <c:pt idx="11025">
                  <c:v>Slovenia SVN</c:v>
                </c:pt>
                <c:pt idx="11026">
                  <c:v>Slovenia SVN</c:v>
                </c:pt>
                <c:pt idx="11027">
                  <c:v>Slovenia SVN</c:v>
                </c:pt>
                <c:pt idx="11028">
                  <c:v>Slovenia SVN</c:v>
                </c:pt>
                <c:pt idx="11029">
                  <c:v>Slovenia SVN</c:v>
                </c:pt>
                <c:pt idx="11030">
                  <c:v>Slovenia SVN</c:v>
                </c:pt>
                <c:pt idx="11031">
                  <c:v>Slovenia SVN</c:v>
                </c:pt>
                <c:pt idx="11032">
                  <c:v>Slovenia SVN</c:v>
                </c:pt>
                <c:pt idx="11033">
                  <c:v>Slovenia SVN</c:v>
                </c:pt>
                <c:pt idx="11034">
                  <c:v>Slovenia SVN</c:v>
                </c:pt>
                <c:pt idx="11035">
                  <c:v>Slovenia SVN</c:v>
                </c:pt>
                <c:pt idx="11036">
                  <c:v>Slovenia SVN</c:v>
                </c:pt>
                <c:pt idx="11037">
                  <c:v>Slovenia SVN</c:v>
                </c:pt>
                <c:pt idx="11038">
                  <c:v>Slovenia SVN</c:v>
                </c:pt>
                <c:pt idx="11039">
                  <c:v>Slovenia SVN</c:v>
                </c:pt>
                <c:pt idx="11040">
                  <c:v>Slovenia SVN</c:v>
                </c:pt>
                <c:pt idx="11041">
                  <c:v>Slovenia SVN</c:v>
                </c:pt>
                <c:pt idx="11042">
                  <c:v>Slovenia SVN</c:v>
                </c:pt>
                <c:pt idx="11043">
                  <c:v>Slovenia SVN</c:v>
                </c:pt>
                <c:pt idx="11044">
                  <c:v>Slovenia SVN</c:v>
                </c:pt>
                <c:pt idx="11045">
                  <c:v>Slovenia SVN</c:v>
                </c:pt>
                <c:pt idx="11046">
                  <c:v>Slovenia SVN</c:v>
                </c:pt>
                <c:pt idx="11047">
                  <c:v>Slovenia SVN</c:v>
                </c:pt>
                <c:pt idx="11048">
                  <c:v>Slovenia SVN</c:v>
                </c:pt>
                <c:pt idx="11049">
                  <c:v>Slovenia SVN</c:v>
                </c:pt>
                <c:pt idx="11050">
                  <c:v>Slovenia SVN</c:v>
                </c:pt>
                <c:pt idx="11051">
                  <c:v>Slovenia SVN</c:v>
                </c:pt>
                <c:pt idx="11052">
                  <c:v>Slovenia SVN</c:v>
                </c:pt>
                <c:pt idx="11053">
                  <c:v>Slovenia SVN</c:v>
                </c:pt>
                <c:pt idx="11054">
                  <c:v>Slovenia SVN</c:v>
                </c:pt>
                <c:pt idx="11055">
                  <c:v>Slovenia SVN</c:v>
                </c:pt>
                <c:pt idx="11056">
                  <c:v>Slovenia SVN</c:v>
                </c:pt>
                <c:pt idx="11057">
                  <c:v>Slovenia SVN</c:v>
                </c:pt>
                <c:pt idx="11058">
                  <c:v>Slovenia SVN</c:v>
                </c:pt>
                <c:pt idx="11059">
                  <c:v>Slovenia SVN</c:v>
                </c:pt>
                <c:pt idx="11060">
                  <c:v>Slovenia SVN</c:v>
                </c:pt>
                <c:pt idx="11061">
                  <c:v>Slovenia SVN</c:v>
                </c:pt>
                <c:pt idx="11062">
                  <c:v>Slovenia SVN</c:v>
                </c:pt>
                <c:pt idx="11063">
                  <c:v>Slovenia SVN</c:v>
                </c:pt>
                <c:pt idx="11064">
                  <c:v>Slovenia SVN</c:v>
                </c:pt>
                <c:pt idx="11065">
                  <c:v>Slovenia SVN</c:v>
                </c:pt>
                <c:pt idx="11066">
                  <c:v>Slovenia SVN</c:v>
                </c:pt>
                <c:pt idx="11067">
                  <c:v>Slovenia SVN</c:v>
                </c:pt>
                <c:pt idx="11068">
                  <c:v>Slovenia SVN</c:v>
                </c:pt>
                <c:pt idx="11069">
                  <c:v>Slovenia SVN</c:v>
                </c:pt>
                <c:pt idx="11070">
                  <c:v>Slovenia SVN</c:v>
                </c:pt>
                <c:pt idx="11071">
                  <c:v>Slovenia SVN</c:v>
                </c:pt>
                <c:pt idx="11072">
                  <c:v>Slovenia SVN</c:v>
                </c:pt>
                <c:pt idx="11073">
                  <c:v>Slovenia SVN</c:v>
                </c:pt>
                <c:pt idx="11074">
                  <c:v>Slovenia SVN</c:v>
                </c:pt>
                <c:pt idx="11075">
                  <c:v>Slovenia SVN</c:v>
                </c:pt>
                <c:pt idx="11076">
                  <c:v>Sweden SWE</c:v>
                </c:pt>
                <c:pt idx="11077">
                  <c:v>Sweden SWE</c:v>
                </c:pt>
                <c:pt idx="11078">
                  <c:v>Sweden SWE</c:v>
                </c:pt>
                <c:pt idx="11079">
                  <c:v>Sweden SWE</c:v>
                </c:pt>
                <c:pt idx="11080">
                  <c:v>Sweden SWE</c:v>
                </c:pt>
                <c:pt idx="11081">
                  <c:v>Sweden SWE</c:v>
                </c:pt>
                <c:pt idx="11082">
                  <c:v>Sweden SWE</c:v>
                </c:pt>
                <c:pt idx="11083">
                  <c:v>Sweden SWE</c:v>
                </c:pt>
                <c:pt idx="11084">
                  <c:v>Sweden SWE</c:v>
                </c:pt>
                <c:pt idx="11085">
                  <c:v>Sweden SWE</c:v>
                </c:pt>
                <c:pt idx="11086">
                  <c:v>Sweden SWE</c:v>
                </c:pt>
                <c:pt idx="11087">
                  <c:v>Sweden SWE</c:v>
                </c:pt>
                <c:pt idx="11088">
                  <c:v>Sweden SWE</c:v>
                </c:pt>
                <c:pt idx="11089">
                  <c:v>Sweden SWE</c:v>
                </c:pt>
                <c:pt idx="11090">
                  <c:v>Sweden SWE</c:v>
                </c:pt>
                <c:pt idx="11091">
                  <c:v>Sweden SWE</c:v>
                </c:pt>
                <c:pt idx="11092">
                  <c:v>Sweden SWE</c:v>
                </c:pt>
                <c:pt idx="11093">
                  <c:v>Sweden SWE</c:v>
                </c:pt>
                <c:pt idx="11094">
                  <c:v>Sweden SWE</c:v>
                </c:pt>
                <c:pt idx="11095">
                  <c:v>Sweden SWE</c:v>
                </c:pt>
                <c:pt idx="11096">
                  <c:v>Sweden SWE</c:v>
                </c:pt>
                <c:pt idx="11097">
                  <c:v>Sweden SWE</c:v>
                </c:pt>
                <c:pt idx="11098">
                  <c:v>Sweden SWE</c:v>
                </c:pt>
                <c:pt idx="11099">
                  <c:v>Sweden SWE</c:v>
                </c:pt>
                <c:pt idx="11100">
                  <c:v>Sweden SWE</c:v>
                </c:pt>
                <c:pt idx="11101">
                  <c:v>Sweden SWE</c:v>
                </c:pt>
                <c:pt idx="11102">
                  <c:v>Sweden SWE</c:v>
                </c:pt>
                <c:pt idx="11103">
                  <c:v>Sweden SWE</c:v>
                </c:pt>
                <c:pt idx="11104">
                  <c:v>Sweden SWE</c:v>
                </c:pt>
                <c:pt idx="11105">
                  <c:v>Sweden SWE</c:v>
                </c:pt>
                <c:pt idx="11106">
                  <c:v>Sweden SWE</c:v>
                </c:pt>
                <c:pt idx="11107">
                  <c:v>Sweden SWE</c:v>
                </c:pt>
                <c:pt idx="11108">
                  <c:v>Sweden SWE</c:v>
                </c:pt>
                <c:pt idx="11109">
                  <c:v>Sweden SWE</c:v>
                </c:pt>
                <c:pt idx="11110">
                  <c:v>Sweden SWE</c:v>
                </c:pt>
                <c:pt idx="11111">
                  <c:v>Sweden SWE</c:v>
                </c:pt>
                <c:pt idx="11112">
                  <c:v>Sweden SWE</c:v>
                </c:pt>
                <c:pt idx="11113">
                  <c:v>Sweden SWE</c:v>
                </c:pt>
                <c:pt idx="11114">
                  <c:v>Sweden SWE</c:v>
                </c:pt>
                <c:pt idx="11115">
                  <c:v>Sweden SWE</c:v>
                </c:pt>
                <c:pt idx="11116">
                  <c:v>Sweden SWE</c:v>
                </c:pt>
                <c:pt idx="11117">
                  <c:v>Sweden SWE</c:v>
                </c:pt>
                <c:pt idx="11118">
                  <c:v>Sweden SWE</c:v>
                </c:pt>
                <c:pt idx="11119">
                  <c:v>Sweden SWE</c:v>
                </c:pt>
                <c:pt idx="11120">
                  <c:v>Sweden SWE</c:v>
                </c:pt>
                <c:pt idx="11121">
                  <c:v>Sweden SWE</c:v>
                </c:pt>
                <c:pt idx="11122">
                  <c:v>Sweden SWE</c:v>
                </c:pt>
                <c:pt idx="11123">
                  <c:v>Sweden SWE</c:v>
                </c:pt>
                <c:pt idx="11124">
                  <c:v>Sweden SWE</c:v>
                </c:pt>
                <c:pt idx="11125">
                  <c:v>Sweden SWE</c:v>
                </c:pt>
                <c:pt idx="11126">
                  <c:v>Sweden SWE</c:v>
                </c:pt>
                <c:pt idx="11127">
                  <c:v>Sweden SWE</c:v>
                </c:pt>
                <c:pt idx="11128">
                  <c:v>Swaziland SWZ</c:v>
                </c:pt>
                <c:pt idx="11129">
                  <c:v>Swaziland SWZ</c:v>
                </c:pt>
                <c:pt idx="11130">
                  <c:v>Swaziland SWZ</c:v>
                </c:pt>
                <c:pt idx="11131">
                  <c:v>Swaziland SWZ</c:v>
                </c:pt>
                <c:pt idx="11132">
                  <c:v>Swaziland SWZ</c:v>
                </c:pt>
                <c:pt idx="11133">
                  <c:v>Swaziland SWZ</c:v>
                </c:pt>
                <c:pt idx="11134">
                  <c:v>Swaziland SWZ</c:v>
                </c:pt>
                <c:pt idx="11135">
                  <c:v>Swaziland SWZ</c:v>
                </c:pt>
                <c:pt idx="11136">
                  <c:v>Swaziland SWZ</c:v>
                </c:pt>
                <c:pt idx="11137">
                  <c:v>Swaziland SWZ</c:v>
                </c:pt>
                <c:pt idx="11138">
                  <c:v>Swaziland SWZ</c:v>
                </c:pt>
                <c:pt idx="11139">
                  <c:v>Swaziland SWZ</c:v>
                </c:pt>
                <c:pt idx="11140">
                  <c:v>Swaziland SWZ</c:v>
                </c:pt>
                <c:pt idx="11141">
                  <c:v>Swaziland SWZ</c:v>
                </c:pt>
                <c:pt idx="11142">
                  <c:v>Swaziland SWZ</c:v>
                </c:pt>
                <c:pt idx="11143">
                  <c:v>Swaziland SWZ</c:v>
                </c:pt>
                <c:pt idx="11144">
                  <c:v>Swaziland SWZ</c:v>
                </c:pt>
                <c:pt idx="11145">
                  <c:v>Swaziland SWZ</c:v>
                </c:pt>
                <c:pt idx="11146">
                  <c:v>Swaziland SWZ</c:v>
                </c:pt>
                <c:pt idx="11147">
                  <c:v>Swaziland SWZ</c:v>
                </c:pt>
                <c:pt idx="11148">
                  <c:v>Swaziland SWZ</c:v>
                </c:pt>
                <c:pt idx="11149">
                  <c:v>Swaziland SWZ</c:v>
                </c:pt>
                <c:pt idx="11150">
                  <c:v>Swaziland SWZ</c:v>
                </c:pt>
                <c:pt idx="11151">
                  <c:v>Swaziland SWZ</c:v>
                </c:pt>
                <c:pt idx="11152">
                  <c:v>Swaziland SWZ</c:v>
                </c:pt>
                <c:pt idx="11153">
                  <c:v>Swaziland SWZ</c:v>
                </c:pt>
                <c:pt idx="11154">
                  <c:v>Swaziland SWZ</c:v>
                </c:pt>
                <c:pt idx="11155">
                  <c:v>Swaziland SWZ</c:v>
                </c:pt>
                <c:pt idx="11156">
                  <c:v>Swaziland SWZ</c:v>
                </c:pt>
                <c:pt idx="11157">
                  <c:v>Swaziland SWZ</c:v>
                </c:pt>
                <c:pt idx="11158">
                  <c:v>Swaziland SWZ</c:v>
                </c:pt>
                <c:pt idx="11159">
                  <c:v>Swaziland SWZ</c:v>
                </c:pt>
                <c:pt idx="11160">
                  <c:v>Swaziland SWZ</c:v>
                </c:pt>
                <c:pt idx="11161">
                  <c:v>Swaziland SWZ</c:v>
                </c:pt>
                <c:pt idx="11162">
                  <c:v>Swaziland SWZ</c:v>
                </c:pt>
                <c:pt idx="11163">
                  <c:v>Swaziland SWZ</c:v>
                </c:pt>
                <c:pt idx="11164">
                  <c:v>Swaziland SWZ</c:v>
                </c:pt>
                <c:pt idx="11165">
                  <c:v>Swaziland SWZ</c:v>
                </c:pt>
                <c:pt idx="11166">
                  <c:v>Swaziland SWZ</c:v>
                </c:pt>
                <c:pt idx="11167">
                  <c:v>Swaziland SWZ</c:v>
                </c:pt>
                <c:pt idx="11168">
                  <c:v>Swaziland SWZ</c:v>
                </c:pt>
                <c:pt idx="11169">
                  <c:v>Swaziland SWZ</c:v>
                </c:pt>
                <c:pt idx="11170">
                  <c:v>Swaziland SWZ</c:v>
                </c:pt>
                <c:pt idx="11171">
                  <c:v>Swaziland SWZ</c:v>
                </c:pt>
                <c:pt idx="11172">
                  <c:v>Swaziland SWZ</c:v>
                </c:pt>
                <c:pt idx="11173">
                  <c:v>Swaziland SWZ</c:v>
                </c:pt>
                <c:pt idx="11174">
                  <c:v>Swaziland SWZ</c:v>
                </c:pt>
                <c:pt idx="11175">
                  <c:v>Swaziland SWZ</c:v>
                </c:pt>
                <c:pt idx="11176">
                  <c:v>Swaziland SWZ</c:v>
                </c:pt>
                <c:pt idx="11177">
                  <c:v>Swaziland SWZ</c:v>
                </c:pt>
                <c:pt idx="11178">
                  <c:v>Swaziland SWZ</c:v>
                </c:pt>
                <c:pt idx="11179">
                  <c:v>Swaziland SWZ</c:v>
                </c:pt>
                <c:pt idx="11180">
                  <c:v>Sint Maarten (Dutch part) SXM</c:v>
                </c:pt>
                <c:pt idx="11181">
                  <c:v>Sint Maarten (Dutch part) SXM</c:v>
                </c:pt>
                <c:pt idx="11182">
                  <c:v>Sint Maarten (Dutch part) SXM</c:v>
                </c:pt>
                <c:pt idx="11183">
                  <c:v>Sint Maarten (Dutch part) SXM</c:v>
                </c:pt>
                <c:pt idx="11184">
                  <c:v>Sint Maarten (Dutch part) SXM</c:v>
                </c:pt>
                <c:pt idx="11185">
                  <c:v>Sint Maarten (Dutch part) SXM</c:v>
                </c:pt>
                <c:pt idx="11186">
                  <c:v>Sint Maarten (Dutch part) SXM</c:v>
                </c:pt>
                <c:pt idx="11187">
                  <c:v>Sint Maarten (Dutch part) SXM</c:v>
                </c:pt>
                <c:pt idx="11188">
                  <c:v>Sint Maarten (Dutch part) SXM</c:v>
                </c:pt>
                <c:pt idx="11189">
                  <c:v>Sint Maarten (Dutch part) SXM</c:v>
                </c:pt>
                <c:pt idx="11190">
                  <c:v>Sint Maarten (Dutch part) SXM</c:v>
                </c:pt>
                <c:pt idx="11191">
                  <c:v>Sint Maarten (Dutch part) SXM</c:v>
                </c:pt>
                <c:pt idx="11192">
                  <c:v>Sint Maarten (Dutch part) SXM</c:v>
                </c:pt>
                <c:pt idx="11193">
                  <c:v>Sint Maarten (Dutch part) SXM</c:v>
                </c:pt>
                <c:pt idx="11194">
                  <c:v>Sint Maarten (Dutch part) SXM</c:v>
                </c:pt>
                <c:pt idx="11195">
                  <c:v>Sint Maarten (Dutch part) SXM</c:v>
                </c:pt>
                <c:pt idx="11196">
                  <c:v>Sint Maarten (Dutch part) SXM</c:v>
                </c:pt>
                <c:pt idx="11197">
                  <c:v>Sint Maarten (Dutch part) SXM</c:v>
                </c:pt>
                <c:pt idx="11198">
                  <c:v>Sint Maarten (Dutch part) SXM</c:v>
                </c:pt>
                <c:pt idx="11199">
                  <c:v>Sint Maarten (Dutch part) SXM</c:v>
                </c:pt>
                <c:pt idx="11200">
                  <c:v>Sint Maarten (Dutch part) SXM</c:v>
                </c:pt>
                <c:pt idx="11201">
                  <c:v>Sint Maarten (Dutch part) SXM</c:v>
                </c:pt>
                <c:pt idx="11202">
                  <c:v>Sint Maarten (Dutch part) SXM</c:v>
                </c:pt>
                <c:pt idx="11203">
                  <c:v>Sint Maarten (Dutch part) SXM</c:v>
                </c:pt>
                <c:pt idx="11204">
                  <c:v>Sint Maarten (Dutch part) SXM</c:v>
                </c:pt>
                <c:pt idx="11205">
                  <c:v>Sint Maarten (Dutch part) SXM</c:v>
                </c:pt>
                <c:pt idx="11206">
                  <c:v>Sint Maarten (Dutch part) SXM</c:v>
                </c:pt>
                <c:pt idx="11207">
                  <c:v>Sint Maarten (Dutch part) SXM</c:v>
                </c:pt>
                <c:pt idx="11208">
                  <c:v>Sint Maarten (Dutch part) SXM</c:v>
                </c:pt>
                <c:pt idx="11209">
                  <c:v>Sint Maarten (Dutch part) SXM</c:v>
                </c:pt>
                <c:pt idx="11210">
                  <c:v>Sint Maarten (Dutch part) SXM</c:v>
                </c:pt>
                <c:pt idx="11211">
                  <c:v>Sint Maarten (Dutch part) SXM</c:v>
                </c:pt>
                <c:pt idx="11212">
                  <c:v>Sint Maarten (Dutch part) SXM</c:v>
                </c:pt>
                <c:pt idx="11213">
                  <c:v>Sint Maarten (Dutch part) SXM</c:v>
                </c:pt>
                <c:pt idx="11214">
                  <c:v>Sint Maarten (Dutch part) SXM</c:v>
                </c:pt>
                <c:pt idx="11215">
                  <c:v>Sint Maarten (Dutch part) SXM</c:v>
                </c:pt>
                <c:pt idx="11216">
                  <c:v>Sint Maarten (Dutch part) SXM</c:v>
                </c:pt>
                <c:pt idx="11217">
                  <c:v>Sint Maarten (Dutch part) SXM</c:v>
                </c:pt>
                <c:pt idx="11218">
                  <c:v>Sint Maarten (Dutch part) SXM</c:v>
                </c:pt>
                <c:pt idx="11219">
                  <c:v>Sint Maarten (Dutch part) SXM</c:v>
                </c:pt>
                <c:pt idx="11220">
                  <c:v>Sint Maarten (Dutch part) SXM</c:v>
                </c:pt>
                <c:pt idx="11221">
                  <c:v>Sint Maarten (Dutch part) SXM</c:v>
                </c:pt>
                <c:pt idx="11222">
                  <c:v>Sint Maarten (Dutch part) SXM</c:v>
                </c:pt>
                <c:pt idx="11223">
                  <c:v>Sint Maarten (Dutch part) SXM</c:v>
                </c:pt>
                <c:pt idx="11224">
                  <c:v>Sint Maarten (Dutch part) SXM</c:v>
                </c:pt>
                <c:pt idx="11225">
                  <c:v>Sint Maarten (Dutch part) SXM</c:v>
                </c:pt>
                <c:pt idx="11226">
                  <c:v>Sint Maarten (Dutch part) SXM</c:v>
                </c:pt>
                <c:pt idx="11227">
                  <c:v>Sint Maarten (Dutch part) SXM</c:v>
                </c:pt>
                <c:pt idx="11228">
                  <c:v>Sint Maarten (Dutch part) SXM</c:v>
                </c:pt>
                <c:pt idx="11229">
                  <c:v>Sint Maarten (Dutch part) SXM</c:v>
                </c:pt>
                <c:pt idx="11230">
                  <c:v>Sint Maarten (Dutch part) SXM</c:v>
                </c:pt>
                <c:pt idx="11231">
                  <c:v>Sint Maarten (Dutch part) SXM</c:v>
                </c:pt>
                <c:pt idx="11232">
                  <c:v>Seychelles SYC</c:v>
                </c:pt>
                <c:pt idx="11233">
                  <c:v>Seychelles SYC</c:v>
                </c:pt>
                <c:pt idx="11234">
                  <c:v>Seychelles SYC</c:v>
                </c:pt>
                <c:pt idx="11235">
                  <c:v>Seychelles SYC</c:v>
                </c:pt>
                <c:pt idx="11236">
                  <c:v>Seychelles SYC</c:v>
                </c:pt>
                <c:pt idx="11237">
                  <c:v>Seychelles SYC</c:v>
                </c:pt>
                <c:pt idx="11238">
                  <c:v>Seychelles SYC</c:v>
                </c:pt>
                <c:pt idx="11239">
                  <c:v>Seychelles SYC</c:v>
                </c:pt>
                <c:pt idx="11240">
                  <c:v>Seychelles SYC</c:v>
                </c:pt>
                <c:pt idx="11241">
                  <c:v>Seychelles SYC</c:v>
                </c:pt>
                <c:pt idx="11242">
                  <c:v>Seychelles SYC</c:v>
                </c:pt>
                <c:pt idx="11243">
                  <c:v>Seychelles SYC</c:v>
                </c:pt>
                <c:pt idx="11244">
                  <c:v>Seychelles SYC</c:v>
                </c:pt>
                <c:pt idx="11245">
                  <c:v>Seychelles SYC</c:v>
                </c:pt>
                <c:pt idx="11246">
                  <c:v>Seychelles SYC</c:v>
                </c:pt>
                <c:pt idx="11247">
                  <c:v>Seychelles SYC</c:v>
                </c:pt>
                <c:pt idx="11248">
                  <c:v>Seychelles SYC</c:v>
                </c:pt>
                <c:pt idx="11249">
                  <c:v>Seychelles SYC</c:v>
                </c:pt>
                <c:pt idx="11250">
                  <c:v>Seychelles SYC</c:v>
                </c:pt>
                <c:pt idx="11251">
                  <c:v>Seychelles SYC</c:v>
                </c:pt>
                <c:pt idx="11252">
                  <c:v>Seychelles SYC</c:v>
                </c:pt>
                <c:pt idx="11253">
                  <c:v>Seychelles SYC</c:v>
                </c:pt>
                <c:pt idx="11254">
                  <c:v>Seychelles SYC</c:v>
                </c:pt>
                <c:pt idx="11255">
                  <c:v>Seychelles SYC</c:v>
                </c:pt>
                <c:pt idx="11256">
                  <c:v>Seychelles SYC</c:v>
                </c:pt>
                <c:pt idx="11257">
                  <c:v>Seychelles SYC</c:v>
                </c:pt>
                <c:pt idx="11258">
                  <c:v>Seychelles SYC</c:v>
                </c:pt>
                <c:pt idx="11259">
                  <c:v>Seychelles SYC</c:v>
                </c:pt>
                <c:pt idx="11260">
                  <c:v>Seychelles SYC</c:v>
                </c:pt>
                <c:pt idx="11261">
                  <c:v>Seychelles SYC</c:v>
                </c:pt>
                <c:pt idx="11262">
                  <c:v>Seychelles SYC</c:v>
                </c:pt>
                <c:pt idx="11263">
                  <c:v>Seychelles SYC</c:v>
                </c:pt>
                <c:pt idx="11264">
                  <c:v>Seychelles SYC</c:v>
                </c:pt>
                <c:pt idx="11265">
                  <c:v>Seychelles SYC</c:v>
                </c:pt>
                <c:pt idx="11266">
                  <c:v>Seychelles SYC</c:v>
                </c:pt>
                <c:pt idx="11267">
                  <c:v>Seychelles SYC</c:v>
                </c:pt>
                <c:pt idx="11268">
                  <c:v>Seychelles SYC</c:v>
                </c:pt>
                <c:pt idx="11269">
                  <c:v>Seychelles SYC</c:v>
                </c:pt>
                <c:pt idx="11270">
                  <c:v>Seychelles SYC</c:v>
                </c:pt>
                <c:pt idx="11271">
                  <c:v>Seychelles SYC</c:v>
                </c:pt>
                <c:pt idx="11272">
                  <c:v>Seychelles SYC</c:v>
                </c:pt>
                <c:pt idx="11273">
                  <c:v>Seychelles SYC</c:v>
                </c:pt>
                <c:pt idx="11274">
                  <c:v>Seychelles SYC</c:v>
                </c:pt>
                <c:pt idx="11275">
                  <c:v>Seychelles SYC</c:v>
                </c:pt>
                <c:pt idx="11276">
                  <c:v>Seychelles SYC</c:v>
                </c:pt>
                <c:pt idx="11277">
                  <c:v>Seychelles SYC</c:v>
                </c:pt>
                <c:pt idx="11278">
                  <c:v>Seychelles SYC</c:v>
                </c:pt>
                <c:pt idx="11279">
                  <c:v>Seychelles SYC</c:v>
                </c:pt>
                <c:pt idx="11280">
                  <c:v>Seychelles SYC</c:v>
                </c:pt>
                <c:pt idx="11281">
                  <c:v>Seychelles SYC</c:v>
                </c:pt>
                <c:pt idx="11282">
                  <c:v>Seychelles SYC</c:v>
                </c:pt>
                <c:pt idx="11283">
                  <c:v>Seychelles SYC</c:v>
                </c:pt>
                <c:pt idx="11284">
                  <c:v>Syrian Arab Republic SYR</c:v>
                </c:pt>
                <c:pt idx="11285">
                  <c:v>Syrian Arab Republic SYR</c:v>
                </c:pt>
                <c:pt idx="11286">
                  <c:v>Syrian Arab Republic SYR</c:v>
                </c:pt>
                <c:pt idx="11287">
                  <c:v>Syrian Arab Republic SYR</c:v>
                </c:pt>
                <c:pt idx="11288">
                  <c:v>Syrian Arab Republic SYR</c:v>
                </c:pt>
                <c:pt idx="11289">
                  <c:v>Syrian Arab Republic SYR</c:v>
                </c:pt>
                <c:pt idx="11290">
                  <c:v>Syrian Arab Republic SYR</c:v>
                </c:pt>
                <c:pt idx="11291">
                  <c:v>Syrian Arab Republic SYR</c:v>
                </c:pt>
                <c:pt idx="11292">
                  <c:v>Syrian Arab Republic SYR</c:v>
                </c:pt>
                <c:pt idx="11293">
                  <c:v>Syrian Arab Republic SYR</c:v>
                </c:pt>
                <c:pt idx="11294">
                  <c:v>Syrian Arab Republic SYR</c:v>
                </c:pt>
                <c:pt idx="11295">
                  <c:v>Syrian Arab Republic SYR</c:v>
                </c:pt>
                <c:pt idx="11296">
                  <c:v>Syrian Arab Republic SYR</c:v>
                </c:pt>
                <c:pt idx="11297">
                  <c:v>Syrian Arab Republic SYR</c:v>
                </c:pt>
                <c:pt idx="11298">
                  <c:v>Syrian Arab Republic SYR</c:v>
                </c:pt>
                <c:pt idx="11299">
                  <c:v>Syrian Arab Republic SYR</c:v>
                </c:pt>
                <c:pt idx="11300">
                  <c:v>Syrian Arab Republic SYR</c:v>
                </c:pt>
                <c:pt idx="11301">
                  <c:v>Syrian Arab Republic SYR</c:v>
                </c:pt>
                <c:pt idx="11302">
                  <c:v>Syrian Arab Republic SYR</c:v>
                </c:pt>
                <c:pt idx="11303">
                  <c:v>Syrian Arab Republic SYR</c:v>
                </c:pt>
                <c:pt idx="11304">
                  <c:v>Syrian Arab Republic SYR</c:v>
                </c:pt>
                <c:pt idx="11305">
                  <c:v>Syrian Arab Republic SYR</c:v>
                </c:pt>
                <c:pt idx="11306">
                  <c:v>Syrian Arab Republic SYR</c:v>
                </c:pt>
                <c:pt idx="11307">
                  <c:v>Syrian Arab Republic SYR</c:v>
                </c:pt>
                <c:pt idx="11308">
                  <c:v>Syrian Arab Republic SYR</c:v>
                </c:pt>
                <c:pt idx="11309">
                  <c:v>Syrian Arab Republic SYR</c:v>
                </c:pt>
                <c:pt idx="11310">
                  <c:v>Syrian Arab Republic SYR</c:v>
                </c:pt>
                <c:pt idx="11311">
                  <c:v>Syrian Arab Republic SYR</c:v>
                </c:pt>
                <c:pt idx="11312">
                  <c:v>Syrian Arab Republic SYR</c:v>
                </c:pt>
                <c:pt idx="11313">
                  <c:v>Syrian Arab Republic SYR</c:v>
                </c:pt>
                <c:pt idx="11314">
                  <c:v>Syrian Arab Republic SYR</c:v>
                </c:pt>
                <c:pt idx="11315">
                  <c:v>Syrian Arab Republic SYR</c:v>
                </c:pt>
                <c:pt idx="11316">
                  <c:v>Syrian Arab Republic SYR</c:v>
                </c:pt>
                <c:pt idx="11317">
                  <c:v>Syrian Arab Republic SYR</c:v>
                </c:pt>
                <c:pt idx="11318">
                  <c:v>Syrian Arab Republic SYR</c:v>
                </c:pt>
                <c:pt idx="11319">
                  <c:v>Syrian Arab Republic SYR</c:v>
                </c:pt>
                <c:pt idx="11320">
                  <c:v>Syrian Arab Republic SYR</c:v>
                </c:pt>
                <c:pt idx="11321">
                  <c:v>Syrian Arab Republic SYR</c:v>
                </c:pt>
                <c:pt idx="11322">
                  <c:v>Syrian Arab Republic SYR</c:v>
                </c:pt>
                <c:pt idx="11323">
                  <c:v>Syrian Arab Republic SYR</c:v>
                </c:pt>
                <c:pt idx="11324">
                  <c:v>Syrian Arab Republic SYR</c:v>
                </c:pt>
                <c:pt idx="11325">
                  <c:v>Syrian Arab Republic SYR</c:v>
                </c:pt>
                <c:pt idx="11326">
                  <c:v>Syrian Arab Republic SYR</c:v>
                </c:pt>
                <c:pt idx="11327">
                  <c:v>Syrian Arab Republic SYR</c:v>
                </c:pt>
                <c:pt idx="11328">
                  <c:v>Syrian Arab Republic SYR</c:v>
                </c:pt>
                <c:pt idx="11329">
                  <c:v>Syrian Arab Republic SYR</c:v>
                </c:pt>
                <c:pt idx="11330">
                  <c:v>Syrian Arab Republic SYR</c:v>
                </c:pt>
                <c:pt idx="11331">
                  <c:v>Syrian Arab Republic SYR</c:v>
                </c:pt>
                <c:pt idx="11332">
                  <c:v>Syrian Arab Republic SYR</c:v>
                </c:pt>
                <c:pt idx="11333">
                  <c:v>Syrian Arab Republic SYR</c:v>
                </c:pt>
                <c:pt idx="11334">
                  <c:v>Syrian Arab Republic SYR</c:v>
                </c:pt>
                <c:pt idx="11335">
                  <c:v>Syrian Arab Republic SYR</c:v>
                </c:pt>
                <c:pt idx="11336">
                  <c:v>Turks and Caicos Islands TCA</c:v>
                </c:pt>
                <c:pt idx="11337">
                  <c:v>Turks and Caicos Islands TCA</c:v>
                </c:pt>
                <c:pt idx="11338">
                  <c:v>Turks and Caicos Islands TCA</c:v>
                </c:pt>
                <c:pt idx="11339">
                  <c:v>Turks and Caicos Islands TCA</c:v>
                </c:pt>
                <c:pt idx="11340">
                  <c:v>Turks and Caicos Islands TCA</c:v>
                </c:pt>
                <c:pt idx="11341">
                  <c:v>Turks and Caicos Islands TCA</c:v>
                </c:pt>
                <c:pt idx="11342">
                  <c:v>Turks and Caicos Islands TCA</c:v>
                </c:pt>
                <c:pt idx="11343">
                  <c:v>Turks and Caicos Islands TCA</c:v>
                </c:pt>
                <c:pt idx="11344">
                  <c:v>Turks and Caicos Islands TCA</c:v>
                </c:pt>
                <c:pt idx="11345">
                  <c:v>Turks and Caicos Islands TCA</c:v>
                </c:pt>
                <c:pt idx="11346">
                  <c:v>Turks and Caicos Islands TCA</c:v>
                </c:pt>
                <c:pt idx="11347">
                  <c:v>Turks and Caicos Islands TCA</c:v>
                </c:pt>
                <c:pt idx="11348">
                  <c:v>Turks and Caicos Islands TCA</c:v>
                </c:pt>
                <c:pt idx="11349">
                  <c:v>Turks and Caicos Islands TCA</c:v>
                </c:pt>
                <c:pt idx="11350">
                  <c:v>Turks and Caicos Islands TCA</c:v>
                </c:pt>
                <c:pt idx="11351">
                  <c:v>Turks and Caicos Islands TCA</c:v>
                </c:pt>
                <c:pt idx="11352">
                  <c:v>Turks and Caicos Islands TCA</c:v>
                </c:pt>
                <c:pt idx="11353">
                  <c:v>Turks and Caicos Islands TCA</c:v>
                </c:pt>
                <c:pt idx="11354">
                  <c:v>Turks and Caicos Islands TCA</c:v>
                </c:pt>
                <c:pt idx="11355">
                  <c:v>Turks and Caicos Islands TCA</c:v>
                </c:pt>
                <c:pt idx="11356">
                  <c:v>Turks and Caicos Islands TCA</c:v>
                </c:pt>
                <c:pt idx="11357">
                  <c:v>Turks and Caicos Islands TCA</c:v>
                </c:pt>
                <c:pt idx="11358">
                  <c:v>Turks and Caicos Islands TCA</c:v>
                </c:pt>
                <c:pt idx="11359">
                  <c:v>Turks and Caicos Islands TCA</c:v>
                </c:pt>
                <c:pt idx="11360">
                  <c:v>Turks and Caicos Islands TCA</c:v>
                </c:pt>
                <c:pt idx="11361">
                  <c:v>Turks and Caicos Islands TCA</c:v>
                </c:pt>
                <c:pt idx="11362">
                  <c:v>Turks and Caicos Islands TCA</c:v>
                </c:pt>
                <c:pt idx="11363">
                  <c:v>Turks and Caicos Islands TCA</c:v>
                </c:pt>
                <c:pt idx="11364">
                  <c:v>Turks and Caicos Islands TCA</c:v>
                </c:pt>
                <c:pt idx="11365">
                  <c:v>Turks and Caicos Islands TCA</c:v>
                </c:pt>
                <c:pt idx="11366">
                  <c:v>Turks and Caicos Islands TCA</c:v>
                </c:pt>
                <c:pt idx="11367">
                  <c:v>Turks and Caicos Islands TCA</c:v>
                </c:pt>
                <c:pt idx="11368">
                  <c:v>Turks and Caicos Islands TCA</c:v>
                </c:pt>
                <c:pt idx="11369">
                  <c:v>Turks and Caicos Islands TCA</c:v>
                </c:pt>
                <c:pt idx="11370">
                  <c:v>Turks and Caicos Islands TCA</c:v>
                </c:pt>
                <c:pt idx="11371">
                  <c:v>Turks and Caicos Islands TCA</c:v>
                </c:pt>
                <c:pt idx="11372">
                  <c:v>Turks and Caicos Islands TCA</c:v>
                </c:pt>
                <c:pt idx="11373">
                  <c:v>Turks and Caicos Islands TCA</c:v>
                </c:pt>
                <c:pt idx="11374">
                  <c:v>Turks and Caicos Islands TCA</c:v>
                </c:pt>
                <c:pt idx="11375">
                  <c:v>Turks and Caicos Islands TCA</c:v>
                </c:pt>
                <c:pt idx="11376">
                  <c:v>Turks and Caicos Islands TCA</c:v>
                </c:pt>
                <c:pt idx="11377">
                  <c:v>Turks and Caicos Islands TCA</c:v>
                </c:pt>
                <c:pt idx="11378">
                  <c:v>Turks and Caicos Islands TCA</c:v>
                </c:pt>
                <c:pt idx="11379">
                  <c:v>Turks and Caicos Islands TCA</c:v>
                </c:pt>
                <c:pt idx="11380">
                  <c:v>Turks and Caicos Islands TCA</c:v>
                </c:pt>
                <c:pt idx="11381">
                  <c:v>Turks and Caicos Islands TCA</c:v>
                </c:pt>
                <c:pt idx="11382">
                  <c:v>Turks and Caicos Islands TCA</c:v>
                </c:pt>
                <c:pt idx="11383">
                  <c:v>Turks and Caicos Islands TCA</c:v>
                </c:pt>
                <c:pt idx="11384">
                  <c:v>Turks and Caicos Islands TCA</c:v>
                </c:pt>
                <c:pt idx="11385">
                  <c:v>Turks and Caicos Islands TCA</c:v>
                </c:pt>
                <c:pt idx="11386">
                  <c:v>Turks and Caicos Islands TCA</c:v>
                </c:pt>
                <c:pt idx="11387">
                  <c:v>Turks and Caicos Islands TCA</c:v>
                </c:pt>
                <c:pt idx="11388">
                  <c:v>Chad TCD</c:v>
                </c:pt>
                <c:pt idx="11389">
                  <c:v>Chad TCD</c:v>
                </c:pt>
                <c:pt idx="11390">
                  <c:v>Chad TCD</c:v>
                </c:pt>
                <c:pt idx="11391">
                  <c:v>Chad TCD</c:v>
                </c:pt>
                <c:pt idx="11392">
                  <c:v>Chad TCD</c:v>
                </c:pt>
                <c:pt idx="11393">
                  <c:v>Chad TCD</c:v>
                </c:pt>
                <c:pt idx="11394">
                  <c:v>Chad TCD</c:v>
                </c:pt>
                <c:pt idx="11395">
                  <c:v>Chad TCD</c:v>
                </c:pt>
                <c:pt idx="11396">
                  <c:v>Chad TCD</c:v>
                </c:pt>
                <c:pt idx="11397">
                  <c:v>Chad TCD</c:v>
                </c:pt>
                <c:pt idx="11398">
                  <c:v>Chad TCD</c:v>
                </c:pt>
                <c:pt idx="11399">
                  <c:v>Chad TCD</c:v>
                </c:pt>
                <c:pt idx="11400">
                  <c:v>Chad TCD</c:v>
                </c:pt>
                <c:pt idx="11401">
                  <c:v>Chad TCD</c:v>
                </c:pt>
                <c:pt idx="11402">
                  <c:v>Chad TCD</c:v>
                </c:pt>
                <c:pt idx="11403">
                  <c:v>Chad TCD</c:v>
                </c:pt>
                <c:pt idx="11404">
                  <c:v>Chad TCD</c:v>
                </c:pt>
                <c:pt idx="11405">
                  <c:v>Chad TCD</c:v>
                </c:pt>
                <c:pt idx="11406">
                  <c:v>Chad TCD</c:v>
                </c:pt>
                <c:pt idx="11407">
                  <c:v>Chad TCD</c:v>
                </c:pt>
                <c:pt idx="11408">
                  <c:v>Chad TCD</c:v>
                </c:pt>
                <c:pt idx="11409">
                  <c:v>Chad TCD</c:v>
                </c:pt>
                <c:pt idx="11410">
                  <c:v>Chad TCD</c:v>
                </c:pt>
                <c:pt idx="11411">
                  <c:v>Chad TCD</c:v>
                </c:pt>
                <c:pt idx="11412">
                  <c:v>Chad TCD</c:v>
                </c:pt>
                <c:pt idx="11413">
                  <c:v>Chad TCD</c:v>
                </c:pt>
                <c:pt idx="11414">
                  <c:v>Chad TCD</c:v>
                </c:pt>
                <c:pt idx="11415">
                  <c:v>Chad TCD</c:v>
                </c:pt>
                <c:pt idx="11416">
                  <c:v>Chad TCD</c:v>
                </c:pt>
                <c:pt idx="11417">
                  <c:v>Chad TCD</c:v>
                </c:pt>
                <c:pt idx="11418">
                  <c:v>Chad TCD</c:v>
                </c:pt>
                <c:pt idx="11419">
                  <c:v>Chad TCD</c:v>
                </c:pt>
                <c:pt idx="11420">
                  <c:v>Chad TCD</c:v>
                </c:pt>
                <c:pt idx="11421">
                  <c:v>Chad TCD</c:v>
                </c:pt>
                <c:pt idx="11422">
                  <c:v>Chad TCD</c:v>
                </c:pt>
                <c:pt idx="11423">
                  <c:v>Chad TCD</c:v>
                </c:pt>
                <c:pt idx="11424">
                  <c:v>Chad TCD</c:v>
                </c:pt>
                <c:pt idx="11425">
                  <c:v>Chad TCD</c:v>
                </c:pt>
                <c:pt idx="11426">
                  <c:v>Chad TCD</c:v>
                </c:pt>
                <c:pt idx="11427">
                  <c:v>Chad TCD</c:v>
                </c:pt>
                <c:pt idx="11428">
                  <c:v>Chad TCD</c:v>
                </c:pt>
                <c:pt idx="11429">
                  <c:v>Chad TCD</c:v>
                </c:pt>
                <c:pt idx="11430">
                  <c:v>Chad TCD</c:v>
                </c:pt>
                <c:pt idx="11431">
                  <c:v>Chad TCD</c:v>
                </c:pt>
                <c:pt idx="11432">
                  <c:v>Chad TCD</c:v>
                </c:pt>
                <c:pt idx="11433">
                  <c:v>Chad TCD</c:v>
                </c:pt>
                <c:pt idx="11434">
                  <c:v>Chad TCD</c:v>
                </c:pt>
                <c:pt idx="11435">
                  <c:v>Chad TCD</c:v>
                </c:pt>
                <c:pt idx="11436">
                  <c:v>Chad TCD</c:v>
                </c:pt>
                <c:pt idx="11437">
                  <c:v>Chad TCD</c:v>
                </c:pt>
                <c:pt idx="11438">
                  <c:v>Chad TCD</c:v>
                </c:pt>
                <c:pt idx="11439">
                  <c:v>Chad TCD</c:v>
                </c:pt>
                <c:pt idx="11440">
                  <c:v>Togo TGO</c:v>
                </c:pt>
                <c:pt idx="11441">
                  <c:v>Togo TGO</c:v>
                </c:pt>
                <c:pt idx="11442">
                  <c:v>Togo TGO</c:v>
                </c:pt>
                <c:pt idx="11443">
                  <c:v>Togo TGO</c:v>
                </c:pt>
                <c:pt idx="11444">
                  <c:v>Togo TGO</c:v>
                </c:pt>
                <c:pt idx="11445">
                  <c:v>Togo TGO</c:v>
                </c:pt>
                <c:pt idx="11446">
                  <c:v>Togo TGO</c:v>
                </c:pt>
                <c:pt idx="11447">
                  <c:v>Togo TGO</c:v>
                </c:pt>
                <c:pt idx="11448">
                  <c:v>Togo TGO</c:v>
                </c:pt>
                <c:pt idx="11449">
                  <c:v>Togo TGO</c:v>
                </c:pt>
                <c:pt idx="11450">
                  <c:v>Togo TGO</c:v>
                </c:pt>
                <c:pt idx="11451">
                  <c:v>Togo TGO</c:v>
                </c:pt>
                <c:pt idx="11452">
                  <c:v>Togo TGO</c:v>
                </c:pt>
                <c:pt idx="11453">
                  <c:v>Togo TGO</c:v>
                </c:pt>
                <c:pt idx="11454">
                  <c:v>Togo TGO</c:v>
                </c:pt>
                <c:pt idx="11455">
                  <c:v>Togo TGO</c:v>
                </c:pt>
                <c:pt idx="11456">
                  <c:v>Togo TGO</c:v>
                </c:pt>
                <c:pt idx="11457">
                  <c:v>Togo TGO</c:v>
                </c:pt>
                <c:pt idx="11458">
                  <c:v>Togo TGO</c:v>
                </c:pt>
                <c:pt idx="11459">
                  <c:v>Togo TGO</c:v>
                </c:pt>
                <c:pt idx="11460">
                  <c:v>Togo TGO</c:v>
                </c:pt>
                <c:pt idx="11461">
                  <c:v>Togo TGO</c:v>
                </c:pt>
                <c:pt idx="11462">
                  <c:v>Togo TGO</c:v>
                </c:pt>
                <c:pt idx="11463">
                  <c:v>Togo TGO</c:v>
                </c:pt>
                <c:pt idx="11464">
                  <c:v>Togo TGO</c:v>
                </c:pt>
                <c:pt idx="11465">
                  <c:v>Togo TGO</c:v>
                </c:pt>
                <c:pt idx="11466">
                  <c:v>Togo TGO</c:v>
                </c:pt>
                <c:pt idx="11467">
                  <c:v>Togo TGO</c:v>
                </c:pt>
                <c:pt idx="11468">
                  <c:v>Togo TGO</c:v>
                </c:pt>
                <c:pt idx="11469">
                  <c:v>Togo TGO</c:v>
                </c:pt>
                <c:pt idx="11470">
                  <c:v>Togo TGO</c:v>
                </c:pt>
                <c:pt idx="11471">
                  <c:v>Togo TGO</c:v>
                </c:pt>
                <c:pt idx="11472">
                  <c:v>Togo TGO</c:v>
                </c:pt>
                <c:pt idx="11473">
                  <c:v>Togo TGO</c:v>
                </c:pt>
                <c:pt idx="11474">
                  <c:v>Togo TGO</c:v>
                </c:pt>
                <c:pt idx="11475">
                  <c:v>Togo TGO</c:v>
                </c:pt>
                <c:pt idx="11476">
                  <c:v>Togo TGO</c:v>
                </c:pt>
                <c:pt idx="11477">
                  <c:v>Togo TGO</c:v>
                </c:pt>
                <c:pt idx="11478">
                  <c:v>Togo TGO</c:v>
                </c:pt>
                <c:pt idx="11479">
                  <c:v>Togo TGO</c:v>
                </c:pt>
                <c:pt idx="11480">
                  <c:v>Togo TGO</c:v>
                </c:pt>
                <c:pt idx="11481">
                  <c:v>Togo TGO</c:v>
                </c:pt>
                <c:pt idx="11482">
                  <c:v>Togo TGO</c:v>
                </c:pt>
                <c:pt idx="11483">
                  <c:v>Togo TGO</c:v>
                </c:pt>
                <c:pt idx="11484">
                  <c:v>Togo TGO</c:v>
                </c:pt>
                <c:pt idx="11485">
                  <c:v>Togo TGO</c:v>
                </c:pt>
                <c:pt idx="11486">
                  <c:v>Togo TGO</c:v>
                </c:pt>
                <c:pt idx="11487">
                  <c:v>Togo TGO</c:v>
                </c:pt>
                <c:pt idx="11488">
                  <c:v>Togo TGO</c:v>
                </c:pt>
                <c:pt idx="11489">
                  <c:v>Togo TGO</c:v>
                </c:pt>
                <c:pt idx="11490">
                  <c:v>Togo TGO</c:v>
                </c:pt>
                <c:pt idx="11491">
                  <c:v>Togo TGO</c:v>
                </c:pt>
                <c:pt idx="11492">
                  <c:v>Thailand THA</c:v>
                </c:pt>
                <c:pt idx="11493">
                  <c:v>Thailand THA</c:v>
                </c:pt>
                <c:pt idx="11494">
                  <c:v>Thailand THA</c:v>
                </c:pt>
                <c:pt idx="11495">
                  <c:v>Thailand THA</c:v>
                </c:pt>
                <c:pt idx="11496">
                  <c:v>Thailand THA</c:v>
                </c:pt>
                <c:pt idx="11497">
                  <c:v>Thailand THA</c:v>
                </c:pt>
                <c:pt idx="11498">
                  <c:v>Thailand THA</c:v>
                </c:pt>
                <c:pt idx="11499">
                  <c:v>Thailand THA</c:v>
                </c:pt>
                <c:pt idx="11500">
                  <c:v>Thailand THA</c:v>
                </c:pt>
                <c:pt idx="11501">
                  <c:v>Thailand THA</c:v>
                </c:pt>
                <c:pt idx="11502">
                  <c:v>Thailand THA</c:v>
                </c:pt>
                <c:pt idx="11503">
                  <c:v>Thailand THA</c:v>
                </c:pt>
                <c:pt idx="11504">
                  <c:v>Thailand THA</c:v>
                </c:pt>
                <c:pt idx="11505">
                  <c:v>Thailand THA</c:v>
                </c:pt>
                <c:pt idx="11506">
                  <c:v>Thailand THA</c:v>
                </c:pt>
                <c:pt idx="11507">
                  <c:v>Thailand THA</c:v>
                </c:pt>
                <c:pt idx="11508">
                  <c:v>Thailand THA</c:v>
                </c:pt>
                <c:pt idx="11509">
                  <c:v>Thailand THA</c:v>
                </c:pt>
                <c:pt idx="11510">
                  <c:v>Thailand THA</c:v>
                </c:pt>
                <c:pt idx="11511">
                  <c:v>Thailand THA</c:v>
                </c:pt>
                <c:pt idx="11512">
                  <c:v>Thailand THA</c:v>
                </c:pt>
                <c:pt idx="11513">
                  <c:v>Thailand THA</c:v>
                </c:pt>
                <c:pt idx="11514">
                  <c:v>Thailand THA</c:v>
                </c:pt>
                <c:pt idx="11515">
                  <c:v>Thailand THA</c:v>
                </c:pt>
                <c:pt idx="11516">
                  <c:v>Thailand THA</c:v>
                </c:pt>
                <c:pt idx="11517">
                  <c:v>Thailand THA</c:v>
                </c:pt>
                <c:pt idx="11518">
                  <c:v>Thailand THA</c:v>
                </c:pt>
                <c:pt idx="11519">
                  <c:v>Thailand THA</c:v>
                </c:pt>
                <c:pt idx="11520">
                  <c:v>Thailand THA</c:v>
                </c:pt>
                <c:pt idx="11521">
                  <c:v>Thailand THA</c:v>
                </c:pt>
                <c:pt idx="11522">
                  <c:v>Thailand THA</c:v>
                </c:pt>
                <c:pt idx="11523">
                  <c:v>Thailand THA</c:v>
                </c:pt>
                <c:pt idx="11524">
                  <c:v>Thailand THA</c:v>
                </c:pt>
                <c:pt idx="11525">
                  <c:v>Thailand THA</c:v>
                </c:pt>
                <c:pt idx="11526">
                  <c:v>Thailand THA</c:v>
                </c:pt>
                <c:pt idx="11527">
                  <c:v>Thailand THA</c:v>
                </c:pt>
                <c:pt idx="11528">
                  <c:v>Thailand THA</c:v>
                </c:pt>
                <c:pt idx="11529">
                  <c:v>Thailand THA</c:v>
                </c:pt>
                <c:pt idx="11530">
                  <c:v>Thailand THA</c:v>
                </c:pt>
                <c:pt idx="11531">
                  <c:v>Thailand THA</c:v>
                </c:pt>
                <c:pt idx="11532">
                  <c:v>Thailand THA</c:v>
                </c:pt>
                <c:pt idx="11533">
                  <c:v>Thailand THA</c:v>
                </c:pt>
                <c:pt idx="11534">
                  <c:v>Thailand THA</c:v>
                </c:pt>
                <c:pt idx="11535">
                  <c:v>Thailand THA</c:v>
                </c:pt>
                <c:pt idx="11536">
                  <c:v>Thailand THA</c:v>
                </c:pt>
                <c:pt idx="11537">
                  <c:v>Thailand THA</c:v>
                </c:pt>
                <c:pt idx="11538">
                  <c:v>Thailand THA</c:v>
                </c:pt>
                <c:pt idx="11539">
                  <c:v>Thailand THA</c:v>
                </c:pt>
                <c:pt idx="11540">
                  <c:v>Thailand THA</c:v>
                </c:pt>
                <c:pt idx="11541">
                  <c:v>Thailand THA</c:v>
                </c:pt>
                <c:pt idx="11542">
                  <c:v>Thailand THA</c:v>
                </c:pt>
                <c:pt idx="11543">
                  <c:v>Thailand THA</c:v>
                </c:pt>
                <c:pt idx="11544">
                  <c:v>Tajikistan TJK</c:v>
                </c:pt>
                <c:pt idx="11545">
                  <c:v>Tajikistan TJK</c:v>
                </c:pt>
                <c:pt idx="11546">
                  <c:v>Tajikistan TJK</c:v>
                </c:pt>
                <c:pt idx="11547">
                  <c:v>Tajikistan TJK</c:v>
                </c:pt>
                <c:pt idx="11548">
                  <c:v>Tajikistan TJK</c:v>
                </c:pt>
                <c:pt idx="11549">
                  <c:v>Tajikistan TJK</c:v>
                </c:pt>
                <c:pt idx="11550">
                  <c:v>Tajikistan TJK</c:v>
                </c:pt>
                <c:pt idx="11551">
                  <c:v>Tajikistan TJK</c:v>
                </c:pt>
                <c:pt idx="11552">
                  <c:v>Tajikistan TJK</c:v>
                </c:pt>
                <c:pt idx="11553">
                  <c:v>Tajikistan TJK</c:v>
                </c:pt>
                <c:pt idx="11554">
                  <c:v>Tajikistan TJK</c:v>
                </c:pt>
                <c:pt idx="11555">
                  <c:v>Tajikistan TJK</c:v>
                </c:pt>
                <c:pt idx="11556">
                  <c:v>Tajikistan TJK</c:v>
                </c:pt>
                <c:pt idx="11557">
                  <c:v>Tajikistan TJK</c:v>
                </c:pt>
                <c:pt idx="11558">
                  <c:v>Tajikistan TJK</c:v>
                </c:pt>
                <c:pt idx="11559">
                  <c:v>Tajikistan TJK</c:v>
                </c:pt>
                <c:pt idx="11560">
                  <c:v>Tajikistan TJK</c:v>
                </c:pt>
                <c:pt idx="11561">
                  <c:v>Tajikistan TJK</c:v>
                </c:pt>
                <c:pt idx="11562">
                  <c:v>Tajikistan TJK</c:v>
                </c:pt>
                <c:pt idx="11563">
                  <c:v>Tajikistan TJK</c:v>
                </c:pt>
                <c:pt idx="11564">
                  <c:v>Tajikistan TJK</c:v>
                </c:pt>
                <c:pt idx="11565">
                  <c:v>Tajikistan TJK</c:v>
                </c:pt>
                <c:pt idx="11566">
                  <c:v>Tajikistan TJK</c:v>
                </c:pt>
                <c:pt idx="11567">
                  <c:v>Tajikistan TJK</c:v>
                </c:pt>
                <c:pt idx="11568">
                  <c:v>Tajikistan TJK</c:v>
                </c:pt>
                <c:pt idx="11569">
                  <c:v>Tajikistan TJK</c:v>
                </c:pt>
                <c:pt idx="11570">
                  <c:v>Tajikistan TJK</c:v>
                </c:pt>
                <c:pt idx="11571">
                  <c:v>Tajikistan TJK</c:v>
                </c:pt>
                <c:pt idx="11572">
                  <c:v>Tajikistan TJK</c:v>
                </c:pt>
                <c:pt idx="11573">
                  <c:v>Tajikistan TJK</c:v>
                </c:pt>
                <c:pt idx="11574">
                  <c:v>Tajikistan TJK</c:v>
                </c:pt>
                <c:pt idx="11575">
                  <c:v>Tajikistan TJK</c:v>
                </c:pt>
                <c:pt idx="11576">
                  <c:v>Tajikistan TJK</c:v>
                </c:pt>
                <c:pt idx="11577">
                  <c:v>Tajikistan TJK</c:v>
                </c:pt>
                <c:pt idx="11578">
                  <c:v>Tajikistan TJK</c:v>
                </c:pt>
                <c:pt idx="11579">
                  <c:v>Tajikistan TJK</c:v>
                </c:pt>
                <c:pt idx="11580">
                  <c:v>Tajikistan TJK</c:v>
                </c:pt>
                <c:pt idx="11581">
                  <c:v>Tajikistan TJK</c:v>
                </c:pt>
                <c:pt idx="11582">
                  <c:v>Tajikistan TJK</c:v>
                </c:pt>
                <c:pt idx="11583">
                  <c:v>Tajikistan TJK</c:v>
                </c:pt>
                <c:pt idx="11584">
                  <c:v>Tajikistan TJK</c:v>
                </c:pt>
                <c:pt idx="11585">
                  <c:v>Tajikistan TJK</c:v>
                </c:pt>
                <c:pt idx="11586">
                  <c:v>Tajikistan TJK</c:v>
                </c:pt>
                <c:pt idx="11587">
                  <c:v>Tajikistan TJK</c:v>
                </c:pt>
                <c:pt idx="11588">
                  <c:v>Tajikistan TJK</c:v>
                </c:pt>
                <c:pt idx="11589">
                  <c:v>Tajikistan TJK</c:v>
                </c:pt>
                <c:pt idx="11590">
                  <c:v>Tajikistan TJK</c:v>
                </c:pt>
                <c:pt idx="11591">
                  <c:v>Tajikistan TJK</c:v>
                </c:pt>
                <c:pt idx="11592">
                  <c:v>Tajikistan TJK</c:v>
                </c:pt>
                <c:pt idx="11593">
                  <c:v>Tajikistan TJK</c:v>
                </c:pt>
                <c:pt idx="11594">
                  <c:v>Tajikistan TJK</c:v>
                </c:pt>
                <c:pt idx="11595">
                  <c:v>Tajikistan TJK</c:v>
                </c:pt>
                <c:pt idx="11596">
                  <c:v>Turkmenistan TKM</c:v>
                </c:pt>
                <c:pt idx="11597">
                  <c:v>Turkmenistan TKM</c:v>
                </c:pt>
                <c:pt idx="11598">
                  <c:v>Turkmenistan TKM</c:v>
                </c:pt>
                <c:pt idx="11599">
                  <c:v>Turkmenistan TKM</c:v>
                </c:pt>
                <c:pt idx="11600">
                  <c:v>Turkmenistan TKM</c:v>
                </c:pt>
                <c:pt idx="11601">
                  <c:v>Turkmenistan TKM</c:v>
                </c:pt>
                <c:pt idx="11602">
                  <c:v>Turkmenistan TKM</c:v>
                </c:pt>
                <c:pt idx="11603">
                  <c:v>Turkmenistan TKM</c:v>
                </c:pt>
                <c:pt idx="11604">
                  <c:v>Turkmenistan TKM</c:v>
                </c:pt>
                <c:pt idx="11605">
                  <c:v>Turkmenistan TKM</c:v>
                </c:pt>
                <c:pt idx="11606">
                  <c:v>Turkmenistan TKM</c:v>
                </c:pt>
                <c:pt idx="11607">
                  <c:v>Turkmenistan TKM</c:v>
                </c:pt>
                <c:pt idx="11608">
                  <c:v>Turkmenistan TKM</c:v>
                </c:pt>
                <c:pt idx="11609">
                  <c:v>Turkmenistan TKM</c:v>
                </c:pt>
                <c:pt idx="11610">
                  <c:v>Turkmenistan TKM</c:v>
                </c:pt>
                <c:pt idx="11611">
                  <c:v>Turkmenistan TKM</c:v>
                </c:pt>
                <c:pt idx="11612">
                  <c:v>Turkmenistan TKM</c:v>
                </c:pt>
                <c:pt idx="11613">
                  <c:v>Turkmenistan TKM</c:v>
                </c:pt>
                <c:pt idx="11614">
                  <c:v>Turkmenistan TKM</c:v>
                </c:pt>
                <c:pt idx="11615">
                  <c:v>Turkmenistan TKM</c:v>
                </c:pt>
                <c:pt idx="11616">
                  <c:v>Turkmenistan TKM</c:v>
                </c:pt>
                <c:pt idx="11617">
                  <c:v>Turkmenistan TKM</c:v>
                </c:pt>
                <c:pt idx="11618">
                  <c:v>Turkmenistan TKM</c:v>
                </c:pt>
                <c:pt idx="11619">
                  <c:v>Turkmenistan TKM</c:v>
                </c:pt>
                <c:pt idx="11620">
                  <c:v>Turkmenistan TKM</c:v>
                </c:pt>
                <c:pt idx="11621">
                  <c:v>Turkmenistan TKM</c:v>
                </c:pt>
                <c:pt idx="11622">
                  <c:v>Turkmenistan TKM</c:v>
                </c:pt>
                <c:pt idx="11623">
                  <c:v>Turkmenistan TKM</c:v>
                </c:pt>
                <c:pt idx="11624">
                  <c:v>Turkmenistan TKM</c:v>
                </c:pt>
                <c:pt idx="11625">
                  <c:v>Turkmenistan TKM</c:v>
                </c:pt>
                <c:pt idx="11626">
                  <c:v>Turkmenistan TKM</c:v>
                </c:pt>
                <c:pt idx="11627">
                  <c:v>Turkmenistan TKM</c:v>
                </c:pt>
                <c:pt idx="11628">
                  <c:v>Turkmenistan TKM</c:v>
                </c:pt>
                <c:pt idx="11629">
                  <c:v>Turkmenistan TKM</c:v>
                </c:pt>
                <c:pt idx="11630">
                  <c:v>Turkmenistan TKM</c:v>
                </c:pt>
                <c:pt idx="11631">
                  <c:v>Turkmenistan TKM</c:v>
                </c:pt>
                <c:pt idx="11632">
                  <c:v>Turkmenistan TKM</c:v>
                </c:pt>
                <c:pt idx="11633">
                  <c:v>Turkmenistan TKM</c:v>
                </c:pt>
                <c:pt idx="11634">
                  <c:v>Turkmenistan TKM</c:v>
                </c:pt>
                <c:pt idx="11635">
                  <c:v>Turkmenistan TKM</c:v>
                </c:pt>
                <c:pt idx="11636">
                  <c:v>Turkmenistan TKM</c:v>
                </c:pt>
                <c:pt idx="11637">
                  <c:v>Turkmenistan TKM</c:v>
                </c:pt>
                <c:pt idx="11638">
                  <c:v>Turkmenistan TKM</c:v>
                </c:pt>
                <c:pt idx="11639">
                  <c:v>Turkmenistan TKM</c:v>
                </c:pt>
                <c:pt idx="11640">
                  <c:v>Turkmenistan TKM</c:v>
                </c:pt>
                <c:pt idx="11641">
                  <c:v>Turkmenistan TKM</c:v>
                </c:pt>
                <c:pt idx="11642">
                  <c:v>Turkmenistan TKM</c:v>
                </c:pt>
                <c:pt idx="11643">
                  <c:v>Turkmenistan TKM</c:v>
                </c:pt>
                <c:pt idx="11644">
                  <c:v>Turkmenistan TKM</c:v>
                </c:pt>
                <c:pt idx="11645">
                  <c:v>Turkmenistan TKM</c:v>
                </c:pt>
                <c:pt idx="11646">
                  <c:v>Turkmenistan TKM</c:v>
                </c:pt>
                <c:pt idx="11647">
                  <c:v>Turkmenistan TKM</c:v>
                </c:pt>
                <c:pt idx="11648">
                  <c:v>Timor-Leste TLS</c:v>
                </c:pt>
                <c:pt idx="11649">
                  <c:v>Timor-Leste TLS</c:v>
                </c:pt>
                <c:pt idx="11650">
                  <c:v>Timor-Leste TLS</c:v>
                </c:pt>
                <c:pt idx="11651">
                  <c:v>Timor-Leste TLS</c:v>
                </c:pt>
                <c:pt idx="11652">
                  <c:v>Timor-Leste TLS</c:v>
                </c:pt>
                <c:pt idx="11653">
                  <c:v>Timor-Leste TLS</c:v>
                </c:pt>
                <c:pt idx="11654">
                  <c:v>Timor-Leste TLS</c:v>
                </c:pt>
                <c:pt idx="11655">
                  <c:v>Timor-Leste TLS</c:v>
                </c:pt>
                <c:pt idx="11656">
                  <c:v>Timor-Leste TLS</c:v>
                </c:pt>
                <c:pt idx="11657">
                  <c:v>Timor-Leste TLS</c:v>
                </c:pt>
                <c:pt idx="11658">
                  <c:v>Timor-Leste TLS</c:v>
                </c:pt>
                <c:pt idx="11659">
                  <c:v>Timor-Leste TLS</c:v>
                </c:pt>
                <c:pt idx="11660">
                  <c:v>Timor-Leste TLS</c:v>
                </c:pt>
                <c:pt idx="11661">
                  <c:v>Timor-Leste TLS</c:v>
                </c:pt>
                <c:pt idx="11662">
                  <c:v>Timor-Leste TLS</c:v>
                </c:pt>
                <c:pt idx="11663">
                  <c:v>Timor-Leste TLS</c:v>
                </c:pt>
                <c:pt idx="11664">
                  <c:v>Timor-Leste TLS</c:v>
                </c:pt>
                <c:pt idx="11665">
                  <c:v>Timor-Leste TLS</c:v>
                </c:pt>
                <c:pt idx="11666">
                  <c:v>Timor-Leste TLS</c:v>
                </c:pt>
                <c:pt idx="11667">
                  <c:v>Timor-Leste TLS</c:v>
                </c:pt>
                <c:pt idx="11668">
                  <c:v>Timor-Leste TLS</c:v>
                </c:pt>
                <c:pt idx="11669">
                  <c:v>Timor-Leste TLS</c:v>
                </c:pt>
                <c:pt idx="11670">
                  <c:v>Timor-Leste TLS</c:v>
                </c:pt>
                <c:pt idx="11671">
                  <c:v>Timor-Leste TLS</c:v>
                </c:pt>
                <c:pt idx="11672">
                  <c:v>Timor-Leste TLS</c:v>
                </c:pt>
                <c:pt idx="11673">
                  <c:v>Timor-Leste TLS</c:v>
                </c:pt>
                <c:pt idx="11674">
                  <c:v>Timor-Leste TLS</c:v>
                </c:pt>
                <c:pt idx="11675">
                  <c:v>Timor-Leste TLS</c:v>
                </c:pt>
                <c:pt idx="11676">
                  <c:v>Timor-Leste TLS</c:v>
                </c:pt>
                <c:pt idx="11677">
                  <c:v>Timor-Leste TLS</c:v>
                </c:pt>
                <c:pt idx="11678">
                  <c:v>Timor-Leste TLS</c:v>
                </c:pt>
                <c:pt idx="11679">
                  <c:v>Timor-Leste TLS</c:v>
                </c:pt>
                <c:pt idx="11680">
                  <c:v>Timor-Leste TLS</c:v>
                </c:pt>
                <c:pt idx="11681">
                  <c:v>Timor-Leste TLS</c:v>
                </c:pt>
                <c:pt idx="11682">
                  <c:v>Timor-Leste TLS</c:v>
                </c:pt>
                <c:pt idx="11683">
                  <c:v>Timor-Leste TLS</c:v>
                </c:pt>
                <c:pt idx="11684">
                  <c:v>Timor-Leste TLS</c:v>
                </c:pt>
                <c:pt idx="11685">
                  <c:v>Timor-Leste TLS</c:v>
                </c:pt>
                <c:pt idx="11686">
                  <c:v>Timor-Leste TLS</c:v>
                </c:pt>
                <c:pt idx="11687">
                  <c:v>Timor-Leste TLS</c:v>
                </c:pt>
                <c:pt idx="11688">
                  <c:v>Timor-Leste TLS</c:v>
                </c:pt>
                <c:pt idx="11689">
                  <c:v>Timor-Leste TLS</c:v>
                </c:pt>
                <c:pt idx="11690">
                  <c:v>Timor-Leste TLS</c:v>
                </c:pt>
                <c:pt idx="11691">
                  <c:v>Timor-Leste TLS</c:v>
                </c:pt>
                <c:pt idx="11692">
                  <c:v>Timor-Leste TLS</c:v>
                </c:pt>
                <c:pt idx="11693">
                  <c:v>Timor-Leste TLS</c:v>
                </c:pt>
                <c:pt idx="11694">
                  <c:v>Timor-Leste TLS</c:v>
                </c:pt>
                <c:pt idx="11695">
                  <c:v>Timor-Leste TLS</c:v>
                </c:pt>
                <c:pt idx="11696">
                  <c:v>Timor-Leste TLS</c:v>
                </c:pt>
                <c:pt idx="11697">
                  <c:v>Timor-Leste TLS</c:v>
                </c:pt>
                <c:pt idx="11698">
                  <c:v>Timor-Leste TLS</c:v>
                </c:pt>
                <c:pt idx="11699">
                  <c:v>Timor-Leste TLS</c:v>
                </c:pt>
                <c:pt idx="11700">
                  <c:v>Tonga TON</c:v>
                </c:pt>
                <c:pt idx="11701">
                  <c:v>Tonga TON</c:v>
                </c:pt>
                <c:pt idx="11702">
                  <c:v>Tonga TON</c:v>
                </c:pt>
                <c:pt idx="11703">
                  <c:v>Tonga TON</c:v>
                </c:pt>
                <c:pt idx="11704">
                  <c:v>Tonga TON</c:v>
                </c:pt>
                <c:pt idx="11705">
                  <c:v>Tonga TON</c:v>
                </c:pt>
                <c:pt idx="11706">
                  <c:v>Tonga TON</c:v>
                </c:pt>
                <c:pt idx="11707">
                  <c:v>Tonga TON</c:v>
                </c:pt>
                <c:pt idx="11708">
                  <c:v>Tonga TON</c:v>
                </c:pt>
                <c:pt idx="11709">
                  <c:v>Tonga TON</c:v>
                </c:pt>
                <c:pt idx="11710">
                  <c:v>Tonga TON</c:v>
                </c:pt>
                <c:pt idx="11711">
                  <c:v>Tonga TON</c:v>
                </c:pt>
                <c:pt idx="11712">
                  <c:v>Tonga TON</c:v>
                </c:pt>
                <c:pt idx="11713">
                  <c:v>Tonga TON</c:v>
                </c:pt>
                <c:pt idx="11714">
                  <c:v>Tonga TON</c:v>
                </c:pt>
                <c:pt idx="11715">
                  <c:v>Tonga TON</c:v>
                </c:pt>
                <c:pt idx="11716">
                  <c:v>Tonga TON</c:v>
                </c:pt>
                <c:pt idx="11717">
                  <c:v>Tonga TON</c:v>
                </c:pt>
                <c:pt idx="11718">
                  <c:v>Tonga TON</c:v>
                </c:pt>
                <c:pt idx="11719">
                  <c:v>Tonga TON</c:v>
                </c:pt>
                <c:pt idx="11720">
                  <c:v>Tonga TON</c:v>
                </c:pt>
                <c:pt idx="11721">
                  <c:v>Tonga TON</c:v>
                </c:pt>
                <c:pt idx="11722">
                  <c:v>Tonga TON</c:v>
                </c:pt>
                <c:pt idx="11723">
                  <c:v>Tonga TON</c:v>
                </c:pt>
                <c:pt idx="11724">
                  <c:v>Tonga TON</c:v>
                </c:pt>
                <c:pt idx="11725">
                  <c:v>Tonga TON</c:v>
                </c:pt>
                <c:pt idx="11726">
                  <c:v>Tonga TON</c:v>
                </c:pt>
                <c:pt idx="11727">
                  <c:v>Tonga TON</c:v>
                </c:pt>
                <c:pt idx="11728">
                  <c:v>Tonga TON</c:v>
                </c:pt>
                <c:pt idx="11729">
                  <c:v>Tonga TON</c:v>
                </c:pt>
                <c:pt idx="11730">
                  <c:v>Tonga TON</c:v>
                </c:pt>
                <c:pt idx="11731">
                  <c:v>Tonga TON</c:v>
                </c:pt>
                <c:pt idx="11732">
                  <c:v>Tonga TON</c:v>
                </c:pt>
                <c:pt idx="11733">
                  <c:v>Tonga TON</c:v>
                </c:pt>
                <c:pt idx="11734">
                  <c:v>Tonga TON</c:v>
                </c:pt>
                <c:pt idx="11735">
                  <c:v>Tonga TON</c:v>
                </c:pt>
                <c:pt idx="11736">
                  <c:v>Tonga TON</c:v>
                </c:pt>
                <c:pt idx="11737">
                  <c:v>Tonga TON</c:v>
                </c:pt>
                <c:pt idx="11738">
                  <c:v>Tonga TON</c:v>
                </c:pt>
                <c:pt idx="11739">
                  <c:v>Tonga TON</c:v>
                </c:pt>
                <c:pt idx="11740">
                  <c:v>Tonga TON</c:v>
                </c:pt>
                <c:pt idx="11741">
                  <c:v>Tonga TON</c:v>
                </c:pt>
                <c:pt idx="11742">
                  <c:v>Tonga TON</c:v>
                </c:pt>
                <c:pt idx="11743">
                  <c:v>Tonga TON</c:v>
                </c:pt>
                <c:pt idx="11744">
                  <c:v>Tonga TON</c:v>
                </c:pt>
                <c:pt idx="11745">
                  <c:v>Tonga TON</c:v>
                </c:pt>
                <c:pt idx="11746">
                  <c:v>Tonga TON</c:v>
                </c:pt>
                <c:pt idx="11747">
                  <c:v>Tonga TON</c:v>
                </c:pt>
                <c:pt idx="11748">
                  <c:v>Tonga TON</c:v>
                </c:pt>
                <c:pt idx="11749">
                  <c:v>Tonga TON</c:v>
                </c:pt>
                <c:pt idx="11750">
                  <c:v>Tonga TON</c:v>
                </c:pt>
                <c:pt idx="11751">
                  <c:v>Tonga TON</c:v>
                </c:pt>
                <c:pt idx="11752">
                  <c:v>Trinidad and Tobago TTO</c:v>
                </c:pt>
                <c:pt idx="11753">
                  <c:v>Trinidad and Tobago TTO</c:v>
                </c:pt>
                <c:pt idx="11754">
                  <c:v>Trinidad and Tobago TTO</c:v>
                </c:pt>
                <c:pt idx="11755">
                  <c:v>Trinidad and Tobago TTO</c:v>
                </c:pt>
                <c:pt idx="11756">
                  <c:v>Trinidad and Tobago TTO</c:v>
                </c:pt>
                <c:pt idx="11757">
                  <c:v>Trinidad and Tobago TTO</c:v>
                </c:pt>
                <c:pt idx="11758">
                  <c:v>Trinidad and Tobago TTO</c:v>
                </c:pt>
                <c:pt idx="11759">
                  <c:v>Trinidad and Tobago TTO</c:v>
                </c:pt>
                <c:pt idx="11760">
                  <c:v>Trinidad and Tobago TTO</c:v>
                </c:pt>
                <c:pt idx="11761">
                  <c:v>Trinidad and Tobago TTO</c:v>
                </c:pt>
                <c:pt idx="11762">
                  <c:v>Trinidad and Tobago TTO</c:v>
                </c:pt>
                <c:pt idx="11763">
                  <c:v>Trinidad and Tobago TTO</c:v>
                </c:pt>
                <c:pt idx="11764">
                  <c:v>Trinidad and Tobago TTO</c:v>
                </c:pt>
                <c:pt idx="11765">
                  <c:v>Trinidad and Tobago TTO</c:v>
                </c:pt>
                <c:pt idx="11766">
                  <c:v>Trinidad and Tobago TTO</c:v>
                </c:pt>
                <c:pt idx="11767">
                  <c:v>Trinidad and Tobago TTO</c:v>
                </c:pt>
                <c:pt idx="11768">
                  <c:v>Trinidad and Tobago TTO</c:v>
                </c:pt>
                <c:pt idx="11769">
                  <c:v>Trinidad and Tobago TTO</c:v>
                </c:pt>
                <c:pt idx="11770">
                  <c:v>Trinidad and Tobago TTO</c:v>
                </c:pt>
                <c:pt idx="11771">
                  <c:v>Trinidad and Tobago TTO</c:v>
                </c:pt>
                <c:pt idx="11772">
                  <c:v>Trinidad and Tobago TTO</c:v>
                </c:pt>
                <c:pt idx="11773">
                  <c:v>Trinidad and Tobago TTO</c:v>
                </c:pt>
                <c:pt idx="11774">
                  <c:v>Trinidad and Tobago TTO</c:v>
                </c:pt>
                <c:pt idx="11775">
                  <c:v>Trinidad and Tobago TTO</c:v>
                </c:pt>
                <c:pt idx="11776">
                  <c:v>Trinidad and Tobago TTO</c:v>
                </c:pt>
                <c:pt idx="11777">
                  <c:v>Trinidad and Tobago TTO</c:v>
                </c:pt>
                <c:pt idx="11778">
                  <c:v>Trinidad and Tobago TTO</c:v>
                </c:pt>
                <c:pt idx="11779">
                  <c:v>Trinidad and Tobago TTO</c:v>
                </c:pt>
                <c:pt idx="11780">
                  <c:v>Trinidad and Tobago TTO</c:v>
                </c:pt>
                <c:pt idx="11781">
                  <c:v>Trinidad and Tobago TTO</c:v>
                </c:pt>
                <c:pt idx="11782">
                  <c:v>Trinidad and Tobago TTO</c:v>
                </c:pt>
                <c:pt idx="11783">
                  <c:v>Trinidad and Tobago TTO</c:v>
                </c:pt>
                <c:pt idx="11784">
                  <c:v>Trinidad and Tobago TTO</c:v>
                </c:pt>
                <c:pt idx="11785">
                  <c:v>Trinidad and Tobago TTO</c:v>
                </c:pt>
                <c:pt idx="11786">
                  <c:v>Trinidad and Tobago TTO</c:v>
                </c:pt>
                <c:pt idx="11787">
                  <c:v>Trinidad and Tobago TTO</c:v>
                </c:pt>
                <c:pt idx="11788">
                  <c:v>Trinidad and Tobago TTO</c:v>
                </c:pt>
                <c:pt idx="11789">
                  <c:v>Trinidad and Tobago TTO</c:v>
                </c:pt>
                <c:pt idx="11790">
                  <c:v>Trinidad and Tobago TTO</c:v>
                </c:pt>
                <c:pt idx="11791">
                  <c:v>Trinidad and Tobago TTO</c:v>
                </c:pt>
                <c:pt idx="11792">
                  <c:v>Trinidad and Tobago TTO</c:v>
                </c:pt>
                <c:pt idx="11793">
                  <c:v>Trinidad and Tobago TTO</c:v>
                </c:pt>
                <c:pt idx="11794">
                  <c:v>Trinidad and Tobago TTO</c:v>
                </c:pt>
                <c:pt idx="11795">
                  <c:v>Trinidad and Tobago TTO</c:v>
                </c:pt>
                <c:pt idx="11796">
                  <c:v>Trinidad and Tobago TTO</c:v>
                </c:pt>
                <c:pt idx="11797">
                  <c:v>Trinidad and Tobago TTO</c:v>
                </c:pt>
                <c:pt idx="11798">
                  <c:v>Trinidad and Tobago TTO</c:v>
                </c:pt>
                <c:pt idx="11799">
                  <c:v>Trinidad and Tobago TTO</c:v>
                </c:pt>
                <c:pt idx="11800">
                  <c:v>Trinidad and Tobago TTO</c:v>
                </c:pt>
                <c:pt idx="11801">
                  <c:v>Trinidad and Tobago TTO</c:v>
                </c:pt>
                <c:pt idx="11802">
                  <c:v>Trinidad and Tobago TTO</c:v>
                </c:pt>
                <c:pt idx="11803">
                  <c:v>Trinidad and Tobago TTO</c:v>
                </c:pt>
                <c:pt idx="11804">
                  <c:v>Tunisia TUN</c:v>
                </c:pt>
                <c:pt idx="11805">
                  <c:v>Tunisia TUN</c:v>
                </c:pt>
                <c:pt idx="11806">
                  <c:v>Tunisia TUN</c:v>
                </c:pt>
                <c:pt idx="11807">
                  <c:v>Tunisia TUN</c:v>
                </c:pt>
                <c:pt idx="11808">
                  <c:v>Tunisia TUN</c:v>
                </c:pt>
                <c:pt idx="11809">
                  <c:v>Tunisia TUN</c:v>
                </c:pt>
                <c:pt idx="11810">
                  <c:v>Tunisia TUN</c:v>
                </c:pt>
                <c:pt idx="11811">
                  <c:v>Tunisia TUN</c:v>
                </c:pt>
                <c:pt idx="11812">
                  <c:v>Tunisia TUN</c:v>
                </c:pt>
                <c:pt idx="11813">
                  <c:v>Tunisia TUN</c:v>
                </c:pt>
                <c:pt idx="11814">
                  <c:v>Tunisia TUN</c:v>
                </c:pt>
                <c:pt idx="11815">
                  <c:v>Tunisia TUN</c:v>
                </c:pt>
                <c:pt idx="11816">
                  <c:v>Tunisia TUN</c:v>
                </c:pt>
                <c:pt idx="11817">
                  <c:v>Tunisia TUN</c:v>
                </c:pt>
                <c:pt idx="11818">
                  <c:v>Tunisia TUN</c:v>
                </c:pt>
                <c:pt idx="11819">
                  <c:v>Tunisia TUN</c:v>
                </c:pt>
                <c:pt idx="11820">
                  <c:v>Tunisia TUN</c:v>
                </c:pt>
                <c:pt idx="11821">
                  <c:v>Tunisia TUN</c:v>
                </c:pt>
                <c:pt idx="11822">
                  <c:v>Tunisia TUN</c:v>
                </c:pt>
                <c:pt idx="11823">
                  <c:v>Tunisia TUN</c:v>
                </c:pt>
                <c:pt idx="11824">
                  <c:v>Tunisia TUN</c:v>
                </c:pt>
                <c:pt idx="11825">
                  <c:v>Tunisia TUN</c:v>
                </c:pt>
                <c:pt idx="11826">
                  <c:v>Tunisia TUN</c:v>
                </c:pt>
                <c:pt idx="11827">
                  <c:v>Tunisia TUN</c:v>
                </c:pt>
                <c:pt idx="11828">
                  <c:v>Tunisia TUN</c:v>
                </c:pt>
                <c:pt idx="11829">
                  <c:v>Tunisia TUN</c:v>
                </c:pt>
                <c:pt idx="11830">
                  <c:v>Tunisia TUN</c:v>
                </c:pt>
                <c:pt idx="11831">
                  <c:v>Tunisia TUN</c:v>
                </c:pt>
                <c:pt idx="11832">
                  <c:v>Tunisia TUN</c:v>
                </c:pt>
                <c:pt idx="11833">
                  <c:v>Tunisia TUN</c:v>
                </c:pt>
                <c:pt idx="11834">
                  <c:v>Tunisia TUN</c:v>
                </c:pt>
                <c:pt idx="11835">
                  <c:v>Tunisia TUN</c:v>
                </c:pt>
                <c:pt idx="11836">
                  <c:v>Tunisia TUN</c:v>
                </c:pt>
                <c:pt idx="11837">
                  <c:v>Tunisia TUN</c:v>
                </c:pt>
                <c:pt idx="11838">
                  <c:v>Tunisia TUN</c:v>
                </c:pt>
                <c:pt idx="11839">
                  <c:v>Tunisia TUN</c:v>
                </c:pt>
                <c:pt idx="11840">
                  <c:v>Tunisia TUN</c:v>
                </c:pt>
                <c:pt idx="11841">
                  <c:v>Tunisia TUN</c:v>
                </c:pt>
                <c:pt idx="11842">
                  <c:v>Tunisia TUN</c:v>
                </c:pt>
                <c:pt idx="11843">
                  <c:v>Tunisia TUN</c:v>
                </c:pt>
                <c:pt idx="11844">
                  <c:v>Tunisia TUN</c:v>
                </c:pt>
                <c:pt idx="11845">
                  <c:v>Tunisia TUN</c:v>
                </c:pt>
                <c:pt idx="11846">
                  <c:v>Tunisia TUN</c:v>
                </c:pt>
                <c:pt idx="11847">
                  <c:v>Tunisia TUN</c:v>
                </c:pt>
                <c:pt idx="11848">
                  <c:v>Tunisia TUN</c:v>
                </c:pt>
                <c:pt idx="11849">
                  <c:v>Tunisia TUN</c:v>
                </c:pt>
                <c:pt idx="11850">
                  <c:v>Tunisia TUN</c:v>
                </c:pt>
                <c:pt idx="11851">
                  <c:v>Tunisia TUN</c:v>
                </c:pt>
                <c:pt idx="11852">
                  <c:v>Tunisia TUN</c:v>
                </c:pt>
                <c:pt idx="11853">
                  <c:v>Tunisia TUN</c:v>
                </c:pt>
                <c:pt idx="11854">
                  <c:v>Tunisia TUN</c:v>
                </c:pt>
                <c:pt idx="11855">
                  <c:v>Tunisia TUN</c:v>
                </c:pt>
                <c:pt idx="11856">
                  <c:v>Turkey TUR</c:v>
                </c:pt>
                <c:pt idx="11857">
                  <c:v>Turkey TUR</c:v>
                </c:pt>
                <c:pt idx="11858">
                  <c:v>Turkey TUR</c:v>
                </c:pt>
                <c:pt idx="11859">
                  <c:v>Turkey TUR</c:v>
                </c:pt>
                <c:pt idx="11860">
                  <c:v>Turkey TUR</c:v>
                </c:pt>
                <c:pt idx="11861">
                  <c:v>Turkey TUR</c:v>
                </c:pt>
                <c:pt idx="11862">
                  <c:v>Turkey TUR</c:v>
                </c:pt>
                <c:pt idx="11863">
                  <c:v>Turkey TUR</c:v>
                </c:pt>
                <c:pt idx="11864">
                  <c:v>Turkey TUR</c:v>
                </c:pt>
                <c:pt idx="11865">
                  <c:v>Turkey TUR</c:v>
                </c:pt>
                <c:pt idx="11866">
                  <c:v>Turkey TUR</c:v>
                </c:pt>
                <c:pt idx="11867">
                  <c:v>Turkey TUR</c:v>
                </c:pt>
                <c:pt idx="11868">
                  <c:v>Turkey TUR</c:v>
                </c:pt>
                <c:pt idx="11869">
                  <c:v>Turkey TUR</c:v>
                </c:pt>
                <c:pt idx="11870">
                  <c:v>Turkey TUR</c:v>
                </c:pt>
                <c:pt idx="11871">
                  <c:v>Turkey TUR</c:v>
                </c:pt>
                <c:pt idx="11872">
                  <c:v>Turkey TUR</c:v>
                </c:pt>
                <c:pt idx="11873">
                  <c:v>Turkey TUR</c:v>
                </c:pt>
                <c:pt idx="11874">
                  <c:v>Turkey TUR</c:v>
                </c:pt>
                <c:pt idx="11875">
                  <c:v>Turkey TUR</c:v>
                </c:pt>
                <c:pt idx="11876">
                  <c:v>Turkey TUR</c:v>
                </c:pt>
                <c:pt idx="11877">
                  <c:v>Turkey TUR</c:v>
                </c:pt>
                <c:pt idx="11878">
                  <c:v>Turkey TUR</c:v>
                </c:pt>
                <c:pt idx="11879">
                  <c:v>Turkey TUR</c:v>
                </c:pt>
                <c:pt idx="11880">
                  <c:v>Turkey TUR</c:v>
                </c:pt>
                <c:pt idx="11881">
                  <c:v>Turkey TUR</c:v>
                </c:pt>
                <c:pt idx="11882">
                  <c:v>Turkey TUR</c:v>
                </c:pt>
                <c:pt idx="11883">
                  <c:v>Turkey TUR</c:v>
                </c:pt>
                <c:pt idx="11884">
                  <c:v>Turkey TUR</c:v>
                </c:pt>
                <c:pt idx="11885">
                  <c:v>Turkey TUR</c:v>
                </c:pt>
                <c:pt idx="11886">
                  <c:v>Turkey TUR</c:v>
                </c:pt>
                <c:pt idx="11887">
                  <c:v>Turkey TUR</c:v>
                </c:pt>
                <c:pt idx="11888">
                  <c:v>Turkey TUR</c:v>
                </c:pt>
                <c:pt idx="11889">
                  <c:v>Turkey TUR</c:v>
                </c:pt>
                <c:pt idx="11890">
                  <c:v>Turkey TUR</c:v>
                </c:pt>
                <c:pt idx="11891">
                  <c:v>Turkey TUR</c:v>
                </c:pt>
                <c:pt idx="11892">
                  <c:v>Turkey TUR</c:v>
                </c:pt>
                <c:pt idx="11893">
                  <c:v>Turkey TUR</c:v>
                </c:pt>
                <c:pt idx="11894">
                  <c:v>Turkey TUR</c:v>
                </c:pt>
                <c:pt idx="11895">
                  <c:v>Turkey TUR</c:v>
                </c:pt>
                <c:pt idx="11896">
                  <c:v>Turkey TUR</c:v>
                </c:pt>
                <c:pt idx="11897">
                  <c:v>Turkey TUR</c:v>
                </c:pt>
                <c:pt idx="11898">
                  <c:v>Turkey TUR</c:v>
                </c:pt>
                <c:pt idx="11899">
                  <c:v>Turkey TUR</c:v>
                </c:pt>
                <c:pt idx="11900">
                  <c:v>Turkey TUR</c:v>
                </c:pt>
                <c:pt idx="11901">
                  <c:v>Turkey TUR</c:v>
                </c:pt>
                <c:pt idx="11902">
                  <c:v>Turkey TUR</c:v>
                </c:pt>
                <c:pt idx="11903">
                  <c:v>Turkey TUR</c:v>
                </c:pt>
                <c:pt idx="11904">
                  <c:v>Turkey TUR</c:v>
                </c:pt>
                <c:pt idx="11905">
                  <c:v>Turkey TUR</c:v>
                </c:pt>
                <c:pt idx="11906">
                  <c:v>Turkey TUR</c:v>
                </c:pt>
                <c:pt idx="11907">
                  <c:v>Turkey TUR</c:v>
                </c:pt>
                <c:pt idx="11908">
                  <c:v>Tuvalu TUV</c:v>
                </c:pt>
                <c:pt idx="11909">
                  <c:v>Tuvalu TUV</c:v>
                </c:pt>
                <c:pt idx="11910">
                  <c:v>Tuvalu TUV</c:v>
                </c:pt>
                <c:pt idx="11911">
                  <c:v>Tuvalu TUV</c:v>
                </c:pt>
                <c:pt idx="11912">
                  <c:v>Tuvalu TUV</c:v>
                </c:pt>
                <c:pt idx="11913">
                  <c:v>Tuvalu TUV</c:v>
                </c:pt>
                <c:pt idx="11914">
                  <c:v>Tuvalu TUV</c:v>
                </c:pt>
                <c:pt idx="11915">
                  <c:v>Tuvalu TUV</c:v>
                </c:pt>
                <c:pt idx="11916">
                  <c:v>Tuvalu TUV</c:v>
                </c:pt>
                <c:pt idx="11917">
                  <c:v>Tuvalu TUV</c:v>
                </c:pt>
                <c:pt idx="11918">
                  <c:v>Tuvalu TUV</c:v>
                </c:pt>
                <c:pt idx="11919">
                  <c:v>Tuvalu TUV</c:v>
                </c:pt>
                <c:pt idx="11920">
                  <c:v>Tuvalu TUV</c:v>
                </c:pt>
                <c:pt idx="11921">
                  <c:v>Tuvalu TUV</c:v>
                </c:pt>
                <c:pt idx="11922">
                  <c:v>Tuvalu TUV</c:v>
                </c:pt>
                <c:pt idx="11923">
                  <c:v>Tuvalu TUV</c:v>
                </c:pt>
                <c:pt idx="11924">
                  <c:v>Tuvalu TUV</c:v>
                </c:pt>
                <c:pt idx="11925">
                  <c:v>Tuvalu TUV</c:v>
                </c:pt>
                <c:pt idx="11926">
                  <c:v>Tuvalu TUV</c:v>
                </c:pt>
                <c:pt idx="11927">
                  <c:v>Tuvalu TUV</c:v>
                </c:pt>
                <c:pt idx="11928">
                  <c:v>Tuvalu TUV</c:v>
                </c:pt>
                <c:pt idx="11929">
                  <c:v>Tuvalu TUV</c:v>
                </c:pt>
                <c:pt idx="11930">
                  <c:v>Tuvalu TUV</c:v>
                </c:pt>
                <c:pt idx="11931">
                  <c:v>Tuvalu TUV</c:v>
                </c:pt>
                <c:pt idx="11932">
                  <c:v>Tuvalu TUV</c:v>
                </c:pt>
                <c:pt idx="11933">
                  <c:v>Tuvalu TUV</c:v>
                </c:pt>
                <c:pt idx="11934">
                  <c:v>Tuvalu TUV</c:v>
                </c:pt>
                <c:pt idx="11935">
                  <c:v>Tuvalu TUV</c:v>
                </c:pt>
                <c:pt idx="11936">
                  <c:v>Tuvalu TUV</c:v>
                </c:pt>
                <c:pt idx="11937">
                  <c:v>Tuvalu TUV</c:v>
                </c:pt>
                <c:pt idx="11938">
                  <c:v>Tuvalu TUV</c:v>
                </c:pt>
                <c:pt idx="11939">
                  <c:v>Tuvalu TUV</c:v>
                </c:pt>
                <c:pt idx="11940">
                  <c:v>Tuvalu TUV</c:v>
                </c:pt>
                <c:pt idx="11941">
                  <c:v>Tuvalu TUV</c:v>
                </c:pt>
                <c:pt idx="11942">
                  <c:v>Tuvalu TUV</c:v>
                </c:pt>
                <c:pt idx="11943">
                  <c:v>Tuvalu TUV</c:v>
                </c:pt>
                <c:pt idx="11944">
                  <c:v>Tuvalu TUV</c:v>
                </c:pt>
                <c:pt idx="11945">
                  <c:v>Tuvalu TUV</c:v>
                </c:pt>
                <c:pt idx="11946">
                  <c:v>Tuvalu TUV</c:v>
                </c:pt>
                <c:pt idx="11947">
                  <c:v>Tuvalu TUV</c:v>
                </c:pt>
                <c:pt idx="11948">
                  <c:v>Tuvalu TUV</c:v>
                </c:pt>
                <c:pt idx="11949">
                  <c:v>Tuvalu TUV</c:v>
                </c:pt>
                <c:pt idx="11950">
                  <c:v>Tuvalu TUV</c:v>
                </c:pt>
                <c:pt idx="11951">
                  <c:v>Tuvalu TUV</c:v>
                </c:pt>
                <c:pt idx="11952">
                  <c:v>Tuvalu TUV</c:v>
                </c:pt>
                <c:pt idx="11953">
                  <c:v>Tuvalu TUV</c:v>
                </c:pt>
                <c:pt idx="11954">
                  <c:v>Tuvalu TUV</c:v>
                </c:pt>
                <c:pt idx="11955">
                  <c:v>Tuvalu TUV</c:v>
                </c:pt>
                <c:pt idx="11956">
                  <c:v>Tuvalu TUV</c:v>
                </c:pt>
                <c:pt idx="11957">
                  <c:v>Tuvalu TUV</c:v>
                </c:pt>
                <c:pt idx="11958">
                  <c:v>Tuvalu TUV</c:v>
                </c:pt>
                <c:pt idx="11959">
                  <c:v>Tuvalu TUV</c:v>
                </c:pt>
                <c:pt idx="11960">
                  <c:v>Tanzania TZA</c:v>
                </c:pt>
                <c:pt idx="11961">
                  <c:v>Tanzania TZA</c:v>
                </c:pt>
                <c:pt idx="11962">
                  <c:v>Tanzania TZA</c:v>
                </c:pt>
                <c:pt idx="11963">
                  <c:v>Tanzania TZA</c:v>
                </c:pt>
                <c:pt idx="11964">
                  <c:v>Tanzania TZA</c:v>
                </c:pt>
                <c:pt idx="11965">
                  <c:v>Tanzania TZA</c:v>
                </c:pt>
                <c:pt idx="11966">
                  <c:v>Tanzania TZA</c:v>
                </c:pt>
                <c:pt idx="11967">
                  <c:v>Tanzania TZA</c:v>
                </c:pt>
                <c:pt idx="11968">
                  <c:v>Tanzania TZA</c:v>
                </c:pt>
                <c:pt idx="11969">
                  <c:v>Tanzania TZA</c:v>
                </c:pt>
                <c:pt idx="11970">
                  <c:v>Tanzania TZA</c:v>
                </c:pt>
                <c:pt idx="11971">
                  <c:v>Tanzania TZA</c:v>
                </c:pt>
                <c:pt idx="11972">
                  <c:v>Tanzania TZA</c:v>
                </c:pt>
                <c:pt idx="11973">
                  <c:v>Tanzania TZA</c:v>
                </c:pt>
                <c:pt idx="11974">
                  <c:v>Tanzania TZA</c:v>
                </c:pt>
                <c:pt idx="11975">
                  <c:v>Tanzania TZA</c:v>
                </c:pt>
                <c:pt idx="11976">
                  <c:v>Tanzania TZA</c:v>
                </c:pt>
                <c:pt idx="11977">
                  <c:v>Tanzania TZA</c:v>
                </c:pt>
                <c:pt idx="11978">
                  <c:v>Tanzania TZA</c:v>
                </c:pt>
                <c:pt idx="11979">
                  <c:v>Tanzania TZA</c:v>
                </c:pt>
                <c:pt idx="11980">
                  <c:v>Tanzania TZA</c:v>
                </c:pt>
                <c:pt idx="11981">
                  <c:v>Tanzania TZA</c:v>
                </c:pt>
                <c:pt idx="11982">
                  <c:v>Tanzania TZA</c:v>
                </c:pt>
                <c:pt idx="11983">
                  <c:v>Tanzania TZA</c:v>
                </c:pt>
                <c:pt idx="11984">
                  <c:v>Tanzania TZA</c:v>
                </c:pt>
                <c:pt idx="11985">
                  <c:v>Tanzania TZA</c:v>
                </c:pt>
                <c:pt idx="11986">
                  <c:v>Tanzania TZA</c:v>
                </c:pt>
                <c:pt idx="11987">
                  <c:v>Tanzania TZA</c:v>
                </c:pt>
                <c:pt idx="11988">
                  <c:v>Tanzania TZA</c:v>
                </c:pt>
                <c:pt idx="11989">
                  <c:v>Tanzania TZA</c:v>
                </c:pt>
                <c:pt idx="11990">
                  <c:v>Tanzania TZA</c:v>
                </c:pt>
                <c:pt idx="11991">
                  <c:v>Tanzania TZA</c:v>
                </c:pt>
                <c:pt idx="11992">
                  <c:v>Tanzania TZA</c:v>
                </c:pt>
                <c:pt idx="11993">
                  <c:v>Tanzania TZA</c:v>
                </c:pt>
                <c:pt idx="11994">
                  <c:v>Tanzania TZA</c:v>
                </c:pt>
                <c:pt idx="11995">
                  <c:v>Tanzania TZA</c:v>
                </c:pt>
                <c:pt idx="11996">
                  <c:v>Tanzania TZA</c:v>
                </c:pt>
                <c:pt idx="11997">
                  <c:v>Tanzania TZA</c:v>
                </c:pt>
                <c:pt idx="11998">
                  <c:v>Tanzania TZA</c:v>
                </c:pt>
                <c:pt idx="11999">
                  <c:v>Tanzania TZA</c:v>
                </c:pt>
                <c:pt idx="12000">
                  <c:v>Tanzania TZA</c:v>
                </c:pt>
                <c:pt idx="12001">
                  <c:v>Tanzania TZA</c:v>
                </c:pt>
                <c:pt idx="12002">
                  <c:v>Tanzania TZA</c:v>
                </c:pt>
                <c:pt idx="12003">
                  <c:v>Tanzania TZA</c:v>
                </c:pt>
                <c:pt idx="12004">
                  <c:v>Tanzania TZA</c:v>
                </c:pt>
                <c:pt idx="12005">
                  <c:v>Tanzania TZA</c:v>
                </c:pt>
                <c:pt idx="12006">
                  <c:v>Tanzania TZA</c:v>
                </c:pt>
                <c:pt idx="12007">
                  <c:v>Tanzania TZA</c:v>
                </c:pt>
                <c:pt idx="12008">
                  <c:v>Tanzania TZA</c:v>
                </c:pt>
                <c:pt idx="12009">
                  <c:v>Tanzania TZA</c:v>
                </c:pt>
                <c:pt idx="12010">
                  <c:v>Tanzania TZA</c:v>
                </c:pt>
                <c:pt idx="12011">
                  <c:v>Tanzania TZA</c:v>
                </c:pt>
                <c:pt idx="12012">
                  <c:v>Uganda UGA</c:v>
                </c:pt>
                <c:pt idx="12013">
                  <c:v>Uganda UGA</c:v>
                </c:pt>
                <c:pt idx="12014">
                  <c:v>Uganda UGA</c:v>
                </c:pt>
                <c:pt idx="12015">
                  <c:v>Uganda UGA</c:v>
                </c:pt>
                <c:pt idx="12016">
                  <c:v>Uganda UGA</c:v>
                </c:pt>
                <c:pt idx="12017">
                  <c:v>Uganda UGA</c:v>
                </c:pt>
                <c:pt idx="12018">
                  <c:v>Uganda UGA</c:v>
                </c:pt>
                <c:pt idx="12019">
                  <c:v>Uganda UGA</c:v>
                </c:pt>
                <c:pt idx="12020">
                  <c:v>Uganda UGA</c:v>
                </c:pt>
                <c:pt idx="12021">
                  <c:v>Uganda UGA</c:v>
                </c:pt>
                <c:pt idx="12022">
                  <c:v>Uganda UGA</c:v>
                </c:pt>
                <c:pt idx="12023">
                  <c:v>Uganda UGA</c:v>
                </c:pt>
                <c:pt idx="12024">
                  <c:v>Uganda UGA</c:v>
                </c:pt>
                <c:pt idx="12025">
                  <c:v>Uganda UGA</c:v>
                </c:pt>
                <c:pt idx="12026">
                  <c:v>Uganda UGA</c:v>
                </c:pt>
                <c:pt idx="12027">
                  <c:v>Uganda UGA</c:v>
                </c:pt>
                <c:pt idx="12028">
                  <c:v>Uganda UGA</c:v>
                </c:pt>
                <c:pt idx="12029">
                  <c:v>Uganda UGA</c:v>
                </c:pt>
                <c:pt idx="12030">
                  <c:v>Uganda UGA</c:v>
                </c:pt>
                <c:pt idx="12031">
                  <c:v>Uganda UGA</c:v>
                </c:pt>
                <c:pt idx="12032">
                  <c:v>Uganda UGA</c:v>
                </c:pt>
                <c:pt idx="12033">
                  <c:v>Uganda UGA</c:v>
                </c:pt>
                <c:pt idx="12034">
                  <c:v>Uganda UGA</c:v>
                </c:pt>
                <c:pt idx="12035">
                  <c:v>Uganda UGA</c:v>
                </c:pt>
                <c:pt idx="12036">
                  <c:v>Uganda UGA</c:v>
                </c:pt>
                <c:pt idx="12037">
                  <c:v>Uganda UGA</c:v>
                </c:pt>
                <c:pt idx="12038">
                  <c:v>Uganda UGA</c:v>
                </c:pt>
                <c:pt idx="12039">
                  <c:v>Uganda UGA</c:v>
                </c:pt>
                <c:pt idx="12040">
                  <c:v>Uganda UGA</c:v>
                </c:pt>
                <c:pt idx="12041">
                  <c:v>Uganda UGA</c:v>
                </c:pt>
                <c:pt idx="12042">
                  <c:v>Uganda UGA</c:v>
                </c:pt>
                <c:pt idx="12043">
                  <c:v>Uganda UGA</c:v>
                </c:pt>
                <c:pt idx="12044">
                  <c:v>Uganda UGA</c:v>
                </c:pt>
                <c:pt idx="12045">
                  <c:v>Uganda UGA</c:v>
                </c:pt>
                <c:pt idx="12046">
                  <c:v>Uganda UGA</c:v>
                </c:pt>
                <c:pt idx="12047">
                  <c:v>Uganda UGA</c:v>
                </c:pt>
                <c:pt idx="12048">
                  <c:v>Uganda UGA</c:v>
                </c:pt>
                <c:pt idx="12049">
                  <c:v>Uganda UGA</c:v>
                </c:pt>
                <c:pt idx="12050">
                  <c:v>Uganda UGA</c:v>
                </c:pt>
                <c:pt idx="12051">
                  <c:v>Uganda UGA</c:v>
                </c:pt>
                <c:pt idx="12052">
                  <c:v>Uganda UGA</c:v>
                </c:pt>
                <c:pt idx="12053">
                  <c:v>Uganda UGA</c:v>
                </c:pt>
                <c:pt idx="12054">
                  <c:v>Uganda UGA</c:v>
                </c:pt>
                <c:pt idx="12055">
                  <c:v>Uganda UGA</c:v>
                </c:pt>
                <c:pt idx="12056">
                  <c:v>Uganda UGA</c:v>
                </c:pt>
                <c:pt idx="12057">
                  <c:v>Uganda UGA</c:v>
                </c:pt>
                <c:pt idx="12058">
                  <c:v>Uganda UGA</c:v>
                </c:pt>
                <c:pt idx="12059">
                  <c:v>Uganda UGA</c:v>
                </c:pt>
                <c:pt idx="12060">
                  <c:v>Uganda UGA</c:v>
                </c:pt>
                <c:pt idx="12061">
                  <c:v>Uganda UGA</c:v>
                </c:pt>
                <c:pt idx="12062">
                  <c:v>Uganda UGA</c:v>
                </c:pt>
                <c:pt idx="12063">
                  <c:v>Uganda UGA</c:v>
                </c:pt>
                <c:pt idx="12064">
                  <c:v>Ukraine UKR</c:v>
                </c:pt>
                <c:pt idx="12065">
                  <c:v>Ukraine UKR</c:v>
                </c:pt>
                <c:pt idx="12066">
                  <c:v>Ukraine UKR</c:v>
                </c:pt>
                <c:pt idx="12067">
                  <c:v>Ukraine UKR</c:v>
                </c:pt>
                <c:pt idx="12068">
                  <c:v>Ukraine UKR</c:v>
                </c:pt>
                <c:pt idx="12069">
                  <c:v>Ukraine UKR</c:v>
                </c:pt>
                <c:pt idx="12070">
                  <c:v>Ukraine UKR</c:v>
                </c:pt>
                <c:pt idx="12071">
                  <c:v>Ukraine UKR</c:v>
                </c:pt>
                <c:pt idx="12072">
                  <c:v>Ukraine UKR</c:v>
                </c:pt>
                <c:pt idx="12073">
                  <c:v>Ukraine UKR</c:v>
                </c:pt>
                <c:pt idx="12074">
                  <c:v>Ukraine UKR</c:v>
                </c:pt>
                <c:pt idx="12075">
                  <c:v>Ukraine UKR</c:v>
                </c:pt>
                <c:pt idx="12076">
                  <c:v>Ukraine UKR</c:v>
                </c:pt>
                <c:pt idx="12077">
                  <c:v>Ukraine UKR</c:v>
                </c:pt>
                <c:pt idx="12078">
                  <c:v>Ukraine UKR</c:v>
                </c:pt>
                <c:pt idx="12079">
                  <c:v>Ukraine UKR</c:v>
                </c:pt>
                <c:pt idx="12080">
                  <c:v>Ukraine UKR</c:v>
                </c:pt>
                <c:pt idx="12081">
                  <c:v>Ukraine UKR</c:v>
                </c:pt>
                <c:pt idx="12082">
                  <c:v>Ukraine UKR</c:v>
                </c:pt>
                <c:pt idx="12083">
                  <c:v>Ukraine UKR</c:v>
                </c:pt>
                <c:pt idx="12084">
                  <c:v>Ukraine UKR</c:v>
                </c:pt>
                <c:pt idx="12085">
                  <c:v>Ukraine UKR</c:v>
                </c:pt>
                <c:pt idx="12086">
                  <c:v>Ukraine UKR</c:v>
                </c:pt>
                <c:pt idx="12087">
                  <c:v>Ukraine UKR</c:v>
                </c:pt>
                <c:pt idx="12088">
                  <c:v>Ukraine UKR</c:v>
                </c:pt>
                <c:pt idx="12089">
                  <c:v>Ukraine UKR</c:v>
                </c:pt>
                <c:pt idx="12090">
                  <c:v>Ukraine UKR</c:v>
                </c:pt>
                <c:pt idx="12091">
                  <c:v>Ukraine UKR</c:v>
                </c:pt>
                <c:pt idx="12092">
                  <c:v>Ukraine UKR</c:v>
                </c:pt>
                <c:pt idx="12093">
                  <c:v>Ukraine UKR</c:v>
                </c:pt>
                <c:pt idx="12094">
                  <c:v>Ukraine UKR</c:v>
                </c:pt>
                <c:pt idx="12095">
                  <c:v>Ukraine UKR</c:v>
                </c:pt>
                <c:pt idx="12096">
                  <c:v>Ukraine UKR</c:v>
                </c:pt>
                <c:pt idx="12097">
                  <c:v>Ukraine UKR</c:v>
                </c:pt>
                <c:pt idx="12098">
                  <c:v>Ukraine UKR</c:v>
                </c:pt>
                <c:pt idx="12099">
                  <c:v>Ukraine UKR</c:v>
                </c:pt>
                <c:pt idx="12100">
                  <c:v>Ukraine UKR</c:v>
                </c:pt>
                <c:pt idx="12101">
                  <c:v>Ukraine UKR</c:v>
                </c:pt>
                <c:pt idx="12102">
                  <c:v>Ukraine UKR</c:v>
                </c:pt>
                <c:pt idx="12103">
                  <c:v>Ukraine UKR</c:v>
                </c:pt>
                <c:pt idx="12104">
                  <c:v>Ukraine UKR</c:v>
                </c:pt>
                <c:pt idx="12105">
                  <c:v>Ukraine UKR</c:v>
                </c:pt>
                <c:pt idx="12106">
                  <c:v>Ukraine UKR</c:v>
                </c:pt>
                <c:pt idx="12107">
                  <c:v>Ukraine UKR</c:v>
                </c:pt>
                <c:pt idx="12108">
                  <c:v>Ukraine UKR</c:v>
                </c:pt>
                <c:pt idx="12109">
                  <c:v>Ukraine UKR</c:v>
                </c:pt>
                <c:pt idx="12110">
                  <c:v>Ukraine UKR</c:v>
                </c:pt>
                <c:pt idx="12111">
                  <c:v>Ukraine UKR</c:v>
                </c:pt>
                <c:pt idx="12112">
                  <c:v>Ukraine UKR</c:v>
                </c:pt>
                <c:pt idx="12113">
                  <c:v>Ukraine UKR</c:v>
                </c:pt>
                <c:pt idx="12114">
                  <c:v>Ukraine UKR</c:v>
                </c:pt>
                <c:pt idx="12115">
                  <c:v>Ukraine UKR</c:v>
                </c:pt>
                <c:pt idx="12116">
                  <c:v>Upper middle income UMC</c:v>
                </c:pt>
                <c:pt idx="12117">
                  <c:v>Upper middle income UMC</c:v>
                </c:pt>
                <c:pt idx="12118">
                  <c:v>Upper middle income UMC</c:v>
                </c:pt>
                <c:pt idx="12119">
                  <c:v>Upper middle income UMC</c:v>
                </c:pt>
                <c:pt idx="12120">
                  <c:v>Upper middle income UMC</c:v>
                </c:pt>
                <c:pt idx="12121">
                  <c:v>Upper middle income UMC</c:v>
                </c:pt>
                <c:pt idx="12122">
                  <c:v>Upper middle income UMC</c:v>
                </c:pt>
                <c:pt idx="12123">
                  <c:v>Upper middle income UMC</c:v>
                </c:pt>
                <c:pt idx="12124">
                  <c:v>Upper middle income UMC</c:v>
                </c:pt>
                <c:pt idx="12125">
                  <c:v>Upper middle income UMC</c:v>
                </c:pt>
                <c:pt idx="12126">
                  <c:v>Upper middle income UMC</c:v>
                </c:pt>
                <c:pt idx="12127">
                  <c:v>Upper middle income UMC</c:v>
                </c:pt>
                <c:pt idx="12128">
                  <c:v>Upper middle income UMC</c:v>
                </c:pt>
                <c:pt idx="12129">
                  <c:v>Upper middle income UMC</c:v>
                </c:pt>
                <c:pt idx="12130">
                  <c:v>Upper middle income UMC</c:v>
                </c:pt>
                <c:pt idx="12131">
                  <c:v>Upper middle income UMC</c:v>
                </c:pt>
                <c:pt idx="12132">
                  <c:v>Upper middle income UMC</c:v>
                </c:pt>
                <c:pt idx="12133">
                  <c:v>Upper middle income UMC</c:v>
                </c:pt>
                <c:pt idx="12134">
                  <c:v>Upper middle income UMC</c:v>
                </c:pt>
                <c:pt idx="12135">
                  <c:v>Upper middle income UMC</c:v>
                </c:pt>
                <c:pt idx="12136">
                  <c:v>Upper middle income UMC</c:v>
                </c:pt>
                <c:pt idx="12137">
                  <c:v>Upper middle income UMC</c:v>
                </c:pt>
                <c:pt idx="12138">
                  <c:v>Upper middle income UMC</c:v>
                </c:pt>
                <c:pt idx="12139">
                  <c:v>Upper middle income UMC</c:v>
                </c:pt>
                <c:pt idx="12140">
                  <c:v>Upper middle income UMC</c:v>
                </c:pt>
                <c:pt idx="12141">
                  <c:v>Upper middle income UMC</c:v>
                </c:pt>
                <c:pt idx="12142">
                  <c:v>Upper middle income UMC</c:v>
                </c:pt>
                <c:pt idx="12143">
                  <c:v>Upper middle income UMC</c:v>
                </c:pt>
                <c:pt idx="12144">
                  <c:v>Upper middle income UMC</c:v>
                </c:pt>
                <c:pt idx="12145">
                  <c:v>Upper middle income UMC</c:v>
                </c:pt>
                <c:pt idx="12146">
                  <c:v>Upper middle income UMC</c:v>
                </c:pt>
                <c:pt idx="12147">
                  <c:v>Upper middle income UMC</c:v>
                </c:pt>
                <c:pt idx="12148">
                  <c:v>Upper middle income UMC</c:v>
                </c:pt>
                <c:pt idx="12149">
                  <c:v>Upper middle income UMC</c:v>
                </c:pt>
                <c:pt idx="12150">
                  <c:v>Upper middle income UMC</c:v>
                </c:pt>
                <c:pt idx="12151">
                  <c:v>Upper middle income UMC</c:v>
                </c:pt>
                <c:pt idx="12152">
                  <c:v>Upper middle income UMC</c:v>
                </c:pt>
                <c:pt idx="12153">
                  <c:v>Upper middle income UMC</c:v>
                </c:pt>
                <c:pt idx="12154">
                  <c:v>Upper middle income UMC</c:v>
                </c:pt>
                <c:pt idx="12155">
                  <c:v>Upper middle income UMC</c:v>
                </c:pt>
                <c:pt idx="12156">
                  <c:v>Upper middle income UMC</c:v>
                </c:pt>
                <c:pt idx="12157">
                  <c:v>Upper middle income UMC</c:v>
                </c:pt>
                <c:pt idx="12158">
                  <c:v>Upper middle income UMC</c:v>
                </c:pt>
                <c:pt idx="12159">
                  <c:v>Upper middle income UMC</c:v>
                </c:pt>
                <c:pt idx="12160">
                  <c:v>Upper middle income UMC</c:v>
                </c:pt>
                <c:pt idx="12161">
                  <c:v>Upper middle income UMC</c:v>
                </c:pt>
                <c:pt idx="12162">
                  <c:v>Upper middle income UMC</c:v>
                </c:pt>
                <c:pt idx="12163">
                  <c:v>Upper middle income UMC</c:v>
                </c:pt>
                <c:pt idx="12164">
                  <c:v>Upper middle income UMC</c:v>
                </c:pt>
                <c:pt idx="12165">
                  <c:v>Upper middle income UMC</c:v>
                </c:pt>
                <c:pt idx="12166">
                  <c:v>Upper middle income UMC</c:v>
                </c:pt>
                <c:pt idx="12167">
                  <c:v>Upper middle income UMC</c:v>
                </c:pt>
                <c:pt idx="12168">
                  <c:v>Uruguay URY</c:v>
                </c:pt>
                <c:pt idx="12169">
                  <c:v>Uruguay URY</c:v>
                </c:pt>
                <c:pt idx="12170">
                  <c:v>Uruguay URY</c:v>
                </c:pt>
                <c:pt idx="12171">
                  <c:v>Uruguay URY</c:v>
                </c:pt>
                <c:pt idx="12172">
                  <c:v>Uruguay URY</c:v>
                </c:pt>
                <c:pt idx="12173">
                  <c:v>Uruguay URY</c:v>
                </c:pt>
                <c:pt idx="12174">
                  <c:v>Uruguay URY</c:v>
                </c:pt>
                <c:pt idx="12175">
                  <c:v>Uruguay URY</c:v>
                </c:pt>
                <c:pt idx="12176">
                  <c:v>Uruguay URY</c:v>
                </c:pt>
                <c:pt idx="12177">
                  <c:v>Uruguay URY</c:v>
                </c:pt>
                <c:pt idx="12178">
                  <c:v>Uruguay URY</c:v>
                </c:pt>
                <c:pt idx="12179">
                  <c:v>Uruguay URY</c:v>
                </c:pt>
                <c:pt idx="12180">
                  <c:v>Uruguay URY</c:v>
                </c:pt>
                <c:pt idx="12181">
                  <c:v>Uruguay URY</c:v>
                </c:pt>
                <c:pt idx="12182">
                  <c:v>Uruguay URY</c:v>
                </c:pt>
                <c:pt idx="12183">
                  <c:v>Uruguay URY</c:v>
                </c:pt>
                <c:pt idx="12184">
                  <c:v>Uruguay URY</c:v>
                </c:pt>
                <c:pt idx="12185">
                  <c:v>Uruguay URY</c:v>
                </c:pt>
                <c:pt idx="12186">
                  <c:v>Uruguay URY</c:v>
                </c:pt>
                <c:pt idx="12187">
                  <c:v>Uruguay URY</c:v>
                </c:pt>
                <c:pt idx="12188">
                  <c:v>Uruguay URY</c:v>
                </c:pt>
                <c:pt idx="12189">
                  <c:v>Uruguay URY</c:v>
                </c:pt>
                <c:pt idx="12190">
                  <c:v>Uruguay URY</c:v>
                </c:pt>
                <c:pt idx="12191">
                  <c:v>Uruguay URY</c:v>
                </c:pt>
                <c:pt idx="12192">
                  <c:v>Uruguay URY</c:v>
                </c:pt>
                <c:pt idx="12193">
                  <c:v>Uruguay URY</c:v>
                </c:pt>
                <c:pt idx="12194">
                  <c:v>Uruguay URY</c:v>
                </c:pt>
                <c:pt idx="12195">
                  <c:v>Uruguay URY</c:v>
                </c:pt>
                <c:pt idx="12196">
                  <c:v>Uruguay URY</c:v>
                </c:pt>
                <c:pt idx="12197">
                  <c:v>Uruguay URY</c:v>
                </c:pt>
                <c:pt idx="12198">
                  <c:v>Uruguay URY</c:v>
                </c:pt>
                <c:pt idx="12199">
                  <c:v>Uruguay URY</c:v>
                </c:pt>
                <c:pt idx="12200">
                  <c:v>Uruguay URY</c:v>
                </c:pt>
                <c:pt idx="12201">
                  <c:v>Uruguay URY</c:v>
                </c:pt>
                <c:pt idx="12202">
                  <c:v>Uruguay URY</c:v>
                </c:pt>
                <c:pt idx="12203">
                  <c:v>Uruguay URY</c:v>
                </c:pt>
                <c:pt idx="12204">
                  <c:v>Uruguay URY</c:v>
                </c:pt>
                <c:pt idx="12205">
                  <c:v>Uruguay URY</c:v>
                </c:pt>
                <c:pt idx="12206">
                  <c:v>Uruguay URY</c:v>
                </c:pt>
                <c:pt idx="12207">
                  <c:v>Uruguay URY</c:v>
                </c:pt>
                <c:pt idx="12208">
                  <c:v>Uruguay URY</c:v>
                </c:pt>
                <c:pt idx="12209">
                  <c:v>Uruguay URY</c:v>
                </c:pt>
                <c:pt idx="12210">
                  <c:v>Uruguay URY</c:v>
                </c:pt>
                <c:pt idx="12211">
                  <c:v>Uruguay URY</c:v>
                </c:pt>
                <c:pt idx="12212">
                  <c:v>Uruguay URY</c:v>
                </c:pt>
                <c:pt idx="12213">
                  <c:v>Uruguay URY</c:v>
                </c:pt>
                <c:pt idx="12214">
                  <c:v>Uruguay URY</c:v>
                </c:pt>
                <c:pt idx="12215">
                  <c:v>Uruguay URY</c:v>
                </c:pt>
                <c:pt idx="12216">
                  <c:v>Uruguay URY</c:v>
                </c:pt>
                <c:pt idx="12217">
                  <c:v>Uruguay URY</c:v>
                </c:pt>
                <c:pt idx="12218">
                  <c:v>Uruguay URY</c:v>
                </c:pt>
                <c:pt idx="12219">
                  <c:v>Uruguay URY</c:v>
                </c:pt>
                <c:pt idx="12220">
                  <c:v>United States USA</c:v>
                </c:pt>
                <c:pt idx="12221">
                  <c:v>United States USA</c:v>
                </c:pt>
                <c:pt idx="12222">
                  <c:v>United States USA</c:v>
                </c:pt>
                <c:pt idx="12223">
                  <c:v>United States USA</c:v>
                </c:pt>
                <c:pt idx="12224">
                  <c:v>United States USA</c:v>
                </c:pt>
                <c:pt idx="12225">
                  <c:v>United States USA</c:v>
                </c:pt>
                <c:pt idx="12226">
                  <c:v>United States USA</c:v>
                </c:pt>
                <c:pt idx="12227">
                  <c:v>United States USA</c:v>
                </c:pt>
                <c:pt idx="12228">
                  <c:v>United States USA</c:v>
                </c:pt>
                <c:pt idx="12229">
                  <c:v>United States USA</c:v>
                </c:pt>
                <c:pt idx="12230">
                  <c:v>United States USA</c:v>
                </c:pt>
                <c:pt idx="12231">
                  <c:v>United States USA</c:v>
                </c:pt>
                <c:pt idx="12232">
                  <c:v>United States USA</c:v>
                </c:pt>
                <c:pt idx="12233">
                  <c:v>United States USA</c:v>
                </c:pt>
                <c:pt idx="12234">
                  <c:v>United States USA</c:v>
                </c:pt>
                <c:pt idx="12235">
                  <c:v>United States USA</c:v>
                </c:pt>
                <c:pt idx="12236">
                  <c:v>United States USA</c:v>
                </c:pt>
                <c:pt idx="12237">
                  <c:v>United States USA</c:v>
                </c:pt>
                <c:pt idx="12238">
                  <c:v>United States USA</c:v>
                </c:pt>
                <c:pt idx="12239">
                  <c:v>United States USA</c:v>
                </c:pt>
                <c:pt idx="12240">
                  <c:v>United States USA</c:v>
                </c:pt>
                <c:pt idx="12241">
                  <c:v>United States USA</c:v>
                </c:pt>
                <c:pt idx="12242">
                  <c:v>United States USA</c:v>
                </c:pt>
                <c:pt idx="12243">
                  <c:v>United States USA</c:v>
                </c:pt>
                <c:pt idx="12244">
                  <c:v>United States USA</c:v>
                </c:pt>
                <c:pt idx="12245">
                  <c:v>United States USA</c:v>
                </c:pt>
                <c:pt idx="12246">
                  <c:v>United States USA</c:v>
                </c:pt>
                <c:pt idx="12247">
                  <c:v>United States USA</c:v>
                </c:pt>
                <c:pt idx="12248">
                  <c:v>United States USA</c:v>
                </c:pt>
                <c:pt idx="12249">
                  <c:v>United States USA</c:v>
                </c:pt>
                <c:pt idx="12250">
                  <c:v>United States USA</c:v>
                </c:pt>
                <c:pt idx="12251">
                  <c:v>United States USA</c:v>
                </c:pt>
                <c:pt idx="12252">
                  <c:v>United States USA</c:v>
                </c:pt>
                <c:pt idx="12253">
                  <c:v>United States USA</c:v>
                </c:pt>
                <c:pt idx="12254">
                  <c:v>United States USA</c:v>
                </c:pt>
                <c:pt idx="12255">
                  <c:v>United States USA</c:v>
                </c:pt>
                <c:pt idx="12256">
                  <c:v>United States USA</c:v>
                </c:pt>
                <c:pt idx="12257">
                  <c:v>United States USA</c:v>
                </c:pt>
                <c:pt idx="12258">
                  <c:v>United States USA</c:v>
                </c:pt>
                <c:pt idx="12259">
                  <c:v>United States USA</c:v>
                </c:pt>
                <c:pt idx="12260">
                  <c:v>United States USA</c:v>
                </c:pt>
                <c:pt idx="12261">
                  <c:v>United States USA</c:v>
                </c:pt>
                <c:pt idx="12262">
                  <c:v>United States USA</c:v>
                </c:pt>
                <c:pt idx="12263">
                  <c:v>United States USA</c:v>
                </c:pt>
                <c:pt idx="12264">
                  <c:v>United States USA</c:v>
                </c:pt>
                <c:pt idx="12265">
                  <c:v>United States USA</c:v>
                </c:pt>
                <c:pt idx="12266">
                  <c:v>United States USA</c:v>
                </c:pt>
                <c:pt idx="12267">
                  <c:v>United States USA</c:v>
                </c:pt>
                <c:pt idx="12268">
                  <c:v>United States USA</c:v>
                </c:pt>
                <c:pt idx="12269">
                  <c:v>United States USA</c:v>
                </c:pt>
                <c:pt idx="12270">
                  <c:v>United States USA</c:v>
                </c:pt>
                <c:pt idx="12271">
                  <c:v>United States USA</c:v>
                </c:pt>
                <c:pt idx="12272">
                  <c:v>Uzbekistan UZB</c:v>
                </c:pt>
                <c:pt idx="12273">
                  <c:v>Uzbekistan UZB</c:v>
                </c:pt>
                <c:pt idx="12274">
                  <c:v>Uzbekistan UZB</c:v>
                </c:pt>
                <c:pt idx="12275">
                  <c:v>Uzbekistan UZB</c:v>
                </c:pt>
                <c:pt idx="12276">
                  <c:v>Uzbekistan UZB</c:v>
                </c:pt>
                <c:pt idx="12277">
                  <c:v>Uzbekistan UZB</c:v>
                </c:pt>
                <c:pt idx="12278">
                  <c:v>Uzbekistan UZB</c:v>
                </c:pt>
                <c:pt idx="12279">
                  <c:v>Uzbekistan UZB</c:v>
                </c:pt>
                <c:pt idx="12280">
                  <c:v>Uzbekistan UZB</c:v>
                </c:pt>
                <c:pt idx="12281">
                  <c:v>Uzbekistan UZB</c:v>
                </c:pt>
                <c:pt idx="12282">
                  <c:v>Uzbekistan UZB</c:v>
                </c:pt>
                <c:pt idx="12283">
                  <c:v>Uzbekistan UZB</c:v>
                </c:pt>
                <c:pt idx="12284">
                  <c:v>Uzbekistan UZB</c:v>
                </c:pt>
                <c:pt idx="12285">
                  <c:v>Uzbekistan UZB</c:v>
                </c:pt>
                <c:pt idx="12286">
                  <c:v>Uzbekistan UZB</c:v>
                </c:pt>
                <c:pt idx="12287">
                  <c:v>Uzbekistan UZB</c:v>
                </c:pt>
                <c:pt idx="12288">
                  <c:v>Uzbekistan UZB</c:v>
                </c:pt>
                <c:pt idx="12289">
                  <c:v>Uzbekistan UZB</c:v>
                </c:pt>
                <c:pt idx="12290">
                  <c:v>Uzbekistan UZB</c:v>
                </c:pt>
                <c:pt idx="12291">
                  <c:v>Uzbekistan UZB</c:v>
                </c:pt>
                <c:pt idx="12292">
                  <c:v>Uzbekistan UZB</c:v>
                </c:pt>
                <c:pt idx="12293">
                  <c:v>Uzbekistan UZB</c:v>
                </c:pt>
                <c:pt idx="12294">
                  <c:v>Uzbekistan UZB</c:v>
                </c:pt>
                <c:pt idx="12295">
                  <c:v>Uzbekistan UZB</c:v>
                </c:pt>
                <c:pt idx="12296">
                  <c:v>Uzbekistan UZB</c:v>
                </c:pt>
                <c:pt idx="12297">
                  <c:v>Uzbekistan UZB</c:v>
                </c:pt>
                <c:pt idx="12298">
                  <c:v>Uzbekistan UZB</c:v>
                </c:pt>
                <c:pt idx="12299">
                  <c:v>Uzbekistan UZB</c:v>
                </c:pt>
                <c:pt idx="12300">
                  <c:v>Uzbekistan UZB</c:v>
                </c:pt>
                <c:pt idx="12301">
                  <c:v>Uzbekistan UZB</c:v>
                </c:pt>
                <c:pt idx="12302">
                  <c:v>Uzbekistan UZB</c:v>
                </c:pt>
                <c:pt idx="12303">
                  <c:v>Uzbekistan UZB</c:v>
                </c:pt>
                <c:pt idx="12304">
                  <c:v>Uzbekistan UZB</c:v>
                </c:pt>
                <c:pt idx="12305">
                  <c:v>Uzbekistan UZB</c:v>
                </c:pt>
                <c:pt idx="12306">
                  <c:v>Uzbekistan UZB</c:v>
                </c:pt>
                <c:pt idx="12307">
                  <c:v>Uzbekistan UZB</c:v>
                </c:pt>
                <c:pt idx="12308">
                  <c:v>Uzbekistan UZB</c:v>
                </c:pt>
                <c:pt idx="12309">
                  <c:v>Uzbekistan UZB</c:v>
                </c:pt>
                <c:pt idx="12310">
                  <c:v>Uzbekistan UZB</c:v>
                </c:pt>
                <c:pt idx="12311">
                  <c:v>Uzbekistan UZB</c:v>
                </c:pt>
                <c:pt idx="12312">
                  <c:v>Uzbekistan UZB</c:v>
                </c:pt>
                <c:pt idx="12313">
                  <c:v>Uzbekistan UZB</c:v>
                </c:pt>
                <c:pt idx="12314">
                  <c:v>Uzbekistan UZB</c:v>
                </c:pt>
                <c:pt idx="12315">
                  <c:v>Uzbekistan UZB</c:v>
                </c:pt>
                <c:pt idx="12316">
                  <c:v>Uzbekistan UZB</c:v>
                </c:pt>
                <c:pt idx="12317">
                  <c:v>Uzbekistan UZB</c:v>
                </c:pt>
                <c:pt idx="12318">
                  <c:v>Uzbekistan UZB</c:v>
                </c:pt>
                <c:pt idx="12319">
                  <c:v>Uzbekistan UZB</c:v>
                </c:pt>
                <c:pt idx="12320">
                  <c:v>Uzbekistan UZB</c:v>
                </c:pt>
                <c:pt idx="12321">
                  <c:v>Uzbekistan UZB</c:v>
                </c:pt>
                <c:pt idx="12322">
                  <c:v>Uzbekistan UZB</c:v>
                </c:pt>
                <c:pt idx="12323">
                  <c:v>Uzbekistan UZB</c:v>
                </c:pt>
                <c:pt idx="12324">
                  <c:v>St. Vincent and the Grenadines VCT</c:v>
                </c:pt>
                <c:pt idx="12325">
                  <c:v>St. Vincent and the Grenadines VCT</c:v>
                </c:pt>
                <c:pt idx="12326">
                  <c:v>St. Vincent and the Grenadines VCT</c:v>
                </c:pt>
                <c:pt idx="12327">
                  <c:v>St. Vincent and the Grenadines VCT</c:v>
                </c:pt>
                <c:pt idx="12328">
                  <c:v>St. Vincent and the Grenadines VCT</c:v>
                </c:pt>
                <c:pt idx="12329">
                  <c:v>St. Vincent and the Grenadines VCT</c:v>
                </c:pt>
                <c:pt idx="12330">
                  <c:v>St. Vincent and the Grenadines VCT</c:v>
                </c:pt>
                <c:pt idx="12331">
                  <c:v>St. Vincent and the Grenadines VCT</c:v>
                </c:pt>
                <c:pt idx="12332">
                  <c:v>St. Vincent and the Grenadines VCT</c:v>
                </c:pt>
                <c:pt idx="12333">
                  <c:v>St. Vincent and the Grenadines VCT</c:v>
                </c:pt>
                <c:pt idx="12334">
                  <c:v>St. Vincent and the Grenadines VCT</c:v>
                </c:pt>
                <c:pt idx="12335">
                  <c:v>St. Vincent and the Grenadines VCT</c:v>
                </c:pt>
                <c:pt idx="12336">
                  <c:v>St. Vincent and the Grenadines VCT</c:v>
                </c:pt>
                <c:pt idx="12337">
                  <c:v>St. Vincent and the Grenadines VCT</c:v>
                </c:pt>
                <c:pt idx="12338">
                  <c:v>St. Vincent and the Grenadines VCT</c:v>
                </c:pt>
                <c:pt idx="12339">
                  <c:v>St. Vincent and the Grenadines VCT</c:v>
                </c:pt>
                <c:pt idx="12340">
                  <c:v>St. Vincent and the Grenadines VCT</c:v>
                </c:pt>
                <c:pt idx="12341">
                  <c:v>St. Vincent and the Grenadines VCT</c:v>
                </c:pt>
                <c:pt idx="12342">
                  <c:v>St. Vincent and the Grenadines VCT</c:v>
                </c:pt>
                <c:pt idx="12343">
                  <c:v>St. Vincent and the Grenadines VCT</c:v>
                </c:pt>
                <c:pt idx="12344">
                  <c:v>St. Vincent and the Grenadines VCT</c:v>
                </c:pt>
                <c:pt idx="12345">
                  <c:v>St. Vincent and the Grenadines VCT</c:v>
                </c:pt>
                <c:pt idx="12346">
                  <c:v>St. Vincent and the Grenadines VCT</c:v>
                </c:pt>
                <c:pt idx="12347">
                  <c:v>St. Vincent and the Grenadines VCT</c:v>
                </c:pt>
                <c:pt idx="12348">
                  <c:v>St. Vincent and the Grenadines VCT</c:v>
                </c:pt>
                <c:pt idx="12349">
                  <c:v>St. Vincent and the Grenadines VCT</c:v>
                </c:pt>
                <c:pt idx="12350">
                  <c:v>St. Vincent and the Grenadines VCT</c:v>
                </c:pt>
                <c:pt idx="12351">
                  <c:v>St. Vincent and the Grenadines VCT</c:v>
                </c:pt>
                <c:pt idx="12352">
                  <c:v>St. Vincent and the Grenadines VCT</c:v>
                </c:pt>
                <c:pt idx="12353">
                  <c:v>St. Vincent and the Grenadines VCT</c:v>
                </c:pt>
                <c:pt idx="12354">
                  <c:v>St. Vincent and the Grenadines VCT</c:v>
                </c:pt>
                <c:pt idx="12355">
                  <c:v>St. Vincent and the Grenadines VCT</c:v>
                </c:pt>
                <c:pt idx="12356">
                  <c:v>St. Vincent and the Grenadines VCT</c:v>
                </c:pt>
                <c:pt idx="12357">
                  <c:v>St. Vincent and the Grenadines VCT</c:v>
                </c:pt>
                <c:pt idx="12358">
                  <c:v>St. Vincent and the Grenadines VCT</c:v>
                </c:pt>
                <c:pt idx="12359">
                  <c:v>St. Vincent and the Grenadines VCT</c:v>
                </c:pt>
                <c:pt idx="12360">
                  <c:v>St. Vincent and the Grenadines VCT</c:v>
                </c:pt>
                <c:pt idx="12361">
                  <c:v>St. Vincent and the Grenadines VCT</c:v>
                </c:pt>
                <c:pt idx="12362">
                  <c:v>St. Vincent and the Grenadines VCT</c:v>
                </c:pt>
                <c:pt idx="12363">
                  <c:v>St. Vincent and the Grenadines VCT</c:v>
                </c:pt>
                <c:pt idx="12364">
                  <c:v>St. Vincent and the Grenadines VCT</c:v>
                </c:pt>
                <c:pt idx="12365">
                  <c:v>St. Vincent and the Grenadines VCT</c:v>
                </c:pt>
                <c:pt idx="12366">
                  <c:v>St. Vincent and the Grenadines VCT</c:v>
                </c:pt>
                <c:pt idx="12367">
                  <c:v>St. Vincent and the Grenadines VCT</c:v>
                </c:pt>
                <c:pt idx="12368">
                  <c:v>St. Vincent and the Grenadines VCT</c:v>
                </c:pt>
                <c:pt idx="12369">
                  <c:v>St. Vincent and the Grenadines VCT</c:v>
                </c:pt>
                <c:pt idx="12370">
                  <c:v>St. Vincent and the Grenadines VCT</c:v>
                </c:pt>
                <c:pt idx="12371">
                  <c:v>St. Vincent and the Grenadines VCT</c:v>
                </c:pt>
                <c:pt idx="12372">
                  <c:v>St. Vincent and the Grenadines VCT</c:v>
                </c:pt>
                <c:pt idx="12373">
                  <c:v>St. Vincent and the Grenadines VCT</c:v>
                </c:pt>
                <c:pt idx="12374">
                  <c:v>St. Vincent and the Grenadines VCT</c:v>
                </c:pt>
                <c:pt idx="12375">
                  <c:v>St. Vincent and the Grenadines VCT</c:v>
                </c:pt>
                <c:pt idx="12376">
                  <c:v>Venezuela, RB VEN</c:v>
                </c:pt>
                <c:pt idx="12377">
                  <c:v>Venezuela, RB VEN</c:v>
                </c:pt>
                <c:pt idx="12378">
                  <c:v>Venezuela, RB VEN</c:v>
                </c:pt>
                <c:pt idx="12379">
                  <c:v>Venezuela, RB VEN</c:v>
                </c:pt>
                <c:pt idx="12380">
                  <c:v>Venezuela, RB VEN</c:v>
                </c:pt>
                <c:pt idx="12381">
                  <c:v>Venezuela, RB VEN</c:v>
                </c:pt>
                <c:pt idx="12382">
                  <c:v>Venezuela, RB VEN</c:v>
                </c:pt>
                <c:pt idx="12383">
                  <c:v>Venezuela, RB VEN</c:v>
                </c:pt>
                <c:pt idx="12384">
                  <c:v>Venezuela, RB VEN</c:v>
                </c:pt>
                <c:pt idx="12385">
                  <c:v>Venezuela, RB VEN</c:v>
                </c:pt>
                <c:pt idx="12386">
                  <c:v>Venezuela, RB VEN</c:v>
                </c:pt>
                <c:pt idx="12387">
                  <c:v>Venezuela, RB VEN</c:v>
                </c:pt>
                <c:pt idx="12388">
                  <c:v>Venezuela, RB VEN</c:v>
                </c:pt>
                <c:pt idx="12389">
                  <c:v>Venezuela, RB VEN</c:v>
                </c:pt>
                <c:pt idx="12390">
                  <c:v>Venezuela, RB VEN</c:v>
                </c:pt>
                <c:pt idx="12391">
                  <c:v>Venezuela, RB VEN</c:v>
                </c:pt>
                <c:pt idx="12392">
                  <c:v>Venezuela, RB VEN</c:v>
                </c:pt>
                <c:pt idx="12393">
                  <c:v>Venezuela, RB VEN</c:v>
                </c:pt>
                <c:pt idx="12394">
                  <c:v>Venezuela, RB VEN</c:v>
                </c:pt>
                <c:pt idx="12395">
                  <c:v>Venezuela, RB VEN</c:v>
                </c:pt>
                <c:pt idx="12396">
                  <c:v>Venezuela, RB VEN</c:v>
                </c:pt>
                <c:pt idx="12397">
                  <c:v>Venezuela, RB VEN</c:v>
                </c:pt>
                <c:pt idx="12398">
                  <c:v>Venezuela, RB VEN</c:v>
                </c:pt>
                <c:pt idx="12399">
                  <c:v>Venezuela, RB VEN</c:v>
                </c:pt>
                <c:pt idx="12400">
                  <c:v>Venezuela, RB VEN</c:v>
                </c:pt>
                <c:pt idx="12401">
                  <c:v>Venezuela, RB VEN</c:v>
                </c:pt>
                <c:pt idx="12402">
                  <c:v>Venezuela, RB VEN</c:v>
                </c:pt>
                <c:pt idx="12403">
                  <c:v>Venezuela, RB VEN</c:v>
                </c:pt>
                <c:pt idx="12404">
                  <c:v>Venezuela, RB VEN</c:v>
                </c:pt>
                <c:pt idx="12405">
                  <c:v>Venezuela, RB VEN</c:v>
                </c:pt>
                <c:pt idx="12406">
                  <c:v>Venezuela, RB VEN</c:v>
                </c:pt>
                <c:pt idx="12407">
                  <c:v>Venezuela, RB VEN</c:v>
                </c:pt>
                <c:pt idx="12408">
                  <c:v>Venezuela, RB VEN</c:v>
                </c:pt>
                <c:pt idx="12409">
                  <c:v>Venezuela, RB VEN</c:v>
                </c:pt>
                <c:pt idx="12410">
                  <c:v>Venezuela, RB VEN</c:v>
                </c:pt>
                <c:pt idx="12411">
                  <c:v>Venezuela, RB VEN</c:v>
                </c:pt>
                <c:pt idx="12412">
                  <c:v>Venezuela, RB VEN</c:v>
                </c:pt>
                <c:pt idx="12413">
                  <c:v>Venezuela, RB VEN</c:v>
                </c:pt>
                <c:pt idx="12414">
                  <c:v>Venezuela, RB VEN</c:v>
                </c:pt>
                <c:pt idx="12415">
                  <c:v>Venezuela, RB VEN</c:v>
                </c:pt>
                <c:pt idx="12416">
                  <c:v>Venezuela, RB VEN</c:v>
                </c:pt>
                <c:pt idx="12417">
                  <c:v>Venezuela, RB VEN</c:v>
                </c:pt>
                <c:pt idx="12418">
                  <c:v>Venezuela, RB VEN</c:v>
                </c:pt>
                <c:pt idx="12419">
                  <c:v>Venezuela, RB VEN</c:v>
                </c:pt>
                <c:pt idx="12420">
                  <c:v>Venezuela, RB VEN</c:v>
                </c:pt>
                <c:pt idx="12421">
                  <c:v>Venezuela, RB VEN</c:v>
                </c:pt>
                <c:pt idx="12422">
                  <c:v>Venezuela, RB VEN</c:v>
                </c:pt>
                <c:pt idx="12423">
                  <c:v>Venezuela, RB VEN</c:v>
                </c:pt>
                <c:pt idx="12424">
                  <c:v>Venezuela, RB VEN</c:v>
                </c:pt>
                <c:pt idx="12425">
                  <c:v>Venezuela, RB VEN</c:v>
                </c:pt>
                <c:pt idx="12426">
                  <c:v>Venezuela, RB VEN</c:v>
                </c:pt>
                <c:pt idx="12427">
                  <c:v>Venezuela, RB VEN</c:v>
                </c:pt>
                <c:pt idx="12428">
                  <c:v>Virgin Islands (U.S.) VIR</c:v>
                </c:pt>
                <c:pt idx="12429">
                  <c:v>Virgin Islands (U.S.) VIR</c:v>
                </c:pt>
                <c:pt idx="12430">
                  <c:v>Virgin Islands (U.S.) VIR</c:v>
                </c:pt>
                <c:pt idx="12431">
                  <c:v>Virgin Islands (U.S.) VIR</c:v>
                </c:pt>
                <c:pt idx="12432">
                  <c:v>Virgin Islands (U.S.) VIR</c:v>
                </c:pt>
                <c:pt idx="12433">
                  <c:v>Virgin Islands (U.S.) VIR</c:v>
                </c:pt>
                <c:pt idx="12434">
                  <c:v>Virgin Islands (U.S.) VIR</c:v>
                </c:pt>
                <c:pt idx="12435">
                  <c:v>Virgin Islands (U.S.) VIR</c:v>
                </c:pt>
                <c:pt idx="12436">
                  <c:v>Virgin Islands (U.S.) VIR</c:v>
                </c:pt>
                <c:pt idx="12437">
                  <c:v>Virgin Islands (U.S.) VIR</c:v>
                </c:pt>
                <c:pt idx="12438">
                  <c:v>Virgin Islands (U.S.) VIR</c:v>
                </c:pt>
                <c:pt idx="12439">
                  <c:v>Virgin Islands (U.S.) VIR</c:v>
                </c:pt>
                <c:pt idx="12440">
                  <c:v>Virgin Islands (U.S.) VIR</c:v>
                </c:pt>
                <c:pt idx="12441">
                  <c:v>Virgin Islands (U.S.) VIR</c:v>
                </c:pt>
                <c:pt idx="12442">
                  <c:v>Virgin Islands (U.S.) VIR</c:v>
                </c:pt>
                <c:pt idx="12443">
                  <c:v>Virgin Islands (U.S.) VIR</c:v>
                </c:pt>
                <c:pt idx="12444">
                  <c:v>Virgin Islands (U.S.) VIR</c:v>
                </c:pt>
                <c:pt idx="12445">
                  <c:v>Virgin Islands (U.S.) VIR</c:v>
                </c:pt>
                <c:pt idx="12446">
                  <c:v>Virgin Islands (U.S.) VIR</c:v>
                </c:pt>
                <c:pt idx="12447">
                  <c:v>Virgin Islands (U.S.) VIR</c:v>
                </c:pt>
                <c:pt idx="12448">
                  <c:v>Virgin Islands (U.S.) VIR</c:v>
                </c:pt>
                <c:pt idx="12449">
                  <c:v>Virgin Islands (U.S.) VIR</c:v>
                </c:pt>
                <c:pt idx="12450">
                  <c:v>Virgin Islands (U.S.) VIR</c:v>
                </c:pt>
                <c:pt idx="12451">
                  <c:v>Virgin Islands (U.S.) VIR</c:v>
                </c:pt>
                <c:pt idx="12452">
                  <c:v>Virgin Islands (U.S.) VIR</c:v>
                </c:pt>
                <c:pt idx="12453">
                  <c:v>Virgin Islands (U.S.) VIR</c:v>
                </c:pt>
                <c:pt idx="12454">
                  <c:v>Virgin Islands (U.S.) VIR</c:v>
                </c:pt>
                <c:pt idx="12455">
                  <c:v>Virgin Islands (U.S.) VIR</c:v>
                </c:pt>
                <c:pt idx="12456">
                  <c:v>Virgin Islands (U.S.) VIR</c:v>
                </c:pt>
                <c:pt idx="12457">
                  <c:v>Virgin Islands (U.S.) VIR</c:v>
                </c:pt>
                <c:pt idx="12458">
                  <c:v>Virgin Islands (U.S.) VIR</c:v>
                </c:pt>
                <c:pt idx="12459">
                  <c:v>Virgin Islands (U.S.) VIR</c:v>
                </c:pt>
                <c:pt idx="12460">
                  <c:v>Virgin Islands (U.S.) VIR</c:v>
                </c:pt>
                <c:pt idx="12461">
                  <c:v>Virgin Islands (U.S.) VIR</c:v>
                </c:pt>
                <c:pt idx="12462">
                  <c:v>Virgin Islands (U.S.) VIR</c:v>
                </c:pt>
                <c:pt idx="12463">
                  <c:v>Virgin Islands (U.S.) VIR</c:v>
                </c:pt>
                <c:pt idx="12464">
                  <c:v>Virgin Islands (U.S.) VIR</c:v>
                </c:pt>
                <c:pt idx="12465">
                  <c:v>Virgin Islands (U.S.) VIR</c:v>
                </c:pt>
                <c:pt idx="12466">
                  <c:v>Virgin Islands (U.S.) VIR</c:v>
                </c:pt>
                <c:pt idx="12467">
                  <c:v>Virgin Islands (U.S.) VIR</c:v>
                </c:pt>
                <c:pt idx="12468">
                  <c:v>Virgin Islands (U.S.) VIR</c:v>
                </c:pt>
                <c:pt idx="12469">
                  <c:v>Virgin Islands (U.S.) VIR</c:v>
                </c:pt>
                <c:pt idx="12470">
                  <c:v>Virgin Islands (U.S.) VIR</c:v>
                </c:pt>
                <c:pt idx="12471">
                  <c:v>Virgin Islands (U.S.) VIR</c:v>
                </c:pt>
                <c:pt idx="12472">
                  <c:v>Virgin Islands (U.S.) VIR</c:v>
                </c:pt>
                <c:pt idx="12473">
                  <c:v>Virgin Islands (U.S.) VIR</c:v>
                </c:pt>
                <c:pt idx="12474">
                  <c:v>Virgin Islands (U.S.) VIR</c:v>
                </c:pt>
                <c:pt idx="12475">
                  <c:v>Virgin Islands (U.S.) VIR</c:v>
                </c:pt>
                <c:pt idx="12476">
                  <c:v>Virgin Islands (U.S.) VIR</c:v>
                </c:pt>
                <c:pt idx="12477">
                  <c:v>Virgin Islands (U.S.) VIR</c:v>
                </c:pt>
                <c:pt idx="12478">
                  <c:v>Virgin Islands (U.S.) VIR</c:v>
                </c:pt>
                <c:pt idx="12479">
                  <c:v>Virgin Islands (U.S.) VIR</c:v>
                </c:pt>
                <c:pt idx="12480">
                  <c:v>Vietnam VNM</c:v>
                </c:pt>
                <c:pt idx="12481">
                  <c:v>Vietnam VNM</c:v>
                </c:pt>
                <c:pt idx="12482">
                  <c:v>Vietnam VNM</c:v>
                </c:pt>
                <c:pt idx="12483">
                  <c:v>Vietnam VNM</c:v>
                </c:pt>
                <c:pt idx="12484">
                  <c:v>Vietnam VNM</c:v>
                </c:pt>
                <c:pt idx="12485">
                  <c:v>Vietnam VNM</c:v>
                </c:pt>
                <c:pt idx="12486">
                  <c:v>Vietnam VNM</c:v>
                </c:pt>
                <c:pt idx="12487">
                  <c:v>Vietnam VNM</c:v>
                </c:pt>
                <c:pt idx="12488">
                  <c:v>Vietnam VNM</c:v>
                </c:pt>
                <c:pt idx="12489">
                  <c:v>Vietnam VNM</c:v>
                </c:pt>
                <c:pt idx="12490">
                  <c:v>Vietnam VNM</c:v>
                </c:pt>
                <c:pt idx="12491">
                  <c:v>Vietnam VNM</c:v>
                </c:pt>
                <c:pt idx="12492">
                  <c:v>Vietnam VNM</c:v>
                </c:pt>
                <c:pt idx="12493">
                  <c:v>Vietnam VNM</c:v>
                </c:pt>
                <c:pt idx="12494">
                  <c:v>Vietnam VNM</c:v>
                </c:pt>
                <c:pt idx="12495">
                  <c:v>Vietnam VNM</c:v>
                </c:pt>
                <c:pt idx="12496">
                  <c:v>Vietnam VNM</c:v>
                </c:pt>
                <c:pt idx="12497">
                  <c:v>Vietnam VNM</c:v>
                </c:pt>
                <c:pt idx="12498">
                  <c:v>Vietnam VNM</c:v>
                </c:pt>
                <c:pt idx="12499">
                  <c:v>Vietnam VNM</c:v>
                </c:pt>
                <c:pt idx="12500">
                  <c:v>Vietnam VNM</c:v>
                </c:pt>
                <c:pt idx="12501">
                  <c:v>Vietnam VNM</c:v>
                </c:pt>
                <c:pt idx="12502">
                  <c:v>Vietnam VNM</c:v>
                </c:pt>
                <c:pt idx="12503">
                  <c:v>Vietnam VNM</c:v>
                </c:pt>
                <c:pt idx="12504">
                  <c:v>Vietnam VNM</c:v>
                </c:pt>
                <c:pt idx="12505">
                  <c:v>Vietnam VNM</c:v>
                </c:pt>
                <c:pt idx="12506">
                  <c:v>Vietnam VNM</c:v>
                </c:pt>
                <c:pt idx="12507">
                  <c:v>Vietnam VNM</c:v>
                </c:pt>
                <c:pt idx="12508">
                  <c:v>Vietnam VNM</c:v>
                </c:pt>
                <c:pt idx="12509">
                  <c:v>Vietnam VNM</c:v>
                </c:pt>
                <c:pt idx="12510">
                  <c:v>Vietnam VNM</c:v>
                </c:pt>
                <c:pt idx="12511">
                  <c:v>Vietnam VNM</c:v>
                </c:pt>
                <c:pt idx="12512">
                  <c:v>Vietnam VNM</c:v>
                </c:pt>
                <c:pt idx="12513">
                  <c:v>Vietnam VNM</c:v>
                </c:pt>
                <c:pt idx="12514">
                  <c:v>Vietnam VNM</c:v>
                </c:pt>
                <c:pt idx="12515">
                  <c:v>Vietnam VNM</c:v>
                </c:pt>
                <c:pt idx="12516">
                  <c:v>Vietnam VNM</c:v>
                </c:pt>
                <c:pt idx="12517">
                  <c:v>Vietnam VNM</c:v>
                </c:pt>
                <c:pt idx="12518">
                  <c:v>Vietnam VNM</c:v>
                </c:pt>
                <c:pt idx="12519">
                  <c:v>Vietnam VNM</c:v>
                </c:pt>
                <c:pt idx="12520">
                  <c:v>Vietnam VNM</c:v>
                </c:pt>
                <c:pt idx="12521">
                  <c:v>Vietnam VNM</c:v>
                </c:pt>
                <c:pt idx="12522">
                  <c:v>Vietnam VNM</c:v>
                </c:pt>
                <c:pt idx="12523">
                  <c:v>Vietnam VNM</c:v>
                </c:pt>
                <c:pt idx="12524">
                  <c:v>Vietnam VNM</c:v>
                </c:pt>
                <c:pt idx="12525">
                  <c:v>Vietnam VNM</c:v>
                </c:pt>
                <c:pt idx="12526">
                  <c:v>Vietnam VNM</c:v>
                </c:pt>
                <c:pt idx="12527">
                  <c:v>Vietnam VNM</c:v>
                </c:pt>
                <c:pt idx="12528">
                  <c:v>Vietnam VNM</c:v>
                </c:pt>
                <c:pt idx="12529">
                  <c:v>Vietnam VNM</c:v>
                </c:pt>
                <c:pt idx="12530">
                  <c:v>Vietnam VNM</c:v>
                </c:pt>
                <c:pt idx="12531">
                  <c:v>Vietnam VNM</c:v>
                </c:pt>
                <c:pt idx="12532">
                  <c:v>Vanuatu VUT</c:v>
                </c:pt>
                <c:pt idx="12533">
                  <c:v>Vanuatu VUT</c:v>
                </c:pt>
                <c:pt idx="12534">
                  <c:v>Vanuatu VUT</c:v>
                </c:pt>
                <c:pt idx="12535">
                  <c:v>Vanuatu VUT</c:v>
                </c:pt>
                <c:pt idx="12536">
                  <c:v>Vanuatu VUT</c:v>
                </c:pt>
                <c:pt idx="12537">
                  <c:v>Vanuatu VUT</c:v>
                </c:pt>
                <c:pt idx="12538">
                  <c:v>Vanuatu VUT</c:v>
                </c:pt>
                <c:pt idx="12539">
                  <c:v>Vanuatu VUT</c:v>
                </c:pt>
                <c:pt idx="12540">
                  <c:v>Vanuatu VUT</c:v>
                </c:pt>
                <c:pt idx="12541">
                  <c:v>Vanuatu VUT</c:v>
                </c:pt>
                <c:pt idx="12542">
                  <c:v>Vanuatu VUT</c:v>
                </c:pt>
                <c:pt idx="12543">
                  <c:v>Vanuatu VUT</c:v>
                </c:pt>
                <c:pt idx="12544">
                  <c:v>Vanuatu VUT</c:v>
                </c:pt>
                <c:pt idx="12545">
                  <c:v>Vanuatu VUT</c:v>
                </c:pt>
                <c:pt idx="12546">
                  <c:v>Vanuatu VUT</c:v>
                </c:pt>
                <c:pt idx="12547">
                  <c:v>Vanuatu VUT</c:v>
                </c:pt>
                <c:pt idx="12548">
                  <c:v>Vanuatu VUT</c:v>
                </c:pt>
                <c:pt idx="12549">
                  <c:v>Vanuatu VUT</c:v>
                </c:pt>
                <c:pt idx="12550">
                  <c:v>Vanuatu VUT</c:v>
                </c:pt>
                <c:pt idx="12551">
                  <c:v>Vanuatu VUT</c:v>
                </c:pt>
                <c:pt idx="12552">
                  <c:v>Vanuatu VUT</c:v>
                </c:pt>
                <c:pt idx="12553">
                  <c:v>Vanuatu VUT</c:v>
                </c:pt>
                <c:pt idx="12554">
                  <c:v>Vanuatu VUT</c:v>
                </c:pt>
                <c:pt idx="12555">
                  <c:v>Vanuatu VUT</c:v>
                </c:pt>
                <c:pt idx="12556">
                  <c:v>Vanuatu VUT</c:v>
                </c:pt>
                <c:pt idx="12557">
                  <c:v>Vanuatu VUT</c:v>
                </c:pt>
                <c:pt idx="12558">
                  <c:v>Vanuatu VUT</c:v>
                </c:pt>
                <c:pt idx="12559">
                  <c:v>Vanuatu VUT</c:v>
                </c:pt>
                <c:pt idx="12560">
                  <c:v>Vanuatu VUT</c:v>
                </c:pt>
                <c:pt idx="12561">
                  <c:v>Vanuatu VUT</c:v>
                </c:pt>
                <c:pt idx="12562">
                  <c:v>Vanuatu VUT</c:v>
                </c:pt>
                <c:pt idx="12563">
                  <c:v>Vanuatu VUT</c:v>
                </c:pt>
                <c:pt idx="12564">
                  <c:v>Vanuatu VUT</c:v>
                </c:pt>
                <c:pt idx="12565">
                  <c:v>Vanuatu VUT</c:v>
                </c:pt>
                <c:pt idx="12566">
                  <c:v>Vanuatu VUT</c:v>
                </c:pt>
                <c:pt idx="12567">
                  <c:v>Vanuatu VUT</c:v>
                </c:pt>
                <c:pt idx="12568">
                  <c:v>Vanuatu VUT</c:v>
                </c:pt>
                <c:pt idx="12569">
                  <c:v>Vanuatu VUT</c:v>
                </c:pt>
                <c:pt idx="12570">
                  <c:v>Vanuatu VUT</c:v>
                </c:pt>
                <c:pt idx="12571">
                  <c:v>Vanuatu VUT</c:v>
                </c:pt>
                <c:pt idx="12572">
                  <c:v>Vanuatu VUT</c:v>
                </c:pt>
                <c:pt idx="12573">
                  <c:v>Vanuatu VUT</c:v>
                </c:pt>
                <c:pt idx="12574">
                  <c:v>Vanuatu VUT</c:v>
                </c:pt>
                <c:pt idx="12575">
                  <c:v>Vanuatu VUT</c:v>
                </c:pt>
                <c:pt idx="12576">
                  <c:v>Vanuatu VUT</c:v>
                </c:pt>
                <c:pt idx="12577">
                  <c:v>Vanuatu VUT</c:v>
                </c:pt>
                <c:pt idx="12578">
                  <c:v>Vanuatu VUT</c:v>
                </c:pt>
                <c:pt idx="12579">
                  <c:v>Vanuatu VUT</c:v>
                </c:pt>
                <c:pt idx="12580">
                  <c:v>Vanuatu VUT</c:v>
                </c:pt>
                <c:pt idx="12581">
                  <c:v>Vanuatu VUT</c:v>
                </c:pt>
                <c:pt idx="12582">
                  <c:v>Vanuatu VUT</c:v>
                </c:pt>
                <c:pt idx="12583">
                  <c:v>Vanuatu VUT</c:v>
                </c:pt>
                <c:pt idx="12584">
                  <c:v>World WLD</c:v>
                </c:pt>
                <c:pt idx="12585">
                  <c:v>World WLD</c:v>
                </c:pt>
                <c:pt idx="12586">
                  <c:v>World WLD</c:v>
                </c:pt>
                <c:pt idx="12587">
                  <c:v>World WLD</c:v>
                </c:pt>
                <c:pt idx="12588">
                  <c:v>World WLD</c:v>
                </c:pt>
                <c:pt idx="12589">
                  <c:v>World WLD</c:v>
                </c:pt>
                <c:pt idx="12590">
                  <c:v>World WLD</c:v>
                </c:pt>
                <c:pt idx="12591">
                  <c:v>World WLD</c:v>
                </c:pt>
                <c:pt idx="12592">
                  <c:v>World WLD</c:v>
                </c:pt>
                <c:pt idx="12593">
                  <c:v>World WLD</c:v>
                </c:pt>
                <c:pt idx="12594">
                  <c:v>World WLD</c:v>
                </c:pt>
                <c:pt idx="12595">
                  <c:v>World WLD</c:v>
                </c:pt>
                <c:pt idx="12596">
                  <c:v>World WLD</c:v>
                </c:pt>
                <c:pt idx="12597">
                  <c:v>World WLD</c:v>
                </c:pt>
                <c:pt idx="12598">
                  <c:v>World WLD</c:v>
                </c:pt>
                <c:pt idx="12599">
                  <c:v>World WLD</c:v>
                </c:pt>
                <c:pt idx="12600">
                  <c:v>World WLD</c:v>
                </c:pt>
                <c:pt idx="12601">
                  <c:v>World WLD</c:v>
                </c:pt>
                <c:pt idx="12602">
                  <c:v>World WLD</c:v>
                </c:pt>
                <c:pt idx="12603">
                  <c:v>World WLD</c:v>
                </c:pt>
                <c:pt idx="12604">
                  <c:v>World WLD</c:v>
                </c:pt>
                <c:pt idx="12605">
                  <c:v>World WLD</c:v>
                </c:pt>
                <c:pt idx="12606">
                  <c:v>World WLD</c:v>
                </c:pt>
                <c:pt idx="12607">
                  <c:v>World WLD</c:v>
                </c:pt>
                <c:pt idx="12608">
                  <c:v>World WLD</c:v>
                </c:pt>
                <c:pt idx="12609">
                  <c:v>World WLD</c:v>
                </c:pt>
                <c:pt idx="12610">
                  <c:v>World WLD</c:v>
                </c:pt>
                <c:pt idx="12611">
                  <c:v>World WLD</c:v>
                </c:pt>
                <c:pt idx="12612">
                  <c:v>World WLD</c:v>
                </c:pt>
                <c:pt idx="12613">
                  <c:v>World WLD</c:v>
                </c:pt>
                <c:pt idx="12614">
                  <c:v>World WLD</c:v>
                </c:pt>
                <c:pt idx="12615">
                  <c:v>World WLD</c:v>
                </c:pt>
                <c:pt idx="12616">
                  <c:v>World WLD</c:v>
                </c:pt>
                <c:pt idx="12617">
                  <c:v>World WLD</c:v>
                </c:pt>
                <c:pt idx="12618">
                  <c:v>World WLD</c:v>
                </c:pt>
                <c:pt idx="12619">
                  <c:v>World WLD</c:v>
                </c:pt>
                <c:pt idx="12620">
                  <c:v>World WLD</c:v>
                </c:pt>
                <c:pt idx="12621">
                  <c:v>World WLD</c:v>
                </c:pt>
                <c:pt idx="12622">
                  <c:v>World WLD</c:v>
                </c:pt>
                <c:pt idx="12623">
                  <c:v>World WLD</c:v>
                </c:pt>
                <c:pt idx="12624">
                  <c:v>World WLD</c:v>
                </c:pt>
                <c:pt idx="12625">
                  <c:v>World WLD</c:v>
                </c:pt>
                <c:pt idx="12626">
                  <c:v>World WLD</c:v>
                </c:pt>
                <c:pt idx="12627">
                  <c:v>World WLD</c:v>
                </c:pt>
                <c:pt idx="12628">
                  <c:v>World WLD</c:v>
                </c:pt>
                <c:pt idx="12629">
                  <c:v>World WLD</c:v>
                </c:pt>
                <c:pt idx="12630">
                  <c:v>World WLD</c:v>
                </c:pt>
                <c:pt idx="12631">
                  <c:v>World WLD</c:v>
                </c:pt>
                <c:pt idx="12632">
                  <c:v>World WLD</c:v>
                </c:pt>
                <c:pt idx="12633">
                  <c:v>World WLD</c:v>
                </c:pt>
                <c:pt idx="12634">
                  <c:v>World WLD</c:v>
                </c:pt>
                <c:pt idx="12635">
                  <c:v>World WLD</c:v>
                </c:pt>
                <c:pt idx="12636">
                  <c:v>Samoa WSM</c:v>
                </c:pt>
                <c:pt idx="12637">
                  <c:v>Samoa WSM</c:v>
                </c:pt>
                <c:pt idx="12638">
                  <c:v>Samoa WSM</c:v>
                </c:pt>
                <c:pt idx="12639">
                  <c:v>Samoa WSM</c:v>
                </c:pt>
                <c:pt idx="12640">
                  <c:v>Samoa WSM</c:v>
                </c:pt>
                <c:pt idx="12641">
                  <c:v>Samoa WSM</c:v>
                </c:pt>
                <c:pt idx="12642">
                  <c:v>Samoa WSM</c:v>
                </c:pt>
                <c:pt idx="12643">
                  <c:v>Samoa WSM</c:v>
                </c:pt>
                <c:pt idx="12644">
                  <c:v>Samoa WSM</c:v>
                </c:pt>
                <c:pt idx="12645">
                  <c:v>Samoa WSM</c:v>
                </c:pt>
                <c:pt idx="12646">
                  <c:v>Samoa WSM</c:v>
                </c:pt>
                <c:pt idx="12647">
                  <c:v>Samoa WSM</c:v>
                </c:pt>
                <c:pt idx="12648">
                  <c:v>Samoa WSM</c:v>
                </c:pt>
                <c:pt idx="12649">
                  <c:v>Samoa WSM</c:v>
                </c:pt>
                <c:pt idx="12650">
                  <c:v>Samoa WSM</c:v>
                </c:pt>
                <c:pt idx="12651">
                  <c:v>Samoa WSM</c:v>
                </c:pt>
                <c:pt idx="12652">
                  <c:v>Samoa WSM</c:v>
                </c:pt>
                <c:pt idx="12653">
                  <c:v>Samoa WSM</c:v>
                </c:pt>
                <c:pt idx="12654">
                  <c:v>Samoa WSM</c:v>
                </c:pt>
                <c:pt idx="12655">
                  <c:v>Samoa WSM</c:v>
                </c:pt>
                <c:pt idx="12656">
                  <c:v>Samoa WSM</c:v>
                </c:pt>
                <c:pt idx="12657">
                  <c:v>Samoa WSM</c:v>
                </c:pt>
                <c:pt idx="12658">
                  <c:v>Samoa WSM</c:v>
                </c:pt>
                <c:pt idx="12659">
                  <c:v>Samoa WSM</c:v>
                </c:pt>
                <c:pt idx="12660">
                  <c:v>Samoa WSM</c:v>
                </c:pt>
                <c:pt idx="12661">
                  <c:v>Samoa WSM</c:v>
                </c:pt>
                <c:pt idx="12662">
                  <c:v>Samoa WSM</c:v>
                </c:pt>
                <c:pt idx="12663">
                  <c:v>Samoa WSM</c:v>
                </c:pt>
                <c:pt idx="12664">
                  <c:v>Samoa WSM</c:v>
                </c:pt>
                <c:pt idx="12665">
                  <c:v>Samoa WSM</c:v>
                </c:pt>
                <c:pt idx="12666">
                  <c:v>Samoa WSM</c:v>
                </c:pt>
                <c:pt idx="12667">
                  <c:v>Samoa WSM</c:v>
                </c:pt>
                <c:pt idx="12668">
                  <c:v>Samoa WSM</c:v>
                </c:pt>
                <c:pt idx="12669">
                  <c:v>Samoa WSM</c:v>
                </c:pt>
                <c:pt idx="12670">
                  <c:v>Samoa WSM</c:v>
                </c:pt>
                <c:pt idx="12671">
                  <c:v>Samoa WSM</c:v>
                </c:pt>
                <c:pt idx="12672">
                  <c:v>Samoa WSM</c:v>
                </c:pt>
                <c:pt idx="12673">
                  <c:v>Samoa WSM</c:v>
                </c:pt>
                <c:pt idx="12674">
                  <c:v>Samoa WSM</c:v>
                </c:pt>
                <c:pt idx="12675">
                  <c:v>Samoa WSM</c:v>
                </c:pt>
                <c:pt idx="12676">
                  <c:v>Samoa WSM</c:v>
                </c:pt>
                <c:pt idx="12677">
                  <c:v>Samoa WSM</c:v>
                </c:pt>
                <c:pt idx="12678">
                  <c:v>Samoa WSM</c:v>
                </c:pt>
                <c:pt idx="12679">
                  <c:v>Samoa WSM</c:v>
                </c:pt>
                <c:pt idx="12680">
                  <c:v>Samoa WSM</c:v>
                </c:pt>
                <c:pt idx="12681">
                  <c:v>Samoa WSM</c:v>
                </c:pt>
                <c:pt idx="12682">
                  <c:v>Samoa WSM</c:v>
                </c:pt>
                <c:pt idx="12683">
                  <c:v>Samoa WSM</c:v>
                </c:pt>
                <c:pt idx="12684">
                  <c:v>Samoa WSM</c:v>
                </c:pt>
                <c:pt idx="12685">
                  <c:v>Samoa WSM</c:v>
                </c:pt>
                <c:pt idx="12686">
                  <c:v>Samoa WSM</c:v>
                </c:pt>
                <c:pt idx="12687">
                  <c:v>Samoa WSM</c:v>
                </c:pt>
                <c:pt idx="12688">
                  <c:v>Yemen, Rep. YEM</c:v>
                </c:pt>
                <c:pt idx="12689">
                  <c:v>Yemen, Rep. YEM</c:v>
                </c:pt>
                <c:pt idx="12690">
                  <c:v>Yemen, Rep. YEM</c:v>
                </c:pt>
                <c:pt idx="12691">
                  <c:v>Yemen, Rep. YEM</c:v>
                </c:pt>
                <c:pt idx="12692">
                  <c:v>Yemen, Rep. YEM</c:v>
                </c:pt>
                <c:pt idx="12693">
                  <c:v>Yemen, Rep. YEM</c:v>
                </c:pt>
                <c:pt idx="12694">
                  <c:v>Yemen, Rep. YEM</c:v>
                </c:pt>
                <c:pt idx="12695">
                  <c:v>Yemen, Rep. YEM</c:v>
                </c:pt>
                <c:pt idx="12696">
                  <c:v>Yemen, Rep. YEM</c:v>
                </c:pt>
                <c:pt idx="12697">
                  <c:v>Yemen, Rep. YEM</c:v>
                </c:pt>
                <c:pt idx="12698">
                  <c:v>Yemen, Rep. YEM</c:v>
                </c:pt>
                <c:pt idx="12699">
                  <c:v>Yemen, Rep. YEM</c:v>
                </c:pt>
                <c:pt idx="12700">
                  <c:v>Yemen, Rep. YEM</c:v>
                </c:pt>
                <c:pt idx="12701">
                  <c:v>Yemen, Rep. YEM</c:v>
                </c:pt>
                <c:pt idx="12702">
                  <c:v>Yemen, Rep. YEM</c:v>
                </c:pt>
                <c:pt idx="12703">
                  <c:v>Yemen, Rep. YEM</c:v>
                </c:pt>
                <c:pt idx="12704">
                  <c:v>Yemen, Rep. YEM</c:v>
                </c:pt>
                <c:pt idx="12705">
                  <c:v>Yemen, Rep. YEM</c:v>
                </c:pt>
                <c:pt idx="12706">
                  <c:v>Yemen, Rep. YEM</c:v>
                </c:pt>
                <c:pt idx="12707">
                  <c:v>Yemen, Rep. YEM</c:v>
                </c:pt>
                <c:pt idx="12708">
                  <c:v>Yemen, Rep. YEM</c:v>
                </c:pt>
                <c:pt idx="12709">
                  <c:v>Yemen, Rep. YEM</c:v>
                </c:pt>
                <c:pt idx="12710">
                  <c:v>Yemen, Rep. YEM</c:v>
                </c:pt>
                <c:pt idx="12711">
                  <c:v>Yemen, Rep. YEM</c:v>
                </c:pt>
                <c:pt idx="12712">
                  <c:v>Yemen, Rep. YEM</c:v>
                </c:pt>
                <c:pt idx="12713">
                  <c:v>Yemen, Rep. YEM</c:v>
                </c:pt>
                <c:pt idx="12714">
                  <c:v>Yemen, Rep. YEM</c:v>
                </c:pt>
                <c:pt idx="12715">
                  <c:v>Yemen, Rep. YEM</c:v>
                </c:pt>
                <c:pt idx="12716">
                  <c:v>Yemen, Rep. YEM</c:v>
                </c:pt>
                <c:pt idx="12717">
                  <c:v>Yemen, Rep. YEM</c:v>
                </c:pt>
                <c:pt idx="12718">
                  <c:v>Yemen, Rep. YEM</c:v>
                </c:pt>
                <c:pt idx="12719">
                  <c:v>Yemen, Rep. YEM</c:v>
                </c:pt>
                <c:pt idx="12720">
                  <c:v>Yemen, Rep. YEM</c:v>
                </c:pt>
                <c:pt idx="12721">
                  <c:v>Yemen, Rep. YEM</c:v>
                </c:pt>
                <c:pt idx="12722">
                  <c:v>Yemen, Rep. YEM</c:v>
                </c:pt>
                <c:pt idx="12723">
                  <c:v>Yemen, Rep. YEM</c:v>
                </c:pt>
                <c:pt idx="12724">
                  <c:v>Yemen, Rep. YEM</c:v>
                </c:pt>
                <c:pt idx="12725">
                  <c:v>Yemen, Rep. YEM</c:v>
                </c:pt>
                <c:pt idx="12726">
                  <c:v>Yemen, Rep. YEM</c:v>
                </c:pt>
                <c:pt idx="12727">
                  <c:v>Yemen, Rep. YEM</c:v>
                </c:pt>
                <c:pt idx="12728">
                  <c:v>Yemen, Rep. YEM</c:v>
                </c:pt>
                <c:pt idx="12729">
                  <c:v>Yemen, Rep. YEM</c:v>
                </c:pt>
                <c:pt idx="12730">
                  <c:v>Yemen, Rep. YEM</c:v>
                </c:pt>
                <c:pt idx="12731">
                  <c:v>Yemen, Rep. YEM</c:v>
                </c:pt>
                <c:pt idx="12732">
                  <c:v>Yemen, Rep. YEM</c:v>
                </c:pt>
                <c:pt idx="12733">
                  <c:v>Yemen, Rep. YEM</c:v>
                </c:pt>
                <c:pt idx="12734">
                  <c:v>Yemen, Rep. YEM</c:v>
                </c:pt>
                <c:pt idx="12735">
                  <c:v>Yemen, Rep. YEM</c:v>
                </c:pt>
                <c:pt idx="12736">
                  <c:v>Yemen, Rep. YEM</c:v>
                </c:pt>
                <c:pt idx="12737">
                  <c:v>Yemen, Rep. YEM</c:v>
                </c:pt>
                <c:pt idx="12738">
                  <c:v>Yemen, Rep. YEM</c:v>
                </c:pt>
                <c:pt idx="12739">
                  <c:v>Yemen, Rep. YEM</c:v>
                </c:pt>
                <c:pt idx="12740">
                  <c:v>South Africa ZAF</c:v>
                </c:pt>
                <c:pt idx="12741">
                  <c:v>South Africa ZAF</c:v>
                </c:pt>
                <c:pt idx="12742">
                  <c:v>South Africa ZAF</c:v>
                </c:pt>
                <c:pt idx="12743">
                  <c:v>South Africa ZAF</c:v>
                </c:pt>
                <c:pt idx="12744">
                  <c:v>South Africa ZAF</c:v>
                </c:pt>
                <c:pt idx="12745">
                  <c:v>South Africa ZAF</c:v>
                </c:pt>
                <c:pt idx="12746">
                  <c:v>South Africa ZAF</c:v>
                </c:pt>
                <c:pt idx="12747">
                  <c:v>South Africa ZAF</c:v>
                </c:pt>
                <c:pt idx="12748">
                  <c:v>South Africa ZAF</c:v>
                </c:pt>
                <c:pt idx="12749">
                  <c:v>South Africa ZAF</c:v>
                </c:pt>
                <c:pt idx="12750">
                  <c:v>South Africa ZAF</c:v>
                </c:pt>
                <c:pt idx="12751">
                  <c:v>South Africa ZAF</c:v>
                </c:pt>
                <c:pt idx="12752">
                  <c:v>South Africa ZAF</c:v>
                </c:pt>
                <c:pt idx="12753">
                  <c:v>South Africa ZAF</c:v>
                </c:pt>
                <c:pt idx="12754">
                  <c:v>South Africa ZAF</c:v>
                </c:pt>
                <c:pt idx="12755">
                  <c:v>South Africa ZAF</c:v>
                </c:pt>
                <c:pt idx="12756">
                  <c:v>South Africa ZAF</c:v>
                </c:pt>
                <c:pt idx="12757">
                  <c:v>South Africa ZAF</c:v>
                </c:pt>
                <c:pt idx="12758">
                  <c:v>South Africa ZAF</c:v>
                </c:pt>
                <c:pt idx="12759">
                  <c:v>South Africa ZAF</c:v>
                </c:pt>
                <c:pt idx="12760">
                  <c:v>South Africa ZAF</c:v>
                </c:pt>
                <c:pt idx="12761">
                  <c:v>South Africa ZAF</c:v>
                </c:pt>
                <c:pt idx="12762">
                  <c:v>South Africa ZAF</c:v>
                </c:pt>
                <c:pt idx="12763">
                  <c:v>South Africa ZAF</c:v>
                </c:pt>
                <c:pt idx="12764">
                  <c:v>South Africa ZAF</c:v>
                </c:pt>
                <c:pt idx="12765">
                  <c:v>South Africa ZAF</c:v>
                </c:pt>
                <c:pt idx="12766">
                  <c:v>South Africa ZAF</c:v>
                </c:pt>
                <c:pt idx="12767">
                  <c:v>South Africa ZAF</c:v>
                </c:pt>
                <c:pt idx="12768">
                  <c:v>South Africa ZAF</c:v>
                </c:pt>
                <c:pt idx="12769">
                  <c:v>South Africa ZAF</c:v>
                </c:pt>
                <c:pt idx="12770">
                  <c:v>South Africa ZAF</c:v>
                </c:pt>
                <c:pt idx="12771">
                  <c:v>South Africa ZAF</c:v>
                </c:pt>
                <c:pt idx="12772">
                  <c:v>South Africa ZAF</c:v>
                </c:pt>
                <c:pt idx="12773">
                  <c:v>South Africa ZAF</c:v>
                </c:pt>
                <c:pt idx="12774">
                  <c:v>South Africa ZAF</c:v>
                </c:pt>
                <c:pt idx="12775">
                  <c:v>South Africa ZAF</c:v>
                </c:pt>
                <c:pt idx="12776">
                  <c:v>South Africa ZAF</c:v>
                </c:pt>
                <c:pt idx="12777">
                  <c:v>South Africa ZAF</c:v>
                </c:pt>
                <c:pt idx="12778">
                  <c:v>South Africa ZAF</c:v>
                </c:pt>
                <c:pt idx="12779">
                  <c:v>South Africa ZAF</c:v>
                </c:pt>
                <c:pt idx="12780">
                  <c:v>South Africa ZAF</c:v>
                </c:pt>
                <c:pt idx="12781">
                  <c:v>South Africa ZAF</c:v>
                </c:pt>
                <c:pt idx="12782">
                  <c:v>South Africa ZAF</c:v>
                </c:pt>
                <c:pt idx="12783">
                  <c:v>South Africa ZAF</c:v>
                </c:pt>
                <c:pt idx="12784">
                  <c:v>South Africa ZAF</c:v>
                </c:pt>
                <c:pt idx="12785">
                  <c:v>South Africa ZAF</c:v>
                </c:pt>
                <c:pt idx="12786">
                  <c:v>South Africa ZAF</c:v>
                </c:pt>
                <c:pt idx="12787">
                  <c:v>South Africa ZAF</c:v>
                </c:pt>
                <c:pt idx="12788">
                  <c:v>South Africa ZAF</c:v>
                </c:pt>
                <c:pt idx="12789">
                  <c:v>South Africa ZAF</c:v>
                </c:pt>
                <c:pt idx="12790">
                  <c:v>South Africa ZAF</c:v>
                </c:pt>
                <c:pt idx="12791">
                  <c:v>South Africa ZAF</c:v>
                </c:pt>
                <c:pt idx="12792">
                  <c:v>Zambia ZMB</c:v>
                </c:pt>
                <c:pt idx="12793">
                  <c:v>Zambia ZMB</c:v>
                </c:pt>
                <c:pt idx="12794">
                  <c:v>Zambia ZMB</c:v>
                </c:pt>
                <c:pt idx="12795">
                  <c:v>Zambia ZMB</c:v>
                </c:pt>
                <c:pt idx="12796">
                  <c:v>Zambia ZMB</c:v>
                </c:pt>
                <c:pt idx="12797">
                  <c:v>Zambia ZMB</c:v>
                </c:pt>
                <c:pt idx="12798">
                  <c:v>Zambia ZMB</c:v>
                </c:pt>
                <c:pt idx="12799">
                  <c:v>Zambia ZMB</c:v>
                </c:pt>
                <c:pt idx="12800">
                  <c:v>Zambia ZMB</c:v>
                </c:pt>
                <c:pt idx="12801">
                  <c:v>Zambia ZMB</c:v>
                </c:pt>
                <c:pt idx="12802">
                  <c:v>Zambia ZMB</c:v>
                </c:pt>
                <c:pt idx="12803">
                  <c:v>Zambia ZMB</c:v>
                </c:pt>
                <c:pt idx="12804">
                  <c:v>Zambia ZMB</c:v>
                </c:pt>
                <c:pt idx="12805">
                  <c:v>Zambia ZMB</c:v>
                </c:pt>
                <c:pt idx="12806">
                  <c:v>Zambia ZMB</c:v>
                </c:pt>
                <c:pt idx="12807">
                  <c:v>Zambia ZMB</c:v>
                </c:pt>
                <c:pt idx="12808">
                  <c:v>Zambia ZMB</c:v>
                </c:pt>
                <c:pt idx="12809">
                  <c:v>Zambia ZMB</c:v>
                </c:pt>
                <c:pt idx="12810">
                  <c:v>Zambia ZMB</c:v>
                </c:pt>
                <c:pt idx="12811">
                  <c:v>Zambia ZMB</c:v>
                </c:pt>
                <c:pt idx="12812">
                  <c:v>Zambia ZMB</c:v>
                </c:pt>
                <c:pt idx="12813">
                  <c:v>Zambia ZMB</c:v>
                </c:pt>
                <c:pt idx="12814">
                  <c:v>Zambia ZMB</c:v>
                </c:pt>
                <c:pt idx="12815">
                  <c:v>Zambia ZMB</c:v>
                </c:pt>
                <c:pt idx="12816">
                  <c:v>Zambia ZMB</c:v>
                </c:pt>
                <c:pt idx="12817">
                  <c:v>Zambia ZMB</c:v>
                </c:pt>
                <c:pt idx="12818">
                  <c:v>Zambia ZMB</c:v>
                </c:pt>
                <c:pt idx="12819">
                  <c:v>Zambia ZMB</c:v>
                </c:pt>
                <c:pt idx="12820">
                  <c:v>Zambia ZMB</c:v>
                </c:pt>
                <c:pt idx="12821">
                  <c:v>Zambia ZMB</c:v>
                </c:pt>
                <c:pt idx="12822">
                  <c:v>Zambia ZMB</c:v>
                </c:pt>
                <c:pt idx="12823">
                  <c:v>Zambia ZMB</c:v>
                </c:pt>
                <c:pt idx="12824">
                  <c:v>Zambia ZMB</c:v>
                </c:pt>
                <c:pt idx="12825">
                  <c:v>Zambia ZMB</c:v>
                </c:pt>
                <c:pt idx="12826">
                  <c:v>Zambia ZMB</c:v>
                </c:pt>
                <c:pt idx="12827">
                  <c:v>Zambia ZMB</c:v>
                </c:pt>
                <c:pt idx="12828">
                  <c:v>Zambia ZMB</c:v>
                </c:pt>
                <c:pt idx="12829">
                  <c:v>Zambia ZMB</c:v>
                </c:pt>
                <c:pt idx="12830">
                  <c:v>Zambia ZMB</c:v>
                </c:pt>
                <c:pt idx="12831">
                  <c:v>Zambia ZMB</c:v>
                </c:pt>
                <c:pt idx="12832">
                  <c:v>Zambia ZMB</c:v>
                </c:pt>
                <c:pt idx="12833">
                  <c:v>Zambia ZMB</c:v>
                </c:pt>
                <c:pt idx="12834">
                  <c:v>Zambia ZMB</c:v>
                </c:pt>
                <c:pt idx="12835">
                  <c:v>Zambia ZMB</c:v>
                </c:pt>
                <c:pt idx="12836">
                  <c:v>Zambia ZMB</c:v>
                </c:pt>
                <c:pt idx="12837">
                  <c:v>Zambia ZMB</c:v>
                </c:pt>
                <c:pt idx="12838">
                  <c:v>Zambia ZMB</c:v>
                </c:pt>
                <c:pt idx="12839">
                  <c:v>Zambia ZMB</c:v>
                </c:pt>
                <c:pt idx="12840">
                  <c:v>Zambia ZMB</c:v>
                </c:pt>
                <c:pt idx="12841">
                  <c:v>Zambia ZMB</c:v>
                </c:pt>
                <c:pt idx="12842">
                  <c:v>Zambia ZMB</c:v>
                </c:pt>
                <c:pt idx="12843">
                  <c:v>Zambia ZMB</c:v>
                </c:pt>
                <c:pt idx="12844">
                  <c:v>Zimbabwe ZWE</c:v>
                </c:pt>
                <c:pt idx="12845">
                  <c:v>Zimbabwe ZWE</c:v>
                </c:pt>
                <c:pt idx="12846">
                  <c:v>Zimbabwe ZWE</c:v>
                </c:pt>
                <c:pt idx="12847">
                  <c:v>Zimbabwe ZWE</c:v>
                </c:pt>
                <c:pt idx="12848">
                  <c:v>Zimbabwe ZWE</c:v>
                </c:pt>
                <c:pt idx="12849">
                  <c:v>Zimbabwe ZWE</c:v>
                </c:pt>
                <c:pt idx="12850">
                  <c:v>Zimbabwe ZWE</c:v>
                </c:pt>
                <c:pt idx="12851">
                  <c:v>Zimbabwe ZWE</c:v>
                </c:pt>
                <c:pt idx="12852">
                  <c:v>Zimbabwe ZWE</c:v>
                </c:pt>
                <c:pt idx="12853">
                  <c:v>Zimbabwe ZWE</c:v>
                </c:pt>
                <c:pt idx="12854">
                  <c:v>Zimbabwe ZWE</c:v>
                </c:pt>
                <c:pt idx="12855">
                  <c:v>Zimbabwe ZWE</c:v>
                </c:pt>
                <c:pt idx="12856">
                  <c:v>Zimbabwe ZWE</c:v>
                </c:pt>
                <c:pt idx="12857">
                  <c:v>Zimbabwe ZWE</c:v>
                </c:pt>
                <c:pt idx="12858">
                  <c:v>Zimbabwe ZWE</c:v>
                </c:pt>
                <c:pt idx="12859">
                  <c:v>Zimbabwe ZWE</c:v>
                </c:pt>
                <c:pt idx="12860">
                  <c:v>Zimbabwe ZWE</c:v>
                </c:pt>
                <c:pt idx="12861">
                  <c:v>Zimbabwe ZWE</c:v>
                </c:pt>
                <c:pt idx="12862">
                  <c:v>Zimbabwe ZWE</c:v>
                </c:pt>
                <c:pt idx="12863">
                  <c:v>Zimbabwe ZWE</c:v>
                </c:pt>
                <c:pt idx="12864">
                  <c:v>Zimbabwe ZWE</c:v>
                </c:pt>
                <c:pt idx="12865">
                  <c:v>Zimbabwe ZWE</c:v>
                </c:pt>
                <c:pt idx="12866">
                  <c:v>Zimbabwe ZWE</c:v>
                </c:pt>
                <c:pt idx="12867">
                  <c:v>Zimbabwe ZWE</c:v>
                </c:pt>
                <c:pt idx="12868">
                  <c:v>Zimbabwe ZWE</c:v>
                </c:pt>
                <c:pt idx="12869">
                  <c:v>Zimbabwe ZWE</c:v>
                </c:pt>
                <c:pt idx="12870">
                  <c:v>Zimbabwe ZWE</c:v>
                </c:pt>
                <c:pt idx="12871">
                  <c:v>Zimbabwe ZWE</c:v>
                </c:pt>
                <c:pt idx="12872">
                  <c:v>Zimbabwe ZWE</c:v>
                </c:pt>
                <c:pt idx="12873">
                  <c:v>Zimbabwe ZWE</c:v>
                </c:pt>
                <c:pt idx="12874">
                  <c:v>Zimbabwe ZWE</c:v>
                </c:pt>
                <c:pt idx="12875">
                  <c:v>Zimbabwe ZWE</c:v>
                </c:pt>
                <c:pt idx="12876">
                  <c:v>Zimbabwe ZWE</c:v>
                </c:pt>
                <c:pt idx="12877">
                  <c:v>Zimbabwe ZWE</c:v>
                </c:pt>
                <c:pt idx="12878">
                  <c:v>Zimbabwe ZWE</c:v>
                </c:pt>
                <c:pt idx="12879">
                  <c:v>Zimbabwe ZWE</c:v>
                </c:pt>
                <c:pt idx="12880">
                  <c:v>Zimbabwe ZWE</c:v>
                </c:pt>
                <c:pt idx="12881">
                  <c:v>Zimbabwe ZWE</c:v>
                </c:pt>
                <c:pt idx="12882">
                  <c:v>Zimbabwe ZWE</c:v>
                </c:pt>
                <c:pt idx="12883">
                  <c:v>Zimbabwe ZWE</c:v>
                </c:pt>
                <c:pt idx="12884">
                  <c:v>Zimbabwe ZWE</c:v>
                </c:pt>
                <c:pt idx="12885">
                  <c:v>Zimbabwe ZWE</c:v>
                </c:pt>
                <c:pt idx="12886">
                  <c:v>Zimbabwe ZWE</c:v>
                </c:pt>
                <c:pt idx="12887">
                  <c:v>Zimbabwe ZWE</c:v>
                </c:pt>
                <c:pt idx="12888">
                  <c:v>Zimbabwe ZWE</c:v>
                </c:pt>
                <c:pt idx="12889">
                  <c:v>Zimbabwe ZWE</c:v>
                </c:pt>
                <c:pt idx="12890">
                  <c:v>Zimbabwe ZWE</c:v>
                </c:pt>
                <c:pt idx="12891">
                  <c:v>Zimbabwe ZWE</c:v>
                </c:pt>
                <c:pt idx="12892">
                  <c:v>Zimbabwe ZWE</c:v>
                </c:pt>
                <c:pt idx="12893">
                  <c:v>Zimbabwe ZWE</c:v>
                </c:pt>
                <c:pt idx="12894">
                  <c:v>Zimbabwe ZWE</c:v>
                </c:pt>
                <c:pt idx="12895">
                  <c:v>Zimbabwe ZWE</c:v>
                </c:pt>
              </c:strCache>
            </c:strRef>
          </c:xVal>
          <c:yVal>
            <c:numRef>
              <c:f>'CO2 Per Capita (Pivoted)'!$C$2:$C$12897</c:f>
              <c:numCache>
                <c:formatCode>General</c:formatCode>
                <c:ptCount val="12896"/>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1960</c:v>
                </c:pt>
                <c:pt idx="53">
                  <c:v>1961</c:v>
                </c:pt>
                <c:pt idx="54">
                  <c:v>1962</c:v>
                </c:pt>
                <c:pt idx="55">
                  <c:v>1963</c:v>
                </c:pt>
                <c:pt idx="56">
                  <c:v>1964</c:v>
                </c:pt>
                <c:pt idx="57">
                  <c:v>1965</c:v>
                </c:pt>
                <c:pt idx="58">
                  <c:v>1966</c:v>
                </c:pt>
                <c:pt idx="59">
                  <c:v>1967</c:v>
                </c:pt>
                <c:pt idx="60">
                  <c:v>1968</c:v>
                </c:pt>
                <c:pt idx="61">
                  <c:v>1969</c:v>
                </c:pt>
                <c:pt idx="62">
                  <c:v>1970</c:v>
                </c:pt>
                <c:pt idx="63">
                  <c:v>1971</c:v>
                </c:pt>
                <c:pt idx="64">
                  <c:v>1972</c:v>
                </c:pt>
                <c:pt idx="65">
                  <c:v>1973</c:v>
                </c:pt>
                <c:pt idx="66">
                  <c:v>1974</c:v>
                </c:pt>
                <c:pt idx="67">
                  <c:v>1975</c:v>
                </c:pt>
                <c:pt idx="68">
                  <c:v>1976</c:v>
                </c:pt>
                <c:pt idx="69">
                  <c:v>1977</c:v>
                </c:pt>
                <c:pt idx="70">
                  <c:v>1978</c:v>
                </c:pt>
                <c:pt idx="71">
                  <c:v>1979</c:v>
                </c:pt>
                <c:pt idx="72">
                  <c:v>1980</c:v>
                </c:pt>
                <c:pt idx="73">
                  <c:v>1981</c:v>
                </c:pt>
                <c:pt idx="74">
                  <c:v>1982</c:v>
                </c:pt>
                <c:pt idx="75">
                  <c:v>1983</c:v>
                </c:pt>
                <c:pt idx="76">
                  <c:v>1984</c:v>
                </c:pt>
                <c:pt idx="77">
                  <c:v>1985</c:v>
                </c:pt>
                <c:pt idx="78">
                  <c:v>1986</c:v>
                </c:pt>
                <c:pt idx="79">
                  <c:v>1987</c:v>
                </c:pt>
                <c:pt idx="80">
                  <c:v>1988</c:v>
                </c:pt>
                <c:pt idx="81">
                  <c:v>1989</c:v>
                </c:pt>
                <c:pt idx="82">
                  <c:v>1990</c:v>
                </c:pt>
                <c:pt idx="83">
                  <c:v>1991</c:v>
                </c:pt>
                <c:pt idx="84">
                  <c:v>1992</c:v>
                </c:pt>
                <c:pt idx="85">
                  <c:v>1993</c:v>
                </c:pt>
                <c:pt idx="86">
                  <c:v>1994</c:v>
                </c:pt>
                <c:pt idx="87">
                  <c:v>1995</c:v>
                </c:pt>
                <c:pt idx="88">
                  <c:v>1996</c:v>
                </c:pt>
                <c:pt idx="89">
                  <c:v>1997</c:v>
                </c:pt>
                <c:pt idx="90">
                  <c:v>1998</c:v>
                </c:pt>
                <c:pt idx="91">
                  <c:v>1999</c:v>
                </c:pt>
                <c:pt idx="92">
                  <c:v>2000</c:v>
                </c:pt>
                <c:pt idx="93">
                  <c:v>2001</c:v>
                </c:pt>
                <c:pt idx="94">
                  <c:v>2002</c:v>
                </c:pt>
                <c:pt idx="95">
                  <c:v>2003</c:v>
                </c:pt>
                <c:pt idx="96">
                  <c:v>2004</c:v>
                </c:pt>
                <c:pt idx="97">
                  <c:v>2005</c:v>
                </c:pt>
                <c:pt idx="98">
                  <c:v>2006</c:v>
                </c:pt>
                <c:pt idx="99">
                  <c:v>2007</c:v>
                </c:pt>
                <c:pt idx="100">
                  <c:v>2008</c:v>
                </c:pt>
                <c:pt idx="101">
                  <c:v>2009</c:v>
                </c:pt>
                <c:pt idx="102">
                  <c:v>2010</c:v>
                </c:pt>
                <c:pt idx="103">
                  <c:v>2011</c:v>
                </c:pt>
                <c:pt idx="104">
                  <c:v>1960</c:v>
                </c:pt>
                <c:pt idx="105">
                  <c:v>1961</c:v>
                </c:pt>
                <c:pt idx="106">
                  <c:v>1962</c:v>
                </c:pt>
                <c:pt idx="107">
                  <c:v>1963</c:v>
                </c:pt>
                <c:pt idx="108">
                  <c:v>1964</c:v>
                </c:pt>
                <c:pt idx="109">
                  <c:v>1965</c:v>
                </c:pt>
                <c:pt idx="110">
                  <c:v>1966</c:v>
                </c:pt>
                <c:pt idx="111">
                  <c:v>1967</c:v>
                </c:pt>
                <c:pt idx="112">
                  <c:v>1968</c:v>
                </c:pt>
                <c:pt idx="113">
                  <c:v>1969</c:v>
                </c:pt>
                <c:pt idx="114">
                  <c:v>1970</c:v>
                </c:pt>
                <c:pt idx="115">
                  <c:v>1971</c:v>
                </c:pt>
                <c:pt idx="116">
                  <c:v>1972</c:v>
                </c:pt>
                <c:pt idx="117">
                  <c:v>1973</c:v>
                </c:pt>
                <c:pt idx="118">
                  <c:v>1974</c:v>
                </c:pt>
                <c:pt idx="119">
                  <c:v>1975</c:v>
                </c:pt>
                <c:pt idx="120">
                  <c:v>1976</c:v>
                </c:pt>
                <c:pt idx="121">
                  <c:v>1977</c:v>
                </c:pt>
                <c:pt idx="122">
                  <c:v>1978</c:v>
                </c:pt>
                <c:pt idx="123">
                  <c:v>1979</c:v>
                </c:pt>
                <c:pt idx="124">
                  <c:v>1980</c:v>
                </c:pt>
                <c:pt idx="125">
                  <c:v>1981</c:v>
                </c:pt>
                <c:pt idx="126">
                  <c:v>1982</c:v>
                </c:pt>
                <c:pt idx="127">
                  <c:v>1983</c:v>
                </c:pt>
                <c:pt idx="128">
                  <c:v>1984</c:v>
                </c:pt>
                <c:pt idx="129">
                  <c:v>1985</c:v>
                </c:pt>
                <c:pt idx="130">
                  <c:v>1986</c:v>
                </c:pt>
                <c:pt idx="131">
                  <c:v>1987</c:v>
                </c:pt>
                <c:pt idx="132">
                  <c:v>1988</c:v>
                </c:pt>
                <c:pt idx="133">
                  <c:v>1989</c:v>
                </c:pt>
                <c:pt idx="134">
                  <c:v>1990</c:v>
                </c:pt>
                <c:pt idx="135">
                  <c:v>1991</c:v>
                </c:pt>
                <c:pt idx="136">
                  <c:v>1992</c:v>
                </c:pt>
                <c:pt idx="137">
                  <c:v>1993</c:v>
                </c:pt>
                <c:pt idx="138">
                  <c:v>1994</c:v>
                </c:pt>
                <c:pt idx="139">
                  <c:v>1995</c:v>
                </c:pt>
                <c:pt idx="140">
                  <c:v>1996</c:v>
                </c:pt>
                <c:pt idx="141">
                  <c:v>1997</c:v>
                </c:pt>
                <c:pt idx="142">
                  <c:v>1998</c:v>
                </c:pt>
                <c:pt idx="143">
                  <c:v>1999</c:v>
                </c:pt>
                <c:pt idx="144">
                  <c:v>2000</c:v>
                </c:pt>
                <c:pt idx="145">
                  <c:v>2001</c:v>
                </c:pt>
                <c:pt idx="146">
                  <c:v>2002</c:v>
                </c:pt>
                <c:pt idx="147">
                  <c:v>2003</c:v>
                </c:pt>
                <c:pt idx="148">
                  <c:v>2004</c:v>
                </c:pt>
                <c:pt idx="149">
                  <c:v>2005</c:v>
                </c:pt>
                <c:pt idx="150">
                  <c:v>2006</c:v>
                </c:pt>
                <c:pt idx="151">
                  <c:v>2007</c:v>
                </c:pt>
                <c:pt idx="152">
                  <c:v>2008</c:v>
                </c:pt>
                <c:pt idx="153">
                  <c:v>2009</c:v>
                </c:pt>
                <c:pt idx="154">
                  <c:v>2010</c:v>
                </c:pt>
                <c:pt idx="155">
                  <c:v>2011</c:v>
                </c:pt>
                <c:pt idx="156">
                  <c:v>1960</c:v>
                </c:pt>
                <c:pt idx="157">
                  <c:v>1961</c:v>
                </c:pt>
                <c:pt idx="158">
                  <c:v>1962</c:v>
                </c:pt>
                <c:pt idx="159">
                  <c:v>1963</c:v>
                </c:pt>
                <c:pt idx="160">
                  <c:v>1964</c:v>
                </c:pt>
                <c:pt idx="161">
                  <c:v>1965</c:v>
                </c:pt>
                <c:pt idx="162">
                  <c:v>1966</c:v>
                </c:pt>
                <c:pt idx="163">
                  <c:v>1967</c:v>
                </c:pt>
                <c:pt idx="164">
                  <c:v>1968</c:v>
                </c:pt>
                <c:pt idx="165">
                  <c:v>1969</c:v>
                </c:pt>
                <c:pt idx="166">
                  <c:v>1970</c:v>
                </c:pt>
                <c:pt idx="167">
                  <c:v>1971</c:v>
                </c:pt>
                <c:pt idx="168">
                  <c:v>1972</c:v>
                </c:pt>
                <c:pt idx="169">
                  <c:v>1973</c:v>
                </c:pt>
                <c:pt idx="170">
                  <c:v>1974</c:v>
                </c:pt>
                <c:pt idx="171">
                  <c:v>1975</c:v>
                </c:pt>
                <c:pt idx="172">
                  <c:v>1976</c:v>
                </c:pt>
                <c:pt idx="173">
                  <c:v>1977</c:v>
                </c:pt>
                <c:pt idx="174">
                  <c:v>1978</c:v>
                </c:pt>
                <c:pt idx="175">
                  <c:v>1979</c:v>
                </c:pt>
                <c:pt idx="176">
                  <c:v>1980</c:v>
                </c:pt>
                <c:pt idx="177">
                  <c:v>1981</c:v>
                </c:pt>
                <c:pt idx="178">
                  <c:v>1982</c:v>
                </c:pt>
                <c:pt idx="179">
                  <c:v>1983</c:v>
                </c:pt>
                <c:pt idx="180">
                  <c:v>1984</c:v>
                </c:pt>
                <c:pt idx="181">
                  <c:v>1985</c:v>
                </c:pt>
                <c:pt idx="182">
                  <c:v>1986</c:v>
                </c:pt>
                <c:pt idx="183">
                  <c:v>1987</c:v>
                </c:pt>
                <c:pt idx="184">
                  <c:v>1988</c:v>
                </c:pt>
                <c:pt idx="185">
                  <c:v>1989</c:v>
                </c:pt>
                <c:pt idx="186">
                  <c:v>1990</c:v>
                </c:pt>
                <c:pt idx="187">
                  <c:v>1991</c:v>
                </c:pt>
                <c:pt idx="188">
                  <c:v>1992</c:v>
                </c:pt>
                <c:pt idx="189">
                  <c:v>1993</c:v>
                </c:pt>
                <c:pt idx="190">
                  <c:v>1994</c:v>
                </c:pt>
                <c:pt idx="191">
                  <c:v>1995</c:v>
                </c:pt>
                <c:pt idx="192">
                  <c:v>1996</c:v>
                </c:pt>
                <c:pt idx="193">
                  <c:v>1997</c:v>
                </c:pt>
                <c:pt idx="194">
                  <c:v>1998</c:v>
                </c:pt>
                <c:pt idx="195">
                  <c:v>1999</c:v>
                </c:pt>
                <c:pt idx="196">
                  <c:v>2000</c:v>
                </c:pt>
                <c:pt idx="197">
                  <c:v>2001</c:v>
                </c:pt>
                <c:pt idx="198">
                  <c:v>2002</c:v>
                </c:pt>
                <c:pt idx="199">
                  <c:v>2003</c:v>
                </c:pt>
                <c:pt idx="200">
                  <c:v>2004</c:v>
                </c:pt>
                <c:pt idx="201">
                  <c:v>2005</c:v>
                </c:pt>
                <c:pt idx="202">
                  <c:v>2006</c:v>
                </c:pt>
                <c:pt idx="203">
                  <c:v>2007</c:v>
                </c:pt>
                <c:pt idx="204">
                  <c:v>2008</c:v>
                </c:pt>
                <c:pt idx="205">
                  <c:v>2009</c:v>
                </c:pt>
                <c:pt idx="206">
                  <c:v>2010</c:v>
                </c:pt>
                <c:pt idx="207">
                  <c:v>2011</c:v>
                </c:pt>
                <c:pt idx="208">
                  <c:v>1960</c:v>
                </c:pt>
                <c:pt idx="209">
                  <c:v>1961</c:v>
                </c:pt>
                <c:pt idx="210">
                  <c:v>1962</c:v>
                </c:pt>
                <c:pt idx="211">
                  <c:v>1963</c:v>
                </c:pt>
                <c:pt idx="212">
                  <c:v>1964</c:v>
                </c:pt>
                <c:pt idx="213">
                  <c:v>1965</c:v>
                </c:pt>
                <c:pt idx="214">
                  <c:v>1966</c:v>
                </c:pt>
                <c:pt idx="215">
                  <c:v>1967</c:v>
                </c:pt>
                <c:pt idx="216">
                  <c:v>1968</c:v>
                </c:pt>
                <c:pt idx="217">
                  <c:v>1969</c:v>
                </c:pt>
                <c:pt idx="218">
                  <c:v>1970</c:v>
                </c:pt>
                <c:pt idx="219">
                  <c:v>1971</c:v>
                </c:pt>
                <c:pt idx="220">
                  <c:v>1972</c:v>
                </c:pt>
                <c:pt idx="221">
                  <c:v>1973</c:v>
                </c:pt>
                <c:pt idx="222">
                  <c:v>1974</c:v>
                </c:pt>
                <c:pt idx="223">
                  <c:v>1975</c:v>
                </c:pt>
                <c:pt idx="224">
                  <c:v>1976</c:v>
                </c:pt>
                <c:pt idx="225">
                  <c:v>1977</c:v>
                </c:pt>
                <c:pt idx="226">
                  <c:v>1978</c:v>
                </c:pt>
                <c:pt idx="227">
                  <c:v>1979</c:v>
                </c:pt>
                <c:pt idx="228">
                  <c:v>1980</c:v>
                </c:pt>
                <c:pt idx="229">
                  <c:v>1981</c:v>
                </c:pt>
                <c:pt idx="230">
                  <c:v>1982</c:v>
                </c:pt>
                <c:pt idx="231">
                  <c:v>1983</c:v>
                </c:pt>
                <c:pt idx="232">
                  <c:v>1984</c:v>
                </c:pt>
                <c:pt idx="233">
                  <c:v>1985</c:v>
                </c:pt>
                <c:pt idx="234">
                  <c:v>1986</c:v>
                </c:pt>
                <c:pt idx="235">
                  <c:v>1987</c:v>
                </c:pt>
                <c:pt idx="236">
                  <c:v>1988</c:v>
                </c:pt>
                <c:pt idx="237">
                  <c:v>1989</c:v>
                </c:pt>
                <c:pt idx="238">
                  <c:v>1990</c:v>
                </c:pt>
                <c:pt idx="239">
                  <c:v>1991</c:v>
                </c:pt>
                <c:pt idx="240">
                  <c:v>1992</c:v>
                </c:pt>
                <c:pt idx="241">
                  <c:v>1993</c:v>
                </c:pt>
                <c:pt idx="242">
                  <c:v>1994</c:v>
                </c:pt>
                <c:pt idx="243">
                  <c:v>1995</c:v>
                </c:pt>
                <c:pt idx="244">
                  <c:v>1996</c:v>
                </c:pt>
                <c:pt idx="245">
                  <c:v>1997</c:v>
                </c:pt>
                <c:pt idx="246">
                  <c:v>1998</c:v>
                </c:pt>
                <c:pt idx="247">
                  <c:v>1999</c:v>
                </c:pt>
                <c:pt idx="248">
                  <c:v>2000</c:v>
                </c:pt>
                <c:pt idx="249">
                  <c:v>2001</c:v>
                </c:pt>
                <c:pt idx="250">
                  <c:v>2002</c:v>
                </c:pt>
                <c:pt idx="251">
                  <c:v>2003</c:v>
                </c:pt>
                <c:pt idx="252">
                  <c:v>2004</c:v>
                </c:pt>
                <c:pt idx="253">
                  <c:v>2005</c:v>
                </c:pt>
                <c:pt idx="254">
                  <c:v>2006</c:v>
                </c:pt>
                <c:pt idx="255">
                  <c:v>2007</c:v>
                </c:pt>
                <c:pt idx="256">
                  <c:v>2008</c:v>
                </c:pt>
                <c:pt idx="257">
                  <c:v>2009</c:v>
                </c:pt>
                <c:pt idx="258">
                  <c:v>2010</c:v>
                </c:pt>
                <c:pt idx="259">
                  <c:v>2011</c:v>
                </c:pt>
                <c:pt idx="260">
                  <c:v>1960</c:v>
                </c:pt>
                <c:pt idx="261">
                  <c:v>1961</c:v>
                </c:pt>
                <c:pt idx="262">
                  <c:v>1962</c:v>
                </c:pt>
                <c:pt idx="263">
                  <c:v>1963</c:v>
                </c:pt>
                <c:pt idx="264">
                  <c:v>1964</c:v>
                </c:pt>
                <c:pt idx="265">
                  <c:v>1965</c:v>
                </c:pt>
                <c:pt idx="266">
                  <c:v>1966</c:v>
                </c:pt>
                <c:pt idx="267">
                  <c:v>1967</c:v>
                </c:pt>
                <c:pt idx="268">
                  <c:v>1968</c:v>
                </c:pt>
                <c:pt idx="269">
                  <c:v>1969</c:v>
                </c:pt>
                <c:pt idx="270">
                  <c:v>1970</c:v>
                </c:pt>
                <c:pt idx="271">
                  <c:v>1971</c:v>
                </c:pt>
                <c:pt idx="272">
                  <c:v>1972</c:v>
                </c:pt>
                <c:pt idx="273">
                  <c:v>1973</c:v>
                </c:pt>
                <c:pt idx="274">
                  <c:v>1974</c:v>
                </c:pt>
                <c:pt idx="275">
                  <c:v>1975</c:v>
                </c:pt>
                <c:pt idx="276">
                  <c:v>1976</c:v>
                </c:pt>
                <c:pt idx="277">
                  <c:v>1977</c:v>
                </c:pt>
                <c:pt idx="278">
                  <c:v>1978</c:v>
                </c:pt>
                <c:pt idx="279">
                  <c:v>1979</c:v>
                </c:pt>
                <c:pt idx="280">
                  <c:v>1980</c:v>
                </c:pt>
                <c:pt idx="281">
                  <c:v>1981</c:v>
                </c:pt>
                <c:pt idx="282">
                  <c:v>1982</c:v>
                </c:pt>
                <c:pt idx="283">
                  <c:v>1983</c:v>
                </c:pt>
                <c:pt idx="284">
                  <c:v>1984</c:v>
                </c:pt>
                <c:pt idx="285">
                  <c:v>1985</c:v>
                </c:pt>
                <c:pt idx="286">
                  <c:v>1986</c:v>
                </c:pt>
                <c:pt idx="287">
                  <c:v>1987</c:v>
                </c:pt>
                <c:pt idx="288">
                  <c:v>1988</c:v>
                </c:pt>
                <c:pt idx="289">
                  <c:v>1989</c:v>
                </c:pt>
                <c:pt idx="290">
                  <c:v>1990</c:v>
                </c:pt>
                <c:pt idx="291">
                  <c:v>1991</c:v>
                </c:pt>
                <c:pt idx="292">
                  <c:v>1992</c:v>
                </c:pt>
                <c:pt idx="293">
                  <c:v>1993</c:v>
                </c:pt>
                <c:pt idx="294">
                  <c:v>1994</c:v>
                </c:pt>
                <c:pt idx="295">
                  <c:v>1995</c:v>
                </c:pt>
                <c:pt idx="296">
                  <c:v>1996</c:v>
                </c:pt>
                <c:pt idx="297">
                  <c:v>1997</c:v>
                </c:pt>
                <c:pt idx="298">
                  <c:v>1998</c:v>
                </c:pt>
                <c:pt idx="299">
                  <c:v>1999</c:v>
                </c:pt>
                <c:pt idx="300">
                  <c:v>2000</c:v>
                </c:pt>
                <c:pt idx="301">
                  <c:v>2001</c:v>
                </c:pt>
                <c:pt idx="302">
                  <c:v>2002</c:v>
                </c:pt>
                <c:pt idx="303">
                  <c:v>2003</c:v>
                </c:pt>
                <c:pt idx="304">
                  <c:v>2004</c:v>
                </c:pt>
                <c:pt idx="305">
                  <c:v>2005</c:v>
                </c:pt>
                <c:pt idx="306">
                  <c:v>2006</c:v>
                </c:pt>
                <c:pt idx="307">
                  <c:v>2007</c:v>
                </c:pt>
                <c:pt idx="308">
                  <c:v>2008</c:v>
                </c:pt>
                <c:pt idx="309">
                  <c:v>2009</c:v>
                </c:pt>
                <c:pt idx="310">
                  <c:v>2010</c:v>
                </c:pt>
                <c:pt idx="311">
                  <c:v>2011</c:v>
                </c:pt>
                <c:pt idx="312">
                  <c:v>1960</c:v>
                </c:pt>
                <c:pt idx="313">
                  <c:v>1961</c:v>
                </c:pt>
                <c:pt idx="314">
                  <c:v>1962</c:v>
                </c:pt>
                <c:pt idx="315">
                  <c:v>1963</c:v>
                </c:pt>
                <c:pt idx="316">
                  <c:v>1964</c:v>
                </c:pt>
                <c:pt idx="317">
                  <c:v>1965</c:v>
                </c:pt>
                <c:pt idx="318">
                  <c:v>1966</c:v>
                </c:pt>
                <c:pt idx="319">
                  <c:v>1967</c:v>
                </c:pt>
                <c:pt idx="320">
                  <c:v>1968</c:v>
                </c:pt>
                <c:pt idx="321">
                  <c:v>1969</c:v>
                </c:pt>
                <c:pt idx="322">
                  <c:v>1970</c:v>
                </c:pt>
                <c:pt idx="323">
                  <c:v>1971</c:v>
                </c:pt>
                <c:pt idx="324">
                  <c:v>1972</c:v>
                </c:pt>
                <c:pt idx="325">
                  <c:v>1973</c:v>
                </c:pt>
                <c:pt idx="326">
                  <c:v>1974</c:v>
                </c:pt>
                <c:pt idx="327">
                  <c:v>1975</c:v>
                </c:pt>
                <c:pt idx="328">
                  <c:v>1976</c:v>
                </c:pt>
                <c:pt idx="329">
                  <c:v>1977</c:v>
                </c:pt>
                <c:pt idx="330">
                  <c:v>1978</c:v>
                </c:pt>
                <c:pt idx="331">
                  <c:v>1979</c:v>
                </c:pt>
                <c:pt idx="332">
                  <c:v>1980</c:v>
                </c:pt>
                <c:pt idx="333">
                  <c:v>1981</c:v>
                </c:pt>
                <c:pt idx="334">
                  <c:v>1982</c:v>
                </c:pt>
                <c:pt idx="335">
                  <c:v>1983</c:v>
                </c:pt>
                <c:pt idx="336">
                  <c:v>1984</c:v>
                </c:pt>
                <c:pt idx="337">
                  <c:v>1985</c:v>
                </c:pt>
                <c:pt idx="338">
                  <c:v>1986</c:v>
                </c:pt>
                <c:pt idx="339">
                  <c:v>1987</c:v>
                </c:pt>
                <c:pt idx="340">
                  <c:v>1988</c:v>
                </c:pt>
                <c:pt idx="341">
                  <c:v>1989</c:v>
                </c:pt>
                <c:pt idx="342">
                  <c:v>1990</c:v>
                </c:pt>
                <c:pt idx="343">
                  <c:v>1991</c:v>
                </c:pt>
                <c:pt idx="344">
                  <c:v>1992</c:v>
                </c:pt>
                <c:pt idx="345">
                  <c:v>1993</c:v>
                </c:pt>
                <c:pt idx="346">
                  <c:v>1994</c:v>
                </c:pt>
                <c:pt idx="347">
                  <c:v>1995</c:v>
                </c:pt>
                <c:pt idx="348">
                  <c:v>1996</c:v>
                </c:pt>
                <c:pt idx="349">
                  <c:v>1997</c:v>
                </c:pt>
                <c:pt idx="350">
                  <c:v>1998</c:v>
                </c:pt>
                <c:pt idx="351">
                  <c:v>1999</c:v>
                </c:pt>
                <c:pt idx="352">
                  <c:v>2000</c:v>
                </c:pt>
                <c:pt idx="353">
                  <c:v>2001</c:v>
                </c:pt>
                <c:pt idx="354">
                  <c:v>2002</c:v>
                </c:pt>
                <c:pt idx="355">
                  <c:v>2003</c:v>
                </c:pt>
                <c:pt idx="356">
                  <c:v>2004</c:v>
                </c:pt>
                <c:pt idx="357">
                  <c:v>2005</c:v>
                </c:pt>
                <c:pt idx="358">
                  <c:v>2006</c:v>
                </c:pt>
                <c:pt idx="359">
                  <c:v>2007</c:v>
                </c:pt>
                <c:pt idx="360">
                  <c:v>2008</c:v>
                </c:pt>
                <c:pt idx="361">
                  <c:v>2009</c:v>
                </c:pt>
                <c:pt idx="362">
                  <c:v>2010</c:v>
                </c:pt>
                <c:pt idx="363">
                  <c:v>2011</c:v>
                </c:pt>
                <c:pt idx="364">
                  <c:v>1960</c:v>
                </c:pt>
                <c:pt idx="365">
                  <c:v>1961</c:v>
                </c:pt>
                <c:pt idx="366">
                  <c:v>1962</c:v>
                </c:pt>
                <c:pt idx="367">
                  <c:v>1963</c:v>
                </c:pt>
                <c:pt idx="368">
                  <c:v>1964</c:v>
                </c:pt>
                <c:pt idx="369">
                  <c:v>1965</c:v>
                </c:pt>
                <c:pt idx="370">
                  <c:v>1966</c:v>
                </c:pt>
                <c:pt idx="371">
                  <c:v>1967</c:v>
                </c:pt>
                <c:pt idx="372">
                  <c:v>1968</c:v>
                </c:pt>
                <c:pt idx="373">
                  <c:v>1969</c:v>
                </c:pt>
                <c:pt idx="374">
                  <c:v>1970</c:v>
                </c:pt>
                <c:pt idx="375">
                  <c:v>1971</c:v>
                </c:pt>
                <c:pt idx="376">
                  <c:v>1972</c:v>
                </c:pt>
                <c:pt idx="377">
                  <c:v>1973</c:v>
                </c:pt>
                <c:pt idx="378">
                  <c:v>1974</c:v>
                </c:pt>
                <c:pt idx="379">
                  <c:v>1975</c:v>
                </c:pt>
                <c:pt idx="380">
                  <c:v>1976</c:v>
                </c:pt>
                <c:pt idx="381">
                  <c:v>1977</c:v>
                </c:pt>
                <c:pt idx="382">
                  <c:v>1978</c:v>
                </c:pt>
                <c:pt idx="383">
                  <c:v>1979</c:v>
                </c:pt>
                <c:pt idx="384">
                  <c:v>1980</c:v>
                </c:pt>
                <c:pt idx="385">
                  <c:v>1981</c:v>
                </c:pt>
                <c:pt idx="386">
                  <c:v>1982</c:v>
                </c:pt>
                <c:pt idx="387">
                  <c:v>1983</c:v>
                </c:pt>
                <c:pt idx="388">
                  <c:v>1984</c:v>
                </c:pt>
                <c:pt idx="389">
                  <c:v>1985</c:v>
                </c:pt>
                <c:pt idx="390">
                  <c:v>1986</c:v>
                </c:pt>
                <c:pt idx="391">
                  <c:v>1987</c:v>
                </c:pt>
                <c:pt idx="392">
                  <c:v>1988</c:v>
                </c:pt>
                <c:pt idx="393">
                  <c:v>1989</c:v>
                </c:pt>
                <c:pt idx="394">
                  <c:v>1990</c:v>
                </c:pt>
                <c:pt idx="395">
                  <c:v>1991</c:v>
                </c:pt>
                <c:pt idx="396">
                  <c:v>1992</c:v>
                </c:pt>
                <c:pt idx="397">
                  <c:v>1993</c:v>
                </c:pt>
                <c:pt idx="398">
                  <c:v>1994</c:v>
                </c:pt>
                <c:pt idx="399">
                  <c:v>1995</c:v>
                </c:pt>
                <c:pt idx="400">
                  <c:v>1996</c:v>
                </c:pt>
                <c:pt idx="401">
                  <c:v>1997</c:v>
                </c:pt>
                <c:pt idx="402">
                  <c:v>1998</c:v>
                </c:pt>
                <c:pt idx="403">
                  <c:v>1999</c:v>
                </c:pt>
                <c:pt idx="404">
                  <c:v>2000</c:v>
                </c:pt>
                <c:pt idx="405">
                  <c:v>2001</c:v>
                </c:pt>
                <c:pt idx="406">
                  <c:v>2002</c:v>
                </c:pt>
                <c:pt idx="407">
                  <c:v>2003</c:v>
                </c:pt>
                <c:pt idx="408">
                  <c:v>2004</c:v>
                </c:pt>
                <c:pt idx="409">
                  <c:v>2005</c:v>
                </c:pt>
                <c:pt idx="410">
                  <c:v>2006</c:v>
                </c:pt>
                <c:pt idx="411">
                  <c:v>2007</c:v>
                </c:pt>
                <c:pt idx="412">
                  <c:v>2008</c:v>
                </c:pt>
                <c:pt idx="413">
                  <c:v>2009</c:v>
                </c:pt>
                <c:pt idx="414">
                  <c:v>2010</c:v>
                </c:pt>
                <c:pt idx="415">
                  <c:v>2011</c:v>
                </c:pt>
                <c:pt idx="416">
                  <c:v>1960</c:v>
                </c:pt>
                <c:pt idx="417">
                  <c:v>1961</c:v>
                </c:pt>
                <c:pt idx="418">
                  <c:v>1962</c:v>
                </c:pt>
                <c:pt idx="419">
                  <c:v>1963</c:v>
                </c:pt>
                <c:pt idx="420">
                  <c:v>1964</c:v>
                </c:pt>
                <c:pt idx="421">
                  <c:v>1965</c:v>
                </c:pt>
                <c:pt idx="422">
                  <c:v>1966</c:v>
                </c:pt>
                <c:pt idx="423">
                  <c:v>1967</c:v>
                </c:pt>
                <c:pt idx="424">
                  <c:v>1968</c:v>
                </c:pt>
                <c:pt idx="425">
                  <c:v>1969</c:v>
                </c:pt>
                <c:pt idx="426">
                  <c:v>1970</c:v>
                </c:pt>
                <c:pt idx="427">
                  <c:v>1971</c:v>
                </c:pt>
                <c:pt idx="428">
                  <c:v>1972</c:v>
                </c:pt>
                <c:pt idx="429">
                  <c:v>1973</c:v>
                </c:pt>
                <c:pt idx="430">
                  <c:v>1974</c:v>
                </c:pt>
                <c:pt idx="431">
                  <c:v>1975</c:v>
                </c:pt>
                <c:pt idx="432">
                  <c:v>1976</c:v>
                </c:pt>
                <c:pt idx="433">
                  <c:v>1977</c:v>
                </c:pt>
                <c:pt idx="434">
                  <c:v>1978</c:v>
                </c:pt>
                <c:pt idx="435">
                  <c:v>1979</c:v>
                </c:pt>
                <c:pt idx="436">
                  <c:v>1980</c:v>
                </c:pt>
                <c:pt idx="437">
                  <c:v>1981</c:v>
                </c:pt>
                <c:pt idx="438">
                  <c:v>1982</c:v>
                </c:pt>
                <c:pt idx="439">
                  <c:v>1983</c:v>
                </c:pt>
                <c:pt idx="440">
                  <c:v>1984</c:v>
                </c:pt>
                <c:pt idx="441">
                  <c:v>1985</c:v>
                </c:pt>
                <c:pt idx="442">
                  <c:v>1986</c:v>
                </c:pt>
                <c:pt idx="443">
                  <c:v>1987</c:v>
                </c:pt>
                <c:pt idx="444">
                  <c:v>1988</c:v>
                </c:pt>
                <c:pt idx="445">
                  <c:v>1989</c:v>
                </c:pt>
                <c:pt idx="446">
                  <c:v>1990</c:v>
                </c:pt>
                <c:pt idx="447">
                  <c:v>1991</c:v>
                </c:pt>
                <c:pt idx="448">
                  <c:v>1992</c:v>
                </c:pt>
                <c:pt idx="449">
                  <c:v>1993</c:v>
                </c:pt>
                <c:pt idx="450">
                  <c:v>1994</c:v>
                </c:pt>
                <c:pt idx="451">
                  <c:v>1995</c:v>
                </c:pt>
                <c:pt idx="452">
                  <c:v>1996</c:v>
                </c:pt>
                <c:pt idx="453">
                  <c:v>1997</c:v>
                </c:pt>
                <c:pt idx="454">
                  <c:v>1998</c:v>
                </c:pt>
                <c:pt idx="455">
                  <c:v>1999</c:v>
                </c:pt>
                <c:pt idx="456">
                  <c:v>2000</c:v>
                </c:pt>
                <c:pt idx="457">
                  <c:v>2001</c:v>
                </c:pt>
                <c:pt idx="458">
                  <c:v>2002</c:v>
                </c:pt>
                <c:pt idx="459">
                  <c:v>2003</c:v>
                </c:pt>
                <c:pt idx="460">
                  <c:v>2004</c:v>
                </c:pt>
                <c:pt idx="461">
                  <c:v>2005</c:v>
                </c:pt>
                <c:pt idx="462">
                  <c:v>2006</c:v>
                </c:pt>
                <c:pt idx="463">
                  <c:v>2007</c:v>
                </c:pt>
                <c:pt idx="464">
                  <c:v>2008</c:v>
                </c:pt>
                <c:pt idx="465">
                  <c:v>2009</c:v>
                </c:pt>
                <c:pt idx="466">
                  <c:v>2010</c:v>
                </c:pt>
                <c:pt idx="467">
                  <c:v>2011</c:v>
                </c:pt>
                <c:pt idx="468">
                  <c:v>1960</c:v>
                </c:pt>
                <c:pt idx="469">
                  <c:v>1961</c:v>
                </c:pt>
                <c:pt idx="470">
                  <c:v>1962</c:v>
                </c:pt>
                <c:pt idx="471">
                  <c:v>1963</c:v>
                </c:pt>
                <c:pt idx="472">
                  <c:v>1964</c:v>
                </c:pt>
                <c:pt idx="473">
                  <c:v>1965</c:v>
                </c:pt>
                <c:pt idx="474">
                  <c:v>1966</c:v>
                </c:pt>
                <c:pt idx="475">
                  <c:v>1967</c:v>
                </c:pt>
                <c:pt idx="476">
                  <c:v>1968</c:v>
                </c:pt>
                <c:pt idx="477">
                  <c:v>1969</c:v>
                </c:pt>
                <c:pt idx="478">
                  <c:v>1970</c:v>
                </c:pt>
                <c:pt idx="479">
                  <c:v>1971</c:v>
                </c:pt>
                <c:pt idx="480">
                  <c:v>1972</c:v>
                </c:pt>
                <c:pt idx="481">
                  <c:v>1973</c:v>
                </c:pt>
                <c:pt idx="482">
                  <c:v>1974</c:v>
                </c:pt>
                <c:pt idx="483">
                  <c:v>1975</c:v>
                </c:pt>
                <c:pt idx="484">
                  <c:v>1976</c:v>
                </c:pt>
                <c:pt idx="485">
                  <c:v>1977</c:v>
                </c:pt>
                <c:pt idx="486">
                  <c:v>1978</c:v>
                </c:pt>
                <c:pt idx="487">
                  <c:v>1979</c:v>
                </c:pt>
                <c:pt idx="488">
                  <c:v>1980</c:v>
                </c:pt>
                <c:pt idx="489">
                  <c:v>1981</c:v>
                </c:pt>
                <c:pt idx="490">
                  <c:v>1982</c:v>
                </c:pt>
                <c:pt idx="491">
                  <c:v>1983</c:v>
                </c:pt>
                <c:pt idx="492">
                  <c:v>1984</c:v>
                </c:pt>
                <c:pt idx="493">
                  <c:v>1985</c:v>
                </c:pt>
                <c:pt idx="494">
                  <c:v>1986</c:v>
                </c:pt>
                <c:pt idx="495">
                  <c:v>1987</c:v>
                </c:pt>
                <c:pt idx="496">
                  <c:v>1988</c:v>
                </c:pt>
                <c:pt idx="497">
                  <c:v>1989</c:v>
                </c:pt>
                <c:pt idx="498">
                  <c:v>1990</c:v>
                </c:pt>
                <c:pt idx="499">
                  <c:v>1991</c:v>
                </c:pt>
                <c:pt idx="500">
                  <c:v>1992</c:v>
                </c:pt>
                <c:pt idx="501">
                  <c:v>1993</c:v>
                </c:pt>
                <c:pt idx="502">
                  <c:v>1994</c:v>
                </c:pt>
                <c:pt idx="503">
                  <c:v>1995</c:v>
                </c:pt>
                <c:pt idx="504">
                  <c:v>1996</c:v>
                </c:pt>
                <c:pt idx="505">
                  <c:v>1997</c:v>
                </c:pt>
                <c:pt idx="506">
                  <c:v>1998</c:v>
                </c:pt>
                <c:pt idx="507">
                  <c:v>1999</c:v>
                </c:pt>
                <c:pt idx="508">
                  <c:v>2000</c:v>
                </c:pt>
                <c:pt idx="509">
                  <c:v>2001</c:v>
                </c:pt>
                <c:pt idx="510">
                  <c:v>2002</c:v>
                </c:pt>
                <c:pt idx="511">
                  <c:v>2003</c:v>
                </c:pt>
                <c:pt idx="512">
                  <c:v>2004</c:v>
                </c:pt>
                <c:pt idx="513">
                  <c:v>2005</c:v>
                </c:pt>
                <c:pt idx="514">
                  <c:v>2006</c:v>
                </c:pt>
                <c:pt idx="515">
                  <c:v>2007</c:v>
                </c:pt>
                <c:pt idx="516">
                  <c:v>2008</c:v>
                </c:pt>
                <c:pt idx="517">
                  <c:v>2009</c:v>
                </c:pt>
                <c:pt idx="518">
                  <c:v>2010</c:v>
                </c:pt>
                <c:pt idx="519">
                  <c:v>2011</c:v>
                </c:pt>
                <c:pt idx="520">
                  <c:v>1960</c:v>
                </c:pt>
                <c:pt idx="521">
                  <c:v>1961</c:v>
                </c:pt>
                <c:pt idx="522">
                  <c:v>1962</c:v>
                </c:pt>
                <c:pt idx="523">
                  <c:v>1963</c:v>
                </c:pt>
                <c:pt idx="524">
                  <c:v>1964</c:v>
                </c:pt>
                <c:pt idx="525">
                  <c:v>1965</c:v>
                </c:pt>
                <c:pt idx="526">
                  <c:v>1966</c:v>
                </c:pt>
                <c:pt idx="527">
                  <c:v>1967</c:v>
                </c:pt>
                <c:pt idx="528">
                  <c:v>1968</c:v>
                </c:pt>
                <c:pt idx="529">
                  <c:v>1969</c:v>
                </c:pt>
                <c:pt idx="530">
                  <c:v>1970</c:v>
                </c:pt>
                <c:pt idx="531">
                  <c:v>1971</c:v>
                </c:pt>
                <c:pt idx="532">
                  <c:v>1972</c:v>
                </c:pt>
                <c:pt idx="533">
                  <c:v>1973</c:v>
                </c:pt>
                <c:pt idx="534">
                  <c:v>1974</c:v>
                </c:pt>
                <c:pt idx="535">
                  <c:v>1975</c:v>
                </c:pt>
                <c:pt idx="536">
                  <c:v>1976</c:v>
                </c:pt>
                <c:pt idx="537">
                  <c:v>1977</c:v>
                </c:pt>
                <c:pt idx="538">
                  <c:v>1978</c:v>
                </c:pt>
                <c:pt idx="539">
                  <c:v>1979</c:v>
                </c:pt>
                <c:pt idx="540">
                  <c:v>1980</c:v>
                </c:pt>
                <c:pt idx="541">
                  <c:v>1981</c:v>
                </c:pt>
                <c:pt idx="542">
                  <c:v>1982</c:v>
                </c:pt>
                <c:pt idx="543">
                  <c:v>1983</c:v>
                </c:pt>
                <c:pt idx="544">
                  <c:v>1984</c:v>
                </c:pt>
                <c:pt idx="545">
                  <c:v>1985</c:v>
                </c:pt>
                <c:pt idx="546">
                  <c:v>1986</c:v>
                </c:pt>
                <c:pt idx="547">
                  <c:v>1987</c:v>
                </c:pt>
                <c:pt idx="548">
                  <c:v>1988</c:v>
                </c:pt>
                <c:pt idx="549">
                  <c:v>1989</c:v>
                </c:pt>
                <c:pt idx="550">
                  <c:v>1990</c:v>
                </c:pt>
                <c:pt idx="551">
                  <c:v>1991</c:v>
                </c:pt>
                <c:pt idx="552">
                  <c:v>1992</c:v>
                </c:pt>
                <c:pt idx="553">
                  <c:v>1993</c:v>
                </c:pt>
                <c:pt idx="554">
                  <c:v>1994</c:v>
                </c:pt>
                <c:pt idx="555">
                  <c:v>1995</c:v>
                </c:pt>
                <c:pt idx="556">
                  <c:v>1996</c:v>
                </c:pt>
                <c:pt idx="557">
                  <c:v>1997</c:v>
                </c:pt>
                <c:pt idx="558">
                  <c:v>1998</c:v>
                </c:pt>
                <c:pt idx="559">
                  <c:v>1999</c:v>
                </c:pt>
                <c:pt idx="560">
                  <c:v>2000</c:v>
                </c:pt>
                <c:pt idx="561">
                  <c:v>2001</c:v>
                </c:pt>
                <c:pt idx="562">
                  <c:v>2002</c:v>
                </c:pt>
                <c:pt idx="563">
                  <c:v>2003</c:v>
                </c:pt>
                <c:pt idx="564">
                  <c:v>2004</c:v>
                </c:pt>
                <c:pt idx="565">
                  <c:v>2005</c:v>
                </c:pt>
                <c:pt idx="566">
                  <c:v>2006</c:v>
                </c:pt>
                <c:pt idx="567">
                  <c:v>2007</c:v>
                </c:pt>
                <c:pt idx="568">
                  <c:v>2008</c:v>
                </c:pt>
                <c:pt idx="569">
                  <c:v>2009</c:v>
                </c:pt>
                <c:pt idx="570">
                  <c:v>2010</c:v>
                </c:pt>
                <c:pt idx="571">
                  <c:v>2011</c:v>
                </c:pt>
                <c:pt idx="572">
                  <c:v>1960</c:v>
                </c:pt>
                <c:pt idx="573">
                  <c:v>1961</c:v>
                </c:pt>
                <c:pt idx="574">
                  <c:v>1962</c:v>
                </c:pt>
                <c:pt idx="575">
                  <c:v>1963</c:v>
                </c:pt>
                <c:pt idx="576">
                  <c:v>1964</c:v>
                </c:pt>
                <c:pt idx="577">
                  <c:v>1965</c:v>
                </c:pt>
                <c:pt idx="578">
                  <c:v>1966</c:v>
                </c:pt>
                <c:pt idx="579">
                  <c:v>1967</c:v>
                </c:pt>
                <c:pt idx="580">
                  <c:v>1968</c:v>
                </c:pt>
                <c:pt idx="581">
                  <c:v>1969</c:v>
                </c:pt>
                <c:pt idx="582">
                  <c:v>1970</c:v>
                </c:pt>
                <c:pt idx="583">
                  <c:v>1971</c:v>
                </c:pt>
                <c:pt idx="584">
                  <c:v>1972</c:v>
                </c:pt>
                <c:pt idx="585">
                  <c:v>1973</c:v>
                </c:pt>
                <c:pt idx="586">
                  <c:v>1974</c:v>
                </c:pt>
                <c:pt idx="587">
                  <c:v>1975</c:v>
                </c:pt>
                <c:pt idx="588">
                  <c:v>1976</c:v>
                </c:pt>
                <c:pt idx="589">
                  <c:v>1977</c:v>
                </c:pt>
                <c:pt idx="590">
                  <c:v>1978</c:v>
                </c:pt>
                <c:pt idx="591">
                  <c:v>1979</c:v>
                </c:pt>
                <c:pt idx="592">
                  <c:v>1980</c:v>
                </c:pt>
                <c:pt idx="593">
                  <c:v>1981</c:v>
                </c:pt>
                <c:pt idx="594">
                  <c:v>1982</c:v>
                </c:pt>
                <c:pt idx="595">
                  <c:v>1983</c:v>
                </c:pt>
                <c:pt idx="596">
                  <c:v>1984</c:v>
                </c:pt>
                <c:pt idx="597">
                  <c:v>1985</c:v>
                </c:pt>
                <c:pt idx="598">
                  <c:v>1986</c:v>
                </c:pt>
                <c:pt idx="599">
                  <c:v>1987</c:v>
                </c:pt>
                <c:pt idx="600">
                  <c:v>1988</c:v>
                </c:pt>
                <c:pt idx="601">
                  <c:v>1989</c:v>
                </c:pt>
                <c:pt idx="602">
                  <c:v>1990</c:v>
                </c:pt>
                <c:pt idx="603">
                  <c:v>1991</c:v>
                </c:pt>
                <c:pt idx="604">
                  <c:v>1992</c:v>
                </c:pt>
                <c:pt idx="605">
                  <c:v>1993</c:v>
                </c:pt>
                <c:pt idx="606">
                  <c:v>1994</c:v>
                </c:pt>
                <c:pt idx="607">
                  <c:v>1995</c:v>
                </c:pt>
                <c:pt idx="608">
                  <c:v>1996</c:v>
                </c:pt>
                <c:pt idx="609">
                  <c:v>1997</c:v>
                </c:pt>
                <c:pt idx="610">
                  <c:v>1998</c:v>
                </c:pt>
                <c:pt idx="611">
                  <c:v>1999</c:v>
                </c:pt>
                <c:pt idx="612">
                  <c:v>2000</c:v>
                </c:pt>
                <c:pt idx="613">
                  <c:v>2001</c:v>
                </c:pt>
                <c:pt idx="614">
                  <c:v>2002</c:v>
                </c:pt>
                <c:pt idx="615">
                  <c:v>2003</c:v>
                </c:pt>
                <c:pt idx="616">
                  <c:v>2004</c:v>
                </c:pt>
                <c:pt idx="617">
                  <c:v>2005</c:v>
                </c:pt>
                <c:pt idx="618">
                  <c:v>2006</c:v>
                </c:pt>
                <c:pt idx="619">
                  <c:v>2007</c:v>
                </c:pt>
                <c:pt idx="620">
                  <c:v>2008</c:v>
                </c:pt>
                <c:pt idx="621">
                  <c:v>2009</c:v>
                </c:pt>
                <c:pt idx="622">
                  <c:v>2010</c:v>
                </c:pt>
                <c:pt idx="623">
                  <c:v>2011</c:v>
                </c:pt>
                <c:pt idx="624">
                  <c:v>1960</c:v>
                </c:pt>
                <c:pt idx="625">
                  <c:v>1961</c:v>
                </c:pt>
                <c:pt idx="626">
                  <c:v>1962</c:v>
                </c:pt>
                <c:pt idx="627">
                  <c:v>1963</c:v>
                </c:pt>
                <c:pt idx="628">
                  <c:v>1964</c:v>
                </c:pt>
                <c:pt idx="629">
                  <c:v>1965</c:v>
                </c:pt>
                <c:pt idx="630">
                  <c:v>1966</c:v>
                </c:pt>
                <c:pt idx="631">
                  <c:v>1967</c:v>
                </c:pt>
                <c:pt idx="632">
                  <c:v>1968</c:v>
                </c:pt>
                <c:pt idx="633">
                  <c:v>1969</c:v>
                </c:pt>
                <c:pt idx="634">
                  <c:v>1970</c:v>
                </c:pt>
                <c:pt idx="635">
                  <c:v>1971</c:v>
                </c:pt>
                <c:pt idx="636">
                  <c:v>1972</c:v>
                </c:pt>
                <c:pt idx="637">
                  <c:v>1973</c:v>
                </c:pt>
                <c:pt idx="638">
                  <c:v>1974</c:v>
                </c:pt>
                <c:pt idx="639">
                  <c:v>1975</c:v>
                </c:pt>
                <c:pt idx="640">
                  <c:v>1976</c:v>
                </c:pt>
                <c:pt idx="641">
                  <c:v>1977</c:v>
                </c:pt>
                <c:pt idx="642">
                  <c:v>1978</c:v>
                </c:pt>
                <c:pt idx="643">
                  <c:v>1979</c:v>
                </c:pt>
                <c:pt idx="644">
                  <c:v>1980</c:v>
                </c:pt>
                <c:pt idx="645">
                  <c:v>1981</c:v>
                </c:pt>
                <c:pt idx="646">
                  <c:v>1982</c:v>
                </c:pt>
                <c:pt idx="647">
                  <c:v>1983</c:v>
                </c:pt>
                <c:pt idx="648">
                  <c:v>1984</c:v>
                </c:pt>
                <c:pt idx="649">
                  <c:v>1985</c:v>
                </c:pt>
                <c:pt idx="650">
                  <c:v>1986</c:v>
                </c:pt>
                <c:pt idx="651">
                  <c:v>1987</c:v>
                </c:pt>
                <c:pt idx="652">
                  <c:v>1988</c:v>
                </c:pt>
                <c:pt idx="653">
                  <c:v>1989</c:v>
                </c:pt>
                <c:pt idx="654">
                  <c:v>1990</c:v>
                </c:pt>
                <c:pt idx="655">
                  <c:v>1991</c:v>
                </c:pt>
                <c:pt idx="656">
                  <c:v>1992</c:v>
                </c:pt>
                <c:pt idx="657">
                  <c:v>1993</c:v>
                </c:pt>
                <c:pt idx="658">
                  <c:v>1994</c:v>
                </c:pt>
                <c:pt idx="659">
                  <c:v>1995</c:v>
                </c:pt>
                <c:pt idx="660">
                  <c:v>1996</c:v>
                </c:pt>
                <c:pt idx="661">
                  <c:v>1997</c:v>
                </c:pt>
                <c:pt idx="662">
                  <c:v>1998</c:v>
                </c:pt>
                <c:pt idx="663">
                  <c:v>1999</c:v>
                </c:pt>
                <c:pt idx="664">
                  <c:v>2000</c:v>
                </c:pt>
                <c:pt idx="665">
                  <c:v>2001</c:v>
                </c:pt>
                <c:pt idx="666">
                  <c:v>2002</c:v>
                </c:pt>
                <c:pt idx="667">
                  <c:v>2003</c:v>
                </c:pt>
                <c:pt idx="668">
                  <c:v>2004</c:v>
                </c:pt>
                <c:pt idx="669">
                  <c:v>2005</c:v>
                </c:pt>
                <c:pt idx="670">
                  <c:v>2006</c:v>
                </c:pt>
                <c:pt idx="671">
                  <c:v>2007</c:v>
                </c:pt>
                <c:pt idx="672">
                  <c:v>2008</c:v>
                </c:pt>
                <c:pt idx="673">
                  <c:v>2009</c:v>
                </c:pt>
                <c:pt idx="674">
                  <c:v>2010</c:v>
                </c:pt>
                <c:pt idx="675">
                  <c:v>2011</c:v>
                </c:pt>
                <c:pt idx="676">
                  <c:v>1960</c:v>
                </c:pt>
                <c:pt idx="677">
                  <c:v>1961</c:v>
                </c:pt>
                <c:pt idx="678">
                  <c:v>1962</c:v>
                </c:pt>
                <c:pt idx="679">
                  <c:v>1963</c:v>
                </c:pt>
                <c:pt idx="680">
                  <c:v>1964</c:v>
                </c:pt>
                <c:pt idx="681">
                  <c:v>1965</c:v>
                </c:pt>
                <c:pt idx="682">
                  <c:v>1966</c:v>
                </c:pt>
                <c:pt idx="683">
                  <c:v>1967</c:v>
                </c:pt>
                <c:pt idx="684">
                  <c:v>1968</c:v>
                </c:pt>
                <c:pt idx="685">
                  <c:v>1969</c:v>
                </c:pt>
                <c:pt idx="686">
                  <c:v>1970</c:v>
                </c:pt>
                <c:pt idx="687">
                  <c:v>1971</c:v>
                </c:pt>
                <c:pt idx="688">
                  <c:v>1972</c:v>
                </c:pt>
                <c:pt idx="689">
                  <c:v>1973</c:v>
                </c:pt>
                <c:pt idx="690">
                  <c:v>1974</c:v>
                </c:pt>
                <c:pt idx="691">
                  <c:v>1975</c:v>
                </c:pt>
                <c:pt idx="692">
                  <c:v>1976</c:v>
                </c:pt>
                <c:pt idx="693">
                  <c:v>1977</c:v>
                </c:pt>
                <c:pt idx="694">
                  <c:v>1978</c:v>
                </c:pt>
                <c:pt idx="695">
                  <c:v>1979</c:v>
                </c:pt>
                <c:pt idx="696">
                  <c:v>1980</c:v>
                </c:pt>
                <c:pt idx="697">
                  <c:v>1981</c:v>
                </c:pt>
                <c:pt idx="698">
                  <c:v>1982</c:v>
                </c:pt>
                <c:pt idx="699">
                  <c:v>1983</c:v>
                </c:pt>
                <c:pt idx="700">
                  <c:v>1984</c:v>
                </c:pt>
                <c:pt idx="701">
                  <c:v>1985</c:v>
                </c:pt>
                <c:pt idx="702">
                  <c:v>1986</c:v>
                </c:pt>
                <c:pt idx="703">
                  <c:v>1987</c:v>
                </c:pt>
                <c:pt idx="704">
                  <c:v>1988</c:v>
                </c:pt>
                <c:pt idx="705">
                  <c:v>1989</c:v>
                </c:pt>
                <c:pt idx="706">
                  <c:v>1990</c:v>
                </c:pt>
                <c:pt idx="707">
                  <c:v>1991</c:v>
                </c:pt>
                <c:pt idx="708">
                  <c:v>1992</c:v>
                </c:pt>
                <c:pt idx="709">
                  <c:v>1993</c:v>
                </c:pt>
                <c:pt idx="710">
                  <c:v>1994</c:v>
                </c:pt>
                <c:pt idx="711">
                  <c:v>1995</c:v>
                </c:pt>
                <c:pt idx="712">
                  <c:v>1996</c:v>
                </c:pt>
                <c:pt idx="713">
                  <c:v>1997</c:v>
                </c:pt>
                <c:pt idx="714">
                  <c:v>1998</c:v>
                </c:pt>
                <c:pt idx="715">
                  <c:v>1999</c:v>
                </c:pt>
                <c:pt idx="716">
                  <c:v>2000</c:v>
                </c:pt>
                <c:pt idx="717">
                  <c:v>2001</c:v>
                </c:pt>
                <c:pt idx="718">
                  <c:v>2002</c:v>
                </c:pt>
                <c:pt idx="719">
                  <c:v>2003</c:v>
                </c:pt>
                <c:pt idx="720">
                  <c:v>2004</c:v>
                </c:pt>
                <c:pt idx="721">
                  <c:v>2005</c:v>
                </c:pt>
                <c:pt idx="722">
                  <c:v>2006</c:v>
                </c:pt>
                <c:pt idx="723">
                  <c:v>2007</c:v>
                </c:pt>
                <c:pt idx="724">
                  <c:v>2008</c:v>
                </c:pt>
                <c:pt idx="725">
                  <c:v>2009</c:v>
                </c:pt>
                <c:pt idx="726">
                  <c:v>2010</c:v>
                </c:pt>
                <c:pt idx="727">
                  <c:v>2011</c:v>
                </c:pt>
                <c:pt idx="728">
                  <c:v>1960</c:v>
                </c:pt>
                <c:pt idx="729">
                  <c:v>1961</c:v>
                </c:pt>
                <c:pt idx="730">
                  <c:v>1962</c:v>
                </c:pt>
                <c:pt idx="731">
                  <c:v>1963</c:v>
                </c:pt>
                <c:pt idx="732">
                  <c:v>1964</c:v>
                </c:pt>
                <c:pt idx="733">
                  <c:v>1965</c:v>
                </c:pt>
                <c:pt idx="734">
                  <c:v>1966</c:v>
                </c:pt>
                <c:pt idx="735">
                  <c:v>1967</c:v>
                </c:pt>
                <c:pt idx="736">
                  <c:v>1968</c:v>
                </c:pt>
                <c:pt idx="737">
                  <c:v>1969</c:v>
                </c:pt>
                <c:pt idx="738">
                  <c:v>1970</c:v>
                </c:pt>
                <c:pt idx="739">
                  <c:v>1971</c:v>
                </c:pt>
                <c:pt idx="740">
                  <c:v>1972</c:v>
                </c:pt>
                <c:pt idx="741">
                  <c:v>1973</c:v>
                </c:pt>
                <c:pt idx="742">
                  <c:v>1974</c:v>
                </c:pt>
                <c:pt idx="743">
                  <c:v>1975</c:v>
                </c:pt>
                <c:pt idx="744">
                  <c:v>1976</c:v>
                </c:pt>
                <c:pt idx="745">
                  <c:v>1977</c:v>
                </c:pt>
                <c:pt idx="746">
                  <c:v>1978</c:v>
                </c:pt>
                <c:pt idx="747">
                  <c:v>1979</c:v>
                </c:pt>
                <c:pt idx="748">
                  <c:v>1980</c:v>
                </c:pt>
                <c:pt idx="749">
                  <c:v>1981</c:v>
                </c:pt>
                <c:pt idx="750">
                  <c:v>1982</c:v>
                </c:pt>
                <c:pt idx="751">
                  <c:v>1983</c:v>
                </c:pt>
                <c:pt idx="752">
                  <c:v>1984</c:v>
                </c:pt>
                <c:pt idx="753">
                  <c:v>1985</c:v>
                </c:pt>
                <c:pt idx="754">
                  <c:v>1986</c:v>
                </c:pt>
                <c:pt idx="755">
                  <c:v>1987</c:v>
                </c:pt>
                <c:pt idx="756">
                  <c:v>1988</c:v>
                </c:pt>
                <c:pt idx="757">
                  <c:v>1989</c:v>
                </c:pt>
                <c:pt idx="758">
                  <c:v>1990</c:v>
                </c:pt>
                <c:pt idx="759">
                  <c:v>1991</c:v>
                </c:pt>
                <c:pt idx="760">
                  <c:v>1992</c:v>
                </c:pt>
                <c:pt idx="761">
                  <c:v>1993</c:v>
                </c:pt>
                <c:pt idx="762">
                  <c:v>1994</c:v>
                </c:pt>
                <c:pt idx="763">
                  <c:v>1995</c:v>
                </c:pt>
                <c:pt idx="764">
                  <c:v>1996</c:v>
                </c:pt>
                <c:pt idx="765">
                  <c:v>1997</c:v>
                </c:pt>
                <c:pt idx="766">
                  <c:v>1998</c:v>
                </c:pt>
                <c:pt idx="767">
                  <c:v>1999</c:v>
                </c:pt>
                <c:pt idx="768">
                  <c:v>2000</c:v>
                </c:pt>
                <c:pt idx="769">
                  <c:v>2001</c:v>
                </c:pt>
                <c:pt idx="770">
                  <c:v>2002</c:v>
                </c:pt>
                <c:pt idx="771">
                  <c:v>2003</c:v>
                </c:pt>
                <c:pt idx="772">
                  <c:v>2004</c:v>
                </c:pt>
                <c:pt idx="773">
                  <c:v>2005</c:v>
                </c:pt>
                <c:pt idx="774">
                  <c:v>2006</c:v>
                </c:pt>
                <c:pt idx="775">
                  <c:v>2007</c:v>
                </c:pt>
                <c:pt idx="776">
                  <c:v>2008</c:v>
                </c:pt>
                <c:pt idx="777">
                  <c:v>2009</c:v>
                </c:pt>
                <c:pt idx="778">
                  <c:v>2010</c:v>
                </c:pt>
                <c:pt idx="779">
                  <c:v>2011</c:v>
                </c:pt>
                <c:pt idx="780">
                  <c:v>1960</c:v>
                </c:pt>
                <c:pt idx="781">
                  <c:v>1961</c:v>
                </c:pt>
                <c:pt idx="782">
                  <c:v>1962</c:v>
                </c:pt>
                <c:pt idx="783">
                  <c:v>1963</c:v>
                </c:pt>
                <c:pt idx="784">
                  <c:v>1964</c:v>
                </c:pt>
                <c:pt idx="785">
                  <c:v>1965</c:v>
                </c:pt>
                <c:pt idx="786">
                  <c:v>1966</c:v>
                </c:pt>
                <c:pt idx="787">
                  <c:v>1967</c:v>
                </c:pt>
                <c:pt idx="788">
                  <c:v>1968</c:v>
                </c:pt>
                <c:pt idx="789">
                  <c:v>1969</c:v>
                </c:pt>
                <c:pt idx="790">
                  <c:v>1970</c:v>
                </c:pt>
                <c:pt idx="791">
                  <c:v>1971</c:v>
                </c:pt>
                <c:pt idx="792">
                  <c:v>1972</c:v>
                </c:pt>
                <c:pt idx="793">
                  <c:v>1973</c:v>
                </c:pt>
                <c:pt idx="794">
                  <c:v>1974</c:v>
                </c:pt>
                <c:pt idx="795">
                  <c:v>1975</c:v>
                </c:pt>
                <c:pt idx="796">
                  <c:v>1976</c:v>
                </c:pt>
                <c:pt idx="797">
                  <c:v>1977</c:v>
                </c:pt>
                <c:pt idx="798">
                  <c:v>1978</c:v>
                </c:pt>
                <c:pt idx="799">
                  <c:v>1979</c:v>
                </c:pt>
                <c:pt idx="800">
                  <c:v>1980</c:v>
                </c:pt>
                <c:pt idx="801">
                  <c:v>1981</c:v>
                </c:pt>
                <c:pt idx="802">
                  <c:v>1982</c:v>
                </c:pt>
                <c:pt idx="803">
                  <c:v>1983</c:v>
                </c:pt>
                <c:pt idx="804">
                  <c:v>1984</c:v>
                </c:pt>
                <c:pt idx="805">
                  <c:v>1985</c:v>
                </c:pt>
                <c:pt idx="806">
                  <c:v>1986</c:v>
                </c:pt>
                <c:pt idx="807">
                  <c:v>1987</c:v>
                </c:pt>
                <c:pt idx="808">
                  <c:v>1988</c:v>
                </c:pt>
                <c:pt idx="809">
                  <c:v>1989</c:v>
                </c:pt>
                <c:pt idx="810">
                  <c:v>1990</c:v>
                </c:pt>
                <c:pt idx="811">
                  <c:v>1991</c:v>
                </c:pt>
                <c:pt idx="812">
                  <c:v>1992</c:v>
                </c:pt>
                <c:pt idx="813">
                  <c:v>1993</c:v>
                </c:pt>
                <c:pt idx="814">
                  <c:v>1994</c:v>
                </c:pt>
                <c:pt idx="815">
                  <c:v>1995</c:v>
                </c:pt>
                <c:pt idx="816">
                  <c:v>1996</c:v>
                </c:pt>
                <c:pt idx="817">
                  <c:v>1997</c:v>
                </c:pt>
                <c:pt idx="818">
                  <c:v>1998</c:v>
                </c:pt>
                <c:pt idx="819">
                  <c:v>1999</c:v>
                </c:pt>
                <c:pt idx="820">
                  <c:v>2000</c:v>
                </c:pt>
                <c:pt idx="821">
                  <c:v>2001</c:v>
                </c:pt>
                <c:pt idx="822">
                  <c:v>2002</c:v>
                </c:pt>
                <c:pt idx="823">
                  <c:v>2003</c:v>
                </c:pt>
                <c:pt idx="824">
                  <c:v>2004</c:v>
                </c:pt>
                <c:pt idx="825">
                  <c:v>2005</c:v>
                </c:pt>
                <c:pt idx="826">
                  <c:v>2006</c:v>
                </c:pt>
                <c:pt idx="827">
                  <c:v>2007</c:v>
                </c:pt>
                <c:pt idx="828">
                  <c:v>2008</c:v>
                </c:pt>
                <c:pt idx="829">
                  <c:v>2009</c:v>
                </c:pt>
                <c:pt idx="830">
                  <c:v>2010</c:v>
                </c:pt>
                <c:pt idx="831">
                  <c:v>2011</c:v>
                </c:pt>
                <c:pt idx="832">
                  <c:v>1960</c:v>
                </c:pt>
                <c:pt idx="833">
                  <c:v>1961</c:v>
                </c:pt>
                <c:pt idx="834">
                  <c:v>1962</c:v>
                </c:pt>
                <c:pt idx="835">
                  <c:v>1963</c:v>
                </c:pt>
                <c:pt idx="836">
                  <c:v>1964</c:v>
                </c:pt>
                <c:pt idx="837">
                  <c:v>1965</c:v>
                </c:pt>
                <c:pt idx="838">
                  <c:v>1966</c:v>
                </c:pt>
                <c:pt idx="839">
                  <c:v>1967</c:v>
                </c:pt>
                <c:pt idx="840">
                  <c:v>1968</c:v>
                </c:pt>
                <c:pt idx="841">
                  <c:v>1969</c:v>
                </c:pt>
                <c:pt idx="842">
                  <c:v>1970</c:v>
                </c:pt>
                <c:pt idx="843">
                  <c:v>1971</c:v>
                </c:pt>
                <c:pt idx="844">
                  <c:v>1972</c:v>
                </c:pt>
                <c:pt idx="845">
                  <c:v>1973</c:v>
                </c:pt>
                <c:pt idx="846">
                  <c:v>1974</c:v>
                </c:pt>
                <c:pt idx="847">
                  <c:v>1975</c:v>
                </c:pt>
                <c:pt idx="848">
                  <c:v>1976</c:v>
                </c:pt>
                <c:pt idx="849">
                  <c:v>1977</c:v>
                </c:pt>
                <c:pt idx="850">
                  <c:v>1978</c:v>
                </c:pt>
                <c:pt idx="851">
                  <c:v>1979</c:v>
                </c:pt>
                <c:pt idx="852">
                  <c:v>1980</c:v>
                </c:pt>
                <c:pt idx="853">
                  <c:v>1981</c:v>
                </c:pt>
                <c:pt idx="854">
                  <c:v>1982</c:v>
                </c:pt>
                <c:pt idx="855">
                  <c:v>1983</c:v>
                </c:pt>
                <c:pt idx="856">
                  <c:v>1984</c:v>
                </c:pt>
                <c:pt idx="857">
                  <c:v>1985</c:v>
                </c:pt>
                <c:pt idx="858">
                  <c:v>1986</c:v>
                </c:pt>
                <c:pt idx="859">
                  <c:v>1987</c:v>
                </c:pt>
                <c:pt idx="860">
                  <c:v>1988</c:v>
                </c:pt>
                <c:pt idx="861">
                  <c:v>1989</c:v>
                </c:pt>
                <c:pt idx="862">
                  <c:v>1990</c:v>
                </c:pt>
                <c:pt idx="863">
                  <c:v>1991</c:v>
                </c:pt>
                <c:pt idx="864">
                  <c:v>1992</c:v>
                </c:pt>
                <c:pt idx="865">
                  <c:v>1993</c:v>
                </c:pt>
                <c:pt idx="866">
                  <c:v>1994</c:v>
                </c:pt>
                <c:pt idx="867">
                  <c:v>1995</c:v>
                </c:pt>
                <c:pt idx="868">
                  <c:v>1996</c:v>
                </c:pt>
                <c:pt idx="869">
                  <c:v>1997</c:v>
                </c:pt>
                <c:pt idx="870">
                  <c:v>1998</c:v>
                </c:pt>
                <c:pt idx="871">
                  <c:v>1999</c:v>
                </c:pt>
                <c:pt idx="872">
                  <c:v>2000</c:v>
                </c:pt>
                <c:pt idx="873">
                  <c:v>2001</c:v>
                </c:pt>
                <c:pt idx="874">
                  <c:v>2002</c:v>
                </c:pt>
                <c:pt idx="875">
                  <c:v>2003</c:v>
                </c:pt>
                <c:pt idx="876">
                  <c:v>2004</c:v>
                </c:pt>
                <c:pt idx="877">
                  <c:v>2005</c:v>
                </c:pt>
                <c:pt idx="878">
                  <c:v>2006</c:v>
                </c:pt>
                <c:pt idx="879">
                  <c:v>2007</c:v>
                </c:pt>
                <c:pt idx="880">
                  <c:v>2008</c:v>
                </c:pt>
                <c:pt idx="881">
                  <c:v>2009</c:v>
                </c:pt>
                <c:pt idx="882">
                  <c:v>2010</c:v>
                </c:pt>
                <c:pt idx="883">
                  <c:v>2011</c:v>
                </c:pt>
                <c:pt idx="884">
                  <c:v>1960</c:v>
                </c:pt>
                <c:pt idx="885">
                  <c:v>1961</c:v>
                </c:pt>
                <c:pt idx="886">
                  <c:v>1962</c:v>
                </c:pt>
                <c:pt idx="887">
                  <c:v>1963</c:v>
                </c:pt>
                <c:pt idx="888">
                  <c:v>1964</c:v>
                </c:pt>
                <c:pt idx="889">
                  <c:v>1965</c:v>
                </c:pt>
                <c:pt idx="890">
                  <c:v>1966</c:v>
                </c:pt>
                <c:pt idx="891">
                  <c:v>1967</c:v>
                </c:pt>
                <c:pt idx="892">
                  <c:v>1968</c:v>
                </c:pt>
                <c:pt idx="893">
                  <c:v>1969</c:v>
                </c:pt>
                <c:pt idx="894">
                  <c:v>1970</c:v>
                </c:pt>
                <c:pt idx="895">
                  <c:v>1971</c:v>
                </c:pt>
                <c:pt idx="896">
                  <c:v>1972</c:v>
                </c:pt>
                <c:pt idx="897">
                  <c:v>1973</c:v>
                </c:pt>
                <c:pt idx="898">
                  <c:v>1974</c:v>
                </c:pt>
                <c:pt idx="899">
                  <c:v>1975</c:v>
                </c:pt>
                <c:pt idx="900">
                  <c:v>1976</c:v>
                </c:pt>
                <c:pt idx="901">
                  <c:v>1977</c:v>
                </c:pt>
                <c:pt idx="902">
                  <c:v>1978</c:v>
                </c:pt>
                <c:pt idx="903">
                  <c:v>1979</c:v>
                </c:pt>
                <c:pt idx="904">
                  <c:v>1980</c:v>
                </c:pt>
                <c:pt idx="905">
                  <c:v>1981</c:v>
                </c:pt>
                <c:pt idx="906">
                  <c:v>1982</c:v>
                </c:pt>
                <c:pt idx="907">
                  <c:v>1983</c:v>
                </c:pt>
                <c:pt idx="908">
                  <c:v>1984</c:v>
                </c:pt>
                <c:pt idx="909">
                  <c:v>1985</c:v>
                </c:pt>
                <c:pt idx="910">
                  <c:v>1986</c:v>
                </c:pt>
                <c:pt idx="911">
                  <c:v>1987</c:v>
                </c:pt>
                <c:pt idx="912">
                  <c:v>1988</c:v>
                </c:pt>
                <c:pt idx="913">
                  <c:v>1989</c:v>
                </c:pt>
                <c:pt idx="914">
                  <c:v>1990</c:v>
                </c:pt>
                <c:pt idx="915">
                  <c:v>1991</c:v>
                </c:pt>
                <c:pt idx="916">
                  <c:v>1992</c:v>
                </c:pt>
                <c:pt idx="917">
                  <c:v>1993</c:v>
                </c:pt>
                <c:pt idx="918">
                  <c:v>1994</c:v>
                </c:pt>
                <c:pt idx="919">
                  <c:v>1995</c:v>
                </c:pt>
                <c:pt idx="920">
                  <c:v>1996</c:v>
                </c:pt>
                <c:pt idx="921">
                  <c:v>1997</c:v>
                </c:pt>
                <c:pt idx="922">
                  <c:v>1998</c:v>
                </c:pt>
                <c:pt idx="923">
                  <c:v>1999</c:v>
                </c:pt>
                <c:pt idx="924">
                  <c:v>2000</c:v>
                </c:pt>
                <c:pt idx="925">
                  <c:v>2001</c:v>
                </c:pt>
                <c:pt idx="926">
                  <c:v>2002</c:v>
                </c:pt>
                <c:pt idx="927">
                  <c:v>2003</c:v>
                </c:pt>
                <c:pt idx="928">
                  <c:v>2004</c:v>
                </c:pt>
                <c:pt idx="929">
                  <c:v>2005</c:v>
                </c:pt>
                <c:pt idx="930">
                  <c:v>2006</c:v>
                </c:pt>
                <c:pt idx="931">
                  <c:v>2007</c:v>
                </c:pt>
                <c:pt idx="932">
                  <c:v>2008</c:v>
                </c:pt>
                <c:pt idx="933">
                  <c:v>2009</c:v>
                </c:pt>
                <c:pt idx="934">
                  <c:v>2010</c:v>
                </c:pt>
                <c:pt idx="935">
                  <c:v>2011</c:v>
                </c:pt>
                <c:pt idx="936">
                  <c:v>1960</c:v>
                </c:pt>
                <c:pt idx="937">
                  <c:v>1961</c:v>
                </c:pt>
                <c:pt idx="938">
                  <c:v>1962</c:v>
                </c:pt>
                <c:pt idx="939">
                  <c:v>1963</c:v>
                </c:pt>
                <c:pt idx="940">
                  <c:v>1964</c:v>
                </c:pt>
                <c:pt idx="941">
                  <c:v>1965</c:v>
                </c:pt>
                <c:pt idx="942">
                  <c:v>1966</c:v>
                </c:pt>
                <c:pt idx="943">
                  <c:v>1967</c:v>
                </c:pt>
                <c:pt idx="944">
                  <c:v>1968</c:v>
                </c:pt>
                <c:pt idx="945">
                  <c:v>1969</c:v>
                </c:pt>
                <c:pt idx="946">
                  <c:v>1970</c:v>
                </c:pt>
                <c:pt idx="947">
                  <c:v>1971</c:v>
                </c:pt>
                <c:pt idx="948">
                  <c:v>1972</c:v>
                </c:pt>
                <c:pt idx="949">
                  <c:v>1973</c:v>
                </c:pt>
                <c:pt idx="950">
                  <c:v>1974</c:v>
                </c:pt>
                <c:pt idx="951">
                  <c:v>1975</c:v>
                </c:pt>
                <c:pt idx="952">
                  <c:v>1976</c:v>
                </c:pt>
                <c:pt idx="953">
                  <c:v>1977</c:v>
                </c:pt>
                <c:pt idx="954">
                  <c:v>1978</c:v>
                </c:pt>
                <c:pt idx="955">
                  <c:v>1979</c:v>
                </c:pt>
                <c:pt idx="956">
                  <c:v>1980</c:v>
                </c:pt>
                <c:pt idx="957">
                  <c:v>1981</c:v>
                </c:pt>
                <c:pt idx="958">
                  <c:v>1982</c:v>
                </c:pt>
                <c:pt idx="959">
                  <c:v>1983</c:v>
                </c:pt>
                <c:pt idx="960">
                  <c:v>1984</c:v>
                </c:pt>
                <c:pt idx="961">
                  <c:v>1985</c:v>
                </c:pt>
                <c:pt idx="962">
                  <c:v>1986</c:v>
                </c:pt>
                <c:pt idx="963">
                  <c:v>1987</c:v>
                </c:pt>
                <c:pt idx="964">
                  <c:v>1988</c:v>
                </c:pt>
                <c:pt idx="965">
                  <c:v>1989</c:v>
                </c:pt>
                <c:pt idx="966">
                  <c:v>1990</c:v>
                </c:pt>
                <c:pt idx="967">
                  <c:v>1991</c:v>
                </c:pt>
                <c:pt idx="968">
                  <c:v>1992</c:v>
                </c:pt>
                <c:pt idx="969">
                  <c:v>1993</c:v>
                </c:pt>
                <c:pt idx="970">
                  <c:v>1994</c:v>
                </c:pt>
                <c:pt idx="971">
                  <c:v>1995</c:v>
                </c:pt>
                <c:pt idx="972">
                  <c:v>1996</c:v>
                </c:pt>
                <c:pt idx="973">
                  <c:v>1997</c:v>
                </c:pt>
                <c:pt idx="974">
                  <c:v>1998</c:v>
                </c:pt>
                <c:pt idx="975">
                  <c:v>1999</c:v>
                </c:pt>
                <c:pt idx="976">
                  <c:v>2000</c:v>
                </c:pt>
                <c:pt idx="977">
                  <c:v>2001</c:v>
                </c:pt>
                <c:pt idx="978">
                  <c:v>2002</c:v>
                </c:pt>
                <c:pt idx="979">
                  <c:v>2003</c:v>
                </c:pt>
                <c:pt idx="980">
                  <c:v>2004</c:v>
                </c:pt>
                <c:pt idx="981">
                  <c:v>2005</c:v>
                </c:pt>
                <c:pt idx="982">
                  <c:v>2006</c:v>
                </c:pt>
                <c:pt idx="983">
                  <c:v>2007</c:v>
                </c:pt>
                <c:pt idx="984">
                  <c:v>2008</c:v>
                </c:pt>
                <c:pt idx="985">
                  <c:v>2009</c:v>
                </c:pt>
                <c:pt idx="986">
                  <c:v>2010</c:v>
                </c:pt>
                <c:pt idx="987">
                  <c:v>2011</c:v>
                </c:pt>
                <c:pt idx="988">
                  <c:v>1960</c:v>
                </c:pt>
                <c:pt idx="989">
                  <c:v>1961</c:v>
                </c:pt>
                <c:pt idx="990">
                  <c:v>1962</c:v>
                </c:pt>
                <c:pt idx="991">
                  <c:v>1963</c:v>
                </c:pt>
                <c:pt idx="992">
                  <c:v>1964</c:v>
                </c:pt>
                <c:pt idx="993">
                  <c:v>1965</c:v>
                </c:pt>
                <c:pt idx="994">
                  <c:v>1966</c:v>
                </c:pt>
                <c:pt idx="995">
                  <c:v>1967</c:v>
                </c:pt>
                <c:pt idx="996">
                  <c:v>1968</c:v>
                </c:pt>
                <c:pt idx="997">
                  <c:v>1969</c:v>
                </c:pt>
                <c:pt idx="998">
                  <c:v>1970</c:v>
                </c:pt>
                <c:pt idx="999">
                  <c:v>1971</c:v>
                </c:pt>
                <c:pt idx="1000">
                  <c:v>1972</c:v>
                </c:pt>
                <c:pt idx="1001">
                  <c:v>1973</c:v>
                </c:pt>
                <c:pt idx="1002">
                  <c:v>1974</c:v>
                </c:pt>
                <c:pt idx="1003">
                  <c:v>1975</c:v>
                </c:pt>
                <c:pt idx="1004">
                  <c:v>1976</c:v>
                </c:pt>
                <c:pt idx="1005">
                  <c:v>1977</c:v>
                </c:pt>
                <c:pt idx="1006">
                  <c:v>1978</c:v>
                </c:pt>
                <c:pt idx="1007">
                  <c:v>1979</c:v>
                </c:pt>
                <c:pt idx="1008">
                  <c:v>1980</c:v>
                </c:pt>
                <c:pt idx="1009">
                  <c:v>1981</c:v>
                </c:pt>
                <c:pt idx="1010">
                  <c:v>1982</c:v>
                </c:pt>
                <c:pt idx="1011">
                  <c:v>1983</c:v>
                </c:pt>
                <c:pt idx="1012">
                  <c:v>1984</c:v>
                </c:pt>
                <c:pt idx="1013">
                  <c:v>1985</c:v>
                </c:pt>
                <c:pt idx="1014">
                  <c:v>1986</c:v>
                </c:pt>
                <c:pt idx="1015">
                  <c:v>1987</c:v>
                </c:pt>
                <c:pt idx="1016">
                  <c:v>1988</c:v>
                </c:pt>
                <c:pt idx="1017">
                  <c:v>1989</c:v>
                </c:pt>
                <c:pt idx="1018">
                  <c:v>1990</c:v>
                </c:pt>
                <c:pt idx="1019">
                  <c:v>1991</c:v>
                </c:pt>
                <c:pt idx="1020">
                  <c:v>1992</c:v>
                </c:pt>
                <c:pt idx="1021">
                  <c:v>1993</c:v>
                </c:pt>
                <c:pt idx="1022">
                  <c:v>1994</c:v>
                </c:pt>
                <c:pt idx="1023">
                  <c:v>1995</c:v>
                </c:pt>
                <c:pt idx="1024">
                  <c:v>1996</c:v>
                </c:pt>
                <c:pt idx="1025">
                  <c:v>1997</c:v>
                </c:pt>
                <c:pt idx="1026">
                  <c:v>1998</c:v>
                </c:pt>
                <c:pt idx="1027">
                  <c:v>1999</c:v>
                </c:pt>
                <c:pt idx="1028">
                  <c:v>2000</c:v>
                </c:pt>
                <c:pt idx="1029">
                  <c:v>2001</c:v>
                </c:pt>
                <c:pt idx="1030">
                  <c:v>2002</c:v>
                </c:pt>
                <c:pt idx="1031">
                  <c:v>2003</c:v>
                </c:pt>
                <c:pt idx="1032">
                  <c:v>2004</c:v>
                </c:pt>
                <c:pt idx="1033">
                  <c:v>2005</c:v>
                </c:pt>
                <c:pt idx="1034">
                  <c:v>2006</c:v>
                </c:pt>
                <c:pt idx="1035">
                  <c:v>2007</c:v>
                </c:pt>
                <c:pt idx="1036">
                  <c:v>2008</c:v>
                </c:pt>
                <c:pt idx="1037">
                  <c:v>2009</c:v>
                </c:pt>
                <c:pt idx="1038">
                  <c:v>2010</c:v>
                </c:pt>
                <c:pt idx="1039">
                  <c:v>2011</c:v>
                </c:pt>
                <c:pt idx="1040">
                  <c:v>1960</c:v>
                </c:pt>
                <c:pt idx="1041">
                  <c:v>1961</c:v>
                </c:pt>
                <c:pt idx="1042">
                  <c:v>1962</c:v>
                </c:pt>
                <c:pt idx="1043">
                  <c:v>1963</c:v>
                </c:pt>
                <c:pt idx="1044">
                  <c:v>1964</c:v>
                </c:pt>
                <c:pt idx="1045">
                  <c:v>1965</c:v>
                </c:pt>
                <c:pt idx="1046">
                  <c:v>1966</c:v>
                </c:pt>
                <c:pt idx="1047">
                  <c:v>1967</c:v>
                </c:pt>
                <c:pt idx="1048">
                  <c:v>1968</c:v>
                </c:pt>
                <c:pt idx="1049">
                  <c:v>1969</c:v>
                </c:pt>
                <c:pt idx="1050">
                  <c:v>1970</c:v>
                </c:pt>
                <c:pt idx="1051">
                  <c:v>1971</c:v>
                </c:pt>
                <c:pt idx="1052">
                  <c:v>1972</c:v>
                </c:pt>
                <c:pt idx="1053">
                  <c:v>1973</c:v>
                </c:pt>
                <c:pt idx="1054">
                  <c:v>1974</c:v>
                </c:pt>
                <c:pt idx="1055">
                  <c:v>1975</c:v>
                </c:pt>
                <c:pt idx="1056">
                  <c:v>1976</c:v>
                </c:pt>
                <c:pt idx="1057">
                  <c:v>1977</c:v>
                </c:pt>
                <c:pt idx="1058">
                  <c:v>1978</c:v>
                </c:pt>
                <c:pt idx="1059">
                  <c:v>1979</c:v>
                </c:pt>
                <c:pt idx="1060">
                  <c:v>1980</c:v>
                </c:pt>
                <c:pt idx="1061">
                  <c:v>1981</c:v>
                </c:pt>
                <c:pt idx="1062">
                  <c:v>1982</c:v>
                </c:pt>
                <c:pt idx="1063">
                  <c:v>1983</c:v>
                </c:pt>
                <c:pt idx="1064">
                  <c:v>1984</c:v>
                </c:pt>
                <c:pt idx="1065">
                  <c:v>1985</c:v>
                </c:pt>
                <c:pt idx="1066">
                  <c:v>1986</c:v>
                </c:pt>
                <c:pt idx="1067">
                  <c:v>1987</c:v>
                </c:pt>
                <c:pt idx="1068">
                  <c:v>1988</c:v>
                </c:pt>
                <c:pt idx="1069">
                  <c:v>1989</c:v>
                </c:pt>
                <c:pt idx="1070">
                  <c:v>1990</c:v>
                </c:pt>
                <c:pt idx="1071">
                  <c:v>1991</c:v>
                </c:pt>
                <c:pt idx="1072">
                  <c:v>1992</c:v>
                </c:pt>
                <c:pt idx="1073">
                  <c:v>1993</c:v>
                </c:pt>
                <c:pt idx="1074">
                  <c:v>1994</c:v>
                </c:pt>
                <c:pt idx="1075">
                  <c:v>1995</c:v>
                </c:pt>
                <c:pt idx="1076">
                  <c:v>1996</c:v>
                </c:pt>
                <c:pt idx="1077">
                  <c:v>1997</c:v>
                </c:pt>
                <c:pt idx="1078">
                  <c:v>1998</c:v>
                </c:pt>
                <c:pt idx="1079">
                  <c:v>1999</c:v>
                </c:pt>
                <c:pt idx="1080">
                  <c:v>2000</c:v>
                </c:pt>
                <c:pt idx="1081">
                  <c:v>2001</c:v>
                </c:pt>
                <c:pt idx="1082">
                  <c:v>2002</c:v>
                </c:pt>
                <c:pt idx="1083">
                  <c:v>2003</c:v>
                </c:pt>
                <c:pt idx="1084">
                  <c:v>2004</c:v>
                </c:pt>
                <c:pt idx="1085">
                  <c:v>2005</c:v>
                </c:pt>
                <c:pt idx="1086">
                  <c:v>2006</c:v>
                </c:pt>
                <c:pt idx="1087">
                  <c:v>2007</c:v>
                </c:pt>
                <c:pt idx="1088">
                  <c:v>2008</c:v>
                </c:pt>
                <c:pt idx="1089">
                  <c:v>2009</c:v>
                </c:pt>
                <c:pt idx="1090">
                  <c:v>2010</c:v>
                </c:pt>
                <c:pt idx="1091">
                  <c:v>2011</c:v>
                </c:pt>
                <c:pt idx="1092">
                  <c:v>1960</c:v>
                </c:pt>
                <c:pt idx="1093">
                  <c:v>1961</c:v>
                </c:pt>
                <c:pt idx="1094">
                  <c:v>1962</c:v>
                </c:pt>
                <c:pt idx="1095">
                  <c:v>1963</c:v>
                </c:pt>
                <c:pt idx="1096">
                  <c:v>1964</c:v>
                </c:pt>
                <c:pt idx="1097">
                  <c:v>1965</c:v>
                </c:pt>
                <c:pt idx="1098">
                  <c:v>1966</c:v>
                </c:pt>
                <c:pt idx="1099">
                  <c:v>1967</c:v>
                </c:pt>
                <c:pt idx="1100">
                  <c:v>1968</c:v>
                </c:pt>
                <c:pt idx="1101">
                  <c:v>1969</c:v>
                </c:pt>
                <c:pt idx="1102">
                  <c:v>1970</c:v>
                </c:pt>
                <c:pt idx="1103">
                  <c:v>1971</c:v>
                </c:pt>
                <c:pt idx="1104">
                  <c:v>1972</c:v>
                </c:pt>
                <c:pt idx="1105">
                  <c:v>1973</c:v>
                </c:pt>
                <c:pt idx="1106">
                  <c:v>1974</c:v>
                </c:pt>
                <c:pt idx="1107">
                  <c:v>1975</c:v>
                </c:pt>
                <c:pt idx="1108">
                  <c:v>1976</c:v>
                </c:pt>
                <c:pt idx="1109">
                  <c:v>1977</c:v>
                </c:pt>
                <c:pt idx="1110">
                  <c:v>1978</c:v>
                </c:pt>
                <c:pt idx="1111">
                  <c:v>1979</c:v>
                </c:pt>
                <c:pt idx="1112">
                  <c:v>1980</c:v>
                </c:pt>
                <c:pt idx="1113">
                  <c:v>1981</c:v>
                </c:pt>
                <c:pt idx="1114">
                  <c:v>1982</c:v>
                </c:pt>
                <c:pt idx="1115">
                  <c:v>1983</c:v>
                </c:pt>
                <c:pt idx="1116">
                  <c:v>1984</c:v>
                </c:pt>
                <c:pt idx="1117">
                  <c:v>1985</c:v>
                </c:pt>
                <c:pt idx="1118">
                  <c:v>1986</c:v>
                </c:pt>
                <c:pt idx="1119">
                  <c:v>1987</c:v>
                </c:pt>
                <c:pt idx="1120">
                  <c:v>1988</c:v>
                </c:pt>
                <c:pt idx="1121">
                  <c:v>1989</c:v>
                </c:pt>
                <c:pt idx="1122">
                  <c:v>1990</c:v>
                </c:pt>
                <c:pt idx="1123">
                  <c:v>1991</c:v>
                </c:pt>
                <c:pt idx="1124">
                  <c:v>1992</c:v>
                </c:pt>
                <c:pt idx="1125">
                  <c:v>1993</c:v>
                </c:pt>
                <c:pt idx="1126">
                  <c:v>1994</c:v>
                </c:pt>
                <c:pt idx="1127">
                  <c:v>1995</c:v>
                </c:pt>
                <c:pt idx="1128">
                  <c:v>1996</c:v>
                </c:pt>
                <c:pt idx="1129">
                  <c:v>1997</c:v>
                </c:pt>
                <c:pt idx="1130">
                  <c:v>1998</c:v>
                </c:pt>
                <c:pt idx="1131">
                  <c:v>1999</c:v>
                </c:pt>
                <c:pt idx="1132">
                  <c:v>2000</c:v>
                </c:pt>
                <c:pt idx="1133">
                  <c:v>2001</c:v>
                </c:pt>
                <c:pt idx="1134">
                  <c:v>2002</c:v>
                </c:pt>
                <c:pt idx="1135">
                  <c:v>2003</c:v>
                </c:pt>
                <c:pt idx="1136">
                  <c:v>2004</c:v>
                </c:pt>
                <c:pt idx="1137">
                  <c:v>2005</c:v>
                </c:pt>
                <c:pt idx="1138">
                  <c:v>2006</c:v>
                </c:pt>
                <c:pt idx="1139">
                  <c:v>2007</c:v>
                </c:pt>
                <c:pt idx="1140">
                  <c:v>2008</c:v>
                </c:pt>
                <c:pt idx="1141">
                  <c:v>2009</c:v>
                </c:pt>
                <c:pt idx="1142">
                  <c:v>2010</c:v>
                </c:pt>
                <c:pt idx="1143">
                  <c:v>2011</c:v>
                </c:pt>
                <c:pt idx="1144">
                  <c:v>1960</c:v>
                </c:pt>
                <c:pt idx="1145">
                  <c:v>1961</c:v>
                </c:pt>
                <c:pt idx="1146">
                  <c:v>1962</c:v>
                </c:pt>
                <c:pt idx="1147">
                  <c:v>1963</c:v>
                </c:pt>
                <c:pt idx="1148">
                  <c:v>1964</c:v>
                </c:pt>
                <c:pt idx="1149">
                  <c:v>1965</c:v>
                </c:pt>
                <c:pt idx="1150">
                  <c:v>1966</c:v>
                </c:pt>
                <c:pt idx="1151">
                  <c:v>1967</c:v>
                </c:pt>
                <c:pt idx="1152">
                  <c:v>1968</c:v>
                </c:pt>
                <c:pt idx="1153">
                  <c:v>1969</c:v>
                </c:pt>
                <c:pt idx="1154">
                  <c:v>1970</c:v>
                </c:pt>
                <c:pt idx="1155">
                  <c:v>1971</c:v>
                </c:pt>
                <c:pt idx="1156">
                  <c:v>1972</c:v>
                </c:pt>
                <c:pt idx="1157">
                  <c:v>1973</c:v>
                </c:pt>
                <c:pt idx="1158">
                  <c:v>1974</c:v>
                </c:pt>
                <c:pt idx="1159">
                  <c:v>1975</c:v>
                </c:pt>
                <c:pt idx="1160">
                  <c:v>1976</c:v>
                </c:pt>
                <c:pt idx="1161">
                  <c:v>1977</c:v>
                </c:pt>
                <c:pt idx="1162">
                  <c:v>1978</c:v>
                </c:pt>
                <c:pt idx="1163">
                  <c:v>1979</c:v>
                </c:pt>
                <c:pt idx="1164">
                  <c:v>1980</c:v>
                </c:pt>
                <c:pt idx="1165">
                  <c:v>1981</c:v>
                </c:pt>
                <c:pt idx="1166">
                  <c:v>1982</c:v>
                </c:pt>
                <c:pt idx="1167">
                  <c:v>1983</c:v>
                </c:pt>
                <c:pt idx="1168">
                  <c:v>1984</c:v>
                </c:pt>
                <c:pt idx="1169">
                  <c:v>1985</c:v>
                </c:pt>
                <c:pt idx="1170">
                  <c:v>1986</c:v>
                </c:pt>
                <c:pt idx="1171">
                  <c:v>1987</c:v>
                </c:pt>
                <c:pt idx="1172">
                  <c:v>1988</c:v>
                </c:pt>
                <c:pt idx="1173">
                  <c:v>1989</c:v>
                </c:pt>
                <c:pt idx="1174">
                  <c:v>1990</c:v>
                </c:pt>
                <c:pt idx="1175">
                  <c:v>1991</c:v>
                </c:pt>
                <c:pt idx="1176">
                  <c:v>1992</c:v>
                </c:pt>
                <c:pt idx="1177">
                  <c:v>1993</c:v>
                </c:pt>
                <c:pt idx="1178">
                  <c:v>1994</c:v>
                </c:pt>
                <c:pt idx="1179">
                  <c:v>1995</c:v>
                </c:pt>
                <c:pt idx="1180">
                  <c:v>1996</c:v>
                </c:pt>
                <c:pt idx="1181">
                  <c:v>1997</c:v>
                </c:pt>
                <c:pt idx="1182">
                  <c:v>1998</c:v>
                </c:pt>
                <c:pt idx="1183">
                  <c:v>1999</c:v>
                </c:pt>
                <c:pt idx="1184">
                  <c:v>2000</c:v>
                </c:pt>
                <c:pt idx="1185">
                  <c:v>2001</c:v>
                </c:pt>
                <c:pt idx="1186">
                  <c:v>2002</c:v>
                </c:pt>
                <c:pt idx="1187">
                  <c:v>2003</c:v>
                </c:pt>
                <c:pt idx="1188">
                  <c:v>2004</c:v>
                </c:pt>
                <c:pt idx="1189">
                  <c:v>2005</c:v>
                </c:pt>
                <c:pt idx="1190">
                  <c:v>2006</c:v>
                </c:pt>
                <c:pt idx="1191">
                  <c:v>2007</c:v>
                </c:pt>
                <c:pt idx="1192">
                  <c:v>2008</c:v>
                </c:pt>
                <c:pt idx="1193">
                  <c:v>2009</c:v>
                </c:pt>
                <c:pt idx="1194">
                  <c:v>2010</c:v>
                </c:pt>
                <c:pt idx="1195">
                  <c:v>2011</c:v>
                </c:pt>
                <c:pt idx="1196">
                  <c:v>1960</c:v>
                </c:pt>
                <c:pt idx="1197">
                  <c:v>1961</c:v>
                </c:pt>
                <c:pt idx="1198">
                  <c:v>1962</c:v>
                </c:pt>
                <c:pt idx="1199">
                  <c:v>1963</c:v>
                </c:pt>
                <c:pt idx="1200">
                  <c:v>1964</c:v>
                </c:pt>
                <c:pt idx="1201">
                  <c:v>1965</c:v>
                </c:pt>
                <c:pt idx="1202">
                  <c:v>1966</c:v>
                </c:pt>
                <c:pt idx="1203">
                  <c:v>1967</c:v>
                </c:pt>
                <c:pt idx="1204">
                  <c:v>1968</c:v>
                </c:pt>
                <c:pt idx="1205">
                  <c:v>1969</c:v>
                </c:pt>
                <c:pt idx="1206">
                  <c:v>1970</c:v>
                </c:pt>
                <c:pt idx="1207">
                  <c:v>1971</c:v>
                </c:pt>
                <c:pt idx="1208">
                  <c:v>1972</c:v>
                </c:pt>
                <c:pt idx="1209">
                  <c:v>1973</c:v>
                </c:pt>
                <c:pt idx="1210">
                  <c:v>1974</c:v>
                </c:pt>
                <c:pt idx="1211">
                  <c:v>1975</c:v>
                </c:pt>
                <c:pt idx="1212">
                  <c:v>1976</c:v>
                </c:pt>
                <c:pt idx="1213">
                  <c:v>1977</c:v>
                </c:pt>
                <c:pt idx="1214">
                  <c:v>1978</c:v>
                </c:pt>
                <c:pt idx="1215">
                  <c:v>1979</c:v>
                </c:pt>
                <c:pt idx="1216">
                  <c:v>1980</c:v>
                </c:pt>
                <c:pt idx="1217">
                  <c:v>1981</c:v>
                </c:pt>
                <c:pt idx="1218">
                  <c:v>1982</c:v>
                </c:pt>
                <c:pt idx="1219">
                  <c:v>1983</c:v>
                </c:pt>
                <c:pt idx="1220">
                  <c:v>1984</c:v>
                </c:pt>
                <c:pt idx="1221">
                  <c:v>1985</c:v>
                </c:pt>
                <c:pt idx="1222">
                  <c:v>1986</c:v>
                </c:pt>
                <c:pt idx="1223">
                  <c:v>1987</c:v>
                </c:pt>
                <c:pt idx="1224">
                  <c:v>1988</c:v>
                </c:pt>
                <c:pt idx="1225">
                  <c:v>1989</c:v>
                </c:pt>
                <c:pt idx="1226">
                  <c:v>1990</c:v>
                </c:pt>
                <c:pt idx="1227">
                  <c:v>1991</c:v>
                </c:pt>
                <c:pt idx="1228">
                  <c:v>1992</c:v>
                </c:pt>
                <c:pt idx="1229">
                  <c:v>1993</c:v>
                </c:pt>
                <c:pt idx="1230">
                  <c:v>1994</c:v>
                </c:pt>
                <c:pt idx="1231">
                  <c:v>1995</c:v>
                </c:pt>
                <c:pt idx="1232">
                  <c:v>1996</c:v>
                </c:pt>
                <c:pt idx="1233">
                  <c:v>1997</c:v>
                </c:pt>
                <c:pt idx="1234">
                  <c:v>1998</c:v>
                </c:pt>
                <c:pt idx="1235">
                  <c:v>1999</c:v>
                </c:pt>
                <c:pt idx="1236">
                  <c:v>2000</c:v>
                </c:pt>
                <c:pt idx="1237">
                  <c:v>2001</c:v>
                </c:pt>
                <c:pt idx="1238">
                  <c:v>2002</c:v>
                </c:pt>
                <c:pt idx="1239">
                  <c:v>2003</c:v>
                </c:pt>
                <c:pt idx="1240">
                  <c:v>2004</c:v>
                </c:pt>
                <c:pt idx="1241">
                  <c:v>2005</c:v>
                </c:pt>
                <c:pt idx="1242">
                  <c:v>2006</c:v>
                </c:pt>
                <c:pt idx="1243">
                  <c:v>2007</c:v>
                </c:pt>
                <c:pt idx="1244">
                  <c:v>2008</c:v>
                </c:pt>
                <c:pt idx="1245">
                  <c:v>2009</c:v>
                </c:pt>
                <c:pt idx="1246">
                  <c:v>2010</c:v>
                </c:pt>
                <c:pt idx="1247">
                  <c:v>2011</c:v>
                </c:pt>
                <c:pt idx="1248">
                  <c:v>1960</c:v>
                </c:pt>
                <c:pt idx="1249">
                  <c:v>1961</c:v>
                </c:pt>
                <c:pt idx="1250">
                  <c:v>1962</c:v>
                </c:pt>
                <c:pt idx="1251">
                  <c:v>1963</c:v>
                </c:pt>
                <c:pt idx="1252">
                  <c:v>1964</c:v>
                </c:pt>
                <c:pt idx="1253">
                  <c:v>1965</c:v>
                </c:pt>
                <c:pt idx="1254">
                  <c:v>1966</c:v>
                </c:pt>
                <c:pt idx="1255">
                  <c:v>1967</c:v>
                </c:pt>
                <c:pt idx="1256">
                  <c:v>1968</c:v>
                </c:pt>
                <c:pt idx="1257">
                  <c:v>1969</c:v>
                </c:pt>
                <c:pt idx="1258">
                  <c:v>1970</c:v>
                </c:pt>
                <c:pt idx="1259">
                  <c:v>1971</c:v>
                </c:pt>
                <c:pt idx="1260">
                  <c:v>1972</c:v>
                </c:pt>
                <c:pt idx="1261">
                  <c:v>1973</c:v>
                </c:pt>
                <c:pt idx="1262">
                  <c:v>1974</c:v>
                </c:pt>
                <c:pt idx="1263">
                  <c:v>1975</c:v>
                </c:pt>
                <c:pt idx="1264">
                  <c:v>1976</c:v>
                </c:pt>
                <c:pt idx="1265">
                  <c:v>1977</c:v>
                </c:pt>
                <c:pt idx="1266">
                  <c:v>1978</c:v>
                </c:pt>
                <c:pt idx="1267">
                  <c:v>1979</c:v>
                </c:pt>
                <c:pt idx="1268">
                  <c:v>1980</c:v>
                </c:pt>
                <c:pt idx="1269">
                  <c:v>1981</c:v>
                </c:pt>
                <c:pt idx="1270">
                  <c:v>1982</c:v>
                </c:pt>
                <c:pt idx="1271">
                  <c:v>1983</c:v>
                </c:pt>
                <c:pt idx="1272">
                  <c:v>1984</c:v>
                </c:pt>
                <c:pt idx="1273">
                  <c:v>1985</c:v>
                </c:pt>
                <c:pt idx="1274">
                  <c:v>1986</c:v>
                </c:pt>
                <c:pt idx="1275">
                  <c:v>1987</c:v>
                </c:pt>
                <c:pt idx="1276">
                  <c:v>1988</c:v>
                </c:pt>
                <c:pt idx="1277">
                  <c:v>1989</c:v>
                </c:pt>
                <c:pt idx="1278">
                  <c:v>1990</c:v>
                </c:pt>
                <c:pt idx="1279">
                  <c:v>1991</c:v>
                </c:pt>
                <c:pt idx="1280">
                  <c:v>1992</c:v>
                </c:pt>
                <c:pt idx="1281">
                  <c:v>1993</c:v>
                </c:pt>
                <c:pt idx="1282">
                  <c:v>1994</c:v>
                </c:pt>
                <c:pt idx="1283">
                  <c:v>1995</c:v>
                </c:pt>
                <c:pt idx="1284">
                  <c:v>1996</c:v>
                </c:pt>
                <c:pt idx="1285">
                  <c:v>1997</c:v>
                </c:pt>
                <c:pt idx="1286">
                  <c:v>1998</c:v>
                </c:pt>
                <c:pt idx="1287">
                  <c:v>1999</c:v>
                </c:pt>
                <c:pt idx="1288">
                  <c:v>2000</c:v>
                </c:pt>
                <c:pt idx="1289">
                  <c:v>2001</c:v>
                </c:pt>
                <c:pt idx="1290">
                  <c:v>2002</c:v>
                </c:pt>
                <c:pt idx="1291">
                  <c:v>2003</c:v>
                </c:pt>
                <c:pt idx="1292">
                  <c:v>2004</c:v>
                </c:pt>
                <c:pt idx="1293">
                  <c:v>2005</c:v>
                </c:pt>
                <c:pt idx="1294">
                  <c:v>2006</c:v>
                </c:pt>
                <c:pt idx="1295">
                  <c:v>2007</c:v>
                </c:pt>
                <c:pt idx="1296">
                  <c:v>2008</c:v>
                </c:pt>
                <c:pt idx="1297">
                  <c:v>2009</c:v>
                </c:pt>
                <c:pt idx="1298">
                  <c:v>2010</c:v>
                </c:pt>
                <c:pt idx="1299">
                  <c:v>2011</c:v>
                </c:pt>
                <c:pt idx="1300">
                  <c:v>1960</c:v>
                </c:pt>
                <c:pt idx="1301">
                  <c:v>1961</c:v>
                </c:pt>
                <c:pt idx="1302">
                  <c:v>1962</c:v>
                </c:pt>
                <c:pt idx="1303">
                  <c:v>1963</c:v>
                </c:pt>
                <c:pt idx="1304">
                  <c:v>1964</c:v>
                </c:pt>
                <c:pt idx="1305">
                  <c:v>1965</c:v>
                </c:pt>
                <c:pt idx="1306">
                  <c:v>1966</c:v>
                </c:pt>
                <c:pt idx="1307">
                  <c:v>1967</c:v>
                </c:pt>
                <c:pt idx="1308">
                  <c:v>1968</c:v>
                </c:pt>
                <c:pt idx="1309">
                  <c:v>1969</c:v>
                </c:pt>
                <c:pt idx="1310">
                  <c:v>1970</c:v>
                </c:pt>
                <c:pt idx="1311">
                  <c:v>1971</c:v>
                </c:pt>
                <c:pt idx="1312">
                  <c:v>1972</c:v>
                </c:pt>
                <c:pt idx="1313">
                  <c:v>1973</c:v>
                </c:pt>
                <c:pt idx="1314">
                  <c:v>1974</c:v>
                </c:pt>
                <c:pt idx="1315">
                  <c:v>1975</c:v>
                </c:pt>
                <c:pt idx="1316">
                  <c:v>1976</c:v>
                </c:pt>
                <c:pt idx="1317">
                  <c:v>1977</c:v>
                </c:pt>
                <c:pt idx="1318">
                  <c:v>1978</c:v>
                </c:pt>
                <c:pt idx="1319">
                  <c:v>1979</c:v>
                </c:pt>
                <c:pt idx="1320">
                  <c:v>1980</c:v>
                </c:pt>
                <c:pt idx="1321">
                  <c:v>1981</c:v>
                </c:pt>
                <c:pt idx="1322">
                  <c:v>1982</c:v>
                </c:pt>
                <c:pt idx="1323">
                  <c:v>1983</c:v>
                </c:pt>
                <c:pt idx="1324">
                  <c:v>1984</c:v>
                </c:pt>
                <c:pt idx="1325">
                  <c:v>1985</c:v>
                </c:pt>
                <c:pt idx="1326">
                  <c:v>1986</c:v>
                </c:pt>
                <c:pt idx="1327">
                  <c:v>1987</c:v>
                </c:pt>
                <c:pt idx="1328">
                  <c:v>1988</c:v>
                </c:pt>
                <c:pt idx="1329">
                  <c:v>1989</c:v>
                </c:pt>
                <c:pt idx="1330">
                  <c:v>1990</c:v>
                </c:pt>
                <c:pt idx="1331">
                  <c:v>1991</c:v>
                </c:pt>
                <c:pt idx="1332">
                  <c:v>1992</c:v>
                </c:pt>
                <c:pt idx="1333">
                  <c:v>1993</c:v>
                </c:pt>
                <c:pt idx="1334">
                  <c:v>1994</c:v>
                </c:pt>
                <c:pt idx="1335">
                  <c:v>1995</c:v>
                </c:pt>
                <c:pt idx="1336">
                  <c:v>1996</c:v>
                </c:pt>
                <c:pt idx="1337">
                  <c:v>1997</c:v>
                </c:pt>
                <c:pt idx="1338">
                  <c:v>1998</c:v>
                </c:pt>
                <c:pt idx="1339">
                  <c:v>1999</c:v>
                </c:pt>
                <c:pt idx="1340">
                  <c:v>2000</c:v>
                </c:pt>
                <c:pt idx="1341">
                  <c:v>2001</c:v>
                </c:pt>
                <c:pt idx="1342">
                  <c:v>2002</c:v>
                </c:pt>
                <c:pt idx="1343">
                  <c:v>2003</c:v>
                </c:pt>
                <c:pt idx="1344">
                  <c:v>2004</c:v>
                </c:pt>
                <c:pt idx="1345">
                  <c:v>2005</c:v>
                </c:pt>
                <c:pt idx="1346">
                  <c:v>2006</c:v>
                </c:pt>
                <c:pt idx="1347">
                  <c:v>2007</c:v>
                </c:pt>
                <c:pt idx="1348">
                  <c:v>2008</c:v>
                </c:pt>
                <c:pt idx="1349">
                  <c:v>2009</c:v>
                </c:pt>
                <c:pt idx="1350">
                  <c:v>2010</c:v>
                </c:pt>
                <c:pt idx="1351">
                  <c:v>2011</c:v>
                </c:pt>
                <c:pt idx="1352">
                  <c:v>1960</c:v>
                </c:pt>
                <c:pt idx="1353">
                  <c:v>1961</c:v>
                </c:pt>
                <c:pt idx="1354">
                  <c:v>1962</c:v>
                </c:pt>
                <c:pt idx="1355">
                  <c:v>1963</c:v>
                </c:pt>
                <c:pt idx="1356">
                  <c:v>1964</c:v>
                </c:pt>
                <c:pt idx="1357">
                  <c:v>1965</c:v>
                </c:pt>
                <c:pt idx="1358">
                  <c:v>1966</c:v>
                </c:pt>
                <c:pt idx="1359">
                  <c:v>1967</c:v>
                </c:pt>
                <c:pt idx="1360">
                  <c:v>1968</c:v>
                </c:pt>
                <c:pt idx="1361">
                  <c:v>1969</c:v>
                </c:pt>
                <c:pt idx="1362">
                  <c:v>1970</c:v>
                </c:pt>
                <c:pt idx="1363">
                  <c:v>1971</c:v>
                </c:pt>
                <c:pt idx="1364">
                  <c:v>1972</c:v>
                </c:pt>
                <c:pt idx="1365">
                  <c:v>1973</c:v>
                </c:pt>
                <c:pt idx="1366">
                  <c:v>1974</c:v>
                </c:pt>
                <c:pt idx="1367">
                  <c:v>1975</c:v>
                </c:pt>
                <c:pt idx="1368">
                  <c:v>1976</c:v>
                </c:pt>
                <c:pt idx="1369">
                  <c:v>1977</c:v>
                </c:pt>
                <c:pt idx="1370">
                  <c:v>1978</c:v>
                </c:pt>
                <c:pt idx="1371">
                  <c:v>1979</c:v>
                </c:pt>
                <c:pt idx="1372">
                  <c:v>1980</c:v>
                </c:pt>
                <c:pt idx="1373">
                  <c:v>1981</c:v>
                </c:pt>
                <c:pt idx="1374">
                  <c:v>1982</c:v>
                </c:pt>
                <c:pt idx="1375">
                  <c:v>1983</c:v>
                </c:pt>
                <c:pt idx="1376">
                  <c:v>1984</c:v>
                </c:pt>
                <c:pt idx="1377">
                  <c:v>1985</c:v>
                </c:pt>
                <c:pt idx="1378">
                  <c:v>1986</c:v>
                </c:pt>
                <c:pt idx="1379">
                  <c:v>1987</c:v>
                </c:pt>
                <c:pt idx="1380">
                  <c:v>1988</c:v>
                </c:pt>
                <c:pt idx="1381">
                  <c:v>1989</c:v>
                </c:pt>
                <c:pt idx="1382">
                  <c:v>1990</c:v>
                </c:pt>
                <c:pt idx="1383">
                  <c:v>1991</c:v>
                </c:pt>
                <c:pt idx="1384">
                  <c:v>1992</c:v>
                </c:pt>
                <c:pt idx="1385">
                  <c:v>1993</c:v>
                </c:pt>
                <c:pt idx="1386">
                  <c:v>1994</c:v>
                </c:pt>
                <c:pt idx="1387">
                  <c:v>1995</c:v>
                </c:pt>
                <c:pt idx="1388">
                  <c:v>1996</c:v>
                </c:pt>
                <c:pt idx="1389">
                  <c:v>1997</c:v>
                </c:pt>
                <c:pt idx="1390">
                  <c:v>1998</c:v>
                </c:pt>
                <c:pt idx="1391">
                  <c:v>1999</c:v>
                </c:pt>
                <c:pt idx="1392">
                  <c:v>2000</c:v>
                </c:pt>
                <c:pt idx="1393">
                  <c:v>2001</c:v>
                </c:pt>
                <c:pt idx="1394">
                  <c:v>2002</c:v>
                </c:pt>
                <c:pt idx="1395">
                  <c:v>2003</c:v>
                </c:pt>
                <c:pt idx="1396">
                  <c:v>2004</c:v>
                </c:pt>
                <c:pt idx="1397">
                  <c:v>2005</c:v>
                </c:pt>
                <c:pt idx="1398">
                  <c:v>2006</c:v>
                </c:pt>
                <c:pt idx="1399">
                  <c:v>2007</c:v>
                </c:pt>
                <c:pt idx="1400">
                  <c:v>2008</c:v>
                </c:pt>
                <c:pt idx="1401">
                  <c:v>2009</c:v>
                </c:pt>
                <c:pt idx="1402">
                  <c:v>2010</c:v>
                </c:pt>
                <c:pt idx="1403">
                  <c:v>2011</c:v>
                </c:pt>
                <c:pt idx="1404">
                  <c:v>1960</c:v>
                </c:pt>
                <c:pt idx="1405">
                  <c:v>1961</c:v>
                </c:pt>
                <c:pt idx="1406">
                  <c:v>1962</c:v>
                </c:pt>
                <c:pt idx="1407">
                  <c:v>1963</c:v>
                </c:pt>
                <c:pt idx="1408">
                  <c:v>1964</c:v>
                </c:pt>
                <c:pt idx="1409">
                  <c:v>1965</c:v>
                </c:pt>
                <c:pt idx="1410">
                  <c:v>1966</c:v>
                </c:pt>
                <c:pt idx="1411">
                  <c:v>1967</c:v>
                </c:pt>
                <c:pt idx="1412">
                  <c:v>1968</c:v>
                </c:pt>
                <c:pt idx="1413">
                  <c:v>1969</c:v>
                </c:pt>
                <c:pt idx="1414">
                  <c:v>1970</c:v>
                </c:pt>
                <c:pt idx="1415">
                  <c:v>1971</c:v>
                </c:pt>
                <c:pt idx="1416">
                  <c:v>1972</c:v>
                </c:pt>
                <c:pt idx="1417">
                  <c:v>1973</c:v>
                </c:pt>
                <c:pt idx="1418">
                  <c:v>1974</c:v>
                </c:pt>
                <c:pt idx="1419">
                  <c:v>1975</c:v>
                </c:pt>
                <c:pt idx="1420">
                  <c:v>1976</c:v>
                </c:pt>
                <c:pt idx="1421">
                  <c:v>1977</c:v>
                </c:pt>
                <c:pt idx="1422">
                  <c:v>1978</c:v>
                </c:pt>
                <c:pt idx="1423">
                  <c:v>1979</c:v>
                </c:pt>
                <c:pt idx="1424">
                  <c:v>1980</c:v>
                </c:pt>
                <c:pt idx="1425">
                  <c:v>1981</c:v>
                </c:pt>
                <c:pt idx="1426">
                  <c:v>1982</c:v>
                </c:pt>
                <c:pt idx="1427">
                  <c:v>1983</c:v>
                </c:pt>
                <c:pt idx="1428">
                  <c:v>1984</c:v>
                </c:pt>
                <c:pt idx="1429">
                  <c:v>1985</c:v>
                </c:pt>
                <c:pt idx="1430">
                  <c:v>1986</c:v>
                </c:pt>
                <c:pt idx="1431">
                  <c:v>1987</c:v>
                </c:pt>
                <c:pt idx="1432">
                  <c:v>1988</c:v>
                </c:pt>
                <c:pt idx="1433">
                  <c:v>1989</c:v>
                </c:pt>
                <c:pt idx="1434">
                  <c:v>1990</c:v>
                </c:pt>
                <c:pt idx="1435">
                  <c:v>1991</c:v>
                </c:pt>
                <c:pt idx="1436">
                  <c:v>1992</c:v>
                </c:pt>
                <c:pt idx="1437">
                  <c:v>1993</c:v>
                </c:pt>
                <c:pt idx="1438">
                  <c:v>1994</c:v>
                </c:pt>
                <c:pt idx="1439">
                  <c:v>1995</c:v>
                </c:pt>
                <c:pt idx="1440">
                  <c:v>1996</c:v>
                </c:pt>
                <c:pt idx="1441">
                  <c:v>1997</c:v>
                </c:pt>
                <c:pt idx="1442">
                  <c:v>1998</c:v>
                </c:pt>
                <c:pt idx="1443">
                  <c:v>1999</c:v>
                </c:pt>
                <c:pt idx="1444">
                  <c:v>2000</c:v>
                </c:pt>
                <c:pt idx="1445">
                  <c:v>2001</c:v>
                </c:pt>
                <c:pt idx="1446">
                  <c:v>2002</c:v>
                </c:pt>
                <c:pt idx="1447">
                  <c:v>2003</c:v>
                </c:pt>
                <c:pt idx="1448">
                  <c:v>2004</c:v>
                </c:pt>
                <c:pt idx="1449">
                  <c:v>2005</c:v>
                </c:pt>
                <c:pt idx="1450">
                  <c:v>2006</c:v>
                </c:pt>
                <c:pt idx="1451">
                  <c:v>2007</c:v>
                </c:pt>
                <c:pt idx="1452">
                  <c:v>2008</c:v>
                </c:pt>
                <c:pt idx="1453">
                  <c:v>2009</c:v>
                </c:pt>
                <c:pt idx="1454">
                  <c:v>2010</c:v>
                </c:pt>
                <c:pt idx="1455">
                  <c:v>2011</c:v>
                </c:pt>
                <c:pt idx="1456">
                  <c:v>1960</c:v>
                </c:pt>
                <c:pt idx="1457">
                  <c:v>1961</c:v>
                </c:pt>
                <c:pt idx="1458">
                  <c:v>1962</c:v>
                </c:pt>
                <c:pt idx="1459">
                  <c:v>1963</c:v>
                </c:pt>
                <c:pt idx="1460">
                  <c:v>1964</c:v>
                </c:pt>
                <c:pt idx="1461">
                  <c:v>1965</c:v>
                </c:pt>
                <c:pt idx="1462">
                  <c:v>1966</c:v>
                </c:pt>
                <c:pt idx="1463">
                  <c:v>1967</c:v>
                </c:pt>
                <c:pt idx="1464">
                  <c:v>1968</c:v>
                </c:pt>
                <c:pt idx="1465">
                  <c:v>1969</c:v>
                </c:pt>
                <c:pt idx="1466">
                  <c:v>1970</c:v>
                </c:pt>
                <c:pt idx="1467">
                  <c:v>1971</c:v>
                </c:pt>
                <c:pt idx="1468">
                  <c:v>1972</c:v>
                </c:pt>
                <c:pt idx="1469">
                  <c:v>1973</c:v>
                </c:pt>
                <c:pt idx="1470">
                  <c:v>1974</c:v>
                </c:pt>
                <c:pt idx="1471">
                  <c:v>1975</c:v>
                </c:pt>
                <c:pt idx="1472">
                  <c:v>1976</c:v>
                </c:pt>
                <c:pt idx="1473">
                  <c:v>1977</c:v>
                </c:pt>
                <c:pt idx="1474">
                  <c:v>1978</c:v>
                </c:pt>
                <c:pt idx="1475">
                  <c:v>1979</c:v>
                </c:pt>
                <c:pt idx="1476">
                  <c:v>1980</c:v>
                </c:pt>
                <c:pt idx="1477">
                  <c:v>1981</c:v>
                </c:pt>
                <c:pt idx="1478">
                  <c:v>1982</c:v>
                </c:pt>
                <c:pt idx="1479">
                  <c:v>1983</c:v>
                </c:pt>
                <c:pt idx="1480">
                  <c:v>1984</c:v>
                </c:pt>
                <c:pt idx="1481">
                  <c:v>1985</c:v>
                </c:pt>
                <c:pt idx="1482">
                  <c:v>1986</c:v>
                </c:pt>
                <c:pt idx="1483">
                  <c:v>1987</c:v>
                </c:pt>
                <c:pt idx="1484">
                  <c:v>1988</c:v>
                </c:pt>
                <c:pt idx="1485">
                  <c:v>1989</c:v>
                </c:pt>
                <c:pt idx="1486">
                  <c:v>1990</c:v>
                </c:pt>
                <c:pt idx="1487">
                  <c:v>1991</c:v>
                </c:pt>
                <c:pt idx="1488">
                  <c:v>1992</c:v>
                </c:pt>
                <c:pt idx="1489">
                  <c:v>1993</c:v>
                </c:pt>
                <c:pt idx="1490">
                  <c:v>1994</c:v>
                </c:pt>
                <c:pt idx="1491">
                  <c:v>1995</c:v>
                </c:pt>
                <c:pt idx="1492">
                  <c:v>1996</c:v>
                </c:pt>
                <c:pt idx="1493">
                  <c:v>1997</c:v>
                </c:pt>
                <c:pt idx="1494">
                  <c:v>1998</c:v>
                </c:pt>
                <c:pt idx="1495">
                  <c:v>1999</c:v>
                </c:pt>
                <c:pt idx="1496">
                  <c:v>2000</c:v>
                </c:pt>
                <c:pt idx="1497">
                  <c:v>2001</c:v>
                </c:pt>
                <c:pt idx="1498">
                  <c:v>2002</c:v>
                </c:pt>
                <c:pt idx="1499">
                  <c:v>2003</c:v>
                </c:pt>
                <c:pt idx="1500">
                  <c:v>2004</c:v>
                </c:pt>
                <c:pt idx="1501">
                  <c:v>2005</c:v>
                </c:pt>
                <c:pt idx="1502">
                  <c:v>2006</c:v>
                </c:pt>
                <c:pt idx="1503">
                  <c:v>2007</c:v>
                </c:pt>
                <c:pt idx="1504">
                  <c:v>2008</c:v>
                </c:pt>
                <c:pt idx="1505">
                  <c:v>2009</c:v>
                </c:pt>
                <c:pt idx="1506">
                  <c:v>2010</c:v>
                </c:pt>
                <c:pt idx="1507">
                  <c:v>2011</c:v>
                </c:pt>
                <c:pt idx="1508">
                  <c:v>1960</c:v>
                </c:pt>
                <c:pt idx="1509">
                  <c:v>1961</c:v>
                </c:pt>
                <c:pt idx="1510">
                  <c:v>1962</c:v>
                </c:pt>
                <c:pt idx="1511">
                  <c:v>1963</c:v>
                </c:pt>
                <c:pt idx="1512">
                  <c:v>1964</c:v>
                </c:pt>
                <c:pt idx="1513">
                  <c:v>1965</c:v>
                </c:pt>
                <c:pt idx="1514">
                  <c:v>1966</c:v>
                </c:pt>
                <c:pt idx="1515">
                  <c:v>1967</c:v>
                </c:pt>
                <c:pt idx="1516">
                  <c:v>1968</c:v>
                </c:pt>
                <c:pt idx="1517">
                  <c:v>1969</c:v>
                </c:pt>
                <c:pt idx="1518">
                  <c:v>1970</c:v>
                </c:pt>
                <c:pt idx="1519">
                  <c:v>1971</c:v>
                </c:pt>
                <c:pt idx="1520">
                  <c:v>1972</c:v>
                </c:pt>
                <c:pt idx="1521">
                  <c:v>1973</c:v>
                </c:pt>
                <c:pt idx="1522">
                  <c:v>1974</c:v>
                </c:pt>
                <c:pt idx="1523">
                  <c:v>1975</c:v>
                </c:pt>
                <c:pt idx="1524">
                  <c:v>1976</c:v>
                </c:pt>
                <c:pt idx="1525">
                  <c:v>1977</c:v>
                </c:pt>
                <c:pt idx="1526">
                  <c:v>1978</c:v>
                </c:pt>
                <c:pt idx="1527">
                  <c:v>1979</c:v>
                </c:pt>
                <c:pt idx="1528">
                  <c:v>1980</c:v>
                </c:pt>
                <c:pt idx="1529">
                  <c:v>1981</c:v>
                </c:pt>
                <c:pt idx="1530">
                  <c:v>1982</c:v>
                </c:pt>
                <c:pt idx="1531">
                  <c:v>1983</c:v>
                </c:pt>
                <c:pt idx="1532">
                  <c:v>1984</c:v>
                </c:pt>
                <c:pt idx="1533">
                  <c:v>1985</c:v>
                </c:pt>
                <c:pt idx="1534">
                  <c:v>1986</c:v>
                </c:pt>
                <c:pt idx="1535">
                  <c:v>1987</c:v>
                </c:pt>
                <c:pt idx="1536">
                  <c:v>1988</c:v>
                </c:pt>
                <c:pt idx="1537">
                  <c:v>1989</c:v>
                </c:pt>
                <c:pt idx="1538">
                  <c:v>1990</c:v>
                </c:pt>
                <c:pt idx="1539">
                  <c:v>1991</c:v>
                </c:pt>
                <c:pt idx="1540">
                  <c:v>1992</c:v>
                </c:pt>
                <c:pt idx="1541">
                  <c:v>1993</c:v>
                </c:pt>
                <c:pt idx="1542">
                  <c:v>1994</c:v>
                </c:pt>
                <c:pt idx="1543">
                  <c:v>1995</c:v>
                </c:pt>
                <c:pt idx="1544">
                  <c:v>1996</c:v>
                </c:pt>
                <c:pt idx="1545">
                  <c:v>1997</c:v>
                </c:pt>
                <c:pt idx="1546">
                  <c:v>1998</c:v>
                </c:pt>
                <c:pt idx="1547">
                  <c:v>1999</c:v>
                </c:pt>
                <c:pt idx="1548">
                  <c:v>2000</c:v>
                </c:pt>
                <c:pt idx="1549">
                  <c:v>2001</c:v>
                </c:pt>
                <c:pt idx="1550">
                  <c:v>2002</c:v>
                </c:pt>
                <c:pt idx="1551">
                  <c:v>2003</c:v>
                </c:pt>
                <c:pt idx="1552">
                  <c:v>2004</c:v>
                </c:pt>
                <c:pt idx="1553">
                  <c:v>2005</c:v>
                </c:pt>
                <c:pt idx="1554">
                  <c:v>2006</c:v>
                </c:pt>
                <c:pt idx="1555">
                  <c:v>2007</c:v>
                </c:pt>
                <c:pt idx="1556">
                  <c:v>2008</c:v>
                </c:pt>
                <c:pt idx="1557">
                  <c:v>2009</c:v>
                </c:pt>
                <c:pt idx="1558">
                  <c:v>2010</c:v>
                </c:pt>
                <c:pt idx="1559">
                  <c:v>2011</c:v>
                </c:pt>
                <c:pt idx="1560">
                  <c:v>1960</c:v>
                </c:pt>
                <c:pt idx="1561">
                  <c:v>1961</c:v>
                </c:pt>
                <c:pt idx="1562">
                  <c:v>1962</c:v>
                </c:pt>
                <c:pt idx="1563">
                  <c:v>1963</c:v>
                </c:pt>
                <c:pt idx="1564">
                  <c:v>1964</c:v>
                </c:pt>
                <c:pt idx="1565">
                  <c:v>1965</c:v>
                </c:pt>
                <c:pt idx="1566">
                  <c:v>1966</c:v>
                </c:pt>
                <c:pt idx="1567">
                  <c:v>1967</c:v>
                </c:pt>
                <c:pt idx="1568">
                  <c:v>1968</c:v>
                </c:pt>
                <c:pt idx="1569">
                  <c:v>1969</c:v>
                </c:pt>
                <c:pt idx="1570">
                  <c:v>1970</c:v>
                </c:pt>
                <c:pt idx="1571">
                  <c:v>1971</c:v>
                </c:pt>
                <c:pt idx="1572">
                  <c:v>1972</c:v>
                </c:pt>
                <c:pt idx="1573">
                  <c:v>1973</c:v>
                </c:pt>
                <c:pt idx="1574">
                  <c:v>1974</c:v>
                </c:pt>
                <c:pt idx="1575">
                  <c:v>1975</c:v>
                </c:pt>
                <c:pt idx="1576">
                  <c:v>1976</c:v>
                </c:pt>
                <c:pt idx="1577">
                  <c:v>1977</c:v>
                </c:pt>
                <c:pt idx="1578">
                  <c:v>1978</c:v>
                </c:pt>
                <c:pt idx="1579">
                  <c:v>1979</c:v>
                </c:pt>
                <c:pt idx="1580">
                  <c:v>1980</c:v>
                </c:pt>
                <c:pt idx="1581">
                  <c:v>1981</c:v>
                </c:pt>
                <c:pt idx="1582">
                  <c:v>1982</c:v>
                </c:pt>
                <c:pt idx="1583">
                  <c:v>1983</c:v>
                </c:pt>
                <c:pt idx="1584">
                  <c:v>1984</c:v>
                </c:pt>
                <c:pt idx="1585">
                  <c:v>1985</c:v>
                </c:pt>
                <c:pt idx="1586">
                  <c:v>1986</c:v>
                </c:pt>
                <c:pt idx="1587">
                  <c:v>1987</c:v>
                </c:pt>
                <c:pt idx="1588">
                  <c:v>1988</c:v>
                </c:pt>
                <c:pt idx="1589">
                  <c:v>1989</c:v>
                </c:pt>
                <c:pt idx="1590">
                  <c:v>1990</c:v>
                </c:pt>
                <c:pt idx="1591">
                  <c:v>1991</c:v>
                </c:pt>
                <c:pt idx="1592">
                  <c:v>1992</c:v>
                </c:pt>
                <c:pt idx="1593">
                  <c:v>1993</c:v>
                </c:pt>
                <c:pt idx="1594">
                  <c:v>1994</c:v>
                </c:pt>
                <c:pt idx="1595">
                  <c:v>1995</c:v>
                </c:pt>
                <c:pt idx="1596">
                  <c:v>1996</c:v>
                </c:pt>
                <c:pt idx="1597">
                  <c:v>1997</c:v>
                </c:pt>
                <c:pt idx="1598">
                  <c:v>1998</c:v>
                </c:pt>
                <c:pt idx="1599">
                  <c:v>1999</c:v>
                </c:pt>
                <c:pt idx="1600">
                  <c:v>2000</c:v>
                </c:pt>
                <c:pt idx="1601">
                  <c:v>2001</c:v>
                </c:pt>
                <c:pt idx="1602">
                  <c:v>2002</c:v>
                </c:pt>
                <c:pt idx="1603">
                  <c:v>2003</c:v>
                </c:pt>
                <c:pt idx="1604">
                  <c:v>2004</c:v>
                </c:pt>
                <c:pt idx="1605">
                  <c:v>2005</c:v>
                </c:pt>
                <c:pt idx="1606">
                  <c:v>2006</c:v>
                </c:pt>
                <c:pt idx="1607">
                  <c:v>2007</c:v>
                </c:pt>
                <c:pt idx="1608">
                  <c:v>2008</c:v>
                </c:pt>
                <c:pt idx="1609">
                  <c:v>2009</c:v>
                </c:pt>
                <c:pt idx="1610">
                  <c:v>2010</c:v>
                </c:pt>
                <c:pt idx="1611">
                  <c:v>2011</c:v>
                </c:pt>
                <c:pt idx="1612">
                  <c:v>1960</c:v>
                </c:pt>
                <c:pt idx="1613">
                  <c:v>1961</c:v>
                </c:pt>
                <c:pt idx="1614">
                  <c:v>1962</c:v>
                </c:pt>
                <c:pt idx="1615">
                  <c:v>1963</c:v>
                </c:pt>
                <c:pt idx="1616">
                  <c:v>1964</c:v>
                </c:pt>
                <c:pt idx="1617">
                  <c:v>1965</c:v>
                </c:pt>
                <c:pt idx="1618">
                  <c:v>1966</c:v>
                </c:pt>
                <c:pt idx="1619">
                  <c:v>1967</c:v>
                </c:pt>
                <c:pt idx="1620">
                  <c:v>1968</c:v>
                </c:pt>
                <c:pt idx="1621">
                  <c:v>1969</c:v>
                </c:pt>
                <c:pt idx="1622">
                  <c:v>1970</c:v>
                </c:pt>
                <c:pt idx="1623">
                  <c:v>1971</c:v>
                </c:pt>
                <c:pt idx="1624">
                  <c:v>1972</c:v>
                </c:pt>
                <c:pt idx="1625">
                  <c:v>1973</c:v>
                </c:pt>
                <c:pt idx="1626">
                  <c:v>1974</c:v>
                </c:pt>
                <c:pt idx="1627">
                  <c:v>1975</c:v>
                </c:pt>
                <c:pt idx="1628">
                  <c:v>1976</c:v>
                </c:pt>
                <c:pt idx="1629">
                  <c:v>1977</c:v>
                </c:pt>
                <c:pt idx="1630">
                  <c:v>1978</c:v>
                </c:pt>
                <c:pt idx="1631">
                  <c:v>1979</c:v>
                </c:pt>
                <c:pt idx="1632">
                  <c:v>1980</c:v>
                </c:pt>
                <c:pt idx="1633">
                  <c:v>1981</c:v>
                </c:pt>
                <c:pt idx="1634">
                  <c:v>1982</c:v>
                </c:pt>
                <c:pt idx="1635">
                  <c:v>1983</c:v>
                </c:pt>
                <c:pt idx="1636">
                  <c:v>1984</c:v>
                </c:pt>
                <c:pt idx="1637">
                  <c:v>1985</c:v>
                </c:pt>
                <c:pt idx="1638">
                  <c:v>1986</c:v>
                </c:pt>
                <c:pt idx="1639">
                  <c:v>1987</c:v>
                </c:pt>
                <c:pt idx="1640">
                  <c:v>1988</c:v>
                </c:pt>
                <c:pt idx="1641">
                  <c:v>1989</c:v>
                </c:pt>
                <c:pt idx="1642">
                  <c:v>1990</c:v>
                </c:pt>
                <c:pt idx="1643">
                  <c:v>1991</c:v>
                </c:pt>
                <c:pt idx="1644">
                  <c:v>1992</c:v>
                </c:pt>
                <c:pt idx="1645">
                  <c:v>1993</c:v>
                </c:pt>
                <c:pt idx="1646">
                  <c:v>1994</c:v>
                </c:pt>
                <c:pt idx="1647">
                  <c:v>1995</c:v>
                </c:pt>
                <c:pt idx="1648">
                  <c:v>1996</c:v>
                </c:pt>
                <c:pt idx="1649">
                  <c:v>1997</c:v>
                </c:pt>
                <c:pt idx="1650">
                  <c:v>1998</c:v>
                </c:pt>
                <c:pt idx="1651">
                  <c:v>1999</c:v>
                </c:pt>
                <c:pt idx="1652">
                  <c:v>2000</c:v>
                </c:pt>
                <c:pt idx="1653">
                  <c:v>2001</c:v>
                </c:pt>
                <c:pt idx="1654">
                  <c:v>2002</c:v>
                </c:pt>
                <c:pt idx="1655">
                  <c:v>2003</c:v>
                </c:pt>
                <c:pt idx="1656">
                  <c:v>2004</c:v>
                </c:pt>
                <c:pt idx="1657">
                  <c:v>2005</c:v>
                </c:pt>
                <c:pt idx="1658">
                  <c:v>2006</c:v>
                </c:pt>
                <c:pt idx="1659">
                  <c:v>2007</c:v>
                </c:pt>
                <c:pt idx="1660">
                  <c:v>2008</c:v>
                </c:pt>
                <c:pt idx="1661">
                  <c:v>2009</c:v>
                </c:pt>
                <c:pt idx="1662">
                  <c:v>2010</c:v>
                </c:pt>
                <c:pt idx="1663">
                  <c:v>2011</c:v>
                </c:pt>
                <c:pt idx="1664">
                  <c:v>1960</c:v>
                </c:pt>
                <c:pt idx="1665">
                  <c:v>1961</c:v>
                </c:pt>
                <c:pt idx="1666">
                  <c:v>1962</c:v>
                </c:pt>
                <c:pt idx="1667">
                  <c:v>1963</c:v>
                </c:pt>
                <c:pt idx="1668">
                  <c:v>1964</c:v>
                </c:pt>
                <c:pt idx="1669">
                  <c:v>1965</c:v>
                </c:pt>
                <c:pt idx="1670">
                  <c:v>1966</c:v>
                </c:pt>
                <c:pt idx="1671">
                  <c:v>1967</c:v>
                </c:pt>
                <c:pt idx="1672">
                  <c:v>1968</c:v>
                </c:pt>
                <c:pt idx="1673">
                  <c:v>1969</c:v>
                </c:pt>
                <c:pt idx="1674">
                  <c:v>1970</c:v>
                </c:pt>
                <c:pt idx="1675">
                  <c:v>1971</c:v>
                </c:pt>
                <c:pt idx="1676">
                  <c:v>1972</c:v>
                </c:pt>
                <c:pt idx="1677">
                  <c:v>1973</c:v>
                </c:pt>
                <c:pt idx="1678">
                  <c:v>1974</c:v>
                </c:pt>
                <c:pt idx="1679">
                  <c:v>1975</c:v>
                </c:pt>
                <c:pt idx="1680">
                  <c:v>1976</c:v>
                </c:pt>
                <c:pt idx="1681">
                  <c:v>1977</c:v>
                </c:pt>
                <c:pt idx="1682">
                  <c:v>1978</c:v>
                </c:pt>
                <c:pt idx="1683">
                  <c:v>1979</c:v>
                </c:pt>
                <c:pt idx="1684">
                  <c:v>1980</c:v>
                </c:pt>
                <c:pt idx="1685">
                  <c:v>1981</c:v>
                </c:pt>
                <c:pt idx="1686">
                  <c:v>1982</c:v>
                </c:pt>
                <c:pt idx="1687">
                  <c:v>1983</c:v>
                </c:pt>
                <c:pt idx="1688">
                  <c:v>1984</c:v>
                </c:pt>
                <c:pt idx="1689">
                  <c:v>1985</c:v>
                </c:pt>
                <c:pt idx="1690">
                  <c:v>1986</c:v>
                </c:pt>
                <c:pt idx="1691">
                  <c:v>1987</c:v>
                </c:pt>
                <c:pt idx="1692">
                  <c:v>1988</c:v>
                </c:pt>
                <c:pt idx="1693">
                  <c:v>1989</c:v>
                </c:pt>
                <c:pt idx="1694">
                  <c:v>1990</c:v>
                </c:pt>
                <c:pt idx="1695">
                  <c:v>1991</c:v>
                </c:pt>
                <c:pt idx="1696">
                  <c:v>1992</c:v>
                </c:pt>
                <c:pt idx="1697">
                  <c:v>1993</c:v>
                </c:pt>
                <c:pt idx="1698">
                  <c:v>1994</c:v>
                </c:pt>
                <c:pt idx="1699">
                  <c:v>1995</c:v>
                </c:pt>
                <c:pt idx="1700">
                  <c:v>1996</c:v>
                </c:pt>
                <c:pt idx="1701">
                  <c:v>1997</c:v>
                </c:pt>
                <c:pt idx="1702">
                  <c:v>1998</c:v>
                </c:pt>
                <c:pt idx="1703">
                  <c:v>1999</c:v>
                </c:pt>
                <c:pt idx="1704">
                  <c:v>2000</c:v>
                </c:pt>
                <c:pt idx="1705">
                  <c:v>2001</c:v>
                </c:pt>
                <c:pt idx="1706">
                  <c:v>2002</c:v>
                </c:pt>
                <c:pt idx="1707">
                  <c:v>2003</c:v>
                </c:pt>
                <c:pt idx="1708">
                  <c:v>2004</c:v>
                </c:pt>
                <c:pt idx="1709">
                  <c:v>2005</c:v>
                </c:pt>
                <c:pt idx="1710">
                  <c:v>2006</c:v>
                </c:pt>
                <c:pt idx="1711">
                  <c:v>2007</c:v>
                </c:pt>
                <c:pt idx="1712">
                  <c:v>2008</c:v>
                </c:pt>
                <c:pt idx="1713">
                  <c:v>2009</c:v>
                </c:pt>
                <c:pt idx="1714">
                  <c:v>2010</c:v>
                </c:pt>
                <c:pt idx="1715">
                  <c:v>2011</c:v>
                </c:pt>
                <c:pt idx="1716">
                  <c:v>1960</c:v>
                </c:pt>
                <c:pt idx="1717">
                  <c:v>1961</c:v>
                </c:pt>
                <c:pt idx="1718">
                  <c:v>1962</c:v>
                </c:pt>
                <c:pt idx="1719">
                  <c:v>1963</c:v>
                </c:pt>
                <c:pt idx="1720">
                  <c:v>1964</c:v>
                </c:pt>
                <c:pt idx="1721">
                  <c:v>1965</c:v>
                </c:pt>
                <c:pt idx="1722">
                  <c:v>1966</c:v>
                </c:pt>
                <c:pt idx="1723">
                  <c:v>1967</c:v>
                </c:pt>
                <c:pt idx="1724">
                  <c:v>1968</c:v>
                </c:pt>
                <c:pt idx="1725">
                  <c:v>1969</c:v>
                </c:pt>
                <c:pt idx="1726">
                  <c:v>1970</c:v>
                </c:pt>
                <c:pt idx="1727">
                  <c:v>1971</c:v>
                </c:pt>
                <c:pt idx="1728">
                  <c:v>1972</c:v>
                </c:pt>
                <c:pt idx="1729">
                  <c:v>1973</c:v>
                </c:pt>
                <c:pt idx="1730">
                  <c:v>1974</c:v>
                </c:pt>
                <c:pt idx="1731">
                  <c:v>1975</c:v>
                </c:pt>
                <c:pt idx="1732">
                  <c:v>1976</c:v>
                </c:pt>
                <c:pt idx="1733">
                  <c:v>1977</c:v>
                </c:pt>
                <c:pt idx="1734">
                  <c:v>1978</c:v>
                </c:pt>
                <c:pt idx="1735">
                  <c:v>1979</c:v>
                </c:pt>
                <c:pt idx="1736">
                  <c:v>1980</c:v>
                </c:pt>
                <c:pt idx="1737">
                  <c:v>1981</c:v>
                </c:pt>
                <c:pt idx="1738">
                  <c:v>1982</c:v>
                </c:pt>
                <c:pt idx="1739">
                  <c:v>1983</c:v>
                </c:pt>
                <c:pt idx="1740">
                  <c:v>1984</c:v>
                </c:pt>
                <c:pt idx="1741">
                  <c:v>1985</c:v>
                </c:pt>
                <c:pt idx="1742">
                  <c:v>1986</c:v>
                </c:pt>
                <c:pt idx="1743">
                  <c:v>1987</c:v>
                </c:pt>
                <c:pt idx="1744">
                  <c:v>1988</c:v>
                </c:pt>
                <c:pt idx="1745">
                  <c:v>1989</c:v>
                </c:pt>
                <c:pt idx="1746">
                  <c:v>1990</c:v>
                </c:pt>
                <c:pt idx="1747">
                  <c:v>1991</c:v>
                </c:pt>
                <c:pt idx="1748">
                  <c:v>1992</c:v>
                </c:pt>
                <c:pt idx="1749">
                  <c:v>1993</c:v>
                </c:pt>
                <c:pt idx="1750">
                  <c:v>1994</c:v>
                </c:pt>
                <c:pt idx="1751">
                  <c:v>1995</c:v>
                </c:pt>
                <c:pt idx="1752">
                  <c:v>1996</c:v>
                </c:pt>
                <c:pt idx="1753">
                  <c:v>1997</c:v>
                </c:pt>
                <c:pt idx="1754">
                  <c:v>1998</c:v>
                </c:pt>
                <c:pt idx="1755">
                  <c:v>1999</c:v>
                </c:pt>
                <c:pt idx="1756">
                  <c:v>2000</c:v>
                </c:pt>
                <c:pt idx="1757">
                  <c:v>2001</c:v>
                </c:pt>
                <c:pt idx="1758">
                  <c:v>2002</c:v>
                </c:pt>
                <c:pt idx="1759">
                  <c:v>2003</c:v>
                </c:pt>
                <c:pt idx="1760">
                  <c:v>2004</c:v>
                </c:pt>
                <c:pt idx="1761">
                  <c:v>2005</c:v>
                </c:pt>
                <c:pt idx="1762">
                  <c:v>2006</c:v>
                </c:pt>
                <c:pt idx="1763">
                  <c:v>2007</c:v>
                </c:pt>
                <c:pt idx="1764">
                  <c:v>2008</c:v>
                </c:pt>
                <c:pt idx="1765">
                  <c:v>2009</c:v>
                </c:pt>
                <c:pt idx="1766">
                  <c:v>2010</c:v>
                </c:pt>
                <c:pt idx="1767">
                  <c:v>2011</c:v>
                </c:pt>
                <c:pt idx="1768">
                  <c:v>1960</c:v>
                </c:pt>
                <c:pt idx="1769">
                  <c:v>1961</c:v>
                </c:pt>
                <c:pt idx="1770">
                  <c:v>1962</c:v>
                </c:pt>
                <c:pt idx="1771">
                  <c:v>1963</c:v>
                </c:pt>
                <c:pt idx="1772">
                  <c:v>1964</c:v>
                </c:pt>
                <c:pt idx="1773">
                  <c:v>1965</c:v>
                </c:pt>
                <c:pt idx="1774">
                  <c:v>1966</c:v>
                </c:pt>
                <c:pt idx="1775">
                  <c:v>1967</c:v>
                </c:pt>
                <c:pt idx="1776">
                  <c:v>1968</c:v>
                </c:pt>
                <c:pt idx="1777">
                  <c:v>1969</c:v>
                </c:pt>
                <c:pt idx="1778">
                  <c:v>1970</c:v>
                </c:pt>
                <c:pt idx="1779">
                  <c:v>1971</c:v>
                </c:pt>
                <c:pt idx="1780">
                  <c:v>1972</c:v>
                </c:pt>
                <c:pt idx="1781">
                  <c:v>1973</c:v>
                </c:pt>
                <c:pt idx="1782">
                  <c:v>1974</c:v>
                </c:pt>
                <c:pt idx="1783">
                  <c:v>1975</c:v>
                </c:pt>
                <c:pt idx="1784">
                  <c:v>1976</c:v>
                </c:pt>
                <c:pt idx="1785">
                  <c:v>1977</c:v>
                </c:pt>
                <c:pt idx="1786">
                  <c:v>1978</c:v>
                </c:pt>
                <c:pt idx="1787">
                  <c:v>1979</c:v>
                </c:pt>
                <c:pt idx="1788">
                  <c:v>1980</c:v>
                </c:pt>
                <c:pt idx="1789">
                  <c:v>1981</c:v>
                </c:pt>
                <c:pt idx="1790">
                  <c:v>1982</c:v>
                </c:pt>
                <c:pt idx="1791">
                  <c:v>1983</c:v>
                </c:pt>
                <c:pt idx="1792">
                  <c:v>1984</c:v>
                </c:pt>
                <c:pt idx="1793">
                  <c:v>1985</c:v>
                </c:pt>
                <c:pt idx="1794">
                  <c:v>1986</c:v>
                </c:pt>
                <c:pt idx="1795">
                  <c:v>1987</c:v>
                </c:pt>
                <c:pt idx="1796">
                  <c:v>1988</c:v>
                </c:pt>
                <c:pt idx="1797">
                  <c:v>1989</c:v>
                </c:pt>
                <c:pt idx="1798">
                  <c:v>1990</c:v>
                </c:pt>
                <c:pt idx="1799">
                  <c:v>1991</c:v>
                </c:pt>
                <c:pt idx="1800">
                  <c:v>1992</c:v>
                </c:pt>
                <c:pt idx="1801">
                  <c:v>1993</c:v>
                </c:pt>
                <c:pt idx="1802">
                  <c:v>1994</c:v>
                </c:pt>
                <c:pt idx="1803">
                  <c:v>1995</c:v>
                </c:pt>
                <c:pt idx="1804">
                  <c:v>1996</c:v>
                </c:pt>
                <c:pt idx="1805">
                  <c:v>1997</c:v>
                </c:pt>
                <c:pt idx="1806">
                  <c:v>1998</c:v>
                </c:pt>
                <c:pt idx="1807">
                  <c:v>1999</c:v>
                </c:pt>
                <c:pt idx="1808">
                  <c:v>2000</c:v>
                </c:pt>
                <c:pt idx="1809">
                  <c:v>2001</c:v>
                </c:pt>
                <c:pt idx="1810">
                  <c:v>2002</c:v>
                </c:pt>
                <c:pt idx="1811">
                  <c:v>2003</c:v>
                </c:pt>
                <c:pt idx="1812">
                  <c:v>2004</c:v>
                </c:pt>
                <c:pt idx="1813">
                  <c:v>2005</c:v>
                </c:pt>
                <c:pt idx="1814">
                  <c:v>2006</c:v>
                </c:pt>
                <c:pt idx="1815">
                  <c:v>2007</c:v>
                </c:pt>
                <c:pt idx="1816">
                  <c:v>2008</c:v>
                </c:pt>
                <c:pt idx="1817">
                  <c:v>2009</c:v>
                </c:pt>
                <c:pt idx="1818">
                  <c:v>2010</c:v>
                </c:pt>
                <c:pt idx="1819">
                  <c:v>2011</c:v>
                </c:pt>
                <c:pt idx="1820">
                  <c:v>1960</c:v>
                </c:pt>
                <c:pt idx="1821">
                  <c:v>1961</c:v>
                </c:pt>
                <c:pt idx="1822">
                  <c:v>1962</c:v>
                </c:pt>
                <c:pt idx="1823">
                  <c:v>1963</c:v>
                </c:pt>
                <c:pt idx="1824">
                  <c:v>1964</c:v>
                </c:pt>
                <c:pt idx="1825">
                  <c:v>1965</c:v>
                </c:pt>
                <c:pt idx="1826">
                  <c:v>1966</c:v>
                </c:pt>
                <c:pt idx="1827">
                  <c:v>1967</c:v>
                </c:pt>
                <c:pt idx="1828">
                  <c:v>1968</c:v>
                </c:pt>
                <c:pt idx="1829">
                  <c:v>1969</c:v>
                </c:pt>
                <c:pt idx="1830">
                  <c:v>1970</c:v>
                </c:pt>
                <c:pt idx="1831">
                  <c:v>1971</c:v>
                </c:pt>
                <c:pt idx="1832">
                  <c:v>1972</c:v>
                </c:pt>
                <c:pt idx="1833">
                  <c:v>1973</c:v>
                </c:pt>
                <c:pt idx="1834">
                  <c:v>1974</c:v>
                </c:pt>
                <c:pt idx="1835">
                  <c:v>1975</c:v>
                </c:pt>
                <c:pt idx="1836">
                  <c:v>1976</c:v>
                </c:pt>
                <c:pt idx="1837">
                  <c:v>1977</c:v>
                </c:pt>
                <c:pt idx="1838">
                  <c:v>1978</c:v>
                </c:pt>
                <c:pt idx="1839">
                  <c:v>1979</c:v>
                </c:pt>
                <c:pt idx="1840">
                  <c:v>1980</c:v>
                </c:pt>
                <c:pt idx="1841">
                  <c:v>1981</c:v>
                </c:pt>
                <c:pt idx="1842">
                  <c:v>1982</c:v>
                </c:pt>
                <c:pt idx="1843">
                  <c:v>1983</c:v>
                </c:pt>
                <c:pt idx="1844">
                  <c:v>1984</c:v>
                </c:pt>
                <c:pt idx="1845">
                  <c:v>1985</c:v>
                </c:pt>
                <c:pt idx="1846">
                  <c:v>1986</c:v>
                </c:pt>
                <c:pt idx="1847">
                  <c:v>1987</c:v>
                </c:pt>
                <c:pt idx="1848">
                  <c:v>1988</c:v>
                </c:pt>
                <c:pt idx="1849">
                  <c:v>1989</c:v>
                </c:pt>
                <c:pt idx="1850">
                  <c:v>1990</c:v>
                </c:pt>
                <c:pt idx="1851">
                  <c:v>1991</c:v>
                </c:pt>
                <c:pt idx="1852">
                  <c:v>1992</c:v>
                </c:pt>
                <c:pt idx="1853">
                  <c:v>1993</c:v>
                </c:pt>
                <c:pt idx="1854">
                  <c:v>1994</c:v>
                </c:pt>
                <c:pt idx="1855">
                  <c:v>1995</c:v>
                </c:pt>
                <c:pt idx="1856">
                  <c:v>1996</c:v>
                </c:pt>
                <c:pt idx="1857">
                  <c:v>1997</c:v>
                </c:pt>
                <c:pt idx="1858">
                  <c:v>1998</c:v>
                </c:pt>
                <c:pt idx="1859">
                  <c:v>1999</c:v>
                </c:pt>
                <c:pt idx="1860">
                  <c:v>2000</c:v>
                </c:pt>
                <c:pt idx="1861">
                  <c:v>2001</c:v>
                </c:pt>
                <c:pt idx="1862">
                  <c:v>2002</c:v>
                </c:pt>
                <c:pt idx="1863">
                  <c:v>2003</c:v>
                </c:pt>
                <c:pt idx="1864">
                  <c:v>2004</c:v>
                </c:pt>
                <c:pt idx="1865">
                  <c:v>2005</c:v>
                </c:pt>
                <c:pt idx="1866">
                  <c:v>2006</c:v>
                </c:pt>
                <c:pt idx="1867">
                  <c:v>2007</c:v>
                </c:pt>
                <c:pt idx="1868">
                  <c:v>2008</c:v>
                </c:pt>
                <c:pt idx="1869">
                  <c:v>2009</c:v>
                </c:pt>
                <c:pt idx="1870">
                  <c:v>2010</c:v>
                </c:pt>
                <c:pt idx="1871">
                  <c:v>2011</c:v>
                </c:pt>
                <c:pt idx="1872">
                  <c:v>1960</c:v>
                </c:pt>
                <c:pt idx="1873">
                  <c:v>1961</c:v>
                </c:pt>
                <c:pt idx="1874">
                  <c:v>1962</c:v>
                </c:pt>
                <c:pt idx="1875">
                  <c:v>1963</c:v>
                </c:pt>
                <c:pt idx="1876">
                  <c:v>1964</c:v>
                </c:pt>
                <c:pt idx="1877">
                  <c:v>1965</c:v>
                </c:pt>
                <c:pt idx="1878">
                  <c:v>1966</c:v>
                </c:pt>
                <c:pt idx="1879">
                  <c:v>1967</c:v>
                </c:pt>
                <c:pt idx="1880">
                  <c:v>1968</c:v>
                </c:pt>
                <c:pt idx="1881">
                  <c:v>1969</c:v>
                </c:pt>
                <c:pt idx="1882">
                  <c:v>1970</c:v>
                </c:pt>
                <c:pt idx="1883">
                  <c:v>1971</c:v>
                </c:pt>
                <c:pt idx="1884">
                  <c:v>1972</c:v>
                </c:pt>
                <c:pt idx="1885">
                  <c:v>1973</c:v>
                </c:pt>
                <c:pt idx="1886">
                  <c:v>1974</c:v>
                </c:pt>
                <c:pt idx="1887">
                  <c:v>1975</c:v>
                </c:pt>
                <c:pt idx="1888">
                  <c:v>1976</c:v>
                </c:pt>
                <c:pt idx="1889">
                  <c:v>1977</c:v>
                </c:pt>
                <c:pt idx="1890">
                  <c:v>1978</c:v>
                </c:pt>
                <c:pt idx="1891">
                  <c:v>1979</c:v>
                </c:pt>
                <c:pt idx="1892">
                  <c:v>1980</c:v>
                </c:pt>
                <c:pt idx="1893">
                  <c:v>1981</c:v>
                </c:pt>
                <c:pt idx="1894">
                  <c:v>1982</c:v>
                </c:pt>
                <c:pt idx="1895">
                  <c:v>1983</c:v>
                </c:pt>
                <c:pt idx="1896">
                  <c:v>1984</c:v>
                </c:pt>
                <c:pt idx="1897">
                  <c:v>1985</c:v>
                </c:pt>
                <c:pt idx="1898">
                  <c:v>1986</c:v>
                </c:pt>
                <c:pt idx="1899">
                  <c:v>1987</c:v>
                </c:pt>
                <c:pt idx="1900">
                  <c:v>1988</c:v>
                </c:pt>
                <c:pt idx="1901">
                  <c:v>1989</c:v>
                </c:pt>
                <c:pt idx="1902">
                  <c:v>1990</c:v>
                </c:pt>
                <c:pt idx="1903">
                  <c:v>1991</c:v>
                </c:pt>
                <c:pt idx="1904">
                  <c:v>1992</c:v>
                </c:pt>
                <c:pt idx="1905">
                  <c:v>1993</c:v>
                </c:pt>
                <c:pt idx="1906">
                  <c:v>1994</c:v>
                </c:pt>
                <c:pt idx="1907">
                  <c:v>1995</c:v>
                </c:pt>
                <c:pt idx="1908">
                  <c:v>1996</c:v>
                </c:pt>
                <c:pt idx="1909">
                  <c:v>1997</c:v>
                </c:pt>
                <c:pt idx="1910">
                  <c:v>1998</c:v>
                </c:pt>
                <c:pt idx="1911">
                  <c:v>1999</c:v>
                </c:pt>
                <c:pt idx="1912">
                  <c:v>2000</c:v>
                </c:pt>
                <c:pt idx="1913">
                  <c:v>2001</c:v>
                </c:pt>
                <c:pt idx="1914">
                  <c:v>2002</c:v>
                </c:pt>
                <c:pt idx="1915">
                  <c:v>2003</c:v>
                </c:pt>
                <c:pt idx="1916">
                  <c:v>2004</c:v>
                </c:pt>
                <c:pt idx="1917">
                  <c:v>2005</c:v>
                </c:pt>
                <c:pt idx="1918">
                  <c:v>2006</c:v>
                </c:pt>
                <c:pt idx="1919">
                  <c:v>2007</c:v>
                </c:pt>
                <c:pt idx="1920">
                  <c:v>2008</c:v>
                </c:pt>
                <c:pt idx="1921">
                  <c:v>2009</c:v>
                </c:pt>
                <c:pt idx="1922">
                  <c:v>2010</c:v>
                </c:pt>
                <c:pt idx="1923">
                  <c:v>2011</c:v>
                </c:pt>
                <c:pt idx="1924">
                  <c:v>1960</c:v>
                </c:pt>
                <c:pt idx="1925">
                  <c:v>1961</c:v>
                </c:pt>
                <c:pt idx="1926">
                  <c:v>1962</c:v>
                </c:pt>
                <c:pt idx="1927">
                  <c:v>1963</c:v>
                </c:pt>
                <c:pt idx="1928">
                  <c:v>1964</c:v>
                </c:pt>
                <c:pt idx="1929">
                  <c:v>1965</c:v>
                </c:pt>
                <c:pt idx="1930">
                  <c:v>1966</c:v>
                </c:pt>
                <c:pt idx="1931">
                  <c:v>1967</c:v>
                </c:pt>
                <c:pt idx="1932">
                  <c:v>1968</c:v>
                </c:pt>
                <c:pt idx="1933">
                  <c:v>1969</c:v>
                </c:pt>
                <c:pt idx="1934">
                  <c:v>1970</c:v>
                </c:pt>
                <c:pt idx="1935">
                  <c:v>1971</c:v>
                </c:pt>
                <c:pt idx="1936">
                  <c:v>1972</c:v>
                </c:pt>
                <c:pt idx="1937">
                  <c:v>1973</c:v>
                </c:pt>
                <c:pt idx="1938">
                  <c:v>1974</c:v>
                </c:pt>
                <c:pt idx="1939">
                  <c:v>1975</c:v>
                </c:pt>
                <c:pt idx="1940">
                  <c:v>1976</c:v>
                </c:pt>
                <c:pt idx="1941">
                  <c:v>1977</c:v>
                </c:pt>
                <c:pt idx="1942">
                  <c:v>1978</c:v>
                </c:pt>
                <c:pt idx="1943">
                  <c:v>1979</c:v>
                </c:pt>
                <c:pt idx="1944">
                  <c:v>1980</c:v>
                </c:pt>
                <c:pt idx="1945">
                  <c:v>1981</c:v>
                </c:pt>
                <c:pt idx="1946">
                  <c:v>1982</c:v>
                </c:pt>
                <c:pt idx="1947">
                  <c:v>1983</c:v>
                </c:pt>
                <c:pt idx="1948">
                  <c:v>1984</c:v>
                </c:pt>
                <c:pt idx="1949">
                  <c:v>1985</c:v>
                </c:pt>
                <c:pt idx="1950">
                  <c:v>1986</c:v>
                </c:pt>
                <c:pt idx="1951">
                  <c:v>1987</c:v>
                </c:pt>
                <c:pt idx="1952">
                  <c:v>1988</c:v>
                </c:pt>
                <c:pt idx="1953">
                  <c:v>1989</c:v>
                </c:pt>
                <c:pt idx="1954">
                  <c:v>1990</c:v>
                </c:pt>
                <c:pt idx="1955">
                  <c:v>1991</c:v>
                </c:pt>
                <c:pt idx="1956">
                  <c:v>1992</c:v>
                </c:pt>
                <c:pt idx="1957">
                  <c:v>1993</c:v>
                </c:pt>
                <c:pt idx="1958">
                  <c:v>1994</c:v>
                </c:pt>
                <c:pt idx="1959">
                  <c:v>1995</c:v>
                </c:pt>
                <c:pt idx="1960">
                  <c:v>1996</c:v>
                </c:pt>
                <c:pt idx="1961">
                  <c:v>1997</c:v>
                </c:pt>
                <c:pt idx="1962">
                  <c:v>1998</c:v>
                </c:pt>
                <c:pt idx="1963">
                  <c:v>1999</c:v>
                </c:pt>
                <c:pt idx="1964">
                  <c:v>2000</c:v>
                </c:pt>
                <c:pt idx="1965">
                  <c:v>2001</c:v>
                </c:pt>
                <c:pt idx="1966">
                  <c:v>2002</c:v>
                </c:pt>
                <c:pt idx="1967">
                  <c:v>2003</c:v>
                </c:pt>
                <c:pt idx="1968">
                  <c:v>2004</c:v>
                </c:pt>
                <c:pt idx="1969">
                  <c:v>2005</c:v>
                </c:pt>
                <c:pt idx="1970">
                  <c:v>2006</c:v>
                </c:pt>
                <c:pt idx="1971">
                  <c:v>2007</c:v>
                </c:pt>
                <c:pt idx="1972">
                  <c:v>2008</c:v>
                </c:pt>
                <c:pt idx="1973">
                  <c:v>2009</c:v>
                </c:pt>
                <c:pt idx="1974">
                  <c:v>2010</c:v>
                </c:pt>
                <c:pt idx="1975">
                  <c:v>2011</c:v>
                </c:pt>
                <c:pt idx="1976">
                  <c:v>1960</c:v>
                </c:pt>
                <c:pt idx="1977">
                  <c:v>1961</c:v>
                </c:pt>
                <c:pt idx="1978">
                  <c:v>1962</c:v>
                </c:pt>
                <c:pt idx="1979">
                  <c:v>1963</c:v>
                </c:pt>
                <c:pt idx="1980">
                  <c:v>1964</c:v>
                </c:pt>
                <c:pt idx="1981">
                  <c:v>1965</c:v>
                </c:pt>
                <c:pt idx="1982">
                  <c:v>1966</c:v>
                </c:pt>
                <c:pt idx="1983">
                  <c:v>1967</c:v>
                </c:pt>
                <c:pt idx="1984">
                  <c:v>1968</c:v>
                </c:pt>
                <c:pt idx="1985">
                  <c:v>1969</c:v>
                </c:pt>
                <c:pt idx="1986">
                  <c:v>1970</c:v>
                </c:pt>
                <c:pt idx="1987">
                  <c:v>1971</c:v>
                </c:pt>
                <c:pt idx="1988">
                  <c:v>1972</c:v>
                </c:pt>
                <c:pt idx="1989">
                  <c:v>1973</c:v>
                </c:pt>
                <c:pt idx="1990">
                  <c:v>1974</c:v>
                </c:pt>
                <c:pt idx="1991">
                  <c:v>1975</c:v>
                </c:pt>
                <c:pt idx="1992">
                  <c:v>1976</c:v>
                </c:pt>
                <c:pt idx="1993">
                  <c:v>1977</c:v>
                </c:pt>
                <c:pt idx="1994">
                  <c:v>1978</c:v>
                </c:pt>
                <c:pt idx="1995">
                  <c:v>1979</c:v>
                </c:pt>
                <c:pt idx="1996">
                  <c:v>1980</c:v>
                </c:pt>
                <c:pt idx="1997">
                  <c:v>1981</c:v>
                </c:pt>
                <c:pt idx="1998">
                  <c:v>1982</c:v>
                </c:pt>
                <c:pt idx="1999">
                  <c:v>1983</c:v>
                </c:pt>
                <c:pt idx="2000">
                  <c:v>1984</c:v>
                </c:pt>
                <c:pt idx="2001">
                  <c:v>1985</c:v>
                </c:pt>
                <c:pt idx="2002">
                  <c:v>1986</c:v>
                </c:pt>
                <c:pt idx="2003">
                  <c:v>1987</c:v>
                </c:pt>
                <c:pt idx="2004">
                  <c:v>1988</c:v>
                </c:pt>
                <c:pt idx="2005">
                  <c:v>1989</c:v>
                </c:pt>
                <c:pt idx="2006">
                  <c:v>1990</c:v>
                </c:pt>
                <c:pt idx="2007">
                  <c:v>1991</c:v>
                </c:pt>
                <c:pt idx="2008">
                  <c:v>1992</c:v>
                </c:pt>
                <c:pt idx="2009">
                  <c:v>1993</c:v>
                </c:pt>
                <c:pt idx="2010">
                  <c:v>1994</c:v>
                </c:pt>
                <c:pt idx="2011">
                  <c:v>1995</c:v>
                </c:pt>
                <c:pt idx="2012">
                  <c:v>1996</c:v>
                </c:pt>
                <c:pt idx="2013">
                  <c:v>1997</c:v>
                </c:pt>
                <c:pt idx="2014">
                  <c:v>1998</c:v>
                </c:pt>
                <c:pt idx="2015">
                  <c:v>1999</c:v>
                </c:pt>
                <c:pt idx="2016">
                  <c:v>2000</c:v>
                </c:pt>
                <c:pt idx="2017">
                  <c:v>2001</c:v>
                </c:pt>
                <c:pt idx="2018">
                  <c:v>2002</c:v>
                </c:pt>
                <c:pt idx="2019">
                  <c:v>2003</c:v>
                </c:pt>
                <c:pt idx="2020">
                  <c:v>2004</c:v>
                </c:pt>
                <c:pt idx="2021">
                  <c:v>2005</c:v>
                </c:pt>
                <c:pt idx="2022">
                  <c:v>2006</c:v>
                </c:pt>
                <c:pt idx="2023">
                  <c:v>2007</c:v>
                </c:pt>
                <c:pt idx="2024">
                  <c:v>2008</c:v>
                </c:pt>
                <c:pt idx="2025">
                  <c:v>2009</c:v>
                </c:pt>
                <c:pt idx="2026">
                  <c:v>2010</c:v>
                </c:pt>
                <c:pt idx="2027">
                  <c:v>2011</c:v>
                </c:pt>
                <c:pt idx="2028">
                  <c:v>1960</c:v>
                </c:pt>
                <c:pt idx="2029">
                  <c:v>1961</c:v>
                </c:pt>
                <c:pt idx="2030">
                  <c:v>1962</c:v>
                </c:pt>
                <c:pt idx="2031">
                  <c:v>1963</c:v>
                </c:pt>
                <c:pt idx="2032">
                  <c:v>1964</c:v>
                </c:pt>
                <c:pt idx="2033">
                  <c:v>1965</c:v>
                </c:pt>
                <c:pt idx="2034">
                  <c:v>1966</c:v>
                </c:pt>
                <c:pt idx="2035">
                  <c:v>1967</c:v>
                </c:pt>
                <c:pt idx="2036">
                  <c:v>1968</c:v>
                </c:pt>
                <c:pt idx="2037">
                  <c:v>1969</c:v>
                </c:pt>
                <c:pt idx="2038">
                  <c:v>1970</c:v>
                </c:pt>
                <c:pt idx="2039">
                  <c:v>1971</c:v>
                </c:pt>
                <c:pt idx="2040">
                  <c:v>1972</c:v>
                </c:pt>
                <c:pt idx="2041">
                  <c:v>1973</c:v>
                </c:pt>
                <c:pt idx="2042">
                  <c:v>1974</c:v>
                </c:pt>
                <c:pt idx="2043">
                  <c:v>1975</c:v>
                </c:pt>
                <c:pt idx="2044">
                  <c:v>1976</c:v>
                </c:pt>
                <c:pt idx="2045">
                  <c:v>1977</c:v>
                </c:pt>
                <c:pt idx="2046">
                  <c:v>1978</c:v>
                </c:pt>
                <c:pt idx="2047">
                  <c:v>1979</c:v>
                </c:pt>
                <c:pt idx="2048">
                  <c:v>1980</c:v>
                </c:pt>
                <c:pt idx="2049">
                  <c:v>1981</c:v>
                </c:pt>
                <c:pt idx="2050">
                  <c:v>1982</c:v>
                </c:pt>
                <c:pt idx="2051">
                  <c:v>1983</c:v>
                </c:pt>
                <c:pt idx="2052">
                  <c:v>1984</c:v>
                </c:pt>
                <c:pt idx="2053">
                  <c:v>1985</c:v>
                </c:pt>
                <c:pt idx="2054">
                  <c:v>1986</c:v>
                </c:pt>
                <c:pt idx="2055">
                  <c:v>1987</c:v>
                </c:pt>
                <c:pt idx="2056">
                  <c:v>1988</c:v>
                </c:pt>
                <c:pt idx="2057">
                  <c:v>1989</c:v>
                </c:pt>
                <c:pt idx="2058">
                  <c:v>1990</c:v>
                </c:pt>
                <c:pt idx="2059">
                  <c:v>1991</c:v>
                </c:pt>
                <c:pt idx="2060">
                  <c:v>1992</c:v>
                </c:pt>
                <c:pt idx="2061">
                  <c:v>1993</c:v>
                </c:pt>
                <c:pt idx="2062">
                  <c:v>1994</c:v>
                </c:pt>
                <c:pt idx="2063">
                  <c:v>1995</c:v>
                </c:pt>
                <c:pt idx="2064">
                  <c:v>1996</c:v>
                </c:pt>
                <c:pt idx="2065">
                  <c:v>1997</c:v>
                </c:pt>
                <c:pt idx="2066">
                  <c:v>1998</c:v>
                </c:pt>
                <c:pt idx="2067">
                  <c:v>1999</c:v>
                </c:pt>
                <c:pt idx="2068">
                  <c:v>2000</c:v>
                </c:pt>
                <c:pt idx="2069">
                  <c:v>2001</c:v>
                </c:pt>
                <c:pt idx="2070">
                  <c:v>2002</c:v>
                </c:pt>
                <c:pt idx="2071">
                  <c:v>2003</c:v>
                </c:pt>
                <c:pt idx="2072">
                  <c:v>2004</c:v>
                </c:pt>
                <c:pt idx="2073">
                  <c:v>2005</c:v>
                </c:pt>
                <c:pt idx="2074">
                  <c:v>2006</c:v>
                </c:pt>
                <c:pt idx="2075">
                  <c:v>2007</c:v>
                </c:pt>
                <c:pt idx="2076">
                  <c:v>2008</c:v>
                </c:pt>
                <c:pt idx="2077">
                  <c:v>2009</c:v>
                </c:pt>
                <c:pt idx="2078">
                  <c:v>2010</c:v>
                </c:pt>
                <c:pt idx="2079">
                  <c:v>2011</c:v>
                </c:pt>
                <c:pt idx="2080">
                  <c:v>1960</c:v>
                </c:pt>
                <c:pt idx="2081">
                  <c:v>1961</c:v>
                </c:pt>
                <c:pt idx="2082">
                  <c:v>1962</c:v>
                </c:pt>
                <c:pt idx="2083">
                  <c:v>1963</c:v>
                </c:pt>
                <c:pt idx="2084">
                  <c:v>1964</c:v>
                </c:pt>
                <c:pt idx="2085">
                  <c:v>1965</c:v>
                </c:pt>
                <c:pt idx="2086">
                  <c:v>1966</c:v>
                </c:pt>
                <c:pt idx="2087">
                  <c:v>1967</c:v>
                </c:pt>
                <c:pt idx="2088">
                  <c:v>1968</c:v>
                </c:pt>
                <c:pt idx="2089">
                  <c:v>1969</c:v>
                </c:pt>
                <c:pt idx="2090">
                  <c:v>1970</c:v>
                </c:pt>
                <c:pt idx="2091">
                  <c:v>1971</c:v>
                </c:pt>
                <c:pt idx="2092">
                  <c:v>1972</c:v>
                </c:pt>
                <c:pt idx="2093">
                  <c:v>1973</c:v>
                </c:pt>
                <c:pt idx="2094">
                  <c:v>1974</c:v>
                </c:pt>
                <c:pt idx="2095">
                  <c:v>1975</c:v>
                </c:pt>
                <c:pt idx="2096">
                  <c:v>1976</c:v>
                </c:pt>
                <c:pt idx="2097">
                  <c:v>1977</c:v>
                </c:pt>
                <c:pt idx="2098">
                  <c:v>1978</c:v>
                </c:pt>
                <c:pt idx="2099">
                  <c:v>1979</c:v>
                </c:pt>
                <c:pt idx="2100">
                  <c:v>1980</c:v>
                </c:pt>
                <c:pt idx="2101">
                  <c:v>1981</c:v>
                </c:pt>
                <c:pt idx="2102">
                  <c:v>1982</c:v>
                </c:pt>
                <c:pt idx="2103">
                  <c:v>1983</c:v>
                </c:pt>
                <c:pt idx="2104">
                  <c:v>1984</c:v>
                </c:pt>
                <c:pt idx="2105">
                  <c:v>1985</c:v>
                </c:pt>
                <c:pt idx="2106">
                  <c:v>1986</c:v>
                </c:pt>
                <c:pt idx="2107">
                  <c:v>1987</c:v>
                </c:pt>
                <c:pt idx="2108">
                  <c:v>1988</c:v>
                </c:pt>
                <c:pt idx="2109">
                  <c:v>1989</c:v>
                </c:pt>
                <c:pt idx="2110">
                  <c:v>1990</c:v>
                </c:pt>
                <c:pt idx="2111">
                  <c:v>1991</c:v>
                </c:pt>
                <c:pt idx="2112">
                  <c:v>1992</c:v>
                </c:pt>
                <c:pt idx="2113">
                  <c:v>1993</c:v>
                </c:pt>
                <c:pt idx="2114">
                  <c:v>1994</c:v>
                </c:pt>
                <c:pt idx="2115">
                  <c:v>1995</c:v>
                </c:pt>
                <c:pt idx="2116">
                  <c:v>1996</c:v>
                </c:pt>
                <c:pt idx="2117">
                  <c:v>1997</c:v>
                </c:pt>
                <c:pt idx="2118">
                  <c:v>1998</c:v>
                </c:pt>
                <c:pt idx="2119">
                  <c:v>1999</c:v>
                </c:pt>
                <c:pt idx="2120">
                  <c:v>2000</c:v>
                </c:pt>
                <c:pt idx="2121">
                  <c:v>2001</c:v>
                </c:pt>
                <c:pt idx="2122">
                  <c:v>2002</c:v>
                </c:pt>
                <c:pt idx="2123">
                  <c:v>2003</c:v>
                </c:pt>
                <c:pt idx="2124">
                  <c:v>2004</c:v>
                </c:pt>
                <c:pt idx="2125">
                  <c:v>2005</c:v>
                </c:pt>
                <c:pt idx="2126">
                  <c:v>2006</c:v>
                </c:pt>
                <c:pt idx="2127">
                  <c:v>2007</c:v>
                </c:pt>
                <c:pt idx="2128">
                  <c:v>2008</c:v>
                </c:pt>
                <c:pt idx="2129">
                  <c:v>2009</c:v>
                </c:pt>
                <c:pt idx="2130">
                  <c:v>2010</c:v>
                </c:pt>
                <c:pt idx="2131">
                  <c:v>2011</c:v>
                </c:pt>
                <c:pt idx="2132">
                  <c:v>1960</c:v>
                </c:pt>
                <c:pt idx="2133">
                  <c:v>1961</c:v>
                </c:pt>
                <c:pt idx="2134">
                  <c:v>1962</c:v>
                </c:pt>
                <c:pt idx="2135">
                  <c:v>1963</c:v>
                </c:pt>
                <c:pt idx="2136">
                  <c:v>1964</c:v>
                </c:pt>
                <c:pt idx="2137">
                  <c:v>1965</c:v>
                </c:pt>
                <c:pt idx="2138">
                  <c:v>1966</c:v>
                </c:pt>
                <c:pt idx="2139">
                  <c:v>1967</c:v>
                </c:pt>
                <c:pt idx="2140">
                  <c:v>1968</c:v>
                </c:pt>
                <c:pt idx="2141">
                  <c:v>1969</c:v>
                </c:pt>
                <c:pt idx="2142">
                  <c:v>1970</c:v>
                </c:pt>
                <c:pt idx="2143">
                  <c:v>1971</c:v>
                </c:pt>
                <c:pt idx="2144">
                  <c:v>1972</c:v>
                </c:pt>
                <c:pt idx="2145">
                  <c:v>1973</c:v>
                </c:pt>
                <c:pt idx="2146">
                  <c:v>1974</c:v>
                </c:pt>
                <c:pt idx="2147">
                  <c:v>1975</c:v>
                </c:pt>
                <c:pt idx="2148">
                  <c:v>1976</c:v>
                </c:pt>
                <c:pt idx="2149">
                  <c:v>1977</c:v>
                </c:pt>
                <c:pt idx="2150">
                  <c:v>1978</c:v>
                </c:pt>
                <c:pt idx="2151">
                  <c:v>1979</c:v>
                </c:pt>
                <c:pt idx="2152">
                  <c:v>1980</c:v>
                </c:pt>
                <c:pt idx="2153">
                  <c:v>1981</c:v>
                </c:pt>
                <c:pt idx="2154">
                  <c:v>1982</c:v>
                </c:pt>
                <c:pt idx="2155">
                  <c:v>1983</c:v>
                </c:pt>
                <c:pt idx="2156">
                  <c:v>1984</c:v>
                </c:pt>
                <c:pt idx="2157">
                  <c:v>1985</c:v>
                </c:pt>
                <c:pt idx="2158">
                  <c:v>1986</c:v>
                </c:pt>
                <c:pt idx="2159">
                  <c:v>1987</c:v>
                </c:pt>
                <c:pt idx="2160">
                  <c:v>1988</c:v>
                </c:pt>
                <c:pt idx="2161">
                  <c:v>1989</c:v>
                </c:pt>
                <c:pt idx="2162">
                  <c:v>1990</c:v>
                </c:pt>
                <c:pt idx="2163">
                  <c:v>1991</c:v>
                </c:pt>
                <c:pt idx="2164">
                  <c:v>1992</c:v>
                </c:pt>
                <c:pt idx="2165">
                  <c:v>1993</c:v>
                </c:pt>
                <c:pt idx="2166">
                  <c:v>1994</c:v>
                </c:pt>
                <c:pt idx="2167">
                  <c:v>1995</c:v>
                </c:pt>
                <c:pt idx="2168">
                  <c:v>1996</c:v>
                </c:pt>
                <c:pt idx="2169">
                  <c:v>1997</c:v>
                </c:pt>
                <c:pt idx="2170">
                  <c:v>1998</c:v>
                </c:pt>
                <c:pt idx="2171">
                  <c:v>1999</c:v>
                </c:pt>
                <c:pt idx="2172">
                  <c:v>2000</c:v>
                </c:pt>
                <c:pt idx="2173">
                  <c:v>2001</c:v>
                </c:pt>
                <c:pt idx="2174">
                  <c:v>2002</c:v>
                </c:pt>
                <c:pt idx="2175">
                  <c:v>2003</c:v>
                </c:pt>
                <c:pt idx="2176">
                  <c:v>2004</c:v>
                </c:pt>
                <c:pt idx="2177">
                  <c:v>2005</c:v>
                </c:pt>
                <c:pt idx="2178">
                  <c:v>2006</c:v>
                </c:pt>
                <c:pt idx="2179">
                  <c:v>2007</c:v>
                </c:pt>
                <c:pt idx="2180">
                  <c:v>2008</c:v>
                </c:pt>
                <c:pt idx="2181">
                  <c:v>2009</c:v>
                </c:pt>
                <c:pt idx="2182">
                  <c:v>2010</c:v>
                </c:pt>
                <c:pt idx="2183">
                  <c:v>2011</c:v>
                </c:pt>
                <c:pt idx="2184">
                  <c:v>1960</c:v>
                </c:pt>
                <c:pt idx="2185">
                  <c:v>1961</c:v>
                </c:pt>
                <c:pt idx="2186">
                  <c:v>1962</c:v>
                </c:pt>
                <c:pt idx="2187">
                  <c:v>1963</c:v>
                </c:pt>
                <c:pt idx="2188">
                  <c:v>1964</c:v>
                </c:pt>
                <c:pt idx="2189">
                  <c:v>1965</c:v>
                </c:pt>
                <c:pt idx="2190">
                  <c:v>1966</c:v>
                </c:pt>
                <c:pt idx="2191">
                  <c:v>1967</c:v>
                </c:pt>
                <c:pt idx="2192">
                  <c:v>1968</c:v>
                </c:pt>
                <c:pt idx="2193">
                  <c:v>1969</c:v>
                </c:pt>
                <c:pt idx="2194">
                  <c:v>1970</c:v>
                </c:pt>
                <c:pt idx="2195">
                  <c:v>1971</c:v>
                </c:pt>
                <c:pt idx="2196">
                  <c:v>1972</c:v>
                </c:pt>
                <c:pt idx="2197">
                  <c:v>1973</c:v>
                </c:pt>
                <c:pt idx="2198">
                  <c:v>1974</c:v>
                </c:pt>
                <c:pt idx="2199">
                  <c:v>1975</c:v>
                </c:pt>
                <c:pt idx="2200">
                  <c:v>1976</c:v>
                </c:pt>
                <c:pt idx="2201">
                  <c:v>1977</c:v>
                </c:pt>
                <c:pt idx="2202">
                  <c:v>1978</c:v>
                </c:pt>
                <c:pt idx="2203">
                  <c:v>1979</c:v>
                </c:pt>
                <c:pt idx="2204">
                  <c:v>1980</c:v>
                </c:pt>
                <c:pt idx="2205">
                  <c:v>1981</c:v>
                </c:pt>
                <c:pt idx="2206">
                  <c:v>1982</c:v>
                </c:pt>
                <c:pt idx="2207">
                  <c:v>1983</c:v>
                </c:pt>
                <c:pt idx="2208">
                  <c:v>1984</c:v>
                </c:pt>
                <c:pt idx="2209">
                  <c:v>1985</c:v>
                </c:pt>
                <c:pt idx="2210">
                  <c:v>1986</c:v>
                </c:pt>
                <c:pt idx="2211">
                  <c:v>1987</c:v>
                </c:pt>
                <c:pt idx="2212">
                  <c:v>1988</c:v>
                </c:pt>
                <c:pt idx="2213">
                  <c:v>1989</c:v>
                </c:pt>
                <c:pt idx="2214">
                  <c:v>1990</c:v>
                </c:pt>
                <c:pt idx="2215">
                  <c:v>1991</c:v>
                </c:pt>
                <c:pt idx="2216">
                  <c:v>1992</c:v>
                </c:pt>
                <c:pt idx="2217">
                  <c:v>1993</c:v>
                </c:pt>
                <c:pt idx="2218">
                  <c:v>1994</c:v>
                </c:pt>
                <c:pt idx="2219">
                  <c:v>1995</c:v>
                </c:pt>
                <c:pt idx="2220">
                  <c:v>1996</c:v>
                </c:pt>
                <c:pt idx="2221">
                  <c:v>1997</c:v>
                </c:pt>
                <c:pt idx="2222">
                  <c:v>1998</c:v>
                </c:pt>
                <c:pt idx="2223">
                  <c:v>1999</c:v>
                </c:pt>
                <c:pt idx="2224">
                  <c:v>2000</c:v>
                </c:pt>
                <c:pt idx="2225">
                  <c:v>2001</c:v>
                </c:pt>
                <c:pt idx="2226">
                  <c:v>2002</c:v>
                </c:pt>
                <c:pt idx="2227">
                  <c:v>2003</c:v>
                </c:pt>
                <c:pt idx="2228">
                  <c:v>2004</c:v>
                </c:pt>
                <c:pt idx="2229">
                  <c:v>2005</c:v>
                </c:pt>
                <c:pt idx="2230">
                  <c:v>2006</c:v>
                </c:pt>
                <c:pt idx="2231">
                  <c:v>2007</c:v>
                </c:pt>
                <c:pt idx="2232">
                  <c:v>2008</c:v>
                </c:pt>
                <c:pt idx="2233">
                  <c:v>2009</c:v>
                </c:pt>
                <c:pt idx="2234">
                  <c:v>2010</c:v>
                </c:pt>
                <c:pt idx="2235">
                  <c:v>2011</c:v>
                </c:pt>
                <c:pt idx="2236">
                  <c:v>1960</c:v>
                </c:pt>
                <c:pt idx="2237">
                  <c:v>1961</c:v>
                </c:pt>
                <c:pt idx="2238">
                  <c:v>1962</c:v>
                </c:pt>
                <c:pt idx="2239">
                  <c:v>1963</c:v>
                </c:pt>
                <c:pt idx="2240">
                  <c:v>1964</c:v>
                </c:pt>
                <c:pt idx="2241">
                  <c:v>1965</c:v>
                </c:pt>
                <c:pt idx="2242">
                  <c:v>1966</c:v>
                </c:pt>
                <c:pt idx="2243">
                  <c:v>1967</c:v>
                </c:pt>
                <c:pt idx="2244">
                  <c:v>1968</c:v>
                </c:pt>
                <c:pt idx="2245">
                  <c:v>1969</c:v>
                </c:pt>
                <c:pt idx="2246">
                  <c:v>1970</c:v>
                </c:pt>
                <c:pt idx="2247">
                  <c:v>1971</c:v>
                </c:pt>
                <c:pt idx="2248">
                  <c:v>1972</c:v>
                </c:pt>
                <c:pt idx="2249">
                  <c:v>1973</c:v>
                </c:pt>
                <c:pt idx="2250">
                  <c:v>1974</c:v>
                </c:pt>
                <c:pt idx="2251">
                  <c:v>1975</c:v>
                </c:pt>
                <c:pt idx="2252">
                  <c:v>1976</c:v>
                </c:pt>
                <c:pt idx="2253">
                  <c:v>1977</c:v>
                </c:pt>
                <c:pt idx="2254">
                  <c:v>1978</c:v>
                </c:pt>
                <c:pt idx="2255">
                  <c:v>1979</c:v>
                </c:pt>
                <c:pt idx="2256">
                  <c:v>1980</c:v>
                </c:pt>
                <c:pt idx="2257">
                  <c:v>1981</c:v>
                </c:pt>
                <c:pt idx="2258">
                  <c:v>1982</c:v>
                </c:pt>
                <c:pt idx="2259">
                  <c:v>1983</c:v>
                </c:pt>
                <c:pt idx="2260">
                  <c:v>1984</c:v>
                </c:pt>
                <c:pt idx="2261">
                  <c:v>1985</c:v>
                </c:pt>
                <c:pt idx="2262">
                  <c:v>1986</c:v>
                </c:pt>
                <c:pt idx="2263">
                  <c:v>1987</c:v>
                </c:pt>
                <c:pt idx="2264">
                  <c:v>1988</c:v>
                </c:pt>
                <c:pt idx="2265">
                  <c:v>1989</c:v>
                </c:pt>
                <c:pt idx="2266">
                  <c:v>1990</c:v>
                </c:pt>
                <c:pt idx="2267">
                  <c:v>1991</c:v>
                </c:pt>
                <c:pt idx="2268">
                  <c:v>1992</c:v>
                </c:pt>
                <c:pt idx="2269">
                  <c:v>1993</c:v>
                </c:pt>
                <c:pt idx="2270">
                  <c:v>1994</c:v>
                </c:pt>
                <c:pt idx="2271">
                  <c:v>1995</c:v>
                </c:pt>
                <c:pt idx="2272">
                  <c:v>1996</c:v>
                </c:pt>
                <c:pt idx="2273">
                  <c:v>1997</c:v>
                </c:pt>
                <c:pt idx="2274">
                  <c:v>1998</c:v>
                </c:pt>
                <c:pt idx="2275">
                  <c:v>1999</c:v>
                </c:pt>
                <c:pt idx="2276">
                  <c:v>2000</c:v>
                </c:pt>
                <c:pt idx="2277">
                  <c:v>2001</c:v>
                </c:pt>
                <c:pt idx="2278">
                  <c:v>2002</c:v>
                </c:pt>
                <c:pt idx="2279">
                  <c:v>2003</c:v>
                </c:pt>
                <c:pt idx="2280">
                  <c:v>2004</c:v>
                </c:pt>
                <c:pt idx="2281">
                  <c:v>2005</c:v>
                </c:pt>
                <c:pt idx="2282">
                  <c:v>2006</c:v>
                </c:pt>
                <c:pt idx="2283">
                  <c:v>2007</c:v>
                </c:pt>
                <c:pt idx="2284">
                  <c:v>2008</c:v>
                </c:pt>
                <c:pt idx="2285">
                  <c:v>2009</c:v>
                </c:pt>
                <c:pt idx="2286">
                  <c:v>2010</c:v>
                </c:pt>
                <c:pt idx="2287">
                  <c:v>2011</c:v>
                </c:pt>
                <c:pt idx="2288">
                  <c:v>1960</c:v>
                </c:pt>
                <c:pt idx="2289">
                  <c:v>1961</c:v>
                </c:pt>
                <c:pt idx="2290">
                  <c:v>1962</c:v>
                </c:pt>
                <c:pt idx="2291">
                  <c:v>1963</c:v>
                </c:pt>
                <c:pt idx="2292">
                  <c:v>1964</c:v>
                </c:pt>
                <c:pt idx="2293">
                  <c:v>1965</c:v>
                </c:pt>
                <c:pt idx="2294">
                  <c:v>1966</c:v>
                </c:pt>
                <c:pt idx="2295">
                  <c:v>1967</c:v>
                </c:pt>
                <c:pt idx="2296">
                  <c:v>1968</c:v>
                </c:pt>
                <c:pt idx="2297">
                  <c:v>1969</c:v>
                </c:pt>
                <c:pt idx="2298">
                  <c:v>1970</c:v>
                </c:pt>
                <c:pt idx="2299">
                  <c:v>1971</c:v>
                </c:pt>
                <c:pt idx="2300">
                  <c:v>1972</c:v>
                </c:pt>
                <c:pt idx="2301">
                  <c:v>1973</c:v>
                </c:pt>
                <c:pt idx="2302">
                  <c:v>1974</c:v>
                </c:pt>
                <c:pt idx="2303">
                  <c:v>1975</c:v>
                </c:pt>
                <c:pt idx="2304">
                  <c:v>1976</c:v>
                </c:pt>
                <c:pt idx="2305">
                  <c:v>1977</c:v>
                </c:pt>
                <c:pt idx="2306">
                  <c:v>1978</c:v>
                </c:pt>
                <c:pt idx="2307">
                  <c:v>1979</c:v>
                </c:pt>
                <c:pt idx="2308">
                  <c:v>1980</c:v>
                </c:pt>
                <c:pt idx="2309">
                  <c:v>1981</c:v>
                </c:pt>
                <c:pt idx="2310">
                  <c:v>1982</c:v>
                </c:pt>
                <c:pt idx="2311">
                  <c:v>1983</c:v>
                </c:pt>
                <c:pt idx="2312">
                  <c:v>1984</c:v>
                </c:pt>
                <c:pt idx="2313">
                  <c:v>1985</c:v>
                </c:pt>
                <c:pt idx="2314">
                  <c:v>1986</c:v>
                </c:pt>
                <c:pt idx="2315">
                  <c:v>1987</c:v>
                </c:pt>
                <c:pt idx="2316">
                  <c:v>1988</c:v>
                </c:pt>
                <c:pt idx="2317">
                  <c:v>1989</c:v>
                </c:pt>
                <c:pt idx="2318">
                  <c:v>1990</c:v>
                </c:pt>
                <c:pt idx="2319">
                  <c:v>1991</c:v>
                </c:pt>
                <c:pt idx="2320">
                  <c:v>1992</c:v>
                </c:pt>
                <c:pt idx="2321">
                  <c:v>1993</c:v>
                </c:pt>
                <c:pt idx="2322">
                  <c:v>1994</c:v>
                </c:pt>
                <c:pt idx="2323">
                  <c:v>1995</c:v>
                </c:pt>
                <c:pt idx="2324">
                  <c:v>1996</c:v>
                </c:pt>
                <c:pt idx="2325">
                  <c:v>1997</c:v>
                </c:pt>
                <c:pt idx="2326">
                  <c:v>1998</c:v>
                </c:pt>
                <c:pt idx="2327">
                  <c:v>1999</c:v>
                </c:pt>
                <c:pt idx="2328">
                  <c:v>2000</c:v>
                </c:pt>
                <c:pt idx="2329">
                  <c:v>2001</c:v>
                </c:pt>
                <c:pt idx="2330">
                  <c:v>2002</c:v>
                </c:pt>
                <c:pt idx="2331">
                  <c:v>2003</c:v>
                </c:pt>
                <c:pt idx="2332">
                  <c:v>2004</c:v>
                </c:pt>
                <c:pt idx="2333">
                  <c:v>2005</c:v>
                </c:pt>
                <c:pt idx="2334">
                  <c:v>2006</c:v>
                </c:pt>
                <c:pt idx="2335">
                  <c:v>2007</c:v>
                </c:pt>
                <c:pt idx="2336">
                  <c:v>2008</c:v>
                </c:pt>
                <c:pt idx="2337">
                  <c:v>2009</c:v>
                </c:pt>
                <c:pt idx="2338">
                  <c:v>2010</c:v>
                </c:pt>
                <c:pt idx="2339">
                  <c:v>2011</c:v>
                </c:pt>
                <c:pt idx="2340">
                  <c:v>1960</c:v>
                </c:pt>
                <c:pt idx="2341">
                  <c:v>1961</c:v>
                </c:pt>
                <c:pt idx="2342">
                  <c:v>1962</c:v>
                </c:pt>
                <c:pt idx="2343">
                  <c:v>1963</c:v>
                </c:pt>
                <c:pt idx="2344">
                  <c:v>1964</c:v>
                </c:pt>
                <c:pt idx="2345">
                  <c:v>1965</c:v>
                </c:pt>
                <c:pt idx="2346">
                  <c:v>1966</c:v>
                </c:pt>
                <c:pt idx="2347">
                  <c:v>1967</c:v>
                </c:pt>
                <c:pt idx="2348">
                  <c:v>1968</c:v>
                </c:pt>
                <c:pt idx="2349">
                  <c:v>1969</c:v>
                </c:pt>
                <c:pt idx="2350">
                  <c:v>1970</c:v>
                </c:pt>
                <c:pt idx="2351">
                  <c:v>1971</c:v>
                </c:pt>
                <c:pt idx="2352">
                  <c:v>1972</c:v>
                </c:pt>
                <c:pt idx="2353">
                  <c:v>1973</c:v>
                </c:pt>
                <c:pt idx="2354">
                  <c:v>1974</c:v>
                </c:pt>
                <c:pt idx="2355">
                  <c:v>1975</c:v>
                </c:pt>
                <c:pt idx="2356">
                  <c:v>1976</c:v>
                </c:pt>
                <c:pt idx="2357">
                  <c:v>1977</c:v>
                </c:pt>
                <c:pt idx="2358">
                  <c:v>1978</c:v>
                </c:pt>
                <c:pt idx="2359">
                  <c:v>1979</c:v>
                </c:pt>
                <c:pt idx="2360">
                  <c:v>1980</c:v>
                </c:pt>
                <c:pt idx="2361">
                  <c:v>1981</c:v>
                </c:pt>
                <c:pt idx="2362">
                  <c:v>1982</c:v>
                </c:pt>
                <c:pt idx="2363">
                  <c:v>1983</c:v>
                </c:pt>
                <c:pt idx="2364">
                  <c:v>1984</c:v>
                </c:pt>
                <c:pt idx="2365">
                  <c:v>1985</c:v>
                </c:pt>
                <c:pt idx="2366">
                  <c:v>1986</c:v>
                </c:pt>
                <c:pt idx="2367">
                  <c:v>1987</c:v>
                </c:pt>
                <c:pt idx="2368">
                  <c:v>1988</c:v>
                </c:pt>
                <c:pt idx="2369">
                  <c:v>1989</c:v>
                </c:pt>
                <c:pt idx="2370">
                  <c:v>1990</c:v>
                </c:pt>
                <c:pt idx="2371">
                  <c:v>1991</c:v>
                </c:pt>
                <c:pt idx="2372">
                  <c:v>1992</c:v>
                </c:pt>
                <c:pt idx="2373">
                  <c:v>1993</c:v>
                </c:pt>
                <c:pt idx="2374">
                  <c:v>1994</c:v>
                </c:pt>
                <c:pt idx="2375">
                  <c:v>1995</c:v>
                </c:pt>
                <c:pt idx="2376">
                  <c:v>1996</c:v>
                </c:pt>
                <c:pt idx="2377">
                  <c:v>1997</c:v>
                </c:pt>
                <c:pt idx="2378">
                  <c:v>1998</c:v>
                </c:pt>
                <c:pt idx="2379">
                  <c:v>1999</c:v>
                </c:pt>
                <c:pt idx="2380">
                  <c:v>2000</c:v>
                </c:pt>
                <c:pt idx="2381">
                  <c:v>2001</c:v>
                </c:pt>
                <c:pt idx="2382">
                  <c:v>2002</c:v>
                </c:pt>
                <c:pt idx="2383">
                  <c:v>2003</c:v>
                </c:pt>
                <c:pt idx="2384">
                  <c:v>2004</c:v>
                </c:pt>
                <c:pt idx="2385">
                  <c:v>2005</c:v>
                </c:pt>
                <c:pt idx="2386">
                  <c:v>2006</c:v>
                </c:pt>
                <c:pt idx="2387">
                  <c:v>2007</c:v>
                </c:pt>
                <c:pt idx="2388">
                  <c:v>2008</c:v>
                </c:pt>
                <c:pt idx="2389">
                  <c:v>2009</c:v>
                </c:pt>
                <c:pt idx="2390">
                  <c:v>2010</c:v>
                </c:pt>
                <c:pt idx="2391">
                  <c:v>2011</c:v>
                </c:pt>
                <c:pt idx="2392">
                  <c:v>1960</c:v>
                </c:pt>
                <c:pt idx="2393">
                  <c:v>1961</c:v>
                </c:pt>
                <c:pt idx="2394">
                  <c:v>1962</c:v>
                </c:pt>
                <c:pt idx="2395">
                  <c:v>1963</c:v>
                </c:pt>
                <c:pt idx="2396">
                  <c:v>1964</c:v>
                </c:pt>
                <c:pt idx="2397">
                  <c:v>1965</c:v>
                </c:pt>
                <c:pt idx="2398">
                  <c:v>1966</c:v>
                </c:pt>
                <c:pt idx="2399">
                  <c:v>1967</c:v>
                </c:pt>
                <c:pt idx="2400">
                  <c:v>1968</c:v>
                </c:pt>
                <c:pt idx="2401">
                  <c:v>1969</c:v>
                </c:pt>
                <c:pt idx="2402">
                  <c:v>1970</c:v>
                </c:pt>
                <c:pt idx="2403">
                  <c:v>1971</c:v>
                </c:pt>
                <c:pt idx="2404">
                  <c:v>1972</c:v>
                </c:pt>
                <c:pt idx="2405">
                  <c:v>1973</c:v>
                </c:pt>
                <c:pt idx="2406">
                  <c:v>1974</c:v>
                </c:pt>
                <c:pt idx="2407">
                  <c:v>1975</c:v>
                </c:pt>
                <c:pt idx="2408">
                  <c:v>1976</c:v>
                </c:pt>
                <c:pt idx="2409">
                  <c:v>1977</c:v>
                </c:pt>
                <c:pt idx="2410">
                  <c:v>1978</c:v>
                </c:pt>
                <c:pt idx="2411">
                  <c:v>1979</c:v>
                </c:pt>
                <c:pt idx="2412">
                  <c:v>1980</c:v>
                </c:pt>
                <c:pt idx="2413">
                  <c:v>1981</c:v>
                </c:pt>
                <c:pt idx="2414">
                  <c:v>1982</c:v>
                </c:pt>
                <c:pt idx="2415">
                  <c:v>1983</c:v>
                </c:pt>
                <c:pt idx="2416">
                  <c:v>1984</c:v>
                </c:pt>
                <c:pt idx="2417">
                  <c:v>1985</c:v>
                </c:pt>
                <c:pt idx="2418">
                  <c:v>1986</c:v>
                </c:pt>
                <c:pt idx="2419">
                  <c:v>1987</c:v>
                </c:pt>
                <c:pt idx="2420">
                  <c:v>1988</c:v>
                </c:pt>
                <c:pt idx="2421">
                  <c:v>1989</c:v>
                </c:pt>
                <c:pt idx="2422">
                  <c:v>1990</c:v>
                </c:pt>
                <c:pt idx="2423">
                  <c:v>1991</c:v>
                </c:pt>
                <c:pt idx="2424">
                  <c:v>1992</c:v>
                </c:pt>
                <c:pt idx="2425">
                  <c:v>1993</c:v>
                </c:pt>
                <c:pt idx="2426">
                  <c:v>1994</c:v>
                </c:pt>
                <c:pt idx="2427">
                  <c:v>1995</c:v>
                </c:pt>
                <c:pt idx="2428">
                  <c:v>1996</c:v>
                </c:pt>
                <c:pt idx="2429">
                  <c:v>1997</c:v>
                </c:pt>
                <c:pt idx="2430">
                  <c:v>1998</c:v>
                </c:pt>
                <c:pt idx="2431">
                  <c:v>1999</c:v>
                </c:pt>
                <c:pt idx="2432">
                  <c:v>2000</c:v>
                </c:pt>
                <c:pt idx="2433">
                  <c:v>2001</c:v>
                </c:pt>
                <c:pt idx="2434">
                  <c:v>2002</c:v>
                </c:pt>
                <c:pt idx="2435">
                  <c:v>2003</c:v>
                </c:pt>
                <c:pt idx="2436">
                  <c:v>2004</c:v>
                </c:pt>
                <c:pt idx="2437">
                  <c:v>2005</c:v>
                </c:pt>
                <c:pt idx="2438">
                  <c:v>2006</c:v>
                </c:pt>
                <c:pt idx="2439">
                  <c:v>2007</c:v>
                </c:pt>
                <c:pt idx="2440">
                  <c:v>2008</c:v>
                </c:pt>
                <c:pt idx="2441">
                  <c:v>2009</c:v>
                </c:pt>
                <c:pt idx="2442">
                  <c:v>2010</c:v>
                </c:pt>
                <c:pt idx="2443">
                  <c:v>2011</c:v>
                </c:pt>
                <c:pt idx="2444">
                  <c:v>1960</c:v>
                </c:pt>
                <c:pt idx="2445">
                  <c:v>1961</c:v>
                </c:pt>
                <c:pt idx="2446">
                  <c:v>1962</c:v>
                </c:pt>
                <c:pt idx="2447">
                  <c:v>1963</c:v>
                </c:pt>
                <c:pt idx="2448">
                  <c:v>1964</c:v>
                </c:pt>
                <c:pt idx="2449">
                  <c:v>1965</c:v>
                </c:pt>
                <c:pt idx="2450">
                  <c:v>1966</c:v>
                </c:pt>
                <c:pt idx="2451">
                  <c:v>1967</c:v>
                </c:pt>
                <c:pt idx="2452">
                  <c:v>1968</c:v>
                </c:pt>
                <c:pt idx="2453">
                  <c:v>1969</c:v>
                </c:pt>
                <c:pt idx="2454">
                  <c:v>1970</c:v>
                </c:pt>
                <c:pt idx="2455">
                  <c:v>1971</c:v>
                </c:pt>
                <c:pt idx="2456">
                  <c:v>1972</c:v>
                </c:pt>
                <c:pt idx="2457">
                  <c:v>1973</c:v>
                </c:pt>
                <c:pt idx="2458">
                  <c:v>1974</c:v>
                </c:pt>
                <c:pt idx="2459">
                  <c:v>1975</c:v>
                </c:pt>
                <c:pt idx="2460">
                  <c:v>1976</c:v>
                </c:pt>
                <c:pt idx="2461">
                  <c:v>1977</c:v>
                </c:pt>
                <c:pt idx="2462">
                  <c:v>1978</c:v>
                </c:pt>
                <c:pt idx="2463">
                  <c:v>1979</c:v>
                </c:pt>
                <c:pt idx="2464">
                  <c:v>1980</c:v>
                </c:pt>
                <c:pt idx="2465">
                  <c:v>1981</c:v>
                </c:pt>
                <c:pt idx="2466">
                  <c:v>1982</c:v>
                </c:pt>
                <c:pt idx="2467">
                  <c:v>1983</c:v>
                </c:pt>
                <c:pt idx="2468">
                  <c:v>1984</c:v>
                </c:pt>
                <c:pt idx="2469">
                  <c:v>1985</c:v>
                </c:pt>
                <c:pt idx="2470">
                  <c:v>1986</c:v>
                </c:pt>
                <c:pt idx="2471">
                  <c:v>1987</c:v>
                </c:pt>
                <c:pt idx="2472">
                  <c:v>1988</c:v>
                </c:pt>
                <c:pt idx="2473">
                  <c:v>1989</c:v>
                </c:pt>
                <c:pt idx="2474">
                  <c:v>1990</c:v>
                </c:pt>
                <c:pt idx="2475">
                  <c:v>1991</c:v>
                </c:pt>
                <c:pt idx="2476">
                  <c:v>1992</c:v>
                </c:pt>
                <c:pt idx="2477">
                  <c:v>1993</c:v>
                </c:pt>
                <c:pt idx="2478">
                  <c:v>1994</c:v>
                </c:pt>
                <c:pt idx="2479">
                  <c:v>1995</c:v>
                </c:pt>
                <c:pt idx="2480">
                  <c:v>1996</c:v>
                </c:pt>
                <c:pt idx="2481">
                  <c:v>1997</c:v>
                </c:pt>
                <c:pt idx="2482">
                  <c:v>1998</c:v>
                </c:pt>
                <c:pt idx="2483">
                  <c:v>1999</c:v>
                </c:pt>
                <c:pt idx="2484">
                  <c:v>2000</c:v>
                </c:pt>
                <c:pt idx="2485">
                  <c:v>2001</c:v>
                </c:pt>
                <c:pt idx="2486">
                  <c:v>2002</c:v>
                </c:pt>
                <c:pt idx="2487">
                  <c:v>2003</c:v>
                </c:pt>
                <c:pt idx="2488">
                  <c:v>2004</c:v>
                </c:pt>
                <c:pt idx="2489">
                  <c:v>2005</c:v>
                </c:pt>
                <c:pt idx="2490">
                  <c:v>2006</c:v>
                </c:pt>
                <c:pt idx="2491">
                  <c:v>2007</c:v>
                </c:pt>
                <c:pt idx="2492">
                  <c:v>2008</c:v>
                </c:pt>
                <c:pt idx="2493">
                  <c:v>2009</c:v>
                </c:pt>
                <c:pt idx="2494">
                  <c:v>2010</c:v>
                </c:pt>
                <c:pt idx="2495">
                  <c:v>2011</c:v>
                </c:pt>
                <c:pt idx="2496">
                  <c:v>1960</c:v>
                </c:pt>
                <c:pt idx="2497">
                  <c:v>1961</c:v>
                </c:pt>
                <c:pt idx="2498">
                  <c:v>1962</c:v>
                </c:pt>
                <c:pt idx="2499">
                  <c:v>1963</c:v>
                </c:pt>
                <c:pt idx="2500">
                  <c:v>1964</c:v>
                </c:pt>
                <c:pt idx="2501">
                  <c:v>1965</c:v>
                </c:pt>
                <c:pt idx="2502">
                  <c:v>1966</c:v>
                </c:pt>
                <c:pt idx="2503">
                  <c:v>1967</c:v>
                </c:pt>
                <c:pt idx="2504">
                  <c:v>1968</c:v>
                </c:pt>
                <c:pt idx="2505">
                  <c:v>1969</c:v>
                </c:pt>
                <c:pt idx="2506">
                  <c:v>1970</c:v>
                </c:pt>
                <c:pt idx="2507">
                  <c:v>1971</c:v>
                </c:pt>
                <c:pt idx="2508">
                  <c:v>1972</c:v>
                </c:pt>
                <c:pt idx="2509">
                  <c:v>1973</c:v>
                </c:pt>
                <c:pt idx="2510">
                  <c:v>1974</c:v>
                </c:pt>
                <c:pt idx="2511">
                  <c:v>1975</c:v>
                </c:pt>
                <c:pt idx="2512">
                  <c:v>1976</c:v>
                </c:pt>
                <c:pt idx="2513">
                  <c:v>1977</c:v>
                </c:pt>
                <c:pt idx="2514">
                  <c:v>1978</c:v>
                </c:pt>
                <c:pt idx="2515">
                  <c:v>1979</c:v>
                </c:pt>
                <c:pt idx="2516">
                  <c:v>1980</c:v>
                </c:pt>
                <c:pt idx="2517">
                  <c:v>1981</c:v>
                </c:pt>
                <c:pt idx="2518">
                  <c:v>1982</c:v>
                </c:pt>
                <c:pt idx="2519">
                  <c:v>1983</c:v>
                </c:pt>
                <c:pt idx="2520">
                  <c:v>1984</c:v>
                </c:pt>
                <c:pt idx="2521">
                  <c:v>1985</c:v>
                </c:pt>
                <c:pt idx="2522">
                  <c:v>1986</c:v>
                </c:pt>
                <c:pt idx="2523">
                  <c:v>1987</c:v>
                </c:pt>
                <c:pt idx="2524">
                  <c:v>1988</c:v>
                </c:pt>
                <c:pt idx="2525">
                  <c:v>1989</c:v>
                </c:pt>
                <c:pt idx="2526">
                  <c:v>1990</c:v>
                </c:pt>
                <c:pt idx="2527">
                  <c:v>1991</c:v>
                </c:pt>
                <c:pt idx="2528">
                  <c:v>1992</c:v>
                </c:pt>
                <c:pt idx="2529">
                  <c:v>1993</c:v>
                </c:pt>
                <c:pt idx="2530">
                  <c:v>1994</c:v>
                </c:pt>
                <c:pt idx="2531">
                  <c:v>1995</c:v>
                </c:pt>
                <c:pt idx="2532">
                  <c:v>1996</c:v>
                </c:pt>
                <c:pt idx="2533">
                  <c:v>1997</c:v>
                </c:pt>
                <c:pt idx="2534">
                  <c:v>1998</c:v>
                </c:pt>
                <c:pt idx="2535">
                  <c:v>1999</c:v>
                </c:pt>
                <c:pt idx="2536">
                  <c:v>2000</c:v>
                </c:pt>
                <c:pt idx="2537">
                  <c:v>2001</c:v>
                </c:pt>
                <c:pt idx="2538">
                  <c:v>2002</c:v>
                </c:pt>
                <c:pt idx="2539">
                  <c:v>2003</c:v>
                </c:pt>
                <c:pt idx="2540">
                  <c:v>2004</c:v>
                </c:pt>
                <c:pt idx="2541">
                  <c:v>2005</c:v>
                </c:pt>
                <c:pt idx="2542">
                  <c:v>2006</c:v>
                </c:pt>
                <c:pt idx="2543">
                  <c:v>2007</c:v>
                </c:pt>
                <c:pt idx="2544">
                  <c:v>2008</c:v>
                </c:pt>
                <c:pt idx="2545">
                  <c:v>2009</c:v>
                </c:pt>
                <c:pt idx="2546">
                  <c:v>2010</c:v>
                </c:pt>
                <c:pt idx="2547">
                  <c:v>2011</c:v>
                </c:pt>
                <c:pt idx="2548">
                  <c:v>1960</c:v>
                </c:pt>
                <c:pt idx="2549">
                  <c:v>1961</c:v>
                </c:pt>
                <c:pt idx="2550">
                  <c:v>1962</c:v>
                </c:pt>
                <c:pt idx="2551">
                  <c:v>1963</c:v>
                </c:pt>
                <c:pt idx="2552">
                  <c:v>1964</c:v>
                </c:pt>
                <c:pt idx="2553">
                  <c:v>1965</c:v>
                </c:pt>
                <c:pt idx="2554">
                  <c:v>1966</c:v>
                </c:pt>
                <c:pt idx="2555">
                  <c:v>1967</c:v>
                </c:pt>
                <c:pt idx="2556">
                  <c:v>1968</c:v>
                </c:pt>
                <c:pt idx="2557">
                  <c:v>1969</c:v>
                </c:pt>
                <c:pt idx="2558">
                  <c:v>1970</c:v>
                </c:pt>
                <c:pt idx="2559">
                  <c:v>1971</c:v>
                </c:pt>
                <c:pt idx="2560">
                  <c:v>1972</c:v>
                </c:pt>
                <c:pt idx="2561">
                  <c:v>1973</c:v>
                </c:pt>
                <c:pt idx="2562">
                  <c:v>1974</c:v>
                </c:pt>
                <c:pt idx="2563">
                  <c:v>1975</c:v>
                </c:pt>
                <c:pt idx="2564">
                  <c:v>1976</c:v>
                </c:pt>
                <c:pt idx="2565">
                  <c:v>1977</c:v>
                </c:pt>
                <c:pt idx="2566">
                  <c:v>1978</c:v>
                </c:pt>
                <c:pt idx="2567">
                  <c:v>1979</c:v>
                </c:pt>
                <c:pt idx="2568">
                  <c:v>1980</c:v>
                </c:pt>
                <c:pt idx="2569">
                  <c:v>1981</c:v>
                </c:pt>
                <c:pt idx="2570">
                  <c:v>1982</c:v>
                </c:pt>
                <c:pt idx="2571">
                  <c:v>1983</c:v>
                </c:pt>
                <c:pt idx="2572">
                  <c:v>1984</c:v>
                </c:pt>
                <c:pt idx="2573">
                  <c:v>1985</c:v>
                </c:pt>
                <c:pt idx="2574">
                  <c:v>1986</c:v>
                </c:pt>
                <c:pt idx="2575">
                  <c:v>1987</c:v>
                </c:pt>
                <c:pt idx="2576">
                  <c:v>1988</c:v>
                </c:pt>
                <c:pt idx="2577">
                  <c:v>1989</c:v>
                </c:pt>
                <c:pt idx="2578">
                  <c:v>1990</c:v>
                </c:pt>
                <c:pt idx="2579">
                  <c:v>1991</c:v>
                </c:pt>
                <c:pt idx="2580">
                  <c:v>1992</c:v>
                </c:pt>
                <c:pt idx="2581">
                  <c:v>1993</c:v>
                </c:pt>
                <c:pt idx="2582">
                  <c:v>1994</c:v>
                </c:pt>
                <c:pt idx="2583">
                  <c:v>1995</c:v>
                </c:pt>
                <c:pt idx="2584">
                  <c:v>1996</c:v>
                </c:pt>
                <c:pt idx="2585">
                  <c:v>1997</c:v>
                </c:pt>
                <c:pt idx="2586">
                  <c:v>1998</c:v>
                </c:pt>
                <c:pt idx="2587">
                  <c:v>1999</c:v>
                </c:pt>
                <c:pt idx="2588">
                  <c:v>2000</c:v>
                </c:pt>
                <c:pt idx="2589">
                  <c:v>2001</c:v>
                </c:pt>
                <c:pt idx="2590">
                  <c:v>2002</c:v>
                </c:pt>
                <c:pt idx="2591">
                  <c:v>2003</c:v>
                </c:pt>
                <c:pt idx="2592">
                  <c:v>2004</c:v>
                </c:pt>
                <c:pt idx="2593">
                  <c:v>2005</c:v>
                </c:pt>
                <c:pt idx="2594">
                  <c:v>2006</c:v>
                </c:pt>
                <c:pt idx="2595">
                  <c:v>2007</c:v>
                </c:pt>
                <c:pt idx="2596">
                  <c:v>2008</c:v>
                </c:pt>
                <c:pt idx="2597">
                  <c:v>2009</c:v>
                </c:pt>
                <c:pt idx="2598">
                  <c:v>2010</c:v>
                </c:pt>
                <c:pt idx="2599">
                  <c:v>2011</c:v>
                </c:pt>
                <c:pt idx="2600">
                  <c:v>1960</c:v>
                </c:pt>
                <c:pt idx="2601">
                  <c:v>1961</c:v>
                </c:pt>
                <c:pt idx="2602">
                  <c:v>1962</c:v>
                </c:pt>
                <c:pt idx="2603">
                  <c:v>1963</c:v>
                </c:pt>
                <c:pt idx="2604">
                  <c:v>1964</c:v>
                </c:pt>
                <c:pt idx="2605">
                  <c:v>1965</c:v>
                </c:pt>
                <c:pt idx="2606">
                  <c:v>1966</c:v>
                </c:pt>
                <c:pt idx="2607">
                  <c:v>1967</c:v>
                </c:pt>
                <c:pt idx="2608">
                  <c:v>1968</c:v>
                </c:pt>
                <c:pt idx="2609">
                  <c:v>1969</c:v>
                </c:pt>
                <c:pt idx="2610">
                  <c:v>1970</c:v>
                </c:pt>
                <c:pt idx="2611">
                  <c:v>1971</c:v>
                </c:pt>
                <c:pt idx="2612">
                  <c:v>1972</c:v>
                </c:pt>
                <c:pt idx="2613">
                  <c:v>1973</c:v>
                </c:pt>
                <c:pt idx="2614">
                  <c:v>1974</c:v>
                </c:pt>
                <c:pt idx="2615">
                  <c:v>1975</c:v>
                </c:pt>
                <c:pt idx="2616">
                  <c:v>1976</c:v>
                </c:pt>
                <c:pt idx="2617">
                  <c:v>1977</c:v>
                </c:pt>
                <c:pt idx="2618">
                  <c:v>1978</c:v>
                </c:pt>
                <c:pt idx="2619">
                  <c:v>1979</c:v>
                </c:pt>
                <c:pt idx="2620">
                  <c:v>1980</c:v>
                </c:pt>
                <c:pt idx="2621">
                  <c:v>1981</c:v>
                </c:pt>
                <c:pt idx="2622">
                  <c:v>1982</c:v>
                </c:pt>
                <c:pt idx="2623">
                  <c:v>1983</c:v>
                </c:pt>
                <c:pt idx="2624">
                  <c:v>1984</c:v>
                </c:pt>
                <c:pt idx="2625">
                  <c:v>1985</c:v>
                </c:pt>
                <c:pt idx="2626">
                  <c:v>1986</c:v>
                </c:pt>
                <c:pt idx="2627">
                  <c:v>1987</c:v>
                </c:pt>
                <c:pt idx="2628">
                  <c:v>1988</c:v>
                </c:pt>
                <c:pt idx="2629">
                  <c:v>1989</c:v>
                </c:pt>
                <c:pt idx="2630">
                  <c:v>1990</c:v>
                </c:pt>
                <c:pt idx="2631">
                  <c:v>1991</c:v>
                </c:pt>
                <c:pt idx="2632">
                  <c:v>1992</c:v>
                </c:pt>
                <c:pt idx="2633">
                  <c:v>1993</c:v>
                </c:pt>
                <c:pt idx="2634">
                  <c:v>1994</c:v>
                </c:pt>
                <c:pt idx="2635">
                  <c:v>1995</c:v>
                </c:pt>
                <c:pt idx="2636">
                  <c:v>1996</c:v>
                </c:pt>
                <c:pt idx="2637">
                  <c:v>1997</c:v>
                </c:pt>
                <c:pt idx="2638">
                  <c:v>1998</c:v>
                </c:pt>
                <c:pt idx="2639">
                  <c:v>1999</c:v>
                </c:pt>
                <c:pt idx="2640">
                  <c:v>2000</c:v>
                </c:pt>
                <c:pt idx="2641">
                  <c:v>2001</c:v>
                </c:pt>
                <c:pt idx="2642">
                  <c:v>2002</c:v>
                </c:pt>
                <c:pt idx="2643">
                  <c:v>2003</c:v>
                </c:pt>
                <c:pt idx="2644">
                  <c:v>2004</c:v>
                </c:pt>
                <c:pt idx="2645">
                  <c:v>2005</c:v>
                </c:pt>
                <c:pt idx="2646">
                  <c:v>2006</c:v>
                </c:pt>
                <c:pt idx="2647">
                  <c:v>2007</c:v>
                </c:pt>
                <c:pt idx="2648">
                  <c:v>2008</c:v>
                </c:pt>
                <c:pt idx="2649">
                  <c:v>2009</c:v>
                </c:pt>
                <c:pt idx="2650">
                  <c:v>2010</c:v>
                </c:pt>
                <c:pt idx="2651">
                  <c:v>2011</c:v>
                </c:pt>
                <c:pt idx="2652">
                  <c:v>1960</c:v>
                </c:pt>
                <c:pt idx="2653">
                  <c:v>1961</c:v>
                </c:pt>
                <c:pt idx="2654">
                  <c:v>1962</c:v>
                </c:pt>
                <c:pt idx="2655">
                  <c:v>1963</c:v>
                </c:pt>
                <c:pt idx="2656">
                  <c:v>1964</c:v>
                </c:pt>
                <c:pt idx="2657">
                  <c:v>1965</c:v>
                </c:pt>
                <c:pt idx="2658">
                  <c:v>1966</c:v>
                </c:pt>
                <c:pt idx="2659">
                  <c:v>1967</c:v>
                </c:pt>
                <c:pt idx="2660">
                  <c:v>1968</c:v>
                </c:pt>
                <c:pt idx="2661">
                  <c:v>1969</c:v>
                </c:pt>
                <c:pt idx="2662">
                  <c:v>1970</c:v>
                </c:pt>
                <c:pt idx="2663">
                  <c:v>1971</c:v>
                </c:pt>
                <c:pt idx="2664">
                  <c:v>1972</c:v>
                </c:pt>
                <c:pt idx="2665">
                  <c:v>1973</c:v>
                </c:pt>
                <c:pt idx="2666">
                  <c:v>1974</c:v>
                </c:pt>
                <c:pt idx="2667">
                  <c:v>1975</c:v>
                </c:pt>
                <c:pt idx="2668">
                  <c:v>1976</c:v>
                </c:pt>
                <c:pt idx="2669">
                  <c:v>1977</c:v>
                </c:pt>
                <c:pt idx="2670">
                  <c:v>1978</c:v>
                </c:pt>
                <c:pt idx="2671">
                  <c:v>1979</c:v>
                </c:pt>
                <c:pt idx="2672">
                  <c:v>1980</c:v>
                </c:pt>
                <c:pt idx="2673">
                  <c:v>1981</c:v>
                </c:pt>
                <c:pt idx="2674">
                  <c:v>1982</c:v>
                </c:pt>
                <c:pt idx="2675">
                  <c:v>1983</c:v>
                </c:pt>
                <c:pt idx="2676">
                  <c:v>1984</c:v>
                </c:pt>
                <c:pt idx="2677">
                  <c:v>1985</c:v>
                </c:pt>
                <c:pt idx="2678">
                  <c:v>1986</c:v>
                </c:pt>
                <c:pt idx="2679">
                  <c:v>1987</c:v>
                </c:pt>
                <c:pt idx="2680">
                  <c:v>1988</c:v>
                </c:pt>
                <c:pt idx="2681">
                  <c:v>1989</c:v>
                </c:pt>
                <c:pt idx="2682">
                  <c:v>1990</c:v>
                </c:pt>
                <c:pt idx="2683">
                  <c:v>1991</c:v>
                </c:pt>
                <c:pt idx="2684">
                  <c:v>1992</c:v>
                </c:pt>
                <c:pt idx="2685">
                  <c:v>1993</c:v>
                </c:pt>
                <c:pt idx="2686">
                  <c:v>1994</c:v>
                </c:pt>
                <c:pt idx="2687">
                  <c:v>1995</c:v>
                </c:pt>
                <c:pt idx="2688">
                  <c:v>1996</c:v>
                </c:pt>
                <c:pt idx="2689">
                  <c:v>1997</c:v>
                </c:pt>
                <c:pt idx="2690">
                  <c:v>1998</c:v>
                </c:pt>
                <c:pt idx="2691">
                  <c:v>1999</c:v>
                </c:pt>
                <c:pt idx="2692">
                  <c:v>2000</c:v>
                </c:pt>
                <c:pt idx="2693">
                  <c:v>2001</c:v>
                </c:pt>
                <c:pt idx="2694">
                  <c:v>2002</c:v>
                </c:pt>
                <c:pt idx="2695">
                  <c:v>2003</c:v>
                </c:pt>
                <c:pt idx="2696">
                  <c:v>2004</c:v>
                </c:pt>
                <c:pt idx="2697">
                  <c:v>2005</c:v>
                </c:pt>
                <c:pt idx="2698">
                  <c:v>2006</c:v>
                </c:pt>
                <c:pt idx="2699">
                  <c:v>2007</c:v>
                </c:pt>
                <c:pt idx="2700">
                  <c:v>2008</c:v>
                </c:pt>
                <c:pt idx="2701">
                  <c:v>2009</c:v>
                </c:pt>
                <c:pt idx="2702">
                  <c:v>2010</c:v>
                </c:pt>
                <c:pt idx="2703">
                  <c:v>2011</c:v>
                </c:pt>
                <c:pt idx="2704">
                  <c:v>1960</c:v>
                </c:pt>
                <c:pt idx="2705">
                  <c:v>1961</c:v>
                </c:pt>
                <c:pt idx="2706">
                  <c:v>1962</c:v>
                </c:pt>
                <c:pt idx="2707">
                  <c:v>1963</c:v>
                </c:pt>
                <c:pt idx="2708">
                  <c:v>1964</c:v>
                </c:pt>
                <c:pt idx="2709">
                  <c:v>1965</c:v>
                </c:pt>
                <c:pt idx="2710">
                  <c:v>1966</c:v>
                </c:pt>
                <c:pt idx="2711">
                  <c:v>1967</c:v>
                </c:pt>
                <c:pt idx="2712">
                  <c:v>1968</c:v>
                </c:pt>
                <c:pt idx="2713">
                  <c:v>1969</c:v>
                </c:pt>
                <c:pt idx="2714">
                  <c:v>1970</c:v>
                </c:pt>
                <c:pt idx="2715">
                  <c:v>1971</c:v>
                </c:pt>
                <c:pt idx="2716">
                  <c:v>1972</c:v>
                </c:pt>
                <c:pt idx="2717">
                  <c:v>1973</c:v>
                </c:pt>
                <c:pt idx="2718">
                  <c:v>1974</c:v>
                </c:pt>
                <c:pt idx="2719">
                  <c:v>1975</c:v>
                </c:pt>
                <c:pt idx="2720">
                  <c:v>1976</c:v>
                </c:pt>
                <c:pt idx="2721">
                  <c:v>1977</c:v>
                </c:pt>
                <c:pt idx="2722">
                  <c:v>1978</c:v>
                </c:pt>
                <c:pt idx="2723">
                  <c:v>1979</c:v>
                </c:pt>
                <c:pt idx="2724">
                  <c:v>1980</c:v>
                </c:pt>
                <c:pt idx="2725">
                  <c:v>1981</c:v>
                </c:pt>
                <c:pt idx="2726">
                  <c:v>1982</c:v>
                </c:pt>
                <c:pt idx="2727">
                  <c:v>1983</c:v>
                </c:pt>
                <c:pt idx="2728">
                  <c:v>1984</c:v>
                </c:pt>
                <c:pt idx="2729">
                  <c:v>1985</c:v>
                </c:pt>
                <c:pt idx="2730">
                  <c:v>1986</c:v>
                </c:pt>
                <c:pt idx="2731">
                  <c:v>1987</c:v>
                </c:pt>
                <c:pt idx="2732">
                  <c:v>1988</c:v>
                </c:pt>
                <c:pt idx="2733">
                  <c:v>1989</c:v>
                </c:pt>
                <c:pt idx="2734">
                  <c:v>1990</c:v>
                </c:pt>
                <c:pt idx="2735">
                  <c:v>1991</c:v>
                </c:pt>
                <c:pt idx="2736">
                  <c:v>1992</c:v>
                </c:pt>
                <c:pt idx="2737">
                  <c:v>1993</c:v>
                </c:pt>
                <c:pt idx="2738">
                  <c:v>1994</c:v>
                </c:pt>
                <c:pt idx="2739">
                  <c:v>1995</c:v>
                </c:pt>
                <c:pt idx="2740">
                  <c:v>1996</c:v>
                </c:pt>
                <c:pt idx="2741">
                  <c:v>1997</c:v>
                </c:pt>
                <c:pt idx="2742">
                  <c:v>1998</c:v>
                </c:pt>
                <c:pt idx="2743">
                  <c:v>1999</c:v>
                </c:pt>
                <c:pt idx="2744">
                  <c:v>2000</c:v>
                </c:pt>
                <c:pt idx="2745">
                  <c:v>2001</c:v>
                </c:pt>
                <c:pt idx="2746">
                  <c:v>2002</c:v>
                </c:pt>
                <c:pt idx="2747">
                  <c:v>2003</c:v>
                </c:pt>
                <c:pt idx="2748">
                  <c:v>2004</c:v>
                </c:pt>
                <c:pt idx="2749">
                  <c:v>2005</c:v>
                </c:pt>
                <c:pt idx="2750">
                  <c:v>2006</c:v>
                </c:pt>
                <c:pt idx="2751">
                  <c:v>2007</c:v>
                </c:pt>
                <c:pt idx="2752">
                  <c:v>2008</c:v>
                </c:pt>
                <c:pt idx="2753">
                  <c:v>2009</c:v>
                </c:pt>
                <c:pt idx="2754">
                  <c:v>2010</c:v>
                </c:pt>
                <c:pt idx="2755">
                  <c:v>2011</c:v>
                </c:pt>
                <c:pt idx="2756">
                  <c:v>1960</c:v>
                </c:pt>
                <c:pt idx="2757">
                  <c:v>1961</c:v>
                </c:pt>
                <c:pt idx="2758">
                  <c:v>1962</c:v>
                </c:pt>
                <c:pt idx="2759">
                  <c:v>1963</c:v>
                </c:pt>
                <c:pt idx="2760">
                  <c:v>1964</c:v>
                </c:pt>
                <c:pt idx="2761">
                  <c:v>1965</c:v>
                </c:pt>
                <c:pt idx="2762">
                  <c:v>1966</c:v>
                </c:pt>
                <c:pt idx="2763">
                  <c:v>1967</c:v>
                </c:pt>
                <c:pt idx="2764">
                  <c:v>1968</c:v>
                </c:pt>
                <c:pt idx="2765">
                  <c:v>1969</c:v>
                </c:pt>
                <c:pt idx="2766">
                  <c:v>1970</c:v>
                </c:pt>
                <c:pt idx="2767">
                  <c:v>1971</c:v>
                </c:pt>
                <c:pt idx="2768">
                  <c:v>1972</c:v>
                </c:pt>
                <c:pt idx="2769">
                  <c:v>1973</c:v>
                </c:pt>
                <c:pt idx="2770">
                  <c:v>1974</c:v>
                </c:pt>
                <c:pt idx="2771">
                  <c:v>1975</c:v>
                </c:pt>
                <c:pt idx="2772">
                  <c:v>1976</c:v>
                </c:pt>
                <c:pt idx="2773">
                  <c:v>1977</c:v>
                </c:pt>
                <c:pt idx="2774">
                  <c:v>1978</c:v>
                </c:pt>
                <c:pt idx="2775">
                  <c:v>1979</c:v>
                </c:pt>
                <c:pt idx="2776">
                  <c:v>1980</c:v>
                </c:pt>
                <c:pt idx="2777">
                  <c:v>1981</c:v>
                </c:pt>
                <c:pt idx="2778">
                  <c:v>1982</c:v>
                </c:pt>
                <c:pt idx="2779">
                  <c:v>1983</c:v>
                </c:pt>
                <c:pt idx="2780">
                  <c:v>1984</c:v>
                </c:pt>
                <c:pt idx="2781">
                  <c:v>1985</c:v>
                </c:pt>
                <c:pt idx="2782">
                  <c:v>1986</c:v>
                </c:pt>
                <c:pt idx="2783">
                  <c:v>1987</c:v>
                </c:pt>
                <c:pt idx="2784">
                  <c:v>1988</c:v>
                </c:pt>
                <c:pt idx="2785">
                  <c:v>1989</c:v>
                </c:pt>
                <c:pt idx="2786">
                  <c:v>1990</c:v>
                </c:pt>
                <c:pt idx="2787">
                  <c:v>1991</c:v>
                </c:pt>
                <c:pt idx="2788">
                  <c:v>1992</c:v>
                </c:pt>
                <c:pt idx="2789">
                  <c:v>1993</c:v>
                </c:pt>
                <c:pt idx="2790">
                  <c:v>1994</c:v>
                </c:pt>
                <c:pt idx="2791">
                  <c:v>1995</c:v>
                </c:pt>
                <c:pt idx="2792">
                  <c:v>1996</c:v>
                </c:pt>
                <c:pt idx="2793">
                  <c:v>1997</c:v>
                </c:pt>
                <c:pt idx="2794">
                  <c:v>1998</c:v>
                </c:pt>
                <c:pt idx="2795">
                  <c:v>1999</c:v>
                </c:pt>
                <c:pt idx="2796">
                  <c:v>2000</c:v>
                </c:pt>
                <c:pt idx="2797">
                  <c:v>2001</c:v>
                </c:pt>
                <c:pt idx="2798">
                  <c:v>2002</c:v>
                </c:pt>
                <c:pt idx="2799">
                  <c:v>2003</c:v>
                </c:pt>
                <c:pt idx="2800">
                  <c:v>2004</c:v>
                </c:pt>
                <c:pt idx="2801">
                  <c:v>2005</c:v>
                </c:pt>
                <c:pt idx="2802">
                  <c:v>2006</c:v>
                </c:pt>
                <c:pt idx="2803">
                  <c:v>2007</c:v>
                </c:pt>
                <c:pt idx="2804">
                  <c:v>2008</c:v>
                </c:pt>
                <c:pt idx="2805">
                  <c:v>2009</c:v>
                </c:pt>
                <c:pt idx="2806">
                  <c:v>2010</c:v>
                </c:pt>
                <c:pt idx="2807">
                  <c:v>2011</c:v>
                </c:pt>
                <c:pt idx="2808">
                  <c:v>1960</c:v>
                </c:pt>
                <c:pt idx="2809">
                  <c:v>1961</c:v>
                </c:pt>
                <c:pt idx="2810">
                  <c:v>1962</c:v>
                </c:pt>
                <c:pt idx="2811">
                  <c:v>1963</c:v>
                </c:pt>
                <c:pt idx="2812">
                  <c:v>1964</c:v>
                </c:pt>
                <c:pt idx="2813">
                  <c:v>1965</c:v>
                </c:pt>
                <c:pt idx="2814">
                  <c:v>1966</c:v>
                </c:pt>
                <c:pt idx="2815">
                  <c:v>1967</c:v>
                </c:pt>
                <c:pt idx="2816">
                  <c:v>1968</c:v>
                </c:pt>
                <c:pt idx="2817">
                  <c:v>1969</c:v>
                </c:pt>
                <c:pt idx="2818">
                  <c:v>1970</c:v>
                </c:pt>
                <c:pt idx="2819">
                  <c:v>1971</c:v>
                </c:pt>
                <c:pt idx="2820">
                  <c:v>1972</c:v>
                </c:pt>
                <c:pt idx="2821">
                  <c:v>1973</c:v>
                </c:pt>
                <c:pt idx="2822">
                  <c:v>1974</c:v>
                </c:pt>
                <c:pt idx="2823">
                  <c:v>1975</c:v>
                </c:pt>
                <c:pt idx="2824">
                  <c:v>1976</c:v>
                </c:pt>
                <c:pt idx="2825">
                  <c:v>1977</c:v>
                </c:pt>
                <c:pt idx="2826">
                  <c:v>1978</c:v>
                </c:pt>
                <c:pt idx="2827">
                  <c:v>1979</c:v>
                </c:pt>
                <c:pt idx="2828">
                  <c:v>1980</c:v>
                </c:pt>
                <c:pt idx="2829">
                  <c:v>1981</c:v>
                </c:pt>
                <c:pt idx="2830">
                  <c:v>1982</c:v>
                </c:pt>
                <c:pt idx="2831">
                  <c:v>1983</c:v>
                </c:pt>
                <c:pt idx="2832">
                  <c:v>1984</c:v>
                </c:pt>
                <c:pt idx="2833">
                  <c:v>1985</c:v>
                </c:pt>
                <c:pt idx="2834">
                  <c:v>1986</c:v>
                </c:pt>
                <c:pt idx="2835">
                  <c:v>1987</c:v>
                </c:pt>
                <c:pt idx="2836">
                  <c:v>1988</c:v>
                </c:pt>
                <c:pt idx="2837">
                  <c:v>1989</c:v>
                </c:pt>
                <c:pt idx="2838">
                  <c:v>1990</c:v>
                </c:pt>
                <c:pt idx="2839">
                  <c:v>1991</c:v>
                </c:pt>
                <c:pt idx="2840">
                  <c:v>1992</c:v>
                </c:pt>
                <c:pt idx="2841">
                  <c:v>1993</c:v>
                </c:pt>
                <c:pt idx="2842">
                  <c:v>1994</c:v>
                </c:pt>
                <c:pt idx="2843">
                  <c:v>1995</c:v>
                </c:pt>
                <c:pt idx="2844">
                  <c:v>1996</c:v>
                </c:pt>
                <c:pt idx="2845">
                  <c:v>1997</c:v>
                </c:pt>
                <c:pt idx="2846">
                  <c:v>1998</c:v>
                </c:pt>
                <c:pt idx="2847">
                  <c:v>1999</c:v>
                </c:pt>
                <c:pt idx="2848">
                  <c:v>2000</c:v>
                </c:pt>
                <c:pt idx="2849">
                  <c:v>2001</c:v>
                </c:pt>
                <c:pt idx="2850">
                  <c:v>2002</c:v>
                </c:pt>
                <c:pt idx="2851">
                  <c:v>2003</c:v>
                </c:pt>
                <c:pt idx="2852">
                  <c:v>2004</c:v>
                </c:pt>
                <c:pt idx="2853">
                  <c:v>2005</c:v>
                </c:pt>
                <c:pt idx="2854">
                  <c:v>2006</c:v>
                </c:pt>
                <c:pt idx="2855">
                  <c:v>2007</c:v>
                </c:pt>
                <c:pt idx="2856">
                  <c:v>2008</c:v>
                </c:pt>
                <c:pt idx="2857">
                  <c:v>2009</c:v>
                </c:pt>
                <c:pt idx="2858">
                  <c:v>2010</c:v>
                </c:pt>
                <c:pt idx="2859">
                  <c:v>2011</c:v>
                </c:pt>
                <c:pt idx="2860">
                  <c:v>1960</c:v>
                </c:pt>
                <c:pt idx="2861">
                  <c:v>1961</c:v>
                </c:pt>
                <c:pt idx="2862">
                  <c:v>1962</c:v>
                </c:pt>
                <c:pt idx="2863">
                  <c:v>1963</c:v>
                </c:pt>
                <c:pt idx="2864">
                  <c:v>1964</c:v>
                </c:pt>
                <c:pt idx="2865">
                  <c:v>1965</c:v>
                </c:pt>
                <c:pt idx="2866">
                  <c:v>1966</c:v>
                </c:pt>
                <c:pt idx="2867">
                  <c:v>1967</c:v>
                </c:pt>
                <c:pt idx="2868">
                  <c:v>1968</c:v>
                </c:pt>
                <c:pt idx="2869">
                  <c:v>1969</c:v>
                </c:pt>
                <c:pt idx="2870">
                  <c:v>1970</c:v>
                </c:pt>
                <c:pt idx="2871">
                  <c:v>1971</c:v>
                </c:pt>
                <c:pt idx="2872">
                  <c:v>1972</c:v>
                </c:pt>
                <c:pt idx="2873">
                  <c:v>1973</c:v>
                </c:pt>
                <c:pt idx="2874">
                  <c:v>1974</c:v>
                </c:pt>
                <c:pt idx="2875">
                  <c:v>1975</c:v>
                </c:pt>
                <c:pt idx="2876">
                  <c:v>1976</c:v>
                </c:pt>
                <c:pt idx="2877">
                  <c:v>1977</c:v>
                </c:pt>
                <c:pt idx="2878">
                  <c:v>1978</c:v>
                </c:pt>
                <c:pt idx="2879">
                  <c:v>1979</c:v>
                </c:pt>
                <c:pt idx="2880">
                  <c:v>1980</c:v>
                </c:pt>
                <c:pt idx="2881">
                  <c:v>1981</c:v>
                </c:pt>
                <c:pt idx="2882">
                  <c:v>1982</c:v>
                </c:pt>
                <c:pt idx="2883">
                  <c:v>1983</c:v>
                </c:pt>
                <c:pt idx="2884">
                  <c:v>1984</c:v>
                </c:pt>
                <c:pt idx="2885">
                  <c:v>1985</c:v>
                </c:pt>
                <c:pt idx="2886">
                  <c:v>1986</c:v>
                </c:pt>
                <c:pt idx="2887">
                  <c:v>1987</c:v>
                </c:pt>
                <c:pt idx="2888">
                  <c:v>1988</c:v>
                </c:pt>
                <c:pt idx="2889">
                  <c:v>1989</c:v>
                </c:pt>
                <c:pt idx="2890">
                  <c:v>1990</c:v>
                </c:pt>
                <c:pt idx="2891">
                  <c:v>1991</c:v>
                </c:pt>
                <c:pt idx="2892">
                  <c:v>1992</c:v>
                </c:pt>
                <c:pt idx="2893">
                  <c:v>1993</c:v>
                </c:pt>
                <c:pt idx="2894">
                  <c:v>1994</c:v>
                </c:pt>
                <c:pt idx="2895">
                  <c:v>1995</c:v>
                </c:pt>
                <c:pt idx="2896">
                  <c:v>1996</c:v>
                </c:pt>
                <c:pt idx="2897">
                  <c:v>1997</c:v>
                </c:pt>
                <c:pt idx="2898">
                  <c:v>1998</c:v>
                </c:pt>
                <c:pt idx="2899">
                  <c:v>1999</c:v>
                </c:pt>
                <c:pt idx="2900">
                  <c:v>2000</c:v>
                </c:pt>
                <c:pt idx="2901">
                  <c:v>2001</c:v>
                </c:pt>
                <c:pt idx="2902">
                  <c:v>2002</c:v>
                </c:pt>
                <c:pt idx="2903">
                  <c:v>2003</c:v>
                </c:pt>
                <c:pt idx="2904">
                  <c:v>2004</c:v>
                </c:pt>
                <c:pt idx="2905">
                  <c:v>2005</c:v>
                </c:pt>
                <c:pt idx="2906">
                  <c:v>2006</c:v>
                </c:pt>
                <c:pt idx="2907">
                  <c:v>2007</c:v>
                </c:pt>
                <c:pt idx="2908">
                  <c:v>2008</c:v>
                </c:pt>
                <c:pt idx="2909">
                  <c:v>2009</c:v>
                </c:pt>
                <c:pt idx="2910">
                  <c:v>2010</c:v>
                </c:pt>
                <c:pt idx="2911">
                  <c:v>2011</c:v>
                </c:pt>
                <c:pt idx="2912">
                  <c:v>1960</c:v>
                </c:pt>
                <c:pt idx="2913">
                  <c:v>1961</c:v>
                </c:pt>
                <c:pt idx="2914">
                  <c:v>1962</c:v>
                </c:pt>
                <c:pt idx="2915">
                  <c:v>1963</c:v>
                </c:pt>
                <c:pt idx="2916">
                  <c:v>1964</c:v>
                </c:pt>
                <c:pt idx="2917">
                  <c:v>1965</c:v>
                </c:pt>
                <c:pt idx="2918">
                  <c:v>1966</c:v>
                </c:pt>
                <c:pt idx="2919">
                  <c:v>1967</c:v>
                </c:pt>
                <c:pt idx="2920">
                  <c:v>1968</c:v>
                </c:pt>
                <c:pt idx="2921">
                  <c:v>1969</c:v>
                </c:pt>
                <c:pt idx="2922">
                  <c:v>1970</c:v>
                </c:pt>
                <c:pt idx="2923">
                  <c:v>1971</c:v>
                </c:pt>
                <c:pt idx="2924">
                  <c:v>1972</c:v>
                </c:pt>
                <c:pt idx="2925">
                  <c:v>1973</c:v>
                </c:pt>
                <c:pt idx="2926">
                  <c:v>1974</c:v>
                </c:pt>
                <c:pt idx="2927">
                  <c:v>1975</c:v>
                </c:pt>
                <c:pt idx="2928">
                  <c:v>1976</c:v>
                </c:pt>
                <c:pt idx="2929">
                  <c:v>1977</c:v>
                </c:pt>
                <c:pt idx="2930">
                  <c:v>1978</c:v>
                </c:pt>
                <c:pt idx="2931">
                  <c:v>1979</c:v>
                </c:pt>
                <c:pt idx="2932">
                  <c:v>1980</c:v>
                </c:pt>
                <c:pt idx="2933">
                  <c:v>1981</c:v>
                </c:pt>
                <c:pt idx="2934">
                  <c:v>1982</c:v>
                </c:pt>
                <c:pt idx="2935">
                  <c:v>1983</c:v>
                </c:pt>
                <c:pt idx="2936">
                  <c:v>1984</c:v>
                </c:pt>
                <c:pt idx="2937">
                  <c:v>1985</c:v>
                </c:pt>
                <c:pt idx="2938">
                  <c:v>1986</c:v>
                </c:pt>
                <c:pt idx="2939">
                  <c:v>1987</c:v>
                </c:pt>
                <c:pt idx="2940">
                  <c:v>1988</c:v>
                </c:pt>
                <c:pt idx="2941">
                  <c:v>1989</c:v>
                </c:pt>
                <c:pt idx="2942">
                  <c:v>1990</c:v>
                </c:pt>
                <c:pt idx="2943">
                  <c:v>1991</c:v>
                </c:pt>
                <c:pt idx="2944">
                  <c:v>1992</c:v>
                </c:pt>
                <c:pt idx="2945">
                  <c:v>1993</c:v>
                </c:pt>
                <c:pt idx="2946">
                  <c:v>1994</c:v>
                </c:pt>
                <c:pt idx="2947">
                  <c:v>1995</c:v>
                </c:pt>
                <c:pt idx="2948">
                  <c:v>1996</c:v>
                </c:pt>
                <c:pt idx="2949">
                  <c:v>1997</c:v>
                </c:pt>
                <c:pt idx="2950">
                  <c:v>1998</c:v>
                </c:pt>
                <c:pt idx="2951">
                  <c:v>1999</c:v>
                </c:pt>
                <c:pt idx="2952">
                  <c:v>2000</c:v>
                </c:pt>
                <c:pt idx="2953">
                  <c:v>2001</c:v>
                </c:pt>
                <c:pt idx="2954">
                  <c:v>2002</c:v>
                </c:pt>
                <c:pt idx="2955">
                  <c:v>2003</c:v>
                </c:pt>
                <c:pt idx="2956">
                  <c:v>2004</c:v>
                </c:pt>
                <c:pt idx="2957">
                  <c:v>2005</c:v>
                </c:pt>
                <c:pt idx="2958">
                  <c:v>2006</c:v>
                </c:pt>
                <c:pt idx="2959">
                  <c:v>2007</c:v>
                </c:pt>
                <c:pt idx="2960">
                  <c:v>2008</c:v>
                </c:pt>
                <c:pt idx="2961">
                  <c:v>2009</c:v>
                </c:pt>
                <c:pt idx="2962">
                  <c:v>2010</c:v>
                </c:pt>
                <c:pt idx="2963">
                  <c:v>2011</c:v>
                </c:pt>
                <c:pt idx="2964">
                  <c:v>1960</c:v>
                </c:pt>
                <c:pt idx="2965">
                  <c:v>1961</c:v>
                </c:pt>
                <c:pt idx="2966">
                  <c:v>1962</c:v>
                </c:pt>
                <c:pt idx="2967">
                  <c:v>1963</c:v>
                </c:pt>
                <c:pt idx="2968">
                  <c:v>1964</c:v>
                </c:pt>
                <c:pt idx="2969">
                  <c:v>1965</c:v>
                </c:pt>
                <c:pt idx="2970">
                  <c:v>1966</c:v>
                </c:pt>
                <c:pt idx="2971">
                  <c:v>1967</c:v>
                </c:pt>
                <c:pt idx="2972">
                  <c:v>1968</c:v>
                </c:pt>
                <c:pt idx="2973">
                  <c:v>1969</c:v>
                </c:pt>
                <c:pt idx="2974">
                  <c:v>1970</c:v>
                </c:pt>
                <c:pt idx="2975">
                  <c:v>1971</c:v>
                </c:pt>
                <c:pt idx="2976">
                  <c:v>1972</c:v>
                </c:pt>
                <c:pt idx="2977">
                  <c:v>1973</c:v>
                </c:pt>
                <c:pt idx="2978">
                  <c:v>1974</c:v>
                </c:pt>
                <c:pt idx="2979">
                  <c:v>1975</c:v>
                </c:pt>
                <c:pt idx="2980">
                  <c:v>1976</c:v>
                </c:pt>
                <c:pt idx="2981">
                  <c:v>1977</c:v>
                </c:pt>
                <c:pt idx="2982">
                  <c:v>1978</c:v>
                </c:pt>
                <c:pt idx="2983">
                  <c:v>1979</c:v>
                </c:pt>
                <c:pt idx="2984">
                  <c:v>1980</c:v>
                </c:pt>
                <c:pt idx="2985">
                  <c:v>1981</c:v>
                </c:pt>
                <c:pt idx="2986">
                  <c:v>1982</c:v>
                </c:pt>
                <c:pt idx="2987">
                  <c:v>1983</c:v>
                </c:pt>
                <c:pt idx="2988">
                  <c:v>1984</c:v>
                </c:pt>
                <c:pt idx="2989">
                  <c:v>1985</c:v>
                </c:pt>
                <c:pt idx="2990">
                  <c:v>1986</c:v>
                </c:pt>
                <c:pt idx="2991">
                  <c:v>1987</c:v>
                </c:pt>
                <c:pt idx="2992">
                  <c:v>1988</c:v>
                </c:pt>
                <c:pt idx="2993">
                  <c:v>1989</c:v>
                </c:pt>
                <c:pt idx="2994">
                  <c:v>1990</c:v>
                </c:pt>
                <c:pt idx="2995">
                  <c:v>1991</c:v>
                </c:pt>
                <c:pt idx="2996">
                  <c:v>1992</c:v>
                </c:pt>
                <c:pt idx="2997">
                  <c:v>1993</c:v>
                </c:pt>
                <c:pt idx="2998">
                  <c:v>1994</c:v>
                </c:pt>
                <c:pt idx="2999">
                  <c:v>1995</c:v>
                </c:pt>
                <c:pt idx="3000">
                  <c:v>1996</c:v>
                </c:pt>
                <c:pt idx="3001">
                  <c:v>1997</c:v>
                </c:pt>
                <c:pt idx="3002">
                  <c:v>1998</c:v>
                </c:pt>
                <c:pt idx="3003">
                  <c:v>1999</c:v>
                </c:pt>
                <c:pt idx="3004">
                  <c:v>2000</c:v>
                </c:pt>
                <c:pt idx="3005">
                  <c:v>2001</c:v>
                </c:pt>
                <c:pt idx="3006">
                  <c:v>2002</c:v>
                </c:pt>
                <c:pt idx="3007">
                  <c:v>2003</c:v>
                </c:pt>
                <c:pt idx="3008">
                  <c:v>2004</c:v>
                </c:pt>
                <c:pt idx="3009">
                  <c:v>2005</c:v>
                </c:pt>
                <c:pt idx="3010">
                  <c:v>2006</c:v>
                </c:pt>
                <c:pt idx="3011">
                  <c:v>2007</c:v>
                </c:pt>
                <c:pt idx="3012">
                  <c:v>2008</c:v>
                </c:pt>
                <c:pt idx="3013">
                  <c:v>2009</c:v>
                </c:pt>
                <c:pt idx="3014">
                  <c:v>2010</c:v>
                </c:pt>
                <c:pt idx="3015">
                  <c:v>2011</c:v>
                </c:pt>
                <c:pt idx="3016">
                  <c:v>1960</c:v>
                </c:pt>
                <c:pt idx="3017">
                  <c:v>1961</c:v>
                </c:pt>
                <c:pt idx="3018">
                  <c:v>1962</c:v>
                </c:pt>
                <c:pt idx="3019">
                  <c:v>1963</c:v>
                </c:pt>
                <c:pt idx="3020">
                  <c:v>1964</c:v>
                </c:pt>
                <c:pt idx="3021">
                  <c:v>1965</c:v>
                </c:pt>
                <c:pt idx="3022">
                  <c:v>1966</c:v>
                </c:pt>
                <c:pt idx="3023">
                  <c:v>1967</c:v>
                </c:pt>
                <c:pt idx="3024">
                  <c:v>1968</c:v>
                </c:pt>
                <c:pt idx="3025">
                  <c:v>1969</c:v>
                </c:pt>
                <c:pt idx="3026">
                  <c:v>1970</c:v>
                </c:pt>
                <c:pt idx="3027">
                  <c:v>1971</c:v>
                </c:pt>
                <c:pt idx="3028">
                  <c:v>1972</c:v>
                </c:pt>
                <c:pt idx="3029">
                  <c:v>1973</c:v>
                </c:pt>
                <c:pt idx="3030">
                  <c:v>1974</c:v>
                </c:pt>
                <c:pt idx="3031">
                  <c:v>1975</c:v>
                </c:pt>
                <c:pt idx="3032">
                  <c:v>1976</c:v>
                </c:pt>
                <c:pt idx="3033">
                  <c:v>1977</c:v>
                </c:pt>
                <c:pt idx="3034">
                  <c:v>1978</c:v>
                </c:pt>
                <c:pt idx="3035">
                  <c:v>1979</c:v>
                </c:pt>
                <c:pt idx="3036">
                  <c:v>1980</c:v>
                </c:pt>
                <c:pt idx="3037">
                  <c:v>1981</c:v>
                </c:pt>
                <c:pt idx="3038">
                  <c:v>1982</c:v>
                </c:pt>
                <c:pt idx="3039">
                  <c:v>1983</c:v>
                </c:pt>
                <c:pt idx="3040">
                  <c:v>1984</c:v>
                </c:pt>
                <c:pt idx="3041">
                  <c:v>1985</c:v>
                </c:pt>
                <c:pt idx="3042">
                  <c:v>1986</c:v>
                </c:pt>
                <c:pt idx="3043">
                  <c:v>1987</c:v>
                </c:pt>
                <c:pt idx="3044">
                  <c:v>1988</c:v>
                </c:pt>
                <c:pt idx="3045">
                  <c:v>1989</c:v>
                </c:pt>
                <c:pt idx="3046">
                  <c:v>1990</c:v>
                </c:pt>
                <c:pt idx="3047">
                  <c:v>1991</c:v>
                </c:pt>
                <c:pt idx="3048">
                  <c:v>1992</c:v>
                </c:pt>
                <c:pt idx="3049">
                  <c:v>1993</c:v>
                </c:pt>
                <c:pt idx="3050">
                  <c:v>1994</c:v>
                </c:pt>
                <c:pt idx="3051">
                  <c:v>1995</c:v>
                </c:pt>
                <c:pt idx="3052">
                  <c:v>1996</c:v>
                </c:pt>
                <c:pt idx="3053">
                  <c:v>1997</c:v>
                </c:pt>
                <c:pt idx="3054">
                  <c:v>1998</c:v>
                </c:pt>
                <c:pt idx="3055">
                  <c:v>1999</c:v>
                </c:pt>
                <c:pt idx="3056">
                  <c:v>2000</c:v>
                </c:pt>
                <c:pt idx="3057">
                  <c:v>2001</c:v>
                </c:pt>
                <c:pt idx="3058">
                  <c:v>2002</c:v>
                </c:pt>
                <c:pt idx="3059">
                  <c:v>2003</c:v>
                </c:pt>
                <c:pt idx="3060">
                  <c:v>2004</c:v>
                </c:pt>
                <c:pt idx="3061">
                  <c:v>2005</c:v>
                </c:pt>
                <c:pt idx="3062">
                  <c:v>2006</c:v>
                </c:pt>
                <c:pt idx="3063">
                  <c:v>2007</c:v>
                </c:pt>
                <c:pt idx="3064">
                  <c:v>2008</c:v>
                </c:pt>
                <c:pt idx="3065">
                  <c:v>2009</c:v>
                </c:pt>
                <c:pt idx="3066">
                  <c:v>2010</c:v>
                </c:pt>
                <c:pt idx="3067">
                  <c:v>2011</c:v>
                </c:pt>
                <c:pt idx="3068">
                  <c:v>1960</c:v>
                </c:pt>
                <c:pt idx="3069">
                  <c:v>1961</c:v>
                </c:pt>
                <c:pt idx="3070">
                  <c:v>1962</c:v>
                </c:pt>
                <c:pt idx="3071">
                  <c:v>1963</c:v>
                </c:pt>
                <c:pt idx="3072">
                  <c:v>1964</c:v>
                </c:pt>
                <c:pt idx="3073">
                  <c:v>1965</c:v>
                </c:pt>
                <c:pt idx="3074">
                  <c:v>1966</c:v>
                </c:pt>
                <c:pt idx="3075">
                  <c:v>1967</c:v>
                </c:pt>
                <c:pt idx="3076">
                  <c:v>1968</c:v>
                </c:pt>
                <c:pt idx="3077">
                  <c:v>1969</c:v>
                </c:pt>
                <c:pt idx="3078">
                  <c:v>1970</c:v>
                </c:pt>
                <c:pt idx="3079">
                  <c:v>1971</c:v>
                </c:pt>
                <c:pt idx="3080">
                  <c:v>1972</c:v>
                </c:pt>
                <c:pt idx="3081">
                  <c:v>1973</c:v>
                </c:pt>
                <c:pt idx="3082">
                  <c:v>1974</c:v>
                </c:pt>
                <c:pt idx="3083">
                  <c:v>1975</c:v>
                </c:pt>
                <c:pt idx="3084">
                  <c:v>1976</c:v>
                </c:pt>
                <c:pt idx="3085">
                  <c:v>1977</c:v>
                </c:pt>
                <c:pt idx="3086">
                  <c:v>1978</c:v>
                </c:pt>
                <c:pt idx="3087">
                  <c:v>1979</c:v>
                </c:pt>
                <c:pt idx="3088">
                  <c:v>1980</c:v>
                </c:pt>
                <c:pt idx="3089">
                  <c:v>1981</c:v>
                </c:pt>
                <c:pt idx="3090">
                  <c:v>1982</c:v>
                </c:pt>
                <c:pt idx="3091">
                  <c:v>1983</c:v>
                </c:pt>
                <c:pt idx="3092">
                  <c:v>1984</c:v>
                </c:pt>
                <c:pt idx="3093">
                  <c:v>1985</c:v>
                </c:pt>
                <c:pt idx="3094">
                  <c:v>1986</c:v>
                </c:pt>
                <c:pt idx="3095">
                  <c:v>1987</c:v>
                </c:pt>
                <c:pt idx="3096">
                  <c:v>1988</c:v>
                </c:pt>
                <c:pt idx="3097">
                  <c:v>1989</c:v>
                </c:pt>
                <c:pt idx="3098">
                  <c:v>1990</c:v>
                </c:pt>
                <c:pt idx="3099">
                  <c:v>1991</c:v>
                </c:pt>
                <c:pt idx="3100">
                  <c:v>1992</c:v>
                </c:pt>
                <c:pt idx="3101">
                  <c:v>1993</c:v>
                </c:pt>
                <c:pt idx="3102">
                  <c:v>1994</c:v>
                </c:pt>
                <c:pt idx="3103">
                  <c:v>1995</c:v>
                </c:pt>
                <c:pt idx="3104">
                  <c:v>1996</c:v>
                </c:pt>
                <c:pt idx="3105">
                  <c:v>1997</c:v>
                </c:pt>
                <c:pt idx="3106">
                  <c:v>1998</c:v>
                </c:pt>
                <c:pt idx="3107">
                  <c:v>1999</c:v>
                </c:pt>
                <c:pt idx="3108">
                  <c:v>2000</c:v>
                </c:pt>
                <c:pt idx="3109">
                  <c:v>2001</c:v>
                </c:pt>
                <c:pt idx="3110">
                  <c:v>2002</c:v>
                </c:pt>
                <c:pt idx="3111">
                  <c:v>2003</c:v>
                </c:pt>
                <c:pt idx="3112">
                  <c:v>2004</c:v>
                </c:pt>
                <c:pt idx="3113">
                  <c:v>2005</c:v>
                </c:pt>
                <c:pt idx="3114">
                  <c:v>2006</c:v>
                </c:pt>
                <c:pt idx="3115">
                  <c:v>2007</c:v>
                </c:pt>
                <c:pt idx="3116">
                  <c:v>2008</c:v>
                </c:pt>
                <c:pt idx="3117">
                  <c:v>2009</c:v>
                </c:pt>
                <c:pt idx="3118">
                  <c:v>2010</c:v>
                </c:pt>
                <c:pt idx="3119">
                  <c:v>2011</c:v>
                </c:pt>
                <c:pt idx="3120">
                  <c:v>1960</c:v>
                </c:pt>
                <c:pt idx="3121">
                  <c:v>1961</c:v>
                </c:pt>
                <c:pt idx="3122">
                  <c:v>1962</c:v>
                </c:pt>
                <c:pt idx="3123">
                  <c:v>1963</c:v>
                </c:pt>
                <c:pt idx="3124">
                  <c:v>1964</c:v>
                </c:pt>
                <c:pt idx="3125">
                  <c:v>1965</c:v>
                </c:pt>
                <c:pt idx="3126">
                  <c:v>1966</c:v>
                </c:pt>
                <c:pt idx="3127">
                  <c:v>1967</c:v>
                </c:pt>
                <c:pt idx="3128">
                  <c:v>1968</c:v>
                </c:pt>
                <c:pt idx="3129">
                  <c:v>1969</c:v>
                </c:pt>
                <c:pt idx="3130">
                  <c:v>1970</c:v>
                </c:pt>
                <c:pt idx="3131">
                  <c:v>1971</c:v>
                </c:pt>
                <c:pt idx="3132">
                  <c:v>1972</c:v>
                </c:pt>
                <c:pt idx="3133">
                  <c:v>1973</c:v>
                </c:pt>
                <c:pt idx="3134">
                  <c:v>1974</c:v>
                </c:pt>
                <c:pt idx="3135">
                  <c:v>1975</c:v>
                </c:pt>
                <c:pt idx="3136">
                  <c:v>1976</c:v>
                </c:pt>
                <c:pt idx="3137">
                  <c:v>1977</c:v>
                </c:pt>
                <c:pt idx="3138">
                  <c:v>1978</c:v>
                </c:pt>
                <c:pt idx="3139">
                  <c:v>1979</c:v>
                </c:pt>
                <c:pt idx="3140">
                  <c:v>1980</c:v>
                </c:pt>
                <c:pt idx="3141">
                  <c:v>1981</c:v>
                </c:pt>
                <c:pt idx="3142">
                  <c:v>1982</c:v>
                </c:pt>
                <c:pt idx="3143">
                  <c:v>1983</c:v>
                </c:pt>
                <c:pt idx="3144">
                  <c:v>1984</c:v>
                </c:pt>
                <c:pt idx="3145">
                  <c:v>1985</c:v>
                </c:pt>
                <c:pt idx="3146">
                  <c:v>1986</c:v>
                </c:pt>
                <c:pt idx="3147">
                  <c:v>1987</c:v>
                </c:pt>
                <c:pt idx="3148">
                  <c:v>1988</c:v>
                </c:pt>
                <c:pt idx="3149">
                  <c:v>1989</c:v>
                </c:pt>
                <c:pt idx="3150">
                  <c:v>1990</c:v>
                </c:pt>
                <c:pt idx="3151">
                  <c:v>1991</c:v>
                </c:pt>
                <c:pt idx="3152">
                  <c:v>1992</c:v>
                </c:pt>
                <c:pt idx="3153">
                  <c:v>1993</c:v>
                </c:pt>
                <c:pt idx="3154">
                  <c:v>1994</c:v>
                </c:pt>
                <c:pt idx="3155">
                  <c:v>1995</c:v>
                </c:pt>
                <c:pt idx="3156">
                  <c:v>1996</c:v>
                </c:pt>
                <c:pt idx="3157">
                  <c:v>1997</c:v>
                </c:pt>
                <c:pt idx="3158">
                  <c:v>1998</c:v>
                </c:pt>
                <c:pt idx="3159">
                  <c:v>1999</c:v>
                </c:pt>
                <c:pt idx="3160">
                  <c:v>2000</c:v>
                </c:pt>
                <c:pt idx="3161">
                  <c:v>2001</c:v>
                </c:pt>
                <c:pt idx="3162">
                  <c:v>2002</c:v>
                </c:pt>
                <c:pt idx="3163">
                  <c:v>2003</c:v>
                </c:pt>
                <c:pt idx="3164">
                  <c:v>2004</c:v>
                </c:pt>
                <c:pt idx="3165">
                  <c:v>2005</c:v>
                </c:pt>
                <c:pt idx="3166">
                  <c:v>2006</c:v>
                </c:pt>
                <c:pt idx="3167">
                  <c:v>2007</c:v>
                </c:pt>
                <c:pt idx="3168">
                  <c:v>2008</c:v>
                </c:pt>
                <c:pt idx="3169">
                  <c:v>2009</c:v>
                </c:pt>
                <c:pt idx="3170">
                  <c:v>2010</c:v>
                </c:pt>
                <c:pt idx="3171">
                  <c:v>2011</c:v>
                </c:pt>
                <c:pt idx="3172">
                  <c:v>1960</c:v>
                </c:pt>
                <c:pt idx="3173">
                  <c:v>1961</c:v>
                </c:pt>
                <c:pt idx="3174">
                  <c:v>1962</c:v>
                </c:pt>
                <c:pt idx="3175">
                  <c:v>1963</c:v>
                </c:pt>
                <c:pt idx="3176">
                  <c:v>1964</c:v>
                </c:pt>
                <c:pt idx="3177">
                  <c:v>1965</c:v>
                </c:pt>
                <c:pt idx="3178">
                  <c:v>1966</c:v>
                </c:pt>
                <c:pt idx="3179">
                  <c:v>1967</c:v>
                </c:pt>
                <c:pt idx="3180">
                  <c:v>1968</c:v>
                </c:pt>
                <c:pt idx="3181">
                  <c:v>1969</c:v>
                </c:pt>
                <c:pt idx="3182">
                  <c:v>1970</c:v>
                </c:pt>
                <c:pt idx="3183">
                  <c:v>1971</c:v>
                </c:pt>
                <c:pt idx="3184">
                  <c:v>1972</c:v>
                </c:pt>
                <c:pt idx="3185">
                  <c:v>1973</c:v>
                </c:pt>
                <c:pt idx="3186">
                  <c:v>1974</c:v>
                </c:pt>
                <c:pt idx="3187">
                  <c:v>1975</c:v>
                </c:pt>
                <c:pt idx="3188">
                  <c:v>1976</c:v>
                </c:pt>
                <c:pt idx="3189">
                  <c:v>1977</c:v>
                </c:pt>
                <c:pt idx="3190">
                  <c:v>1978</c:v>
                </c:pt>
                <c:pt idx="3191">
                  <c:v>1979</c:v>
                </c:pt>
                <c:pt idx="3192">
                  <c:v>1980</c:v>
                </c:pt>
                <c:pt idx="3193">
                  <c:v>1981</c:v>
                </c:pt>
                <c:pt idx="3194">
                  <c:v>1982</c:v>
                </c:pt>
                <c:pt idx="3195">
                  <c:v>1983</c:v>
                </c:pt>
                <c:pt idx="3196">
                  <c:v>1984</c:v>
                </c:pt>
                <c:pt idx="3197">
                  <c:v>1985</c:v>
                </c:pt>
                <c:pt idx="3198">
                  <c:v>1986</c:v>
                </c:pt>
                <c:pt idx="3199">
                  <c:v>1987</c:v>
                </c:pt>
                <c:pt idx="3200">
                  <c:v>1988</c:v>
                </c:pt>
                <c:pt idx="3201">
                  <c:v>1989</c:v>
                </c:pt>
                <c:pt idx="3202">
                  <c:v>1990</c:v>
                </c:pt>
                <c:pt idx="3203">
                  <c:v>1991</c:v>
                </c:pt>
                <c:pt idx="3204">
                  <c:v>1992</c:v>
                </c:pt>
                <c:pt idx="3205">
                  <c:v>1993</c:v>
                </c:pt>
                <c:pt idx="3206">
                  <c:v>1994</c:v>
                </c:pt>
                <c:pt idx="3207">
                  <c:v>1995</c:v>
                </c:pt>
                <c:pt idx="3208">
                  <c:v>1996</c:v>
                </c:pt>
                <c:pt idx="3209">
                  <c:v>1997</c:v>
                </c:pt>
                <c:pt idx="3210">
                  <c:v>1998</c:v>
                </c:pt>
                <c:pt idx="3211">
                  <c:v>1999</c:v>
                </c:pt>
                <c:pt idx="3212">
                  <c:v>2000</c:v>
                </c:pt>
                <c:pt idx="3213">
                  <c:v>2001</c:v>
                </c:pt>
                <c:pt idx="3214">
                  <c:v>2002</c:v>
                </c:pt>
                <c:pt idx="3215">
                  <c:v>2003</c:v>
                </c:pt>
                <c:pt idx="3216">
                  <c:v>2004</c:v>
                </c:pt>
                <c:pt idx="3217">
                  <c:v>2005</c:v>
                </c:pt>
                <c:pt idx="3218">
                  <c:v>2006</c:v>
                </c:pt>
                <c:pt idx="3219">
                  <c:v>2007</c:v>
                </c:pt>
                <c:pt idx="3220">
                  <c:v>2008</c:v>
                </c:pt>
                <c:pt idx="3221">
                  <c:v>2009</c:v>
                </c:pt>
                <c:pt idx="3222">
                  <c:v>2010</c:v>
                </c:pt>
                <c:pt idx="3223">
                  <c:v>2011</c:v>
                </c:pt>
                <c:pt idx="3224">
                  <c:v>1960</c:v>
                </c:pt>
                <c:pt idx="3225">
                  <c:v>1961</c:v>
                </c:pt>
                <c:pt idx="3226">
                  <c:v>1962</c:v>
                </c:pt>
                <c:pt idx="3227">
                  <c:v>1963</c:v>
                </c:pt>
                <c:pt idx="3228">
                  <c:v>1964</c:v>
                </c:pt>
                <c:pt idx="3229">
                  <c:v>1965</c:v>
                </c:pt>
                <c:pt idx="3230">
                  <c:v>1966</c:v>
                </c:pt>
                <c:pt idx="3231">
                  <c:v>1967</c:v>
                </c:pt>
                <c:pt idx="3232">
                  <c:v>1968</c:v>
                </c:pt>
                <c:pt idx="3233">
                  <c:v>1969</c:v>
                </c:pt>
                <c:pt idx="3234">
                  <c:v>1970</c:v>
                </c:pt>
                <c:pt idx="3235">
                  <c:v>1971</c:v>
                </c:pt>
                <c:pt idx="3236">
                  <c:v>1972</c:v>
                </c:pt>
                <c:pt idx="3237">
                  <c:v>1973</c:v>
                </c:pt>
                <c:pt idx="3238">
                  <c:v>1974</c:v>
                </c:pt>
                <c:pt idx="3239">
                  <c:v>1975</c:v>
                </c:pt>
                <c:pt idx="3240">
                  <c:v>1976</c:v>
                </c:pt>
                <c:pt idx="3241">
                  <c:v>1977</c:v>
                </c:pt>
                <c:pt idx="3242">
                  <c:v>1978</c:v>
                </c:pt>
                <c:pt idx="3243">
                  <c:v>1979</c:v>
                </c:pt>
                <c:pt idx="3244">
                  <c:v>1980</c:v>
                </c:pt>
                <c:pt idx="3245">
                  <c:v>1981</c:v>
                </c:pt>
                <c:pt idx="3246">
                  <c:v>1982</c:v>
                </c:pt>
                <c:pt idx="3247">
                  <c:v>1983</c:v>
                </c:pt>
                <c:pt idx="3248">
                  <c:v>1984</c:v>
                </c:pt>
                <c:pt idx="3249">
                  <c:v>1985</c:v>
                </c:pt>
                <c:pt idx="3250">
                  <c:v>1986</c:v>
                </c:pt>
                <c:pt idx="3251">
                  <c:v>1987</c:v>
                </c:pt>
                <c:pt idx="3252">
                  <c:v>1988</c:v>
                </c:pt>
                <c:pt idx="3253">
                  <c:v>1989</c:v>
                </c:pt>
                <c:pt idx="3254">
                  <c:v>1990</c:v>
                </c:pt>
                <c:pt idx="3255">
                  <c:v>1991</c:v>
                </c:pt>
                <c:pt idx="3256">
                  <c:v>1992</c:v>
                </c:pt>
                <c:pt idx="3257">
                  <c:v>1993</c:v>
                </c:pt>
                <c:pt idx="3258">
                  <c:v>1994</c:v>
                </c:pt>
                <c:pt idx="3259">
                  <c:v>1995</c:v>
                </c:pt>
                <c:pt idx="3260">
                  <c:v>1996</c:v>
                </c:pt>
                <c:pt idx="3261">
                  <c:v>1997</c:v>
                </c:pt>
                <c:pt idx="3262">
                  <c:v>1998</c:v>
                </c:pt>
                <c:pt idx="3263">
                  <c:v>1999</c:v>
                </c:pt>
                <c:pt idx="3264">
                  <c:v>2000</c:v>
                </c:pt>
                <c:pt idx="3265">
                  <c:v>2001</c:v>
                </c:pt>
                <c:pt idx="3266">
                  <c:v>2002</c:v>
                </c:pt>
                <c:pt idx="3267">
                  <c:v>2003</c:v>
                </c:pt>
                <c:pt idx="3268">
                  <c:v>2004</c:v>
                </c:pt>
                <c:pt idx="3269">
                  <c:v>2005</c:v>
                </c:pt>
                <c:pt idx="3270">
                  <c:v>2006</c:v>
                </c:pt>
                <c:pt idx="3271">
                  <c:v>2007</c:v>
                </c:pt>
                <c:pt idx="3272">
                  <c:v>2008</c:v>
                </c:pt>
                <c:pt idx="3273">
                  <c:v>2009</c:v>
                </c:pt>
                <c:pt idx="3274">
                  <c:v>2010</c:v>
                </c:pt>
                <c:pt idx="3275">
                  <c:v>2011</c:v>
                </c:pt>
                <c:pt idx="3276">
                  <c:v>1960</c:v>
                </c:pt>
                <c:pt idx="3277">
                  <c:v>1961</c:v>
                </c:pt>
                <c:pt idx="3278">
                  <c:v>1962</c:v>
                </c:pt>
                <c:pt idx="3279">
                  <c:v>1963</c:v>
                </c:pt>
                <c:pt idx="3280">
                  <c:v>1964</c:v>
                </c:pt>
                <c:pt idx="3281">
                  <c:v>1965</c:v>
                </c:pt>
                <c:pt idx="3282">
                  <c:v>1966</c:v>
                </c:pt>
                <c:pt idx="3283">
                  <c:v>1967</c:v>
                </c:pt>
                <c:pt idx="3284">
                  <c:v>1968</c:v>
                </c:pt>
                <c:pt idx="3285">
                  <c:v>1969</c:v>
                </c:pt>
                <c:pt idx="3286">
                  <c:v>1970</c:v>
                </c:pt>
                <c:pt idx="3287">
                  <c:v>1971</c:v>
                </c:pt>
                <c:pt idx="3288">
                  <c:v>1972</c:v>
                </c:pt>
                <c:pt idx="3289">
                  <c:v>1973</c:v>
                </c:pt>
                <c:pt idx="3290">
                  <c:v>1974</c:v>
                </c:pt>
                <c:pt idx="3291">
                  <c:v>1975</c:v>
                </c:pt>
                <c:pt idx="3292">
                  <c:v>1976</c:v>
                </c:pt>
                <c:pt idx="3293">
                  <c:v>1977</c:v>
                </c:pt>
                <c:pt idx="3294">
                  <c:v>1978</c:v>
                </c:pt>
                <c:pt idx="3295">
                  <c:v>1979</c:v>
                </c:pt>
                <c:pt idx="3296">
                  <c:v>1980</c:v>
                </c:pt>
                <c:pt idx="3297">
                  <c:v>1981</c:v>
                </c:pt>
                <c:pt idx="3298">
                  <c:v>1982</c:v>
                </c:pt>
                <c:pt idx="3299">
                  <c:v>1983</c:v>
                </c:pt>
                <c:pt idx="3300">
                  <c:v>1984</c:v>
                </c:pt>
                <c:pt idx="3301">
                  <c:v>1985</c:v>
                </c:pt>
                <c:pt idx="3302">
                  <c:v>1986</c:v>
                </c:pt>
                <c:pt idx="3303">
                  <c:v>1987</c:v>
                </c:pt>
                <c:pt idx="3304">
                  <c:v>1988</c:v>
                </c:pt>
                <c:pt idx="3305">
                  <c:v>1989</c:v>
                </c:pt>
                <c:pt idx="3306">
                  <c:v>1990</c:v>
                </c:pt>
                <c:pt idx="3307">
                  <c:v>1991</c:v>
                </c:pt>
                <c:pt idx="3308">
                  <c:v>1992</c:v>
                </c:pt>
                <c:pt idx="3309">
                  <c:v>1993</c:v>
                </c:pt>
                <c:pt idx="3310">
                  <c:v>1994</c:v>
                </c:pt>
                <c:pt idx="3311">
                  <c:v>1995</c:v>
                </c:pt>
                <c:pt idx="3312">
                  <c:v>1996</c:v>
                </c:pt>
                <c:pt idx="3313">
                  <c:v>1997</c:v>
                </c:pt>
                <c:pt idx="3314">
                  <c:v>1998</c:v>
                </c:pt>
                <c:pt idx="3315">
                  <c:v>1999</c:v>
                </c:pt>
                <c:pt idx="3316">
                  <c:v>2000</c:v>
                </c:pt>
                <c:pt idx="3317">
                  <c:v>2001</c:v>
                </c:pt>
                <c:pt idx="3318">
                  <c:v>2002</c:v>
                </c:pt>
                <c:pt idx="3319">
                  <c:v>2003</c:v>
                </c:pt>
                <c:pt idx="3320">
                  <c:v>2004</c:v>
                </c:pt>
                <c:pt idx="3321">
                  <c:v>2005</c:v>
                </c:pt>
                <c:pt idx="3322">
                  <c:v>2006</c:v>
                </c:pt>
                <c:pt idx="3323">
                  <c:v>2007</c:v>
                </c:pt>
                <c:pt idx="3324">
                  <c:v>2008</c:v>
                </c:pt>
                <c:pt idx="3325">
                  <c:v>2009</c:v>
                </c:pt>
                <c:pt idx="3326">
                  <c:v>2010</c:v>
                </c:pt>
                <c:pt idx="3327">
                  <c:v>2011</c:v>
                </c:pt>
                <c:pt idx="3328">
                  <c:v>1960</c:v>
                </c:pt>
                <c:pt idx="3329">
                  <c:v>1961</c:v>
                </c:pt>
                <c:pt idx="3330">
                  <c:v>1962</c:v>
                </c:pt>
                <c:pt idx="3331">
                  <c:v>1963</c:v>
                </c:pt>
                <c:pt idx="3332">
                  <c:v>1964</c:v>
                </c:pt>
                <c:pt idx="3333">
                  <c:v>1965</c:v>
                </c:pt>
                <c:pt idx="3334">
                  <c:v>1966</c:v>
                </c:pt>
                <c:pt idx="3335">
                  <c:v>1967</c:v>
                </c:pt>
                <c:pt idx="3336">
                  <c:v>1968</c:v>
                </c:pt>
                <c:pt idx="3337">
                  <c:v>1969</c:v>
                </c:pt>
                <c:pt idx="3338">
                  <c:v>1970</c:v>
                </c:pt>
                <c:pt idx="3339">
                  <c:v>1971</c:v>
                </c:pt>
                <c:pt idx="3340">
                  <c:v>1972</c:v>
                </c:pt>
                <c:pt idx="3341">
                  <c:v>1973</c:v>
                </c:pt>
                <c:pt idx="3342">
                  <c:v>1974</c:v>
                </c:pt>
                <c:pt idx="3343">
                  <c:v>1975</c:v>
                </c:pt>
                <c:pt idx="3344">
                  <c:v>1976</c:v>
                </c:pt>
                <c:pt idx="3345">
                  <c:v>1977</c:v>
                </c:pt>
                <c:pt idx="3346">
                  <c:v>1978</c:v>
                </c:pt>
                <c:pt idx="3347">
                  <c:v>1979</c:v>
                </c:pt>
                <c:pt idx="3348">
                  <c:v>1980</c:v>
                </c:pt>
                <c:pt idx="3349">
                  <c:v>1981</c:v>
                </c:pt>
                <c:pt idx="3350">
                  <c:v>1982</c:v>
                </c:pt>
                <c:pt idx="3351">
                  <c:v>1983</c:v>
                </c:pt>
                <c:pt idx="3352">
                  <c:v>1984</c:v>
                </c:pt>
                <c:pt idx="3353">
                  <c:v>1985</c:v>
                </c:pt>
                <c:pt idx="3354">
                  <c:v>1986</c:v>
                </c:pt>
                <c:pt idx="3355">
                  <c:v>1987</c:v>
                </c:pt>
                <c:pt idx="3356">
                  <c:v>1988</c:v>
                </c:pt>
                <c:pt idx="3357">
                  <c:v>1989</c:v>
                </c:pt>
                <c:pt idx="3358">
                  <c:v>1990</c:v>
                </c:pt>
                <c:pt idx="3359">
                  <c:v>1991</c:v>
                </c:pt>
                <c:pt idx="3360">
                  <c:v>1992</c:v>
                </c:pt>
                <c:pt idx="3361">
                  <c:v>1993</c:v>
                </c:pt>
                <c:pt idx="3362">
                  <c:v>1994</c:v>
                </c:pt>
                <c:pt idx="3363">
                  <c:v>1995</c:v>
                </c:pt>
                <c:pt idx="3364">
                  <c:v>1996</c:v>
                </c:pt>
                <c:pt idx="3365">
                  <c:v>1997</c:v>
                </c:pt>
                <c:pt idx="3366">
                  <c:v>1998</c:v>
                </c:pt>
                <c:pt idx="3367">
                  <c:v>1999</c:v>
                </c:pt>
                <c:pt idx="3368">
                  <c:v>2000</c:v>
                </c:pt>
                <c:pt idx="3369">
                  <c:v>2001</c:v>
                </c:pt>
                <c:pt idx="3370">
                  <c:v>2002</c:v>
                </c:pt>
                <c:pt idx="3371">
                  <c:v>2003</c:v>
                </c:pt>
                <c:pt idx="3372">
                  <c:v>2004</c:v>
                </c:pt>
                <c:pt idx="3373">
                  <c:v>2005</c:v>
                </c:pt>
                <c:pt idx="3374">
                  <c:v>2006</c:v>
                </c:pt>
                <c:pt idx="3375">
                  <c:v>2007</c:v>
                </c:pt>
                <c:pt idx="3376">
                  <c:v>2008</c:v>
                </c:pt>
                <c:pt idx="3377">
                  <c:v>2009</c:v>
                </c:pt>
                <c:pt idx="3378">
                  <c:v>2010</c:v>
                </c:pt>
                <c:pt idx="3379">
                  <c:v>2011</c:v>
                </c:pt>
                <c:pt idx="3380">
                  <c:v>1960</c:v>
                </c:pt>
                <c:pt idx="3381">
                  <c:v>1961</c:v>
                </c:pt>
                <c:pt idx="3382">
                  <c:v>1962</c:v>
                </c:pt>
                <c:pt idx="3383">
                  <c:v>1963</c:v>
                </c:pt>
                <c:pt idx="3384">
                  <c:v>1964</c:v>
                </c:pt>
                <c:pt idx="3385">
                  <c:v>1965</c:v>
                </c:pt>
                <c:pt idx="3386">
                  <c:v>1966</c:v>
                </c:pt>
                <c:pt idx="3387">
                  <c:v>1967</c:v>
                </c:pt>
                <c:pt idx="3388">
                  <c:v>1968</c:v>
                </c:pt>
                <c:pt idx="3389">
                  <c:v>1969</c:v>
                </c:pt>
                <c:pt idx="3390">
                  <c:v>1970</c:v>
                </c:pt>
                <c:pt idx="3391">
                  <c:v>1971</c:v>
                </c:pt>
                <c:pt idx="3392">
                  <c:v>1972</c:v>
                </c:pt>
                <c:pt idx="3393">
                  <c:v>1973</c:v>
                </c:pt>
                <c:pt idx="3394">
                  <c:v>1974</c:v>
                </c:pt>
                <c:pt idx="3395">
                  <c:v>1975</c:v>
                </c:pt>
                <c:pt idx="3396">
                  <c:v>1976</c:v>
                </c:pt>
                <c:pt idx="3397">
                  <c:v>1977</c:v>
                </c:pt>
                <c:pt idx="3398">
                  <c:v>1978</c:v>
                </c:pt>
                <c:pt idx="3399">
                  <c:v>1979</c:v>
                </c:pt>
                <c:pt idx="3400">
                  <c:v>1980</c:v>
                </c:pt>
                <c:pt idx="3401">
                  <c:v>1981</c:v>
                </c:pt>
                <c:pt idx="3402">
                  <c:v>1982</c:v>
                </c:pt>
                <c:pt idx="3403">
                  <c:v>1983</c:v>
                </c:pt>
                <c:pt idx="3404">
                  <c:v>1984</c:v>
                </c:pt>
                <c:pt idx="3405">
                  <c:v>1985</c:v>
                </c:pt>
                <c:pt idx="3406">
                  <c:v>1986</c:v>
                </c:pt>
                <c:pt idx="3407">
                  <c:v>1987</c:v>
                </c:pt>
                <c:pt idx="3408">
                  <c:v>1988</c:v>
                </c:pt>
                <c:pt idx="3409">
                  <c:v>1989</c:v>
                </c:pt>
                <c:pt idx="3410">
                  <c:v>1990</c:v>
                </c:pt>
                <c:pt idx="3411">
                  <c:v>1991</c:v>
                </c:pt>
                <c:pt idx="3412">
                  <c:v>1992</c:v>
                </c:pt>
                <c:pt idx="3413">
                  <c:v>1993</c:v>
                </c:pt>
                <c:pt idx="3414">
                  <c:v>1994</c:v>
                </c:pt>
                <c:pt idx="3415">
                  <c:v>1995</c:v>
                </c:pt>
                <c:pt idx="3416">
                  <c:v>1996</c:v>
                </c:pt>
                <c:pt idx="3417">
                  <c:v>1997</c:v>
                </c:pt>
                <c:pt idx="3418">
                  <c:v>1998</c:v>
                </c:pt>
                <c:pt idx="3419">
                  <c:v>1999</c:v>
                </c:pt>
                <c:pt idx="3420">
                  <c:v>2000</c:v>
                </c:pt>
                <c:pt idx="3421">
                  <c:v>2001</c:v>
                </c:pt>
                <c:pt idx="3422">
                  <c:v>2002</c:v>
                </c:pt>
                <c:pt idx="3423">
                  <c:v>2003</c:v>
                </c:pt>
                <c:pt idx="3424">
                  <c:v>2004</c:v>
                </c:pt>
                <c:pt idx="3425">
                  <c:v>2005</c:v>
                </c:pt>
                <c:pt idx="3426">
                  <c:v>2006</c:v>
                </c:pt>
                <c:pt idx="3427">
                  <c:v>2007</c:v>
                </c:pt>
                <c:pt idx="3428">
                  <c:v>2008</c:v>
                </c:pt>
                <c:pt idx="3429">
                  <c:v>2009</c:v>
                </c:pt>
                <c:pt idx="3430">
                  <c:v>2010</c:v>
                </c:pt>
                <c:pt idx="3431">
                  <c:v>2011</c:v>
                </c:pt>
                <c:pt idx="3432">
                  <c:v>1960</c:v>
                </c:pt>
                <c:pt idx="3433">
                  <c:v>1961</c:v>
                </c:pt>
                <c:pt idx="3434">
                  <c:v>1962</c:v>
                </c:pt>
                <c:pt idx="3435">
                  <c:v>1963</c:v>
                </c:pt>
                <c:pt idx="3436">
                  <c:v>1964</c:v>
                </c:pt>
                <c:pt idx="3437">
                  <c:v>1965</c:v>
                </c:pt>
                <c:pt idx="3438">
                  <c:v>1966</c:v>
                </c:pt>
                <c:pt idx="3439">
                  <c:v>1967</c:v>
                </c:pt>
                <c:pt idx="3440">
                  <c:v>1968</c:v>
                </c:pt>
                <c:pt idx="3441">
                  <c:v>1969</c:v>
                </c:pt>
                <c:pt idx="3442">
                  <c:v>1970</c:v>
                </c:pt>
                <c:pt idx="3443">
                  <c:v>1971</c:v>
                </c:pt>
                <c:pt idx="3444">
                  <c:v>1972</c:v>
                </c:pt>
                <c:pt idx="3445">
                  <c:v>1973</c:v>
                </c:pt>
                <c:pt idx="3446">
                  <c:v>1974</c:v>
                </c:pt>
                <c:pt idx="3447">
                  <c:v>1975</c:v>
                </c:pt>
                <c:pt idx="3448">
                  <c:v>1976</c:v>
                </c:pt>
                <c:pt idx="3449">
                  <c:v>1977</c:v>
                </c:pt>
                <c:pt idx="3450">
                  <c:v>1978</c:v>
                </c:pt>
                <c:pt idx="3451">
                  <c:v>1979</c:v>
                </c:pt>
                <c:pt idx="3452">
                  <c:v>1980</c:v>
                </c:pt>
                <c:pt idx="3453">
                  <c:v>1981</c:v>
                </c:pt>
                <c:pt idx="3454">
                  <c:v>1982</c:v>
                </c:pt>
                <c:pt idx="3455">
                  <c:v>1983</c:v>
                </c:pt>
                <c:pt idx="3456">
                  <c:v>1984</c:v>
                </c:pt>
                <c:pt idx="3457">
                  <c:v>1985</c:v>
                </c:pt>
                <c:pt idx="3458">
                  <c:v>1986</c:v>
                </c:pt>
                <c:pt idx="3459">
                  <c:v>1987</c:v>
                </c:pt>
                <c:pt idx="3460">
                  <c:v>1988</c:v>
                </c:pt>
                <c:pt idx="3461">
                  <c:v>1989</c:v>
                </c:pt>
                <c:pt idx="3462">
                  <c:v>1990</c:v>
                </c:pt>
                <c:pt idx="3463">
                  <c:v>1991</c:v>
                </c:pt>
                <c:pt idx="3464">
                  <c:v>1992</c:v>
                </c:pt>
                <c:pt idx="3465">
                  <c:v>1993</c:v>
                </c:pt>
                <c:pt idx="3466">
                  <c:v>1994</c:v>
                </c:pt>
                <c:pt idx="3467">
                  <c:v>1995</c:v>
                </c:pt>
                <c:pt idx="3468">
                  <c:v>1996</c:v>
                </c:pt>
                <c:pt idx="3469">
                  <c:v>1997</c:v>
                </c:pt>
                <c:pt idx="3470">
                  <c:v>1998</c:v>
                </c:pt>
                <c:pt idx="3471">
                  <c:v>1999</c:v>
                </c:pt>
                <c:pt idx="3472">
                  <c:v>2000</c:v>
                </c:pt>
                <c:pt idx="3473">
                  <c:v>2001</c:v>
                </c:pt>
                <c:pt idx="3474">
                  <c:v>2002</c:v>
                </c:pt>
                <c:pt idx="3475">
                  <c:v>2003</c:v>
                </c:pt>
                <c:pt idx="3476">
                  <c:v>2004</c:v>
                </c:pt>
                <c:pt idx="3477">
                  <c:v>2005</c:v>
                </c:pt>
                <c:pt idx="3478">
                  <c:v>2006</c:v>
                </c:pt>
                <c:pt idx="3479">
                  <c:v>2007</c:v>
                </c:pt>
                <c:pt idx="3480">
                  <c:v>2008</c:v>
                </c:pt>
                <c:pt idx="3481">
                  <c:v>2009</c:v>
                </c:pt>
                <c:pt idx="3482">
                  <c:v>2010</c:v>
                </c:pt>
                <c:pt idx="3483">
                  <c:v>2011</c:v>
                </c:pt>
                <c:pt idx="3484">
                  <c:v>1960</c:v>
                </c:pt>
                <c:pt idx="3485">
                  <c:v>1961</c:v>
                </c:pt>
                <c:pt idx="3486">
                  <c:v>1962</c:v>
                </c:pt>
                <c:pt idx="3487">
                  <c:v>1963</c:v>
                </c:pt>
                <c:pt idx="3488">
                  <c:v>1964</c:v>
                </c:pt>
                <c:pt idx="3489">
                  <c:v>1965</c:v>
                </c:pt>
                <c:pt idx="3490">
                  <c:v>1966</c:v>
                </c:pt>
                <c:pt idx="3491">
                  <c:v>1967</c:v>
                </c:pt>
                <c:pt idx="3492">
                  <c:v>1968</c:v>
                </c:pt>
                <c:pt idx="3493">
                  <c:v>1969</c:v>
                </c:pt>
                <c:pt idx="3494">
                  <c:v>1970</c:v>
                </c:pt>
                <c:pt idx="3495">
                  <c:v>1971</c:v>
                </c:pt>
                <c:pt idx="3496">
                  <c:v>1972</c:v>
                </c:pt>
                <c:pt idx="3497">
                  <c:v>1973</c:v>
                </c:pt>
                <c:pt idx="3498">
                  <c:v>1974</c:v>
                </c:pt>
                <c:pt idx="3499">
                  <c:v>1975</c:v>
                </c:pt>
                <c:pt idx="3500">
                  <c:v>1976</c:v>
                </c:pt>
                <c:pt idx="3501">
                  <c:v>1977</c:v>
                </c:pt>
                <c:pt idx="3502">
                  <c:v>1978</c:v>
                </c:pt>
                <c:pt idx="3503">
                  <c:v>1979</c:v>
                </c:pt>
                <c:pt idx="3504">
                  <c:v>1980</c:v>
                </c:pt>
                <c:pt idx="3505">
                  <c:v>1981</c:v>
                </c:pt>
                <c:pt idx="3506">
                  <c:v>1982</c:v>
                </c:pt>
                <c:pt idx="3507">
                  <c:v>1983</c:v>
                </c:pt>
                <c:pt idx="3508">
                  <c:v>1984</c:v>
                </c:pt>
                <c:pt idx="3509">
                  <c:v>1985</c:v>
                </c:pt>
                <c:pt idx="3510">
                  <c:v>1986</c:v>
                </c:pt>
                <c:pt idx="3511">
                  <c:v>1987</c:v>
                </c:pt>
                <c:pt idx="3512">
                  <c:v>1988</c:v>
                </c:pt>
                <c:pt idx="3513">
                  <c:v>1989</c:v>
                </c:pt>
                <c:pt idx="3514">
                  <c:v>1990</c:v>
                </c:pt>
                <c:pt idx="3515">
                  <c:v>1991</c:v>
                </c:pt>
                <c:pt idx="3516">
                  <c:v>1992</c:v>
                </c:pt>
                <c:pt idx="3517">
                  <c:v>1993</c:v>
                </c:pt>
                <c:pt idx="3518">
                  <c:v>1994</c:v>
                </c:pt>
                <c:pt idx="3519">
                  <c:v>1995</c:v>
                </c:pt>
                <c:pt idx="3520">
                  <c:v>1996</c:v>
                </c:pt>
                <c:pt idx="3521">
                  <c:v>1997</c:v>
                </c:pt>
                <c:pt idx="3522">
                  <c:v>1998</c:v>
                </c:pt>
                <c:pt idx="3523">
                  <c:v>1999</c:v>
                </c:pt>
                <c:pt idx="3524">
                  <c:v>2000</c:v>
                </c:pt>
                <c:pt idx="3525">
                  <c:v>2001</c:v>
                </c:pt>
                <c:pt idx="3526">
                  <c:v>2002</c:v>
                </c:pt>
                <c:pt idx="3527">
                  <c:v>2003</c:v>
                </c:pt>
                <c:pt idx="3528">
                  <c:v>2004</c:v>
                </c:pt>
                <c:pt idx="3529">
                  <c:v>2005</c:v>
                </c:pt>
                <c:pt idx="3530">
                  <c:v>2006</c:v>
                </c:pt>
                <c:pt idx="3531">
                  <c:v>2007</c:v>
                </c:pt>
                <c:pt idx="3532">
                  <c:v>2008</c:v>
                </c:pt>
                <c:pt idx="3533">
                  <c:v>2009</c:v>
                </c:pt>
                <c:pt idx="3534">
                  <c:v>2010</c:v>
                </c:pt>
                <c:pt idx="3535">
                  <c:v>2011</c:v>
                </c:pt>
                <c:pt idx="3536">
                  <c:v>1960</c:v>
                </c:pt>
                <c:pt idx="3537">
                  <c:v>1961</c:v>
                </c:pt>
                <c:pt idx="3538">
                  <c:v>1962</c:v>
                </c:pt>
                <c:pt idx="3539">
                  <c:v>1963</c:v>
                </c:pt>
                <c:pt idx="3540">
                  <c:v>1964</c:v>
                </c:pt>
                <c:pt idx="3541">
                  <c:v>1965</c:v>
                </c:pt>
                <c:pt idx="3542">
                  <c:v>1966</c:v>
                </c:pt>
                <c:pt idx="3543">
                  <c:v>1967</c:v>
                </c:pt>
                <c:pt idx="3544">
                  <c:v>1968</c:v>
                </c:pt>
                <c:pt idx="3545">
                  <c:v>1969</c:v>
                </c:pt>
                <c:pt idx="3546">
                  <c:v>1970</c:v>
                </c:pt>
                <c:pt idx="3547">
                  <c:v>1971</c:v>
                </c:pt>
                <c:pt idx="3548">
                  <c:v>1972</c:v>
                </c:pt>
                <c:pt idx="3549">
                  <c:v>1973</c:v>
                </c:pt>
                <c:pt idx="3550">
                  <c:v>1974</c:v>
                </c:pt>
                <c:pt idx="3551">
                  <c:v>1975</c:v>
                </c:pt>
                <c:pt idx="3552">
                  <c:v>1976</c:v>
                </c:pt>
                <c:pt idx="3553">
                  <c:v>1977</c:v>
                </c:pt>
                <c:pt idx="3554">
                  <c:v>1978</c:v>
                </c:pt>
                <c:pt idx="3555">
                  <c:v>1979</c:v>
                </c:pt>
                <c:pt idx="3556">
                  <c:v>1980</c:v>
                </c:pt>
                <c:pt idx="3557">
                  <c:v>1981</c:v>
                </c:pt>
                <c:pt idx="3558">
                  <c:v>1982</c:v>
                </c:pt>
                <c:pt idx="3559">
                  <c:v>1983</c:v>
                </c:pt>
                <c:pt idx="3560">
                  <c:v>1984</c:v>
                </c:pt>
                <c:pt idx="3561">
                  <c:v>1985</c:v>
                </c:pt>
                <c:pt idx="3562">
                  <c:v>1986</c:v>
                </c:pt>
                <c:pt idx="3563">
                  <c:v>1987</c:v>
                </c:pt>
                <c:pt idx="3564">
                  <c:v>1988</c:v>
                </c:pt>
                <c:pt idx="3565">
                  <c:v>1989</c:v>
                </c:pt>
                <c:pt idx="3566">
                  <c:v>1990</c:v>
                </c:pt>
                <c:pt idx="3567">
                  <c:v>1991</c:v>
                </c:pt>
                <c:pt idx="3568">
                  <c:v>1992</c:v>
                </c:pt>
                <c:pt idx="3569">
                  <c:v>1993</c:v>
                </c:pt>
                <c:pt idx="3570">
                  <c:v>1994</c:v>
                </c:pt>
                <c:pt idx="3571">
                  <c:v>1995</c:v>
                </c:pt>
                <c:pt idx="3572">
                  <c:v>1996</c:v>
                </c:pt>
                <c:pt idx="3573">
                  <c:v>1997</c:v>
                </c:pt>
                <c:pt idx="3574">
                  <c:v>1998</c:v>
                </c:pt>
                <c:pt idx="3575">
                  <c:v>1999</c:v>
                </c:pt>
                <c:pt idx="3576">
                  <c:v>2000</c:v>
                </c:pt>
                <c:pt idx="3577">
                  <c:v>2001</c:v>
                </c:pt>
                <c:pt idx="3578">
                  <c:v>2002</c:v>
                </c:pt>
                <c:pt idx="3579">
                  <c:v>2003</c:v>
                </c:pt>
                <c:pt idx="3580">
                  <c:v>2004</c:v>
                </c:pt>
                <c:pt idx="3581">
                  <c:v>2005</c:v>
                </c:pt>
                <c:pt idx="3582">
                  <c:v>2006</c:v>
                </c:pt>
                <c:pt idx="3583">
                  <c:v>2007</c:v>
                </c:pt>
                <c:pt idx="3584">
                  <c:v>2008</c:v>
                </c:pt>
                <c:pt idx="3585">
                  <c:v>2009</c:v>
                </c:pt>
                <c:pt idx="3586">
                  <c:v>2010</c:v>
                </c:pt>
                <c:pt idx="3587">
                  <c:v>2011</c:v>
                </c:pt>
                <c:pt idx="3588">
                  <c:v>1960</c:v>
                </c:pt>
                <c:pt idx="3589">
                  <c:v>1961</c:v>
                </c:pt>
                <c:pt idx="3590">
                  <c:v>1962</c:v>
                </c:pt>
                <c:pt idx="3591">
                  <c:v>1963</c:v>
                </c:pt>
                <c:pt idx="3592">
                  <c:v>1964</c:v>
                </c:pt>
                <c:pt idx="3593">
                  <c:v>1965</c:v>
                </c:pt>
                <c:pt idx="3594">
                  <c:v>1966</c:v>
                </c:pt>
                <c:pt idx="3595">
                  <c:v>1967</c:v>
                </c:pt>
                <c:pt idx="3596">
                  <c:v>1968</c:v>
                </c:pt>
                <c:pt idx="3597">
                  <c:v>1969</c:v>
                </c:pt>
                <c:pt idx="3598">
                  <c:v>1970</c:v>
                </c:pt>
                <c:pt idx="3599">
                  <c:v>1971</c:v>
                </c:pt>
                <c:pt idx="3600">
                  <c:v>1972</c:v>
                </c:pt>
                <c:pt idx="3601">
                  <c:v>1973</c:v>
                </c:pt>
                <c:pt idx="3602">
                  <c:v>1974</c:v>
                </c:pt>
                <c:pt idx="3603">
                  <c:v>1975</c:v>
                </c:pt>
                <c:pt idx="3604">
                  <c:v>1976</c:v>
                </c:pt>
                <c:pt idx="3605">
                  <c:v>1977</c:v>
                </c:pt>
                <c:pt idx="3606">
                  <c:v>1978</c:v>
                </c:pt>
                <c:pt idx="3607">
                  <c:v>1979</c:v>
                </c:pt>
                <c:pt idx="3608">
                  <c:v>1980</c:v>
                </c:pt>
                <c:pt idx="3609">
                  <c:v>1981</c:v>
                </c:pt>
                <c:pt idx="3610">
                  <c:v>1982</c:v>
                </c:pt>
                <c:pt idx="3611">
                  <c:v>1983</c:v>
                </c:pt>
                <c:pt idx="3612">
                  <c:v>1984</c:v>
                </c:pt>
                <c:pt idx="3613">
                  <c:v>1985</c:v>
                </c:pt>
                <c:pt idx="3614">
                  <c:v>1986</c:v>
                </c:pt>
                <c:pt idx="3615">
                  <c:v>1987</c:v>
                </c:pt>
                <c:pt idx="3616">
                  <c:v>1988</c:v>
                </c:pt>
                <c:pt idx="3617">
                  <c:v>1989</c:v>
                </c:pt>
                <c:pt idx="3618">
                  <c:v>1990</c:v>
                </c:pt>
                <c:pt idx="3619">
                  <c:v>1991</c:v>
                </c:pt>
                <c:pt idx="3620">
                  <c:v>1992</c:v>
                </c:pt>
                <c:pt idx="3621">
                  <c:v>1993</c:v>
                </c:pt>
                <c:pt idx="3622">
                  <c:v>1994</c:v>
                </c:pt>
                <c:pt idx="3623">
                  <c:v>1995</c:v>
                </c:pt>
                <c:pt idx="3624">
                  <c:v>1996</c:v>
                </c:pt>
                <c:pt idx="3625">
                  <c:v>1997</c:v>
                </c:pt>
                <c:pt idx="3626">
                  <c:v>1998</c:v>
                </c:pt>
                <c:pt idx="3627">
                  <c:v>1999</c:v>
                </c:pt>
                <c:pt idx="3628">
                  <c:v>2000</c:v>
                </c:pt>
                <c:pt idx="3629">
                  <c:v>2001</c:v>
                </c:pt>
                <c:pt idx="3630">
                  <c:v>2002</c:v>
                </c:pt>
                <c:pt idx="3631">
                  <c:v>2003</c:v>
                </c:pt>
                <c:pt idx="3632">
                  <c:v>2004</c:v>
                </c:pt>
                <c:pt idx="3633">
                  <c:v>2005</c:v>
                </c:pt>
                <c:pt idx="3634">
                  <c:v>2006</c:v>
                </c:pt>
                <c:pt idx="3635">
                  <c:v>2007</c:v>
                </c:pt>
                <c:pt idx="3636">
                  <c:v>2008</c:v>
                </c:pt>
                <c:pt idx="3637">
                  <c:v>2009</c:v>
                </c:pt>
                <c:pt idx="3638">
                  <c:v>2010</c:v>
                </c:pt>
                <c:pt idx="3639">
                  <c:v>2011</c:v>
                </c:pt>
                <c:pt idx="3640">
                  <c:v>1960</c:v>
                </c:pt>
                <c:pt idx="3641">
                  <c:v>1961</c:v>
                </c:pt>
                <c:pt idx="3642">
                  <c:v>1962</c:v>
                </c:pt>
                <c:pt idx="3643">
                  <c:v>1963</c:v>
                </c:pt>
                <c:pt idx="3644">
                  <c:v>1964</c:v>
                </c:pt>
                <c:pt idx="3645">
                  <c:v>1965</c:v>
                </c:pt>
                <c:pt idx="3646">
                  <c:v>1966</c:v>
                </c:pt>
                <c:pt idx="3647">
                  <c:v>1967</c:v>
                </c:pt>
                <c:pt idx="3648">
                  <c:v>1968</c:v>
                </c:pt>
                <c:pt idx="3649">
                  <c:v>1969</c:v>
                </c:pt>
                <c:pt idx="3650">
                  <c:v>1970</c:v>
                </c:pt>
                <c:pt idx="3651">
                  <c:v>1971</c:v>
                </c:pt>
                <c:pt idx="3652">
                  <c:v>1972</c:v>
                </c:pt>
                <c:pt idx="3653">
                  <c:v>1973</c:v>
                </c:pt>
                <c:pt idx="3654">
                  <c:v>1974</c:v>
                </c:pt>
                <c:pt idx="3655">
                  <c:v>1975</c:v>
                </c:pt>
                <c:pt idx="3656">
                  <c:v>1976</c:v>
                </c:pt>
                <c:pt idx="3657">
                  <c:v>1977</c:v>
                </c:pt>
                <c:pt idx="3658">
                  <c:v>1978</c:v>
                </c:pt>
                <c:pt idx="3659">
                  <c:v>1979</c:v>
                </c:pt>
                <c:pt idx="3660">
                  <c:v>1980</c:v>
                </c:pt>
                <c:pt idx="3661">
                  <c:v>1981</c:v>
                </c:pt>
                <c:pt idx="3662">
                  <c:v>1982</c:v>
                </c:pt>
                <c:pt idx="3663">
                  <c:v>1983</c:v>
                </c:pt>
                <c:pt idx="3664">
                  <c:v>1984</c:v>
                </c:pt>
                <c:pt idx="3665">
                  <c:v>1985</c:v>
                </c:pt>
                <c:pt idx="3666">
                  <c:v>1986</c:v>
                </c:pt>
                <c:pt idx="3667">
                  <c:v>1987</c:v>
                </c:pt>
                <c:pt idx="3668">
                  <c:v>1988</c:v>
                </c:pt>
                <c:pt idx="3669">
                  <c:v>1989</c:v>
                </c:pt>
                <c:pt idx="3670">
                  <c:v>1990</c:v>
                </c:pt>
                <c:pt idx="3671">
                  <c:v>1991</c:v>
                </c:pt>
                <c:pt idx="3672">
                  <c:v>1992</c:v>
                </c:pt>
                <c:pt idx="3673">
                  <c:v>1993</c:v>
                </c:pt>
                <c:pt idx="3674">
                  <c:v>1994</c:v>
                </c:pt>
                <c:pt idx="3675">
                  <c:v>1995</c:v>
                </c:pt>
                <c:pt idx="3676">
                  <c:v>1996</c:v>
                </c:pt>
                <c:pt idx="3677">
                  <c:v>1997</c:v>
                </c:pt>
                <c:pt idx="3678">
                  <c:v>1998</c:v>
                </c:pt>
                <c:pt idx="3679">
                  <c:v>1999</c:v>
                </c:pt>
                <c:pt idx="3680">
                  <c:v>2000</c:v>
                </c:pt>
                <c:pt idx="3681">
                  <c:v>2001</c:v>
                </c:pt>
                <c:pt idx="3682">
                  <c:v>2002</c:v>
                </c:pt>
                <c:pt idx="3683">
                  <c:v>2003</c:v>
                </c:pt>
                <c:pt idx="3684">
                  <c:v>2004</c:v>
                </c:pt>
                <c:pt idx="3685">
                  <c:v>2005</c:v>
                </c:pt>
                <c:pt idx="3686">
                  <c:v>2006</c:v>
                </c:pt>
                <c:pt idx="3687">
                  <c:v>2007</c:v>
                </c:pt>
                <c:pt idx="3688">
                  <c:v>2008</c:v>
                </c:pt>
                <c:pt idx="3689">
                  <c:v>2009</c:v>
                </c:pt>
                <c:pt idx="3690">
                  <c:v>2010</c:v>
                </c:pt>
                <c:pt idx="3691">
                  <c:v>2011</c:v>
                </c:pt>
                <c:pt idx="3692">
                  <c:v>1960</c:v>
                </c:pt>
                <c:pt idx="3693">
                  <c:v>1961</c:v>
                </c:pt>
                <c:pt idx="3694">
                  <c:v>1962</c:v>
                </c:pt>
                <c:pt idx="3695">
                  <c:v>1963</c:v>
                </c:pt>
                <c:pt idx="3696">
                  <c:v>1964</c:v>
                </c:pt>
                <c:pt idx="3697">
                  <c:v>1965</c:v>
                </c:pt>
                <c:pt idx="3698">
                  <c:v>1966</c:v>
                </c:pt>
                <c:pt idx="3699">
                  <c:v>1967</c:v>
                </c:pt>
                <c:pt idx="3700">
                  <c:v>1968</c:v>
                </c:pt>
                <c:pt idx="3701">
                  <c:v>1969</c:v>
                </c:pt>
                <c:pt idx="3702">
                  <c:v>1970</c:v>
                </c:pt>
                <c:pt idx="3703">
                  <c:v>1971</c:v>
                </c:pt>
                <c:pt idx="3704">
                  <c:v>1972</c:v>
                </c:pt>
                <c:pt idx="3705">
                  <c:v>1973</c:v>
                </c:pt>
                <c:pt idx="3706">
                  <c:v>1974</c:v>
                </c:pt>
                <c:pt idx="3707">
                  <c:v>1975</c:v>
                </c:pt>
                <c:pt idx="3708">
                  <c:v>1976</c:v>
                </c:pt>
                <c:pt idx="3709">
                  <c:v>1977</c:v>
                </c:pt>
                <c:pt idx="3710">
                  <c:v>1978</c:v>
                </c:pt>
                <c:pt idx="3711">
                  <c:v>1979</c:v>
                </c:pt>
                <c:pt idx="3712">
                  <c:v>1980</c:v>
                </c:pt>
                <c:pt idx="3713">
                  <c:v>1981</c:v>
                </c:pt>
                <c:pt idx="3714">
                  <c:v>1982</c:v>
                </c:pt>
                <c:pt idx="3715">
                  <c:v>1983</c:v>
                </c:pt>
                <c:pt idx="3716">
                  <c:v>1984</c:v>
                </c:pt>
                <c:pt idx="3717">
                  <c:v>1985</c:v>
                </c:pt>
                <c:pt idx="3718">
                  <c:v>1986</c:v>
                </c:pt>
                <c:pt idx="3719">
                  <c:v>1987</c:v>
                </c:pt>
                <c:pt idx="3720">
                  <c:v>1988</c:v>
                </c:pt>
                <c:pt idx="3721">
                  <c:v>1989</c:v>
                </c:pt>
                <c:pt idx="3722">
                  <c:v>1990</c:v>
                </c:pt>
                <c:pt idx="3723">
                  <c:v>1991</c:v>
                </c:pt>
                <c:pt idx="3724">
                  <c:v>1992</c:v>
                </c:pt>
                <c:pt idx="3725">
                  <c:v>1993</c:v>
                </c:pt>
                <c:pt idx="3726">
                  <c:v>1994</c:v>
                </c:pt>
                <c:pt idx="3727">
                  <c:v>1995</c:v>
                </c:pt>
                <c:pt idx="3728">
                  <c:v>1996</c:v>
                </c:pt>
                <c:pt idx="3729">
                  <c:v>1997</c:v>
                </c:pt>
                <c:pt idx="3730">
                  <c:v>1998</c:v>
                </c:pt>
                <c:pt idx="3731">
                  <c:v>1999</c:v>
                </c:pt>
                <c:pt idx="3732">
                  <c:v>2000</c:v>
                </c:pt>
                <c:pt idx="3733">
                  <c:v>2001</c:v>
                </c:pt>
                <c:pt idx="3734">
                  <c:v>2002</c:v>
                </c:pt>
                <c:pt idx="3735">
                  <c:v>2003</c:v>
                </c:pt>
                <c:pt idx="3736">
                  <c:v>2004</c:v>
                </c:pt>
                <c:pt idx="3737">
                  <c:v>2005</c:v>
                </c:pt>
                <c:pt idx="3738">
                  <c:v>2006</c:v>
                </c:pt>
                <c:pt idx="3739">
                  <c:v>2007</c:v>
                </c:pt>
                <c:pt idx="3740">
                  <c:v>2008</c:v>
                </c:pt>
                <c:pt idx="3741">
                  <c:v>2009</c:v>
                </c:pt>
                <c:pt idx="3742">
                  <c:v>2010</c:v>
                </c:pt>
                <c:pt idx="3743">
                  <c:v>2011</c:v>
                </c:pt>
                <c:pt idx="3744">
                  <c:v>1960</c:v>
                </c:pt>
                <c:pt idx="3745">
                  <c:v>1961</c:v>
                </c:pt>
                <c:pt idx="3746">
                  <c:v>1962</c:v>
                </c:pt>
                <c:pt idx="3747">
                  <c:v>1963</c:v>
                </c:pt>
                <c:pt idx="3748">
                  <c:v>1964</c:v>
                </c:pt>
                <c:pt idx="3749">
                  <c:v>1965</c:v>
                </c:pt>
                <c:pt idx="3750">
                  <c:v>1966</c:v>
                </c:pt>
                <c:pt idx="3751">
                  <c:v>1967</c:v>
                </c:pt>
                <c:pt idx="3752">
                  <c:v>1968</c:v>
                </c:pt>
                <c:pt idx="3753">
                  <c:v>1969</c:v>
                </c:pt>
                <c:pt idx="3754">
                  <c:v>1970</c:v>
                </c:pt>
                <c:pt idx="3755">
                  <c:v>1971</c:v>
                </c:pt>
                <c:pt idx="3756">
                  <c:v>1972</c:v>
                </c:pt>
                <c:pt idx="3757">
                  <c:v>1973</c:v>
                </c:pt>
                <c:pt idx="3758">
                  <c:v>1974</c:v>
                </c:pt>
                <c:pt idx="3759">
                  <c:v>1975</c:v>
                </c:pt>
                <c:pt idx="3760">
                  <c:v>1976</c:v>
                </c:pt>
                <c:pt idx="3761">
                  <c:v>1977</c:v>
                </c:pt>
                <c:pt idx="3762">
                  <c:v>1978</c:v>
                </c:pt>
                <c:pt idx="3763">
                  <c:v>1979</c:v>
                </c:pt>
                <c:pt idx="3764">
                  <c:v>1980</c:v>
                </c:pt>
                <c:pt idx="3765">
                  <c:v>1981</c:v>
                </c:pt>
                <c:pt idx="3766">
                  <c:v>1982</c:v>
                </c:pt>
                <c:pt idx="3767">
                  <c:v>1983</c:v>
                </c:pt>
                <c:pt idx="3768">
                  <c:v>1984</c:v>
                </c:pt>
                <c:pt idx="3769">
                  <c:v>1985</c:v>
                </c:pt>
                <c:pt idx="3770">
                  <c:v>1986</c:v>
                </c:pt>
                <c:pt idx="3771">
                  <c:v>1987</c:v>
                </c:pt>
                <c:pt idx="3772">
                  <c:v>1988</c:v>
                </c:pt>
                <c:pt idx="3773">
                  <c:v>1989</c:v>
                </c:pt>
                <c:pt idx="3774">
                  <c:v>1990</c:v>
                </c:pt>
                <c:pt idx="3775">
                  <c:v>1991</c:v>
                </c:pt>
                <c:pt idx="3776">
                  <c:v>1992</c:v>
                </c:pt>
                <c:pt idx="3777">
                  <c:v>1993</c:v>
                </c:pt>
                <c:pt idx="3778">
                  <c:v>1994</c:v>
                </c:pt>
                <c:pt idx="3779">
                  <c:v>1995</c:v>
                </c:pt>
                <c:pt idx="3780">
                  <c:v>1996</c:v>
                </c:pt>
                <c:pt idx="3781">
                  <c:v>1997</c:v>
                </c:pt>
                <c:pt idx="3782">
                  <c:v>1998</c:v>
                </c:pt>
                <c:pt idx="3783">
                  <c:v>1999</c:v>
                </c:pt>
                <c:pt idx="3784">
                  <c:v>2000</c:v>
                </c:pt>
                <c:pt idx="3785">
                  <c:v>2001</c:v>
                </c:pt>
                <c:pt idx="3786">
                  <c:v>2002</c:v>
                </c:pt>
                <c:pt idx="3787">
                  <c:v>2003</c:v>
                </c:pt>
                <c:pt idx="3788">
                  <c:v>2004</c:v>
                </c:pt>
                <c:pt idx="3789">
                  <c:v>2005</c:v>
                </c:pt>
                <c:pt idx="3790">
                  <c:v>2006</c:v>
                </c:pt>
                <c:pt idx="3791">
                  <c:v>2007</c:v>
                </c:pt>
                <c:pt idx="3792">
                  <c:v>2008</c:v>
                </c:pt>
                <c:pt idx="3793">
                  <c:v>2009</c:v>
                </c:pt>
                <c:pt idx="3794">
                  <c:v>2010</c:v>
                </c:pt>
                <c:pt idx="3795">
                  <c:v>2011</c:v>
                </c:pt>
                <c:pt idx="3796">
                  <c:v>1960</c:v>
                </c:pt>
                <c:pt idx="3797">
                  <c:v>1961</c:v>
                </c:pt>
                <c:pt idx="3798">
                  <c:v>1962</c:v>
                </c:pt>
                <c:pt idx="3799">
                  <c:v>1963</c:v>
                </c:pt>
                <c:pt idx="3800">
                  <c:v>1964</c:v>
                </c:pt>
                <c:pt idx="3801">
                  <c:v>1965</c:v>
                </c:pt>
                <c:pt idx="3802">
                  <c:v>1966</c:v>
                </c:pt>
                <c:pt idx="3803">
                  <c:v>1967</c:v>
                </c:pt>
                <c:pt idx="3804">
                  <c:v>1968</c:v>
                </c:pt>
                <c:pt idx="3805">
                  <c:v>1969</c:v>
                </c:pt>
                <c:pt idx="3806">
                  <c:v>1970</c:v>
                </c:pt>
                <c:pt idx="3807">
                  <c:v>1971</c:v>
                </c:pt>
                <c:pt idx="3808">
                  <c:v>1972</c:v>
                </c:pt>
                <c:pt idx="3809">
                  <c:v>1973</c:v>
                </c:pt>
                <c:pt idx="3810">
                  <c:v>1974</c:v>
                </c:pt>
                <c:pt idx="3811">
                  <c:v>1975</c:v>
                </c:pt>
                <c:pt idx="3812">
                  <c:v>1976</c:v>
                </c:pt>
                <c:pt idx="3813">
                  <c:v>1977</c:v>
                </c:pt>
                <c:pt idx="3814">
                  <c:v>1978</c:v>
                </c:pt>
                <c:pt idx="3815">
                  <c:v>1979</c:v>
                </c:pt>
                <c:pt idx="3816">
                  <c:v>1980</c:v>
                </c:pt>
                <c:pt idx="3817">
                  <c:v>1981</c:v>
                </c:pt>
                <c:pt idx="3818">
                  <c:v>1982</c:v>
                </c:pt>
                <c:pt idx="3819">
                  <c:v>1983</c:v>
                </c:pt>
                <c:pt idx="3820">
                  <c:v>1984</c:v>
                </c:pt>
                <c:pt idx="3821">
                  <c:v>1985</c:v>
                </c:pt>
                <c:pt idx="3822">
                  <c:v>1986</c:v>
                </c:pt>
                <c:pt idx="3823">
                  <c:v>1987</c:v>
                </c:pt>
                <c:pt idx="3824">
                  <c:v>1988</c:v>
                </c:pt>
                <c:pt idx="3825">
                  <c:v>1989</c:v>
                </c:pt>
                <c:pt idx="3826">
                  <c:v>1990</c:v>
                </c:pt>
                <c:pt idx="3827">
                  <c:v>1991</c:v>
                </c:pt>
                <c:pt idx="3828">
                  <c:v>1992</c:v>
                </c:pt>
                <c:pt idx="3829">
                  <c:v>1993</c:v>
                </c:pt>
                <c:pt idx="3830">
                  <c:v>1994</c:v>
                </c:pt>
                <c:pt idx="3831">
                  <c:v>1995</c:v>
                </c:pt>
                <c:pt idx="3832">
                  <c:v>1996</c:v>
                </c:pt>
                <c:pt idx="3833">
                  <c:v>1997</c:v>
                </c:pt>
                <c:pt idx="3834">
                  <c:v>1998</c:v>
                </c:pt>
                <c:pt idx="3835">
                  <c:v>1999</c:v>
                </c:pt>
                <c:pt idx="3836">
                  <c:v>2000</c:v>
                </c:pt>
                <c:pt idx="3837">
                  <c:v>2001</c:v>
                </c:pt>
                <c:pt idx="3838">
                  <c:v>2002</c:v>
                </c:pt>
                <c:pt idx="3839">
                  <c:v>2003</c:v>
                </c:pt>
                <c:pt idx="3840">
                  <c:v>2004</c:v>
                </c:pt>
                <c:pt idx="3841">
                  <c:v>2005</c:v>
                </c:pt>
                <c:pt idx="3842">
                  <c:v>2006</c:v>
                </c:pt>
                <c:pt idx="3843">
                  <c:v>2007</c:v>
                </c:pt>
                <c:pt idx="3844">
                  <c:v>2008</c:v>
                </c:pt>
                <c:pt idx="3845">
                  <c:v>2009</c:v>
                </c:pt>
                <c:pt idx="3846">
                  <c:v>2010</c:v>
                </c:pt>
                <c:pt idx="3847">
                  <c:v>2011</c:v>
                </c:pt>
                <c:pt idx="3848">
                  <c:v>1960</c:v>
                </c:pt>
                <c:pt idx="3849">
                  <c:v>1961</c:v>
                </c:pt>
                <c:pt idx="3850">
                  <c:v>1962</c:v>
                </c:pt>
                <c:pt idx="3851">
                  <c:v>1963</c:v>
                </c:pt>
                <c:pt idx="3852">
                  <c:v>1964</c:v>
                </c:pt>
                <c:pt idx="3853">
                  <c:v>1965</c:v>
                </c:pt>
                <c:pt idx="3854">
                  <c:v>1966</c:v>
                </c:pt>
                <c:pt idx="3855">
                  <c:v>1967</c:v>
                </c:pt>
                <c:pt idx="3856">
                  <c:v>1968</c:v>
                </c:pt>
                <c:pt idx="3857">
                  <c:v>1969</c:v>
                </c:pt>
                <c:pt idx="3858">
                  <c:v>1970</c:v>
                </c:pt>
                <c:pt idx="3859">
                  <c:v>1971</c:v>
                </c:pt>
                <c:pt idx="3860">
                  <c:v>1972</c:v>
                </c:pt>
                <c:pt idx="3861">
                  <c:v>1973</c:v>
                </c:pt>
                <c:pt idx="3862">
                  <c:v>1974</c:v>
                </c:pt>
                <c:pt idx="3863">
                  <c:v>1975</c:v>
                </c:pt>
                <c:pt idx="3864">
                  <c:v>1976</c:v>
                </c:pt>
                <c:pt idx="3865">
                  <c:v>1977</c:v>
                </c:pt>
                <c:pt idx="3866">
                  <c:v>1978</c:v>
                </c:pt>
                <c:pt idx="3867">
                  <c:v>1979</c:v>
                </c:pt>
                <c:pt idx="3868">
                  <c:v>1980</c:v>
                </c:pt>
                <c:pt idx="3869">
                  <c:v>1981</c:v>
                </c:pt>
                <c:pt idx="3870">
                  <c:v>1982</c:v>
                </c:pt>
                <c:pt idx="3871">
                  <c:v>1983</c:v>
                </c:pt>
                <c:pt idx="3872">
                  <c:v>1984</c:v>
                </c:pt>
                <c:pt idx="3873">
                  <c:v>1985</c:v>
                </c:pt>
                <c:pt idx="3874">
                  <c:v>1986</c:v>
                </c:pt>
                <c:pt idx="3875">
                  <c:v>1987</c:v>
                </c:pt>
                <c:pt idx="3876">
                  <c:v>1988</c:v>
                </c:pt>
                <c:pt idx="3877">
                  <c:v>1989</c:v>
                </c:pt>
                <c:pt idx="3878">
                  <c:v>1990</c:v>
                </c:pt>
                <c:pt idx="3879">
                  <c:v>1991</c:v>
                </c:pt>
                <c:pt idx="3880">
                  <c:v>1992</c:v>
                </c:pt>
                <c:pt idx="3881">
                  <c:v>1993</c:v>
                </c:pt>
                <c:pt idx="3882">
                  <c:v>1994</c:v>
                </c:pt>
                <c:pt idx="3883">
                  <c:v>1995</c:v>
                </c:pt>
                <c:pt idx="3884">
                  <c:v>1996</c:v>
                </c:pt>
                <c:pt idx="3885">
                  <c:v>1997</c:v>
                </c:pt>
                <c:pt idx="3886">
                  <c:v>1998</c:v>
                </c:pt>
                <c:pt idx="3887">
                  <c:v>1999</c:v>
                </c:pt>
                <c:pt idx="3888">
                  <c:v>2000</c:v>
                </c:pt>
                <c:pt idx="3889">
                  <c:v>2001</c:v>
                </c:pt>
                <c:pt idx="3890">
                  <c:v>2002</c:v>
                </c:pt>
                <c:pt idx="3891">
                  <c:v>2003</c:v>
                </c:pt>
                <c:pt idx="3892">
                  <c:v>2004</c:v>
                </c:pt>
                <c:pt idx="3893">
                  <c:v>2005</c:v>
                </c:pt>
                <c:pt idx="3894">
                  <c:v>2006</c:v>
                </c:pt>
                <c:pt idx="3895">
                  <c:v>2007</c:v>
                </c:pt>
                <c:pt idx="3896">
                  <c:v>2008</c:v>
                </c:pt>
                <c:pt idx="3897">
                  <c:v>2009</c:v>
                </c:pt>
                <c:pt idx="3898">
                  <c:v>2010</c:v>
                </c:pt>
                <c:pt idx="3899">
                  <c:v>2011</c:v>
                </c:pt>
                <c:pt idx="3900">
                  <c:v>1960</c:v>
                </c:pt>
                <c:pt idx="3901">
                  <c:v>1961</c:v>
                </c:pt>
                <c:pt idx="3902">
                  <c:v>1962</c:v>
                </c:pt>
                <c:pt idx="3903">
                  <c:v>1963</c:v>
                </c:pt>
                <c:pt idx="3904">
                  <c:v>1964</c:v>
                </c:pt>
                <c:pt idx="3905">
                  <c:v>1965</c:v>
                </c:pt>
                <c:pt idx="3906">
                  <c:v>1966</c:v>
                </c:pt>
                <c:pt idx="3907">
                  <c:v>1967</c:v>
                </c:pt>
                <c:pt idx="3908">
                  <c:v>1968</c:v>
                </c:pt>
                <c:pt idx="3909">
                  <c:v>1969</c:v>
                </c:pt>
                <c:pt idx="3910">
                  <c:v>1970</c:v>
                </c:pt>
                <c:pt idx="3911">
                  <c:v>1971</c:v>
                </c:pt>
                <c:pt idx="3912">
                  <c:v>1972</c:v>
                </c:pt>
                <c:pt idx="3913">
                  <c:v>1973</c:v>
                </c:pt>
                <c:pt idx="3914">
                  <c:v>1974</c:v>
                </c:pt>
                <c:pt idx="3915">
                  <c:v>1975</c:v>
                </c:pt>
                <c:pt idx="3916">
                  <c:v>1976</c:v>
                </c:pt>
                <c:pt idx="3917">
                  <c:v>1977</c:v>
                </c:pt>
                <c:pt idx="3918">
                  <c:v>1978</c:v>
                </c:pt>
                <c:pt idx="3919">
                  <c:v>1979</c:v>
                </c:pt>
                <c:pt idx="3920">
                  <c:v>1980</c:v>
                </c:pt>
                <c:pt idx="3921">
                  <c:v>1981</c:v>
                </c:pt>
                <c:pt idx="3922">
                  <c:v>1982</c:v>
                </c:pt>
                <c:pt idx="3923">
                  <c:v>1983</c:v>
                </c:pt>
                <c:pt idx="3924">
                  <c:v>1984</c:v>
                </c:pt>
                <c:pt idx="3925">
                  <c:v>1985</c:v>
                </c:pt>
                <c:pt idx="3926">
                  <c:v>1986</c:v>
                </c:pt>
                <c:pt idx="3927">
                  <c:v>1987</c:v>
                </c:pt>
                <c:pt idx="3928">
                  <c:v>1988</c:v>
                </c:pt>
                <c:pt idx="3929">
                  <c:v>1989</c:v>
                </c:pt>
                <c:pt idx="3930">
                  <c:v>1990</c:v>
                </c:pt>
                <c:pt idx="3931">
                  <c:v>1991</c:v>
                </c:pt>
                <c:pt idx="3932">
                  <c:v>1992</c:v>
                </c:pt>
                <c:pt idx="3933">
                  <c:v>1993</c:v>
                </c:pt>
                <c:pt idx="3934">
                  <c:v>1994</c:v>
                </c:pt>
                <c:pt idx="3935">
                  <c:v>1995</c:v>
                </c:pt>
                <c:pt idx="3936">
                  <c:v>1996</c:v>
                </c:pt>
                <c:pt idx="3937">
                  <c:v>1997</c:v>
                </c:pt>
                <c:pt idx="3938">
                  <c:v>1998</c:v>
                </c:pt>
                <c:pt idx="3939">
                  <c:v>1999</c:v>
                </c:pt>
                <c:pt idx="3940">
                  <c:v>2000</c:v>
                </c:pt>
                <c:pt idx="3941">
                  <c:v>2001</c:v>
                </c:pt>
                <c:pt idx="3942">
                  <c:v>2002</c:v>
                </c:pt>
                <c:pt idx="3943">
                  <c:v>2003</c:v>
                </c:pt>
                <c:pt idx="3944">
                  <c:v>2004</c:v>
                </c:pt>
                <c:pt idx="3945">
                  <c:v>2005</c:v>
                </c:pt>
                <c:pt idx="3946">
                  <c:v>2006</c:v>
                </c:pt>
                <c:pt idx="3947">
                  <c:v>2007</c:v>
                </c:pt>
                <c:pt idx="3948">
                  <c:v>2008</c:v>
                </c:pt>
                <c:pt idx="3949">
                  <c:v>2009</c:v>
                </c:pt>
                <c:pt idx="3950">
                  <c:v>2010</c:v>
                </c:pt>
                <c:pt idx="3951">
                  <c:v>2011</c:v>
                </c:pt>
                <c:pt idx="3952">
                  <c:v>1960</c:v>
                </c:pt>
                <c:pt idx="3953">
                  <c:v>1961</c:v>
                </c:pt>
                <c:pt idx="3954">
                  <c:v>1962</c:v>
                </c:pt>
                <c:pt idx="3955">
                  <c:v>1963</c:v>
                </c:pt>
                <c:pt idx="3956">
                  <c:v>1964</c:v>
                </c:pt>
                <c:pt idx="3957">
                  <c:v>1965</c:v>
                </c:pt>
                <c:pt idx="3958">
                  <c:v>1966</c:v>
                </c:pt>
                <c:pt idx="3959">
                  <c:v>1967</c:v>
                </c:pt>
                <c:pt idx="3960">
                  <c:v>1968</c:v>
                </c:pt>
                <c:pt idx="3961">
                  <c:v>1969</c:v>
                </c:pt>
                <c:pt idx="3962">
                  <c:v>1970</c:v>
                </c:pt>
                <c:pt idx="3963">
                  <c:v>1971</c:v>
                </c:pt>
                <c:pt idx="3964">
                  <c:v>1972</c:v>
                </c:pt>
                <c:pt idx="3965">
                  <c:v>1973</c:v>
                </c:pt>
                <c:pt idx="3966">
                  <c:v>1974</c:v>
                </c:pt>
                <c:pt idx="3967">
                  <c:v>1975</c:v>
                </c:pt>
                <c:pt idx="3968">
                  <c:v>1976</c:v>
                </c:pt>
                <c:pt idx="3969">
                  <c:v>1977</c:v>
                </c:pt>
                <c:pt idx="3970">
                  <c:v>1978</c:v>
                </c:pt>
                <c:pt idx="3971">
                  <c:v>1979</c:v>
                </c:pt>
                <c:pt idx="3972">
                  <c:v>1980</c:v>
                </c:pt>
                <c:pt idx="3973">
                  <c:v>1981</c:v>
                </c:pt>
                <c:pt idx="3974">
                  <c:v>1982</c:v>
                </c:pt>
                <c:pt idx="3975">
                  <c:v>1983</c:v>
                </c:pt>
                <c:pt idx="3976">
                  <c:v>1984</c:v>
                </c:pt>
                <c:pt idx="3977">
                  <c:v>1985</c:v>
                </c:pt>
                <c:pt idx="3978">
                  <c:v>1986</c:v>
                </c:pt>
                <c:pt idx="3979">
                  <c:v>1987</c:v>
                </c:pt>
                <c:pt idx="3980">
                  <c:v>1988</c:v>
                </c:pt>
                <c:pt idx="3981">
                  <c:v>1989</c:v>
                </c:pt>
                <c:pt idx="3982">
                  <c:v>1990</c:v>
                </c:pt>
                <c:pt idx="3983">
                  <c:v>1991</c:v>
                </c:pt>
                <c:pt idx="3984">
                  <c:v>1992</c:v>
                </c:pt>
                <c:pt idx="3985">
                  <c:v>1993</c:v>
                </c:pt>
                <c:pt idx="3986">
                  <c:v>1994</c:v>
                </c:pt>
                <c:pt idx="3987">
                  <c:v>1995</c:v>
                </c:pt>
                <c:pt idx="3988">
                  <c:v>1996</c:v>
                </c:pt>
                <c:pt idx="3989">
                  <c:v>1997</c:v>
                </c:pt>
                <c:pt idx="3990">
                  <c:v>1998</c:v>
                </c:pt>
                <c:pt idx="3991">
                  <c:v>1999</c:v>
                </c:pt>
                <c:pt idx="3992">
                  <c:v>2000</c:v>
                </c:pt>
                <c:pt idx="3993">
                  <c:v>2001</c:v>
                </c:pt>
                <c:pt idx="3994">
                  <c:v>2002</c:v>
                </c:pt>
                <c:pt idx="3995">
                  <c:v>2003</c:v>
                </c:pt>
                <c:pt idx="3996">
                  <c:v>2004</c:v>
                </c:pt>
                <c:pt idx="3997">
                  <c:v>2005</c:v>
                </c:pt>
                <c:pt idx="3998">
                  <c:v>2006</c:v>
                </c:pt>
                <c:pt idx="3999">
                  <c:v>2007</c:v>
                </c:pt>
                <c:pt idx="4000">
                  <c:v>2008</c:v>
                </c:pt>
                <c:pt idx="4001">
                  <c:v>2009</c:v>
                </c:pt>
                <c:pt idx="4002">
                  <c:v>2010</c:v>
                </c:pt>
                <c:pt idx="4003">
                  <c:v>2011</c:v>
                </c:pt>
                <c:pt idx="4004">
                  <c:v>1960</c:v>
                </c:pt>
                <c:pt idx="4005">
                  <c:v>1961</c:v>
                </c:pt>
                <c:pt idx="4006">
                  <c:v>1962</c:v>
                </c:pt>
                <c:pt idx="4007">
                  <c:v>1963</c:v>
                </c:pt>
                <c:pt idx="4008">
                  <c:v>1964</c:v>
                </c:pt>
                <c:pt idx="4009">
                  <c:v>1965</c:v>
                </c:pt>
                <c:pt idx="4010">
                  <c:v>1966</c:v>
                </c:pt>
                <c:pt idx="4011">
                  <c:v>1967</c:v>
                </c:pt>
                <c:pt idx="4012">
                  <c:v>1968</c:v>
                </c:pt>
                <c:pt idx="4013">
                  <c:v>1969</c:v>
                </c:pt>
                <c:pt idx="4014">
                  <c:v>1970</c:v>
                </c:pt>
                <c:pt idx="4015">
                  <c:v>1971</c:v>
                </c:pt>
                <c:pt idx="4016">
                  <c:v>1972</c:v>
                </c:pt>
                <c:pt idx="4017">
                  <c:v>1973</c:v>
                </c:pt>
                <c:pt idx="4018">
                  <c:v>1974</c:v>
                </c:pt>
                <c:pt idx="4019">
                  <c:v>1975</c:v>
                </c:pt>
                <c:pt idx="4020">
                  <c:v>1976</c:v>
                </c:pt>
                <c:pt idx="4021">
                  <c:v>1977</c:v>
                </c:pt>
                <c:pt idx="4022">
                  <c:v>1978</c:v>
                </c:pt>
                <c:pt idx="4023">
                  <c:v>1979</c:v>
                </c:pt>
                <c:pt idx="4024">
                  <c:v>1980</c:v>
                </c:pt>
                <c:pt idx="4025">
                  <c:v>1981</c:v>
                </c:pt>
                <c:pt idx="4026">
                  <c:v>1982</c:v>
                </c:pt>
                <c:pt idx="4027">
                  <c:v>1983</c:v>
                </c:pt>
                <c:pt idx="4028">
                  <c:v>1984</c:v>
                </c:pt>
                <c:pt idx="4029">
                  <c:v>1985</c:v>
                </c:pt>
                <c:pt idx="4030">
                  <c:v>1986</c:v>
                </c:pt>
                <c:pt idx="4031">
                  <c:v>1987</c:v>
                </c:pt>
                <c:pt idx="4032">
                  <c:v>1988</c:v>
                </c:pt>
                <c:pt idx="4033">
                  <c:v>1989</c:v>
                </c:pt>
                <c:pt idx="4034">
                  <c:v>1990</c:v>
                </c:pt>
                <c:pt idx="4035">
                  <c:v>1991</c:v>
                </c:pt>
                <c:pt idx="4036">
                  <c:v>1992</c:v>
                </c:pt>
                <c:pt idx="4037">
                  <c:v>1993</c:v>
                </c:pt>
                <c:pt idx="4038">
                  <c:v>1994</c:v>
                </c:pt>
                <c:pt idx="4039">
                  <c:v>1995</c:v>
                </c:pt>
                <c:pt idx="4040">
                  <c:v>1996</c:v>
                </c:pt>
                <c:pt idx="4041">
                  <c:v>1997</c:v>
                </c:pt>
                <c:pt idx="4042">
                  <c:v>1998</c:v>
                </c:pt>
                <c:pt idx="4043">
                  <c:v>1999</c:v>
                </c:pt>
                <c:pt idx="4044">
                  <c:v>2000</c:v>
                </c:pt>
                <c:pt idx="4045">
                  <c:v>2001</c:v>
                </c:pt>
                <c:pt idx="4046">
                  <c:v>2002</c:v>
                </c:pt>
                <c:pt idx="4047">
                  <c:v>2003</c:v>
                </c:pt>
                <c:pt idx="4048">
                  <c:v>2004</c:v>
                </c:pt>
                <c:pt idx="4049">
                  <c:v>2005</c:v>
                </c:pt>
                <c:pt idx="4050">
                  <c:v>2006</c:v>
                </c:pt>
                <c:pt idx="4051">
                  <c:v>2007</c:v>
                </c:pt>
                <c:pt idx="4052">
                  <c:v>2008</c:v>
                </c:pt>
                <c:pt idx="4053">
                  <c:v>2009</c:v>
                </c:pt>
                <c:pt idx="4054">
                  <c:v>2010</c:v>
                </c:pt>
                <c:pt idx="4055">
                  <c:v>2011</c:v>
                </c:pt>
                <c:pt idx="4056">
                  <c:v>1960</c:v>
                </c:pt>
                <c:pt idx="4057">
                  <c:v>1961</c:v>
                </c:pt>
                <c:pt idx="4058">
                  <c:v>1962</c:v>
                </c:pt>
                <c:pt idx="4059">
                  <c:v>1963</c:v>
                </c:pt>
                <c:pt idx="4060">
                  <c:v>1964</c:v>
                </c:pt>
                <c:pt idx="4061">
                  <c:v>1965</c:v>
                </c:pt>
                <c:pt idx="4062">
                  <c:v>1966</c:v>
                </c:pt>
                <c:pt idx="4063">
                  <c:v>1967</c:v>
                </c:pt>
                <c:pt idx="4064">
                  <c:v>1968</c:v>
                </c:pt>
                <c:pt idx="4065">
                  <c:v>1969</c:v>
                </c:pt>
                <c:pt idx="4066">
                  <c:v>1970</c:v>
                </c:pt>
                <c:pt idx="4067">
                  <c:v>1971</c:v>
                </c:pt>
                <c:pt idx="4068">
                  <c:v>1972</c:v>
                </c:pt>
                <c:pt idx="4069">
                  <c:v>1973</c:v>
                </c:pt>
                <c:pt idx="4070">
                  <c:v>1974</c:v>
                </c:pt>
                <c:pt idx="4071">
                  <c:v>1975</c:v>
                </c:pt>
                <c:pt idx="4072">
                  <c:v>1976</c:v>
                </c:pt>
                <c:pt idx="4073">
                  <c:v>1977</c:v>
                </c:pt>
                <c:pt idx="4074">
                  <c:v>1978</c:v>
                </c:pt>
                <c:pt idx="4075">
                  <c:v>1979</c:v>
                </c:pt>
                <c:pt idx="4076">
                  <c:v>1980</c:v>
                </c:pt>
                <c:pt idx="4077">
                  <c:v>1981</c:v>
                </c:pt>
                <c:pt idx="4078">
                  <c:v>1982</c:v>
                </c:pt>
                <c:pt idx="4079">
                  <c:v>1983</c:v>
                </c:pt>
                <c:pt idx="4080">
                  <c:v>1984</c:v>
                </c:pt>
                <c:pt idx="4081">
                  <c:v>1985</c:v>
                </c:pt>
                <c:pt idx="4082">
                  <c:v>1986</c:v>
                </c:pt>
                <c:pt idx="4083">
                  <c:v>1987</c:v>
                </c:pt>
                <c:pt idx="4084">
                  <c:v>1988</c:v>
                </c:pt>
                <c:pt idx="4085">
                  <c:v>1989</c:v>
                </c:pt>
                <c:pt idx="4086">
                  <c:v>1990</c:v>
                </c:pt>
                <c:pt idx="4087">
                  <c:v>1991</c:v>
                </c:pt>
                <c:pt idx="4088">
                  <c:v>1992</c:v>
                </c:pt>
                <c:pt idx="4089">
                  <c:v>1993</c:v>
                </c:pt>
                <c:pt idx="4090">
                  <c:v>1994</c:v>
                </c:pt>
                <c:pt idx="4091">
                  <c:v>1995</c:v>
                </c:pt>
                <c:pt idx="4092">
                  <c:v>1996</c:v>
                </c:pt>
                <c:pt idx="4093">
                  <c:v>1997</c:v>
                </c:pt>
                <c:pt idx="4094">
                  <c:v>1998</c:v>
                </c:pt>
                <c:pt idx="4095">
                  <c:v>1999</c:v>
                </c:pt>
                <c:pt idx="4096">
                  <c:v>2000</c:v>
                </c:pt>
                <c:pt idx="4097">
                  <c:v>2001</c:v>
                </c:pt>
                <c:pt idx="4098">
                  <c:v>2002</c:v>
                </c:pt>
                <c:pt idx="4099">
                  <c:v>2003</c:v>
                </c:pt>
                <c:pt idx="4100">
                  <c:v>2004</c:v>
                </c:pt>
                <c:pt idx="4101">
                  <c:v>2005</c:v>
                </c:pt>
                <c:pt idx="4102">
                  <c:v>2006</c:v>
                </c:pt>
                <c:pt idx="4103">
                  <c:v>2007</c:v>
                </c:pt>
                <c:pt idx="4104">
                  <c:v>2008</c:v>
                </c:pt>
                <c:pt idx="4105">
                  <c:v>2009</c:v>
                </c:pt>
                <c:pt idx="4106">
                  <c:v>2010</c:v>
                </c:pt>
                <c:pt idx="4107">
                  <c:v>2011</c:v>
                </c:pt>
                <c:pt idx="4108">
                  <c:v>1960</c:v>
                </c:pt>
                <c:pt idx="4109">
                  <c:v>1961</c:v>
                </c:pt>
                <c:pt idx="4110">
                  <c:v>1962</c:v>
                </c:pt>
                <c:pt idx="4111">
                  <c:v>1963</c:v>
                </c:pt>
                <c:pt idx="4112">
                  <c:v>1964</c:v>
                </c:pt>
                <c:pt idx="4113">
                  <c:v>1965</c:v>
                </c:pt>
                <c:pt idx="4114">
                  <c:v>1966</c:v>
                </c:pt>
                <c:pt idx="4115">
                  <c:v>1967</c:v>
                </c:pt>
                <c:pt idx="4116">
                  <c:v>1968</c:v>
                </c:pt>
                <c:pt idx="4117">
                  <c:v>1969</c:v>
                </c:pt>
                <c:pt idx="4118">
                  <c:v>1970</c:v>
                </c:pt>
                <c:pt idx="4119">
                  <c:v>1971</c:v>
                </c:pt>
                <c:pt idx="4120">
                  <c:v>1972</c:v>
                </c:pt>
                <c:pt idx="4121">
                  <c:v>1973</c:v>
                </c:pt>
                <c:pt idx="4122">
                  <c:v>1974</c:v>
                </c:pt>
                <c:pt idx="4123">
                  <c:v>1975</c:v>
                </c:pt>
                <c:pt idx="4124">
                  <c:v>1976</c:v>
                </c:pt>
                <c:pt idx="4125">
                  <c:v>1977</c:v>
                </c:pt>
                <c:pt idx="4126">
                  <c:v>1978</c:v>
                </c:pt>
                <c:pt idx="4127">
                  <c:v>1979</c:v>
                </c:pt>
                <c:pt idx="4128">
                  <c:v>1980</c:v>
                </c:pt>
                <c:pt idx="4129">
                  <c:v>1981</c:v>
                </c:pt>
                <c:pt idx="4130">
                  <c:v>1982</c:v>
                </c:pt>
                <c:pt idx="4131">
                  <c:v>1983</c:v>
                </c:pt>
                <c:pt idx="4132">
                  <c:v>1984</c:v>
                </c:pt>
                <c:pt idx="4133">
                  <c:v>1985</c:v>
                </c:pt>
                <c:pt idx="4134">
                  <c:v>1986</c:v>
                </c:pt>
                <c:pt idx="4135">
                  <c:v>1987</c:v>
                </c:pt>
                <c:pt idx="4136">
                  <c:v>1988</c:v>
                </c:pt>
                <c:pt idx="4137">
                  <c:v>1989</c:v>
                </c:pt>
                <c:pt idx="4138">
                  <c:v>1990</c:v>
                </c:pt>
                <c:pt idx="4139">
                  <c:v>1991</c:v>
                </c:pt>
                <c:pt idx="4140">
                  <c:v>1992</c:v>
                </c:pt>
                <c:pt idx="4141">
                  <c:v>1993</c:v>
                </c:pt>
                <c:pt idx="4142">
                  <c:v>1994</c:v>
                </c:pt>
                <c:pt idx="4143">
                  <c:v>1995</c:v>
                </c:pt>
                <c:pt idx="4144">
                  <c:v>1996</c:v>
                </c:pt>
                <c:pt idx="4145">
                  <c:v>1997</c:v>
                </c:pt>
                <c:pt idx="4146">
                  <c:v>1998</c:v>
                </c:pt>
                <c:pt idx="4147">
                  <c:v>1999</c:v>
                </c:pt>
                <c:pt idx="4148">
                  <c:v>2000</c:v>
                </c:pt>
                <c:pt idx="4149">
                  <c:v>2001</c:v>
                </c:pt>
                <c:pt idx="4150">
                  <c:v>2002</c:v>
                </c:pt>
                <c:pt idx="4151">
                  <c:v>2003</c:v>
                </c:pt>
                <c:pt idx="4152">
                  <c:v>2004</c:v>
                </c:pt>
                <c:pt idx="4153">
                  <c:v>2005</c:v>
                </c:pt>
                <c:pt idx="4154">
                  <c:v>2006</c:v>
                </c:pt>
                <c:pt idx="4155">
                  <c:v>2007</c:v>
                </c:pt>
                <c:pt idx="4156">
                  <c:v>2008</c:v>
                </c:pt>
                <c:pt idx="4157">
                  <c:v>2009</c:v>
                </c:pt>
                <c:pt idx="4158">
                  <c:v>2010</c:v>
                </c:pt>
                <c:pt idx="4159">
                  <c:v>2011</c:v>
                </c:pt>
                <c:pt idx="4160">
                  <c:v>1960</c:v>
                </c:pt>
                <c:pt idx="4161">
                  <c:v>1961</c:v>
                </c:pt>
                <c:pt idx="4162">
                  <c:v>1962</c:v>
                </c:pt>
                <c:pt idx="4163">
                  <c:v>1963</c:v>
                </c:pt>
                <c:pt idx="4164">
                  <c:v>1964</c:v>
                </c:pt>
                <c:pt idx="4165">
                  <c:v>1965</c:v>
                </c:pt>
                <c:pt idx="4166">
                  <c:v>1966</c:v>
                </c:pt>
                <c:pt idx="4167">
                  <c:v>1967</c:v>
                </c:pt>
                <c:pt idx="4168">
                  <c:v>1968</c:v>
                </c:pt>
                <c:pt idx="4169">
                  <c:v>1969</c:v>
                </c:pt>
                <c:pt idx="4170">
                  <c:v>1970</c:v>
                </c:pt>
                <c:pt idx="4171">
                  <c:v>1971</c:v>
                </c:pt>
                <c:pt idx="4172">
                  <c:v>1972</c:v>
                </c:pt>
                <c:pt idx="4173">
                  <c:v>1973</c:v>
                </c:pt>
                <c:pt idx="4174">
                  <c:v>1974</c:v>
                </c:pt>
                <c:pt idx="4175">
                  <c:v>1975</c:v>
                </c:pt>
                <c:pt idx="4176">
                  <c:v>1976</c:v>
                </c:pt>
                <c:pt idx="4177">
                  <c:v>1977</c:v>
                </c:pt>
                <c:pt idx="4178">
                  <c:v>1978</c:v>
                </c:pt>
                <c:pt idx="4179">
                  <c:v>1979</c:v>
                </c:pt>
                <c:pt idx="4180">
                  <c:v>1980</c:v>
                </c:pt>
                <c:pt idx="4181">
                  <c:v>1981</c:v>
                </c:pt>
                <c:pt idx="4182">
                  <c:v>1982</c:v>
                </c:pt>
                <c:pt idx="4183">
                  <c:v>1983</c:v>
                </c:pt>
                <c:pt idx="4184">
                  <c:v>1984</c:v>
                </c:pt>
                <c:pt idx="4185">
                  <c:v>1985</c:v>
                </c:pt>
                <c:pt idx="4186">
                  <c:v>1986</c:v>
                </c:pt>
                <c:pt idx="4187">
                  <c:v>1987</c:v>
                </c:pt>
                <c:pt idx="4188">
                  <c:v>1988</c:v>
                </c:pt>
                <c:pt idx="4189">
                  <c:v>1989</c:v>
                </c:pt>
                <c:pt idx="4190">
                  <c:v>1990</c:v>
                </c:pt>
                <c:pt idx="4191">
                  <c:v>1991</c:v>
                </c:pt>
                <c:pt idx="4192">
                  <c:v>1992</c:v>
                </c:pt>
                <c:pt idx="4193">
                  <c:v>1993</c:v>
                </c:pt>
                <c:pt idx="4194">
                  <c:v>1994</c:v>
                </c:pt>
                <c:pt idx="4195">
                  <c:v>1995</c:v>
                </c:pt>
                <c:pt idx="4196">
                  <c:v>1996</c:v>
                </c:pt>
                <c:pt idx="4197">
                  <c:v>1997</c:v>
                </c:pt>
                <c:pt idx="4198">
                  <c:v>1998</c:v>
                </c:pt>
                <c:pt idx="4199">
                  <c:v>1999</c:v>
                </c:pt>
                <c:pt idx="4200">
                  <c:v>2000</c:v>
                </c:pt>
                <c:pt idx="4201">
                  <c:v>2001</c:v>
                </c:pt>
                <c:pt idx="4202">
                  <c:v>2002</c:v>
                </c:pt>
                <c:pt idx="4203">
                  <c:v>2003</c:v>
                </c:pt>
                <c:pt idx="4204">
                  <c:v>2004</c:v>
                </c:pt>
                <c:pt idx="4205">
                  <c:v>2005</c:v>
                </c:pt>
                <c:pt idx="4206">
                  <c:v>2006</c:v>
                </c:pt>
                <c:pt idx="4207">
                  <c:v>2007</c:v>
                </c:pt>
                <c:pt idx="4208">
                  <c:v>2008</c:v>
                </c:pt>
                <c:pt idx="4209">
                  <c:v>2009</c:v>
                </c:pt>
                <c:pt idx="4210">
                  <c:v>2010</c:v>
                </c:pt>
                <c:pt idx="4211">
                  <c:v>2011</c:v>
                </c:pt>
                <c:pt idx="4212">
                  <c:v>1960</c:v>
                </c:pt>
                <c:pt idx="4213">
                  <c:v>1961</c:v>
                </c:pt>
                <c:pt idx="4214">
                  <c:v>1962</c:v>
                </c:pt>
                <c:pt idx="4215">
                  <c:v>1963</c:v>
                </c:pt>
                <c:pt idx="4216">
                  <c:v>1964</c:v>
                </c:pt>
                <c:pt idx="4217">
                  <c:v>1965</c:v>
                </c:pt>
                <c:pt idx="4218">
                  <c:v>1966</c:v>
                </c:pt>
                <c:pt idx="4219">
                  <c:v>1967</c:v>
                </c:pt>
                <c:pt idx="4220">
                  <c:v>1968</c:v>
                </c:pt>
                <c:pt idx="4221">
                  <c:v>1969</c:v>
                </c:pt>
                <c:pt idx="4222">
                  <c:v>1970</c:v>
                </c:pt>
                <c:pt idx="4223">
                  <c:v>1971</c:v>
                </c:pt>
                <c:pt idx="4224">
                  <c:v>1972</c:v>
                </c:pt>
                <c:pt idx="4225">
                  <c:v>1973</c:v>
                </c:pt>
                <c:pt idx="4226">
                  <c:v>1974</c:v>
                </c:pt>
                <c:pt idx="4227">
                  <c:v>1975</c:v>
                </c:pt>
                <c:pt idx="4228">
                  <c:v>1976</c:v>
                </c:pt>
                <c:pt idx="4229">
                  <c:v>1977</c:v>
                </c:pt>
                <c:pt idx="4230">
                  <c:v>1978</c:v>
                </c:pt>
                <c:pt idx="4231">
                  <c:v>1979</c:v>
                </c:pt>
                <c:pt idx="4232">
                  <c:v>1980</c:v>
                </c:pt>
                <c:pt idx="4233">
                  <c:v>1981</c:v>
                </c:pt>
                <c:pt idx="4234">
                  <c:v>1982</c:v>
                </c:pt>
                <c:pt idx="4235">
                  <c:v>1983</c:v>
                </c:pt>
                <c:pt idx="4236">
                  <c:v>1984</c:v>
                </c:pt>
                <c:pt idx="4237">
                  <c:v>1985</c:v>
                </c:pt>
                <c:pt idx="4238">
                  <c:v>1986</c:v>
                </c:pt>
                <c:pt idx="4239">
                  <c:v>1987</c:v>
                </c:pt>
                <c:pt idx="4240">
                  <c:v>1988</c:v>
                </c:pt>
                <c:pt idx="4241">
                  <c:v>1989</c:v>
                </c:pt>
                <c:pt idx="4242">
                  <c:v>1990</c:v>
                </c:pt>
                <c:pt idx="4243">
                  <c:v>1991</c:v>
                </c:pt>
                <c:pt idx="4244">
                  <c:v>1992</c:v>
                </c:pt>
                <c:pt idx="4245">
                  <c:v>1993</c:v>
                </c:pt>
                <c:pt idx="4246">
                  <c:v>1994</c:v>
                </c:pt>
                <c:pt idx="4247">
                  <c:v>1995</c:v>
                </c:pt>
                <c:pt idx="4248">
                  <c:v>1996</c:v>
                </c:pt>
                <c:pt idx="4249">
                  <c:v>1997</c:v>
                </c:pt>
                <c:pt idx="4250">
                  <c:v>1998</c:v>
                </c:pt>
                <c:pt idx="4251">
                  <c:v>1999</c:v>
                </c:pt>
                <c:pt idx="4252">
                  <c:v>2000</c:v>
                </c:pt>
                <c:pt idx="4253">
                  <c:v>2001</c:v>
                </c:pt>
                <c:pt idx="4254">
                  <c:v>2002</c:v>
                </c:pt>
                <c:pt idx="4255">
                  <c:v>2003</c:v>
                </c:pt>
                <c:pt idx="4256">
                  <c:v>2004</c:v>
                </c:pt>
                <c:pt idx="4257">
                  <c:v>2005</c:v>
                </c:pt>
                <c:pt idx="4258">
                  <c:v>2006</c:v>
                </c:pt>
                <c:pt idx="4259">
                  <c:v>2007</c:v>
                </c:pt>
                <c:pt idx="4260">
                  <c:v>2008</c:v>
                </c:pt>
                <c:pt idx="4261">
                  <c:v>2009</c:v>
                </c:pt>
                <c:pt idx="4262">
                  <c:v>2010</c:v>
                </c:pt>
                <c:pt idx="4263">
                  <c:v>2011</c:v>
                </c:pt>
                <c:pt idx="4264">
                  <c:v>1960</c:v>
                </c:pt>
                <c:pt idx="4265">
                  <c:v>1961</c:v>
                </c:pt>
                <c:pt idx="4266">
                  <c:v>1962</c:v>
                </c:pt>
                <c:pt idx="4267">
                  <c:v>1963</c:v>
                </c:pt>
                <c:pt idx="4268">
                  <c:v>1964</c:v>
                </c:pt>
                <c:pt idx="4269">
                  <c:v>1965</c:v>
                </c:pt>
                <c:pt idx="4270">
                  <c:v>1966</c:v>
                </c:pt>
                <c:pt idx="4271">
                  <c:v>1967</c:v>
                </c:pt>
                <c:pt idx="4272">
                  <c:v>1968</c:v>
                </c:pt>
                <c:pt idx="4273">
                  <c:v>1969</c:v>
                </c:pt>
                <c:pt idx="4274">
                  <c:v>1970</c:v>
                </c:pt>
                <c:pt idx="4275">
                  <c:v>1971</c:v>
                </c:pt>
                <c:pt idx="4276">
                  <c:v>1972</c:v>
                </c:pt>
                <c:pt idx="4277">
                  <c:v>1973</c:v>
                </c:pt>
                <c:pt idx="4278">
                  <c:v>1974</c:v>
                </c:pt>
                <c:pt idx="4279">
                  <c:v>1975</c:v>
                </c:pt>
                <c:pt idx="4280">
                  <c:v>1976</c:v>
                </c:pt>
                <c:pt idx="4281">
                  <c:v>1977</c:v>
                </c:pt>
                <c:pt idx="4282">
                  <c:v>1978</c:v>
                </c:pt>
                <c:pt idx="4283">
                  <c:v>1979</c:v>
                </c:pt>
                <c:pt idx="4284">
                  <c:v>1980</c:v>
                </c:pt>
                <c:pt idx="4285">
                  <c:v>1981</c:v>
                </c:pt>
                <c:pt idx="4286">
                  <c:v>1982</c:v>
                </c:pt>
                <c:pt idx="4287">
                  <c:v>1983</c:v>
                </c:pt>
                <c:pt idx="4288">
                  <c:v>1984</c:v>
                </c:pt>
                <c:pt idx="4289">
                  <c:v>1985</c:v>
                </c:pt>
                <c:pt idx="4290">
                  <c:v>1986</c:v>
                </c:pt>
                <c:pt idx="4291">
                  <c:v>1987</c:v>
                </c:pt>
                <c:pt idx="4292">
                  <c:v>1988</c:v>
                </c:pt>
                <c:pt idx="4293">
                  <c:v>1989</c:v>
                </c:pt>
                <c:pt idx="4294">
                  <c:v>1990</c:v>
                </c:pt>
                <c:pt idx="4295">
                  <c:v>1991</c:v>
                </c:pt>
                <c:pt idx="4296">
                  <c:v>1992</c:v>
                </c:pt>
                <c:pt idx="4297">
                  <c:v>1993</c:v>
                </c:pt>
                <c:pt idx="4298">
                  <c:v>1994</c:v>
                </c:pt>
                <c:pt idx="4299">
                  <c:v>1995</c:v>
                </c:pt>
                <c:pt idx="4300">
                  <c:v>1996</c:v>
                </c:pt>
                <c:pt idx="4301">
                  <c:v>1997</c:v>
                </c:pt>
                <c:pt idx="4302">
                  <c:v>1998</c:v>
                </c:pt>
                <c:pt idx="4303">
                  <c:v>1999</c:v>
                </c:pt>
                <c:pt idx="4304">
                  <c:v>2000</c:v>
                </c:pt>
                <c:pt idx="4305">
                  <c:v>2001</c:v>
                </c:pt>
                <c:pt idx="4306">
                  <c:v>2002</c:v>
                </c:pt>
                <c:pt idx="4307">
                  <c:v>2003</c:v>
                </c:pt>
                <c:pt idx="4308">
                  <c:v>2004</c:v>
                </c:pt>
                <c:pt idx="4309">
                  <c:v>2005</c:v>
                </c:pt>
                <c:pt idx="4310">
                  <c:v>2006</c:v>
                </c:pt>
                <c:pt idx="4311">
                  <c:v>2007</c:v>
                </c:pt>
                <c:pt idx="4312">
                  <c:v>2008</c:v>
                </c:pt>
                <c:pt idx="4313">
                  <c:v>2009</c:v>
                </c:pt>
                <c:pt idx="4314">
                  <c:v>2010</c:v>
                </c:pt>
                <c:pt idx="4315">
                  <c:v>2011</c:v>
                </c:pt>
                <c:pt idx="4316">
                  <c:v>1960</c:v>
                </c:pt>
                <c:pt idx="4317">
                  <c:v>1961</c:v>
                </c:pt>
                <c:pt idx="4318">
                  <c:v>1962</c:v>
                </c:pt>
                <c:pt idx="4319">
                  <c:v>1963</c:v>
                </c:pt>
                <c:pt idx="4320">
                  <c:v>1964</c:v>
                </c:pt>
                <c:pt idx="4321">
                  <c:v>1965</c:v>
                </c:pt>
                <c:pt idx="4322">
                  <c:v>1966</c:v>
                </c:pt>
                <c:pt idx="4323">
                  <c:v>1967</c:v>
                </c:pt>
                <c:pt idx="4324">
                  <c:v>1968</c:v>
                </c:pt>
                <c:pt idx="4325">
                  <c:v>1969</c:v>
                </c:pt>
                <c:pt idx="4326">
                  <c:v>1970</c:v>
                </c:pt>
                <c:pt idx="4327">
                  <c:v>1971</c:v>
                </c:pt>
                <c:pt idx="4328">
                  <c:v>1972</c:v>
                </c:pt>
                <c:pt idx="4329">
                  <c:v>1973</c:v>
                </c:pt>
                <c:pt idx="4330">
                  <c:v>1974</c:v>
                </c:pt>
                <c:pt idx="4331">
                  <c:v>1975</c:v>
                </c:pt>
                <c:pt idx="4332">
                  <c:v>1976</c:v>
                </c:pt>
                <c:pt idx="4333">
                  <c:v>1977</c:v>
                </c:pt>
                <c:pt idx="4334">
                  <c:v>1978</c:v>
                </c:pt>
                <c:pt idx="4335">
                  <c:v>1979</c:v>
                </c:pt>
                <c:pt idx="4336">
                  <c:v>1980</c:v>
                </c:pt>
                <c:pt idx="4337">
                  <c:v>1981</c:v>
                </c:pt>
                <c:pt idx="4338">
                  <c:v>1982</c:v>
                </c:pt>
                <c:pt idx="4339">
                  <c:v>1983</c:v>
                </c:pt>
                <c:pt idx="4340">
                  <c:v>1984</c:v>
                </c:pt>
                <c:pt idx="4341">
                  <c:v>1985</c:v>
                </c:pt>
                <c:pt idx="4342">
                  <c:v>1986</c:v>
                </c:pt>
                <c:pt idx="4343">
                  <c:v>1987</c:v>
                </c:pt>
                <c:pt idx="4344">
                  <c:v>1988</c:v>
                </c:pt>
                <c:pt idx="4345">
                  <c:v>1989</c:v>
                </c:pt>
                <c:pt idx="4346">
                  <c:v>1990</c:v>
                </c:pt>
                <c:pt idx="4347">
                  <c:v>1991</c:v>
                </c:pt>
                <c:pt idx="4348">
                  <c:v>1992</c:v>
                </c:pt>
                <c:pt idx="4349">
                  <c:v>1993</c:v>
                </c:pt>
                <c:pt idx="4350">
                  <c:v>1994</c:v>
                </c:pt>
                <c:pt idx="4351">
                  <c:v>1995</c:v>
                </c:pt>
                <c:pt idx="4352">
                  <c:v>1996</c:v>
                </c:pt>
                <c:pt idx="4353">
                  <c:v>1997</c:v>
                </c:pt>
                <c:pt idx="4354">
                  <c:v>1998</c:v>
                </c:pt>
                <c:pt idx="4355">
                  <c:v>1999</c:v>
                </c:pt>
                <c:pt idx="4356">
                  <c:v>2000</c:v>
                </c:pt>
                <c:pt idx="4357">
                  <c:v>2001</c:v>
                </c:pt>
                <c:pt idx="4358">
                  <c:v>2002</c:v>
                </c:pt>
                <c:pt idx="4359">
                  <c:v>2003</c:v>
                </c:pt>
                <c:pt idx="4360">
                  <c:v>2004</c:v>
                </c:pt>
                <c:pt idx="4361">
                  <c:v>2005</c:v>
                </c:pt>
                <c:pt idx="4362">
                  <c:v>2006</c:v>
                </c:pt>
                <c:pt idx="4363">
                  <c:v>2007</c:v>
                </c:pt>
                <c:pt idx="4364">
                  <c:v>2008</c:v>
                </c:pt>
                <c:pt idx="4365">
                  <c:v>2009</c:v>
                </c:pt>
                <c:pt idx="4366">
                  <c:v>2010</c:v>
                </c:pt>
                <c:pt idx="4367">
                  <c:v>2011</c:v>
                </c:pt>
                <c:pt idx="4368">
                  <c:v>1960</c:v>
                </c:pt>
                <c:pt idx="4369">
                  <c:v>1961</c:v>
                </c:pt>
                <c:pt idx="4370">
                  <c:v>1962</c:v>
                </c:pt>
                <c:pt idx="4371">
                  <c:v>1963</c:v>
                </c:pt>
                <c:pt idx="4372">
                  <c:v>1964</c:v>
                </c:pt>
                <c:pt idx="4373">
                  <c:v>1965</c:v>
                </c:pt>
                <c:pt idx="4374">
                  <c:v>1966</c:v>
                </c:pt>
                <c:pt idx="4375">
                  <c:v>1967</c:v>
                </c:pt>
                <c:pt idx="4376">
                  <c:v>1968</c:v>
                </c:pt>
                <c:pt idx="4377">
                  <c:v>1969</c:v>
                </c:pt>
                <c:pt idx="4378">
                  <c:v>1970</c:v>
                </c:pt>
                <c:pt idx="4379">
                  <c:v>1971</c:v>
                </c:pt>
                <c:pt idx="4380">
                  <c:v>1972</c:v>
                </c:pt>
                <c:pt idx="4381">
                  <c:v>1973</c:v>
                </c:pt>
                <c:pt idx="4382">
                  <c:v>1974</c:v>
                </c:pt>
                <c:pt idx="4383">
                  <c:v>1975</c:v>
                </c:pt>
                <c:pt idx="4384">
                  <c:v>1976</c:v>
                </c:pt>
                <c:pt idx="4385">
                  <c:v>1977</c:v>
                </c:pt>
                <c:pt idx="4386">
                  <c:v>1978</c:v>
                </c:pt>
                <c:pt idx="4387">
                  <c:v>1979</c:v>
                </c:pt>
                <c:pt idx="4388">
                  <c:v>1980</c:v>
                </c:pt>
                <c:pt idx="4389">
                  <c:v>1981</c:v>
                </c:pt>
                <c:pt idx="4390">
                  <c:v>1982</c:v>
                </c:pt>
                <c:pt idx="4391">
                  <c:v>1983</c:v>
                </c:pt>
                <c:pt idx="4392">
                  <c:v>1984</c:v>
                </c:pt>
                <c:pt idx="4393">
                  <c:v>1985</c:v>
                </c:pt>
                <c:pt idx="4394">
                  <c:v>1986</c:v>
                </c:pt>
                <c:pt idx="4395">
                  <c:v>1987</c:v>
                </c:pt>
                <c:pt idx="4396">
                  <c:v>1988</c:v>
                </c:pt>
                <c:pt idx="4397">
                  <c:v>1989</c:v>
                </c:pt>
                <c:pt idx="4398">
                  <c:v>1990</c:v>
                </c:pt>
                <c:pt idx="4399">
                  <c:v>1991</c:v>
                </c:pt>
                <c:pt idx="4400">
                  <c:v>1992</c:v>
                </c:pt>
                <c:pt idx="4401">
                  <c:v>1993</c:v>
                </c:pt>
                <c:pt idx="4402">
                  <c:v>1994</c:v>
                </c:pt>
                <c:pt idx="4403">
                  <c:v>1995</c:v>
                </c:pt>
                <c:pt idx="4404">
                  <c:v>1996</c:v>
                </c:pt>
                <c:pt idx="4405">
                  <c:v>1997</c:v>
                </c:pt>
                <c:pt idx="4406">
                  <c:v>1998</c:v>
                </c:pt>
                <c:pt idx="4407">
                  <c:v>1999</c:v>
                </c:pt>
                <c:pt idx="4408">
                  <c:v>2000</c:v>
                </c:pt>
                <c:pt idx="4409">
                  <c:v>2001</c:v>
                </c:pt>
                <c:pt idx="4410">
                  <c:v>2002</c:v>
                </c:pt>
                <c:pt idx="4411">
                  <c:v>2003</c:v>
                </c:pt>
                <c:pt idx="4412">
                  <c:v>2004</c:v>
                </c:pt>
                <c:pt idx="4413">
                  <c:v>2005</c:v>
                </c:pt>
                <c:pt idx="4414">
                  <c:v>2006</c:v>
                </c:pt>
                <c:pt idx="4415">
                  <c:v>2007</c:v>
                </c:pt>
                <c:pt idx="4416">
                  <c:v>2008</c:v>
                </c:pt>
                <c:pt idx="4417">
                  <c:v>2009</c:v>
                </c:pt>
                <c:pt idx="4418">
                  <c:v>2010</c:v>
                </c:pt>
                <c:pt idx="4419">
                  <c:v>2011</c:v>
                </c:pt>
                <c:pt idx="4420">
                  <c:v>1960</c:v>
                </c:pt>
                <c:pt idx="4421">
                  <c:v>1961</c:v>
                </c:pt>
                <c:pt idx="4422">
                  <c:v>1962</c:v>
                </c:pt>
                <c:pt idx="4423">
                  <c:v>1963</c:v>
                </c:pt>
                <c:pt idx="4424">
                  <c:v>1964</c:v>
                </c:pt>
                <c:pt idx="4425">
                  <c:v>1965</c:v>
                </c:pt>
                <c:pt idx="4426">
                  <c:v>1966</c:v>
                </c:pt>
                <c:pt idx="4427">
                  <c:v>1967</c:v>
                </c:pt>
                <c:pt idx="4428">
                  <c:v>1968</c:v>
                </c:pt>
                <c:pt idx="4429">
                  <c:v>1969</c:v>
                </c:pt>
                <c:pt idx="4430">
                  <c:v>1970</c:v>
                </c:pt>
                <c:pt idx="4431">
                  <c:v>1971</c:v>
                </c:pt>
                <c:pt idx="4432">
                  <c:v>1972</c:v>
                </c:pt>
                <c:pt idx="4433">
                  <c:v>1973</c:v>
                </c:pt>
                <c:pt idx="4434">
                  <c:v>1974</c:v>
                </c:pt>
                <c:pt idx="4435">
                  <c:v>1975</c:v>
                </c:pt>
                <c:pt idx="4436">
                  <c:v>1976</c:v>
                </c:pt>
                <c:pt idx="4437">
                  <c:v>1977</c:v>
                </c:pt>
                <c:pt idx="4438">
                  <c:v>1978</c:v>
                </c:pt>
                <c:pt idx="4439">
                  <c:v>1979</c:v>
                </c:pt>
                <c:pt idx="4440">
                  <c:v>1980</c:v>
                </c:pt>
                <c:pt idx="4441">
                  <c:v>1981</c:v>
                </c:pt>
                <c:pt idx="4442">
                  <c:v>1982</c:v>
                </c:pt>
                <c:pt idx="4443">
                  <c:v>1983</c:v>
                </c:pt>
                <c:pt idx="4444">
                  <c:v>1984</c:v>
                </c:pt>
                <c:pt idx="4445">
                  <c:v>1985</c:v>
                </c:pt>
                <c:pt idx="4446">
                  <c:v>1986</c:v>
                </c:pt>
                <c:pt idx="4447">
                  <c:v>1987</c:v>
                </c:pt>
                <c:pt idx="4448">
                  <c:v>1988</c:v>
                </c:pt>
                <c:pt idx="4449">
                  <c:v>1989</c:v>
                </c:pt>
                <c:pt idx="4450">
                  <c:v>1990</c:v>
                </c:pt>
                <c:pt idx="4451">
                  <c:v>1991</c:v>
                </c:pt>
                <c:pt idx="4452">
                  <c:v>1992</c:v>
                </c:pt>
                <c:pt idx="4453">
                  <c:v>1993</c:v>
                </c:pt>
                <c:pt idx="4454">
                  <c:v>1994</c:v>
                </c:pt>
                <c:pt idx="4455">
                  <c:v>1995</c:v>
                </c:pt>
                <c:pt idx="4456">
                  <c:v>1996</c:v>
                </c:pt>
                <c:pt idx="4457">
                  <c:v>1997</c:v>
                </c:pt>
                <c:pt idx="4458">
                  <c:v>1998</c:v>
                </c:pt>
                <c:pt idx="4459">
                  <c:v>1999</c:v>
                </c:pt>
                <c:pt idx="4460">
                  <c:v>2000</c:v>
                </c:pt>
                <c:pt idx="4461">
                  <c:v>2001</c:v>
                </c:pt>
                <c:pt idx="4462">
                  <c:v>2002</c:v>
                </c:pt>
                <c:pt idx="4463">
                  <c:v>2003</c:v>
                </c:pt>
                <c:pt idx="4464">
                  <c:v>2004</c:v>
                </c:pt>
                <c:pt idx="4465">
                  <c:v>2005</c:v>
                </c:pt>
                <c:pt idx="4466">
                  <c:v>2006</c:v>
                </c:pt>
                <c:pt idx="4467">
                  <c:v>2007</c:v>
                </c:pt>
                <c:pt idx="4468">
                  <c:v>2008</c:v>
                </c:pt>
                <c:pt idx="4469">
                  <c:v>2009</c:v>
                </c:pt>
                <c:pt idx="4470">
                  <c:v>2010</c:v>
                </c:pt>
                <c:pt idx="4471">
                  <c:v>2011</c:v>
                </c:pt>
                <c:pt idx="4472">
                  <c:v>1960</c:v>
                </c:pt>
                <c:pt idx="4473">
                  <c:v>1961</c:v>
                </c:pt>
                <c:pt idx="4474">
                  <c:v>1962</c:v>
                </c:pt>
                <c:pt idx="4475">
                  <c:v>1963</c:v>
                </c:pt>
                <c:pt idx="4476">
                  <c:v>1964</c:v>
                </c:pt>
                <c:pt idx="4477">
                  <c:v>1965</c:v>
                </c:pt>
                <c:pt idx="4478">
                  <c:v>1966</c:v>
                </c:pt>
                <c:pt idx="4479">
                  <c:v>1967</c:v>
                </c:pt>
                <c:pt idx="4480">
                  <c:v>1968</c:v>
                </c:pt>
                <c:pt idx="4481">
                  <c:v>1969</c:v>
                </c:pt>
                <c:pt idx="4482">
                  <c:v>1970</c:v>
                </c:pt>
                <c:pt idx="4483">
                  <c:v>1971</c:v>
                </c:pt>
                <c:pt idx="4484">
                  <c:v>1972</c:v>
                </c:pt>
                <c:pt idx="4485">
                  <c:v>1973</c:v>
                </c:pt>
                <c:pt idx="4486">
                  <c:v>1974</c:v>
                </c:pt>
                <c:pt idx="4487">
                  <c:v>1975</c:v>
                </c:pt>
                <c:pt idx="4488">
                  <c:v>1976</c:v>
                </c:pt>
                <c:pt idx="4489">
                  <c:v>1977</c:v>
                </c:pt>
                <c:pt idx="4490">
                  <c:v>1978</c:v>
                </c:pt>
                <c:pt idx="4491">
                  <c:v>1979</c:v>
                </c:pt>
                <c:pt idx="4492">
                  <c:v>1980</c:v>
                </c:pt>
                <c:pt idx="4493">
                  <c:v>1981</c:v>
                </c:pt>
                <c:pt idx="4494">
                  <c:v>1982</c:v>
                </c:pt>
                <c:pt idx="4495">
                  <c:v>1983</c:v>
                </c:pt>
                <c:pt idx="4496">
                  <c:v>1984</c:v>
                </c:pt>
                <c:pt idx="4497">
                  <c:v>1985</c:v>
                </c:pt>
                <c:pt idx="4498">
                  <c:v>1986</c:v>
                </c:pt>
                <c:pt idx="4499">
                  <c:v>1987</c:v>
                </c:pt>
                <c:pt idx="4500">
                  <c:v>1988</c:v>
                </c:pt>
                <c:pt idx="4501">
                  <c:v>1989</c:v>
                </c:pt>
                <c:pt idx="4502">
                  <c:v>1990</c:v>
                </c:pt>
                <c:pt idx="4503">
                  <c:v>1991</c:v>
                </c:pt>
                <c:pt idx="4504">
                  <c:v>1992</c:v>
                </c:pt>
                <c:pt idx="4505">
                  <c:v>1993</c:v>
                </c:pt>
                <c:pt idx="4506">
                  <c:v>1994</c:v>
                </c:pt>
                <c:pt idx="4507">
                  <c:v>1995</c:v>
                </c:pt>
                <c:pt idx="4508">
                  <c:v>1996</c:v>
                </c:pt>
                <c:pt idx="4509">
                  <c:v>1997</c:v>
                </c:pt>
                <c:pt idx="4510">
                  <c:v>1998</c:v>
                </c:pt>
                <c:pt idx="4511">
                  <c:v>1999</c:v>
                </c:pt>
                <c:pt idx="4512">
                  <c:v>2000</c:v>
                </c:pt>
                <c:pt idx="4513">
                  <c:v>2001</c:v>
                </c:pt>
                <c:pt idx="4514">
                  <c:v>2002</c:v>
                </c:pt>
                <c:pt idx="4515">
                  <c:v>2003</c:v>
                </c:pt>
                <c:pt idx="4516">
                  <c:v>2004</c:v>
                </c:pt>
                <c:pt idx="4517">
                  <c:v>2005</c:v>
                </c:pt>
                <c:pt idx="4518">
                  <c:v>2006</c:v>
                </c:pt>
                <c:pt idx="4519">
                  <c:v>2007</c:v>
                </c:pt>
                <c:pt idx="4520">
                  <c:v>2008</c:v>
                </c:pt>
                <c:pt idx="4521">
                  <c:v>2009</c:v>
                </c:pt>
                <c:pt idx="4522">
                  <c:v>2010</c:v>
                </c:pt>
                <c:pt idx="4523">
                  <c:v>2011</c:v>
                </c:pt>
                <c:pt idx="4524">
                  <c:v>1960</c:v>
                </c:pt>
                <c:pt idx="4525">
                  <c:v>1961</c:v>
                </c:pt>
                <c:pt idx="4526">
                  <c:v>1962</c:v>
                </c:pt>
                <c:pt idx="4527">
                  <c:v>1963</c:v>
                </c:pt>
                <c:pt idx="4528">
                  <c:v>1964</c:v>
                </c:pt>
                <c:pt idx="4529">
                  <c:v>1965</c:v>
                </c:pt>
                <c:pt idx="4530">
                  <c:v>1966</c:v>
                </c:pt>
                <c:pt idx="4531">
                  <c:v>1967</c:v>
                </c:pt>
                <c:pt idx="4532">
                  <c:v>1968</c:v>
                </c:pt>
                <c:pt idx="4533">
                  <c:v>1969</c:v>
                </c:pt>
                <c:pt idx="4534">
                  <c:v>1970</c:v>
                </c:pt>
                <c:pt idx="4535">
                  <c:v>1971</c:v>
                </c:pt>
                <c:pt idx="4536">
                  <c:v>1972</c:v>
                </c:pt>
                <c:pt idx="4537">
                  <c:v>1973</c:v>
                </c:pt>
                <c:pt idx="4538">
                  <c:v>1974</c:v>
                </c:pt>
                <c:pt idx="4539">
                  <c:v>1975</c:v>
                </c:pt>
                <c:pt idx="4540">
                  <c:v>1976</c:v>
                </c:pt>
                <c:pt idx="4541">
                  <c:v>1977</c:v>
                </c:pt>
                <c:pt idx="4542">
                  <c:v>1978</c:v>
                </c:pt>
                <c:pt idx="4543">
                  <c:v>1979</c:v>
                </c:pt>
                <c:pt idx="4544">
                  <c:v>1980</c:v>
                </c:pt>
                <c:pt idx="4545">
                  <c:v>1981</c:v>
                </c:pt>
                <c:pt idx="4546">
                  <c:v>1982</c:v>
                </c:pt>
                <c:pt idx="4547">
                  <c:v>1983</c:v>
                </c:pt>
                <c:pt idx="4548">
                  <c:v>1984</c:v>
                </c:pt>
                <c:pt idx="4549">
                  <c:v>1985</c:v>
                </c:pt>
                <c:pt idx="4550">
                  <c:v>1986</c:v>
                </c:pt>
                <c:pt idx="4551">
                  <c:v>1987</c:v>
                </c:pt>
                <c:pt idx="4552">
                  <c:v>1988</c:v>
                </c:pt>
                <c:pt idx="4553">
                  <c:v>1989</c:v>
                </c:pt>
                <c:pt idx="4554">
                  <c:v>1990</c:v>
                </c:pt>
                <c:pt idx="4555">
                  <c:v>1991</c:v>
                </c:pt>
                <c:pt idx="4556">
                  <c:v>1992</c:v>
                </c:pt>
                <c:pt idx="4557">
                  <c:v>1993</c:v>
                </c:pt>
                <c:pt idx="4558">
                  <c:v>1994</c:v>
                </c:pt>
                <c:pt idx="4559">
                  <c:v>1995</c:v>
                </c:pt>
                <c:pt idx="4560">
                  <c:v>1996</c:v>
                </c:pt>
                <c:pt idx="4561">
                  <c:v>1997</c:v>
                </c:pt>
                <c:pt idx="4562">
                  <c:v>1998</c:v>
                </c:pt>
                <c:pt idx="4563">
                  <c:v>1999</c:v>
                </c:pt>
                <c:pt idx="4564">
                  <c:v>2000</c:v>
                </c:pt>
                <c:pt idx="4565">
                  <c:v>2001</c:v>
                </c:pt>
                <c:pt idx="4566">
                  <c:v>2002</c:v>
                </c:pt>
                <c:pt idx="4567">
                  <c:v>2003</c:v>
                </c:pt>
                <c:pt idx="4568">
                  <c:v>2004</c:v>
                </c:pt>
                <c:pt idx="4569">
                  <c:v>2005</c:v>
                </c:pt>
                <c:pt idx="4570">
                  <c:v>2006</c:v>
                </c:pt>
                <c:pt idx="4571">
                  <c:v>2007</c:v>
                </c:pt>
                <c:pt idx="4572">
                  <c:v>2008</c:v>
                </c:pt>
                <c:pt idx="4573">
                  <c:v>2009</c:v>
                </c:pt>
                <c:pt idx="4574">
                  <c:v>2010</c:v>
                </c:pt>
                <c:pt idx="4575">
                  <c:v>2011</c:v>
                </c:pt>
                <c:pt idx="4576">
                  <c:v>1960</c:v>
                </c:pt>
                <c:pt idx="4577">
                  <c:v>1961</c:v>
                </c:pt>
                <c:pt idx="4578">
                  <c:v>1962</c:v>
                </c:pt>
                <c:pt idx="4579">
                  <c:v>1963</c:v>
                </c:pt>
                <c:pt idx="4580">
                  <c:v>1964</c:v>
                </c:pt>
                <c:pt idx="4581">
                  <c:v>1965</c:v>
                </c:pt>
                <c:pt idx="4582">
                  <c:v>1966</c:v>
                </c:pt>
                <c:pt idx="4583">
                  <c:v>1967</c:v>
                </c:pt>
                <c:pt idx="4584">
                  <c:v>1968</c:v>
                </c:pt>
                <c:pt idx="4585">
                  <c:v>1969</c:v>
                </c:pt>
                <c:pt idx="4586">
                  <c:v>1970</c:v>
                </c:pt>
                <c:pt idx="4587">
                  <c:v>1971</c:v>
                </c:pt>
                <c:pt idx="4588">
                  <c:v>1972</c:v>
                </c:pt>
                <c:pt idx="4589">
                  <c:v>1973</c:v>
                </c:pt>
                <c:pt idx="4590">
                  <c:v>1974</c:v>
                </c:pt>
                <c:pt idx="4591">
                  <c:v>1975</c:v>
                </c:pt>
                <c:pt idx="4592">
                  <c:v>1976</c:v>
                </c:pt>
                <c:pt idx="4593">
                  <c:v>1977</c:v>
                </c:pt>
                <c:pt idx="4594">
                  <c:v>1978</c:v>
                </c:pt>
                <c:pt idx="4595">
                  <c:v>1979</c:v>
                </c:pt>
                <c:pt idx="4596">
                  <c:v>1980</c:v>
                </c:pt>
                <c:pt idx="4597">
                  <c:v>1981</c:v>
                </c:pt>
                <c:pt idx="4598">
                  <c:v>1982</c:v>
                </c:pt>
                <c:pt idx="4599">
                  <c:v>1983</c:v>
                </c:pt>
                <c:pt idx="4600">
                  <c:v>1984</c:v>
                </c:pt>
                <c:pt idx="4601">
                  <c:v>1985</c:v>
                </c:pt>
                <c:pt idx="4602">
                  <c:v>1986</c:v>
                </c:pt>
                <c:pt idx="4603">
                  <c:v>1987</c:v>
                </c:pt>
                <c:pt idx="4604">
                  <c:v>1988</c:v>
                </c:pt>
                <c:pt idx="4605">
                  <c:v>1989</c:v>
                </c:pt>
                <c:pt idx="4606">
                  <c:v>1990</c:v>
                </c:pt>
                <c:pt idx="4607">
                  <c:v>1991</c:v>
                </c:pt>
                <c:pt idx="4608">
                  <c:v>1992</c:v>
                </c:pt>
                <c:pt idx="4609">
                  <c:v>1993</c:v>
                </c:pt>
                <c:pt idx="4610">
                  <c:v>1994</c:v>
                </c:pt>
                <c:pt idx="4611">
                  <c:v>1995</c:v>
                </c:pt>
                <c:pt idx="4612">
                  <c:v>1996</c:v>
                </c:pt>
                <c:pt idx="4613">
                  <c:v>1997</c:v>
                </c:pt>
                <c:pt idx="4614">
                  <c:v>1998</c:v>
                </c:pt>
                <c:pt idx="4615">
                  <c:v>1999</c:v>
                </c:pt>
                <c:pt idx="4616">
                  <c:v>2000</c:v>
                </c:pt>
                <c:pt idx="4617">
                  <c:v>2001</c:v>
                </c:pt>
                <c:pt idx="4618">
                  <c:v>2002</c:v>
                </c:pt>
                <c:pt idx="4619">
                  <c:v>2003</c:v>
                </c:pt>
                <c:pt idx="4620">
                  <c:v>2004</c:v>
                </c:pt>
                <c:pt idx="4621">
                  <c:v>2005</c:v>
                </c:pt>
                <c:pt idx="4622">
                  <c:v>2006</c:v>
                </c:pt>
                <c:pt idx="4623">
                  <c:v>2007</c:v>
                </c:pt>
                <c:pt idx="4624">
                  <c:v>2008</c:v>
                </c:pt>
                <c:pt idx="4625">
                  <c:v>2009</c:v>
                </c:pt>
                <c:pt idx="4626">
                  <c:v>2010</c:v>
                </c:pt>
                <c:pt idx="4627">
                  <c:v>2011</c:v>
                </c:pt>
                <c:pt idx="4628">
                  <c:v>1960</c:v>
                </c:pt>
                <c:pt idx="4629">
                  <c:v>1961</c:v>
                </c:pt>
                <c:pt idx="4630">
                  <c:v>1962</c:v>
                </c:pt>
                <c:pt idx="4631">
                  <c:v>1963</c:v>
                </c:pt>
                <c:pt idx="4632">
                  <c:v>1964</c:v>
                </c:pt>
                <c:pt idx="4633">
                  <c:v>1965</c:v>
                </c:pt>
                <c:pt idx="4634">
                  <c:v>1966</c:v>
                </c:pt>
                <c:pt idx="4635">
                  <c:v>1967</c:v>
                </c:pt>
                <c:pt idx="4636">
                  <c:v>1968</c:v>
                </c:pt>
                <c:pt idx="4637">
                  <c:v>1969</c:v>
                </c:pt>
                <c:pt idx="4638">
                  <c:v>1970</c:v>
                </c:pt>
                <c:pt idx="4639">
                  <c:v>1971</c:v>
                </c:pt>
                <c:pt idx="4640">
                  <c:v>1972</c:v>
                </c:pt>
                <c:pt idx="4641">
                  <c:v>1973</c:v>
                </c:pt>
                <c:pt idx="4642">
                  <c:v>1974</c:v>
                </c:pt>
                <c:pt idx="4643">
                  <c:v>1975</c:v>
                </c:pt>
                <c:pt idx="4644">
                  <c:v>1976</c:v>
                </c:pt>
                <c:pt idx="4645">
                  <c:v>1977</c:v>
                </c:pt>
                <c:pt idx="4646">
                  <c:v>1978</c:v>
                </c:pt>
                <c:pt idx="4647">
                  <c:v>1979</c:v>
                </c:pt>
                <c:pt idx="4648">
                  <c:v>1980</c:v>
                </c:pt>
                <c:pt idx="4649">
                  <c:v>1981</c:v>
                </c:pt>
                <c:pt idx="4650">
                  <c:v>1982</c:v>
                </c:pt>
                <c:pt idx="4651">
                  <c:v>1983</c:v>
                </c:pt>
                <c:pt idx="4652">
                  <c:v>1984</c:v>
                </c:pt>
                <c:pt idx="4653">
                  <c:v>1985</c:v>
                </c:pt>
                <c:pt idx="4654">
                  <c:v>1986</c:v>
                </c:pt>
                <c:pt idx="4655">
                  <c:v>1987</c:v>
                </c:pt>
                <c:pt idx="4656">
                  <c:v>1988</c:v>
                </c:pt>
                <c:pt idx="4657">
                  <c:v>1989</c:v>
                </c:pt>
                <c:pt idx="4658">
                  <c:v>1990</c:v>
                </c:pt>
                <c:pt idx="4659">
                  <c:v>1991</c:v>
                </c:pt>
                <c:pt idx="4660">
                  <c:v>1992</c:v>
                </c:pt>
                <c:pt idx="4661">
                  <c:v>1993</c:v>
                </c:pt>
                <c:pt idx="4662">
                  <c:v>1994</c:v>
                </c:pt>
                <c:pt idx="4663">
                  <c:v>1995</c:v>
                </c:pt>
                <c:pt idx="4664">
                  <c:v>1996</c:v>
                </c:pt>
                <c:pt idx="4665">
                  <c:v>1997</c:v>
                </c:pt>
                <c:pt idx="4666">
                  <c:v>1998</c:v>
                </c:pt>
                <c:pt idx="4667">
                  <c:v>1999</c:v>
                </c:pt>
                <c:pt idx="4668">
                  <c:v>2000</c:v>
                </c:pt>
                <c:pt idx="4669">
                  <c:v>2001</c:v>
                </c:pt>
                <c:pt idx="4670">
                  <c:v>2002</c:v>
                </c:pt>
                <c:pt idx="4671">
                  <c:v>2003</c:v>
                </c:pt>
                <c:pt idx="4672">
                  <c:v>2004</c:v>
                </c:pt>
                <c:pt idx="4673">
                  <c:v>2005</c:v>
                </c:pt>
                <c:pt idx="4674">
                  <c:v>2006</c:v>
                </c:pt>
                <c:pt idx="4675">
                  <c:v>2007</c:v>
                </c:pt>
                <c:pt idx="4676">
                  <c:v>2008</c:v>
                </c:pt>
                <c:pt idx="4677">
                  <c:v>2009</c:v>
                </c:pt>
                <c:pt idx="4678">
                  <c:v>2010</c:v>
                </c:pt>
                <c:pt idx="4679">
                  <c:v>2011</c:v>
                </c:pt>
                <c:pt idx="4680">
                  <c:v>1960</c:v>
                </c:pt>
                <c:pt idx="4681">
                  <c:v>1961</c:v>
                </c:pt>
                <c:pt idx="4682">
                  <c:v>1962</c:v>
                </c:pt>
                <c:pt idx="4683">
                  <c:v>1963</c:v>
                </c:pt>
                <c:pt idx="4684">
                  <c:v>1964</c:v>
                </c:pt>
                <c:pt idx="4685">
                  <c:v>1965</c:v>
                </c:pt>
                <c:pt idx="4686">
                  <c:v>1966</c:v>
                </c:pt>
                <c:pt idx="4687">
                  <c:v>1967</c:v>
                </c:pt>
                <c:pt idx="4688">
                  <c:v>1968</c:v>
                </c:pt>
                <c:pt idx="4689">
                  <c:v>1969</c:v>
                </c:pt>
                <c:pt idx="4690">
                  <c:v>1970</c:v>
                </c:pt>
                <c:pt idx="4691">
                  <c:v>1971</c:v>
                </c:pt>
                <c:pt idx="4692">
                  <c:v>1972</c:v>
                </c:pt>
                <c:pt idx="4693">
                  <c:v>1973</c:v>
                </c:pt>
                <c:pt idx="4694">
                  <c:v>1974</c:v>
                </c:pt>
                <c:pt idx="4695">
                  <c:v>1975</c:v>
                </c:pt>
                <c:pt idx="4696">
                  <c:v>1976</c:v>
                </c:pt>
                <c:pt idx="4697">
                  <c:v>1977</c:v>
                </c:pt>
                <c:pt idx="4698">
                  <c:v>1978</c:v>
                </c:pt>
                <c:pt idx="4699">
                  <c:v>1979</c:v>
                </c:pt>
                <c:pt idx="4700">
                  <c:v>1980</c:v>
                </c:pt>
                <c:pt idx="4701">
                  <c:v>1981</c:v>
                </c:pt>
                <c:pt idx="4702">
                  <c:v>1982</c:v>
                </c:pt>
                <c:pt idx="4703">
                  <c:v>1983</c:v>
                </c:pt>
                <c:pt idx="4704">
                  <c:v>1984</c:v>
                </c:pt>
                <c:pt idx="4705">
                  <c:v>1985</c:v>
                </c:pt>
                <c:pt idx="4706">
                  <c:v>1986</c:v>
                </c:pt>
                <c:pt idx="4707">
                  <c:v>1987</c:v>
                </c:pt>
                <c:pt idx="4708">
                  <c:v>1988</c:v>
                </c:pt>
                <c:pt idx="4709">
                  <c:v>1989</c:v>
                </c:pt>
                <c:pt idx="4710">
                  <c:v>1990</c:v>
                </c:pt>
                <c:pt idx="4711">
                  <c:v>1991</c:v>
                </c:pt>
                <c:pt idx="4712">
                  <c:v>1992</c:v>
                </c:pt>
                <c:pt idx="4713">
                  <c:v>1993</c:v>
                </c:pt>
                <c:pt idx="4714">
                  <c:v>1994</c:v>
                </c:pt>
                <c:pt idx="4715">
                  <c:v>1995</c:v>
                </c:pt>
                <c:pt idx="4716">
                  <c:v>1996</c:v>
                </c:pt>
                <c:pt idx="4717">
                  <c:v>1997</c:v>
                </c:pt>
                <c:pt idx="4718">
                  <c:v>1998</c:v>
                </c:pt>
                <c:pt idx="4719">
                  <c:v>1999</c:v>
                </c:pt>
                <c:pt idx="4720">
                  <c:v>2000</c:v>
                </c:pt>
                <c:pt idx="4721">
                  <c:v>2001</c:v>
                </c:pt>
                <c:pt idx="4722">
                  <c:v>2002</c:v>
                </c:pt>
                <c:pt idx="4723">
                  <c:v>2003</c:v>
                </c:pt>
                <c:pt idx="4724">
                  <c:v>2004</c:v>
                </c:pt>
                <c:pt idx="4725">
                  <c:v>2005</c:v>
                </c:pt>
                <c:pt idx="4726">
                  <c:v>2006</c:v>
                </c:pt>
                <c:pt idx="4727">
                  <c:v>2007</c:v>
                </c:pt>
                <c:pt idx="4728">
                  <c:v>2008</c:v>
                </c:pt>
                <c:pt idx="4729">
                  <c:v>2009</c:v>
                </c:pt>
                <c:pt idx="4730">
                  <c:v>2010</c:v>
                </c:pt>
                <c:pt idx="4731">
                  <c:v>2011</c:v>
                </c:pt>
                <c:pt idx="4732">
                  <c:v>1960</c:v>
                </c:pt>
                <c:pt idx="4733">
                  <c:v>1961</c:v>
                </c:pt>
                <c:pt idx="4734">
                  <c:v>1962</c:v>
                </c:pt>
                <c:pt idx="4735">
                  <c:v>1963</c:v>
                </c:pt>
                <c:pt idx="4736">
                  <c:v>1964</c:v>
                </c:pt>
                <c:pt idx="4737">
                  <c:v>1965</c:v>
                </c:pt>
                <c:pt idx="4738">
                  <c:v>1966</c:v>
                </c:pt>
                <c:pt idx="4739">
                  <c:v>1967</c:v>
                </c:pt>
                <c:pt idx="4740">
                  <c:v>1968</c:v>
                </c:pt>
                <c:pt idx="4741">
                  <c:v>1969</c:v>
                </c:pt>
                <c:pt idx="4742">
                  <c:v>1970</c:v>
                </c:pt>
                <c:pt idx="4743">
                  <c:v>1971</c:v>
                </c:pt>
                <c:pt idx="4744">
                  <c:v>1972</c:v>
                </c:pt>
                <c:pt idx="4745">
                  <c:v>1973</c:v>
                </c:pt>
                <c:pt idx="4746">
                  <c:v>1974</c:v>
                </c:pt>
                <c:pt idx="4747">
                  <c:v>1975</c:v>
                </c:pt>
                <c:pt idx="4748">
                  <c:v>1976</c:v>
                </c:pt>
                <c:pt idx="4749">
                  <c:v>1977</c:v>
                </c:pt>
                <c:pt idx="4750">
                  <c:v>1978</c:v>
                </c:pt>
                <c:pt idx="4751">
                  <c:v>1979</c:v>
                </c:pt>
                <c:pt idx="4752">
                  <c:v>1980</c:v>
                </c:pt>
                <c:pt idx="4753">
                  <c:v>1981</c:v>
                </c:pt>
                <c:pt idx="4754">
                  <c:v>1982</c:v>
                </c:pt>
                <c:pt idx="4755">
                  <c:v>1983</c:v>
                </c:pt>
                <c:pt idx="4756">
                  <c:v>1984</c:v>
                </c:pt>
                <c:pt idx="4757">
                  <c:v>1985</c:v>
                </c:pt>
                <c:pt idx="4758">
                  <c:v>1986</c:v>
                </c:pt>
                <c:pt idx="4759">
                  <c:v>1987</c:v>
                </c:pt>
                <c:pt idx="4760">
                  <c:v>1988</c:v>
                </c:pt>
                <c:pt idx="4761">
                  <c:v>1989</c:v>
                </c:pt>
                <c:pt idx="4762">
                  <c:v>1990</c:v>
                </c:pt>
                <c:pt idx="4763">
                  <c:v>1991</c:v>
                </c:pt>
                <c:pt idx="4764">
                  <c:v>1992</c:v>
                </c:pt>
                <c:pt idx="4765">
                  <c:v>1993</c:v>
                </c:pt>
                <c:pt idx="4766">
                  <c:v>1994</c:v>
                </c:pt>
                <c:pt idx="4767">
                  <c:v>1995</c:v>
                </c:pt>
                <c:pt idx="4768">
                  <c:v>1996</c:v>
                </c:pt>
                <c:pt idx="4769">
                  <c:v>1997</c:v>
                </c:pt>
                <c:pt idx="4770">
                  <c:v>1998</c:v>
                </c:pt>
                <c:pt idx="4771">
                  <c:v>1999</c:v>
                </c:pt>
                <c:pt idx="4772">
                  <c:v>2000</c:v>
                </c:pt>
                <c:pt idx="4773">
                  <c:v>2001</c:v>
                </c:pt>
                <c:pt idx="4774">
                  <c:v>2002</c:v>
                </c:pt>
                <c:pt idx="4775">
                  <c:v>2003</c:v>
                </c:pt>
                <c:pt idx="4776">
                  <c:v>2004</c:v>
                </c:pt>
                <c:pt idx="4777">
                  <c:v>2005</c:v>
                </c:pt>
                <c:pt idx="4778">
                  <c:v>2006</c:v>
                </c:pt>
                <c:pt idx="4779">
                  <c:v>2007</c:v>
                </c:pt>
                <c:pt idx="4780">
                  <c:v>2008</c:v>
                </c:pt>
                <c:pt idx="4781">
                  <c:v>2009</c:v>
                </c:pt>
                <c:pt idx="4782">
                  <c:v>2010</c:v>
                </c:pt>
                <c:pt idx="4783">
                  <c:v>2011</c:v>
                </c:pt>
                <c:pt idx="4784">
                  <c:v>1960</c:v>
                </c:pt>
                <c:pt idx="4785">
                  <c:v>1961</c:v>
                </c:pt>
                <c:pt idx="4786">
                  <c:v>1962</c:v>
                </c:pt>
                <c:pt idx="4787">
                  <c:v>1963</c:v>
                </c:pt>
                <c:pt idx="4788">
                  <c:v>1964</c:v>
                </c:pt>
                <c:pt idx="4789">
                  <c:v>1965</c:v>
                </c:pt>
                <c:pt idx="4790">
                  <c:v>1966</c:v>
                </c:pt>
                <c:pt idx="4791">
                  <c:v>1967</c:v>
                </c:pt>
                <c:pt idx="4792">
                  <c:v>1968</c:v>
                </c:pt>
                <c:pt idx="4793">
                  <c:v>1969</c:v>
                </c:pt>
                <c:pt idx="4794">
                  <c:v>1970</c:v>
                </c:pt>
                <c:pt idx="4795">
                  <c:v>1971</c:v>
                </c:pt>
                <c:pt idx="4796">
                  <c:v>1972</c:v>
                </c:pt>
                <c:pt idx="4797">
                  <c:v>1973</c:v>
                </c:pt>
                <c:pt idx="4798">
                  <c:v>1974</c:v>
                </c:pt>
                <c:pt idx="4799">
                  <c:v>1975</c:v>
                </c:pt>
                <c:pt idx="4800">
                  <c:v>1976</c:v>
                </c:pt>
                <c:pt idx="4801">
                  <c:v>1977</c:v>
                </c:pt>
                <c:pt idx="4802">
                  <c:v>1978</c:v>
                </c:pt>
                <c:pt idx="4803">
                  <c:v>1979</c:v>
                </c:pt>
                <c:pt idx="4804">
                  <c:v>1980</c:v>
                </c:pt>
                <c:pt idx="4805">
                  <c:v>1981</c:v>
                </c:pt>
                <c:pt idx="4806">
                  <c:v>1982</c:v>
                </c:pt>
                <c:pt idx="4807">
                  <c:v>1983</c:v>
                </c:pt>
                <c:pt idx="4808">
                  <c:v>1984</c:v>
                </c:pt>
                <c:pt idx="4809">
                  <c:v>1985</c:v>
                </c:pt>
                <c:pt idx="4810">
                  <c:v>1986</c:v>
                </c:pt>
                <c:pt idx="4811">
                  <c:v>1987</c:v>
                </c:pt>
                <c:pt idx="4812">
                  <c:v>1988</c:v>
                </c:pt>
                <c:pt idx="4813">
                  <c:v>1989</c:v>
                </c:pt>
                <c:pt idx="4814">
                  <c:v>1990</c:v>
                </c:pt>
                <c:pt idx="4815">
                  <c:v>1991</c:v>
                </c:pt>
                <c:pt idx="4816">
                  <c:v>1992</c:v>
                </c:pt>
                <c:pt idx="4817">
                  <c:v>1993</c:v>
                </c:pt>
                <c:pt idx="4818">
                  <c:v>1994</c:v>
                </c:pt>
                <c:pt idx="4819">
                  <c:v>1995</c:v>
                </c:pt>
                <c:pt idx="4820">
                  <c:v>1996</c:v>
                </c:pt>
                <c:pt idx="4821">
                  <c:v>1997</c:v>
                </c:pt>
                <c:pt idx="4822">
                  <c:v>1998</c:v>
                </c:pt>
                <c:pt idx="4823">
                  <c:v>1999</c:v>
                </c:pt>
                <c:pt idx="4824">
                  <c:v>2000</c:v>
                </c:pt>
                <c:pt idx="4825">
                  <c:v>2001</c:v>
                </c:pt>
                <c:pt idx="4826">
                  <c:v>2002</c:v>
                </c:pt>
                <c:pt idx="4827">
                  <c:v>2003</c:v>
                </c:pt>
                <c:pt idx="4828">
                  <c:v>2004</c:v>
                </c:pt>
                <c:pt idx="4829">
                  <c:v>2005</c:v>
                </c:pt>
                <c:pt idx="4830">
                  <c:v>2006</c:v>
                </c:pt>
                <c:pt idx="4831">
                  <c:v>2007</c:v>
                </c:pt>
                <c:pt idx="4832">
                  <c:v>2008</c:v>
                </c:pt>
                <c:pt idx="4833">
                  <c:v>2009</c:v>
                </c:pt>
                <c:pt idx="4834">
                  <c:v>2010</c:v>
                </c:pt>
                <c:pt idx="4835">
                  <c:v>2011</c:v>
                </c:pt>
                <c:pt idx="4836">
                  <c:v>1960</c:v>
                </c:pt>
                <c:pt idx="4837">
                  <c:v>1961</c:v>
                </c:pt>
                <c:pt idx="4838">
                  <c:v>1962</c:v>
                </c:pt>
                <c:pt idx="4839">
                  <c:v>1963</c:v>
                </c:pt>
                <c:pt idx="4840">
                  <c:v>1964</c:v>
                </c:pt>
                <c:pt idx="4841">
                  <c:v>1965</c:v>
                </c:pt>
                <c:pt idx="4842">
                  <c:v>1966</c:v>
                </c:pt>
                <c:pt idx="4843">
                  <c:v>1967</c:v>
                </c:pt>
                <c:pt idx="4844">
                  <c:v>1968</c:v>
                </c:pt>
                <c:pt idx="4845">
                  <c:v>1969</c:v>
                </c:pt>
                <c:pt idx="4846">
                  <c:v>1970</c:v>
                </c:pt>
                <c:pt idx="4847">
                  <c:v>1971</c:v>
                </c:pt>
                <c:pt idx="4848">
                  <c:v>1972</c:v>
                </c:pt>
                <c:pt idx="4849">
                  <c:v>1973</c:v>
                </c:pt>
                <c:pt idx="4850">
                  <c:v>1974</c:v>
                </c:pt>
                <c:pt idx="4851">
                  <c:v>1975</c:v>
                </c:pt>
                <c:pt idx="4852">
                  <c:v>1976</c:v>
                </c:pt>
                <c:pt idx="4853">
                  <c:v>1977</c:v>
                </c:pt>
                <c:pt idx="4854">
                  <c:v>1978</c:v>
                </c:pt>
                <c:pt idx="4855">
                  <c:v>1979</c:v>
                </c:pt>
                <c:pt idx="4856">
                  <c:v>1980</c:v>
                </c:pt>
                <c:pt idx="4857">
                  <c:v>1981</c:v>
                </c:pt>
                <c:pt idx="4858">
                  <c:v>1982</c:v>
                </c:pt>
                <c:pt idx="4859">
                  <c:v>1983</c:v>
                </c:pt>
                <c:pt idx="4860">
                  <c:v>1984</c:v>
                </c:pt>
                <c:pt idx="4861">
                  <c:v>1985</c:v>
                </c:pt>
                <c:pt idx="4862">
                  <c:v>1986</c:v>
                </c:pt>
                <c:pt idx="4863">
                  <c:v>1987</c:v>
                </c:pt>
                <c:pt idx="4864">
                  <c:v>1988</c:v>
                </c:pt>
                <c:pt idx="4865">
                  <c:v>1989</c:v>
                </c:pt>
                <c:pt idx="4866">
                  <c:v>1990</c:v>
                </c:pt>
                <c:pt idx="4867">
                  <c:v>1991</c:v>
                </c:pt>
                <c:pt idx="4868">
                  <c:v>1992</c:v>
                </c:pt>
                <c:pt idx="4869">
                  <c:v>1993</c:v>
                </c:pt>
                <c:pt idx="4870">
                  <c:v>1994</c:v>
                </c:pt>
                <c:pt idx="4871">
                  <c:v>1995</c:v>
                </c:pt>
                <c:pt idx="4872">
                  <c:v>1996</c:v>
                </c:pt>
                <c:pt idx="4873">
                  <c:v>1997</c:v>
                </c:pt>
                <c:pt idx="4874">
                  <c:v>1998</c:v>
                </c:pt>
                <c:pt idx="4875">
                  <c:v>1999</c:v>
                </c:pt>
                <c:pt idx="4876">
                  <c:v>2000</c:v>
                </c:pt>
                <c:pt idx="4877">
                  <c:v>2001</c:v>
                </c:pt>
                <c:pt idx="4878">
                  <c:v>2002</c:v>
                </c:pt>
                <c:pt idx="4879">
                  <c:v>2003</c:v>
                </c:pt>
                <c:pt idx="4880">
                  <c:v>2004</c:v>
                </c:pt>
                <c:pt idx="4881">
                  <c:v>2005</c:v>
                </c:pt>
                <c:pt idx="4882">
                  <c:v>2006</c:v>
                </c:pt>
                <c:pt idx="4883">
                  <c:v>2007</c:v>
                </c:pt>
                <c:pt idx="4884">
                  <c:v>2008</c:v>
                </c:pt>
                <c:pt idx="4885">
                  <c:v>2009</c:v>
                </c:pt>
                <c:pt idx="4886">
                  <c:v>2010</c:v>
                </c:pt>
                <c:pt idx="4887">
                  <c:v>2011</c:v>
                </c:pt>
                <c:pt idx="4888">
                  <c:v>1960</c:v>
                </c:pt>
                <c:pt idx="4889">
                  <c:v>1961</c:v>
                </c:pt>
                <c:pt idx="4890">
                  <c:v>1962</c:v>
                </c:pt>
                <c:pt idx="4891">
                  <c:v>1963</c:v>
                </c:pt>
                <c:pt idx="4892">
                  <c:v>1964</c:v>
                </c:pt>
                <c:pt idx="4893">
                  <c:v>1965</c:v>
                </c:pt>
                <c:pt idx="4894">
                  <c:v>1966</c:v>
                </c:pt>
                <c:pt idx="4895">
                  <c:v>1967</c:v>
                </c:pt>
                <c:pt idx="4896">
                  <c:v>1968</c:v>
                </c:pt>
                <c:pt idx="4897">
                  <c:v>1969</c:v>
                </c:pt>
                <c:pt idx="4898">
                  <c:v>1970</c:v>
                </c:pt>
                <c:pt idx="4899">
                  <c:v>1971</c:v>
                </c:pt>
                <c:pt idx="4900">
                  <c:v>1972</c:v>
                </c:pt>
                <c:pt idx="4901">
                  <c:v>1973</c:v>
                </c:pt>
                <c:pt idx="4902">
                  <c:v>1974</c:v>
                </c:pt>
                <c:pt idx="4903">
                  <c:v>1975</c:v>
                </c:pt>
                <c:pt idx="4904">
                  <c:v>1976</c:v>
                </c:pt>
                <c:pt idx="4905">
                  <c:v>1977</c:v>
                </c:pt>
                <c:pt idx="4906">
                  <c:v>1978</c:v>
                </c:pt>
                <c:pt idx="4907">
                  <c:v>1979</c:v>
                </c:pt>
                <c:pt idx="4908">
                  <c:v>1980</c:v>
                </c:pt>
                <c:pt idx="4909">
                  <c:v>1981</c:v>
                </c:pt>
                <c:pt idx="4910">
                  <c:v>1982</c:v>
                </c:pt>
                <c:pt idx="4911">
                  <c:v>1983</c:v>
                </c:pt>
                <c:pt idx="4912">
                  <c:v>1984</c:v>
                </c:pt>
                <c:pt idx="4913">
                  <c:v>1985</c:v>
                </c:pt>
                <c:pt idx="4914">
                  <c:v>1986</c:v>
                </c:pt>
                <c:pt idx="4915">
                  <c:v>1987</c:v>
                </c:pt>
                <c:pt idx="4916">
                  <c:v>1988</c:v>
                </c:pt>
                <c:pt idx="4917">
                  <c:v>1989</c:v>
                </c:pt>
                <c:pt idx="4918">
                  <c:v>1990</c:v>
                </c:pt>
                <c:pt idx="4919">
                  <c:v>1991</c:v>
                </c:pt>
                <c:pt idx="4920">
                  <c:v>1992</c:v>
                </c:pt>
                <c:pt idx="4921">
                  <c:v>1993</c:v>
                </c:pt>
                <c:pt idx="4922">
                  <c:v>1994</c:v>
                </c:pt>
                <c:pt idx="4923">
                  <c:v>1995</c:v>
                </c:pt>
                <c:pt idx="4924">
                  <c:v>1996</c:v>
                </c:pt>
                <c:pt idx="4925">
                  <c:v>1997</c:v>
                </c:pt>
                <c:pt idx="4926">
                  <c:v>1998</c:v>
                </c:pt>
                <c:pt idx="4927">
                  <c:v>1999</c:v>
                </c:pt>
                <c:pt idx="4928">
                  <c:v>2000</c:v>
                </c:pt>
                <c:pt idx="4929">
                  <c:v>2001</c:v>
                </c:pt>
                <c:pt idx="4930">
                  <c:v>2002</c:v>
                </c:pt>
                <c:pt idx="4931">
                  <c:v>2003</c:v>
                </c:pt>
                <c:pt idx="4932">
                  <c:v>2004</c:v>
                </c:pt>
                <c:pt idx="4933">
                  <c:v>2005</c:v>
                </c:pt>
                <c:pt idx="4934">
                  <c:v>2006</c:v>
                </c:pt>
                <c:pt idx="4935">
                  <c:v>2007</c:v>
                </c:pt>
                <c:pt idx="4936">
                  <c:v>2008</c:v>
                </c:pt>
                <c:pt idx="4937">
                  <c:v>2009</c:v>
                </c:pt>
                <c:pt idx="4938">
                  <c:v>2010</c:v>
                </c:pt>
                <c:pt idx="4939">
                  <c:v>2011</c:v>
                </c:pt>
                <c:pt idx="4940">
                  <c:v>1960</c:v>
                </c:pt>
                <c:pt idx="4941">
                  <c:v>1961</c:v>
                </c:pt>
                <c:pt idx="4942">
                  <c:v>1962</c:v>
                </c:pt>
                <c:pt idx="4943">
                  <c:v>1963</c:v>
                </c:pt>
                <c:pt idx="4944">
                  <c:v>1964</c:v>
                </c:pt>
                <c:pt idx="4945">
                  <c:v>1965</c:v>
                </c:pt>
                <c:pt idx="4946">
                  <c:v>1966</c:v>
                </c:pt>
                <c:pt idx="4947">
                  <c:v>1967</c:v>
                </c:pt>
                <c:pt idx="4948">
                  <c:v>1968</c:v>
                </c:pt>
                <c:pt idx="4949">
                  <c:v>1969</c:v>
                </c:pt>
                <c:pt idx="4950">
                  <c:v>1970</c:v>
                </c:pt>
                <c:pt idx="4951">
                  <c:v>1971</c:v>
                </c:pt>
                <c:pt idx="4952">
                  <c:v>1972</c:v>
                </c:pt>
                <c:pt idx="4953">
                  <c:v>1973</c:v>
                </c:pt>
                <c:pt idx="4954">
                  <c:v>1974</c:v>
                </c:pt>
                <c:pt idx="4955">
                  <c:v>1975</c:v>
                </c:pt>
                <c:pt idx="4956">
                  <c:v>1976</c:v>
                </c:pt>
                <c:pt idx="4957">
                  <c:v>1977</c:v>
                </c:pt>
                <c:pt idx="4958">
                  <c:v>1978</c:v>
                </c:pt>
                <c:pt idx="4959">
                  <c:v>1979</c:v>
                </c:pt>
                <c:pt idx="4960">
                  <c:v>1980</c:v>
                </c:pt>
                <c:pt idx="4961">
                  <c:v>1981</c:v>
                </c:pt>
                <c:pt idx="4962">
                  <c:v>1982</c:v>
                </c:pt>
                <c:pt idx="4963">
                  <c:v>1983</c:v>
                </c:pt>
                <c:pt idx="4964">
                  <c:v>1984</c:v>
                </c:pt>
                <c:pt idx="4965">
                  <c:v>1985</c:v>
                </c:pt>
                <c:pt idx="4966">
                  <c:v>1986</c:v>
                </c:pt>
                <c:pt idx="4967">
                  <c:v>1987</c:v>
                </c:pt>
                <c:pt idx="4968">
                  <c:v>1988</c:v>
                </c:pt>
                <c:pt idx="4969">
                  <c:v>1989</c:v>
                </c:pt>
                <c:pt idx="4970">
                  <c:v>1990</c:v>
                </c:pt>
                <c:pt idx="4971">
                  <c:v>1991</c:v>
                </c:pt>
                <c:pt idx="4972">
                  <c:v>1992</c:v>
                </c:pt>
                <c:pt idx="4973">
                  <c:v>1993</c:v>
                </c:pt>
                <c:pt idx="4974">
                  <c:v>1994</c:v>
                </c:pt>
                <c:pt idx="4975">
                  <c:v>1995</c:v>
                </c:pt>
                <c:pt idx="4976">
                  <c:v>1996</c:v>
                </c:pt>
                <c:pt idx="4977">
                  <c:v>1997</c:v>
                </c:pt>
                <c:pt idx="4978">
                  <c:v>1998</c:v>
                </c:pt>
                <c:pt idx="4979">
                  <c:v>1999</c:v>
                </c:pt>
                <c:pt idx="4980">
                  <c:v>2000</c:v>
                </c:pt>
                <c:pt idx="4981">
                  <c:v>2001</c:v>
                </c:pt>
                <c:pt idx="4982">
                  <c:v>2002</c:v>
                </c:pt>
                <c:pt idx="4983">
                  <c:v>2003</c:v>
                </c:pt>
                <c:pt idx="4984">
                  <c:v>2004</c:v>
                </c:pt>
                <c:pt idx="4985">
                  <c:v>2005</c:v>
                </c:pt>
                <c:pt idx="4986">
                  <c:v>2006</c:v>
                </c:pt>
                <c:pt idx="4987">
                  <c:v>2007</c:v>
                </c:pt>
                <c:pt idx="4988">
                  <c:v>2008</c:v>
                </c:pt>
                <c:pt idx="4989">
                  <c:v>2009</c:v>
                </c:pt>
                <c:pt idx="4990">
                  <c:v>2010</c:v>
                </c:pt>
                <c:pt idx="4991">
                  <c:v>2011</c:v>
                </c:pt>
                <c:pt idx="4992">
                  <c:v>1960</c:v>
                </c:pt>
                <c:pt idx="4993">
                  <c:v>1961</c:v>
                </c:pt>
                <c:pt idx="4994">
                  <c:v>1962</c:v>
                </c:pt>
                <c:pt idx="4995">
                  <c:v>1963</c:v>
                </c:pt>
                <c:pt idx="4996">
                  <c:v>1964</c:v>
                </c:pt>
                <c:pt idx="4997">
                  <c:v>1965</c:v>
                </c:pt>
                <c:pt idx="4998">
                  <c:v>1966</c:v>
                </c:pt>
                <c:pt idx="4999">
                  <c:v>1967</c:v>
                </c:pt>
                <c:pt idx="5000">
                  <c:v>1968</c:v>
                </c:pt>
                <c:pt idx="5001">
                  <c:v>1969</c:v>
                </c:pt>
                <c:pt idx="5002">
                  <c:v>1970</c:v>
                </c:pt>
                <c:pt idx="5003">
                  <c:v>1971</c:v>
                </c:pt>
                <c:pt idx="5004">
                  <c:v>1972</c:v>
                </c:pt>
                <c:pt idx="5005">
                  <c:v>1973</c:v>
                </c:pt>
                <c:pt idx="5006">
                  <c:v>1974</c:v>
                </c:pt>
                <c:pt idx="5007">
                  <c:v>1975</c:v>
                </c:pt>
                <c:pt idx="5008">
                  <c:v>1976</c:v>
                </c:pt>
                <c:pt idx="5009">
                  <c:v>1977</c:v>
                </c:pt>
                <c:pt idx="5010">
                  <c:v>1978</c:v>
                </c:pt>
                <c:pt idx="5011">
                  <c:v>1979</c:v>
                </c:pt>
                <c:pt idx="5012">
                  <c:v>1980</c:v>
                </c:pt>
                <c:pt idx="5013">
                  <c:v>1981</c:v>
                </c:pt>
                <c:pt idx="5014">
                  <c:v>1982</c:v>
                </c:pt>
                <c:pt idx="5015">
                  <c:v>1983</c:v>
                </c:pt>
                <c:pt idx="5016">
                  <c:v>1984</c:v>
                </c:pt>
                <c:pt idx="5017">
                  <c:v>1985</c:v>
                </c:pt>
                <c:pt idx="5018">
                  <c:v>1986</c:v>
                </c:pt>
                <c:pt idx="5019">
                  <c:v>1987</c:v>
                </c:pt>
                <c:pt idx="5020">
                  <c:v>1988</c:v>
                </c:pt>
                <c:pt idx="5021">
                  <c:v>1989</c:v>
                </c:pt>
                <c:pt idx="5022">
                  <c:v>1990</c:v>
                </c:pt>
                <c:pt idx="5023">
                  <c:v>1991</c:v>
                </c:pt>
                <c:pt idx="5024">
                  <c:v>1992</c:v>
                </c:pt>
                <c:pt idx="5025">
                  <c:v>1993</c:v>
                </c:pt>
                <c:pt idx="5026">
                  <c:v>1994</c:v>
                </c:pt>
                <c:pt idx="5027">
                  <c:v>1995</c:v>
                </c:pt>
                <c:pt idx="5028">
                  <c:v>1996</c:v>
                </c:pt>
                <c:pt idx="5029">
                  <c:v>1997</c:v>
                </c:pt>
                <c:pt idx="5030">
                  <c:v>1998</c:v>
                </c:pt>
                <c:pt idx="5031">
                  <c:v>1999</c:v>
                </c:pt>
                <c:pt idx="5032">
                  <c:v>2000</c:v>
                </c:pt>
                <c:pt idx="5033">
                  <c:v>2001</c:v>
                </c:pt>
                <c:pt idx="5034">
                  <c:v>2002</c:v>
                </c:pt>
                <c:pt idx="5035">
                  <c:v>2003</c:v>
                </c:pt>
                <c:pt idx="5036">
                  <c:v>2004</c:v>
                </c:pt>
                <c:pt idx="5037">
                  <c:v>2005</c:v>
                </c:pt>
                <c:pt idx="5038">
                  <c:v>2006</c:v>
                </c:pt>
                <c:pt idx="5039">
                  <c:v>2007</c:v>
                </c:pt>
                <c:pt idx="5040">
                  <c:v>2008</c:v>
                </c:pt>
                <c:pt idx="5041">
                  <c:v>2009</c:v>
                </c:pt>
                <c:pt idx="5042">
                  <c:v>2010</c:v>
                </c:pt>
                <c:pt idx="5043">
                  <c:v>2011</c:v>
                </c:pt>
                <c:pt idx="5044">
                  <c:v>1960</c:v>
                </c:pt>
                <c:pt idx="5045">
                  <c:v>1961</c:v>
                </c:pt>
                <c:pt idx="5046">
                  <c:v>1962</c:v>
                </c:pt>
                <c:pt idx="5047">
                  <c:v>1963</c:v>
                </c:pt>
                <c:pt idx="5048">
                  <c:v>1964</c:v>
                </c:pt>
                <c:pt idx="5049">
                  <c:v>1965</c:v>
                </c:pt>
                <c:pt idx="5050">
                  <c:v>1966</c:v>
                </c:pt>
                <c:pt idx="5051">
                  <c:v>1967</c:v>
                </c:pt>
                <c:pt idx="5052">
                  <c:v>1968</c:v>
                </c:pt>
                <c:pt idx="5053">
                  <c:v>1969</c:v>
                </c:pt>
                <c:pt idx="5054">
                  <c:v>1970</c:v>
                </c:pt>
                <c:pt idx="5055">
                  <c:v>1971</c:v>
                </c:pt>
                <c:pt idx="5056">
                  <c:v>1972</c:v>
                </c:pt>
                <c:pt idx="5057">
                  <c:v>1973</c:v>
                </c:pt>
                <c:pt idx="5058">
                  <c:v>1974</c:v>
                </c:pt>
                <c:pt idx="5059">
                  <c:v>1975</c:v>
                </c:pt>
                <c:pt idx="5060">
                  <c:v>1976</c:v>
                </c:pt>
                <c:pt idx="5061">
                  <c:v>1977</c:v>
                </c:pt>
                <c:pt idx="5062">
                  <c:v>1978</c:v>
                </c:pt>
                <c:pt idx="5063">
                  <c:v>1979</c:v>
                </c:pt>
                <c:pt idx="5064">
                  <c:v>1980</c:v>
                </c:pt>
                <c:pt idx="5065">
                  <c:v>1981</c:v>
                </c:pt>
                <c:pt idx="5066">
                  <c:v>1982</c:v>
                </c:pt>
                <c:pt idx="5067">
                  <c:v>1983</c:v>
                </c:pt>
                <c:pt idx="5068">
                  <c:v>1984</c:v>
                </c:pt>
                <c:pt idx="5069">
                  <c:v>1985</c:v>
                </c:pt>
                <c:pt idx="5070">
                  <c:v>1986</c:v>
                </c:pt>
                <c:pt idx="5071">
                  <c:v>1987</c:v>
                </c:pt>
                <c:pt idx="5072">
                  <c:v>1988</c:v>
                </c:pt>
                <c:pt idx="5073">
                  <c:v>1989</c:v>
                </c:pt>
                <c:pt idx="5074">
                  <c:v>1990</c:v>
                </c:pt>
                <c:pt idx="5075">
                  <c:v>1991</c:v>
                </c:pt>
                <c:pt idx="5076">
                  <c:v>1992</c:v>
                </c:pt>
                <c:pt idx="5077">
                  <c:v>1993</c:v>
                </c:pt>
                <c:pt idx="5078">
                  <c:v>1994</c:v>
                </c:pt>
                <c:pt idx="5079">
                  <c:v>1995</c:v>
                </c:pt>
                <c:pt idx="5080">
                  <c:v>1996</c:v>
                </c:pt>
                <c:pt idx="5081">
                  <c:v>1997</c:v>
                </c:pt>
                <c:pt idx="5082">
                  <c:v>1998</c:v>
                </c:pt>
                <c:pt idx="5083">
                  <c:v>1999</c:v>
                </c:pt>
                <c:pt idx="5084">
                  <c:v>2000</c:v>
                </c:pt>
                <c:pt idx="5085">
                  <c:v>2001</c:v>
                </c:pt>
                <c:pt idx="5086">
                  <c:v>2002</c:v>
                </c:pt>
                <c:pt idx="5087">
                  <c:v>2003</c:v>
                </c:pt>
                <c:pt idx="5088">
                  <c:v>2004</c:v>
                </c:pt>
                <c:pt idx="5089">
                  <c:v>2005</c:v>
                </c:pt>
                <c:pt idx="5090">
                  <c:v>2006</c:v>
                </c:pt>
                <c:pt idx="5091">
                  <c:v>2007</c:v>
                </c:pt>
                <c:pt idx="5092">
                  <c:v>2008</c:v>
                </c:pt>
                <c:pt idx="5093">
                  <c:v>2009</c:v>
                </c:pt>
                <c:pt idx="5094">
                  <c:v>2010</c:v>
                </c:pt>
                <c:pt idx="5095">
                  <c:v>2011</c:v>
                </c:pt>
                <c:pt idx="5096">
                  <c:v>1960</c:v>
                </c:pt>
                <c:pt idx="5097">
                  <c:v>1961</c:v>
                </c:pt>
                <c:pt idx="5098">
                  <c:v>1962</c:v>
                </c:pt>
                <c:pt idx="5099">
                  <c:v>1963</c:v>
                </c:pt>
                <c:pt idx="5100">
                  <c:v>1964</c:v>
                </c:pt>
                <c:pt idx="5101">
                  <c:v>1965</c:v>
                </c:pt>
                <c:pt idx="5102">
                  <c:v>1966</c:v>
                </c:pt>
                <c:pt idx="5103">
                  <c:v>1967</c:v>
                </c:pt>
                <c:pt idx="5104">
                  <c:v>1968</c:v>
                </c:pt>
                <c:pt idx="5105">
                  <c:v>1969</c:v>
                </c:pt>
                <c:pt idx="5106">
                  <c:v>1970</c:v>
                </c:pt>
                <c:pt idx="5107">
                  <c:v>1971</c:v>
                </c:pt>
                <c:pt idx="5108">
                  <c:v>1972</c:v>
                </c:pt>
                <c:pt idx="5109">
                  <c:v>1973</c:v>
                </c:pt>
                <c:pt idx="5110">
                  <c:v>1974</c:v>
                </c:pt>
                <c:pt idx="5111">
                  <c:v>1975</c:v>
                </c:pt>
                <c:pt idx="5112">
                  <c:v>1976</c:v>
                </c:pt>
                <c:pt idx="5113">
                  <c:v>1977</c:v>
                </c:pt>
                <c:pt idx="5114">
                  <c:v>1978</c:v>
                </c:pt>
                <c:pt idx="5115">
                  <c:v>1979</c:v>
                </c:pt>
                <c:pt idx="5116">
                  <c:v>1980</c:v>
                </c:pt>
                <c:pt idx="5117">
                  <c:v>1981</c:v>
                </c:pt>
                <c:pt idx="5118">
                  <c:v>1982</c:v>
                </c:pt>
                <c:pt idx="5119">
                  <c:v>1983</c:v>
                </c:pt>
                <c:pt idx="5120">
                  <c:v>1984</c:v>
                </c:pt>
                <c:pt idx="5121">
                  <c:v>1985</c:v>
                </c:pt>
                <c:pt idx="5122">
                  <c:v>1986</c:v>
                </c:pt>
                <c:pt idx="5123">
                  <c:v>1987</c:v>
                </c:pt>
                <c:pt idx="5124">
                  <c:v>1988</c:v>
                </c:pt>
                <c:pt idx="5125">
                  <c:v>1989</c:v>
                </c:pt>
                <c:pt idx="5126">
                  <c:v>1990</c:v>
                </c:pt>
                <c:pt idx="5127">
                  <c:v>1991</c:v>
                </c:pt>
                <c:pt idx="5128">
                  <c:v>1992</c:v>
                </c:pt>
                <c:pt idx="5129">
                  <c:v>1993</c:v>
                </c:pt>
                <c:pt idx="5130">
                  <c:v>1994</c:v>
                </c:pt>
                <c:pt idx="5131">
                  <c:v>1995</c:v>
                </c:pt>
                <c:pt idx="5132">
                  <c:v>1996</c:v>
                </c:pt>
                <c:pt idx="5133">
                  <c:v>1997</c:v>
                </c:pt>
                <c:pt idx="5134">
                  <c:v>1998</c:v>
                </c:pt>
                <c:pt idx="5135">
                  <c:v>1999</c:v>
                </c:pt>
                <c:pt idx="5136">
                  <c:v>2000</c:v>
                </c:pt>
                <c:pt idx="5137">
                  <c:v>2001</c:v>
                </c:pt>
                <c:pt idx="5138">
                  <c:v>2002</c:v>
                </c:pt>
                <c:pt idx="5139">
                  <c:v>2003</c:v>
                </c:pt>
                <c:pt idx="5140">
                  <c:v>2004</c:v>
                </c:pt>
                <c:pt idx="5141">
                  <c:v>2005</c:v>
                </c:pt>
                <c:pt idx="5142">
                  <c:v>2006</c:v>
                </c:pt>
                <c:pt idx="5143">
                  <c:v>2007</c:v>
                </c:pt>
                <c:pt idx="5144">
                  <c:v>2008</c:v>
                </c:pt>
                <c:pt idx="5145">
                  <c:v>2009</c:v>
                </c:pt>
                <c:pt idx="5146">
                  <c:v>2010</c:v>
                </c:pt>
                <c:pt idx="5147">
                  <c:v>2011</c:v>
                </c:pt>
                <c:pt idx="5148">
                  <c:v>1960</c:v>
                </c:pt>
                <c:pt idx="5149">
                  <c:v>1961</c:v>
                </c:pt>
                <c:pt idx="5150">
                  <c:v>1962</c:v>
                </c:pt>
                <c:pt idx="5151">
                  <c:v>1963</c:v>
                </c:pt>
                <c:pt idx="5152">
                  <c:v>1964</c:v>
                </c:pt>
                <c:pt idx="5153">
                  <c:v>1965</c:v>
                </c:pt>
                <c:pt idx="5154">
                  <c:v>1966</c:v>
                </c:pt>
                <c:pt idx="5155">
                  <c:v>1967</c:v>
                </c:pt>
                <c:pt idx="5156">
                  <c:v>1968</c:v>
                </c:pt>
                <c:pt idx="5157">
                  <c:v>1969</c:v>
                </c:pt>
                <c:pt idx="5158">
                  <c:v>1970</c:v>
                </c:pt>
                <c:pt idx="5159">
                  <c:v>1971</c:v>
                </c:pt>
                <c:pt idx="5160">
                  <c:v>1972</c:v>
                </c:pt>
                <c:pt idx="5161">
                  <c:v>1973</c:v>
                </c:pt>
                <c:pt idx="5162">
                  <c:v>1974</c:v>
                </c:pt>
                <c:pt idx="5163">
                  <c:v>1975</c:v>
                </c:pt>
                <c:pt idx="5164">
                  <c:v>1976</c:v>
                </c:pt>
                <c:pt idx="5165">
                  <c:v>1977</c:v>
                </c:pt>
                <c:pt idx="5166">
                  <c:v>1978</c:v>
                </c:pt>
                <c:pt idx="5167">
                  <c:v>1979</c:v>
                </c:pt>
                <c:pt idx="5168">
                  <c:v>1980</c:v>
                </c:pt>
                <c:pt idx="5169">
                  <c:v>1981</c:v>
                </c:pt>
                <c:pt idx="5170">
                  <c:v>1982</c:v>
                </c:pt>
                <c:pt idx="5171">
                  <c:v>1983</c:v>
                </c:pt>
                <c:pt idx="5172">
                  <c:v>1984</c:v>
                </c:pt>
                <c:pt idx="5173">
                  <c:v>1985</c:v>
                </c:pt>
                <c:pt idx="5174">
                  <c:v>1986</c:v>
                </c:pt>
                <c:pt idx="5175">
                  <c:v>1987</c:v>
                </c:pt>
                <c:pt idx="5176">
                  <c:v>1988</c:v>
                </c:pt>
                <c:pt idx="5177">
                  <c:v>1989</c:v>
                </c:pt>
                <c:pt idx="5178">
                  <c:v>1990</c:v>
                </c:pt>
                <c:pt idx="5179">
                  <c:v>1991</c:v>
                </c:pt>
                <c:pt idx="5180">
                  <c:v>1992</c:v>
                </c:pt>
                <c:pt idx="5181">
                  <c:v>1993</c:v>
                </c:pt>
                <c:pt idx="5182">
                  <c:v>1994</c:v>
                </c:pt>
                <c:pt idx="5183">
                  <c:v>1995</c:v>
                </c:pt>
                <c:pt idx="5184">
                  <c:v>1996</c:v>
                </c:pt>
                <c:pt idx="5185">
                  <c:v>1997</c:v>
                </c:pt>
                <c:pt idx="5186">
                  <c:v>1998</c:v>
                </c:pt>
                <c:pt idx="5187">
                  <c:v>1999</c:v>
                </c:pt>
                <c:pt idx="5188">
                  <c:v>2000</c:v>
                </c:pt>
                <c:pt idx="5189">
                  <c:v>2001</c:v>
                </c:pt>
                <c:pt idx="5190">
                  <c:v>2002</c:v>
                </c:pt>
                <c:pt idx="5191">
                  <c:v>2003</c:v>
                </c:pt>
                <c:pt idx="5192">
                  <c:v>2004</c:v>
                </c:pt>
                <c:pt idx="5193">
                  <c:v>2005</c:v>
                </c:pt>
                <c:pt idx="5194">
                  <c:v>2006</c:v>
                </c:pt>
                <c:pt idx="5195">
                  <c:v>2007</c:v>
                </c:pt>
                <c:pt idx="5196">
                  <c:v>2008</c:v>
                </c:pt>
                <c:pt idx="5197">
                  <c:v>2009</c:v>
                </c:pt>
                <c:pt idx="5198">
                  <c:v>2010</c:v>
                </c:pt>
                <c:pt idx="5199">
                  <c:v>2011</c:v>
                </c:pt>
                <c:pt idx="5200">
                  <c:v>1960</c:v>
                </c:pt>
                <c:pt idx="5201">
                  <c:v>1961</c:v>
                </c:pt>
                <c:pt idx="5202">
                  <c:v>1962</c:v>
                </c:pt>
                <c:pt idx="5203">
                  <c:v>1963</c:v>
                </c:pt>
                <c:pt idx="5204">
                  <c:v>1964</c:v>
                </c:pt>
                <c:pt idx="5205">
                  <c:v>1965</c:v>
                </c:pt>
                <c:pt idx="5206">
                  <c:v>1966</c:v>
                </c:pt>
                <c:pt idx="5207">
                  <c:v>1967</c:v>
                </c:pt>
                <c:pt idx="5208">
                  <c:v>1968</c:v>
                </c:pt>
                <c:pt idx="5209">
                  <c:v>1969</c:v>
                </c:pt>
                <c:pt idx="5210">
                  <c:v>1970</c:v>
                </c:pt>
                <c:pt idx="5211">
                  <c:v>1971</c:v>
                </c:pt>
                <c:pt idx="5212">
                  <c:v>1972</c:v>
                </c:pt>
                <c:pt idx="5213">
                  <c:v>1973</c:v>
                </c:pt>
                <c:pt idx="5214">
                  <c:v>1974</c:v>
                </c:pt>
                <c:pt idx="5215">
                  <c:v>1975</c:v>
                </c:pt>
                <c:pt idx="5216">
                  <c:v>1976</c:v>
                </c:pt>
                <c:pt idx="5217">
                  <c:v>1977</c:v>
                </c:pt>
                <c:pt idx="5218">
                  <c:v>1978</c:v>
                </c:pt>
                <c:pt idx="5219">
                  <c:v>1979</c:v>
                </c:pt>
                <c:pt idx="5220">
                  <c:v>1980</c:v>
                </c:pt>
                <c:pt idx="5221">
                  <c:v>1981</c:v>
                </c:pt>
                <c:pt idx="5222">
                  <c:v>1982</c:v>
                </c:pt>
                <c:pt idx="5223">
                  <c:v>1983</c:v>
                </c:pt>
                <c:pt idx="5224">
                  <c:v>1984</c:v>
                </c:pt>
                <c:pt idx="5225">
                  <c:v>1985</c:v>
                </c:pt>
                <c:pt idx="5226">
                  <c:v>1986</c:v>
                </c:pt>
                <c:pt idx="5227">
                  <c:v>1987</c:v>
                </c:pt>
                <c:pt idx="5228">
                  <c:v>1988</c:v>
                </c:pt>
                <c:pt idx="5229">
                  <c:v>1989</c:v>
                </c:pt>
                <c:pt idx="5230">
                  <c:v>1990</c:v>
                </c:pt>
                <c:pt idx="5231">
                  <c:v>1991</c:v>
                </c:pt>
                <c:pt idx="5232">
                  <c:v>1992</c:v>
                </c:pt>
                <c:pt idx="5233">
                  <c:v>1993</c:v>
                </c:pt>
                <c:pt idx="5234">
                  <c:v>1994</c:v>
                </c:pt>
                <c:pt idx="5235">
                  <c:v>1995</c:v>
                </c:pt>
                <c:pt idx="5236">
                  <c:v>1996</c:v>
                </c:pt>
                <c:pt idx="5237">
                  <c:v>1997</c:v>
                </c:pt>
                <c:pt idx="5238">
                  <c:v>1998</c:v>
                </c:pt>
                <c:pt idx="5239">
                  <c:v>1999</c:v>
                </c:pt>
                <c:pt idx="5240">
                  <c:v>2000</c:v>
                </c:pt>
                <c:pt idx="5241">
                  <c:v>2001</c:v>
                </c:pt>
                <c:pt idx="5242">
                  <c:v>2002</c:v>
                </c:pt>
                <c:pt idx="5243">
                  <c:v>2003</c:v>
                </c:pt>
                <c:pt idx="5244">
                  <c:v>2004</c:v>
                </c:pt>
                <c:pt idx="5245">
                  <c:v>2005</c:v>
                </c:pt>
                <c:pt idx="5246">
                  <c:v>2006</c:v>
                </c:pt>
                <c:pt idx="5247">
                  <c:v>2007</c:v>
                </c:pt>
                <c:pt idx="5248">
                  <c:v>2008</c:v>
                </c:pt>
                <c:pt idx="5249">
                  <c:v>2009</c:v>
                </c:pt>
                <c:pt idx="5250">
                  <c:v>2010</c:v>
                </c:pt>
                <c:pt idx="5251">
                  <c:v>2011</c:v>
                </c:pt>
                <c:pt idx="5252">
                  <c:v>1960</c:v>
                </c:pt>
                <c:pt idx="5253">
                  <c:v>1961</c:v>
                </c:pt>
                <c:pt idx="5254">
                  <c:v>1962</c:v>
                </c:pt>
                <c:pt idx="5255">
                  <c:v>1963</c:v>
                </c:pt>
                <c:pt idx="5256">
                  <c:v>1964</c:v>
                </c:pt>
                <c:pt idx="5257">
                  <c:v>1965</c:v>
                </c:pt>
                <c:pt idx="5258">
                  <c:v>1966</c:v>
                </c:pt>
                <c:pt idx="5259">
                  <c:v>1967</c:v>
                </c:pt>
                <c:pt idx="5260">
                  <c:v>1968</c:v>
                </c:pt>
                <c:pt idx="5261">
                  <c:v>1969</c:v>
                </c:pt>
                <c:pt idx="5262">
                  <c:v>1970</c:v>
                </c:pt>
                <c:pt idx="5263">
                  <c:v>1971</c:v>
                </c:pt>
                <c:pt idx="5264">
                  <c:v>1972</c:v>
                </c:pt>
                <c:pt idx="5265">
                  <c:v>1973</c:v>
                </c:pt>
                <c:pt idx="5266">
                  <c:v>1974</c:v>
                </c:pt>
                <c:pt idx="5267">
                  <c:v>1975</c:v>
                </c:pt>
                <c:pt idx="5268">
                  <c:v>1976</c:v>
                </c:pt>
                <c:pt idx="5269">
                  <c:v>1977</c:v>
                </c:pt>
                <c:pt idx="5270">
                  <c:v>1978</c:v>
                </c:pt>
                <c:pt idx="5271">
                  <c:v>1979</c:v>
                </c:pt>
                <c:pt idx="5272">
                  <c:v>1980</c:v>
                </c:pt>
                <c:pt idx="5273">
                  <c:v>1981</c:v>
                </c:pt>
                <c:pt idx="5274">
                  <c:v>1982</c:v>
                </c:pt>
                <c:pt idx="5275">
                  <c:v>1983</c:v>
                </c:pt>
                <c:pt idx="5276">
                  <c:v>1984</c:v>
                </c:pt>
                <c:pt idx="5277">
                  <c:v>1985</c:v>
                </c:pt>
                <c:pt idx="5278">
                  <c:v>1986</c:v>
                </c:pt>
                <c:pt idx="5279">
                  <c:v>1987</c:v>
                </c:pt>
                <c:pt idx="5280">
                  <c:v>1988</c:v>
                </c:pt>
                <c:pt idx="5281">
                  <c:v>1989</c:v>
                </c:pt>
                <c:pt idx="5282">
                  <c:v>1990</c:v>
                </c:pt>
                <c:pt idx="5283">
                  <c:v>1991</c:v>
                </c:pt>
                <c:pt idx="5284">
                  <c:v>1992</c:v>
                </c:pt>
                <c:pt idx="5285">
                  <c:v>1993</c:v>
                </c:pt>
                <c:pt idx="5286">
                  <c:v>1994</c:v>
                </c:pt>
                <c:pt idx="5287">
                  <c:v>1995</c:v>
                </c:pt>
                <c:pt idx="5288">
                  <c:v>1996</c:v>
                </c:pt>
                <c:pt idx="5289">
                  <c:v>1997</c:v>
                </c:pt>
                <c:pt idx="5290">
                  <c:v>1998</c:v>
                </c:pt>
                <c:pt idx="5291">
                  <c:v>1999</c:v>
                </c:pt>
                <c:pt idx="5292">
                  <c:v>2000</c:v>
                </c:pt>
                <c:pt idx="5293">
                  <c:v>2001</c:v>
                </c:pt>
                <c:pt idx="5294">
                  <c:v>2002</c:v>
                </c:pt>
                <c:pt idx="5295">
                  <c:v>2003</c:v>
                </c:pt>
                <c:pt idx="5296">
                  <c:v>2004</c:v>
                </c:pt>
                <c:pt idx="5297">
                  <c:v>2005</c:v>
                </c:pt>
                <c:pt idx="5298">
                  <c:v>2006</c:v>
                </c:pt>
                <c:pt idx="5299">
                  <c:v>2007</c:v>
                </c:pt>
                <c:pt idx="5300">
                  <c:v>2008</c:v>
                </c:pt>
                <c:pt idx="5301">
                  <c:v>2009</c:v>
                </c:pt>
                <c:pt idx="5302">
                  <c:v>2010</c:v>
                </c:pt>
                <c:pt idx="5303">
                  <c:v>2011</c:v>
                </c:pt>
                <c:pt idx="5304">
                  <c:v>1960</c:v>
                </c:pt>
                <c:pt idx="5305">
                  <c:v>1961</c:v>
                </c:pt>
                <c:pt idx="5306">
                  <c:v>1962</c:v>
                </c:pt>
                <c:pt idx="5307">
                  <c:v>1963</c:v>
                </c:pt>
                <c:pt idx="5308">
                  <c:v>1964</c:v>
                </c:pt>
                <c:pt idx="5309">
                  <c:v>1965</c:v>
                </c:pt>
                <c:pt idx="5310">
                  <c:v>1966</c:v>
                </c:pt>
                <c:pt idx="5311">
                  <c:v>1967</c:v>
                </c:pt>
                <c:pt idx="5312">
                  <c:v>1968</c:v>
                </c:pt>
                <c:pt idx="5313">
                  <c:v>1969</c:v>
                </c:pt>
                <c:pt idx="5314">
                  <c:v>1970</c:v>
                </c:pt>
                <c:pt idx="5315">
                  <c:v>1971</c:v>
                </c:pt>
                <c:pt idx="5316">
                  <c:v>1972</c:v>
                </c:pt>
                <c:pt idx="5317">
                  <c:v>1973</c:v>
                </c:pt>
                <c:pt idx="5318">
                  <c:v>1974</c:v>
                </c:pt>
                <c:pt idx="5319">
                  <c:v>1975</c:v>
                </c:pt>
                <c:pt idx="5320">
                  <c:v>1976</c:v>
                </c:pt>
                <c:pt idx="5321">
                  <c:v>1977</c:v>
                </c:pt>
                <c:pt idx="5322">
                  <c:v>1978</c:v>
                </c:pt>
                <c:pt idx="5323">
                  <c:v>1979</c:v>
                </c:pt>
                <c:pt idx="5324">
                  <c:v>1980</c:v>
                </c:pt>
                <c:pt idx="5325">
                  <c:v>1981</c:v>
                </c:pt>
                <c:pt idx="5326">
                  <c:v>1982</c:v>
                </c:pt>
                <c:pt idx="5327">
                  <c:v>1983</c:v>
                </c:pt>
                <c:pt idx="5328">
                  <c:v>1984</c:v>
                </c:pt>
                <c:pt idx="5329">
                  <c:v>1985</c:v>
                </c:pt>
                <c:pt idx="5330">
                  <c:v>1986</c:v>
                </c:pt>
                <c:pt idx="5331">
                  <c:v>1987</c:v>
                </c:pt>
                <c:pt idx="5332">
                  <c:v>1988</c:v>
                </c:pt>
                <c:pt idx="5333">
                  <c:v>1989</c:v>
                </c:pt>
                <c:pt idx="5334">
                  <c:v>1990</c:v>
                </c:pt>
                <c:pt idx="5335">
                  <c:v>1991</c:v>
                </c:pt>
                <c:pt idx="5336">
                  <c:v>1992</c:v>
                </c:pt>
                <c:pt idx="5337">
                  <c:v>1993</c:v>
                </c:pt>
                <c:pt idx="5338">
                  <c:v>1994</c:v>
                </c:pt>
                <c:pt idx="5339">
                  <c:v>1995</c:v>
                </c:pt>
                <c:pt idx="5340">
                  <c:v>1996</c:v>
                </c:pt>
                <c:pt idx="5341">
                  <c:v>1997</c:v>
                </c:pt>
                <c:pt idx="5342">
                  <c:v>1998</c:v>
                </c:pt>
                <c:pt idx="5343">
                  <c:v>1999</c:v>
                </c:pt>
                <c:pt idx="5344">
                  <c:v>2000</c:v>
                </c:pt>
                <c:pt idx="5345">
                  <c:v>2001</c:v>
                </c:pt>
                <c:pt idx="5346">
                  <c:v>2002</c:v>
                </c:pt>
                <c:pt idx="5347">
                  <c:v>2003</c:v>
                </c:pt>
                <c:pt idx="5348">
                  <c:v>2004</c:v>
                </c:pt>
                <c:pt idx="5349">
                  <c:v>2005</c:v>
                </c:pt>
                <c:pt idx="5350">
                  <c:v>2006</c:v>
                </c:pt>
                <c:pt idx="5351">
                  <c:v>2007</c:v>
                </c:pt>
                <c:pt idx="5352">
                  <c:v>2008</c:v>
                </c:pt>
                <c:pt idx="5353">
                  <c:v>2009</c:v>
                </c:pt>
                <c:pt idx="5354">
                  <c:v>2010</c:v>
                </c:pt>
                <c:pt idx="5355">
                  <c:v>2011</c:v>
                </c:pt>
                <c:pt idx="5356">
                  <c:v>1960</c:v>
                </c:pt>
                <c:pt idx="5357">
                  <c:v>1961</c:v>
                </c:pt>
                <c:pt idx="5358">
                  <c:v>1962</c:v>
                </c:pt>
                <c:pt idx="5359">
                  <c:v>1963</c:v>
                </c:pt>
                <c:pt idx="5360">
                  <c:v>1964</c:v>
                </c:pt>
                <c:pt idx="5361">
                  <c:v>1965</c:v>
                </c:pt>
                <c:pt idx="5362">
                  <c:v>1966</c:v>
                </c:pt>
                <c:pt idx="5363">
                  <c:v>1967</c:v>
                </c:pt>
                <c:pt idx="5364">
                  <c:v>1968</c:v>
                </c:pt>
                <c:pt idx="5365">
                  <c:v>1969</c:v>
                </c:pt>
                <c:pt idx="5366">
                  <c:v>1970</c:v>
                </c:pt>
                <c:pt idx="5367">
                  <c:v>1971</c:v>
                </c:pt>
                <c:pt idx="5368">
                  <c:v>1972</c:v>
                </c:pt>
                <c:pt idx="5369">
                  <c:v>1973</c:v>
                </c:pt>
                <c:pt idx="5370">
                  <c:v>1974</c:v>
                </c:pt>
                <c:pt idx="5371">
                  <c:v>1975</c:v>
                </c:pt>
                <c:pt idx="5372">
                  <c:v>1976</c:v>
                </c:pt>
                <c:pt idx="5373">
                  <c:v>1977</c:v>
                </c:pt>
                <c:pt idx="5374">
                  <c:v>1978</c:v>
                </c:pt>
                <c:pt idx="5375">
                  <c:v>1979</c:v>
                </c:pt>
                <c:pt idx="5376">
                  <c:v>1980</c:v>
                </c:pt>
                <c:pt idx="5377">
                  <c:v>1981</c:v>
                </c:pt>
                <c:pt idx="5378">
                  <c:v>1982</c:v>
                </c:pt>
                <c:pt idx="5379">
                  <c:v>1983</c:v>
                </c:pt>
                <c:pt idx="5380">
                  <c:v>1984</c:v>
                </c:pt>
                <c:pt idx="5381">
                  <c:v>1985</c:v>
                </c:pt>
                <c:pt idx="5382">
                  <c:v>1986</c:v>
                </c:pt>
                <c:pt idx="5383">
                  <c:v>1987</c:v>
                </c:pt>
                <c:pt idx="5384">
                  <c:v>1988</c:v>
                </c:pt>
                <c:pt idx="5385">
                  <c:v>1989</c:v>
                </c:pt>
                <c:pt idx="5386">
                  <c:v>1990</c:v>
                </c:pt>
                <c:pt idx="5387">
                  <c:v>1991</c:v>
                </c:pt>
                <c:pt idx="5388">
                  <c:v>1992</c:v>
                </c:pt>
                <c:pt idx="5389">
                  <c:v>1993</c:v>
                </c:pt>
                <c:pt idx="5390">
                  <c:v>1994</c:v>
                </c:pt>
                <c:pt idx="5391">
                  <c:v>1995</c:v>
                </c:pt>
                <c:pt idx="5392">
                  <c:v>1996</c:v>
                </c:pt>
                <c:pt idx="5393">
                  <c:v>1997</c:v>
                </c:pt>
                <c:pt idx="5394">
                  <c:v>1998</c:v>
                </c:pt>
                <c:pt idx="5395">
                  <c:v>1999</c:v>
                </c:pt>
                <c:pt idx="5396">
                  <c:v>2000</c:v>
                </c:pt>
                <c:pt idx="5397">
                  <c:v>2001</c:v>
                </c:pt>
                <c:pt idx="5398">
                  <c:v>2002</c:v>
                </c:pt>
                <c:pt idx="5399">
                  <c:v>2003</c:v>
                </c:pt>
                <c:pt idx="5400">
                  <c:v>2004</c:v>
                </c:pt>
                <c:pt idx="5401">
                  <c:v>2005</c:v>
                </c:pt>
                <c:pt idx="5402">
                  <c:v>2006</c:v>
                </c:pt>
                <c:pt idx="5403">
                  <c:v>2007</c:v>
                </c:pt>
                <c:pt idx="5404">
                  <c:v>2008</c:v>
                </c:pt>
                <c:pt idx="5405">
                  <c:v>2009</c:v>
                </c:pt>
                <c:pt idx="5406">
                  <c:v>2010</c:v>
                </c:pt>
                <c:pt idx="5407">
                  <c:v>2011</c:v>
                </c:pt>
                <c:pt idx="5408">
                  <c:v>1960</c:v>
                </c:pt>
                <c:pt idx="5409">
                  <c:v>1961</c:v>
                </c:pt>
                <c:pt idx="5410">
                  <c:v>1962</c:v>
                </c:pt>
                <c:pt idx="5411">
                  <c:v>1963</c:v>
                </c:pt>
                <c:pt idx="5412">
                  <c:v>1964</c:v>
                </c:pt>
                <c:pt idx="5413">
                  <c:v>1965</c:v>
                </c:pt>
                <c:pt idx="5414">
                  <c:v>1966</c:v>
                </c:pt>
                <c:pt idx="5415">
                  <c:v>1967</c:v>
                </c:pt>
                <c:pt idx="5416">
                  <c:v>1968</c:v>
                </c:pt>
                <c:pt idx="5417">
                  <c:v>1969</c:v>
                </c:pt>
                <c:pt idx="5418">
                  <c:v>1970</c:v>
                </c:pt>
                <c:pt idx="5419">
                  <c:v>1971</c:v>
                </c:pt>
                <c:pt idx="5420">
                  <c:v>1972</c:v>
                </c:pt>
                <c:pt idx="5421">
                  <c:v>1973</c:v>
                </c:pt>
                <c:pt idx="5422">
                  <c:v>1974</c:v>
                </c:pt>
                <c:pt idx="5423">
                  <c:v>1975</c:v>
                </c:pt>
                <c:pt idx="5424">
                  <c:v>1976</c:v>
                </c:pt>
                <c:pt idx="5425">
                  <c:v>1977</c:v>
                </c:pt>
                <c:pt idx="5426">
                  <c:v>1978</c:v>
                </c:pt>
                <c:pt idx="5427">
                  <c:v>1979</c:v>
                </c:pt>
                <c:pt idx="5428">
                  <c:v>1980</c:v>
                </c:pt>
                <c:pt idx="5429">
                  <c:v>1981</c:v>
                </c:pt>
                <c:pt idx="5430">
                  <c:v>1982</c:v>
                </c:pt>
                <c:pt idx="5431">
                  <c:v>1983</c:v>
                </c:pt>
                <c:pt idx="5432">
                  <c:v>1984</c:v>
                </c:pt>
                <c:pt idx="5433">
                  <c:v>1985</c:v>
                </c:pt>
                <c:pt idx="5434">
                  <c:v>1986</c:v>
                </c:pt>
                <c:pt idx="5435">
                  <c:v>1987</c:v>
                </c:pt>
                <c:pt idx="5436">
                  <c:v>1988</c:v>
                </c:pt>
                <c:pt idx="5437">
                  <c:v>1989</c:v>
                </c:pt>
                <c:pt idx="5438">
                  <c:v>1990</c:v>
                </c:pt>
                <c:pt idx="5439">
                  <c:v>1991</c:v>
                </c:pt>
                <c:pt idx="5440">
                  <c:v>1992</c:v>
                </c:pt>
                <c:pt idx="5441">
                  <c:v>1993</c:v>
                </c:pt>
                <c:pt idx="5442">
                  <c:v>1994</c:v>
                </c:pt>
                <c:pt idx="5443">
                  <c:v>1995</c:v>
                </c:pt>
                <c:pt idx="5444">
                  <c:v>1996</c:v>
                </c:pt>
                <c:pt idx="5445">
                  <c:v>1997</c:v>
                </c:pt>
                <c:pt idx="5446">
                  <c:v>1998</c:v>
                </c:pt>
                <c:pt idx="5447">
                  <c:v>1999</c:v>
                </c:pt>
                <c:pt idx="5448">
                  <c:v>2000</c:v>
                </c:pt>
                <c:pt idx="5449">
                  <c:v>2001</c:v>
                </c:pt>
                <c:pt idx="5450">
                  <c:v>2002</c:v>
                </c:pt>
                <c:pt idx="5451">
                  <c:v>2003</c:v>
                </c:pt>
                <c:pt idx="5452">
                  <c:v>2004</c:v>
                </c:pt>
                <c:pt idx="5453">
                  <c:v>2005</c:v>
                </c:pt>
                <c:pt idx="5454">
                  <c:v>2006</c:v>
                </c:pt>
                <c:pt idx="5455">
                  <c:v>2007</c:v>
                </c:pt>
                <c:pt idx="5456">
                  <c:v>2008</c:v>
                </c:pt>
                <c:pt idx="5457">
                  <c:v>2009</c:v>
                </c:pt>
                <c:pt idx="5458">
                  <c:v>2010</c:v>
                </c:pt>
                <c:pt idx="5459">
                  <c:v>2011</c:v>
                </c:pt>
                <c:pt idx="5460">
                  <c:v>1960</c:v>
                </c:pt>
                <c:pt idx="5461">
                  <c:v>1961</c:v>
                </c:pt>
                <c:pt idx="5462">
                  <c:v>1962</c:v>
                </c:pt>
                <c:pt idx="5463">
                  <c:v>1963</c:v>
                </c:pt>
                <c:pt idx="5464">
                  <c:v>1964</c:v>
                </c:pt>
                <c:pt idx="5465">
                  <c:v>1965</c:v>
                </c:pt>
                <c:pt idx="5466">
                  <c:v>1966</c:v>
                </c:pt>
                <c:pt idx="5467">
                  <c:v>1967</c:v>
                </c:pt>
                <c:pt idx="5468">
                  <c:v>1968</c:v>
                </c:pt>
                <c:pt idx="5469">
                  <c:v>1969</c:v>
                </c:pt>
                <c:pt idx="5470">
                  <c:v>1970</c:v>
                </c:pt>
                <c:pt idx="5471">
                  <c:v>1971</c:v>
                </c:pt>
                <c:pt idx="5472">
                  <c:v>1972</c:v>
                </c:pt>
                <c:pt idx="5473">
                  <c:v>1973</c:v>
                </c:pt>
                <c:pt idx="5474">
                  <c:v>1974</c:v>
                </c:pt>
                <c:pt idx="5475">
                  <c:v>1975</c:v>
                </c:pt>
                <c:pt idx="5476">
                  <c:v>1976</c:v>
                </c:pt>
                <c:pt idx="5477">
                  <c:v>1977</c:v>
                </c:pt>
                <c:pt idx="5478">
                  <c:v>1978</c:v>
                </c:pt>
                <c:pt idx="5479">
                  <c:v>1979</c:v>
                </c:pt>
                <c:pt idx="5480">
                  <c:v>1980</c:v>
                </c:pt>
                <c:pt idx="5481">
                  <c:v>1981</c:v>
                </c:pt>
                <c:pt idx="5482">
                  <c:v>1982</c:v>
                </c:pt>
                <c:pt idx="5483">
                  <c:v>1983</c:v>
                </c:pt>
                <c:pt idx="5484">
                  <c:v>1984</c:v>
                </c:pt>
                <c:pt idx="5485">
                  <c:v>1985</c:v>
                </c:pt>
                <c:pt idx="5486">
                  <c:v>1986</c:v>
                </c:pt>
                <c:pt idx="5487">
                  <c:v>1987</c:v>
                </c:pt>
                <c:pt idx="5488">
                  <c:v>1988</c:v>
                </c:pt>
                <c:pt idx="5489">
                  <c:v>1989</c:v>
                </c:pt>
                <c:pt idx="5490">
                  <c:v>1990</c:v>
                </c:pt>
                <c:pt idx="5491">
                  <c:v>1991</c:v>
                </c:pt>
                <c:pt idx="5492">
                  <c:v>1992</c:v>
                </c:pt>
                <c:pt idx="5493">
                  <c:v>1993</c:v>
                </c:pt>
                <c:pt idx="5494">
                  <c:v>1994</c:v>
                </c:pt>
                <c:pt idx="5495">
                  <c:v>1995</c:v>
                </c:pt>
                <c:pt idx="5496">
                  <c:v>1996</c:v>
                </c:pt>
                <c:pt idx="5497">
                  <c:v>1997</c:v>
                </c:pt>
                <c:pt idx="5498">
                  <c:v>1998</c:v>
                </c:pt>
                <c:pt idx="5499">
                  <c:v>1999</c:v>
                </c:pt>
                <c:pt idx="5500">
                  <c:v>2000</c:v>
                </c:pt>
                <c:pt idx="5501">
                  <c:v>2001</c:v>
                </c:pt>
                <c:pt idx="5502">
                  <c:v>2002</c:v>
                </c:pt>
                <c:pt idx="5503">
                  <c:v>2003</c:v>
                </c:pt>
                <c:pt idx="5504">
                  <c:v>2004</c:v>
                </c:pt>
                <c:pt idx="5505">
                  <c:v>2005</c:v>
                </c:pt>
                <c:pt idx="5506">
                  <c:v>2006</c:v>
                </c:pt>
                <c:pt idx="5507">
                  <c:v>2007</c:v>
                </c:pt>
                <c:pt idx="5508">
                  <c:v>2008</c:v>
                </c:pt>
                <c:pt idx="5509">
                  <c:v>2009</c:v>
                </c:pt>
                <c:pt idx="5510">
                  <c:v>2010</c:v>
                </c:pt>
                <c:pt idx="5511">
                  <c:v>2011</c:v>
                </c:pt>
                <c:pt idx="5512">
                  <c:v>1960</c:v>
                </c:pt>
                <c:pt idx="5513">
                  <c:v>1961</c:v>
                </c:pt>
                <c:pt idx="5514">
                  <c:v>1962</c:v>
                </c:pt>
                <c:pt idx="5515">
                  <c:v>1963</c:v>
                </c:pt>
                <c:pt idx="5516">
                  <c:v>1964</c:v>
                </c:pt>
                <c:pt idx="5517">
                  <c:v>1965</c:v>
                </c:pt>
                <c:pt idx="5518">
                  <c:v>1966</c:v>
                </c:pt>
                <c:pt idx="5519">
                  <c:v>1967</c:v>
                </c:pt>
                <c:pt idx="5520">
                  <c:v>1968</c:v>
                </c:pt>
                <c:pt idx="5521">
                  <c:v>1969</c:v>
                </c:pt>
                <c:pt idx="5522">
                  <c:v>1970</c:v>
                </c:pt>
                <c:pt idx="5523">
                  <c:v>1971</c:v>
                </c:pt>
                <c:pt idx="5524">
                  <c:v>1972</c:v>
                </c:pt>
                <c:pt idx="5525">
                  <c:v>1973</c:v>
                </c:pt>
                <c:pt idx="5526">
                  <c:v>1974</c:v>
                </c:pt>
                <c:pt idx="5527">
                  <c:v>1975</c:v>
                </c:pt>
                <c:pt idx="5528">
                  <c:v>1976</c:v>
                </c:pt>
                <c:pt idx="5529">
                  <c:v>1977</c:v>
                </c:pt>
                <c:pt idx="5530">
                  <c:v>1978</c:v>
                </c:pt>
                <c:pt idx="5531">
                  <c:v>1979</c:v>
                </c:pt>
                <c:pt idx="5532">
                  <c:v>1980</c:v>
                </c:pt>
                <c:pt idx="5533">
                  <c:v>1981</c:v>
                </c:pt>
                <c:pt idx="5534">
                  <c:v>1982</c:v>
                </c:pt>
                <c:pt idx="5535">
                  <c:v>1983</c:v>
                </c:pt>
                <c:pt idx="5536">
                  <c:v>1984</c:v>
                </c:pt>
                <c:pt idx="5537">
                  <c:v>1985</c:v>
                </c:pt>
                <c:pt idx="5538">
                  <c:v>1986</c:v>
                </c:pt>
                <c:pt idx="5539">
                  <c:v>1987</c:v>
                </c:pt>
                <c:pt idx="5540">
                  <c:v>1988</c:v>
                </c:pt>
                <c:pt idx="5541">
                  <c:v>1989</c:v>
                </c:pt>
                <c:pt idx="5542">
                  <c:v>1990</c:v>
                </c:pt>
                <c:pt idx="5543">
                  <c:v>1991</c:v>
                </c:pt>
                <c:pt idx="5544">
                  <c:v>1992</c:v>
                </c:pt>
                <c:pt idx="5545">
                  <c:v>1993</c:v>
                </c:pt>
                <c:pt idx="5546">
                  <c:v>1994</c:v>
                </c:pt>
                <c:pt idx="5547">
                  <c:v>1995</c:v>
                </c:pt>
                <c:pt idx="5548">
                  <c:v>1996</c:v>
                </c:pt>
                <c:pt idx="5549">
                  <c:v>1997</c:v>
                </c:pt>
                <c:pt idx="5550">
                  <c:v>1998</c:v>
                </c:pt>
                <c:pt idx="5551">
                  <c:v>1999</c:v>
                </c:pt>
                <c:pt idx="5552">
                  <c:v>2000</c:v>
                </c:pt>
                <c:pt idx="5553">
                  <c:v>2001</c:v>
                </c:pt>
                <c:pt idx="5554">
                  <c:v>2002</c:v>
                </c:pt>
                <c:pt idx="5555">
                  <c:v>2003</c:v>
                </c:pt>
                <c:pt idx="5556">
                  <c:v>2004</c:v>
                </c:pt>
                <c:pt idx="5557">
                  <c:v>2005</c:v>
                </c:pt>
                <c:pt idx="5558">
                  <c:v>2006</c:v>
                </c:pt>
                <c:pt idx="5559">
                  <c:v>2007</c:v>
                </c:pt>
                <c:pt idx="5560">
                  <c:v>2008</c:v>
                </c:pt>
                <c:pt idx="5561">
                  <c:v>2009</c:v>
                </c:pt>
                <c:pt idx="5562">
                  <c:v>2010</c:v>
                </c:pt>
                <c:pt idx="5563">
                  <c:v>2011</c:v>
                </c:pt>
                <c:pt idx="5564">
                  <c:v>1960</c:v>
                </c:pt>
                <c:pt idx="5565">
                  <c:v>1961</c:v>
                </c:pt>
                <c:pt idx="5566">
                  <c:v>1962</c:v>
                </c:pt>
                <c:pt idx="5567">
                  <c:v>1963</c:v>
                </c:pt>
                <c:pt idx="5568">
                  <c:v>1964</c:v>
                </c:pt>
                <c:pt idx="5569">
                  <c:v>1965</c:v>
                </c:pt>
                <c:pt idx="5570">
                  <c:v>1966</c:v>
                </c:pt>
                <c:pt idx="5571">
                  <c:v>1967</c:v>
                </c:pt>
                <c:pt idx="5572">
                  <c:v>1968</c:v>
                </c:pt>
                <c:pt idx="5573">
                  <c:v>1969</c:v>
                </c:pt>
                <c:pt idx="5574">
                  <c:v>1970</c:v>
                </c:pt>
                <c:pt idx="5575">
                  <c:v>1971</c:v>
                </c:pt>
                <c:pt idx="5576">
                  <c:v>1972</c:v>
                </c:pt>
                <c:pt idx="5577">
                  <c:v>1973</c:v>
                </c:pt>
                <c:pt idx="5578">
                  <c:v>1974</c:v>
                </c:pt>
                <c:pt idx="5579">
                  <c:v>1975</c:v>
                </c:pt>
                <c:pt idx="5580">
                  <c:v>1976</c:v>
                </c:pt>
                <c:pt idx="5581">
                  <c:v>1977</c:v>
                </c:pt>
                <c:pt idx="5582">
                  <c:v>1978</c:v>
                </c:pt>
                <c:pt idx="5583">
                  <c:v>1979</c:v>
                </c:pt>
                <c:pt idx="5584">
                  <c:v>1980</c:v>
                </c:pt>
                <c:pt idx="5585">
                  <c:v>1981</c:v>
                </c:pt>
                <c:pt idx="5586">
                  <c:v>1982</c:v>
                </c:pt>
                <c:pt idx="5587">
                  <c:v>1983</c:v>
                </c:pt>
                <c:pt idx="5588">
                  <c:v>1984</c:v>
                </c:pt>
                <c:pt idx="5589">
                  <c:v>1985</c:v>
                </c:pt>
                <c:pt idx="5590">
                  <c:v>1986</c:v>
                </c:pt>
                <c:pt idx="5591">
                  <c:v>1987</c:v>
                </c:pt>
                <c:pt idx="5592">
                  <c:v>1988</c:v>
                </c:pt>
                <c:pt idx="5593">
                  <c:v>1989</c:v>
                </c:pt>
                <c:pt idx="5594">
                  <c:v>1990</c:v>
                </c:pt>
                <c:pt idx="5595">
                  <c:v>1991</c:v>
                </c:pt>
                <c:pt idx="5596">
                  <c:v>1992</c:v>
                </c:pt>
                <c:pt idx="5597">
                  <c:v>1993</c:v>
                </c:pt>
                <c:pt idx="5598">
                  <c:v>1994</c:v>
                </c:pt>
                <c:pt idx="5599">
                  <c:v>1995</c:v>
                </c:pt>
                <c:pt idx="5600">
                  <c:v>1996</c:v>
                </c:pt>
                <c:pt idx="5601">
                  <c:v>1997</c:v>
                </c:pt>
                <c:pt idx="5602">
                  <c:v>1998</c:v>
                </c:pt>
                <c:pt idx="5603">
                  <c:v>1999</c:v>
                </c:pt>
                <c:pt idx="5604">
                  <c:v>2000</c:v>
                </c:pt>
                <c:pt idx="5605">
                  <c:v>2001</c:v>
                </c:pt>
                <c:pt idx="5606">
                  <c:v>2002</c:v>
                </c:pt>
                <c:pt idx="5607">
                  <c:v>2003</c:v>
                </c:pt>
                <c:pt idx="5608">
                  <c:v>2004</c:v>
                </c:pt>
                <c:pt idx="5609">
                  <c:v>2005</c:v>
                </c:pt>
                <c:pt idx="5610">
                  <c:v>2006</c:v>
                </c:pt>
                <c:pt idx="5611">
                  <c:v>2007</c:v>
                </c:pt>
                <c:pt idx="5612">
                  <c:v>2008</c:v>
                </c:pt>
                <c:pt idx="5613">
                  <c:v>2009</c:v>
                </c:pt>
                <c:pt idx="5614">
                  <c:v>2010</c:v>
                </c:pt>
                <c:pt idx="5615">
                  <c:v>2011</c:v>
                </c:pt>
                <c:pt idx="5616">
                  <c:v>1960</c:v>
                </c:pt>
                <c:pt idx="5617">
                  <c:v>1961</c:v>
                </c:pt>
                <c:pt idx="5618">
                  <c:v>1962</c:v>
                </c:pt>
                <c:pt idx="5619">
                  <c:v>1963</c:v>
                </c:pt>
                <c:pt idx="5620">
                  <c:v>1964</c:v>
                </c:pt>
                <c:pt idx="5621">
                  <c:v>1965</c:v>
                </c:pt>
                <c:pt idx="5622">
                  <c:v>1966</c:v>
                </c:pt>
                <c:pt idx="5623">
                  <c:v>1967</c:v>
                </c:pt>
                <c:pt idx="5624">
                  <c:v>1968</c:v>
                </c:pt>
                <c:pt idx="5625">
                  <c:v>1969</c:v>
                </c:pt>
                <c:pt idx="5626">
                  <c:v>1970</c:v>
                </c:pt>
                <c:pt idx="5627">
                  <c:v>1971</c:v>
                </c:pt>
                <c:pt idx="5628">
                  <c:v>1972</c:v>
                </c:pt>
                <c:pt idx="5629">
                  <c:v>1973</c:v>
                </c:pt>
                <c:pt idx="5630">
                  <c:v>1974</c:v>
                </c:pt>
                <c:pt idx="5631">
                  <c:v>1975</c:v>
                </c:pt>
                <c:pt idx="5632">
                  <c:v>1976</c:v>
                </c:pt>
                <c:pt idx="5633">
                  <c:v>1977</c:v>
                </c:pt>
                <c:pt idx="5634">
                  <c:v>1978</c:v>
                </c:pt>
                <c:pt idx="5635">
                  <c:v>1979</c:v>
                </c:pt>
                <c:pt idx="5636">
                  <c:v>1980</c:v>
                </c:pt>
                <c:pt idx="5637">
                  <c:v>1981</c:v>
                </c:pt>
                <c:pt idx="5638">
                  <c:v>1982</c:v>
                </c:pt>
                <c:pt idx="5639">
                  <c:v>1983</c:v>
                </c:pt>
                <c:pt idx="5640">
                  <c:v>1984</c:v>
                </c:pt>
                <c:pt idx="5641">
                  <c:v>1985</c:v>
                </c:pt>
                <c:pt idx="5642">
                  <c:v>1986</c:v>
                </c:pt>
                <c:pt idx="5643">
                  <c:v>1987</c:v>
                </c:pt>
                <c:pt idx="5644">
                  <c:v>1988</c:v>
                </c:pt>
                <c:pt idx="5645">
                  <c:v>1989</c:v>
                </c:pt>
                <c:pt idx="5646">
                  <c:v>1990</c:v>
                </c:pt>
                <c:pt idx="5647">
                  <c:v>1991</c:v>
                </c:pt>
                <c:pt idx="5648">
                  <c:v>1992</c:v>
                </c:pt>
                <c:pt idx="5649">
                  <c:v>1993</c:v>
                </c:pt>
                <c:pt idx="5650">
                  <c:v>1994</c:v>
                </c:pt>
                <c:pt idx="5651">
                  <c:v>1995</c:v>
                </c:pt>
                <c:pt idx="5652">
                  <c:v>1996</c:v>
                </c:pt>
                <c:pt idx="5653">
                  <c:v>1997</c:v>
                </c:pt>
                <c:pt idx="5654">
                  <c:v>1998</c:v>
                </c:pt>
                <c:pt idx="5655">
                  <c:v>1999</c:v>
                </c:pt>
                <c:pt idx="5656">
                  <c:v>2000</c:v>
                </c:pt>
                <c:pt idx="5657">
                  <c:v>2001</c:v>
                </c:pt>
                <c:pt idx="5658">
                  <c:v>2002</c:v>
                </c:pt>
                <c:pt idx="5659">
                  <c:v>2003</c:v>
                </c:pt>
                <c:pt idx="5660">
                  <c:v>2004</c:v>
                </c:pt>
                <c:pt idx="5661">
                  <c:v>2005</c:v>
                </c:pt>
                <c:pt idx="5662">
                  <c:v>2006</c:v>
                </c:pt>
                <c:pt idx="5663">
                  <c:v>2007</c:v>
                </c:pt>
                <c:pt idx="5664">
                  <c:v>2008</c:v>
                </c:pt>
                <c:pt idx="5665">
                  <c:v>2009</c:v>
                </c:pt>
                <c:pt idx="5666">
                  <c:v>2010</c:v>
                </c:pt>
                <c:pt idx="5667">
                  <c:v>2011</c:v>
                </c:pt>
                <c:pt idx="5668">
                  <c:v>1960</c:v>
                </c:pt>
                <c:pt idx="5669">
                  <c:v>1961</c:v>
                </c:pt>
                <c:pt idx="5670">
                  <c:v>1962</c:v>
                </c:pt>
                <c:pt idx="5671">
                  <c:v>1963</c:v>
                </c:pt>
                <c:pt idx="5672">
                  <c:v>1964</c:v>
                </c:pt>
                <c:pt idx="5673">
                  <c:v>1965</c:v>
                </c:pt>
                <c:pt idx="5674">
                  <c:v>1966</c:v>
                </c:pt>
                <c:pt idx="5675">
                  <c:v>1967</c:v>
                </c:pt>
                <c:pt idx="5676">
                  <c:v>1968</c:v>
                </c:pt>
                <c:pt idx="5677">
                  <c:v>1969</c:v>
                </c:pt>
                <c:pt idx="5678">
                  <c:v>1970</c:v>
                </c:pt>
                <c:pt idx="5679">
                  <c:v>1971</c:v>
                </c:pt>
                <c:pt idx="5680">
                  <c:v>1972</c:v>
                </c:pt>
                <c:pt idx="5681">
                  <c:v>1973</c:v>
                </c:pt>
                <c:pt idx="5682">
                  <c:v>1974</c:v>
                </c:pt>
                <c:pt idx="5683">
                  <c:v>1975</c:v>
                </c:pt>
                <c:pt idx="5684">
                  <c:v>1976</c:v>
                </c:pt>
                <c:pt idx="5685">
                  <c:v>1977</c:v>
                </c:pt>
                <c:pt idx="5686">
                  <c:v>1978</c:v>
                </c:pt>
                <c:pt idx="5687">
                  <c:v>1979</c:v>
                </c:pt>
                <c:pt idx="5688">
                  <c:v>1980</c:v>
                </c:pt>
                <c:pt idx="5689">
                  <c:v>1981</c:v>
                </c:pt>
                <c:pt idx="5690">
                  <c:v>1982</c:v>
                </c:pt>
                <c:pt idx="5691">
                  <c:v>1983</c:v>
                </c:pt>
                <c:pt idx="5692">
                  <c:v>1984</c:v>
                </c:pt>
                <c:pt idx="5693">
                  <c:v>1985</c:v>
                </c:pt>
                <c:pt idx="5694">
                  <c:v>1986</c:v>
                </c:pt>
                <c:pt idx="5695">
                  <c:v>1987</c:v>
                </c:pt>
                <c:pt idx="5696">
                  <c:v>1988</c:v>
                </c:pt>
                <c:pt idx="5697">
                  <c:v>1989</c:v>
                </c:pt>
                <c:pt idx="5698">
                  <c:v>1990</c:v>
                </c:pt>
                <c:pt idx="5699">
                  <c:v>1991</c:v>
                </c:pt>
                <c:pt idx="5700">
                  <c:v>1992</c:v>
                </c:pt>
                <c:pt idx="5701">
                  <c:v>1993</c:v>
                </c:pt>
                <c:pt idx="5702">
                  <c:v>1994</c:v>
                </c:pt>
                <c:pt idx="5703">
                  <c:v>1995</c:v>
                </c:pt>
                <c:pt idx="5704">
                  <c:v>1996</c:v>
                </c:pt>
                <c:pt idx="5705">
                  <c:v>1997</c:v>
                </c:pt>
                <c:pt idx="5706">
                  <c:v>1998</c:v>
                </c:pt>
                <c:pt idx="5707">
                  <c:v>1999</c:v>
                </c:pt>
                <c:pt idx="5708">
                  <c:v>2000</c:v>
                </c:pt>
                <c:pt idx="5709">
                  <c:v>2001</c:v>
                </c:pt>
                <c:pt idx="5710">
                  <c:v>2002</c:v>
                </c:pt>
                <c:pt idx="5711">
                  <c:v>2003</c:v>
                </c:pt>
                <c:pt idx="5712">
                  <c:v>2004</c:v>
                </c:pt>
                <c:pt idx="5713">
                  <c:v>2005</c:v>
                </c:pt>
                <c:pt idx="5714">
                  <c:v>2006</c:v>
                </c:pt>
                <c:pt idx="5715">
                  <c:v>2007</c:v>
                </c:pt>
                <c:pt idx="5716">
                  <c:v>2008</c:v>
                </c:pt>
                <c:pt idx="5717">
                  <c:v>2009</c:v>
                </c:pt>
                <c:pt idx="5718">
                  <c:v>2010</c:v>
                </c:pt>
                <c:pt idx="5719">
                  <c:v>2011</c:v>
                </c:pt>
                <c:pt idx="5720">
                  <c:v>1960</c:v>
                </c:pt>
                <c:pt idx="5721">
                  <c:v>1961</c:v>
                </c:pt>
                <c:pt idx="5722">
                  <c:v>1962</c:v>
                </c:pt>
                <c:pt idx="5723">
                  <c:v>1963</c:v>
                </c:pt>
                <c:pt idx="5724">
                  <c:v>1964</c:v>
                </c:pt>
                <c:pt idx="5725">
                  <c:v>1965</c:v>
                </c:pt>
                <c:pt idx="5726">
                  <c:v>1966</c:v>
                </c:pt>
                <c:pt idx="5727">
                  <c:v>1967</c:v>
                </c:pt>
                <c:pt idx="5728">
                  <c:v>1968</c:v>
                </c:pt>
                <c:pt idx="5729">
                  <c:v>1969</c:v>
                </c:pt>
                <c:pt idx="5730">
                  <c:v>1970</c:v>
                </c:pt>
                <c:pt idx="5731">
                  <c:v>1971</c:v>
                </c:pt>
                <c:pt idx="5732">
                  <c:v>1972</c:v>
                </c:pt>
                <c:pt idx="5733">
                  <c:v>1973</c:v>
                </c:pt>
                <c:pt idx="5734">
                  <c:v>1974</c:v>
                </c:pt>
                <c:pt idx="5735">
                  <c:v>1975</c:v>
                </c:pt>
                <c:pt idx="5736">
                  <c:v>1976</c:v>
                </c:pt>
                <c:pt idx="5737">
                  <c:v>1977</c:v>
                </c:pt>
                <c:pt idx="5738">
                  <c:v>1978</c:v>
                </c:pt>
                <c:pt idx="5739">
                  <c:v>1979</c:v>
                </c:pt>
                <c:pt idx="5740">
                  <c:v>1980</c:v>
                </c:pt>
                <c:pt idx="5741">
                  <c:v>1981</c:v>
                </c:pt>
                <c:pt idx="5742">
                  <c:v>1982</c:v>
                </c:pt>
                <c:pt idx="5743">
                  <c:v>1983</c:v>
                </c:pt>
                <c:pt idx="5744">
                  <c:v>1984</c:v>
                </c:pt>
                <c:pt idx="5745">
                  <c:v>1985</c:v>
                </c:pt>
                <c:pt idx="5746">
                  <c:v>1986</c:v>
                </c:pt>
                <c:pt idx="5747">
                  <c:v>1987</c:v>
                </c:pt>
                <c:pt idx="5748">
                  <c:v>1988</c:v>
                </c:pt>
                <c:pt idx="5749">
                  <c:v>1989</c:v>
                </c:pt>
                <c:pt idx="5750">
                  <c:v>1990</c:v>
                </c:pt>
                <c:pt idx="5751">
                  <c:v>1991</c:v>
                </c:pt>
                <c:pt idx="5752">
                  <c:v>1992</c:v>
                </c:pt>
                <c:pt idx="5753">
                  <c:v>1993</c:v>
                </c:pt>
                <c:pt idx="5754">
                  <c:v>1994</c:v>
                </c:pt>
                <c:pt idx="5755">
                  <c:v>1995</c:v>
                </c:pt>
                <c:pt idx="5756">
                  <c:v>1996</c:v>
                </c:pt>
                <c:pt idx="5757">
                  <c:v>1997</c:v>
                </c:pt>
                <c:pt idx="5758">
                  <c:v>1998</c:v>
                </c:pt>
                <c:pt idx="5759">
                  <c:v>1999</c:v>
                </c:pt>
                <c:pt idx="5760">
                  <c:v>2000</c:v>
                </c:pt>
                <c:pt idx="5761">
                  <c:v>2001</c:v>
                </c:pt>
                <c:pt idx="5762">
                  <c:v>2002</c:v>
                </c:pt>
                <c:pt idx="5763">
                  <c:v>2003</c:v>
                </c:pt>
                <c:pt idx="5764">
                  <c:v>2004</c:v>
                </c:pt>
                <c:pt idx="5765">
                  <c:v>2005</c:v>
                </c:pt>
                <c:pt idx="5766">
                  <c:v>2006</c:v>
                </c:pt>
                <c:pt idx="5767">
                  <c:v>2007</c:v>
                </c:pt>
                <c:pt idx="5768">
                  <c:v>2008</c:v>
                </c:pt>
                <c:pt idx="5769">
                  <c:v>2009</c:v>
                </c:pt>
                <c:pt idx="5770">
                  <c:v>2010</c:v>
                </c:pt>
                <c:pt idx="5771">
                  <c:v>2011</c:v>
                </c:pt>
                <c:pt idx="5772">
                  <c:v>1960</c:v>
                </c:pt>
                <c:pt idx="5773">
                  <c:v>1961</c:v>
                </c:pt>
                <c:pt idx="5774">
                  <c:v>1962</c:v>
                </c:pt>
                <c:pt idx="5775">
                  <c:v>1963</c:v>
                </c:pt>
                <c:pt idx="5776">
                  <c:v>1964</c:v>
                </c:pt>
                <c:pt idx="5777">
                  <c:v>1965</c:v>
                </c:pt>
                <c:pt idx="5778">
                  <c:v>1966</c:v>
                </c:pt>
                <c:pt idx="5779">
                  <c:v>1967</c:v>
                </c:pt>
                <c:pt idx="5780">
                  <c:v>1968</c:v>
                </c:pt>
                <c:pt idx="5781">
                  <c:v>1969</c:v>
                </c:pt>
                <c:pt idx="5782">
                  <c:v>1970</c:v>
                </c:pt>
                <c:pt idx="5783">
                  <c:v>1971</c:v>
                </c:pt>
                <c:pt idx="5784">
                  <c:v>1972</c:v>
                </c:pt>
                <c:pt idx="5785">
                  <c:v>1973</c:v>
                </c:pt>
                <c:pt idx="5786">
                  <c:v>1974</c:v>
                </c:pt>
                <c:pt idx="5787">
                  <c:v>1975</c:v>
                </c:pt>
                <c:pt idx="5788">
                  <c:v>1976</c:v>
                </c:pt>
                <c:pt idx="5789">
                  <c:v>1977</c:v>
                </c:pt>
                <c:pt idx="5790">
                  <c:v>1978</c:v>
                </c:pt>
                <c:pt idx="5791">
                  <c:v>1979</c:v>
                </c:pt>
                <c:pt idx="5792">
                  <c:v>1980</c:v>
                </c:pt>
                <c:pt idx="5793">
                  <c:v>1981</c:v>
                </c:pt>
                <c:pt idx="5794">
                  <c:v>1982</c:v>
                </c:pt>
                <c:pt idx="5795">
                  <c:v>1983</c:v>
                </c:pt>
                <c:pt idx="5796">
                  <c:v>1984</c:v>
                </c:pt>
                <c:pt idx="5797">
                  <c:v>1985</c:v>
                </c:pt>
                <c:pt idx="5798">
                  <c:v>1986</c:v>
                </c:pt>
                <c:pt idx="5799">
                  <c:v>1987</c:v>
                </c:pt>
                <c:pt idx="5800">
                  <c:v>1988</c:v>
                </c:pt>
                <c:pt idx="5801">
                  <c:v>1989</c:v>
                </c:pt>
                <c:pt idx="5802">
                  <c:v>1990</c:v>
                </c:pt>
                <c:pt idx="5803">
                  <c:v>1991</c:v>
                </c:pt>
                <c:pt idx="5804">
                  <c:v>1992</c:v>
                </c:pt>
                <c:pt idx="5805">
                  <c:v>1993</c:v>
                </c:pt>
                <c:pt idx="5806">
                  <c:v>1994</c:v>
                </c:pt>
                <c:pt idx="5807">
                  <c:v>1995</c:v>
                </c:pt>
                <c:pt idx="5808">
                  <c:v>1996</c:v>
                </c:pt>
                <c:pt idx="5809">
                  <c:v>1997</c:v>
                </c:pt>
                <c:pt idx="5810">
                  <c:v>1998</c:v>
                </c:pt>
                <c:pt idx="5811">
                  <c:v>1999</c:v>
                </c:pt>
                <c:pt idx="5812">
                  <c:v>2000</c:v>
                </c:pt>
                <c:pt idx="5813">
                  <c:v>2001</c:v>
                </c:pt>
                <c:pt idx="5814">
                  <c:v>2002</c:v>
                </c:pt>
                <c:pt idx="5815">
                  <c:v>2003</c:v>
                </c:pt>
                <c:pt idx="5816">
                  <c:v>2004</c:v>
                </c:pt>
                <c:pt idx="5817">
                  <c:v>2005</c:v>
                </c:pt>
                <c:pt idx="5818">
                  <c:v>2006</c:v>
                </c:pt>
                <c:pt idx="5819">
                  <c:v>2007</c:v>
                </c:pt>
                <c:pt idx="5820">
                  <c:v>2008</c:v>
                </c:pt>
                <c:pt idx="5821">
                  <c:v>2009</c:v>
                </c:pt>
                <c:pt idx="5822">
                  <c:v>2010</c:v>
                </c:pt>
                <c:pt idx="5823">
                  <c:v>2011</c:v>
                </c:pt>
                <c:pt idx="5824">
                  <c:v>1960</c:v>
                </c:pt>
                <c:pt idx="5825">
                  <c:v>1961</c:v>
                </c:pt>
                <c:pt idx="5826">
                  <c:v>1962</c:v>
                </c:pt>
                <c:pt idx="5827">
                  <c:v>1963</c:v>
                </c:pt>
                <c:pt idx="5828">
                  <c:v>1964</c:v>
                </c:pt>
                <c:pt idx="5829">
                  <c:v>1965</c:v>
                </c:pt>
                <c:pt idx="5830">
                  <c:v>1966</c:v>
                </c:pt>
                <c:pt idx="5831">
                  <c:v>1967</c:v>
                </c:pt>
                <c:pt idx="5832">
                  <c:v>1968</c:v>
                </c:pt>
                <c:pt idx="5833">
                  <c:v>1969</c:v>
                </c:pt>
                <c:pt idx="5834">
                  <c:v>1970</c:v>
                </c:pt>
                <c:pt idx="5835">
                  <c:v>1971</c:v>
                </c:pt>
                <c:pt idx="5836">
                  <c:v>1972</c:v>
                </c:pt>
                <c:pt idx="5837">
                  <c:v>1973</c:v>
                </c:pt>
                <c:pt idx="5838">
                  <c:v>1974</c:v>
                </c:pt>
                <c:pt idx="5839">
                  <c:v>1975</c:v>
                </c:pt>
                <c:pt idx="5840">
                  <c:v>1976</c:v>
                </c:pt>
                <c:pt idx="5841">
                  <c:v>1977</c:v>
                </c:pt>
                <c:pt idx="5842">
                  <c:v>1978</c:v>
                </c:pt>
                <c:pt idx="5843">
                  <c:v>1979</c:v>
                </c:pt>
                <c:pt idx="5844">
                  <c:v>1980</c:v>
                </c:pt>
                <c:pt idx="5845">
                  <c:v>1981</c:v>
                </c:pt>
                <c:pt idx="5846">
                  <c:v>1982</c:v>
                </c:pt>
                <c:pt idx="5847">
                  <c:v>1983</c:v>
                </c:pt>
                <c:pt idx="5848">
                  <c:v>1984</c:v>
                </c:pt>
                <c:pt idx="5849">
                  <c:v>1985</c:v>
                </c:pt>
                <c:pt idx="5850">
                  <c:v>1986</c:v>
                </c:pt>
                <c:pt idx="5851">
                  <c:v>1987</c:v>
                </c:pt>
                <c:pt idx="5852">
                  <c:v>1988</c:v>
                </c:pt>
                <c:pt idx="5853">
                  <c:v>1989</c:v>
                </c:pt>
                <c:pt idx="5854">
                  <c:v>1990</c:v>
                </c:pt>
                <c:pt idx="5855">
                  <c:v>1991</c:v>
                </c:pt>
                <c:pt idx="5856">
                  <c:v>1992</c:v>
                </c:pt>
                <c:pt idx="5857">
                  <c:v>1993</c:v>
                </c:pt>
                <c:pt idx="5858">
                  <c:v>1994</c:v>
                </c:pt>
                <c:pt idx="5859">
                  <c:v>1995</c:v>
                </c:pt>
                <c:pt idx="5860">
                  <c:v>1996</c:v>
                </c:pt>
                <c:pt idx="5861">
                  <c:v>1997</c:v>
                </c:pt>
                <c:pt idx="5862">
                  <c:v>1998</c:v>
                </c:pt>
                <c:pt idx="5863">
                  <c:v>1999</c:v>
                </c:pt>
                <c:pt idx="5864">
                  <c:v>2000</c:v>
                </c:pt>
                <c:pt idx="5865">
                  <c:v>2001</c:v>
                </c:pt>
                <c:pt idx="5866">
                  <c:v>2002</c:v>
                </c:pt>
                <c:pt idx="5867">
                  <c:v>2003</c:v>
                </c:pt>
                <c:pt idx="5868">
                  <c:v>2004</c:v>
                </c:pt>
                <c:pt idx="5869">
                  <c:v>2005</c:v>
                </c:pt>
                <c:pt idx="5870">
                  <c:v>2006</c:v>
                </c:pt>
                <c:pt idx="5871">
                  <c:v>2007</c:v>
                </c:pt>
                <c:pt idx="5872">
                  <c:v>2008</c:v>
                </c:pt>
                <c:pt idx="5873">
                  <c:v>2009</c:v>
                </c:pt>
                <c:pt idx="5874">
                  <c:v>2010</c:v>
                </c:pt>
                <c:pt idx="5875">
                  <c:v>2011</c:v>
                </c:pt>
                <c:pt idx="5876">
                  <c:v>1960</c:v>
                </c:pt>
                <c:pt idx="5877">
                  <c:v>1961</c:v>
                </c:pt>
                <c:pt idx="5878">
                  <c:v>1962</c:v>
                </c:pt>
                <c:pt idx="5879">
                  <c:v>1963</c:v>
                </c:pt>
                <c:pt idx="5880">
                  <c:v>1964</c:v>
                </c:pt>
                <c:pt idx="5881">
                  <c:v>1965</c:v>
                </c:pt>
                <c:pt idx="5882">
                  <c:v>1966</c:v>
                </c:pt>
                <c:pt idx="5883">
                  <c:v>1967</c:v>
                </c:pt>
                <c:pt idx="5884">
                  <c:v>1968</c:v>
                </c:pt>
                <c:pt idx="5885">
                  <c:v>1969</c:v>
                </c:pt>
                <c:pt idx="5886">
                  <c:v>1970</c:v>
                </c:pt>
                <c:pt idx="5887">
                  <c:v>1971</c:v>
                </c:pt>
                <c:pt idx="5888">
                  <c:v>1972</c:v>
                </c:pt>
                <c:pt idx="5889">
                  <c:v>1973</c:v>
                </c:pt>
                <c:pt idx="5890">
                  <c:v>1974</c:v>
                </c:pt>
                <c:pt idx="5891">
                  <c:v>1975</c:v>
                </c:pt>
                <c:pt idx="5892">
                  <c:v>1976</c:v>
                </c:pt>
                <c:pt idx="5893">
                  <c:v>1977</c:v>
                </c:pt>
                <c:pt idx="5894">
                  <c:v>1978</c:v>
                </c:pt>
                <c:pt idx="5895">
                  <c:v>1979</c:v>
                </c:pt>
                <c:pt idx="5896">
                  <c:v>1980</c:v>
                </c:pt>
                <c:pt idx="5897">
                  <c:v>1981</c:v>
                </c:pt>
                <c:pt idx="5898">
                  <c:v>1982</c:v>
                </c:pt>
                <c:pt idx="5899">
                  <c:v>1983</c:v>
                </c:pt>
                <c:pt idx="5900">
                  <c:v>1984</c:v>
                </c:pt>
                <c:pt idx="5901">
                  <c:v>1985</c:v>
                </c:pt>
                <c:pt idx="5902">
                  <c:v>1986</c:v>
                </c:pt>
                <c:pt idx="5903">
                  <c:v>1987</c:v>
                </c:pt>
                <c:pt idx="5904">
                  <c:v>1988</c:v>
                </c:pt>
                <c:pt idx="5905">
                  <c:v>1989</c:v>
                </c:pt>
                <c:pt idx="5906">
                  <c:v>1990</c:v>
                </c:pt>
                <c:pt idx="5907">
                  <c:v>1991</c:v>
                </c:pt>
                <c:pt idx="5908">
                  <c:v>1992</c:v>
                </c:pt>
                <c:pt idx="5909">
                  <c:v>1993</c:v>
                </c:pt>
                <c:pt idx="5910">
                  <c:v>1994</c:v>
                </c:pt>
                <c:pt idx="5911">
                  <c:v>1995</c:v>
                </c:pt>
                <c:pt idx="5912">
                  <c:v>1996</c:v>
                </c:pt>
                <c:pt idx="5913">
                  <c:v>1997</c:v>
                </c:pt>
                <c:pt idx="5914">
                  <c:v>1998</c:v>
                </c:pt>
                <c:pt idx="5915">
                  <c:v>1999</c:v>
                </c:pt>
                <c:pt idx="5916">
                  <c:v>2000</c:v>
                </c:pt>
                <c:pt idx="5917">
                  <c:v>2001</c:v>
                </c:pt>
                <c:pt idx="5918">
                  <c:v>2002</c:v>
                </c:pt>
                <c:pt idx="5919">
                  <c:v>2003</c:v>
                </c:pt>
                <c:pt idx="5920">
                  <c:v>2004</c:v>
                </c:pt>
                <c:pt idx="5921">
                  <c:v>2005</c:v>
                </c:pt>
                <c:pt idx="5922">
                  <c:v>2006</c:v>
                </c:pt>
                <c:pt idx="5923">
                  <c:v>2007</c:v>
                </c:pt>
                <c:pt idx="5924">
                  <c:v>2008</c:v>
                </c:pt>
                <c:pt idx="5925">
                  <c:v>2009</c:v>
                </c:pt>
                <c:pt idx="5926">
                  <c:v>2010</c:v>
                </c:pt>
                <c:pt idx="5927">
                  <c:v>2011</c:v>
                </c:pt>
                <c:pt idx="5928">
                  <c:v>1960</c:v>
                </c:pt>
                <c:pt idx="5929">
                  <c:v>1961</c:v>
                </c:pt>
                <c:pt idx="5930">
                  <c:v>1962</c:v>
                </c:pt>
                <c:pt idx="5931">
                  <c:v>1963</c:v>
                </c:pt>
                <c:pt idx="5932">
                  <c:v>1964</c:v>
                </c:pt>
                <c:pt idx="5933">
                  <c:v>1965</c:v>
                </c:pt>
                <c:pt idx="5934">
                  <c:v>1966</c:v>
                </c:pt>
                <c:pt idx="5935">
                  <c:v>1967</c:v>
                </c:pt>
                <c:pt idx="5936">
                  <c:v>1968</c:v>
                </c:pt>
                <c:pt idx="5937">
                  <c:v>1969</c:v>
                </c:pt>
                <c:pt idx="5938">
                  <c:v>1970</c:v>
                </c:pt>
                <c:pt idx="5939">
                  <c:v>1971</c:v>
                </c:pt>
                <c:pt idx="5940">
                  <c:v>1972</c:v>
                </c:pt>
                <c:pt idx="5941">
                  <c:v>1973</c:v>
                </c:pt>
                <c:pt idx="5942">
                  <c:v>1974</c:v>
                </c:pt>
                <c:pt idx="5943">
                  <c:v>1975</c:v>
                </c:pt>
                <c:pt idx="5944">
                  <c:v>1976</c:v>
                </c:pt>
                <c:pt idx="5945">
                  <c:v>1977</c:v>
                </c:pt>
                <c:pt idx="5946">
                  <c:v>1978</c:v>
                </c:pt>
                <c:pt idx="5947">
                  <c:v>1979</c:v>
                </c:pt>
                <c:pt idx="5948">
                  <c:v>1980</c:v>
                </c:pt>
                <c:pt idx="5949">
                  <c:v>1981</c:v>
                </c:pt>
                <c:pt idx="5950">
                  <c:v>1982</c:v>
                </c:pt>
                <c:pt idx="5951">
                  <c:v>1983</c:v>
                </c:pt>
                <c:pt idx="5952">
                  <c:v>1984</c:v>
                </c:pt>
                <c:pt idx="5953">
                  <c:v>1985</c:v>
                </c:pt>
                <c:pt idx="5954">
                  <c:v>1986</c:v>
                </c:pt>
                <c:pt idx="5955">
                  <c:v>1987</c:v>
                </c:pt>
                <c:pt idx="5956">
                  <c:v>1988</c:v>
                </c:pt>
                <c:pt idx="5957">
                  <c:v>1989</c:v>
                </c:pt>
                <c:pt idx="5958">
                  <c:v>1990</c:v>
                </c:pt>
                <c:pt idx="5959">
                  <c:v>1991</c:v>
                </c:pt>
                <c:pt idx="5960">
                  <c:v>1992</c:v>
                </c:pt>
                <c:pt idx="5961">
                  <c:v>1993</c:v>
                </c:pt>
                <c:pt idx="5962">
                  <c:v>1994</c:v>
                </c:pt>
                <c:pt idx="5963">
                  <c:v>1995</c:v>
                </c:pt>
                <c:pt idx="5964">
                  <c:v>1996</c:v>
                </c:pt>
                <c:pt idx="5965">
                  <c:v>1997</c:v>
                </c:pt>
                <c:pt idx="5966">
                  <c:v>1998</c:v>
                </c:pt>
                <c:pt idx="5967">
                  <c:v>1999</c:v>
                </c:pt>
                <c:pt idx="5968">
                  <c:v>2000</c:v>
                </c:pt>
                <c:pt idx="5969">
                  <c:v>2001</c:v>
                </c:pt>
                <c:pt idx="5970">
                  <c:v>2002</c:v>
                </c:pt>
                <c:pt idx="5971">
                  <c:v>2003</c:v>
                </c:pt>
                <c:pt idx="5972">
                  <c:v>2004</c:v>
                </c:pt>
                <c:pt idx="5973">
                  <c:v>2005</c:v>
                </c:pt>
                <c:pt idx="5974">
                  <c:v>2006</c:v>
                </c:pt>
                <c:pt idx="5975">
                  <c:v>2007</c:v>
                </c:pt>
                <c:pt idx="5976">
                  <c:v>2008</c:v>
                </c:pt>
                <c:pt idx="5977">
                  <c:v>2009</c:v>
                </c:pt>
                <c:pt idx="5978">
                  <c:v>2010</c:v>
                </c:pt>
                <c:pt idx="5979">
                  <c:v>2011</c:v>
                </c:pt>
                <c:pt idx="5980">
                  <c:v>1960</c:v>
                </c:pt>
                <c:pt idx="5981">
                  <c:v>1961</c:v>
                </c:pt>
                <c:pt idx="5982">
                  <c:v>1962</c:v>
                </c:pt>
                <c:pt idx="5983">
                  <c:v>1963</c:v>
                </c:pt>
                <c:pt idx="5984">
                  <c:v>1964</c:v>
                </c:pt>
                <c:pt idx="5985">
                  <c:v>1965</c:v>
                </c:pt>
                <c:pt idx="5986">
                  <c:v>1966</c:v>
                </c:pt>
                <c:pt idx="5987">
                  <c:v>1967</c:v>
                </c:pt>
                <c:pt idx="5988">
                  <c:v>1968</c:v>
                </c:pt>
                <c:pt idx="5989">
                  <c:v>1969</c:v>
                </c:pt>
                <c:pt idx="5990">
                  <c:v>1970</c:v>
                </c:pt>
                <c:pt idx="5991">
                  <c:v>1971</c:v>
                </c:pt>
                <c:pt idx="5992">
                  <c:v>1972</c:v>
                </c:pt>
                <c:pt idx="5993">
                  <c:v>1973</c:v>
                </c:pt>
                <c:pt idx="5994">
                  <c:v>1974</c:v>
                </c:pt>
                <c:pt idx="5995">
                  <c:v>1975</c:v>
                </c:pt>
                <c:pt idx="5996">
                  <c:v>1976</c:v>
                </c:pt>
                <c:pt idx="5997">
                  <c:v>1977</c:v>
                </c:pt>
                <c:pt idx="5998">
                  <c:v>1978</c:v>
                </c:pt>
                <c:pt idx="5999">
                  <c:v>1979</c:v>
                </c:pt>
                <c:pt idx="6000">
                  <c:v>1980</c:v>
                </c:pt>
                <c:pt idx="6001">
                  <c:v>1981</c:v>
                </c:pt>
                <c:pt idx="6002">
                  <c:v>1982</c:v>
                </c:pt>
                <c:pt idx="6003">
                  <c:v>1983</c:v>
                </c:pt>
                <c:pt idx="6004">
                  <c:v>1984</c:v>
                </c:pt>
                <c:pt idx="6005">
                  <c:v>1985</c:v>
                </c:pt>
                <c:pt idx="6006">
                  <c:v>1986</c:v>
                </c:pt>
                <c:pt idx="6007">
                  <c:v>1987</c:v>
                </c:pt>
                <c:pt idx="6008">
                  <c:v>1988</c:v>
                </c:pt>
                <c:pt idx="6009">
                  <c:v>1989</c:v>
                </c:pt>
                <c:pt idx="6010">
                  <c:v>1990</c:v>
                </c:pt>
                <c:pt idx="6011">
                  <c:v>1991</c:v>
                </c:pt>
                <c:pt idx="6012">
                  <c:v>1992</c:v>
                </c:pt>
                <c:pt idx="6013">
                  <c:v>1993</c:v>
                </c:pt>
                <c:pt idx="6014">
                  <c:v>1994</c:v>
                </c:pt>
                <c:pt idx="6015">
                  <c:v>1995</c:v>
                </c:pt>
                <c:pt idx="6016">
                  <c:v>1996</c:v>
                </c:pt>
                <c:pt idx="6017">
                  <c:v>1997</c:v>
                </c:pt>
                <c:pt idx="6018">
                  <c:v>1998</c:v>
                </c:pt>
                <c:pt idx="6019">
                  <c:v>1999</c:v>
                </c:pt>
                <c:pt idx="6020">
                  <c:v>2000</c:v>
                </c:pt>
                <c:pt idx="6021">
                  <c:v>2001</c:v>
                </c:pt>
                <c:pt idx="6022">
                  <c:v>2002</c:v>
                </c:pt>
                <c:pt idx="6023">
                  <c:v>2003</c:v>
                </c:pt>
                <c:pt idx="6024">
                  <c:v>2004</c:v>
                </c:pt>
                <c:pt idx="6025">
                  <c:v>2005</c:v>
                </c:pt>
                <c:pt idx="6026">
                  <c:v>2006</c:v>
                </c:pt>
                <c:pt idx="6027">
                  <c:v>2007</c:v>
                </c:pt>
                <c:pt idx="6028">
                  <c:v>2008</c:v>
                </c:pt>
                <c:pt idx="6029">
                  <c:v>2009</c:v>
                </c:pt>
                <c:pt idx="6030">
                  <c:v>2010</c:v>
                </c:pt>
                <c:pt idx="6031">
                  <c:v>2011</c:v>
                </c:pt>
                <c:pt idx="6032">
                  <c:v>1960</c:v>
                </c:pt>
                <c:pt idx="6033">
                  <c:v>1961</c:v>
                </c:pt>
                <c:pt idx="6034">
                  <c:v>1962</c:v>
                </c:pt>
                <c:pt idx="6035">
                  <c:v>1963</c:v>
                </c:pt>
                <c:pt idx="6036">
                  <c:v>1964</c:v>
                </c:pt>
                <c:pt idx="6037">
                  <c:v>1965</c:v>
                </c:pt>
                <c:pt idx="6038">
                  <c:v>1966</c:v>
                </c:pt>
                <c:pt idx="6039">
                  <c:v>1967</c:v>
                </c:pt>
                <c:pt idx="6040">
                  <c:v>1968</c:v>
                </c:pt>
                <c:pt idx="6041">
                  <c:v>1969</c:v>
                </c:pt>
                <c:pt idx="6042">
                  <c:v>1970</c:v>
                </c:pt>
                <c:pt idx="6043">
                  <c:v>1971</c:v>
                </c:pt>
                <c:pt idx="6044">
                  <c:v>1972</c:v>
                </c:pt>
                <c:pt idx="6045">
                  <c:v>1973</c:v>
                </c:pt>
                <c:pt idx="6046">
                  <c:v>1974</c:v>
                </c:pt>
                <c:pt idx="6047">
                  <c:v>1975</c:v>
                </c:pt>
                <c:pt idx="6048">
                  <c:v>1976</c:v>
                </c:pt>
                <c:pt idx="6049">
                  <c:v>1977</c:v>
                </c:pt>
                <c:pt idx="6050">
                  <c:v>1978</c:v>
                </c:pt>
                <c:pt idx="6051">
                  <c:v>1979</c:v>
                </c:pt>
                <c:pt idx="6052">
                  <c:v>1980</c:v>
                </c:pt>
                <c:pt idx="6053">
                  <c:v>1981</c:v>
                </c:pt>
                <c:pt idx="6054">
                  <c:v>1982</c:v>
                </c:pt>
                <c:pt idx="6055">
                  <c:v>1983</c:v>
                </c:pt>
                <c:pt idx="6056">
                  <c:v>1984</c:v>
                </c:pt>
                <c:pt idx="6057">
                  <c:v>1985</c:v>
                </c:pt>
                <c:pt idx="6058">
                  <c:v>1986</c:v>
                </c:pt>
                <c:pt idx="6059">
                  <c:v>1987</c:v>
                </c:pt>
                <c:pt idx="6060">
                  <c:v>1988</c:v>
                </c:pt>
                <c:pt idx="6061">
                  <c:v>1989</c:v>
                </c:pt>
                <c:pt idx="6062">
                  <c:v>1990</c:v>
                </c:pt>
                <c:pt idx="6063">
                  <c:v>1991</c:v>
                </c:pt>
                <c:pt idx="6064">
                  <c:v>1992</c:v>
                </c:pt>
                <c:pt idx="6065">
                  <c:v>1993</c:v>
                </c:pt>
                <c:pt idx="6066">
                  <c:v>1994</c:v>
                </c:pt>
                <c:pt idx="6067">
                  <c:v>1995</c:v>
                </c:pt>
                <c:pt idx="6068">
                  <c:v>1996</c:v>
                </c:pt>
                <c:pt idx="6069">
                  <c:v>1997</c:v>
                </c:pt>
                <c:pt idx="6070">
                  <c:v>1998</c:v>
                </c:pt>
                <c:pt idx="6071">
                  <c:v>1999</c:v>
                </c:pt>
                <c:pt idx="6072">
                  <c:v>2000</c:v>
                </c:pt>
                <c:pt idx="6073">
                  <c:v>2001</c:v>
                </c:pt>
                <c:pt idx="6074">
                  <c:v>2002</c:v>
                </c:pt>
                <c:pt idx="6075">
                  <c:v>2003</c:v>
                </c:pt>
                <c:pt idx="6076">
                  <c:v>2004</c:v>
                </c:pt>
                <c:pt idx="6077">
                  <c:v>2005</c:v>
                </c:pt>
                <c:pt idx="6078">
                  <c:v>2006</c:v>
                </c:pt>
                <c:pt idx="6079">
                  <c:v>2007</c:v>
                </c:pt>
                <c:pt idx="6080">
                  <c:v>2008</c:v>
                </c:pt>
                <c:pt idx="6081">
                  <c:v>2009</c:v>
                </c:pt>
                <c:pt idx="6082">
                  <c:v>2010</c:v>
                </c:pt>
                <c:pt idx="6083">
                  <c:v>2011</c:v>
                </c:pt>
                <c:pt idx="6084">
                  <c:v>1960</c:v>
                </c:pt>
                <c:pt idx="6085">
                  <c:v>1961</c:v>
                </c:pt>
                <c:pt idx="6086">
                  <c:v>1962</c:v>
                </c:pt>
                <c:pt idx="6087">
                  <c:v>1963</c:v>
                </c:pt>
                <c:pt idx="6088">
                  <c:v>1964</c:v>
                </c:pt>
                <c:pt idx="6089">
                  <c:v>1965</c:v>
                </c:pt>
                <c:pt idx="6090">
                  <c:v>1966</c:v>
                </c:pt>
                <c:pt idx="6091">
                  <c:v>1967</c:v>
                </c:pt>
                <c:pt idx="6092">
                  <c:v>1968</c:v>
                </c:pt>
                <c:pt idx="6093">
                  <c:v>1969</c:v>
                </c:pt>
                <c:pt idx="6094">
                  <c:v>1970</c:v>
                </c:pt>
                <c:pt idx="6095">
                  <c:v>1971</c:v>
                </c:pt>
                <c:pt idx="6096">
                  <c:v>1972</c:v>
                </c:pt>
                <c:pt idx="6097">
                  <c:v>1973</c:v>
                </c:pt>
                <c:pt idx="6098">
                  <c:v>1974</c:v>
                </c:pt>
                <c:pt idx="6099">
                  <c:v>1975</c:v>
                </c:pt>
                <c:pt idx="6100">
                  <c:v>1976</c:v>
                </c:pt>
                <c:pt idx="6101">
                  <c:v>1977</c:v>
                </c:pt>
                <c:pt idx="6102">
                  <c:v>1978</c:v>
                </c:pt>
                <c:pt idx="6103">
                  <c:v>1979</c:v>
                </c:pt>
                <c:pt idx="6104">
                  <c:v>1980</c:v>
                </c:pt>
                <c:pt idx="6105">
                  <c:v>1981</c:v>
                </c:pt>
                <c:pt idx="6106">
                  <c:v>1982</c:v>
                </c:pt>
                <c:pt idx="6107">
                  <c:v>1983</c:v>
                </c:pt>
                <c:pt idx="6108">
                  <c:v>1984</c:v>
                </c:pt>
                <c:pt idx="6109">
                  <c:v>1985</c:v>
                </c:pt>
                <c:pt idx="6110">
                  <c:v>1986</c:v>
                </c:pt>
                <c:pt idx="6111">
                  <c:v>1987</c:v>
                </c:pt>
                <c:pt idx="6112">
                  <c:v>1988</c:v>
                </c:pt>
                <c:pt idx="6113">
                  <c:v>1989</c:v>
                </c:pt>
                <c:pt idx="6114">
                  <c:v>1990</c:v>
                </c:pt>
                <c:pt idx="6115">
                  <c:v>1991</c:v>
                </c:pt>
                <c:pt idx="6116">
                  <c:v>1992</c:v>
                </c:pt>
                <c:pt idx="6117">
                  <c:v>1993</c:v>
                </c:pt>
                <c:pt idx="6118">
                  <c:v>1994</c:v>
                </c:pt>
                <c:pt idx="6119">
                  <c:v>1995</c:v>
                </c:pt>
                <c:pt idx="6120">
                  <c:v>1996</c:v>
                </c:pt>
                <c:pt idx="6121">
                  <c:v>1997</c:v>
                </c:pt>
                <c:pt idx="6122">
                  <c:v>1998</c:v>
                </c:pt>
                <c:pt idx="6123">
                  <c:v>1999</c:v>
                </c:pt>
                <c:pt idx="6124">
                  <c:v>2000</c:v>
                </c:pt>
                <c:pt idx="6125">
                  <c:v>2001</c:v>
                </c:pt>
                <c:pt idx="6126">
                  <c:v>2002</c:v>
                </c:pt>
                <c:pt idx="6127">
                  <c:v>2003</c:v>
                </c:pt>
                <c:pt idx="6128">
                  <c:v>2004</c:v>
                </c:pt>
                <c:pt idx="6129">
                  <c:v>2005</c:v>
                </c:pt>
                <c:pt idx="6130">
                  <c:v>2006</c:v>
                </c:pt>
                <c:pt idx="6131">
                  <c:v>2007</c:v>
                </c:pt>
                <c:pt idx="6132">
                  <c:v>2008</c:v>
                </c:pt>
                <c:pt idx="6133">
                  <c:v>2009</c:v>
                </c:pt>
                <c:pt idx="6134">
                  <c:v>2010</c:v>
                </c:pt>
                <c:pt idx="6135">
                  <c:v>2011</c:v>
                </c:pt>
                <c:pt idx="6136">
                  <c:v>1960</c:v>
                </c:pt>
                <c:pt idx="6137">
                  <c:v>1961</c:v>
                </c:pt>
                <c:pt idx="6138">
                  <c:v>1962</c:v>
                </c:pt>
                <c:pt idx="6139">
                  <c:v>1963</c:v>
                </c:pt>
                <c:pt idx="6140">
                  <c:v>1964</c:v>
                </c:pt>
                <c:pt idx="6141">
                  <c:v>1965</c:v>
                </c:pt>
                <c:pt idx="6142">
                  <c:v>1966</c:v>
                </c:pt>
                <c:pt idx="6143">
                  <c:v>1967</c:v>
                </c:pt>
                <c:pt idx="6144">
                  <c:v>1968</c:v>
                </c:pt>
                <c:pt idx="6145">
                  <c:v>1969</c:v>
                </c:pt>
                <c:pt idx="6146">
                  <c:v>1970</c:v>
                </c:pt>
                <c:pt idx="6147">
                  <c:v>1971</c:v>
                </c:pt>
                <c:pt idx="6148">
                  <c:v>1972</c:v>
                </c:pt>
                <c:pt idx="6149">
                  <c:v>1973</c:v>
                </c:pt>
                <c:pt idx="6150">
                  <c:v>1974</c:v>
                </c:pt>
                <c:pt idx="6151">
                  <c:v>1975</c:v>
                </c:pt>
                <c:pt idx="6152">
                  <c:v>1976</c:v>
                </c:pt>
                <c:pt idx="6153">
                  <c:v>1977</c:v>
                </c:pt>
                <c:pt idx="6154">
                  <c:v>1978</c:v>
                </c:pt>
                <c:pt idx="6155">
                  <c:v>1979</c:v>
                </c:pt>
                <c:pt idx="6156">
                  <c:v>1980</c:v>
                </c:pt>
                <c:pt idx="6157">
                  <c:v>1981</c:v>
                </c:pt>
                <c:pt idx="6158">
                  <c:v>1982</c:v>
                </c:pt>
                <c:pt idx="6159">
                  <c:v>1983</c:v>
                </c:pt>
                <c:pt idx="6160">
                  <c:v>1984</c:v>
                </c:pt>
                <c:pt idx="6161">
                  <c:v>1985</c:v>
                </c:pt>
                <c:pt idx="6162">
                  <c:v>1986</c:v>
                </c:pt>
                <c:pt idx="6163">
                  <c:v>1987</c:v>
                </c:pt>
                <c:pt idx="6164">
                  <c:v>1988</c:v>
                </c:pt>
                <c:pt idx="6165">
                  <c:v>1989</c:v>
                </c:pt>
                <c:pt idx="6166">
                  <c:v>1990</c:v>
                </c:pt>
                <c:pt idx="6167">
                  <c:v>1991</c:v>
                </c:pt>
                <c:pt idx="6168">
                  <c:v>1992</c:v>
                </c:pt>
                <c:pt idx="6169">
                  <c:v>1993</c:v>
                </c:pt>
                <c:pt idx="6170">
                  <c:v>1994</c:v>
                </c:pt>
                <c:pt idx="6171">
                  <c:v>1995</c:v>
                </c:pt>
                <c:pt idx="6172">
                  <c:v>1996</c:v>
                </c:pt>
                <c:pt idx="6173">
                  <c:v>1997</c:v>
                </c:pt>
                <c:pt idx="6174">
                  <c:v>1998</c:v>
                </c:pt>
                <c:pt idx="6175">
                  <c:v>1999</c:v>
                </c:pt>
                <c:pt idx="6176">
                  <c:v>2000</c:v>
                </c:pt>
                <c:pt idx="6177">
                  <c:v>2001</c:v>
                </c:pt>
                <c:pt idx="6178">
                  <c:v>2002</c:v>
                </c:pt>
                <c:pt idx="6179">
                  <c:v>2003</c:v>
                </c:pt>
                <c:pt idx="6180">
                  <c:v>2004</c:v>
                </c:pt>
                <c:pt idx="6181">
                  <c:v>2005</c:v>
                </c:pt>
                <c:pt idx="6182">
                  <c:v>2006</c:v>
                </c:pt>
                <c:pt idx="6183">
                  <c:v>2007</c:v>
                </c:pt>
                <c:pt idx="6184">
                  <c:v>2008</c:v>
                </c:pt>
                <c:pt idx="6185">
                  <c:v>2009</c:v>
                </c:pt>
                <c:pt idx="6186">
                  <c:v>2010</c:v>
                </c:pt>
                <c:pt idx="6187">
                  <c:v>2011</c:v>
                </c:pt>
                <c:pt idx="6188">
                  <c:v>1960</c:v>
                </c:pt>
                <c:pt idx="6189">
                  <c:v>1961</c:v>
                </c:pt>
                <c:pt idx="6190">
                  <c:v>1962</c:v>
                </c:pt>
                <c:pt idx="6191">
                  <c:v>1963</c:v>
                </c:pt>
                <c:pt idx="6192">
                  <c:v>1964</c:v>
                </c:pt>
                <c:pt idx="6193">
                  <c:v>1965</c:v>
                </c:pt>
                <c:pt idx="6194">
                  <c:v>1966</c:v>
                </c:pt>
                <c:pt idx="6195">
                  <c:v>1967</c:v>
                </c:pt>
                <c:pt idx="6196">
                  <c:v>1968</c:v>
                </c:pt>
                <c:pt idx="6197">
                  <c:v>1969</c:v>
                </c:pt>
                <c:pt idx="6198">
                  <c:v>1970</c:v>
                </c:pt>
                <c:pt idx="6199">
                  <c:v>1971</c:v>
                </c:pt>
                <c:pt idx="6200">
                  <c:v>1972</c:v>
                </c:pt>
                <c:pt idx="6201">
                  <c:v>1973</c:v>
                </c:pt>
                <c:pt idx="6202">
                  <c:v>1974</c:v>
                </c:pt>
                <c:pt idx="6203">
                  <c:v>1975</c:v>
                </c:pt>
                <c:pt idx="6204">
                  <c:v>1976</c:v>
                </c:pt>
                <c:pt idx="6205">
                  <c:v>1977</c:v>
                </c:pt>
                <c:pt idx="6206">
                  <c:v>1978</c:v>
                </c:pt>
                <c:pt idx="6207">
                  <c:v>1979</c:v>
                </c:pt>
                <c:pt idx="6208">
                  <c:v>1980</c:v>
                </c:pt>
                <c:pt idx="6209">
                  <c:v>1981</c:v>
                </c:pt>
                <c:pt idx="6210">
                  <c:v>1982</c:v>
                </c:pt>
                <c:pt idx="6211">
                  <c:v>1983</c:v>
                </c:pt>
                <c:pt idx="6212">
                  <c:v>1984</c:v>
                </c:pt>
                <c:pt idx="6213">
                  <c:v>1985</c:v>
                </c:pt>
                <c:pt idx="6214">
                  <c:v>1986</c:v>
                </c:pt>
                <c:pt idx="6215">
                  <c:v>1987</c:v>
                </c:pt>
                <c:pt idx="6216">
                  <c:v>1988</c:v>
                </c:pt>
                <c:pt idx="6217">
                  <c:v>1989</c:v>
                </c:pt>
                <c:pt idx="6218">
                  <c:v>1990</c:v>
                </c:pt>
                <c:pt idx="6219">
                  <c:v>1991</c:v>
                </c:pt>
                <c:pt idx="6220">
                  <c:v>1992</c:v>
                </c:pt>
                <c:pt idx="6221">
                  <c:v>1993</c:v>
                </c:pt>
                <c:pt idx="6222">
                  <c:v>1994</c:v>
                </c:pt>
                <c:pt idx="6223">
                  <c:v>1995</c:v>
                </c:pt>
                <c:pt idx="6224">
                  <c:v>1996</c:v>
                </c:pt>
                <c:pt idx="6225">
                  <c:v>1997</c:v>
                </c:pt>
                <c:pt idx="6226">
                  <c:v>1998</c:v>
                </c:pt>
                <c:pt idx="6227">
                  <c:v>1999</c:v>
                </c:pt>
                <c:pt idx="6228">
                  <c:v>2000</c:v>
                </c:pt>
                <c:pt idx="6229">
                  <c:v>2001</c:v>
                </c:pt>
                <c:pt idx="6230">
                  <c:v>2002</c:v>
                </c:pt>
                <c:pt idx="6231">
                  <c:v>2003</c:v>
                </c:pt>
                <c:pt idx="6232">
                  <c:v>2004</c:v>
                </c:pt>
                <c:pt idx="6233">
                  <c:v>2005</c:v>
                </c:pt>
                <c:pt idx="6234">
                  <c:v>2006</c:v>
                </c:pt>
                <c:pt idx="6235">
                  <c:v>2007</c:v>
                </c:pt>
                <c:pt idx="6236">
                  <c:v>2008</c:v>
                </c:pt>
                <c:pt idx="6237">
                  <c:v>2009</c:v>
                </c:pt>
                <c:pt idx="6238">
                  <c:v>2010</c:v>
                </c:pt>
                <c:pt idx="6239">
                  <c:v>2011</c:v>
                </c:pt>
                <c:pt idx="6240">
                  <c:v>1960</c:v>
                </c:pt>
                <c:pt idx="6241">
                  <c:v>1961</c:v>
                </c:pt>
                <c:pt idx="6242">
                  <c:v>1962</c:v>
                </c:pt>
                <c:pt idx="6243">
                  <c:v>1963</c:v>
                </c:pt>
                <c:pt idx="6244">
                  <c:v>1964</c:v>
                </c:pt>
                <c:pt idx="6245">
                  <c:v>1965</c:v>
                </c:pt>
                <c:pt idx="6246">
                  <c:v>1966</c:v>
                </c:pt>
                <c:pt idx="6247">
                  <c:v>1967</c:v>
                </c:pt>
                <c:pt idx="6248">
                  <c:v>1968</c:v>
                </c:pt>
                <c:pt idx="6249">
                  <c:v>1969</c:v>
                </c:pt>
                <c:pt idx="6250">
                  <c:v>1970</c:v>
                </c:pt>
                <c:pt idx="6251">
                  <c:v>1971</c:v>
                </c:pt>
                <c:pt idx="6252">
                  <c:v>1972</c:v>
                </c:pt>
                <c:pt idx="6253">
                  <c:v>1973</c:v>
                </c:pt>
                <c:pt idx="6254">
                  <c:v>1974</c:v>
                </c:pt>
                <c:pt idx="6255">
                  <c:v>1975</c:v>
                </c:pt>
                <c:pt idx="6256">
                  <c:v>1976</c:v>
                </c:pt>
                <c:pt idx="6257">
                  <c:v>1977</c:v>
                </c:pt>
                <c:pt idx="6258">
                  <c:v>1978</c:v>
                </c:pt>
                <c:pt idx="6259">
                  <c:v>1979</c:v>
                </c:pt>
                <c:pt idx="6260">
                  <c:v>1980</c:v>
                </c:pt>
                <c:pt idx="6261">
                  <c:v>1981</c:v>
                </c:pt>
                <c:pt idx="6262">
                  <c:v>1982</c:v>
                </c:pt>
                <c:pt idx="6263">
                  <c:v>1983</c:v>
                </c:pt>
                <c:pt idx="6264">
                  <c:v>1984</c:v>
                </c:pt>
                <c:pt idx="6265">
                  <c:v>1985</c:v>
                </c:pt>
                <c:pt idx="6266">
                  <c:v>1986</c:v>
                </c:pt>
                <c:pt idx="6267">
                  <c:v>1987</c:v>
                </c:pt>
                <c:pt idx="6268">
                  <c:v>1988</c:v>
                </c:pt>
                <c:pt idx="6269">
                  <c:v>1989</c:v>
                </c:pt>
                <c:pt idx="6270">
                  <c:v>1990</c:v>
                </c:pt>
                <c:pt idx="6271">
                  <c:v>1991</c:v>
                </c:pt>
                <c:pt idx="6272">
                  <c:v>1992</c:v>
                </c:pt>
                <c:pt idx="6273">
                  <c:v>1993</c:v>
                </c:pt>
                <c:pt idx="6274">
                  <c:v>1994</c:v>
                </c:pt>
                <c:pt idx="6275">
                  <c:v>1995</c:v>
                </c:pt>
                <c:pt idx="6276">
                  <c:v>1996</c:v>
                </c:pt>
                <c:pt idx="6277">
                  <c:v>1997</c:v>
                </c:pt>
                <c:pt idx="6278">
                  <c:v>1998</c:v>
                </c:pt>
                <c:pt idx="6279">
                  <c:v>1999</c:v>
                </c:pt>
                <c:pt idx="6280">
                  <c:v>2000</c:v>
                </c:pt>
                <c:pt idx="6281">
                  <c:v>2001</c:v>
                </c:pt>
                <c:pt idx="6282">
                  <c:v>2002</c:v>
                </c:pt>
                <c:pt idx="6283">
                  <c:v>2003</c:v>
                </c:pt>
                <c:pt idx="6284">
                  <c:v>2004</c:v>
                </c:pt>
                <c:pt idx="6285">
                  <c:v>2005</c:v>
                </c:pt>
                <c:pt idx="6286">
                  <c:v>2006</c:v>
                </c:pt>
                <c:pt idx="6287">
                  <c:v>2007</c:v>
                </c:pt>
                <c:pt idx="6288">
                  <c:v>2008</c:v>
                </c:pt>
                <c:pt idx="6289">
                  <c:v>2009</c:v>
                </c:pt>
                <c:pt idx="6290">
                  <c:v>2010</c:v>
                </c:pt>
                <c:pt idx="6291">
                  <c:v>2011</c:v>
                </c:pt>
                <c:pt idx="6292">
                  <c:v>1960</c:v>
                </c:pt>
                <c:pt idx="6293">
                  <c:v>1961</c:v>
                </c:pt>
                <c:pt idx="6294">
                  <c:v>1962</c:v>
                </c:pt>
                <c:pt idx="6295">
                  <c:v>1963</c:v>
                </c:pt>
                <c:pt idx="6296">
                  <c:v>1964</c:v>
                </c:pt>
                <c:pt idx="6297">
                  <c:v>1965</c:v>
                </c:pt>
                <c:pt idx="6298">
                  <c:v>1966</c:v>
                </c:pt>
                <c:pt idx="6299">
                  <c:v>1967</c:v>
                </c:pt>
                <c:pt idx="6300">
                  <c:v>1968</c:v>
                </c:pt>
                <c:pt idx="6301">
                  <c:v>1969</c:v>
                </c:pt>
                <c:pt idx="6302">
                  <c:v>1970</c:v>
                </c:pt>
                <c:pt idx="6303">
                  <c:v>1971</c:v>
                </c:pt>
                <c:pt idx="6304">
                  <c:v>1972</c:v>
                </c:pt>
                <c:pt idx="6305">
                  <c:v>1973</c:v>
                </c:pt>
                <c:pt idx="6306">
                  <c:v>1974</c:v>
                </c:pt>
                <c:pt idx="6307">
                  <c:v>1975</c:v>
                </c:pt>
                <c:pt idx="6308">
                  <c:v>1976</c:v>
                </c:pt>
                <c:pt idx="6309">
                  <c:v>1977</c:v>
                </c:pt>
                <c:pt idx="6310">
                  <c:v>1978</c:v>
                </c:pt>
                <c:pt idx="6311">
                  <c:v>1979</c:v>
                </c:pt>
                <c:pt idx="6312">
                  <c:v>1980</c:v>
                </c:pt>
                <c:pt idx="6313">
                  <c:v>1981</c:v>
                </c:pt>
                <c:pt idx="6314">
                  <c:v>1982</c:v>
                </c:pt>
                <c:pt idx="6315">
                  <c:v>1983</c:v>
                </c:pt>
                <c:pt idx="6316">
                  <c:v>1984</c:v>
                </c:pt>
                <c:pt idx="6317">
                  <c:v>1985</c:v>
                </c:pt>
                <c:pt idx="6318">
                  <c:v>1986</c:v>
                </c:pt>
                <c:pt idx="6319">
                  <c:v>1987</c:v>
                </c:pt>
                <c:pt idx="6320">
                  <c:v>1988</c:v>
                </c:pt>
                <c:pt idx="6321">
                  <c:v>1989</c:v>
                </c:pt>
                <c:pt idx="6322">
                  <c:v>1990</c:v>
                </c:pt>
                <c:pt idx="6323">
                  <c:v>1991</c:v>
                </c:pt>
                <c:pt idx="6324">
                  <c:v>1992</c:v>
                </c:pt>
                <c:pt idx="6325">
                  <c:v>1993</c:v>
                </c:pt>
                <c:pt idx="6326">
                  <c:v>1994</c:v>
                </c:pt>
                <c:pt idx="6327">
                  <c:v>1995</c:v>
                </c:pt>
                <c:pt idx="6328">
                  <c:v>1996</c:v>
                </c:pt>
                <c:pt idx="6329">
                  <c:v>1997</c:v>
                </c:pt>
                <c:pt idx="6330">
                  <c:v>1998</c:v>
                </c:pt>
                <c:pt idx="6331">
                  <c:v>1999</c:v>
                </c:pt>
                <c:pt idx="6332">
                  <c:v>2000</c:v>
                </c:pt>
                <c:pt idx="6333">
                  <c:v>2001</c:v>
                </c:pt>
                <c:pt idx="6334">
                  <c:v>2002</c:v>
                </c:pt>
                <c:pt idx="6335">
                  <c:v>2003</c:v>
                </c:pt>
                <c:pt idx="6336">
                  <c:v>2004</c:v>
                </c:pt>
                <c:pt idx="6337">
                  <c:v>2005</c:v>
                </c:pt>
                <c:pt idx="6338">
                  <c:v>2006</c:v>
                </c:pt>
                <c:pt idx="6339">
                  <c:v>2007</c:v>
                </c:pt>
                <c:pt idx="6340">
                  <c:v>2008</c:v>
                </c:pt>
                <c:pt idx="6341">
                  <c:v>2009</c:v>
                </c:pt>
                <c:pt idx="6342">
                  <c:v>2010</c:v>
                </c:pt>
                <c:pt idx="6343">
                  <c:v>2011</c:v>
                </c:pt>
                <c:pt idx="6344">
                  <c:v>1960</c:v>
                </c:pt>
                <c:pt idx="6345">
                  <c:v>1961</c:v>
                </c:pt>
                <c:pt idx="6346">
                  <c:v>1962</c:v>
                </c:pt>
                <c:pt idx="6347">
                  <c:v>1963</c:v>
                </c:pt>
                <c:pt idx="6348">
                  <c:v>1964</c:v>
                </c:pt>
                <c:pt idx="6349">
                  <c:v>1965</c:v>
                </c:pt>
                <c:pt idx="6350">
                  <c:v>1966</c:v>
                </c:pt>
                <c:pt idx="6351">
                  <c:v>1967</c:v>
                </c:pt>
                <c:pt idx="6352">
                  <c:v>1968</c:v>
                </c:pt>
                <c:pt idx="6353">
                  <c:v>1969</c:v>
                </c:pt>
                <c:pt idx="6354">
                  <c:v>1970</c:v>
                </c:pt>
                <c:pt idx="6355">
                  <c:v>1971</c:v>
                </c:pt>
                <c:pt idx="6356">
                  <c:v>1972</c:v>
                </c:pt>
                <c:pt idx="6357">
                  <c:v>1973</c:v>
                </c:pt>
                <c:pt idx="6358">
                  <c:v>1974</c:v>
                </c:pt>
                <c:pt idx="6359">
                  <c:v>1975</c:v>
                </c:pt>
                <c:pt idx="6360">
                  <c:v>1976</c:v>
                </c:pt>
                <c:pt idx="6361">
                  <c:v>1977</c:v>
                </c:pt>
                <c:pt idx="6362">
                  <c:v>1978</c:v>
                </c:pt>
                <c:pt idx="6363">
                  <c:v>1979</c:v>
                </c:pt>
                <c:pt idx="6364">
                  <c:v>1980</c:v>
                </c:pt>
                <c:pt idx="6365">
                  <c:v>1981</c:v>
                </c:pt>
                <c:pt idx="6366">
                  <c:v>1982</c:v>
                </c:pt>
                <c:pt idx="6367">
                  <c:v>1983</c:v>
                </c:pt>
                <c:pt idx="6368">
                  <c:v>1984</c:v>
                </c:pt>
                <c:pt idx="6369">
                  <c:v>1985</c:v>
                </c:pt>
                <c:pt idx="6370">
                  <c:v>1986</c:v>
                </c:pt>
                <c:pt idx="6371">
                  <c:v>1987</c:v>
                </c:pt>
                <c:pt idx="6372">
                  <c:v>1988</c:v>
                </c:pt>
                <c:pt idx="6373">
                  <c:v>1989</c:v>
                </c:pt>
                <c:pt idx="6374">
                  <c:v>1990</c:v>
                </c:pt>
                <c:pt idx="6375">
                  <c:v>1991</c:v>
                </c:pt>
                <c:pt idx="6376">
                  <c:v>1992</c:v>
                </c:pt>
                <c:pt idx="6377">
                  <c:v>1993</c:v>
                </c:pt>
                <c:pt idx="6378">
                  <c:v>1994</c:v>
                </c:pt>
                <c:pt idx="6379">
                  <c:v>1995</c:v>
                </c:pt>
                <c:pt idx="6380">
                  <c:v>1996</c:v>
                </c:pt>
                <c:pt idx="6381">
                  <c:v>1997</c:v>
                </c:pt>
                <c:pt idx="6382">
                  <c:v>1998</c:v>
                </c:pt>
                <c:pt idx="6383">
                  <c:v>1999</c:v>
                </c:pt>
                <c:pt idx="6384">
                  <c:v>2000</c:v>
                </c:pt>
                <c:pt idx="6385">
                  <c:v>2001</c:v>
                </c:pt>
                <c:pt idx="6386">
                  <c:v>2002</c:v>
                </c:pt>
                <c:pt idx="6387">
                  <c:v>2003</c:v>
                </c:pt>
                <c:pt idx="6388">
                  <c:v>2004</c:v>
                </c:pt>
                <c:pt idx="6389">
                  <c:v>2005</c:v>
                </c:pt>
                <c:pt idx="6390">
                  <c:v>2006</c:v>
                </c:pt>
                <c:pt idx="6391">
                  <c:v>2007</c:v>
                </c:pt>
                <c:pt idx="6392">
                  <c:v>2008</c:v>
                </c:pt>
                <c:pt idx="6393">
                  <c:v>2009</c:v>
                </c:pt>
                <c:pt idx="6394">
                  <c:v>2010</c:v>
                </c:pt>
                <c:pt idx="6395">
                  <c:v>2011</c:v>
                </c:pt>
                <c:pt idx="6396">
                  <c:v>1960</c:v>
                </c:pt>
                <c:pt idx="6397">
                  <c:v>1961</c:v>
                </c:pt>
                <c:pt idx="6398">
                  <c:v>1962</c:v>
                </c:pt>
                <c:pt idx="6399">
                  <c:v>1963</c:v>
                </c:pt>
                <c:pt idx="6400">
                  <c:v>1964</c:v>
                </c:pt>
                <c:pt idx="6401">
                  <c:v>1965</c:v>
                </c:pt>
                <c:pt idx="6402">
                  <c:v>1966</c:v>
                </c:pt>
                <c:pt idx="6403">
                  <c:v>1967</c:v>
                </c:pt>
                <c:pt idx="6404">
                  <c:v>1968</c:v>
                </c:pt>
                <c:pt idx="6405">
                  <c:v>1969</c:v>
                </c:pt>
                <c:pt idx="6406">
                  <c:v>1970</c:v>
                </c:pt>
                <c:pt idx="6407">
                  <c:v>1971</c:v>
                </c:pt>
                <c:pt idx="6408">
                  <c:v>1972</c:v>
                </c:pt>
                <c:pt idx="6409">
                  <c:v>1973</c:v>
                </c:pt>
                <c:pt idx="6410">
                  <c:v>1974</c:v>
                </c:pt>
                <c:pt idx="6411">
                  <c:v>1975</c:v>
                </c:pt>
                <c:pt idx="6412">
                  <c:v>1976</c:v>
                </c:pt>
                <c:pt idx="6413">
                  <c:v>1977</c:v>
                </c:pt>
                <c:pt idx="6414">
                  <c:v>1978</c:v>
                </c:pt>
                <c:pt idx="6415">
                  <c:v>1979</c:v>
                </c:pt>
                <c:pt idx="6416">
                  <c:v>1980</c:v>
                </c:pt>
                <c:pt idx="6417">
                  <c:v>1981</c:v>
                </c:pt>
                <c:pt idx="6418">
                  <c:v>1982</c:v>
                </c:pt>
                <c:pt idx="6419">
                  <c:v>1983</c:v>
                </c:pt>
                <c:pt idx="6420">
                  <c:v>1984</c:v>
                </c:pt>
                <c:pt idx="6421">
                  <c:v>1985</c:v>
                </c:pt>
                <c:pt idx="6422">
                  <c:v>1986</c:v>
                </c:pt>
                <c:pt idx="6423">
                  <c:v>1987</c:v>
                </c:pt>
                <c:pt idx="6424">
                  <c:v>1988</c:v>
                </c:pt>
                <c:pt idx="6425">
                  <c:v>1989</c:v>
                </c:pt>
                <c:pt idx="6426">
                  <c:v>1990</c:v>
                </c:pt>
                <c:pt idx="6427">
                  <c:v>1991</c:v>
                </c:pt>
                <c:pt idx="6428">
                  <c:v>1992</c:v>
                </c:pt>
                <c:pt idx="6429">
                  <c:v>1993</c:v>
                </c:pt>
                <c:pt idx="6430">
                  <c:v>1994</c:v>
                </c:pt>
                <c:pt idx="6431">
                  <c:v>1995</c:v>
                </c:pt>
                <c:pt idx="6432">
                  <c:v>1996</c:v>
                </c:pt>
                <c:pt idx="6433">
                  <c:v>1997</c:v>
                </c:pt>
                <c:pt idx="6434">
                  <c:v>1998</c:v>
                </c:pt>
                <c:pt idx="6435">
                  <c:v>1999</c:v>
                </c:pt>
                <c:pt idx="6436">
                  <c:v>2000</c:v>
                </c:pt>
                <c:pt idx="6437">
                  <c:v>2001</c:v>
                </c:pt>
                <c:pt idx="6438">
                  <c:v>2002</c:v>
                </c:pt>
                <c:pt idx="6439">
                  <c:v>2003</c:v>
                </c:pt>
                <c:pt idx="6440">
                  <c:v>2004</c:v>
                </c:pt>
                <c:pt idx="6441">
                  <c:v>2005</c:v>
                </c:pt>
                <c:pt idx="6442">
                  <c:v>2006</c:v>
                </c:pt>
                <c:pt idx="6443">
                  <c:v>2007</c:v>
                </c:pt>
                <c:pt idx="6444">
                  <c:v>2008</c:v>
                </c:pt>
                <c:pt idx="6445">
                  <c:v>2009</c:v>
                </c:pt>
                <c:pt idx="6446">
                  <c:v>2010</c:v>
                </c:pt>
                <c:pt idx="6447">
                  <c:v>2011</c:v>
                </c:pt>
                <c:pt idx="6448">
                  <c:v>1960</c:v>
                </c:pt>
                <c:pt idx="6449">
                  <c:v>1961</c:v>
                </c:pt>
                <c:pt idx="6450">
                  <c:v>1962</c:v>
                </c:pt>
                <c:pt idx="6451">
                  <c:v>1963</c:v>
                </c:pt>
                <c:pt idx="6452">
                  <c:v>1964</c:v>
                </c:pt>
                <c:pt idx="6453">
                  <c:v>1965</c:v>
                </c:pt>
                <c:pt idx="6454">
                  <c:v>1966</c:v>
                </c:pt>
                <c:pt idx="6455">
                  <c:v>1967</c:v>
                </c:pt>
                <c:pt idx="6456">
                  <c:v>1968</c:v>
                </c:pt>
                <c:pt idx="6457">
                  <c:v>1969</c:v>
                </c:pt>
                <c:pt idx="6458">
                  <c:v>1970</c:v>
                </c:pt>
                <c:pt idx="6459">
                  <c:v>1971</c:v>
                </c:pt>
                <c:pt idx="6460">
                  <c:v>1972</c:v>
                </c:pt>
                <c:pt idx="6461">
                  <c:v>1973</c:v>
                </c:pt>
                <c:pt idx="6462">
                  <c:v>1974</c:v>
                </c:pt>
                <c:pt idx="6463">
                  <c:v>1975</c:v>
                </c:pt>
                <c:pt idx="6464">
                  <c:v>1976</c:v>
                </c:pt>
                <c:pt idx="6465">
                  <c:v>1977</c:v>
                </c:pt>
                <c:pt idx="6466">
                  <c:v>1978</c:v>
                </c:pt>
                <c:pt idx="6467">
                  <c:v>1979</c:v>
                </c:pt>
                <c:pt idx="6468">
                  <c:v>1980</c:v>
                </c:pt>
                <c:pt idx="6469">
                  <c:v>1981</c:v>
                </c:pt>
                <c:pt idx="6470">
                  <c:v>1982</c:v>
                </c:pt>
                <c:pt idx="6471">
                  <c:v>1983</c:v>
                </c:pt>
                <c:pt idx="6472">
                  <c:v>1984</c:v>
                </c:pt>
                <c:pt idx="6473">
                  <c:v>1985</c:v>
                </c:pt>
                <c:pt idx="6474">
                  <c:v>1986</c:v>
                </c:pt>
                <c:pt idx="6475">
                  <c:v>1987</c:v>
                </c:pt>
                <c:pt idx="6476">
                  <c:v>1988</c:v>
                </c:pt>
                <c:pt idx="6477">
                  <c:v>1989</c:v>
                </c:pt>
                <c:pt idx="6478">
                  <c:v>1990</c:v>
                </c:pt>
                <c:pt idx="6479">
                  <c:v>1991</c:v>
                </c:pt>
                <c:pt idx="6480">
                  <c:v>1992</c:v>
                </c:pt>
                <c:pt idx="6481">
                  <c:v>1993</c:v>
                </c:pt>
                <c:pt idx="6482">
                  <c:v>1994</c:v>
                </c:pt>
                <c:pt idx="6483">
                  <c:v>1995</c:v>
                </c:pt>
                <c:pt idx="6484">
                  <c:v>1996</c:v>
                </c:pt>
                <c:pt idx="6485">
                  <c:v>1997</c:v>
                </c:pt>
                <c:pt idx="6486">
                  <c:v>1998</c:v>
                </c:pt>
                <c:pt idx="6487">
                  <c:v>1999</c:v>
                </c:pt>
                <c:pt idx="6488">
                  <c:v>2000</c:v>
                </c:pt>
                <c:pt idx="6489">
                  <c:v>2001</c:v>
                </c:pt>
                <c:pt idx="6490">
                  <c:v>2002</c:v>
                </c:pt>
                <c:pt idx="6491">
                  <c:v>2003</c:v>
                </c:pt>
                <c:pt idx="6492">
                  <c:v>2004</c:v>
                </c:pt>
                <c:pt idx="6493">
                  <c:v>2005</c:v>
                </c:pt>
                <c:pt idx="6494">
                  <c:v>2006</c:v>
                </c:pt>
                <c:pt idx="6495">
                  <c:v>2007</c:v>
                </c:pt>
                <c:pt idx="6496">
                  <c:v>2008</c:v>
                </c:pt>
                <c:pt idx="6497">
                  <c:v>2009</c:v>
                </c:pt>
                <c:pt idx="6498">
                  <c:v>2010</c:v>
                </c:pt>
                <c:pt idx="6499">
                  <c:v>2011</c:v>
                </c:pt>
                <c:pt idx="6500">
                  <c:v>1960</c:v>
                </c:pt>
                <c:pt idx="6501">
                  <c:v>1961</c:v>
                </c:pt>
                <c:pt idx="6502">
                  <c:v>1962</c:v>
                </c:pt>
                <c:pt idx="6503">
                  <c:v>1963</c:v>
                </c:pt>
                <c:pt idx="6504">
                  <c:v>1964</c:v>
                </c:pt>
                <c:pt idx="6505">
                  <c:v>1965</c:v>
                </c:pt>
                <c:pt idx="6506">
                  <c:v>1966</c:v>
                </c:pt>
                <c:pt idx="6507">
                  <c:v>1967</c:v>
                </c:pt>
                <c:pt idx="6508">
                  <c:v>1968</c:v>
                </c:pt>
                <c:pt idx="6509">
                  <c:v>1969</c:v>
                </c:pt>
                <c:pt idx="6510">
                  <c:v>1970</c:v>
                </c:pt>
                <c:pt idx="6511">
                  <c:v>1971</c:v>
                </c:pt>
                <c:pt idx="6512">
                  <c:v>1972</c:v>
                </c:pt>
                <c:pt idx="6513">
                  <c:v>1973</c:v>
                </c:pt>
                <c:pt idx="6514">
                  <c:v>1974</c:v>
                </c:pt>
                <c:pt idx="6515">
                  <c:v>1975</c:v>
                </c:pt>
                <c:pt idx="6516">
                  <c:v>1976</c:v>
                </c:pt>
                <c:pt idx="6517">
                  <c:v>1977</c:v>
                </c:pt>
                <c:pt idx="6518">
                  <c:v>1978</c:v>
                </c:pt>
                <c:pt idx="6519">
                  <c:v>1979</c:v>
                </c:pt>
                <c:pt idx="6520">
                  <c:v>1980</c:v>
                </c:pt>
                <c:pt idx="6521">
                  <c:v>1981</c:v>
                </c:pt>
                <c:pt idx="6522">
                  <c:v>1982</c:v>
                </c:pt>
                <c:pt idx="6523">
                  <c:v>1983</c:v>
                </c:pt>
                <c:pt idx="6524">
                  <c:v>1984</c:v>
                </c:pt>
                <c:pt idx="6525">
                  <c:v>1985</c:v>
                </c:pt>
                <c:pt idx="6526">
                  <c:v>1986</c:v>
                </c:pt>
                <c:pt idx="6527">
                  <c:v>1987</c:v>
                </c:pt>
                <c:pt idx="6528">
                  <c:v>1988</c:v>
                </c:pt>
                <c:pt idx="6529">
                  <c:v>1989</c:v>
                </c:pt>
                <c:pt idx="6530">
                  <c:v>1990</c:v>
                </c:pt>
                <c:pt idx="6531">
                  <c:v>1991</c:v>
                </c:pt>
                <c:pt idx="6532">
                  <c:v>1992</c:v>
                </c:pt>
                <c:pt idx="6533">
                  <c:v>1993</c:v>
                </c:pt>
                <c:pt idx="6534">
                  <c:v>1994</c:v>
                </c:pt>
                <c:pt idx="6535">
                  <c:v>1995</c:v>
                </c:pt>
                <c:pt idx="6536">
                  <c:v>1996</c:v>
                </c:pt>
                <c:pt idx="6537">
                  <c:v>1997</c:v>
                </c:pt>
                <c:pt idx="6538">
                  <c:v>1998</c:v>
                </c:pt>
                <c:pt idx="6539">
                  <c:v>1999</c:v>
                </c:pt>
                <c:pt idx="6540">
                  <c:v>2000</c:v>
                </c:pt>
                <c:pt idx="6541">
                  <c:v>2001</c:v>
                </c:pt>
                <c:pt idx="6542">
                  <c:v>2002</c:v>
                </c:pt>
                <c:pt idx="6543">
                  <c:v>2003</c:v>
                </c:pt>
                <c:pt idx="6544">
                  <c:v>2004</c:v>
                </c:pt>
                <c:pt idx="6545">
                  <c:v>2005</c:v>
                </c:pt>
                <c:pt idx="6546">
                  <c:v>2006</c:v>
                </c:pt>
                <c:pt idx="6547">
                  <c:v>2007</c:v>
                </c:pt>
                <c:pt idx="6548">
                  <c:v>2008</c:v>
                </c:pt>
                <c:pt idx="6549">
                  <c:v>2009</c:v>
                </c:pt>
                <c:pt idx="6550">
                  <c:v>2010</c:v>
                </c:pt>
                <c:pt idx="6551">
                  <c:v>2011</c:v>
                </c:pt>
                <c:pt idx="6552">
                  <c:v>1960</c:v>
                </c:pt>
                <c:pt idx="6553">
                  <c:v>1961</c:v>
                </c:pt>
                <c:pt idx="6554">
                  <c:v>1962</c:v>
                </c:pt>
                <c:pt idx="6555">
                  <c:v>1963</c:v>
                </c:pt>
                <c:pt idx="6556">
                  <c:v>1964</c:v>
                </c:pt>
                <c:pt idx="6557">
                  <c:v>1965</c:v>
                </c:pt>
                <c:pt idx="6558">
                  <c:v>1966</c:v>
                </c:pt>
                <c:pt idx="6559">
                  <c:v>1967</c:v>
                </c:pt>
                <c:pt idx="6560">
                  <c:v>1968</c:v>
                </c:pt>
                <c:pt idx="6561">
                  <c:v>1969</c:v>
                </c:pt>
                <c:pt idx="6562">
                  <c:v>1970</c:v>
                </c:pt>
                <c:pt idx="6563">
                  <c:v>1971</c:v>
                </c:pt>
                <c:pt idx="6564">
                  <c:v>1972</c:v>
                </c:pt>
                <c:pt idx="6565">
                  <c:v>1973</c:v>
                </c:pt>
                <c:pt idx="6566">
                  <c:v>1974</c:v>
                </c:pt>
                <c:pt idx="6567">
                  <c:v>1975</c:v>
                </c:pt>
                <c:pt idx="6568">
                  <c:v>1976</c:v>
                </c:pt>
                <c:pt idx="6569">
                  <c:v>1977</c:v>
                </c:pt>
                <c:pt idx="6570">
                  <c:v>1978</c:v>
                </c:pt>
                <c:pt idx="6571">
                  <c:v>1979</c:v>
                </c:pt>
                <c:pt idx="6572">
                  <c:v>1980</c:v>
                </c:pt>
                <c:pt idx="6573">
                  <c:v>1981</c:v>
                </c:pt>
                <c:pt idx="6574">
                  <c:v>1982</c:v>
                </c:pt>
                <c:pt idx="6575">
                  <c:v>1983</c:v>
                </c:pt>
                <c:pt idx="6576">
                  <c:v>1984</c:v>
                </c:pt>
                <c:pt idx="6577">
                  <c:v>1985</c:v>
                </c:pt>
                <c:pt idx="6578">
                  <c:v>1986</c:v>
                </c:pt>
                <c:pt idx="6579">
                  <c:v>1987</c:v>
                </c:pt>
                <c:pt idx="6580">
                  <c:v>1988</c:v>
                </c:pt>
                <c:pt idx="6581">
                  <c:v>1989</c:v>
                </c:pt>
                <c:pt idx="6582">
                  <c:v>1990</c:v>
                </c:pt>
                <c:pt idx="6583">
                  <c:v>1991</c:v>
                </c:pt>
                <c:pt idx="6584">
                  <c:v>1992</c:v>
                </c:pt>
                <c:pt idx="6585">
                  <c:v>1993</c:v>
                </c:pt>
                <c:pt idx="6586">
                  <c:v>1994</c:v>
                </c:pt>
                <c:pt idx="6587">
                  <c:v>1995</c:v>
                </c:pt>
                <c:pt idx="6588">
                  <c:v>1996</c:v>
                </c:pt>
                <c:pt idx="6589">
                  <c:v>1997</c:v>
                </c:pt>
                <c:pt idx="6590">
                  <c:v>1998</c:v>
                </c:pt>
                <c:pt idx="6591">
                  <c:v>1999</c:v>
                </c:pt>
                <c:pt idx="6592">
                  <c:v>2000</c:v>
                </c:pt>
                <c:pt idx="6593">
                  <c:v>2001</c:v>
                </c:pt>
                <c:pt idx="6594">
                  <c:v>2002</c:v>
                </c:pt>
                <c:pt idx="6595">
                  <c:v>2003</c:v>
                </c:pt>
                <c:pt idx="6596">
                  <c:v>2004</c:v>
                </c:pt>
                <c:pt idx="6597">
                  <c:v>2005</c:v>
                </c:pt>
                <c:pt idx="6598">
                  <c:v>2006</c:v>
                </c:pt>
                <c:pt idx="6599">
                  <c:v>2007</c:v>
                </c:pt>
                <c:pt idx="6600">
                  <c:v>2008</c:v>
                </c:pt>
                <c:pt idx="6601">
                  <c:v>2009</c:v>
                </c:pt>
                <c:pt idx="6602">
                  <c:v>2010</c:v>
                </c:pt>
                <c:pt idx="6603">
                  <c:v>2011</c:v>
                </c:pt>
                <c:pt idx="6604">
                  <c:v>1960</c:v>
                </c:pt>
                <c:pt idx="6605">
                  <c:v>1961</c:v>
                </c:pt>
                <c:pt idx="6606">
                  <c:v>1962</c:v>
                </c:pt>
                <c:pt idx="6607">
                  <c:v>1963</c:v>
                </c:pt>
                <c:pt idx="6608">
                  <c:v>1964</c:v>
                </c:pt>
                <c:pt idx="6609">
                  <c:v>1965</c:v>
                </c:pt>
                <c:pt idx="6610">
                  <c:v>1966</c:v>
                </c:pt>
                <c:pt idx="6611">
                  <c:v>1967</c:v>
                </c:pt>
                <c:pt idx="6612">
                  <c:v>1968</c:v>
                </c:pt>
                <c:pt idx="6613">
                  <c:v>1969</c:v>
                </c:pt>
                <c:pt idx="6614">
                  <c:v>1970</c:v>
                </c:pt>
                <c:pt idx="6615">
                  <c:v>1971</c:v>
                </c:pt>
                <c:pt idx="6616">
                  <c:v>1972</c:v>
                </c:pt>
                <c:pt idx="6617">
                  <c:v>1973</c:v>
                </c:pt>
                <c:pt idx="6618">
                  <c:v>1974</c:v>
                </c:pt>
                <c:pt idx="6619">
                  <c:v>1975</c:v>
                </c:pt>
                <c:pt idx="6620">
                  <c:v>1976</c:v>
                </c:pt>
                <c:pt idx="6621">
                  <c:v>1977</c:v>
                </c:pt>
                <c:pt idx="6622">
                  <c:v>1978</c:v>
                </c:pt>
                <c:pt idx="6623">
                  <c:v>1979</c:v>
                </c:pt>
                <c:pt idx="6624">
                  <c:v>1980</c:v>
                </c:pt>
                <c:pt idx="6625">
                  <c:v>1981</c:v>
                </c:pt>
                <c:pt idx="6626">
                  <c:v>1982</c:v>
                </c:pt>
                <c:pt idx="6627">
                  <c:v>1983</c:v>
                </c:pt>
                <c:pt idx="6628">
                  <c:v>1984</c:v>
                </c:pt>
                <c:pt idx="6629">
                  <c:v>1985</c:v>
                </c:pt>
                <c:pt idx="6630">
                  <c:v>1986</c:v>
                </c:pt>
                <c:pt idx="6631">
                  <c:v>1987</c:v>
                </c:pt>
                <c:pt idx="6632">
                  <c:v>1988</c:v>
                </c:pt>
                <c:pt idx="6633">
                  <c:v>1989</c:v>
                </c:pt>
                <c:pt idx="6634">
                  <c:v>1990</c:v>
                </c:pt>
                <c:pt idx="6635">
                  <c:v>1991</c:v>
                </c:pt>
                <c:pt idx="6636">
                  <c:v>1992</c:v>
                </c:pt>
                <c:pt idx="6637">
                  <c:v>1993</c:v>
                </c:pt>
                <c:pt idx="6638">
                  <c:v>1994</c:v>
                </c:pt>
                <c:pt idx="6639">
                  <c:v>1995</c:v>
                </c:pt>
                <c:pt idx="6640">
                  <c:v>1996</c:v>
                </c:pt>
                <c:pt idx="6641">
                  <c:v>1997</c:v>
                </c:pt>
                <c:pt idx="6642">
                  <c:v>1998</c:v>
                </c:pt>
                <c:pt idx="6643">
                  <c:v>1999</c:v>
                </c:pt>
                <c:pt idx="6644">
                  <c:v>2000</c:v>
                </c:pt>
                <c:pt idx="6645">
                  <c:v>2001</c:v>
                </c:pt>
                <c:pt idx="6646">
                  <c:v>2002</c:v>
                </c:pt>
                <c:pt idx="6647">
                  <c:v>2003</c:v>
                </c:pt>
                <c:pt idx="6648">
                  <c:v>2004</c:v>
                </c:pt>
                <c:pt idx="6649">
                  <c:v>2005</c:v>
                </c:pt>
                <c:pt idx="6650">
                  <c:v>2006</c:v>
                </c:pt>
                <c:pt idx="6651">
                  <c:v>2007</c:v>
                </c:pt>
                <c:pt idx="6652">
                  <c:v>2008</c:v>
                </c:pt>
                <c:pt idx="6653">
                  <c:v>2009</c:v>
                </c:pt>
                <c:pt idx="6654">
                  <c:v>2010</c:v>
                </c:pt>
                <c:pt idx="6655">
                  <c:v>2011</c:v>
                </c:pt>
                <c:pt idx="6656">
                  <c:v>1960</c:v>
                </c:pt>
                <c:pt idx="6657">
                  <c:v>1961</c:v>
                </c:pt>
                <c:pt idx="6658">
                  <c:v>1962</c:v>
                </c:pt>
                <c:pt idx="6659">
                  <c:v>1963</c:v>
                </c:pt>
                <c:pt idx="6660">
                  <c:v>1964</c:v>
                </c:pt>
                <c:pt idx="6661">
                  <c:v>1965</c:v>
                </c:pt>
                <c:pt idx="6662">
                  <c:v>1966</c:v>
                </c:pt>
                <c:pt idx="6663">
                  <c:v>1967</c:v>
                </c:pt>
                <c:pt idx="6664">
                  <c:v>1968</c:v>
                </c:pt>
                <c:pt idx="6665">
                  <c:v>1969</c:v>
                </c:pt>
                <c:pt idx="6666">
                  <c:v>1970</c:v>
                </c:pt>
                <c:pt idx="6667">
                  <c:v>1971</c:v>
                </c:pt>
                <c:pt idx="6668">
                  <c:v>1972</c:v>
                </c:pt>
                <c:pt idx="6669">
                  <c:v>1973</c:v>
                </c:pt>
                <c:pt idx="6670">
                  <c:v>1974</c:v>
                </c:pt>
                <c:pt idx="6671">
                  <c:v>1975</c:v>
                </c:pt>
                <c:pt idx="6672">
                  <c:v>1976</c:v>
                </c:pt>
                <c:pt idx="6673">
                  <c:v>1977</c:v>
                </c:pt>
                <c:pt idx="6674">
                  <c:v>1978</c:v>
                </c:pt>
                <c:pt idx="6675">
                  <c:v>1979</c:v>
                </c:pt>
                <c:pt idx="6676">
                  <c:v>1980</c:v>
                </c:pt>
                <c:pt idx="6677">
                  <c:v>1981</c:v>
                </c:pt>
                <c:pt idx="6678">
                  <c:v>1982</c:v>
                </c:pt>
                <c:pt idx="6679">
                  <c:v>1983</c:v>
                </c:pt>
                <c:pt idx="6680">
                  <c:v>1984</c:v>
                </c:pt>
                <c:pt idx="6681">
                  <c:v>1985</c:v>
                </c:pt>
                <c:pt idx="6682">
                  <c:v>1986</c:v>
                </c:pt>
                <c:pt idx="6683">
                  <c:v>1987</c:v>
                </c:pt>
                <c:pt idx="6684">
                  <c:v>1988</c:v>
                </c:pt>
                <c:pt idx="6685">
                  <c:v>1989</c:v>
                </c:pt>
                <c:pt idx="6686">
                  <c:v>1990</c:v>
                </c:pt>
                <c:pt idx="6687">
                  <c:v>1991</c:v>
                </c:pt>
                <c:pt idx="6688">
                  <c:v>1992</c:v>
                </c:pt>
                <c:pt idx="6689">
                  <c:v>1993</c:v>
                </c:pt>
                <c:pt idx="6690">
                  <c:v>1994</c:v>
                </c:pt>
                <c:pt idx="6691">
                  <c:v>1995</c:v>
                </c:pt>
                <c:pt idx="6692">
                  <c:v>1996</c:v>
                </c:pt>
                <c:pt idx="6693">
                  <c:v>1997</c:v>
                </c:pt>
                <c:pt idx="6694">
                  <c:v>1998</c:v>
                </c:pt>
                <c:pt idx="6695">
                  <c:v>1999</c:v>
                </c:pt>
                <c:pt idx="6696">
                  <c:v>2000</c:v>
                </c:pt>
                <c:pt idx="6697">
                  <c:v>2001</c:v>
                </c:pt>
                <c:pt idx="6698">
                  <c:v>2002</c:v>
                </c:pt>
                <c:pt idx="6699">
                  <c:v>2003</c:v>
                </c:pt>
                <c:pt idx="6700">
                  <c:v>2004</c:v>
                </c:pt>
                <c:pt idx="6701">
                  <c:v>2005</c:v>
                </c:pt>
                <c:pt idx="6702">
                  <c:v>2006</c:v>
                </c:pt>
                <c:pt idx="6703">
                  <c:v>2007</c:v>
                </c:pt>
                <c:pt idx="6704">
                  <c:v>2008</c:v>
                </c:pt>
                <c:pt idx="6705">
                  <c:v>2009</c:v>
                </c:pt>
                <c:pt idx="6706">
                  <c:v>2010</c:v>
                </c:pt>
                <c:pt idx="6707">
                  <c:v>2011</c:v>
                </c:pt>
                <c:pt idx="6708">
                  <c:v>1960</c:v>
                </c:pt>
                <c:pt idx="6709">
                  <c:v>1961</c:v>
                </c:pt>
                <c:pt idx="6710">
                  <c:v>1962</c:v>
                </c:pt>
                <c:pt idx="6711">
                  <c:v>1963</c:v>
                </c:pt>
                <c:pt idx="6712">
                  <c:v>1964</c:v>
                </c:pt>
                <c:pt idx="6713">
                  <c:v>1965</c:v>
                </c:pt>
                <c:pt idx="6714">
                  <c:v>1966</c:v>
                </c:pt>
                <c:pt idx="6715">
                  <c:v>1967</c:v>
                </c:pt>
                <c:pt idx="6716">
                  <c:v>1968</c:v>
                </c:pt>
                <c:pt idx="6717">
                  <c:v>1969</c:v>
                </c:pt>
                <c:pt idx="6718">
                  <c:v>1970</c:v>
                </c:pt>
                <c:pt idx="6719">
                  <c:v>1971</c:v>
                </c:pt>
                <c:pt idx="6720">
                  <c:v>1972</c:v>
                </c:pt>
                <c:pt idx="6721">
                  <c:v>1973</c:v>
                </c:pt>
                <c:pt idx="6722">
                  <c:v>1974</c:v>
                </c:pt>
                <c:pt idx="6723">
                  <c:v>1975</c:v>
                </c:pt>
                <c:pt idx="6724">
                  <c:v>1976</c:v>
                </c:pt>
                <c:pt idx="6725">
                  <c:v>1977</c:v>
                </c:pt>
                <c:pt idx="6726">
                  <c:v>1978</c:v>
                </c:pt>
                <c:pt idx="6727">
                  <c:v>1979</c:v>
                </c:pt>
                <c:pt idx="6728">
                  <c:v>1980</c:v>
                </c:pt>
                <c:pt idx="6729">
                  <c:v>1981</c:v>
                </c:pt>
                <c:pt idx="6730">
                  <c:v>1982</c:v>
                </c:pt>
                <c:pt idx="6731">
                  <c:v>1983</c:v>
                </c:pt>
                <c:pt idx="6732">
                  <c:v>1984</c:v>
                </c:pt>
                <c:pt idx="6733">
                  <c:v>1985</c:v>
                </c:pt>
                <c:pt idx="6734">
                  <c:v>1986</c:v>
                </c:pt>
                <c:pt idx="6735">
                  <c:v>1987</c:v>
                </c:pt>
                <c:pt idx="6736">
                  <c:v>1988</c:v>
                </c:pt>
                <c:pt idx="6737">
                  <c:v>1989</c:v>
                </c:pt>
                <c:pt idx="6738">
                  <c:v>1990</c:v>
                </c:pt>
                <c:pt idx="6739">
                  <c:v>1991</c:v>
                </c:pt>
                <c:pt idx="6740">
                  <c:v>1992</c:v>
                </c:pt>
                <c:pt idx="6741">
                  <c:v>1993</c:v>
                </c:pt>
                <c:pt idx="6742">
                  <c:v>1994</c:v>
                </c:pt>
                <c:pt idx="6743">
                  <c:v>1995</c:v>
                </c:pt>
                <c:pt idx="6744">
                  <c:v>1996</c:v>
                </c:pt>
                <c:pt idx="6745">
                  <c:v>1997</c:v>
                </c:pt>
                <c:pt idx="6746">
                  <c:v>1998</c:v>
                </c:pt>
                <c:pt idx="6747">
                  <c:v>1999</c:v>
                </c:pt>
                <c:pt idx="6748">
                  <c:v>2000</c:v>
                </c:pt>
                <c:pt idx="6749">
                  <c:v>2001</c:v>
                </c:pt>
                <c:pt idx="6750">
                  <c:v>2002</c:v>
                </c:pt>
                <c:pt idx="6751">
                  <c:v>2003</c:v>
                </c:pt>
                <c:pt idx="6752">
                  <c:v>2004</c:v>
                </c:pt>
                <c:pt idx="6753">
                  <c:v>2005</c:v>
                </c:pt>
                <c:pt idx="6754">
                  <c:v>2006</c:v>
                </c:pt>
                <c:pt idx="6755">
                  <c:v>2007</c:v>
                </c:pt>
                <c:pt idx="6756">
                  <c:v>2008</c:v>
                </c:pt>
                <c:pt idx="6757">
                  <c:v>2009</c:v>
                </c:pt>
                <c:pt idx="6758">
                  <c:v>2010</c:v>
                </c:pt>
                <c:pt idx="6759">
                  <c:v>2011</c:v>
                </c:pt>
                <c:pt idx="6760">
                  <c:v>1960</c:v>
                </c:pt>
                <c:pt idx="6761">
                  <c:v>1961</c:v>
                </c:pt>
                <c:pt idx="6762">
                  <c:v>1962</c:v>
                </c:pt>
                <c:pt idx="6763">
                  <c:v>1963</c:v>
                </c:pt>
                <c:pt idx="6764">
                  <c:v>1964</c:v>
                </c:pt>
                <c:pt idx="6765">
                  <c:v>1965</c:v>
                </c:pt>
                <c:pt idx="6766">
                  <c:v>1966</c:v>
                </c:pt>
                <c:pt idx="6767">
                  <c:v>1967</c:v>
                </c:pt>
                <c:pt idx="6768">
                  <c:v>1968</c:v>
                </c:pt>
                <c:pt idx="6769">
                  <c:v>1969</c:v>
                </c:pt>
                <c:pt idx="6770">
                  <c:v>1970</c:v>
                </c:pt>
                <c:pt idx="6771">
                  <c:v>1971</c:v>
                </c:pt>
                <c:pt idx="6772">
                  <c:v>1972</c:v>
                </c:pt>
                <c:pt idx="6773">
                  <c:v>1973</c:v>
                </c:pt>
                <c:pt idx="6774">
                  <c:v>1974</c:v>
                </c:pt>
                <c:pt idx="6775">
                  <c:v>1975</c:v>
                </c:pt>
                <c:pt idx="6776">
                  <c:v>1976</c:v>
                </c:pt>
                <c:pt idx="6777">
                  <c:v>1977</c:v>
                </c:pt>
                <c:pt idx="6778">
                  <c:v>1978</c:v>
                </c:pt>
                <c:pt idx="6779">
                  <c:v>1979</c:v>
                </c:pt>
                <c:pt idx="6780">
                  <c:v>1980</c:v>
                </c:pt>
                <c:pt idx="6781">
                  <c:v>1981</c:v>
                </c:pt>
                <c:pt idx="6782">
                  <c:v>1982</c:v>
                </c:pt>
                <c:pt idx="6783">
                  <c:v>1983</c:v>
                </c:pt>
                <c:pt idx="6784">
                  <c:v>1984</c:v>
                </c:pt>
                <c:pt idx="6785">
                  <c:v>1985</c:v>
                </c:pt>
                <c:pt idx="6786">
                  <c:v>1986</c:v>
                </c:pt>
                <c:pt idx="6787">
                  <c:v>1987</c:v>
                </c:pt>
                <c:pt idx="6788">
                  <c:v>1988</c:v>
                </c:pt>
                <c:pt idx="6789">
                  <c:v>1989</c:v>
                </c:pt>
                <c:pt idx="6790">
                  <c:v>1990</c:v>
                </c:pt>
                <c:pt idx="6791">
                  <c:v>1991</c:v>
                </c:pt>
                <c:pt idx="6792">
                  <c:v>1992</c:v>
                </c:pt>
                <c:pt idx="6793">
                  <c:v>1993</c:v>
                </c:pt>
                <c:pt idx="6794">
                  <c:v>1994</c:v>
                </c:pt>
                <c:pt idx="6795">
                  <c:v>1995</c:v>
                </c:pt>
                <c:pt idx="6796">
                  <c:v>1996</c:v>
                </c:pt>
                <c:pt idx="6797">
                  <c:v>1997</c:v>
                </c:pt>
                <c:pt idx="6798">
                  <c:v>1998</c:v>
                </c:pt>
                <c:pt idx="6799">
                  <c:v>1999</c:v>
                </c:pt>
                <c:pt idx="6800">
                  <c:v>2000</c:v>
                </c:pt>
                <c:pt idx="6801">
                  <c:v>2001</c:v>
                </c:pt>
                <c:pt idx="6802">
                  <c:v>2002</c:v>
                </c:pt>
                <c:pt idx="6803">
                  <c:v>2003</c:v>
                </c:pt>
                <c:pt idx="6804">
                  <c:v>2004</c:v>
                </c:pt>
                <c:pt idx="6805">
                  <c:v>2005</c:v>
                </c:pt>
                <c:pt idx="6806">
                  <c:v>2006</c:v>
                </c:pt>
                <c:pt idx="6807">
                  <c:v>2007</c:v>
                </c:pt>
                <c:pt idx="6808">
                  <c:v>2008</c:v>
                </c:pt>
                <c:pt idx="6809">
                  <c:v>2009</c:v>
                </c:pt>
                <c:pt idx="6810">
                  <c:v>2010</c:v>
                </c:pt>
                <c:pt idx="6811">
                  <c:v>2011</c:v>
                </c:pt>
                <c:pt idx="6812">
                  <c:v>1960</c:v>
                </c:pt>
                <c:pt idx="6813">
                  <c:v>1961</c:v>
                </c:pt>
                <c:pt idx="6814">
                  <c:v>1962</c:v>
                </c:pt>
                <c:pt idx="6815">
                  <c:v>1963</c:v>
                </c:pt>
                <c:pt idx="6816">
                  <c:v>1964</c:v>
                </c:pt>
                <c:pt idx="6817">
                  <c:v>1965</c:v>
                </c:pt>
                <c:pt idx="6818">
                  <c:v>1966</c:v>
                </c:pt>
                <c:pt idx="6819">
                  <c:v>1967</c:v>
                </c:pt>
                <c:pt idx="6820">
                  <c:v>1968</c:v>
                </c:pt>
                <c:pt idx="6821">
                  <c:v>1969</c:v>
                </c:pt>
                <c:pt idx="6822">
                  <c:v>1970</c:v>
                </c:pt>
                <c:pt idx="6823">
                  <c:v>1971</c:v>
                </c:pt>
                <c:pt idx="6824">
                  <c:v>1972</c:v>
                </c:pt>
                <c:pt idx="6825">
                  <c:v>1973</c:v>
                </c:pt>
                <c:pt idx="6826">
                  <c:v>1974</c:v>
                </c:pt>
                <c:pt idx="6827">
                  <c:v>1975</c:v>
                </c:pt>
                <c:pt idx="6828">
                  <c:v>1976</c:v>
                </c:pt>
                <c:pt idx="6829">
                  <c:v>1977</c:v>
                </c:pt>
                <c:pt idx="6830">
                  <c:v>1978</c:v>
                </c:pt>
                <c:pt idx="6831">
                  <c:v>1979</c:v>
                </c:pt>
                <c:pt idx="6832">
                  <c:v>1980</c:v>
                </c:pt>
                <c:pt idx="6833">
                  <c:v>1981</c:v>
                </c:pt>
                <c:pt idx="6834">
                  <c:v>1982</c:v>
                </c:pt>
                <c:pt idx="6835">
                  <c:v>1983</c:v>
                </c:pt>
                <c:pt idx="6836">
                  <c:v>1984</c:v>
                </c:pt>
                <c:pt idx="6837">
                  <c:v>1985</c:v>
                </c:pt>
                <c:pt idx="6838">
                  <c:v>1986</c:v>
                </c:pt>
                <c:pt idx="6839">
                  <c:v>1987</c:v>
                </c:pt>
                <c:pt idx="6840">
                  <c:v>1988</c:v>
                </c:pt>
                <c:pt idx="6841">
                  <c:v>1989</c:v>
                </c:pt>
                <c:pt idx="6842">
                  <c:v>1990</c:v>
                </c:pt>
                <c:pt idx="6843">
                  <c:v>1991</c:v>
                </c:pt>
                <c:pt idx="6844">
                  <c:v>1992</c:v>
                </c:pt>
                <c:pt idx="6845">
                  <c:v>1993</c:v>
                </c:pt>
                <c:pt idx="6846">
                  <c:v>1994</c:v>
                </c:pt>
                <c:pt idx="6847">
                  <c:v>1995</c:v>
                </c:pt>
                <c:pt idx="6848">
                  <c:v>1996</c:v>
                </c:pt>
                <c:pt idx="6849">
                  <c:v>1997</c:v>
                </c:pt>
                <c:pt idx="6850">
                  <c:v>1998</c:v>
                </c:pt>
                <c:pt idx="6851">
                  <c:v>1999</c:v>
                </c:pt>
                <c:pt idx="6852">
                  <c:v>2000</c:v>
                </c:pt>
                <c:pt idx="6853">
                  <c:v>2001</c:v>
                </c:pt>
                <c:pt idx="6854">
                  <c:v>2002</c:v>
                </c:pt>
                <c:pt idx="6855">
                  <c:v>2003</c:v>
                </c:pt>
                <c:pt idx="6856">
                  <c:v>2004</c:v>
                </c:pt>
                <c:pt idx="6857">
                  <c:v>2005</c:v>
                </c:pt>
                <c:pt idx="6858">
                  <c:v>2006</c:v>
                </c:pt>
                <c:pt idx="6859">
                  <c:v>2007</c:v>
                </c:pt>
                <c:pt idx="6860">
                  <c:v>2008</c:v>
                </c:pt>
                <c:pt idx="6861">
                  <c:v>2009</c:v>
                </c:pt>
                <c:pt idx="6862">
                  <c:v>2010</c:v>
                </c:pt>
                <c:pt idx="6863">
                  <c:v>2011</c:v>
                </c:pt>
                <c:pt idx="6864">
                  <c:v>1960</c:v>
                </c:pt>
                <c:pt idx="6865">
                  <c:v>1961</c:v>
                </c:pt>
                <c:pt idx="6866">
                  <c:v>1962</c:v>
                </c:pt>
                <c:pt idx="6867">
                  <c:v>1963</c:v>
                </c:pt>
                <c:pt idx="6868">
                  <c:v>1964</c:v>
                </c:pt>
                <c:pt idx="6869">
                  <c:v>1965</c:v>
                </c:pt>
                <c:pt idx="6870">
                  <c:v>1966</c:v>
                </c:pt>
                <c:pt idx="6871">
                  <c:v>1967</c:v>
                </c:pt>
                <c:pt idx="6872">
                  <c:v>1968</c:v>
                </c:pt>
                <c:pt idx="6873">
                  <c:v>1969</c:v>
                </c:pt>
                <c:pt idx="6874">
                  <c:v>1970</c:v>
                </c:pt>
                <c:pt idx="6875">
                  <c:v>1971</c:v>
                </c:pt>
                <c:pt idx="6876">
                  <c:v>1972</c:v>
                </c:pt>
                <c:pt idx="6877">
                  <c:v>1973</c:v>
                </c:pt>
                <c:pt idx="6878">
                  <c:v>1974</c:v>
                </c:pt>
                <c:pt idx="6879">
                  <c:v>1975</c:v>
                </c:pt>
                <c:pt idx="6880">
                  <c:v>1976</c:v>
                </c:pt>
                <c:pt idx="6881">
                  <c:v>1977</c:v>
                </c:pt>
                <c:pt idx="6882">
                  <c:v>1978</c:v>
                </c:pt>
                <c:pt idx="6883">
                  <c:v>1979</c:v>
                </c:pt>
                <c:pt idx="6884">
                  <c:v>1980</c:v>
                </c:pt>
                <c:pt idx="6885">
                  <c:v>1981</c:v>
                </c:pt>
                <c:pt idx="6886">
                  <c:v>1982</c:v>
                </c:pt>
                <c:pt idx="6887">
                  <c:v>1983</c:v>
                </c:pt>
                <c:pt idx="6888">
                  <c:v>1984</c:v>
                </c:pt>
                <c:pt idx="6889">
                  <c:v>1985</c:v>
                </c:pt>
                <c:pt idx="6890">
                  <c:v>1986</c:v>
                </c:pt>
                <c:pt idx="6891">
                  <c:v>1987</c:v>
                </c:pt>
                <c:pt idx="6892">
                  <c:v>1988</c:v>
                </c:pt>
                <c:pt idx="6893">
                  <c:v>1989</c:v>
                </c:pt>
                <c:pt idx="6894">
                  <c:v>1990</c:v>
                </c:pt>
                <c:pt idx="6895">
                  <c:v>1991</c:v>
                </c:pt>
                <c:pt idx="6896">
                  <c:v>1992</c:v>
                </c:pt>
                <c:pt idx="6897">
                  <c:v>1993</c:v>
                </c:pt>
                <c:pt idx="6898">
                  <c:v>1994</c:v>
                </c:pt>
                <c:pt idx="6899">
                  <c:v>1995</c:v>
                </c:pt>
                <c:pt idx="6900">
                  <c:v>1996</c:v>
                </c:pt>
                <c:pt idx="6901">
                  <c:v>1997</c:v>
                </c:pt>
                <c:pt idx="6902">
                  <c:v>1998</c:v>
                </c:pt>
                <c:pt idx="6903">
                  <c:v>1999</c:v>
                </c:pt>
                <c:pt idx="6904">
                  <c:v>2000</c:v>
                </c:pt>
                <c:pt idx="6905">
                  <c:v>2001</c:v>
                </c:pt>
                <c:pt idx="6906">
                  <c:v>2002</c:v>
                </c:pt>
                <c:pt idx="6907">
                  <c:v>2003</c:v>
                </c:pt>
                <c:pt idx="6908">
                  <c:v>2004</c:v>
                </c:pt>
                <c:pt idx="6909">
                  <c:v>2005</c:v>
                </c:pt>
                <c:pt idx="6910">
                  <c:v>2006</c:v>
                </c:pt>
                <c:pt idx="6911">
                  <c:v>2007</c:v>
                </c:pt>
                <c:pt idx="6912">
                  <c:v>2008</c:v>
                </c:pt>
                <c:pt idx="6913">
                  <c:v>2009</c:v>
                </c:pt>
                <c:pt idx="6914">
                  <c:v>2010</c:v>
                </c:pt>
                <c:pt idx="6915">
                  <c:v>2011</c:v>
                </c:pt>
                <c:pt idx="6916">
                  <c:v>1960</c:v>
                </c:pt>
                <c:pt idx="6917">
                  <c:v>1961</c:v>
                </c:pt>
                <c:pt idx="6918">
                  <c:v>1962</c:v>
                </c:pt>
                <c:pt idx="6919">
                  <c:v>1963</c:v>
                </c:pt>
                <c:pt idx="6920">
                  <c:v>1964</c:v>
                </c:pt>
                <c:pt idx="6921">
                  <c:v>1965</c:v>
                </c:pt>
                <c:pt idx="6922">
                  <c:v>1966</c:v>
                </c:pt>
                <c:pt idx="6923">
                  <c:v>1967</c:v>
                </c:pt>
                <c:pt idx="6924">
                  <c:v>1968</c:v>
                </c:pt>
                <c:pt idx="6925">
                  <c:v>1969</c:v>
                </c:pt>
                <c:pt idx="6926">
                  <c:v>1970</c:v>
                </c:pt>
                <c:pt idx="6927">
                  <c:v>1971</c:v>
                </c:pt>
                <c:pt idx="6928">
                  <c:v>1972</c:v>
                </c:pt>
                <c:pt idx="6929">
                  <c:v>1973</c:v>
                </c:pt>
                <c:pt idx="6930">
                  <c:v>1974</c:v>
                </c:pt>
                <c:pt idx="6931">
                  <c:v>1975</c:v>
                </c:pt>
                <c:pt idx="6932">
                  <c:v>1976</c:v>
                </c:pt>
                <c:pt idx="6933">
                  <c:v>1977</c:v>
                </c:pt>
                <c:pt idx="6934">
                  <c:v>1978</c:v>
                </c:pt>
                <c:pt idx="6935">
                  <c:v>1979</c:v>
                </c:pt>
                <c:pt idx="6936">
                  <c:v>1980</c:v>
                </c:pt>
                <c:pt idx="6937">
                  <c:v>1981</c:v>
                </c:pt>
                <c:pt idx="6938">
                  <c:v>1982</c:v>
                </c:pt>
                <c:pt idx="6939">
                  <c:v>1983</c:v>
                </c:pt>
                <c:pt idx="6940">
                  <c:v>1984</c:v>
                </c:pt>
                <c:pt idx="6941">
                  <c:v>1985</c:v>
                </c:pt>
                <c:pt idx="6942">
                  <c:v>1986</c:v>
                </c:pt>
                <c:pt idx="6943">
                  <c:v>1987</c:v>
                </c:pt>
                <c:pt idx="6944">
                  <c:v>1988</c:v>
                </c:pt>
                <c:pt idx="6945">
                  <c:v>1989</c:v>
                </c:pt>
                <c:pt idx="6946">
                  <c:v>1990</c:v>
                </c:pt>
                <c:pt idx="6947">
                  <c:v>1991</c:v>
                </c:pt>
                <c:pt idx="6948">
                  <c:v>1992</c:v>
                </c:pt>
                <c:pt idx="6949">
                  <c:v>1993</c:v>
                </c:pt>
                <c:pt idx="6950">
                  <c:v>1994</c:v>
                </c:pt>
                <c:pt idx="6951">
                  <c:v>1995</c:v>
                </c:pt>
                <c:pt idx="6952">
                  <c:v>1996</c:v>
                </c:pt>
                <c:pt idx="6953">
                  <c:v>1997</c:v>
                </c:pt>
                <c:pt idx="6954">
                  <c:v>1998</c:v>
                </c:pt>
                <c:pt idx="6955">
                  <c:v>1999</c:v>
                </c:pt>
                <c:pt idx="6956">
                  <c:v>2000</c:v>
                </c:pt>
                <c:pt idx="6957">
                  <c:v>2001</c:v>
                </c:pt>
                <c:pt idx="6958">
                  <c:v>2002</c:v>
                </c:pt>
                <c:pt idx="6959">
                  <c:v>2003</c:v>
                </c:pt>
                <c:pt idx="6960">
                  <c:v>2004</c:v>
                </c:pt>
                <c:pt idx="6961">
                  <c:v>2005</c:v>
                </c:pt>
                <c:pt idx="6962">
                  <c:v>2006</c:v>
                </c:pt>
                <c:pt idx="6963">
                  <c:v>2007</c:v>
                </c:pt>
                <c:pt idx="6964">
                  <c:v>2008</c:v>
                </c:pt>
                <c:pt idx="6965">
                  <c:v>2009</c:v>
                </c:pt>
                <c:pt idx="6966">
                  <c:v>2010</c:v>
                </c:pt>
                <c:pt idx="6967">
                  <c:v>2011</c:v>
                </c:pt>
                <c:pt idx="6968">
                  <c:v>1960</c:v>
                </c:pt>
                <c:pt idx="6969">
                  <c:v>1961</c:v>
                </c:pt>
                <c:pt idx="6970">
                  <c:v>1962</c:v>
                </c:pt>
                <c:pt idx="6971">
                  <c:v>1963</c:v>
                </c:pt>
                <c:pt idx="6972">
                  <c:v>1964</c:v>
                </c:pt>
                <c:pt idx="6973">
                  <c:v>1965</c:v>
                </c:pt>
                <c:pt idx="6974">
                  <c:v>1966</c:v>
                </c:pt>
                <c:pt idx="6975">
                  <c:v>1967</c:v>
                </c:pt>
                <c:pt idx="6976">
                  <c:v>1968</c:v>
                </c:pt>
                <c:pt idx="6977">
                  <c:v>1969</c:v>
                </c:pt>
                <c:pt idx="6978">
                  <c:v>1970</c:v>
                </c:pt>
                <c:pt idx="6979">
                  <c:v>1971</c:v>
                </c:pt>
                <c:pt idx="6980">
                  <c:v>1972</c:v>
                </c:pt>
                <c:pt idx="6981">
                  <c:v>1973</c:v>
                </c:pt>
                <c:pt idx="6982">
                  <c:v>1974</c:v>
                </c:pt>
                <c:pt idx="6983">
                  <c:v>1975</c:v>
                </c:pt>
                <c:pt idx="6984">
                  <c:v>1976</c:v>
                </c:pt>
                <c:pt idx="6985">
                  <c:v>1977</c:v>
                </c:pt>
                <c:pt idx="6986">
                  <c:v>1978</c:v>
                </c:pt>
                <c:pt idx="6987">
                  <c:v>1979</c:v>
                </c:pt>
                <c:pt idx="6988">
                  <c:v>1980</c:v>
                </c:pt>
                <c:pt idx="6989">
                  <c:v>1981</c:v>
                </c:pt>
                <c:pt idx="6990">
                  <c:v>1982</c:v>
                </c:pt>
                <c:pt idx="6991">
                  <c:v>1983</c:v>
                </c:pt>
                <c:pt idx="6992">
                  <c:v>1984</c:v>
                </c:pt>
                <c:pt idx="6993">
                  <c:v>1985</c:v>
                </c:pt>
                <c:pt idx="6994">
                  <c:v>1986</c:v>
                </c:pt>
                <c:pt idx="6995">
                  <c:v>1987</c:v>
                </c:pt>
                <c:pt idx="6996">
                  <c:v>1988</c:v>
                </c:pt>
                <c:pt idx="6997">
                  <c:v>1989</c:v>
                </c:pt>
                <c:pt idx="6998">
                  <c:v>1990</c:v>
                </c:pt>
                <c:pt idx="6999">
                  <c:v>1991</c:v>
                </c:pt>
                <c:pt idx="7000">
                  <c:v>1992</c:v>
                </c:pt>
                <c:pt idx="7001">
                  <c:v>1993</c:v>
                </c:pt>
                <c:pt idx="7002">
                  <c:v>1994</c:v>
                </c:pt>
                <c:pt idx="7003">
                  <c:v>1995</c:v>
                </c:pt>
                <c:pt idx="7004">
                  <c:v>1996</c:v>
                </c:pt>
                <c:pt idx="7005">
                  <c:v>1997</c:v>
                </c:pt>
                <c:pt idx="7006">
                  <c:v>1998</c:v>
                </c:pt>
                <c:pt idx="7007">
                  <c:v>1999</c:v>
                </c:pt>
                <c:pt idx="7008">
                  <c:v>2000</c:v>
                </c:pt>
                <c:pt idx="7009">
                  <c:v>2001</c:v>
                </c:pt>
                <c:pt idx="7010">
                  <c:v>2002</c:v>
                </c:pt>
                <c:pt idx="7011">
                  <c:v>2003</c:v>
                </c:pt>
                <c:pt idx="7012">
                  <c:v>2004</c:v>
                </c:pt>
                <c:pt idx="7013">
                  <c:v>2005</c:v>
                </c:pt>
                <c:pt idx="7014">
                  <c:v>2006</c:v>
                </c:pt>
                <c:pt idx="7015">
                  <c:v>2007</c:v>
                </c:pt>
                <c:pt idx="7016">
                  <c:v>2008</c:v>
                </c:pt>
                <c:pt idx="7017">
                  <c:v>2009</c:v>
                </c:pt>
                <c:pt idx="7018">
                  <c:v>2010</c:v>
                </c:pt>
                <c:pt idx="7019">
                  <c:v>2011</c:v>
                </c:pt>
                <c:pt idx="7020">
                  <c:v>1960</c:v>
                </c:pt>
                <c:pt idx="7021">
                  <c:v>1961</c:v>
                </c:pt>
                <c:pt idx="7022">
                  <c:v>1962</c:v>
                </c:pt>
                <c:pt idx="7023">
                  <c:v>1963</c:v>
                </c:pt>
                <c:pt idx="7024">
                  <c:v>1964</c:v>
                </c:pt>
                <c:pt idx="7025">
                  <c:v>1965</c:v>
                </c:pt>
                <c:pt idx="7026">
                  <c:v>1966</c:v>
                </c:pt>
                <c:pt idx="7027">
                  <c:v>1967</c:v>
                </c:pt>
                <c:pt idx="7028">
                  <c:v>1968</c:v>
                </c:pt>
                <c:pt idx="7029">
                  <c:v>1969</c:v>
                </c:pt>
                <c:pt idx="7030">
                  <c:v>1970</c:v>
                </c:pt>
                <c:pt idx="7031">
                  <c:v>1971</c:v>
                </c:pt>
                <c:pt idx="7032">
                  <c:v>1972</c:v>
                </c:pt>
                <c:pt idx="7033">
                  <c:v>1973</c:v>
                </c:pt>
                <c:pt idx="7034">
                  <c:v>1974</c:v>
                </c:pt>
                <c:pt idx="7035">
                  <c:v>1975</c:v>
                </c:pt>
                <c:pt idx="7036">
                  <c:v>1976</c:v>
                </c:pt>
                <c:pt idx="7037">
                  <c:v>1977</c:v>
                </c:pt>
                <c:pt idx="7038">
                  <c:v>1978</c:v>
                </c:pt>
                <c:pt idx="7039">
                  <c:v>1979</c:v>
                </c:pt>
                <c:pt idx="7040">
                  <c:v>1980</c:v>
                </c:pt>
                <c:pt idx="7041">
                  <c:v>1981</c:v>
                </c:pt>
                <c:pt idx="7042">
                  <c:v>1982</c:v>
                </c:pt>
                <c:pt idx="7043">
                  <c:v>1983</c:v>
                </c:pt>
                <c:pt idx="7044">
                  <c:v>1984</c:v>
                </c:pt>
                <c:pt idx="7045">
                  <c:v>1985</c:v>
                </c:pt>
                <c:pt idx="7046">
                  <c:v>1986</c:v>
                </c:pt>
                <c:pt idx="7047">
                  <c:v>1987</c:v>
                </c:pt>
                <c:pt idx="7048">
                  <c:v>1988</c:v>
                </c:pt>
                <c:pt idx="7049">
                  <c:v>1989</c:v>
                </c:pt>
                <c:pt idx="7050">
                  <c:v>1990</c:v>
                </c:pt>
                <c:pt idx="7051">
                  <c:v>1991</c:v>
                </c:pt>
                <c:pt idx="7052">
                  <c:v>1992</c:v>
                </c:pt>
                <c:pt idx="7053">
                  <c:v>1993</c:v>
                </c:pt>
                <c:pt idx="7054">
                  <c:v>1994</c:v>
                </c:pt>
                <c:pt idx="7055">
                  <c:v>1995</c:v>
                </c:pt>
                <c:pt idx="7056">
                  <c:v>1996</c:v>
                </c:pt>
                <c:pt idx="7057">
                  <c:v>1997</c:v>
                </c:pt>
                <c:pt idx="7058">
                  <c:v>1998</c:v>
                </c:pt>
                <c:pt idx="7059">
                  <c:v>1999</c:v>
                </c:pt>
                <c:pt idx="7060">
                  <c:v>2000</c:v>
                </c:pt>
                <c:pt idx="7061">
                  <c:v>2001</c:v>
                </c:pt>
                <c:pt idx="7062">
                  <c:v>2002</c:v>
                </c:pt>
                <c:pt idx="7063">
                  <c:v>2003</c:v>
                </c:pt>
                <c:pt idx="7064">
                  <c:v>2004</c:v>
                </c:pt>
                <c:pt idx="7065">
                  <c:v>2005</c:v>
                </c:pt>
                <c:pt idx="7066">
                  <c:v>2006</c:v>
                </c:pt>
                <c:pt idx="7067">
                  <c:v>2007</c:v>
                </c:pt>
                <c:pt idx="7068">
                  <c:v>2008</c:v>
                </c:pt>
                <c:pt idx="7069">
                  <c:v>2009</c:v>
                </c:pt>
                <c:pt idx="7070">
                  <c:v>2010</c:v>
                </c:pt>
                <c:pt idx="7071">
                  <c:v>2011</c:v>
                </c:pt>
                <c:pt idx="7072">
                  <c:v>1960</c:v>
                </c:pt>
                <c:pt idx="7073">
                  <c:v>1961</c:v>
                </c:pt>
                <c:pt idx="7074">
                  <c:v>1962</c:v>
                </c:pt>
                <c:pt idx="7075">
                  <c:v>1963</c:v>
                </c:pt>
                <c:pt idx="7076">
                  <c:v>1964</c:v>
                </c:pt>
                <c:pt idx="7077">
                  <c:v>1965</c:v>
                </c:pt>
                <c:pt idx="7078">
                  <c:v>1966</c:v>
                </c:pt>
                <c:pt idx="7079">
                  <c:v>1967</c:v>
                </c:pt>
                <c:pt idx="7080">
                  <c:v>1968</c:v>
                </c:pt>
                <c:pt idx="7081">
                  <c:v>1969</c:v>
                </c:pt>
                <c:pt idx="7082">
                  <c:v>1970</c:v>
                </c:pt>
                <c:pt idx="7083">
                  <c:v>1971</c:v>
                </c:pt>
                <c:pt idx="7084">
                  <c:v>1972</c:v>
                </c:pt>
                <c:pt idx="7085">
                  <c:v>1973</c:v>
                </c:pt>
                <c:pt idx="7086">
                  <c:v>1974</c:v>
                </c:pt>
                <c:pt idx="7087">
                  <c:v>1975</c:v>
                </c:pt>
                <c:pt idx="7088">
                  <c:v>1976</c:v>
                </c:pt>
                <c:pt idx="7089">
                  <c:v>1977</c:v>
                </c:pt>
                <c:pt idx="7090">
                  <c:v>1978</c:v>
                </c:pt>
                <c:pt idx="7091">
                  <c:v>1979</c:v>
                </c:pt>
                <c:pt idx="7092">
                  <c:v>1980</c:v>
                </c:pt>
                <c:pt idx="7093">
                  <c:v>1981</c:v>
                </c:pt>
                <c:pt idx="7094">
                  <c:v>1982</c:v>
                </c:pt>
                <c:pt idx="7095">
                  <c:v>1983</c:v>
                </c:pt>
                <c:pt idx="7096">
                  <c:v>1984</c:v>
                </c:pt>
                <c:pt idx="7097">
                  <c:v>1985</c:v>
                </c:pt>
                <c:pt idx="7098">
                  <c:v>1986</c:v>
                </c:pt>
                <c:pt idx="7099">
                  <c:v>1987</c:v>
                </c:pt>
                <c:pt idx="7100">
                  <c:v>1988</c:v>
                </c:pt>
                <c:pt idx="7101">
                  <c:v>1989</c:v>
                </c:pt>
                <c:pt idx="7102">
                  <c:v>1990</c:v>
                </c:pt>
                <c:pt idx="7103">
                  <c:v>1991</c:v>
                </c:pt>
                <c:pt idx="7104">
                  <c:v>1992</c:v>
                </c:pt>
                <c:pt idx="7105">
                  <c:v>1993</c:v>
                </c:pt>
                <c:pt idx="7106">
                  <c:v>1994</c:v>
                </c:pt>
                <c:pt idx="7107">
                  <c:v>1995</c:v>
                </c:pt>
                <c:pt idx="7108">
                  <c:v>1996</c:v>
                </c:pt>
                <c:pt idx="7109">
                  <c:v>1997</c:v>
                </c:pt>
                <c:pt idx="7110">
                  <c:v>1998</c:v>
                </c:pt>
                <c:pt idx="7111">
                  <c:v>1999</c:v>
                </c:pt>
                <c:pt idx="7112">
                  <c:v>2000</c:v>
                </c:pt>
                <c:pt idx="7113">
                  <c:v>2001</c:v>
                </c:pt>
                <c:pt idx="7114">
                  <c:v>2002</c:v>
                </c:pt>
                <c:pt idx="7115">
                  <c:v>2003</c:v>
                </c:pt>
                <c:pt idx="7116">
                  <c:v>2004</c:v>
                </c:pt>
                <c:pt idx="7117">
                  <c:v>2005</c:v>
                </c:pt>
                <c:pt idx="7118">
                  <c:v>2006</c:v>
                </c:pt>
                <c:pt idx="7119">
                  <c:v>2007</c:v>
                </c:pt>
                <c:pt idx="7120">
                  <c:v>2008</c:v>
                </c:pt>
                <c:pt idx="7121">
                  <c:v>2009</c:v>
                </c:pt>
                <c:pt idx="7122">
                  <c:v>2010</c:v>
                </c:pt>
                <c:pt idx="7123">
                  <c:v>2011</c:v>
                </c:pt>
                <c:pt idx="7124">
                  <c:v>1960</c:v>
                </c:pt>
                <c:pt idx="7125">
                  <c:v>1961</c:v>
                </c:pt>
                <c:pt idx="7126">
                  <c:v>1962</c:v>
                </c:pt>
                <c:pt idx="7127">
                  <c:v>1963</c:v>
                </c:pt>
                <c:pt idx="7128">
                  <c:v>1964</c:v>
                </c:pt>
                <c:pt idx="7129">
                  <c:v>1965</c:v>
                </c:pt>
                <c:pt idx="7130">
                  <c:v>1966</c:v>
                </c:pt>
                <c:pt idx="7131">
                  <c:v>1967</c:v>
                </c:pt>
                <c:pt idx="7132">
                  <c:v>1968</c:v>
                </c:pt>
                <c:pt idx="7133">
                  <c:v>1969</c:v>
                </c:pt>
                <c:pt idx="7134">
                  <c:v>1970</c:v>
                </c:pt>
                <c:pt idx="7135">
                  <c:v>1971</c:v>
                </c:pt>
                <c:pt idx="7136">
                  <c:v>1972</c:v>
                </c:pt>
                <c:pt idx="7137">
                  <c:v>1973</c:v>
                </c:pt>
                <c:pt idx="7138">
                  <c:v>1974</c:v>
                </c:pt>
                <c:pt idx="7139">
                  <c:v>1975</c:v>
                </c:pt>
                <c:pt idx="7140">
                  <c:v>1976</c:v>
                </c:pt>
                <c:pt idx="7141">
                  <c:v>1977</c:v>
                </c:pt>
                <c:pt idx="7142">
                  <c:v>1978</c:v>
                </c:pt>
                <c:pt idx="7143">
                  <c:v>1979</c:v>
                </c:pt>
                <c:pt idx="7144">
                  <c:v>1980</c:v>
                </c:pt>
                <c:pt idx="7145">
                  <c:v>1981</c:v>
                </c:pt>
                <c:pt idx="7146">
                  <c:v>1982</c:v>
                </c:pt>
                <c:pt idx="7147">
                  <c:v>1983</c:v>
                </c:pt>
                <c:pt idx="7148">
                  <c:v>1984</c:v>
                </c:pt>
                <c:pt idx="7149">
                  <c:v>1985</c:v>
                </c:pt>
                <c:pt idx="7150">
                  <c:v>1986</c:v>
                </c:pt>
                <c:pt idx="7151">
                  <c:v>1987</c:v>
                </c:pt>
                <c:pt idx="7152">
                  <c:v>1988</c:v>
                </c:pt>
                <c:pt idx="7153">
                  <c:v>1989</c:v>
                </c:pt>
                <c:pt idx="7154">
                  <c:v>1990</c:v>
                </c:pt>
                <c:pt idx="7155">
                  <c:v>1991</c:v>
                </c:pt>
                <c:pt idx="7156">
                  <c:v>1992</c:v>
                </c:pt>
                <c:pt idx="7157">
                  <c:v>1993</c:v>
                </c:pt>
                <c:pt idx="7158">
                  <c:v>1994</c:v>
                </c:pt>
                <c:pt idx="7159">
                  <c:v>1995</c:v>
                </c:pt>
                <c:pt idx="7160">
                  <c:v>1996</c:v>
                </c:pt>
                <c:pt idx="7161">
                  <c:v>1997</c:v>
                </c:pt>
                <c:pt idx="7162">
                  <c:v>1998</c:v>
                </c:pt>
                <c:pt idx="7163">
                  <c:v>1999</c:v>
                </c:pt>
                <c:pt idx="7164">
                  <c:v>2000</c:v>
                </c:pt>
                <c:pt idx="7165">
                  <c:v>2001</c:v>
                </c:pt>
                <c:pt idx="7166">
                  <c:v>2002</c:v>
                </c:pt>
                <c:pt idx="7167">
                  <c:v>2003</c:v>
                </c:pt>
                <c:pt idx="7168">
                  <c:v>2004</c:v>
                </c:pt>
                <c:pt idx="7169">
                  <c:v>2005</c:v>
                </c:pt>
                <c:pt idx="7170">
                  <c:v>2006</c:v>
                </c:pt>
                <c:pt idx="7171">
                  <c:v>2007</c:v>
                </c:pt>
                <c:pt idx="7172">
                  <c:v>2008</c:v>
                </c:pt>
                <c:pt idx="7173">
                  <c:v>2009</c:v>
                </c:pt>
                <c:pt idx="7174">
                  <c:v>2010</c:v>
                </c:pt>
                <c:pt idx="7175">
                  <c:v>2011</c:v>
                </c:pt>
                <c:pt idx="7176">
                  <c:v>1960</c:v>
                </c:pt>
                <c:pt idx="7177">
                  <c:v>1961</c:v>
                </c:pt>
                <c:pt idx="7178">
                  <c:v>1962</c:v>
                </c:pt>
                <c:pt idx="7179">
                  <c:v>1963</c:v>
                </c:pt>
                <c:pt idx="7180">
                  <c:v>1964</c:v>
                </c:pt>
                <c:pt idx="7181">
                  <c:v>1965</c:v>
                </c:pt>
                <c:pt idx="7182">
                  <c:v>1966</c:v>
                </c:pt>
                <c:pt idx="7183">
                  <c:v>1967</c:v>
                </c:pt>
                <c:pt idx="7184">
                  <c:v>1968</c:v>
                </c:pt>
                <c:pt idx="7185">
                  <c:v>1969</c:v>
                </c:pt>
                <c:pt idx="7186">
                  <c:v>1970</c:v>
                </c:pt>
                <c:pt idx="7187">
                  <c:v>1971</c:v>
                </c:pt>
                <c:pt idx="7188">
                  <c:v>1972</c:v>
                </c:pt>
                <c:pt idx="7189">
                  <c:v>1973</c:v>
                </c:pt>
                <c:pt idx="7190">
                  <c:v>1974</c:v>
                </c:pt>
                <c:pt idx="7191">
                  <c:v>1975</c:v>
                </c:pt>
                <c:pt idx="7192">
                  <c:v>1976</c:v>
                </c:pt>
                <c:pt idx="7193">
                  <c:v>1977</c:v>
                </c:pt>
                <c:pt idx="7194">
                  <c:v>1978</c:v>
                </c:pt>
                <c:pt idx="7195">
                  <c:v>1979</c:v>
                </c:pt>
                <c:pt idx="7196">
                  <c:v>1980</c:v>
                </c:pt>
                <c:pt idx="7197">
                  <c:v>1981</c:v>
                </c:pt>
                <c:pt idx="7198">
                  <c:v>1982</c:v>
                </c:pt>
                <c:pt idx="7199">
                  <c:v>1983</c:v>
                </c:pt>
                <c:pt idx="7200">
                  <c:v>1984</c:v>
                </c:pt>
                <c:pt idx="7201">
                  <c:v>1985</c:v>
                </c:pt>
                <c:pt idx="7202">
                  <c:v>1986</c:v>
                </c:pt>
                <c:pt idx="7203">
                  <c:v>1987</c:v>
                </c:pt>
                <c:pt idx="7204">
                  <c:v>1988</c:v>
                </c:pt>
                <c:pt idx="7205">
                  <c:v>1989</c:v>
                </c:pt>
                <c:pt idx="7206">
                  <c:v>1990</c:v>
                </c:pt>
                <c:pt idx="7207">
                  <c:v>1991</c:v>
                </c:pt>
                <c:pt idx="7208">
                  <c:v>1992</c:v>
                </c:pt>
                <c:pt idx="7209">
                  <c:v>1993</c:v>
                </c:pt>
                <c:pt idx="7210">
                  <c:v>1994</c:v>
                </c:pt>
                <c:pt idx="7211">
                  <c:v>1995</c:v>
                </c:pt>
                <c:pt idx="7212">
                  <c:v>1996</c:v>
                </c:pt>
                <c:pt idx="7213">
                  <c:v>1997</c:v>
                </c:pt>
                <c:pt idx="7214">
                  <c:v>1998</c:v>
                </c:pt>
                <c:pt idx="7215">
                  <c:v>1999</c:v>
                </c:pt>
                <c:pt idx="7216">
                  <c:v>2000</c:v>
                </c:pt>
                <c:pt idx="7217">
                  <c:v>2001</c:v>
                </c:pt>
                <c:pt idx="7218">
                  <c:v>2002</c:v>
                </c:pt>
                <c:pt idx="7219">
                  <c:v>2003</c:v>
                </c:pt>
                <c:pt idx="7220">
                  <c:v>2004</c:v>
                </c:pt>
                <c:pt idx="7221">
                  <c:v>2005</c:v>
                </c:pt>
                <c:pt idx="7222">
                  <c:v>2006</c:v>
                </c:pt>
                <c:pt idx="7223">
                  <c:v>2007</c:v>
                </c:pt>
                <c:pt idx="7224">
                  <c:v>2008</c:v>
                </c:pt>
                <c:pt idx="7225">
                  <c:v>2009</c:v>
                </c:pt>
                <c:pt idx="7226">
                  <c:v>2010</c:v>
                </c:pt>
                <c:pt idx="7227">
                  <c:v>2011</c:v>
                </c:pt>
                <c:pt idx="7228">
                  <c:v>1960</c:v>
                </c:pt>
                <c:pt idx="7229">
                  <c:v>1961</c:v>
                </c:pt>
                <c:pt idx="7230">
                  <c:v>1962</c:v>
                </c:pt>
                <c:pt idx="7231">
                  <c:v>1963</c:v>
                </c:pt>
                <c:pt idx="7232">
                  <c:v>1964</c:v>
                </c:pt>
                <c:pt idx="7233">
                  <c:v>1965</c:v>
                </c:pt>
                <c:pt idx="7234">
                  <c:v>1966</c:v>
                </c:pt>
                <c:pt idx="7235">
                  <c:v>1967</c:v>
                </c:pt>
                <c:pt idx="7236">
                  <c:v>1968</c:v>
                </c:pt>
                <c:pt idx="7237">
                  <c:v>1969</c:v>
                </c:pt>
                <c:pt idx="7238">
                  <c:v>1970</c:v>
                </c:pt>
                <c:pt idx="7239">
                  <c:v>1971</c:v>
                </c:pt>
                <c:pt idx="7240">
                  <c:v>1972</c:v>
                </c:pt>
                <c:pt idx="7241">
                  <c:v>1973</c:v>
                </c:pt>
                <c:pt idx="7242">
                  <c:v>1974</c:v>
                </c:pt>
                <c:pt idx="7243">
                  <c:v>1975</c:v>
                </c:pt>
                <c:pt idx="7244">
                  <c:v>1976</c:v>
                </c:pt>
                <c:pt idx="7245">
                  <c:v>1977</c:v>
                </c:pt>
                <c:pt idx="7246">
                  <c:v>1978</c:v>
                </c:pt>
                <c:pt idx="7247">
                  <c:v>1979</c:v>
                </c:pt>
                <c:pt idx="7248">
                  <c:v>1980</c:v>
                </c:pt>
                <c:pt idx="7249">
                  <c:v>1981</c:v>
                </c:pt>
                <c:pt idx="7250">
                  <c:v>1982</c:v>
                </c:pt>
                <c:pt idx="7251">
                  <c:v>1983</c:v>
                </c:pt>
                <c:pt idx="7252">
                  <c:v>1984</c:v>
                </c:pt>
                <c:pt idx="7253">
                  <c:v>1985</c:v>
                </c:pt>
                <c:pt idx="7254">
                  <c:v>1986</c:v>
                </c:pt>
                <c:pt idx="7255">
                  <c:v>1987</c:v>
                </c:pt>
                <c:pt idx="7256">
                  <c:v>1988</c:v>
                </c:pt>
                <c:pt idx="7257">
                  <c:v>1989</c:v>
                </c:pt>
                <c:pt idx="7258">
                  <c:v>1990</c:v>
                </c:pt>
                <c:pt idx="7259">
                  <c:v>1991</c:v>
                </c:pt>
                <c:pt idx="7260">
                  <c:v>1992</c:v>
                </c:pt>
                <c:pt idx="7261">
                  <c:v>1993</c:v>
                </c:pt>
                <c:pt idx="7262">
                  <c:v>1994</c:v>
                </c:pt>
                <c:pt idx="7263">
                  <c:v>1995</c:v>
                </c:pt>
                <c:pt idx="7264">
                  <c:v>1996</c:v>
                </c:pt>
                <c:pt idx="7265">
                  <c:v>1997</c:v>
                </c:pt>
                <c:pt idx="7266">
                  <c:v>1998</c:v>
                </c:pt>
                <c:pt idx="7267">
                  <c:v>1999</c:v>
                </c:pt>
                <c:pt idx="7268">
                  <c:v>2000</c:v>
                </c:pt>
                <c:pt idx="7269">
                  <c:v>2001</c:v>
                </c:pt>
                <c:pt idx="7270">
                  <c:v>2002</c:v>
                </c:pt>
                <c:pt idx="7271">
                  <c:v>2003</c:v>
                </c:pt>
                <c:pt idx="7272">
                  <c:v>2004</c:v>
                </c:pt>
                <c:pt idx="7273">
                  <c:v>2005</c:v>
                </c:pt>
                <c:pt idx="7274">
                  <c:v>2006</c:v>
                </c:pt>
                <c:pt idx="7275">
                  <c:v>2007</c:v>
                </c:pt>
                <c:pt idx="7276">
                  <c:v>2008</c:v>
                </c:pt>
                <c:pt idx="7277">
                  <c:v>2009</c:v>
                </c:pt>
                <c:pt idx="7278">
                  <c:v>2010</c:v>
                </c:pt>
                <c:pt idx="7279">
                  <c:v>2011</c:v>
                </c:pt>
                <c:pt idx="7280">
                  <c:v>1960</c:v>
                </c:pt>
                <c:pt idx="7281">
                  <c:v>1961</c:v>
                </c:pt>
                <c:pt idx="7282">
                  <c:v>1962</c:v>
                </c:pt>
                <c:pt idx="7283">
                  <c:v>1963</c:v>
                </c:pt>
                <c:pt idx="7284">
                  <c:v>1964</c:v>
                </c:pt>
                <c:pt idx="7285">
                  <c:v>1965</c:v>
                </c:pt>
                <c:pt idx="7286">
                  <c:v>1966</c:v>
                </c:pt>
                <c:pt idx="7287">
                  <c:v>1967</c:v>
                </c:pt>
                <c:pt idx="7288">
                  <c:v>1968</c:v>
                </c:pt>
                <c:pt idx="7289">
                  <c:v>1969</c:v>
                </c:pt>
                <c:pt idx="7290">
                  <c:v>1970</c:v>
                </c:pt>
                <c:pt idx="7291">
                  <c:v>1971</c:v>
                </c:pt>
                <c:pt idx="7292">
                  <c:v>1972</c:v>
                </c:pt>
                <c:pt idx="7293">
                  <c:v>1973</c:v>
                </c:pt>
                <c:pt idx="7294">
                  <c:v>1974</c:v>
                </c:pt>
                <c:pt idx="7295">
                  <c:v>1975</c:v>
                </c:pt>
                <c:pt idx="7296">
                  <c:v>1976</c:v>
                </c:pt>
                <c:pt idx="7297">
                  <c:v>1977</c:v>
                </c:pt>
                <c:pt idx="7298">
                  <c:v>1978</c:v>
                </c:pt>
                <c:pt idx="7299">
                  <c:v>1979</c:v>
                </c:pt>
                <c:pt idx="7300">
                  <c:v>1980</c:v>
                </c:pt>
                <c:pt idx="7301">
                  <c:v>1981</c:v>
                </c:pt>
                <c:pt idx="7302">
                  <c:v>1982</c:v>
                </c:pt>
                <c:pt idx="7303">
                  <c:v>1983</c:v>
                </c:pt>
                <c:pt idx="7304">
                  <c:v>1984</c:v>
                </c:pt>
                <c:pt idx="7305">
                  <c:v>1985</c:v>
                </c:pt>
                <c:pt idx="7306">
                  <c:v>1986</c:v>
                </c:pt>
                <c:pt idx="7307">
                  <c:v>1987</c:v>
                </c:pt>
                <c:pt idx="7308">
                  <c:v>1988</c:v>
                </c:pt>
                <c:pt idx="7309">
                  <c:v>1989</c:v>
                </c:pt>
                <c:pt idx="7310">
                  <c:v>1990</c:v>
                </c:pt>
                <c:pt idx="7311">
                  <c:v>1991</c:v>
                </c:pt>
                <c:pt idx="7312">
                  <c:v>1992</c:v>
                </c:pt>
                <c:pt idx="7313">
                  <c:v>1993</c:v>
                </c:pt>
                <c:pt idx="7314">
                  <c:v>1994</c:v>
                </c:pt>
                <c:pt idx="7315">
                  <c:v>1995</c:v>
                </c:pt>
                <c:pt idx="7316">
                  <c:v>1996</c:v>
                </c:pt>
                <c:pt idx="7317">
                  <c:v>1997</c:v>
                </c:pt>
                <c:pt idx="7318">
                  <c:v>1998</c:v>
                </c:pt>
                <c:pt idx="7319">
                  <c:v>1999</c:v>
                </c:pt>
                <c:pt idx="7320">
                  <c:v>2000</c:v>
                </c:pt>
                <c:pt idx="7321">
                  <c:v>2001</c:v>
                </c:pt>
                <c:pt idx="7322">
                  <c:v>2002</c:v>
                </c:pt>
                <c:pt idx="7323">
                  <c:v>2003</c:v>
                </c:pt>
                <c:pt idx="7324">
                  <c:v>2004</c:v>
                </c:pt>
                <c:pt idx="7325">
                  <c:v>2005</c:v>
                </c:pt>
                <c:pt idx="7326">
                  <c:v>2006</c:v>
                </c:pt>
                <c:pt idx="7327">
                  <c:v>2007</c:v>
                </c:pt>
                <c:pt idx="7328">
                  <c:v>2008</c:v>
                </c:pt>
                <c:pt idx="7329">
                  <c:v>2009</c:v>
                </c:pt>
                <c:pt idx="7330">
                  <c:v>2010</c:v>
                </c:pt>
                <c:pt idx="7331">
                  <c:v>2011</c:v>
                </c:pt>
                <c:pt idx="7332">
                  <c:v>1960</c:v>
                </c:pt>
                <c:pt idx="7333">
                  <c:v>1961</c:v>
                </c:pt>
                <c:pt idx="7334">
                  <c:v>1962</c:v>
                </c:pt>
                <c:pt idx="7335">
                  <c:v>1963</c:v>
                </c:pt>
                <c:pt idx="7336">
                  <c:v>1964</c:v>
                </c:pt>
                <c:pt idx="7337">
                  <c:v>1965</c:v>
                </c:pt>
                <c:pt idx="7338">
                  <c:v>1966</c:v>
                </c:pt>
                <c:pt idx="7339">
                  <c:v>1967</c:v>
                </c:pt>
                <c:pt idx="7340">
                  <c:v>1968</c:v>
                </c:pt>
                <c:pt idx="7341">
                  <c:v>1969</c:v>
                </c:pt>
                <c:pt idx="7342">
                  <c:v>1970</c:v>
                </c:pt>
                <c:pt idx="7343">
                  <c:v>1971</c:v>
                </c:pt>
                <c:pt idx="7344">
                  <c:v>1972</c:v>
                </c:pt>
                <c:pt idx="7345">
                  <c:v>1973</c:v>
                </c:pt>
                <c:pt idx="7346">
                  <c:v>1974</c:v>
                </c:pt>
                <c:pt idx="7347">
                  <c:v>1975</c:v>
                </c:pt>
                <c:pt idx="7348">
                  <c:v>1976</c:v>
                </c:pt>
                <c:pt idx="7349">
                  <c:v>1977</c:v>
                </c:pt>
                <c:pt idx="7350">
                  <c:v>1978</c:v>
                </c:pt>
                <c:pt idx="7351">
                  <c:v>1979</c:v>
                </c:pt>
                <c:pt idx="7352">
                  <c:v>1980</c:v>
                </c:pt>
                <c:pt idx="7353">
                  <c:v>1981</c:v>
                </c:pt>
                <c:pt idx="7354">
                  <c:v>1982</c:v>
                </c:pt>
                <c:pt idx="7355">
                  <c:v>1983</c:v>
                </c:pt>
                <c:pt idx="7356">
                  <c:v>1984</c:v>
                </c:pt>
                <c:pt idx="7357">
                  <c:v>1985</c:v>
                </c:pt>
                <c:pt idx="7358">
                  <c:v>1986</c:v>
                </c:pt>
                <c:pt idx="7359">
                  <c:v>1987</c:v>
                </c:pt>
                <c:pt idx="7360">
                  <c:v>1988</c:v>
                </c:pt>
                <c:pt idx="7361">
                  <c:v>1989</c:v>
                </c:pt>
                <c:pt idx="7362">
                  <c:v>1990</c:v>
                </c:pt>
                <c:pt idx="7363">
                  <c:v>1991</c:v>
                </c:pt>
                <c:pt idx="7364">
                  <c:v>1992</c:v>
                </c:pt>
                <c:pt idx="7365">
                  <c:v>1993</c:v>
                </c:pt>
                <c:pt idx="7366">
                  <c:v>1994</c:v>
                </c:pt>
                <c:pt idx="7367">
                  <c:v>1995</c:v>
                </c:pt>
                <c:pt idx="7368">
                  <c:v>1996</c:v>
                </c:pt>
                <c:pt idx="7369">
                  <c:v>1997</c:v>
                </c:pt>
                <c:pt idx="7370">
                  <c:v>1998</c:v>
                </c:pt>
                <c:pt idx="7371">
                  <c:v>1999</c:v>
                </c:pt>
                <c:pt idx="7372">
                  <c:v>2000</c:v>
                </c:pt>
                <c:pt idx="7373">
                  <c:v>2001</c:v>
                </c:pt>
                <c:pt idx="7374">
                  <c:v>2002</c:v>
                </c:pt>
                <c:pt idx="7375">
                  <c:v>2003</c:v>
                </c:pt>
                <c:pt idx="7376">
                  <c:v>2004</c:v>
                </c:pt>
                <c:pt idx="7377">
                  <c:v>2005</c:v>
                </c:pt>
                <c:pt idx="7378">
                  <c:v>2006</c:v>
                </c:pt>
                <c:pt idx="7379">
                  <c:v>2007</c:v>
                </c:pt>
                <c:pt idx="7380">
                  <c:v>2008</c:v>
                </c:pt>
                <c:pt idx="7381">
                  <c:v>2009</c:v>
                </c:pt>
                <c:pt idx="7382">
                  <c:v>2010</c:v>
                </c:pt>
                <c:pt idx="7383">
                  <c:v>2011</c:v>
                </c:pt>
                <c:pt idx="7384">
                  <c:v>1960</c:v>
                </c:pt>
                <c:pt idx="7385">
                  <c:v>1961</c:v>
                </c:pt>
                <c:pt idx="7386">
                  <c:v>1962</c:v>
                </c:pt>
                <c:pt idx="7387">
                  <c:v>1963</c:v>
                </c:pt>
                <c:pt idx="7388">
                  <c:v>1964</c:v>
                </c:pt>
                <c:pt idx="7389">
                  <c:v>1965</c:v>
                </c:pt>
                <c:pt idx="7390">
                  <c:v>1966</c:v>
                </c:pt>
                <c:pt idx="7391">
                  <c:v>1967</c:v>
                </c:pt>
                <c:pt idx="7392">
                  <c:v>1968</c:v>
                </c:pt>
                <c:pt idx="7393">
                  <c:v>1969</c:v>
                </c:pt>
                <c:pt idx="7394">
                  <c:v>1970</c:v>
                </c:pt>
                <c:pt idx="7395">
                  <c:v>1971</c:v>
                </c:pt>
                <c:pt idx="7396">
                  <c:v>1972</c:v>
                </c:pt>
                <c:pt idx="7397">
                  <c:v>1973</c:v>
                </c:pt>
                <c:pt idx="7398">
                  <c:v>1974</c:v>
                </c:pt>
                <c:pt idx="7399">
                  <c:v>1975</c:v>
                </c:pt>
                <c:pt idx="7400">
                  <c:v>1976</c:v>
                </c:pt>
                <c:pt idx="7401">
                  <c:v>1977</c:v>
                </c:pt>
                <c:pt idx="7402">
                  <c:v>1978</c:v>
                </c:pt>
                <c:pt idx="7403">
                  <c:v>1979</c:v>
                </c:pt>
                <c:pt idx="7404">
                  <c:v>1980</c:v>
                </c:pt>
                <c:pt idx="7405">
                  <c:v>1981</c:v>
                </c:pt>
                <c:pt idx="7406">
                  <c:v>1982</c:v>
                </c:pt>
                <c:pt idx="7407">
                  <c:v>1983</c:v>
                </c:pt>
                <c:pt idx="7408">
                  <c:v>1984</c:v>
                </c:pt>
                <c:pt idx="7409">
                  <c:v>1985</c:v>
                </c:pt>
                <c:pt idx="7410">
                  <c:v>1986</c:v>
                </c:pt>
                <c:pt idx="7411">
                  <c:v>1987</c:v>
                </c:pt>
                <c:pt idx="7412">
                  <c:v>1988</c:v>
                </c:pt>
                <c:pt idx="7413">
                  <c:v>1989</c:v>
                </c:pt>
                <c:pt idx="7414">
                  <c:v>1990</c:v>
                </c:pt>
                <c:pt idx="7415">
                  <c:v>1991</c:v>
                </c:pt>
                <c:pt idx="7416">
                  <c:v>1992</c:v>
                </c:pt>
                <c:pt idx="7417">
                  <c:v>1993</c:v>
                </c:pt>
                <c:pt idx="7418">
                  <c:v>1994</c:v>
                </c:pt>
                <c:pt idx="7419">
                  <c:v>1995</c:v>
                </c:pt>
                <c:pt idx="7420">
                  <c:v>1996</c:v>
                </c:pt>
                <c:pt idx="7421">
                  <c:v>1997</c:v>
                </c:pt>
                <c:pt idx="7422">
                  <c:v>1998</c:v>
                </c:pt>
                <c:pt idx="7423">
                  <c:v>1999</c:v>
                </c:pt>
                <c:pt idx="7424">
                  <c:v>2000</c:v>
                </c:pt>
                <c:pt idx="7425">
                  <c:v>2001</c:v>
                </c:pt>
                <c:pt idx="7426">
                  <c:v>2002</c:v>
                </c:pt>
                <c:pt idx="7427">
                  <c:v>2003</c:v>
                </c:pt>
                <c:pt idx="7428">
                  <c:v>2004</c:v>
                </c:pt>
                <c:pt idx="7429">
                  <c:v>2005</c:v>
                </c:pt>
                <c:pt idx="7430">
                  <c:v>2006</c:v>
                </c:pt>
                <c:pt idx="7431">
                  <c:v>2007</c:v>
                </c:pt>
                <c:pt idx="7432">
                  <c:v>2008</c:v>
                </c:pt>
                <c:pt idx="7433">
                  <c:v>2009</c:v>
                </c:pt>
                <c:pt idx="7434">
                  <c:v>2010</c:v>
                </c:pt>
                <c:pt idx="7435">
                  <c:v>2011</c:v>
                </c:pt>
                <c:pt idx="7436">
                  <c:v>1960</c:v>
                </c:pt>
                <c:pt idx="7437">
                  <c:v>1961</c:v>
                </c:pt>
                <c:pt idx="7438">
                  <c:v>1962</c:v>
                </c:pt>
                <c:pt idx="7439">
                  <c:v>1963</c:v>
                </c:pt>
                <c:pt idx="7440">
                  <c:v>1964</c:v>
                </c:pt>
                <c:pt idx="7441">
                  <c:v>1965</c:v>
                </c:pt>
                <c:pt idx="7442">
                  <c:v>1966</c:v>
                </c:pt>
                <c:pt idx="7443">
                  <c:v>1967</c:v>
                </c:pt>
                <c:pt idx="7444">
                  <c:v>1968</c:v>
                </c:pt>
                <c:pt idx="7445">
                  <c:v>1969</c:v>
                </c:pt>
                <c:pt idx="7446">
                  <c:v>1970</c:v>
                </c:pt>
                <c:pt idx="7447">
                  <c:v>1971</c:v>
                </c:pt>
                <c:pt idx="7448">
                  <c:v>1972</c:v>
                </c:pt>
                <c:pt idx="7449">
                  <c:v>1973</c:v>
                </c:pt>
                <c:pt idx="7450">
                  <c:v>1974</c:v>
                </c:pt>
                <c:pt idx="7451">
                  <c:v>1975</c:v>
                </c:pt>
                <c:pt idx="7452">
                  <c:v>1976</c:v>
                </c:pt>
                <c:pt idx="7453">
                  <c:v>1977</c:v>
                </c:pt>
                <c:pt idx="7454">
                  <c:v>1978</c:v>
                </c:pt>
                <c:pt idx="7455">
                  <c:v>1979</c:v>
                </c:pt>
                <c:pt idx="7456">
                  <c:v>1980</c:v>
                </c:pt>
                <c:pt idx="7457">
                  <c:v>1981</c:v>
                </c:pt>
                <c:pt idx="7458">
                  <c:v>1982</c:v>
                </c:pt>
                <c:pt idx="7459">
                  <c:v>1983</c:v>
                </c:pt>
                <c:pt idx="7460">
                  <c:v>1984</c:v>
                </c:pt>
                <c:pt idx="7461">
                  <c:v>1985</c:v>
                </c:pt>
                <c:pt idx="7462">
                  <c:v>1986</c:v>
                </c:pt>
                <c:pt idx="7463">
                  <c:v>1987</c:v>
                </c:pt>
                <c:pt idx="7464">
                  <c:v>1988</c:v>
                </c:pt>
                <c:pt idx="7465">
                  <c:v>1989</c:v>
                </c:pt>
                <c:pt idx="7466">
                  <c:v>1990</c:v>
                </c:pt>
                <c:pt idx="7467">
                  <c:v>1991</c:v>
                </c:pt>
                <c:pt idx="7468">
                  <c:v>1992</c:v>
                </c:pt>
                <c:pt idx="7469">
                  <c:v>1993</c:v>
                </c:pt>
                <c:pt idx="7470">
                  <c:v>1994</c:v>
                </c:pt>
                <c:pt idx="7471">
                  <c:v>1995</c:v>
                </c:pt>
                <c:pt idx="7472">
                  <c:v>1996</c:v>
                </c:pt>
                <c:pt idx="7473">
                  <c:v>1997</c:v>
                </c:pt>
                <c:pt idx="7474">
                  <c:v>1998</c:v>
                </c:pt>
                <c:pt idx="7475">
                  <c:v>1999</c:v>
                </c:pt>
                <c:pt idx="7476">
                  <c:v>2000</c:v>
                </c:pt>
                <c:pt idx="7477">
                  <c:v>2001</c:v>
                </c:pt>
                <c:pt idx="7478">
                  <c:v>2002</c:v>
                </c:pt>
                <c:pt idx="7479">
                  <c:v>2003</c:v>
                </c:pt>
                <c:pt idx="7480">
                  <c:v>2004</c:v>
                </c:pt>
                <c:pt idx="7481">
                  <c:v>2005</c:v>
                </c:pt>
                <c:pt idx="7482">
                  <c:v>2006</c:v>
                </c:pt>
                <c:pt idx="7483">
                  <c:v>2007</c:v>
                </c:pt>
                <c:pt idx="7484">
                  <c:v>2008</c:v>
                </c:pt>
                <c:pt idx="7485">
                  <c:v>2009</c:v>
                </c:pt>
                <c:pt idx="7486">
                  <c:v>2010</c:v>
                </c:pt>
                <c:pt idx="7487">
                  <c:v>2011</c:v>
                </c:pt>
                <c:pt idx="7488">
                  <c:v>1960</c:v>
                </c:pt>
                <c:pt idx="7489">
                  <c:v>1961</c:v>
                </c:pt>
                <c:pt idx="7490">
                  <c:v>1962</c:v>
                </c:pt>
                <c:pt idx="7491">
                  <c:v>1963</c:v>
                </c:pt>
                <c:pt idx="7492">
                  <c:v>1964</c:v>
                </c:pt>
                <c:pt idx="7493">
                  <c:v>1965</c:v>
                </c:pt>
                <c:pt idx="7494">
                  <c:v>1966</c:v>
                </c:pt>
                <c:pt idx="7495">
                  <c:v>1967</c:v>
                </c:pt>
                <c:pt idx="7496">
                  <c:v>1968</c:v>
                </c:pt>
                <c:pt idx="7497">
                  <c:v>1969</c:v>
                </c:pt>
                <c:pt idx="7498">
                  <c:v>1970</c:v>
                </c:pt>
                <c:pt idx="7499">
                  <c:v>1971</c:v>
                </c:pt>
                <c:pt idx="7500">
                  <c:v>1972</c:v>
                </c:pt>
                <c:pt idx="7501">
                  <c:v>1973</c:v>
                </c:pt>
                <c:pt idx="7502">
                  <c:v>1974</c:v>
                </c:pt>
                <c:pt idx="7503">
                  <c:v>1975</c:v>
                </c:pt>
                <c:pt idx="7504">
                  <c:v>1976</c:v>
                </c:pt>
                <c:pt idx="7505">
                  <c:v>1977</c:v>
                </c:pt>
                <c:pt idx="7506">
                  <c:v>1978</c:v>
                </c:pt>
                <c:pt idx="7507">
                  <c:v>1979</c:v>
                </c:pt>
                <c:pt idx="7508">
                  <c:v>1980</c:v>
                </c:pt>
                <c:pt idx="7509">
                  <c:v>1981</c:v>
                </c:pt>
                <c:pt idx="7510">
                  <c:v>1982</c:v>
                </c:pt>
                <c:pt idx="7511">
                  <c:v>1983</c:v>
                </c:pt>
                <c:pt idx="7512">
                  <c:v>1984</c:v>
                </c:pt>
                <c:pt idx="7513">
                  <c:v>1985</c:v>
                </c:pt>
                <c:pt idx="7514">
                  <c:v>1986</c:v>
                </c:pt>
                <c:pt idx="7515">
                  <c:v>1987</c:v>
                </c:pt>
                <c:pt idx="7516">
                  <c:v>1988</c:v>
                </c:pt>
                <c:pt idx="7517">
                  <c:v>1989</c:v>
                </c:pt>
                <c:pt idx="7518">
                  <c:v>1990</c:v>
                </c:pt>
                <c:pt idx="7519">
                  <c:v>1991</c:v>
                </c:pt>
                <c:pt idx="7520">
                  <c:v>1992</c:v>
                </c:pt>
                <c:pt idx="7521">
                  <c:v>1993</c:v>
                </c:pt>
                <c:pt idx="7522">
                  <c:v>1994</c:v>
                </c:pt>
                <c:pt idx="7523">
                  <c:v>1995</c:v>
                </c:pt>
                <c:pt idx="7524">
                  <c:v>1996</c:v>
                </c:pt>
                <c:pt idx="7525">
                  <c:v>1997</c:v>
                </c:pt>
                <c:pt idx="7526">
                  <c:v>1998</c:v>
                </c:pt>
                <c:pt idx="7527">
                  <c:v>1999</c:v>
                </c:pt>
                <c:pt idx="7528">
                  <c:v>2000</c:v>
                </c:pt>
                <c:pt idx="7529">
                  <c:v>2001</c:v>
                </c:pt>
                <c:pt idx="7530">
                  <c:v>2002</c:v>
                </c:pt>
                <c:pt idx="7531">
                  <c:v>2003</c:v>
                </c:pt>
                <c:pt idx="7532">
                  <c:v>2004</c:v>
                </c:pt>
                <c:pt idx="7533">
                  <c:v>2005</c:v>
                </c:pt>
                <c:pt idx="7534">
                  <c:v>2006</c:v>
                </c:pt>
                <c:pt idx="7535">
                  <c:v>2007</c:v>
                </c:pt>
                <c:pt idx="7536">
                  <c:v>2008</c:v>
                </c:pt>
                <c:pt idx="7537">
                  <c:v>2009</c:v>
                </c:pt>
                <c:pt idx="7538">
                  <c:v>2010</c:v>
                </c:pt>
                <c:pt idx="7539">
                  <c:v>2011</c:v>
                </c:pt>
                <c:pt idx="7540">
                  <c:v>1960</c:v>
                </c:pt>
                <c:pt idx="7541">
                  <c:v>1961</c:v>
                </c:pt>
                <c:pt idx="7542">
                  <c:v>1962</c:v>
                </c:pt>
                <c:pt idx="7543">
                  <c:v>1963</c:v>
                </c:pt>
                <c:pt idx="7544">
                  <c:v>1964</c:v>
                </c:pt>
                <c:pt idx="7545">
                  <c:v>1965</c:v>
                </c:pt>
                <c:pt idx="7546">
                  <c:v>1966</c:v>
                </c:pt>
                <c:pt idx="7547">
                  <c:v>1967</c:v>
                </c:pt>
                <c:pt idx="7548">
                  <c:v>1968</c:v>
                </c:pt>
                <c:pt idx="7549">
                  <c:v>1969</c:v>
                </c:pt>
                <c:pt idx="7550">
                  <c:v>1970</c:v>
                </c:pt>
                <c:pt idx="7551">
                  <c:v>1971</c:v>
                </c:pt>
                <c:pt idx="7552">
                  <c:v>1972</c:v>
                </c:pt>
                <c:pt idx="7553">
                  <c:v>1973</c:v>
                </c:pt>
                <c:pt idx="7554">
                  <c:v>1974</c:v>
                </c:pt>
                <c:pt idx="7555">
                  <c:v>1975</c:v>
                </c:pt>
                <c:pt idx="7556">
                  <c:v>1976</c:v>
                </c:pt>
                <c:pt idx="7557">
                  <c:v>1977</c:v>
                </c:pt>
                <c:pt idx="7558">
                  <c:v>1978</c:v>
                </c:pt>
                <c:pt idx="7559">
                  <c:v>1979</c:v>
                </c:pt>
                <c:pt idx="7560">
                  <c:v>1980</c:v>
                </c:pt>
                <c:pt idx="7561">
                  <c:v>1981</c:v>
                </c:pt>
                <c:pt idx="7562">
                  <c:v>1982</c:v>
                </c:pt>
                <c:pt idx="7563">
                  <c:v>1983</c:v>
                </c:pt>
                <c:pt idx="7564">
                  <c:v>1984</c:v>
                </c:pt>
                <c:pt idx="7565">
                  <c:v>1985</c:v>
                </c:pt>
                <c:pt idx="7566">
                  <c:v>1986</c:v>
                </c:pt>
                <c:pt idx="7567">
                  <c:v>1987</c:v>
                </c:pt>
                <c:pt idx="7568">
                  <c:v>1988</c:v>
                </c:pt>
                <c:pt idx="7569">
                  <c:v>1989</c:v>
                </c:pt>
                <c:pt idx="7570">
                  <c:v>1990</c:v>
                </c:pt>
                <c:pt idx="7571">
                  <c:v>1991</c:v>
                </c:pt>
                <c:pt idx="7572">
                  <c:v>1992</c:v>
                </c:pt>
                <c:pt idx="7573">
                  <c:v>1993</c:v>
                </c:pt>
                <c:pt idx="7574">
                  <c:v>1994</c:v>
                </c:pt>
                <c:pt idx="7575">
                  <c:v>1995</c:v>
                </c:pt>
                <c:pt idx="7576">
                  <c:v>1996</c:v>
                </c:pt>
                <c:pt idx="7577">
                  <c:v>1997</c:v>
                </c:pt>
                <c:pt idx="7578">
                  <c:v>1998</c:v>
                </c:pt>
                <c:pt idx="7579">
                  <c:v>1999</c:v>
                </c:pt>
                <c:pt idx="7580">
                  <c:v>2000</c:v>
                </c:pt>
                <c:pt idx="7581">
                  <c:v>2001</c:v>
                </c:pt>
                <c:pt idx="7582">
                  <c:v>2002</c:v>
                </c:pt>
                <c:pt idx="7583">
                  <c:v>2003</c:v>
                </c:pt>
                <c:pt idx="7584">
                  <c:v>2004</c:v>
                </c:pt>
                <c:pt idx="7585">
                  <c:v>2005</c:v>
                </c:pt>
                <c:pt idx="7586">
                  <c:v>2006</c:v>
                </c:pt>
                <c:pt idx="7587">
                  <c:v>2007</c:v>
                </c:pt>
                <c:pt idx="7588">
                  <c:v>2008</c:v>
                </c:pt>
                <c:pt idx="7589">
                  <c:v>2009</c:v>
                </c:pt>
                <c:pt idx="7590">
                  <c:v>2010</c:v>
                </c:pt>
                <c:pt idx="7591">
                  <c:v>2011</c:v>
                </c:pt>
                <c:pt idx="7592">
                  <c:v>1960</c:v>
                </c:pt>
                <c:pt idx="7593">
                  <c:v>1961</c:v>
                </c:pt>
                <c:pt idx="7594">
                  <c:v>1962</c:v>
                </c:pt>
                <c:pt idx="7595">
                  <c:v>1963</c:v>
                </c:pt>
                <c:pt idx="7596">
                  <c:v>1964</c:v>
                </c:pt>
                <c:pt idx="7597">
                  <c:v>1965</c:v>
                </c:pt>
                <c:pt idx="7598">
                  <c:v>1966</c:v>
                </c:pt>
                <c:pt idx="7599">
                  <c:v>1967</c:v>
                </c:pt>
                <c:pt idx="7600">
                  <c:v>1968</c:v>
                </c:pt>
                <c:pt idx="7601">
                  <c:v>1969</c:v>
                </c:pt>
                <c:pt idx="7602">
                  <c:v>1970</c:v>
                </c:pt>
                <c:pt idx="7603">
                  <c:v>1971</c:v>
                </c:pt>
                <c:pt idx="7604">
                  <c:v>1972</c:v>
                </c:pt>
                <c:pt idx="7605">
                  <c:v>1973</c:v>
                </c:pt>
                <c:pt idx="7606">
                  <c:v>1974</c:v>
                </c:pt>
                <c:pt idx="7607">
                  <c:v>1975</c:v>
                </c:pt>
                <c:pt idx="7608">
                  <c:v>1976</c:v>
                </c:pt>
                <c:pt idx="7609">
                  <c:v>1977</c:v>
                </c:pt>
                <c:pt idx="7610">
                  <c:v>1978</c:v>
                </c:pt>
                <c:pt idx="7611">
                  <c:v>1979</c:v>
                </c:pt>
                <c:pt idx="7612">
                  <c:v>1980</c:v>
                </c:pt>
                <c:pt idx="7613">
                  <c:v>1981</c:v>
                </c:pt>
                <c:pt idx="7614">
                  <c:v>1982</c:v>
                </c:pt>
                <c:pt idx="7615">
                  <c:v>1983</c:v>
                </c:pt>
                <c:pt idx="7616">
                  <c:v>1984</c:v>
                </c:pt>
                <c:pt idx="7617">
                  <c:v>1985</c:v>
                </c:pt>
                <c:pt idx="7618">
                  <c:v>1986</c:v>
                </c:pt>
                <c:pt idx="7619">
                  <c:v>1987</c:v>
                </c:pt>
                <c:pt idx="7620">
                  <c:v>1988</c:v>
                </c:pt>
                <c:pt idx="7621">
                  <c:v>1989</c:v>
                </c:pt>
                <c:pt idx="7622">
                  <c:v>1990</c:v>
                </c:pt>
                <c:pt idx="7623">
                  <c:v>1991</c:v>
                </c:pt>
                <c:pt idx="7624">
                  <c:v>1992</c:v>
                </c:pt>
                <c:pt idx="7625">
                  <c:v>1993</c:v>
                </c:pt>
                <c:pt idx="7626">
                  <c:v>1994</c:v>
                </c:pt>
                <c:pt idx="7627">
                  <c:v>1995</c:v>
                </c:pt>
                <c:pt idx="7628">
                  <c:v>1996</c:v>
                </c:pt>
                <c:pt idx="7629">
                  <c:v>1997</c:v>
                </c:pt>
                <c:pt idx="7630">
                  <c:v>1998</c:v>
                </c:pt>
                <c:pt idx="7631">
                  <c:v>1999</c:v>
                </c:pt>
                <c:pt idx="7632">
                  <c:v>2000</c:v>
                </c:pt>
                <c:pt idx="7633">
                  <c:v>2001</c:v>
                </c:pt>
                <c:pt idx="7634">
                  <c:v>2002</c:v>
                </c:pt>
                <c:pt idx="7635">
                  <c:v>2003</c:v>
                </c:pt>
                <c:pt idx="7636">
                  <c:v>2004</c:v>
                </c:pt>
                <c:pt idx="7637">
                  <c:v>2005</c:v>
                </c:pt>
                <c:pt idx="7638">
                  <c:v>2006</c:v>
                </c:pt>
                <c:pt idx="7639">
                  <c:v>2007</c:v>
                </c:pt>
                <c:pt idx="7640">
                  <c:v>2008</c:v>
                </c:pt>
                <c:pt idx="7641">
                  <c:v>2009</c:v>
                </c:pt>
                <c:pt idx="7642">
                  <c:v>2010</c:v>
                </c:pt>
                <c:pt idx="7643">
                  <c:v>2011</c:v>
                </c:pt>
                <c:pt idx="7644">
                  <c:v>1960</c:v>
                </c:pt>
                <c:pt idx="7645">
                  <c:v>1961</c:v>
                </c:pt>
                <c:pt idx="7646">
                  <c:v>1962</c:v>
                </c:pt>
                <c:pt idx="7647">
                  <c:v>1963</c:v>
                </c:pt>
                <c:pt idx="7648">
                  <c:v>1964</c:v>
                </c:pt>
                <c:pt idx="7649">
                  <c:v>1965</c:v>
                </c:pt>
                <c:pt idx="7650">
                  <c:v>1966</c:v>
                </c:pt>
                <c:pt idx="7651">
                  <c:v>1967</c:v>
                </c:pt>
                <c:pt idx="7652">
                  <c:v>1968</c:v>
                </c:pt>
                <c:pt idx="7653">
                  <c:v>1969</c:v>
                </c:pt>
                <c:pt idx="7654">
                  <c:v>1970</c:v>
                </c:pt>
                <c:pt idx="7655">
                  <c:v>1971</c:v>
                </c:pt>
                <c:pt idx="7656">
                  <c:v>1972</c:v>
                </c:pt>
                <c:pt idx="7657">
                  <c:v>1973</c:v>
                </c:pt>
                <c:pt idx="7658">
                  <c:v>1974</c:v>
                </c:pt>
                <c:pt idx="7659">
                  <c:v>1975</c:v>
                </c:pt>
                <c:pt idx="7660">
                  <c:v>1976</c:v>
                </c:pt>
                <c:pt idx="7661">
                  <c:v>1977</c:v>
                </c:pt>
                <c:pt idx="7662">
                  <c:v>1978</c:v>
                </c:pt>
                <c:pt idx="7663">
                  <c:v>1979</c:v>
                </c:pt>
                <c:pt idx="7664">
                  <c:v>1980</c:v>
                </c:pt>
                <c:pt idx="7665">
                  <c:v>1981</c:v>
                </c:pt>
                <c:pt idx="7666">
                  <c:v>1982</c:v>
                </c:pt>
                <c:pt idx="7667">
                  <c:v>1983</c:v>
                </c:pt>
                <c:pt idx="7668">
                  <c:v>1984</c:v>
                </c:pt>
                <c:pt idx="7669">
                  <c:v>1985</c:v>
                </c:pt>
                <c:pt idx="7670">
                  <c:v>1986</c:v>
                </c:pt>
                <c:pt idx="7671">
                  <c:v>1987</c:v>
                </c:pt>
                <c:pt idx="7672">
                  <c:v>1988</c:v>
                </c:pt>
                <c:pt idx="7673">
                  <c:v>1989</c:v>
                </c:pt>
                <c:pt idx="7674">
                  <c:v>1990</c:v>
                </c:pt>
                <c:pt idx="7675">
                  <c:v>1991</c:v>
                </c:pt>
                <c:pt idx="7676">
                  <c:v>1992</c:v>
                </c:pt>
                <c:pt idx="7677">
                  <c:v>1993</c:v>
                </c:pt>
                <c:pt idx="7678">
                  <c:v>1994</c:v>
                </c:pt>
                <c:pt idx="7679">
                  <c:v>1995</c:v>
                </c:pt>
                <c:pt idx="7680">
                  <c:v>1996</c:v>
                </c:pt>
                <c:pt idx="7681">
                  <c:v>1997</c:v>
                </c:pt>
                <c:pt idx="7682">
                  <c:v>1998</c:v>
                </c:pt>
                <c:pt idx="7683">
                  <c:v>1999</c:v>
                </c:pt>
                <c:pt idx="7684">
                  <c:v>2000</c:v>
                </c:pt>
                <c:pt idx="7685">
                  <c:v>2001</c:v>
                </c:pt>
                <c:pt idx="7686">
                  <c:v>2002</c:v>
                </c:pt>
                <c:pt idx="7687">
                  <c:v>2003</c:v>
                </c:pt>
                <c:pt idx="7688">
                  <c:v>2004</c:v>
                </c:pt>
                <c:pt idx="7689">
                  <c:v>2005</c:v>
                </c:pt>
                <c:pt idx="7690">
                  <c:v>2006</c:v>
                </c:pt>
                <c:pt idx="7691">
                  <c:v>2007</c:v>
                </c:pt>
                <c:pt idx="7692">
                  <c:v>2008</c:v>
                </c:pt>
                <c:pt idx="7693">
                  <c:v>2009</c:v>
                </c:pt>
                <c:pt idx="7694">
                  <c:v>2010</c:v>
                </c:pt>
                <c:pt idx="7695">
                  <c:v>2011</c:v>
                </c:pt>
                <c:pt idx="7696">
                  <c:v>1960</c:v>
                </c:pt>
                <c:pt idx="7697">
                  <c:v>1961</c:v>
                </c:pt>
                <c:pt idx="7698">
                  <c:v>1962</c:v>
                </c:pt>
                <c:pt idx="7699">
                  <c:v>1963</c:v>
                </c:pt>
                <c:pt idx="7700">
                  <c:v>1964</c:v>
                </c:pt>
                <c:pt idx="7701">
                  <c:v>1965</c:v>
                </c:pt>
                <c:pt idx="7702">
                  <c:v>1966</c:v>
                </c:pt>
                <c:pt idx="7703">
                  <c:v>1967</c:v>
                </c:pt>
                <c:pt idx="7704">
                  <c:v>1968</c:v>
                </c:pt>
                <c:pt idx="7705">
                  <c:v>1969</c:v>
                </c:pt>
                <c:pt idx="7706">
                  <c:v>1970</c:v>
                </c:pt>
                <c:pt idx="7707">
                  <c:v>1971</c:v>
                </c:pt>
                <c:pt idx="7708">
                  <c:v>1972</c:v>
                </c:pt>
                <c:pt idx="7709">
                  <c:v>1973</c:v>
                </c:pt>
                <c:pt idx="7710">
                  <c:v>1974</c:v>
                </c:pt>
                <c:pt idx="7711">
                  <c:v>1975</c:v>
                </c:pt>
                <c:pt idx="7712">
                  <c:v>1976</c:v>
                </c:pt>
                <c:pt idx="7713">
                  <c:v>1977</c:v>
                </c:pt>
                <c:pt idx="7714">
                  <c:v>1978</c:v>
                </c:pt>
                <c:pt idx="7715">
                  <c:v>1979</c:v>
                </c:pt>
                <c:pt idx="7716">
                  <c:v>1980</c:v>
                </c:pt>
                <c:pt idx="7717">
                  <c:v>1981</c:v>
                </c:pt>
                <c:pt idx="7718">
                  <c:v>1982</c:v>
                </c:pt>
                <c:pt idx="7719">
                  <c:v>1983</c:v>
                </c:pt>
                <c:pt idx="7720">
                  <c:v>1984</c:v>
                </c:pt>
                <c:pt idx="7721">
                  <c:v>1985</c:v>
                </c:pt>
                <c:pt idx="7722">
                  <c:v>1986</c:v>
                </c:pt>
                <c:pt idx="7723">
                  <c:v>1987</c:v>
                </c:pt>
                <c:pt idx="7724">
                  <c:v>1988</c:v>
                </c:pt>
                <c:pt idx="7725">
                  <c:v>1989</c:v>
                </c:pt>
                <c:pt idx="7726">
                  <c:v>1990</c:v>
                </c:pt>
                <c:pt idx="7727">
                  <c:v>1991</c:v>
                </c:pt>
                <c:pt idx="7728">
                  <c:v>1992</c:v>
                </c:pt>
                <c:pt idx="7729">
                  <c:v>1993</c:v>
                </c:pt>
                <c:pt idx="7730">
                  <c:v>1994</c:v>
                </c:pt>
                <c:pt idx="7731">
                  <c:v>1995</c:v>
                </c:pt>
                <c:pt idx="7732">
                  <c:v>1996</c:v>
                </c:pt>
                <c:pt idx="7733">
                  <c:v>1997</c:v>
                </c:pt>
                <c:pt idx="7734">
                  <c:v>1998</c:v>
                </c:pt>
                <c:pt idx="7735">
                  <c:v>1999</c:v>
                </c:pt>
                <c:pt idx="7736">
                  <c:v>2000</c:v>
                </c:pt>
                <c:pt idx="7737">
                  <c:v>2001</c:v>
                </c:pt>
                <c:pt idx="7738">
                  <c:v>2002</c:v>
                </c:pt>
                <c:pt idx="7739">
                  <c:v>2003</c:v>
                </c:pt>
                <c:pt idx="7740">
                  <c:v>2004</c:v>
                </c:pt>
                <c:pt idx="7741">
                  <c:v>2005</c:v>
                </c:pt>
                <c:pt idx="7742">
                  <c:v>2006</c:v>
                </c:pt>
                <c:pt idx="7743">
                  <c:v>2007</c:v>
                </c:pt>
                <c:pt idx="7744">
                  <c:v>2008</c:v>
                </c:pt>
                <c:pt idx="7745">
                  <c:v>2009</c:v>
                </c:pt>
                <c:pt idx="7746">
                  <c:v>2010</c:v>
                </c:pt>
                <c:pt idx="7747">
                  <c:v>2011</c:v>
                </c:pt>
                <c:pt idx="7748">
                  <c:v>1960</c:v>
                </c:pt>
                <c:pt idx="7749">
                  <c:v>1961</c:v>
                </c:pt>
                <c:pt idx="7750">
                  <c:v>1962</c:v>
                </c:pt>
                <c:pt idx="7751">
                  <c:v>1963</c:v>
                </c:pt>
                <c:pt idx="7752">
                  <c:v>1964</c:v>
                </c:pt>
                <c:pt idx="7753">
                  <c:v>1965</c:v>
                </c:pt>
                <c:pt idx="7754">
                  <c:v>1966</c:v>
                </c:pt>
                <c:pt idx="7755">
                  <c:v>1967</c:v>
                </c:pt>
                <c:pt idx="7756">
                  <c:v>1968</c:v>
                </c:pt>
                <c:pt idx="7757">
                  <c:v>1969</c:v>
                </c:pt>
                <c:pt idx="7758">
                  <c:v>1970</c:v>
                </c:pt>
                <c:pt idx="7759">
                  <c:v>1971</c:v>
                </c:pt>
                <c:pt idx="7760">
                  <c:v>1972</c:v>
                </c:pt>
                <c:pt idx="7761">
                  <c:v>1973</c:v>
                </c:pt>
                <c:pt idx="7762">
                  <c:v>1974</c:v>
                </c:pt>
                <c:pt idx="7763">
                  <c:v>1975</c:v>
                </c:pt>
                <c:pt idx="7764">
                  <c:v>1976</c:v>
                </c:pt>
                <c:pt idx="7765">
                  <c:v>1977</c:v>
                </c:pt>
                <c:pt idx="7766">
                  <c:v>1978</c:v>
                </c:pt>
                <c:pt idx="7767">
                  <c:v>1979</c:v>
                </c:pt>
                <c:pt idx="7768">
                  <c:v>1980</c:v>
                </c:pt>
                <c:pt idx="7769">
                  <c:v>1981</c:v>
                </c:pt>
                <c:pt idx="7770">
                  <c:v>1982</c:v>
                </c:pt>
                <c:pt idx="7771">
                  <c:v>1983</c:v>
                </c:pt>
                <c:pt idx="7772">
                  <c:v>1984</c:v>
                </c:pt>
                <c:pt idx="7773">
                  <c:v>1985</c:v>
                </c:pt>
                <c:pt idx="7774">
                  <c:v>1986</c:v>
                </c:pt>
                <c:pt idx="7775">
                  <c:v>1987</c:v>
                </c:pt>
                <c:pt idx="7776">
                  <c:v>1988</c:v>
                </c:pt>
                <c:pt idx="7777">
                  <c:v>1989</c:v>
                </c:pt>
                <c:pt idx="7778">
                  <c:v>1990</c:v>
                </c:pt>
                <c:pt idx="7779">
                  <c:v>1991</c:v>
                </c:pt>
                <c:pt idx="7780">
                  <c:v>1992</c:v>
                </c:pt>
                <c:pt idx="7781">
                  <c:v>1993</c:v>
                </c:pt>
                <c:pt idx="7782">
                  <c:v>1994</c:v>
                </c:pt>
                <c:pt idx="7783">
                  <c:v>1995</c:v>
                </c:pt>
                <c:pt idx="7784">
                  <c:v>1996</c:v>
                </c:pt>
                <c:pt idx="7785">
                  <c:v>1997</c:v>
                </c:pt>
                <c:pt idx="7786">
                  <c:v>1998</c:v>
                </c:pt>
                <c:pt idx="7787">
                  <c:v>1999</c:v>
                </c:pt>
                <c:pt idx="7788">
                  <c:v>2000</c:v>
                </c:pt>
                <c:pt idx="7789">
                  <c:v>2001</c:v>
                </c:pt>
                <c:pt idx="7790">
                  <c:v>2002</c:v>
                </c:pt>
                <c:pt idx="7791">
                  <c:v>2003</c:v>
                </c:pt>
                <c:pt idx="7792">
                  <c:v>2004</c:v>
                </c:pt>
                <c:pt idx="7793">
                  <c:v>2005</c:v>
                </c:pt>
                <c:pt idx="7794">
                  <c:v>2006</c:v>
                </c:pt>
                <c:pt idx="7795">
                  <c:v>2007</c:v>
                </c:pt>
                <c:pt idx="7796">
                  <c:v>2008</c:v>
                </c:pt>
                <c:pt idx="7797">
                  <c:v>2009</c:v>
                </c:pt>
                <c:pt idx="7798">
                  <c:v>2010</c:v>
                </c:pt>
                <c:pt idx="7799">
                  <c:v>2011</c:v>
                </c:pt>
                <c:pt idx="7800">
                  <c:v>1960</c:v>
                </c:pt>
                <c:pt idx="7801">
                  <c:v>1961</c:v>
                </c:pt>
                <c:pt idx="7802">
                  <c:v>1962</c:v>
                </c:pt>
                <c:pt idx="7803">
                  <c:v>1963</c:v>
                </c:pt>
                <c:pt idx="7804">
                  <c:v>1964</c:v>
                </c:pt>
                <c:pt idx="7805">
                  <c:v>1965</c:v>
                </c:pt>
                <c:pt idx="7806">
                  <c:v>1966</c:v>
                </c:pt>
                <c:pt idx="7807">
                  <c:v>1967</c:v>
                </c:pt>
                <c:pt idx="7808">
                  <c:v>1968</c:v>
                </c:pt>
                <c:pt idx="7809">
                  <c:v>1969</c:v>
                </c:pt>
                <c:pt idx="7810">
                  <c:v>1970</c:v>
                </c:pt>
                <c:pt idx="7811">
                  <c:v>1971</c:v>
                </c:pt>
                <c:pt idx="7812">
                  <c:v>1972</c:v>
                </c:pt>
                <c:pt idx="7813">
                  <c:v>1973</c:v>
                </c:pt>
                <c:pt idx="7814">
                  <c:v>1974</c:v>
                </c:pt>
                <c:pt idx="7815">
                  <c:v>1975</c:v>
                </c:pt>
                <c:pt idx="7816">
                  <c:v>1976</c:v>
                </c:pt>
                <c:pt idx="7817">
                  <c:v>1977</c:v>
                </c:pt>
                <c:pt idx="7818">
                  <c:v>1978</c:v>
                </c:pt>
                <c:pt idx="7819">
                  <c:v>1979</c:v>
                </c:pt>
                <c:pt idx="7820">
                  <c:v>1980</c:v>
                </c:pt>
                <c:pt idx="7821">
                  <c:v>1981</c:v>
                </c:pt>
                <c:pt idx="7822">
                  <c:v>1982</c:v>
                </c:pt>
                <c:pt idx="7823">
                  <c:v>1983</c:v>
                </c:pt>
                <c:pt idx="7824">
                  <c:v>1984</c:v>
                </c:pt>
                <c:pt idx="7825">
                  <c:v>1985</c:v>
                </c:pt>
                <c:pt idx="7826">
                  <c:v>1986</c:v>
                </c:pt>
                <c:pt idx="7827">
                  <c:v>1987</c:v>
                </c:pt>
                <c:pt idx="7828">
                  <c:v>1988</c:v>
                </c:pt>
                <c:pt idx="7829">
                  <c:v>1989</c:v>
                </c:pt>
                <c:pt idx="7830">
                  <c:v>1990</c:v>
                </c:pt>
                <c:pt idx="7831">
                  <c:v>1991</c:v>
                </c:pt>
                <c:pt idx="7832">
                  <c:v>1992</c:v>
                </c:pt>
                <c:pt idx="7833">
                  <c:v>1993</c:v>
                </c:pt>
                <c:pt idx="7834">
                  <c:v>1994</c:v>
                </c:pt>
                <c:pt idx="7835">
                  <c:v>1995</c:v>
                </c:pt>
                <c:pt idx="7836">
                  <c:v>1996</c:v>
                </c:pt>
                <c:pt idx="7837">
                  <c:v>1997</c:v>
                </c:pt>
                <c:pt idx="7838">
                  <c:v>1998</c:v>
                </c:pt>
                <c:pt idx="7839">
                  <c:v>1999</c:v>
                </c:pt>
                <c:pt idx="7840">
                  <c:v>2000</c:v>
                </c:pt>
                <c:pt idx="7841">
                  <c:v>2001</c:v>
                </c:pt>
                <c:pt idx="7842">
                  <c:v>2002</c:v>
                </c:pt>
                <c:pt idx="7843">
                  <c:v>2003</c:v>
                </c:pt>
                <c:pt idx="7844">
                  <c:v>2004</c:v>
                </c:pt>
                <c:pt idx="7845">
                  <c:v>2005</c:v>
                </c:pt>
                <c:pt idx="7846">
                  <c:v>2006</c:v>
                </c:pt>
                <c:pt idx="7847">
                  <c:v>2007</c:v>
                </c:pt>
                <c:pt idx="7848">
                  <c:v>2008</c:v>
                </c:pt>
                <c:pt idx="7849">
                  <c:v>2009</c:v>
                </c:pt>
                <c:pt idx="7850">
                  <c:v>2010</c:v>
                </c:pt>
                <c:pt idx="7851">
                  <c:v>2011</c:v>
                </c:pt>
                <c:pt idx="7852">
                  <c:v>1960</c:v>
                </c:pt>
                <c:pt idx="7853">
                  <c:v>1961</c:v>
                </c:pt>
                <c:pt idx="7854">
                  <c:v>1962</c:v>
                </c:pt>
                <c:pt idx="7855">
                  <c:v>1963</c:v>
                </c:pt>
                <c:pt idx="7856">
                  <c:v>1964</c:v>
                </c:pt>
                <c:pt idx="7857">
                  <c:v>1965</c:v>
                </c:pt>
                <c:pt idx="7858">
                  <c:v>1966</c:v>
                </c:pt>
                <c:pt idx="7859">
                  <c:v>1967</c:v>
                </c:pt>
                <c:pt idx="7860">
                  <c:v>1968</c:v>
                </c:pt>
                <c:pt idx="7861">
                  <c:v>1969</c:v>
                </c:pt>
                <c:pt idx="7862">
                  <c:v>1970</c:v>
                </c:pt>
                <c:pt idx="7863">
                  <c:v>1971</c:v>
                </c:pt>
                <c:pt idx="7864">
                  <c:v>1972</c:v>
                </c:pt>
                <c:pt idx="7865">
                  <c:v>1973</c:v>
                </c:pt>
                <c:pt idx="7866">
                  <c:v>1974</c:v>
                </c:pt>
                <c:pt idx="7867">
                  <c:v>1975</c:v>
                </c:pt>
                <c:pt idx="7868">
                  <c:v>1976</c:v>
                </c:pt>
                <c:pt idx="7869">
                  <c:v>1977</c:v>
                </c:pt>
                <c:pt idx="7870">
                  <c:v>1978</c:v>
                </c:pt>
                <c:pt idx="7871">
                  <c:v>1979</c:v>
                </c:pt>
                <c:pt idx="7872">
                  <c:v>1980</c:v>
                </c:pt>
                <c:pt idx="7873">
                  <c:v>1981</c:v>
                </c:pt>
                <c:pt idx="7874">
                  <c:v>1982</c:v>
                </c:pt>
                <c:pt idx="7875">
                  <c:v>1983</c:v>
                </c:pt>
                <c:pt idx="7876">
                  <c:v>1984</c:v>
                </c:pt>
                <c:pt idx="7877">
                  <c:v>1985</c:v>
                </c:pt>
                <c:pt idx="7878">
                  <c:v>1986</c:v>
                </c:pt>
                <c:pt idx="7879">
                  <c:v>1987</c:v>
                </c:pt>
                <c:pt idx="7880">
                  <c:v>1988</c:v>
                </c:pt>
                <c:pt idx="7881">
                  <c:v>1989</c:v>
                </c:pt>
                <c:pt idx="7882">
                  <c:v>1990</c:v>
                </c:pt>
                <c:pt idx="7883">
                  <c:v>1991</c:v>
                </c:pt>
                <c:pt idx="7884">
                  <c:v>1992</c:v>
                </c:pt>
                <c:pt idx="7885">
                  <c:v>1993</c:v>
                </c:pt>
                <c:pt idx="7886">
                  <c:v>1994</c:v>
                </c:pt>
                <c:pt idx="7887">
                  <c:v>1995</c:v>
                </c:pt>
                <c:pt idx="7888">
                  <c:v>1996</c:v>
                </c:pt>
                <c:pt idx="7889">
                  <c:v>1997</c:v>
                </c:pt>
                <c:pt idx="7890">
                  <c:v>1998</c:v>
                </c:pt>
                <c:pt idx="7891">
                  <c:v>1999</c:v>
                </c:pt>
                <c:pt idx="7892">
                  <c:v>2000</c:v>
                </c:pt>
                <c:pt idx="7893">
                  <c:v>2001</c:v>
                </c:pt>
                <c:pt idx="7894">
                  <c:v>2002</c:v>
                </c:pt>
                <c:pt idx="7895">
                  <c:v>2003</c:v>
                </c:pt>
                <c:pt idx="7896">
                  <c:v>2004</c:v>
                </c:pt>
                <c:pt idx="7897">
                  <c:v>2005</c:v>
                </c:pt>
                <c:pt idx="7898">
                  <c:v>2006</c:v>
                </c:pt>
                <c:pt idx="7899">
                  <c:v>2007</c:v>
                </c:pt>
                <c:pt idx="7900">
                  <c:v>2008</c:v>
                </c:pt>
                <c:pt idx="7901">
                  <c:v>2009</c:v>
                </c:pt>
                <c:pt idx="7902">
                  <c:v>2010</c:v>
                </c:pt>
                <c:pt idx="7903">
                  <c:v>2011</c:v>
                </c:pt>
                <c:pt idx="7904">
                  <c:v>1960</c:v>
                </c:pt>
                <c:pt idx="7905">
                  <c:v>1961</c:v>
                </c:pt>
                <c:pt idx="7906">
                  <c:v>1962</c:v>
                </c:pt>
                <c:pt idx="7907">
                  <c:v>1963</c:v>
                </c:pt>
                <c:pt idx="7908">
                  <c:v>1964</c:v>
                </c:pt>
                <c:pt idx="7909">
                  <c:v>1965</c:v>
                </c:pt>
                <c:pt idx="7910">
                  <c:v>1966</c:v>
                </c:pt>
                <c:pt idx="7911">
                  <c:v>1967</c:v>
                </c:pt>
                <c:pt idx="7912">
                  <c:v>1968</c:v>
                </c:pt>
                <c:pt idx="7913">
                  <c:v>1969</c:v>
                </c:pt>
                <c:pt idx="7914">
                  <c:v>1970</c:v>
                </c:pt>
                <c:pt idx="7915">
                  <c:v>1971</c:v>
                </c:pt>
                <c:pt idx="7916">
                  <c:v>1972</c:v>
                </c:pt>
                <c:pt idx="7917">
                  <c:v>1973</c:v>
                </c:pt>
                <c:pt idx="7918">
                  <c:v>1974</c:v>
                </c:pt>
                <c:pt idx="7919">
                  <c:v>1975</c:v>
                </c:pt>
                <c:pt idx="7920">
                  <c:v>1976</c:v>
                </c:pt>
                <c:pt idx="7921">
                  <c:v>1977</c:v>
                </c:pt>
                <c:pt idx="7922">
                  <c:v>1978</c:v>
                </c:pt>
                <c:pt idx="7923">
                  <c:v>1979</c:v>
                </c:pt>
                <c:pt idx="7924">
                  <c:v>1980</c:v>
                </c:pt>
                <c:pt idx="7925">
                  <c:v>1981</c:v>
                </c:pt>
                <c:pt idx="7926">
                  <c:v>1982</c:v>
                </c:pt>
                <c:pt idx="7927">
                  <c:v>1983</c:v>
                </c:pt>
                <c:pt idx="7928">
                  <c:v>1984</c:v>
                </c:pt>
                <c:pt idx="7929">
                  <c:v>1985</c:v>
                </c:pt>
                <c:pt idx="7930">
                  <c:v>1986</c:v>
                </c:pt>
                <c:pt idx="7931">
                  <c:v>1987</c:v>
                </c:pt>
                <c:pt idx="7932">
                  <c:v>1988</c:v>
                </c:pt>
                <c:pt idx="7933">
                  <c:v>1989</c:v>
                </c:pt>
                <c:pt idx="7934">
                  <c:v>1990</c:v>
                </c:pt>
                <c:pt idx="7935">
                  <c:v>1991</c:v>
                </c:pt>
                <c:pt idx="7936">
                  <c:v>1992</c:v>
                </c:pt>
                <c:pt idx="7937">
                  <c:v>1993</c:v>
                </c:pt>
                <c:pt idx="7938">
                  <c:v>1994</c:v>
                </c:pt>
                <c:pt idx="7939">
                  <c:v>1995</c:v>
                </c:pt>
                <c:pt idx="7940">
                  <c:v>1996</c:v>
                </c:pt>
                <c:pt idx="7941">
                  <c:v>1997</c:v>
                </c:pt>
                <c:pt idx="7942">
                  <c:v>1998</c:v>
                </c:pt>
                <c:pt idx="7943">
                  <c:v>1999</c:v>
                </c:pt>
                <c:pt idx="7944">
                  <c:v>2000</c:v>
                </c:pt>
                <c:pt idx="7945">
                  <c:v>2001</c:v>
                </c:pt>
                <c:pt idx="7946">
                  <c:v>2002</c:v>
                </c:pt>
                <c:pt idx="7947">
                  <c:v>2003</c:v>
                </c:pt>
                <c:pt idx="7948">
                  <c:v>2004</c:v>
                </c:pt>
                <c:pt idx="7949">
                  <c:v>2005</c:v>
                </c:pt>
                <c:pt idx="7950">
                  <c:v>2006</c:v>
                </c:pt>
                <c:pt idx="7951">
                  <c:v>2007</c:v>
                </c:pt>
                <c:pt idx="7952">
                  <c:v>2008</c:v>
                </c:pt>
                <c:pt idx="7953">
                  <c:v>2009</c:v>
                </c:pt>
                <c:pt idx="7954">
                  <c:v>2010</c:v>
                </c:pt>
                <c:pt idx="7955">
                  <c:v>2011</c:v>
                </c:pt>
                <c:pt idx="7956">
                  <c:v>1960</c:v>
                </c:pt>
                <c:pt idx="7957">
                  <c:v>1961</c:v>
                </c:pt>
                <c:pt idx="7958">
                  <c:v>1962</c:v>
                </c:pt>
                <c:pt idx="7959">
                  <c:v>1963</c:v>
                </c:pt>
                <c:pt idx="7960">
                  <c:v>1964</c:v>
                </c:pt>
                <c:pt idx="7961">
                  <c:v>1965</c:v>
                </c:pt>
                <c:pt idx="7962">
                  <c:v>1966</c:v>
                </c:pt>
                <c:pt idx="7963">
                  <c:v>1967</c:v>
                </c:pt>
                <c:pt idx="7964">
                  <c:v>1968</c:v>
                </c:pt>
                <c:pt idx="7965">
                  <c:v>1969</c:v>
                </c:pt>
                <c:pt idx="7966">
                  <c:v>1970</c:v>
                </c:pt>
                <c:pt idx="7967">
                  <c:v>1971</c:v>
                </c:pt>
                <c:pt idx="7968">
                  <c:v>1972</c:v>
                </c:pt>
                <c:pt idx="7969">
                  <c:v>1973</c:v>
                </c:pt>
                <c:pt idx="7970">
                  <c:v>1974</c:v>
                </c:pt>
                <c:pt idx="7971">
                  <c:v>1975</c:v>
                </c:pt>
                <c:pt idx="7972">
                  <c:v>1976</c:v>
                </c:pt>
                <c:pt idx="7973">
                  <c:v>1977</c:v>
                </c:pt>
                <c:pt idx="7974">
                  <c:v>1978</c:v>
                </c:pt>
                <c:pt idx="7975">
                  <c:v>1979</c:v>
                </c:pt>
                <c:pt idx="7976">
                  <c:v>1980</c:v>
                </c:pt>
                <c:pt idx="7977">
                  <c:v>1981</c:v>
                </c:pt>
                <c:pt idx="7978">
                  <c:v>1982</c:v>
                </c:pt>
                <c:pt idx="7979">
                  <c:v>1983</c:v>
                </c:pt>
                <c:pt idx="7980">
                  <c:v>1984</c:v>
                </c:pt>
                <c:pt idx="7981">
                  <c:v>1985</c:v>
                </c:pt>
                <c:pt idx="7982">
                  <c:v>1986</c:v>
                </c:pt>
                <c:pt idx="7983">
                  <c:v>1987</c:v>
                </c:pt>
                <c:pt idx="7984">
                  <c:v>1988</c:v>
                </c:pt>
                <c:pt idx="7985">
                  <c:v>1989</c:v>
                </c:pt>
                <c:pt idx="7986">
                  <c:v>1990</c:v>
                </c:pt>
                <c:pt idx="7987">
                  <c:v>1991</c:v>
                </c:pt>
                <c:pt idx="7988">
                  <c:v>1992</c:v>
                </c:pt>
                <c:pt idx="7989">
                  <c:v>1993</c:v>
                </c:pt>
                <c:pt idx="7990">
                  <c:v>1994</c:v>
                </c:pt>
                <c:pt idx="7991">
                  <c:v>1995</c:v>
                </c:pt>
                <c:pt idx="7992">
                  <c:v>1996</c:v>
                </c:pt>
                <c:pt idx="7993">
                  <c:v>1997</c:v>
                </c:pt>
                <c:pt idx="7994">
                  <c:v>1998</c:v>
                </c:pt>
                <c:pt idx="7995">
                  <c:v>1999</c:v>
                </c:pt>
                <c:pt idx="7996">
                  <c:v>2000</c:v>
                </c:pt>
                <c:pt idx="7997">
                  <c:v>2001</c:v>
                </c:pt>
                <c:pt idx="7998">
                  <c:v>2002</c:v>
                </c:pt>
                <c:pt idx="7999">
                  <c:v>2003</c:v>
                </c:pt>
                <c:pt idx="8000">
                  <c:v>2004</c:v>
                </c:pt>
                <c:pt idx="8001">
                  <c:v>2005</c:v>
                </c:pt>
                <c:pt idx="8002">
                  <c:v>2006</c:v>
                </c:pt>
                <c:pt idx="8003">
                  <c:v>2007</c:v>
                </c:pt>
                <c:pt idx="8004">
                  <c:v>2008</c:v>
                </c:pt>
                <c:pt idx="8005">
                  <c:v>2009</c:v>
                </c:pt>
                <c:pt idx="8006">
                  <c:v>2010</c:v>
                </c:pt>
                <c:pt idx="8007">
                  <c:v>2011</c:v>
                </c:pt>
                <c:pt idx="8008">
                  <c:v>1960</c:v>
                </c:pt>
                <c:pt idx="8009">
                  <c:v>1961</c:v>
                </c:pt>
                <c:pt idx="8010">
                  <c:v>1962</c:v>
                </c:pt>
                <c:pt idx="8011">
                  <c:v>1963</c:v>
                </c:pt>
                <c:pt idx="8012">
                  <c:v>1964</c:v>
                </c:pt>
                <c:pt idx="8013">
                  <c:v>1965</c:v>
                </c:pt>
                <c:pt idx="8014">
                  <c:v>1966</c:v>
                </c:pt>
                <c:pt idx="8015">
                  <c:v>1967</c:v>
                </c:pt>
                <c:pt idx="8016">
                  <c:v>1968</c:v>
                </c:pt>
                <c:pt idx="8017">
                  <c:v>1969</c:v>
                </c:pt>
                <c:pt idx="8018">
                  <c:v>1970</c:v>
                </c:pt>
                <c:pt idx="8019">
                  <c:v>1971</c:v>
                </c:pt>
                <c:pt idx="8020">
                  <c:v>1972</c:v>
                </c:pt>
                <c:pt idx="8021">
                  <c:v>1973</c:v>
                </c:pt>
                <c:pt idx="8022">
                  <c:v>1974</c:v>
                </c:pt>
                <c:pt idx="8023">
                  <c:v>1975</c:v>
                </c:pt>
                <c:pt idx="8024">
                  <c:v>1976</c:v>
                </c:pt>
                <c:pt idx="8025">
                  <c:v>1977</c:v>
                </c:pt>
                <c:pt idx="8026">
                  <c:v>1978</c:v>
                </c:pt>
                <c:pt idx="8027">
                  <c:v>1979</c:v>
                </c:pt>
                <c:pt idx="8028">
                  <c:v>1980</c:v>
                </c:pt>
                <c:pt idx="8029">
                  <c:v>1981</c:v>
                </c:pt>
                <c:pt idx="8030">
                  <c:v>1982</c:v>
                </c:pt>
                <c:pt idx="8031">
                  <c:v>1983</c:v>
                </c:pt>
                <c:pt idx="8032">
                  <c:v>1984</c:v>
                </c:pt>
                <c:pt idx="8033">
                  <c:v>1985</c:v>
                </c:pt>
                <c:pt idx="8034">
                  <c:v>1986</c:v>
                </c:pt>
                <c:pt idx="8035">
                  <c:v>1987</c:v>
                </c:pt>
                <c:pt idx="8036">
                  <c:v>1988</c:v>
                </c:pt>
                <c:pt idx="8037">
                  <c:v>1989</c:v>
                </c:pt>
                <c:pt idx="8038">
                  <c:v>1990</c:v>
                </c:pt>
                <c:pt idx="8039">
                  <c:v>1991</c:v>
                </c:pt>
                <c:pt idx="8040">
                  <c:v>1992</c:v>
                </c:pt>
                <c:pt idx="8041">
                  <c:v>1993</c:v>
                </c:pt>
                <c:pt idx="8042">
                  <c:v>1994</c:v>
                </c:pt>
                <c:pt idx="8043">
                  <c:v>1995</c:v>
                </c:pt>
                <c:pt idx="8044">
                  <c:v>1996</c:v>
                </c:pt>
                <c:pt idx="8045">
                  <c:v>1997</c:v>
                </c:pt>
                <c:pt idx="8046">
                  <c:v>1998</c:v>
                </c:pt>
                <c:pt idx="8047">
                  <c:v>1999</c:v>
                </c:pt>
                <c:pt idx="8048">
                  <c:v>2000</c:v>
                </c:pt>
                <c:pt idx="8049">
                  <c:v>2001</c:v>
                </c:pt>
                <c:pt idx="8050">
                  <c:v>2002</c:v>
                </c:pt>
                <c:pt idx="8051">
                  <c:v>2003</c:v>
                </c:pt>
                <c:pt idx="8052">
                  <c:v>2004</c:v>
                </c:pt>
                <c:pt idx="8053">
                  <c:v>2005</c:v>
                </c:pt>
                <c:pt idx="8054">
                  <c:v>2006</c:v>
                </c:pt>
                <c:pt idx="8055">
                  <c:v>2007</c:v>
                </c:pt>
                <c:pt idx="8056">
                  <c:v>2008</c:v>
                </c:pt>
                <c:pt idx="8057">
                  <c:v>2009</c:v>
                </c:pt>
                <c:pt idx="8058">
                  <c:v>2010</c:v>
                </c:pt>
                <c:pt idx="8059">
                  <c:v>2011</c:v>
                </c:pt>
                <c:pt idx="8060">
                  <c:v>1960</c:v>
                </c:pt>
                <c:pt idx="8061">
                  <c:v>1961</c:v>
                </c:pt>
                <c:pt idx="8062">
                  <c:v>1962</c:v>
                </c:pt>
                <c:pt idx="8063">
                  <c:v>1963</c:v>
                </c:pt>
                <c:pt idx="8064">
                  <c:v>1964</c:v>
                </c:pt>
                <c:pt idx="8065">
                  <c:v>1965</c:v>
                </c:pt>
                <c:pt idx="8066">
                  <c:v>1966</c:v>
                </c:pt>
                <c:pt idx="8067">
                  <c:v>1967</c:v>
                </c:pt>
                <c:pt idx="8068">
                  <c:v>1968</c:v>
                </c:pt>
                <c:pt idx="8069">
                  <c:v>1969</c:v>
                </c:pt>
                <c:pt idx="8070">
                  <c:v>1970</c:v>
                </c:pt>
                <c:pt idx="8071">
                  <c:v>1971</c:v>
                </c:pt>
                <c:pt idx="8072">
                  <c:v>1972</c:v>
                </c:pt>
                <c:pt idx="8073">
                  <c:v>1973</c:v>
                </c:pt>
                <c:pt idx="8074">
                  <c:v>1974</c:v>
                </c:pt>
                <c:pt idx="8075">
                  <c:v>1975</c:v>
                </c:pt>
                <c:pt idx="8076">
                  <c:v>1976</c:v>
                </c:pt>
                <c:pt idx="8077">
                  <c:v>1977</c:v>
                </c:pt>
                <c:pt idx="8078">
                  <c:v>1978</c:v>
                </c:pt>
                <c:pt idx="8079">
                  <c:v>1979</c:v>
                </c:pt>
                <c:pt idx="8080">
                  <c:v>1980</c:v>
                </c:pt>
                <c:pt idx="8081">
                  <c:v>1981</c:v>
                </c:pt>
                <c:pt idx="8082">
                  <c:v>1982</c:v>
                </c:pt>
                <c:pt idx="8083">
                  <c:v>1983</c:v>
                </c:pt>
                <c:pt idx="8084">
                  <c:v>1984</c:v>
                </c:pt>
                <c:pt idx="8085">
                  <c:v>1985</c:v>
                </c:pt>
                <c:pt idx="8086">
                  <c:v>1986</c:v>
                </c:pt>
                <c:pt idx="8087">
                  <c:v>1987</c:v>
                </c:pt>
                <c:pt idx="8088">
                  <c:v>1988</c:v>
                </c:pt>
                <c:pt idx="8089">
                  <c:v>1989</c:v>
                </c:pt>
                <c:pt idx="8090">
                  <c:v>1990</c:v>
                </c:pt>
                <c:pt idx="8091">
                  <c:v>1991</c:v>
                </c:pt>
                <c:pt idx="8092">
                  <c:v>1992</c:v>
                </c:pt>
                <c:pt idx="8093">
                  <c:v>1993</c:v>
                </c:pt>
                <c:pt idx="8094">
                  <c:v>1994</c:v>
                </c:pt>
                <c:pt idx="8095">
                  <c:v>1995</c:v>
                </c:pt>
                <c:pt idx="8096">
                  <c:v>1996</c:v>
                </c:pt>
                <c:pt idx="8097">
                  <c:v>1997</c:v>
                </c:pt>
                <c:pt idx="8098">
                  <c:v>1998</c:v>
                </c:pt>
                <c:pt idx="8099">
                  <c:v>1999</c:v>
                </c:pt>
                <c:pt idx="8100">
                  <c:v>2000</c:v>
                </c:pt>
                <c:pt idx="8101">
                  <c:v>2001</c:v>
                </c:pt>
                <c:pt idx="8102">
                  <c:v>2002</c:v>
                </c:pt>
                <c:pt idx="8103">
                  <c:v>2003</c:v>
                </c:pt>
                <c:pt idx="8104">
                  <c:v>2004</c:v>
                </c:pt>
                <c:pt idx="8105">
                  <c:v>2005</c:v>
                </c:pt>
                <c:pt idx="8106">
                  <c:v>2006</c:v>
                </c:pt>
                <c:pt idx="8107">
                  <c:v>2007</c:v>
                </c:pt>
                <c:pt idx="8108">
                  <c:v>2008</c:v>
                </c:pt>
                <c:pt idx="8109">
                  <c:v>2009</c:v>
                </c:pt>
                <c:pt idx="8110">
                  <c:v>2010</c:v>
                </c:pt>
                <c:pt idx="8111">
                  <c:v>2011</c:v>
                </c:pt>
                <c:pt idx="8112">
                  <c:v>1960</c:v>
                </c:pt>
                <c:pt idx="8113">
                  <c:v>1961</c:v>
                </c:pt>
                <c:pt idx="8114">
                  <c:v>1962</c:v>
                </c:pt>
                <c:pt idx="8115">
                  <c:v>1963</c:v>
                </c:pt>
                <c:pt idx="8116">
                  <c:v>1964</c:v>
                </c:pt>
                <c:pt idx="8117">
                  <c:v>1965</c:v>
                </c:pt>
                <c:pt idx="8118">
                  <c:v>1966</c:v>
                </c:pt>
                <c:pt idx="8119">
                  <c:v>1967</c:v>
                </c:pt>
                <c:pt idx="8120">
                  <c:v>1968</c:v>
                </c:pt>
                <c:pt idx="8121">
                  <c:v>1969</c:v>
                </c:pt>
                <c:pt idx="8122">
                  <c:v>1970</c:v>
                </c:pt>
                <c:pt idx="8123">
                  <c:v>1971</c:v>
                </c:pt>
                <c:pt idx="8124">
                  <c:v>1972</c:v>
                </c:pt>
                <c:pt idx="8125">
                  <c:v>1973</c:v>
                </c:pt>
                <c:pt idx="8126">
                  <c:v>1974</c:v>
                </c:pt>
                <c:pt idx="8127">
                  <c:v>1975</c:v>
                </c:pt>
                <c:pt idx="8128">
                  <c:v>1976</c:v>
                </c:pt>
                <c:pt idx="8129">
                  <c:v>1977</c:v>
                </c:pt>
                <c:pt idx="8130">
                  <c:v>1978</c:v>
                </c:pt>
                <c:pt idx="8131">
                  <c:v>1979</c:v>
                </c:pt>
                <c:pt idx="8132">
                  <c:v>1980</c:v>
                </c:pt>
                <c:pt idx="8133">
                  <c:v>1981</c:v>
                </c:pt>
                <c:pt idx="8134">
                  <c:v>1982</c:v>
                </c:pt>
                <c:pt idx="8135">
                  <c:v>1983</c:v>
                </c:pt>
                <c:pt idx="8136">
                  <c:v>1984</c:v>
                </c:pt>
                <c:pt idx="8137">
                  <c:v>1985</c:v>
                </c:pt>
                <c:pt idx="8138">
                  <c:v>1986</c:v>
                </c:pt>
                <c:pt idx="8139">
                  <c:v>1987</c:v>
                </c:pt>
                <c:pt idx="8140">
                  <c:v>1988</c:v>
                </c:pt>
                <c:pt idx="8141">
                  <c:v>1989</c:v>
                </c:pt>
                <c:pt idx="8142">
                  <c:v>1990</c:v>
                </c:pt>
                <c:pt idx="8143">
                  <c:v>1991</c:v>
                </c:pt>
                <c:pt idx="8144">
                  <c:v>1992</c:v>
                </c:pt>
                <c:pt idx="8145">
                  <c:v>1993</c:v>
                </c:pt>
                <c:pt idx="8146">
                  <c:v>1994</c:v>
                </c:pt>
                <c:pt idx="8147">
                  <c:v>1995</c:v>
                </c:pt>
                <c:pt idx="8148">
                  <c:v>1996</c:v>
                </c:pt>
                <c:pt idx="8149">
                  <c:v>1997</c:v>
                </c:pt>
                <c:pt idx="8150">
                  <c:v>1998</c:v>
                </c:pt>
                <c:pt idx="8151">
                  <c:v>1999</c:v>
                </c:pt>
                <c:pt idx="8152">
                  <c:v>2000</c:v>
                </c:pt>
                <c:pt idx="8153">
                  <c:v>2001</c:v>
                </c:pt>
                <c:pt idx="8154">
                  <c:v>2002</c:v>
                </c:pt>
                <c:pt idx="8155">
                  <c:v>2003</c:v>
                </c:pt>
                <c:pt idx="8156">
                  <c:v>2004</c:v>
                </c:pt>
                <c:pt idx="8157">
                  <c:v>2005</c:v>
                </c:pt>
                <c:pt idx="8158">
                  <c:v>2006</c:v>
                </c:pt>
                <c:pt idx="8159">
                  <c:v>2007</c:v>
                </c:pt>
                <c:pt idx="8160">
                  <c:v>2008</c:v>
                </c:pt>
                <c:pt idx="8161">
                  <c:v>2009</c:v>
                </c:pt>
                <c:pt idx="8162">
                  <c:v>2010</c:v>
                </c:pt>
                <c:pt idx="8163">
                  <c:v>2011</c:v>
                </c:pt>
                <c:pt idx="8164">
                  <c:v>1960</c:v>
                </c:pt>
                <c:pt idx="8165">
                  <c:v>1961</c:v>
                </c:pt>
                <c:pt idx="8166">
                  <c:v>1962</c:v>
                </c:pt>
                <c:pt idx="8167">
                  <c:v>1963</c:v>
                </c:pt>
                <c:pt idx="8168">
                  <c:v>1964</c:v>
                </c:pt>
                <c:pt idx="8169">
                  <c:v>1965</c:v>
                </c:pt>
                <c:pt idx="8170">
                  <c:v>1966</c:v>
                </c:pt>
                <c:pt idx="8171">
                  <c:v>1967</c:v>
                </c:pt>
                <c:pt idx="8172">
                  <c:v>1968</c:v>
                </c:pt>
                <c:pt idx="8173">
                  <c:v>1969</c:v>
                </c:pt>
                <c:pt idx="8174">
                  <c:v>1970</c:v>
                </c:pt>
                <c:pt idx="8175">
                  <c:v>1971</c:v>
                </c:pt>
                <c:pt idx="8176">
                  <c:v>1972</c:v>
                </c:pt>
                <c:pt idx="8177">
                  <c:v>1973</c:v>
                </c:pt>
                <c:pt idx="8178">
                  <c:v>1974</c:v>
                </c:pt>
                <c:pt idx="8179">
                  <c:v>1975</c:v>
                </c:pt>
                <c:pt idx="8180">
                  <c:v>1976</c:v>
                </c:pt>
                <c:pt idx="8181">
                  <c:v>1977</c:v>
                </c:pt>
                <c:pt idx="8182">
                  <c:v>1978</c:v>
                </c:pt>
                <c:pt idx="8183">
                  <c:v>1979</c:v>
                </c:pt>
                <c:pt idx="8184">
                  <c:v>1980</c:v>
                </c:pt>
                <c:pt idx="8185">
                  <c:v>1981</c:v>
                </c:pt>
                <c:pt idx="8186">
                  <c:v>1982</c:v>
                </c:pt>
                <c:pt idx="8187">
                  <c:v>1983</c:v>
                </c:pt>
                <c:pt idx="8188">
                  <c:v>1984</c:v>
                </c:pt>
                <c:pt idx="8189">
                  <c:v>1985</c:v>
                </c:pt>
                <c:pt idx="8190">
                  <c:v>1986</c:v>
                </c:pt>
                <c:pt idx="8191">
                  <c:v>1987</c:v>
                </c:pt>
                <c:pt idx="8192">
                  <c:v>1988</c:v>
                </c:pt>
                <c:pt idx="8193">
                  <c:v>1989</c:v>
                </c:pt>
                <c:pt idx="8194">
                  <c:v>1990</c:v>
                </c:pt>
                <c:pt idx="8195">
                  <c:v>1991</c:v>
                </c:pt>
                <c:pt idx="8196">
                  <c:v>1992</c:v>
                </c:pt>
                <c:pt idx="8197">
                  <c:v>1993</c:v>
                </c:pt>
                <c:pt idx="8198">
                  <c:v>1994</c:v>
                </c:pt>
                <c:pt idx="8199">
                  <c:v>1995</c:v>
                </c:pt>
                <c:pt idx="8200">
                  <c:v>1996</c:v>
                </c:pt>
                <c:pt idx="8201">
                  <c:v>1997</c:v>
                </c:pt>
                <c:pt idx="8202">
                  <c:v>1998</c:v>
                </c:pt>
                <c:pt idx="8203">
                  <c:v>1999</c:v>
                </c:pt>
                <c:pt idx="8204">
                  <c:v>2000</c:v>
                </c:pt>
                <c:pt idx="8205">
                  <c:v>2001</c:v>
                </c:pt>
                <c:pt idx="8206">
                  <c:v>2002</c:v>
                </c:pt>
                <c:pt idx="8207">
                  <c:v>2003</c:v>
                </c:pt>
                <c:pt idx="8208">
                  <c:v>2004</c:v>
                </c:pt>
                <c:pt idx="8209">
                  <c:v>2005</c:v>
                </c:pt>
                <c:pt idx="8210">
                  <c:v>2006</c:v>
                </c:pt>
                <c:pt idx="8211">
                  <c:v>2007</c:v>
                </c:pt>
                <c:pt idx="8212">
                  <c:v>2008</c:v>
                </c:pt>
                <c:pt idx="8213">
                  <c:v>2009</c:v>
                </c:pt>
                <c:pt idx="8214">
                  <c:v>2010</c:v>
                </c:pt>
                <c:pt idx="8215">
                  <c:v>2011</c:v>
                </c:pt>
                <c:pt idx="8216">
                  <c:v>1960</c:v>
                </c:pt>
                <c:pt idx="8217">
                  <c:v>1961</c:v>
                </c:pt>
                <c:pt idx="8218">
                  <c:v>1962</c:v>
                </c:pt>
                <c:pt idx="8219">
                  <c:v>1963</c:v>
                </c:pt>
                <c:pt idx="8220">
                  <c:v>1964</c:v>
                </c:pt>
                <c:pt idx="8221">
                  <c:v>1965</c:v>
                </c:pt>
                <c:pt idx="8222">
                  <c:v>1966</c:v>
                </c:pt>
                <c:pt idx="8223">
                  <c:v>1967</c:v>
                </c:pt>
                <c:pt idx="8224">
                  <c:v>1968</c:v>
                </c:pt>
                <c:pt idx="8225">
                  <c:v>1969</c:v>
                </c:pt>
                <c:pt idx="8226">
                  <c:v>1970</c:v>
                </c:pt>
                <c:pt idx="8227">
                  <c:v>1971</c:v>
                </c:pt>
                <c:pt idx="8228">
                  <c:v>1972</c:v>
                </c:pt>
                <c:pt idx="8229">
                  <c:v>1973</c:v>
                </c:pt>
                <c:pt idx="8230">
                  <c:v>1974</c:v>
                </c:pt>
                <c:pt idx="8231">
                  <c:v>1975</c:v>
                </c:pt>
                <c:pt idx="8232">
                  <c:v>1976</c:v>
                </c:pt>
                <c:pt idx="8233">
                  <c:v>1977</c:v>
                </c:pt>
                <c:pt idx="8234">
                  <c:v>1978</c:v>
                </c:pt>
                <c:pt idx="8235">
                  <c:v>1979</c:v>
                </c:pt>
                <c:pt idx="8236">
                  <c:v>1980</c:v>
                </c:pt>
                <c:pt idx="8237">
                  <c:v>1981</c:v>
                </c:pt>
                <c:pt idx="8238">
                  <c:v>1982</c:v>
                </c:pt>
                <c:pt idx="8239">
                  <c:v>1983</c:v>
                </c:pt>
                <c:pt idx="8240">
                  <c:v>1984</c:v>
                </c:pt>
                <c:pt idx="8241">
                  <c:v>1985</c:v>
                </c:pt>
                <c:pt idx="8242">
                  <c:v>1986</c:v>
                </c:pt>
                <c:pt idx="8243">
                  <c:v>1987</c:v>
                </c:pt>
                <c:pt idx="8244">
                  <c:v>1988</c:v>
                </c:pt>
                <c:pt idx="8245">
                  <c:v>1989</c:v>
                </c:pt>
                <c:pt idx="8246">
                  <c:v>1990</c:v>
                </c:pt>
                <c:pt idx="8247">
                  <c:v>1991</c:v>
                </c:pt>
                <c:pt idx="8248">
                  <c:v>1992</c:v>
                </c:pt>
                <c:pt idx="8249">
                  <c:v>1993</c:v>
                </c:pt>
                <c:pt idx="8250">
                  <c:v>1994</c:v>
                </c:pt>
                <c:pt idx="8251">
                  <c:v>1995</c:v>
                </c:pt>
                <c:pt idx="8252">
                  <c:v>1996</c:v>
                </c:pt>
                <c:pt idx="8253">
                  <c:v>1997</c:v>
                </c:pt>
                <c:pt idx="8254">
                  <c:v>1998</c:v>
                </c:pt>
                <c:pt idx="8255">
                  <c:v>1999</c:v>
                </c:pt>
                <c:pt idx="8256">
                  <c:v>2000</c:v>
                </c:pt>
                <c:pt idx="8257">
                  <c:v>2001</c:v>
                </c:pt>
                <c:pt idx="8258">
                  <c:v>2002</c:v>
                </c:pt>
                <c:pt idx="8259">
                  <c:v>2003</c:v>
                </c:pt>
                <c:pt idx="8260">
                  <c:v>2004</c:v>
                </c:pt>
                <c:pt idx="8261">
                  <c:v>2005</c:v>
                </c:pt>
                <c:pt idx="8262">
                  <c:v>2006</c:v>
                </c:pt>
                <c:pt idx="8263">
                  <c:v>2007</c:v>
                </c:pt>
                <c:pt idx="8264">
                  <c:v>2008</c:v>
                </c:pt>
                <c:pt idx="8265">
                  <c:v>2009</c:v>
                </c:pt>
                <c:pt idx="8266">
                  <c:v>2010</c:v>
                </c:pt>
                <c:pt idx="8267">
                  <c:v>2011</c:v>
                </c:pt>
                <c:pt idx="8268">
                  <c:v>1960</c:v>
                </c:pt>
                <c:pt idx="8269">
                  <c:v>1961</c:v>
                </c:pt>
                <c:pt idx="8270">
                  <c:v>1962</c:v>
                </c:pt>
                <c:pt idx="8271">
                  <c:v>1963</c:v>
                </c:pt>
                <c:pt idx="8272">
                  <c:v>1964</c:v>
                </c:pt>
                <c:pt idx="8273">
                  <c:v>1965</c:v>
                </c:pt>
                <c:pt idx="8274">
                  <c:v>1966</c:v>
                </c:pt>
                <c:pt idx="8275">
                  <c:v>1967</c:v>
                </c:pt>
                <c:pt idx="8276">
                  <c:v>1968</c:v>
                </c:pt>
                <c:pt idx="8277">
                  <c:v>1969</c:v>
                </c:pt>
                <c:pt idx="8278">
                  <c:v>1970</c:v>
                </c:pt>
                <c:pt idx="8279">
                  <c:v>1971</c:v>
                </c:pt>
                <c:pt idx="8280">
                  <c:v>1972</c:v>
                </c:pt>
                <c:pt idx="8281">
                  <c:v>1973</c:v>
                </c:pt>
                <c:pt idx="8282">
                  <c:v>1974</c:v>
                </c:pt>
                <c:pt idx="8283">
                  <c:v>1975</c:v>
                </c:pt>
                <c:pt idx="8284">
                  <c:v>1976</c:v>
                </c:pt>
                <c:pt idx="8285">
                  <c:v>1977</c:v>
                </c:pt>
                <c:pt idx="8286">
                  <c:v>1978</c:v>
                </c:pt>
                <c:pt idx="8287">
                  <c:v>1979</c:v>
                </c:pt>
                <c:pt idx="8288">
                  <c:v>1980</c:v>
                </c:pt>
                <c:pt idx="8289">
                  <c:v>1981</c:v>
                </c:pt>
                <c:pt idx="8290">
                  <c:v>1982</c:v>
                </c:pt>
                <c:pt idx="8291">
                  <c:v>1983</c:v>
                </c:pt>
                <c:pt idx="8292">
                  <c:v>1984</c:v>
                </c:pt>
                <c:pt idx="8293">
                  <c:v>1985</c:v>
                </c:pt>
                <c:pt idx="8294">
                  <c:v>1986</c:v>
                </c:pt>
                <c:pt idx="8295">
                  <c:v>1987</c:v>
                </c:pt>
                <c:pt idx="8296">
                  <c:v>1988</c:v>
                </c:pt>
                <c:pt idx="8297">
                  <c:v>1989</c:v>
                </c:pt>
                <c:pt idx="8298">
                  <c:v>1990</c:v>
                </c:pt>
                <c:pt idx="8299">
                  <c:v>1991</c:v>
                </c:pt>
                <c:pt idx="8300">
                  <c:v>1992</c:v>
                </c:pt>
                <c:pt idx="8301">
                  <c:v>1993</c:v>
                </c:pt>
                <c:pt idx="8302">
                  <c:v>1994</c:v>
                </c:pt>
                <c:pt idx="8303">
                  <c:v>1995</c:v>
                </c:pt>
                <c:pt idx="8304">
                  <c:v>1996</c:v>
                </c:pt>
                <c:pt idx="8305">
                  <c:v>1997</c:v>
                </c:pt>
                <c:pt idx="8306">
                  <c:v>1998</c:v>
                </c:pt>
                <c:pt idx="8307">
                  <c:v>1999</c:v>
                </c:pt>
                <c:pt idx="8308">
                  <c:v>2000</c:v>
                </c:pt>
                <c:pt idx="8309">
                  <c:v>2001</c:v>
                </c:pt>
                <c:pt idx="8310">
                  <c:v>2002</c:v>
                </c:pt>
                <c:pt idx="8311">
                  <c:v>2003</c:v>
                </c:pt>
                <c:pt idx="8312">
                  <c:v>2004</c:v>
                </c:pt>
                <c:pt idx="8313">
                  <c:v>2005</c:v>
                </c:pt>
                <c:pt idx="8314">
                  <c:v>2006</c:v>
                </c:pt>
                <c:pt idx="8315">
                  <c:v>2007</c:v>
                </c:pt>
                <c:pt idx="8316">
                  <c:v>2008</c:v>
                </c:pt>
                <c:pt idx="8317">
                  <c:v>2009</c:v>
                </c:pt>
                <c:pt idx="8318">
                  <c:v>2010</c:v>
                </c:pt>
                <c:pt idx="8319">
                  <c:v>2011</c:v>
                </c:pt>
                <c:pt idx="8320">
                  <c:v>1960</c:v>
                </c:pt>
                <c:pt idx="8321">
                  <c:v>1961</c:v>
                </c:pt>
                <c:pt idx="8322">
                  <c:v>1962</c:v>
                </c:pt>
                <c:pt idx="8323">
                  <c:v>1963</c:v>
                </c:pt>
                <c:pt idx="8324">
                  <c:v>1964</c:v>
                </c:pt>
                <c:pt idx="8325">
                  <c:v>1965</c:v>
                </c:pt>
                <c:pt idx="8326">
                  <c:v>1966</c:v>
                </c:pt>
                <c:pt idx="8327">
                  <c:v>1967</c:v>
                </c:pt>
                <c:pt idx="8328">
                  <c:v>1968</c:v>
                </c:pt>
                <c:pt idx="8329">
                  <c:v>1969</c:v>
                </c:pt>
                <c:pt idx="8330">
                  <c:v>1970</c:v>
                </c:pt>
                <c:pt idx="8331">
                  <c:v>1971</c:v>
                </c:pt>
                <c:pt idx="8332">
                  <c:v>1972</c:v>
                </c:pt>
                <c:pt idx="8333">
                  <c:v>1973</c:v>
                </c:pt>
                <c:pt idx="8334">
                  <c:v>1974</c:v>
                </c:pt>
                <c:pt idx="8335">
                  <c:v>1975</c:v>
                </c:pt>
                <c:pt idx="8336">
                  <c:v>1976</c:v>
                </c:pt>
                <c:pt idx="8337">
                  <c:v>1977</c:v>
                </c:pt>
                <c:pt idx="8338">
                  <c:v>1978</c:v>
                </c:pt>
                <c:pt idx="8339">
                  <c:v>1979</c:v>
                </c:pt>
                <c:pt idx="8340">
                  <c:v>1980</c:v>
                </c:pt>
                <c:pt idx="8341">
                  <c:v>1981</c:v>
                </c:pt>
                <c:pt idx="8342">
                  <c:v>1982</c:v>
                </c:pt>
                <c:pt idx="8343">
                  <c:v>1983</c:v>
                </c:pt>
                <c:pt idx="8344">
                  <c:v>1984</c:v>
                </c:pt>
                <c:pt idx="8345">
                  <c:v>1985</c:v>
                </c:pt>
                <c:pt idx="8346">
                  <c:v>1986</c:v>
                </c:pt>
                <c:pt idx="8347">
                  <c:v>1987</c:v>
                </c:pt>
                <c:pt idx="8348">
                  <c:v>1988</c:v>
                </c:pt>
                <c:pt idx="8349">
                  <c:v>1989</c:v>
                </c:pt>
                <c:pt idx="8350">
                  <c:v>1990</c:v>
                </c:pt>
                <c:pt idx="8351">
                  <c:v>1991</c:v>
                </c:pt>
                <c:pt idx="8352">
                  <c:v>1992</c:v>
                </c:pt>
                <c:pt idx="8353">
                  <c:v>1993</c:v>
                </c:pt>
                <c:pt idx="8354">
                  <c:v>1994</c:v>
                </c:pt>
                <c:pt idx="8355">
                  <c:v>1995</c:v>
                </c:pt>
                <c:pt idx="8356">
                  <c:v>1996</c:v>
                </c:pt>
                <c:pt idx="8357">
                  <c:v>1997</c:v>
                </c:pt>
                <c:pt idx="8358">
                  <c:v>1998</c:v>
                </c:pt>
                <c:pt idx="8359">
                  <c:v>1999</c:v>
                </c:pt>
                <c:pt idx="8360">
                  <c:v>2000</c:v>
                </c:pt>
                <c:pt idx="8361">
                  <c:v>2001</c:v>
                </c:pt>
                <c:pt idx="8362">
                  <c:v>2002</c:v>
                </c:pt>
                <c:pt idx="8363">
                  <c:v>2003</c:v>
                </c:pt>
                <c:pt idx="8364">
                  <c:v>2004</c:v>
                </c:pt>
                <c:pt idx="8365">
                  <c:v>2005</c:v>
                </c:pt>
                <c:pt idx="8366">
                  <c:v>2006</c:v>
                </c:pt>
                <c:pt idx="8367">
                  <c:v>2007</c:v>
                </c:pt>
                <c:pt idx="8368">
                  <c:v>2008</c:v>
                </c:pt>
                <c:pt idx="8369">
                  <c:v>2009</c:v>
                </c:pt>
                <c:pt idx="8370">
                  <c:v>2010</c:v>
                </c:pt>
                <c:pt idx="8371">
                  <c:v>2011</c:v>
                </c:pt>
                <c:pt idx="8372">
                  <c:v>1960</c:v>
                </c:pt>
                <c:pt idx="8373">
                  <c:v>1961</c:v>
                </c:pt>
                <c:pt idx="8374">
                  <c:v>1962</c:v>
                </c:pt>
                <c:pt idx="8375">
                  <c:v>1963</c:v>
                </c:pt>
                <c:pt idx="8376">
                  <c:v>1964</c:v>
                </c:pt>
                <c:pt idx="8377">
                  <c:v>1965</c:v>
                </c:pt>
                <c:pt idx="8378">
                  <c:v>1966</c:v>
                </c:pt>
                <c:pt idx="8379">
                  <c:v>1967</c:v>
                </c:pt>
                <c:pt idx="8380">
                  <c:v>1968</c:v>
                </c:pt>
                <c:pt idx="8381">
                  <c:v>1969</c:v>
                </c:pt>
                <c:pt idx="8382">
                  <c:v>1970</c:v>
                </c:pt>
                <c:pt idx="8383">
                  <c:v>1971</c:v>
                </c:pt>
                <c:pt idx="8384">
                  <c:v>1972</c:v>
                </c:pt>
                <c:pt idx="8385">
                  <c:v>1973</c:v>
                </c:pt>
                <c:pt idx="8386">
                  <c:v>1974</c:v>
                </c:pt>
                <c:pt idx="8387">
                  <c:v>1975</c:v>
                </c:pt>
                <c:pt idx="8388">
                  <c:v>1976</c:v>
                </c:pt>
                <c:pt idx="8389">
                  <c:v>1977</c:v>
                </c:pt>
                <c:pt idx="8390">
                  <c:v>1978</c:v>
                </c:pt>
                <c:pt idx="8391">
                  <c:v>1979</c:v>
                </c:pt>
                <c:pt idx="8392">
                  <c:v>1980</c:v>
                </c:pt>
                <c:pt idx="8393">
                  <c:v>1981</c:v>
                </c:pt>
                <c:pt idx="8394">
                  <c:v>1982</c:v>
                </c:pt>
                <c:pt idx="8395">
                  <c:v>1983</c:v>
                </c:pt>
                <c:pt idx="8396">
                  <c:v>1984</c:v>
                </c:pt>
                <c:pt idx="8397">
                  <c:v>1985</c:v>
                </c:pt>
                <c:pt idx="8398">
                  <c:v>1986</c:v>
                </c:pt>
                <c:pt idx="8399">
                  <c:v>1987</c:v>
                </c:pt>
                <c:pt idx="8400">
                  <c:v>1988</c:v>
                </c:pt>
                <c:pt idx="8401">
                  <c:v>1989</c:v>
                </c:pt>
                <c:pt idx="8402">
                  <c:v>1990</c:v>
                </c:pt>
                <c:pt idx="8403">
                  <c:v>1991</c:v>
                </c:pt>
                <c:pt idx="8404">
                  <c:v>1992</c:v>
                </c:pt>
                <c:pt idx="8405">
                  <c:v>1993</c:v>
                </c:pt>
                <c:pt idx="8406">
                  <c:v>1994</c:v>
                </c:pt>
                <c:pt idx="8407">
                  <c:v>1995</c:v>
                </c:pt>
                <c:pt idx="8408">
                  <c:v>1996</c:v>
                </c:pt>
                <c:pt idx="8409">
                  <c:v>1997</c:v>
                </c:pt>
                <c:pt idx="8410">
                  <c:v>1998</c:v>
                </c:pt>
                <c:pt idx="8411">
                  <c:v>1999</c:v>
                </c:pt>
                <c:pt idx="8412">
                  <c:v>2000</c:v>
                </c:pt>
                <c:pt idx="8413">
                  <c:v>2001</c:v>
                </c:pt>
                <c:pt idx="8414">
                  <c:v>2002</c:v>
                </c:pt>
                <c:pt idx="8415">
                  <c:v>2003</c:v>
                </c:pt>
                <c:pt idx="8416">
                  <c:v>2004</c:v>
                </c:pt>
                <c:pt idx="8417">
                  <c:v>2005</c:v>
                </c:pt>
                <c:pt idx="8418">
                  <c:v>2006</c:v>
                </c:pt>
                <c:pt idx="8419">
                  <c:v>2007</c:v>
                </c:pt>
                <c:pt idx="8420">
                  <c:v>2008</c:v>
                </c:pt>
                <c:pt idx="8421">
                  <c:v>2009</c:v>
                </c:pt>
                <c:pt idx="8422">
                  <c:v>2010</c:v>
                </c:pt>
                <c:pt idx="8423">
                  <c:v>2011</c:v>
                </c:pt>
                <c:pt idx="8424">
                  <c:v>1960</c:v>
                </c:pt>
                <c:pt idx="8425">
                  <c:v>1961</c:v>
                </c:pt>
                <c:pt idx="8426">
                  <c:v>1962</c:v>
                </c:pt>
                <c:pt idx="8427">
                  <c:v>1963</c:v>
                </c:pt>
                <c:pt idx="8428">
                  <c:v>1964</c:v>
                </c:pt>
                <c:pt idx="8429">
                  <c:v>1965</c:v>
                </c:pt>
                <c:pt idx="8430">
                  <c:v>1966</c:v>
                </c:pt>
                <c:pt idx="8431">
                  <c:v>1967</c:v>
                </c:pt>
                <c:pt idx="8432">
                  <c:v>1968</c:v>
                </c:pt>
                <c:pt idx="8433">
                  <c:v>1969</c:v>
                </c:pt>
                <c:pt idx="8434">
                  <c:v>1970</c:v>
                </c:pt>
                <c:pt idx="8435">
                  <c:v>1971</c:v>
                </c:pt>
                <c:pt idx="8436">
                  <c:v>1972</c:v>
                </c:pt>
                <c:pt idx="8437">
                  <c:v>1973</c:v>
                </c:pt>
                <c:pt idx="8438">
                  <c:v>1974</c:v>
                </c:pt>
                <c:pt idx="8439">
                  <c:v>1975</c:v>
                </c:pt>
                <c:pt idx="8440">
                  <c:v>1976</c:v>
                </c:pt>
                <c:pt idx="8441">
                  <c:v>1977</c:v>
                </c:pt>
                <c:pt idx="8442">
                  <c:v>1978</c:v>
                </c:pt>
                <c:pt idx="8443">
                  <c:v>1979</c:v>
                </c:pt>
                <c:pt idx="8444">
                  <c:v>1980</c:v>
                </c:pt>
                <c:pt idx="8445">
                  <c:v>1981</c:v>
                </c:pt>
                <c:pt idx="8446">
                  <c:v>1982</c:v>
                </c:pt>
                <c:pt idx="8447">
                  <c:v>1983</c:v>
                </c:pt>
                <c:pt idx="8448">
                  <c:v>1984</c:v>
                </c:pt>
                <c:pt idx="8449">
                  <c:v>1985</c:v>
                </c:pt>
                <c:pt idx="8450">
                  <c:v>1986</c:v>
                </c:pt>
                <c:pt idx="8451">
                  <c:v>1987</c:v>
                </c:pt>
                <c:pt idx="8452">
                  <c:v>1988</c:v>
                </c:pt>
                <c:pt idx="8453">
                  <c:v>1989</c:v>
                </c:pt>
                <c:pt idx="8454">
                  <c:v>1990</c:v>
                </c:pt>
                <c:pt idx="8455">
                  <c:v>1991</c:v>
                </c:pt>
                <c:pt idx="8456">
                  <c:v>1992</c:v>
                </c:pt>
                <c:pt idx="8457">
                  <c:v>1993</c:v>
                </c:pt>
                <c:pt idx="8458">
                  <c:v>1994</c:v>
                </c:pt>
                <c:pt idx="8459">
                  <c:v>1995</c:v>
                </c:pt>
                <c:pt idx="8460">
                  <c:v>1996</c:v>
                </c:pt>
                <c:pt idx="8461">
                  <c:v>1997</c:v>
                </c:pt>
                <c:pt idx="8462">
                  <c:v>1998</c:v>
                </c:pt>
                <c:pt idx="8463">
                  <c:v>1999</c:v>
                </c:pt>
                <c:pt idx="8464">
                  <c:v>2000</c:v>
                </c:pt>
                <c:pt idx="8465">
                  <c:v>2001</c:v>
                </c:pt>
                <c:pt idx="8466">
                  <c:v>2002</c:v>
                </c:pt>
                <c:pt idx="8467">
                  <c:v>2003</c:v>
                </c:pt>
                <c:pt idx="8468">
                  <c:v>2004</c:v>
                </c:pt>
                <c:pt idx="8469">
                  <c:v>2005</c:v>
                </c:pt>
                <c:pt idx="8470">
                  <c:v>2006</c:v>
                </c:pt>
                <c:pt idx="8471">
                  <c:v>2007</c:v>
                </c:pt>
                <c:pt idx="8472">
                  <c:v>2008</c:v>
                </c:pt>
                <c:pt idx="8473">
                  <c:v>2009</c:v>
                </c:pt>
                <c:pt idx="8474">
                  <c:v>2010</c:v>
                </c:pt>
                <c:pt idx="8475">
                  <c:v>2011</c:v>
                </c:pt>
                <c:pt idx="8476">
                  <c:v>1960</c:v>
                </c:pt>
                <c:pt idx="8477">
                  <c:v>1961</c:v>
                </c:pt>
                <c:pt idx="8478">
                  <c:v>1962</c:v>
                </c:pt>
                <c:pt idx="8479">
                  <c:v>1963</c:v>
                </c:pt>
                <c:pt idx="8480">
                  <c:v>1964</c:v>
                </c:pt>
                <c:pt idx="8481">
                  <c:v>1965</c:v>
                </c:pt>
                <c:pt idx="8482">
                  <c:v>1966</c:v>
                </c:pt>
                <c:pt idx="8483">
                  <c:v>1967</c:v>
                </c:pt>
                <c:pt idx="8484">
                  <c:v>1968</c:v>
                </c:pt>
                <c:pt idx="8485">
                  <c:v>1969</c:v>
                </c:pt>
                <c:pt idx="8486">
                  <c:v>1970</c:v>
                </c:pt>
                <c:pt idx="8487">
                  <c:v>1971</c:v>
                </c:pt>
                <c:pt idx="8488">
                  <c:v>1972</c:v>
                </c:pt>
                <c:pt idx="8489">
                  <c:v>1973</c:v>
                </c:pt>
                <c:pt idx="8490">
                  <c:v>1974</c:v>
                </c:pt>
                <c:pt idx="8491">
                  <c:v>1975</c:v>
                </c:pt>
                <c:pt idx="8492">
                  <c:v>1976</c:v>
                </c:pt>
                <c:pt idx="8493">
                  <c:v>1977</c:v>
                </c:pt>
                <c:pt idx="8494">
                  <c:v>1978</c:v>
                </c:pt>
                <c:pt idx="8495">
                  <c:v>1979</c:v>
                </c:pt>
                <c:pt idx="8496">
                  <c:v>1980</c:v>
                </c:pt>
                <c:pt idx="8497">
                  <c:v>1981</c:v>
                </c:pt>
                <c:pt idx="8498">
                  <c:v>1982</c:v>
                </c:pt>
                <c:pt idx="8499">
                  <c:v>1983</c:v>
                </c:pt>
                <c:pt idx="8500">
                  <c:v>1984</c:v>
                </c:pt>
                <c:pt idx="8501">
                  <c:v>1985</c:v>
                </c:pt>
                <c:pt idx="8502">
                  <c:v>1986</c:v>
                </c:pt>
                <c:pt idx="8503">
                  <c:v>1987</c:v>
                </c:pt>
                <c:pt idx="8504">
                  <c:v>1988</c:v>
                </c:pt>
                <c:pt idx="8505">
                  <c:v>1989</c:v>
                </c:pt>
                <c:pt idx="8506">
                  <c:v>1990</c:v>
                </c:pt>
                <c:pt idx="8507">
                  <c:v>1991</c:v>
                </c:pt>
                <c:pt idx="8508">
                  <c:v>1992</c:v>
                </c:pt>
                <c:pt idx="8509">
                  <c:v>1993</c:v>
                </c:pt>
                <c:pt idx="8510">
                  <c:v>1994</c:v>
                </c:pt>
                <c:pt idx="8511">
                  <c:v>1995</c:v>
                </c:pt>
                <c:pt idx="8512">
                  <c:v>1996</c:v>
                </c:pt>
                <c:pt idx="8513">
                  <c:v>1997</c:v>
                </c:pt>
                <c:pt idx="8514">
                  <c:v>1998</c:v>
                </c:pt>
                <c:pt idx="8515">
                  <c:v>1999</c:v>
                </c:pt>
                <c:pt idx="8516">
                  <c:v>2000</c:v>
                </c:pt>
                <c:pt idx="8517">
                  <c:v>2001</c:v>
                </c:pt>
                <c:pt idx="8518">
                  <c:v>2002</c:v>
                </c:pt>
                <c:pt idx="8519">
                  <c:v>2003</c:v>
                </c:pt>
                <c:pt idx="8520">
                  <c:v>2004</c:v>
                </c:pt>
                <c:pt idx="8521">
                  <c:v>2005</c:v>
                </c:pt>
                <c:pt idx="8522">
                  <c:v>2006</c:v>
                </c:pt>
                <c:pt idx="8523">
                  <c:v>2007</c:v>
                </c:pt>
                <c:pt idx="8524">
                  <c:v>2008</c:v>
                </c:pt>
                <c:pt idx="8525">
                  <c:v>2009</c:v>
                </c:pt>
                <c:pt idx="8526">
                  <c:v>2010</c:v>
                </c:pt>
                <c:pt idx="8527">
                  <c:v>2011</c:v>
                </c:pt>
                <c:pt idx="8528">
                  <c:v>1960</c:v>
                </c:pt>
                <c:pt idx="8529">
                  <c:v>1961</c:v>
                </c:pt>
                <c:pt idx="8530">
                  <c:v>1962</c:v>
                </c:pt>
                <c:pt idx="8531">
                  <c:v>1963</c:v>
                </c:pt>
                <c:pt idx="8532">
                  <c:v>1964</c:v>
                </c:pt>
                <c:pt idx="8533">
                  <c:v>1965</c:v>
                </c:pt>
                <c:pt idx="8534">
                  <c:v>1966</c:v>
                </c:pt>
                <c:pt idx="8535">
                  <c:v>1967</c:v>
                </c:pt>
                <c:pt idx="8536">
                  <c:v>1968</c:v>
                </c:pt>
                <c:pt idx="8537">
                  <c:v>1969</c:v>
                </c:pt>
                <c:pt idx="8538">
                  <c:v>1970</c:v>
                </c:pt>
                <c:pt idx="8539">
                  <c:v>1971</c:v>
                </c:pt>
                <c:pt idx="8540">
                  <c:v>1972</c:v>
                </c:pt>
                <c:pt idx="8541">
                  <c:v>1973</c:v>
                </c:pt>
                <c:pt idx="8542">
                  <c:v>1974</c:v>
                </c:pt>
                <c:pt idx="8543">
                  <c:v>1975</c:v>
                </c:pt>
                <c:pt idx="8544">
                  <c:v>1976</c:v>
                </c:pt>
                <c:pt idx="8545">
                  <c:v>1977</c:v>
                </c:pt>
                <c:pt idx="8546">
                  <c:v>1978</c:v>
                </c:pt>
                <c:pt idx="8547">
                  <c:v>1979</c:v>
                </c:pt>
                <c:pt idx="8548">
                  <c:v>1980</c:v>
                </c:pt>
                <c:pt idx="8549">
                  <c:v>1981</c:v>
                </c:pt>
                <c:pt idx="8550">
                  <c:v>1982</c:v>
                </c:pt>
                <c:pt idx="8551">
                  <c:v>1983</c:v>
                </c:pt>
                <c:pt idx="8552">
                  <c:v>1984</c:v>
                </c:pt>
                <c:pt idx="8553">
                  <c:v>1985</c:v>
                </c:pt>
                <c:pt idx="8554">
                  <c:v>1986</c:v>
                </c:pt>
                <c:pt idx="8555">
                  <c:v>1987</c:v>
                </c:pt>
                <c:pt idx="8556">
                  <c:v>1988</c:v>
                </c:pt>
                <c:pt idx="8557">
                  <c:v>1989</c:v>
                </c:pt>
                <c:pt idx="8558">
                  <c:v>1990</c:v>
                </c:pt>
                <c:pt idx="8559">
                  <c:v>1991</c:v>
                </c:pt>
                <c:pt idx="8560">
                  <c:v>1992</c:v>
                </c:pt>
                <c:pt idx="8561">
                  <c:v>1993</c:v>
                </c:pt>
                <c:pt idx="8562">
                  <c:v>1994</c:v>
                </c:pt>
                <c:pt idx="8563">
                  <c:v>1995</c:v>
                </c:pt>
                <c:pt idx="8564">
                  <c:v>1996</c:v>
                </c:pt>
                <c:pt idx="8565">
                  <c:v>1997</c:v>
                </c:pt>
                <c:pt idx="8566">
                  <c:v>1998</c:v>
                </c:pt>
                <c:pt idx="8567">
                  <c:v>1999</c:v>
                </c:pt>
                <c:pt idx="8568">
                  <c:v>2000</c:v>
                </c:pt>
                <c:pt idx="8569">
                  <c:v>2001</c:v>
                </c:pt>
                <c:pt idx="8570">
                  <c:v>2002</c:v>
                </c:pt>
                <c:pt idx="8571">
                  <c:v>2003</c:v>
                </c:pt>
                <c:pt idx="8572">
                  <c:v>2004</c:v>
                </c:pt>
                <c:pt idx="8573">
                  <c:v>2005</c:v>
                </c:pt>
                <c:pt idx="8574">
                  <c:v>2006</c:v>
                </c:pt>
                <c:pt idx="8575">
                  <c:v>2007</c:v>
                </c:pt>
                <c:pt idx="8576">
                  <c:v>2008</c:v>
                </c:pt>
                <c:pt idx="8577">
                  <c:v>2009</c:v>
                </c:pt>
                <c:pt idx="8578">
                  <c:v>2010</c:v>
                </c:pt>
                <c:pt idx="8579">
                  <c:v>2011</c:v>
                </c:pt>
                <c:pt idx="8580">
                  <c:v>1960</c:v>
                </c:pt>
                <c:pt idx="8581">
                  <c:v>1961</c:v>
                </c:pt>
                <c:pt idx="8582">
                  <c:v>1962</c:v>
                </c:pt>
                <c:pt idx="8583">
                  <c:v>1963</c:v>
                </c:pt>
                <c:pt idx="8584">
                  <c:v>1964</c:v>
                </c:pt>
                <c:pt idx="8585">
                  <c:v>1965</c:v>
                </c:pt>
                <c:pt idx="8586">
                  <c:v>1966</c:v>
                </c:pt>
                <c:pt idx="8587">
                  <c:v>1967</c:v>
                </c:pt>
                <c:pt idx="8588">
                  <c:v>1968</c:v>
                </c:pt>
                <c:pt idx="8589">
                  <c:v>1969</c:v>
                </c:pt>
                <c:pt idx="8590">
                  <c:v>1970</c:v>
                </c:pt>
                <c:pt idx="8591">
                  <c:v>1971</c:v>
                </c:pt>
                <c:pt idx="8592">
                  <c:v>1972</c:v>
                </c:pt>
                <c:pt idx="8593">
                  <c:v>1973</c:v>
                </c:pt>
                <c:pt idx="8594">
                  <c:v>1974</c:v>
                </c:pt>
                <c:pt idx="8595">
                  <c:v>1975</c:v>
                </c:pt>
                <c:pt idx="8596">
                  <c:v>1976</c:v>
                </c:pt>
                <c:pt idx="8597">
                  <c:v>1977</c:v>
                </c:pt>
                <c:pt idx="8598">
                  <c:v>1978</c:v>
                </c:pt>
                <c:pt idx="8599">
                  <c:v>1979</c:v>
                </c:pt>
                <c:pt idx="8600">
                  <c:v>1980</c:v>
                </c:pt>
                <c:pt idx="8601">
                  <c:v>1981</c:v>
                </c:pt>
                <c:pt idx="8602">
                  <c:v>1982</c:v>
                </c:pt>
                <c:pt idx="8603">
                  <c:v>1983</c:v>
                </c:pt>
                <c:pt idx="8604">
                  <c:v>1984</c:v>
                </c:pt>
                <c:pt idx="8605">
                  <c:v>1985</c:v>
                </c:pt>
                <c:pt idx="8606">
                  <c:v>1986</c:v>
                </c:pt>
                <c:pt idx="8607">
                  <c:v>1987</c:v>
                </c:pt>
                <c:pt idx="8608">
                  <c:v>1988</c:v>
                </c:pt>
                <c:pt idx="8609">
                  <c:v>1989</c:v>
                </c:pt>
                <c:pt idx="8610">
                  <c:v>1990</c:v>
                </c:pt>
                <c:pt idx="8611">
                  <c:v>1991</c:v>
                </c:pt>
                <c:pt idx="8612">
                  <c:v>1992</c:v>
                </c:pt>
                <c:pt idx="8613">
                  <c:v>1993</c:v>
                </c:pt>
                <c:pt idx="8614">
                  <c:v>1994</c:v>
                </c:pt>
                <c:pt idx="8615">
                  <c:v>1995</c:v>
                </c:pt>
                <c:pt idx="8616">
                  <c:v>1996</c:v>
                </c:pt>
                <c:pt idx="8617">
                  <c:v>1997</c:v>
                </c:pt>
                <c:pt idx="8618">
                  <c:v>1998</c:v>
                </c:pt>
                <c:pt idx="8619">
                  <c:v>1999</c:v>
                </c:pt>
                <c:pt idx="8620">
                  <c:v>2000</c:v>
                </c:pt>
                <c:pt idx="8621">
                  <c:v>2001</c:v>
                </c:pt>
                <c:pt idx="8622">
                  <c:v>2002</c:v>
                </c:pt>
                <c:pt idx="8623">
                  <c:v>2003</c:v>
                </c:pt>
                <c:pt idx="8624">
                  <c:v>2004</c:v>
                </c:pt>
                <c:pt idx="8625">
                  <c:v>2005</c:v>
                </c:pt>
                <c:pt idx="8626">
                  <c:v>2006</c:v>
                </c:pt>
                <c:pt idx="8627">
                  <c:v>2007</c:v>
                </c:pt>
                <c:pt idx="8628">
                  <c:v>2008</c:v>
                </c:pt>
                <c:pt idx="8629">
                  <c:v>2009</c:v>
                </c:pt>
                <c:pt idx="8630">
                  <c:v>2010</c:v>
                </c:pt>
                <c:pt idx="8631">
                  <c:v>2011</c:v>
                </c:pt>
                <c:pt idx="8632">
                  <c:v>1960</c:v>
                </c:pt>
                <c:pt idx="8633">
                  <c:v>1961</c:v>
                </c:pt>
                <c:pt idx="8634">
                  <c:v>1962</c:v>
                </c:pt>
                <c:pt idx="8635">
                  <c:v>1963</c:v>
                </c:pt>
                <c:pt idx="8636">
                  <c:v>1964</c:v>
                </c:pt>
                <c:pt idx="8637">
                  <c:v>1965</c:v>
                </c:pt>
                <c:pt idx="8638">
                  <c:v>1966</c:v>
                </c:pt>
                <c:pt idx="8639">
                  <c:v>1967</c:v>
                </c:pt>
                <c:pt idx="8640">
                  <c:v>1968</c:v>
                </c:pt>
                <c:pt idx="8641">
                  <c:v>1969</c:v>
                </c:pt>
                <c:pt idx="8642">
                  <c:v>1970</c:v>
                </c:pt>
                <c:pt idx="8643">
                  <c:v>1971</c:v>
                </c:pt>
                <c:pt idx="8644">
                  <c:v>1972</c:v>
                </c:pt>
                <c:pt idx="8645">
                  <c:v>1973</c:v>
                </c:pt>
                <c:pt idx="8646">
                  <c:v>1974</c:v>
                </c:pt>
                <c:pt idx="8647">
                  <c:v>1975</c:v>
                </c:pt>
                <c:pt idx="8648">
                  <c:v>1976</c:v>
                </c:pt>
                <c:pt idx="8649">
                  <c:v>1977</c:v>
                </c:pt>
                <c:pt idx="8650">
                  <c:v>1978</c:v>
                </c:pt>
                <c:pt idx="8651">
                  <c:v>1979</c:v>
                </c:pt>
                <c:pt idx="8652">
                  <c:v>1980</c:v>
                </c:pt>
                <c:pt idx="8653">
                  <c:v>1981</c:v>
                </c:pt>
                <c:pt idx="8654">
                  <c:v>1982</c:v>
                </c:pt>
                <c:pt idx="8655">
                  <c:v>1983</c:v>
                </c:pt>
                <c:pt idx="8656">
                  <c:v>1984</c:v>
                </c:pt>
                <c:pt idx="8657">
                  <c:v>1985</c:v>
                </c:pt>
                <c:pt idx="8658">
                  <c:v>1986</c:v>
                </c:pt>
                <c:pt idx="8659">
                  <c:v>1987</c:v>
                </c:pt>
                <c:pt idx="8660">
                  <c:v>1988</c:v>
                </c:pt>
                <c:pt idx="8661">
                  <c:v>1989</c:v>
                </c:pt>
                <c:pt idx="8662">
                  <c:v>1990</c:v>
                </c:pt>
                <c:pt idx="8663">
                  <c:v>1991</c:v>
                </c:pt>
                <c:pt idx="8664">
                  <c:v>1992</c:v>
                </c:pt>
                <c:pt idx="8665">
                  <c:v>1993</c:v>
                </c:pt>
                <c:pt idx="8666">
                  <c:v>1994</c:v>
                </c:pt>
                <c:pt idx="8667">
                  <c:v>1995</c:v>
                </c:pt>
                <c:pt idx="8668">
                  <c:v>1996</c:v>
                </c:pt>
                <c:pt idx="8669">
                  <c:v>1997</c:v>
                </c:pt>
                <c:pt idx="8670">
                  <c:v>1998</c:v>
                </c:pt>
                <c:pt idx="8671">
                  <c:v>1999</c:v>
                </c:pt>
                <c:pt idx="8672">
                  <c:v>2000</c:v>
                </c:pt>
                <c:pt idx="8673">
                  <c:v>2001</c:v>
                </c:pt>
                <c:pt idx="8674">
                  <c:v>2002</c:v>
                </c:pt>
                <c:pt idx="8675">
                  <c:v>2003</c:v>
                </c:pt>
                <c:pt idx="8676">
                  <c:v>2004</c:v>
                </c:pt>
                <c:pt idx="8677">
                  <c:v>2005</c:v>
                </c:pt>
                <c:pt idx="8678">
                  <c:v>2006</c:v>
                </c:pt>
                <c:pt idx="8679">
                  <c:v>2007</c:v>
                </c:pt>
                <c:pt idx="8680">
                  <c:v>2008</c:v>
                </c:pt>
                <c:pt idx="8681">
                  <c:v>2009</c:v>
                </c:pt>
                <c:pt idx="8682">
                  <c:v>2010</c:v>
                </c:pt>
                <c:pt idx="8683">
                  <c:v>2011</c:v>
                </c:pt>
                <c:pt idx="8684">
                  <c:v>1960</c:v>
                </c:pt>
                <c:pt idx="8685">
                  <c:v>1961</c:v>
                </c:pt>
                <c:pt idx="8686">
                  <c:v>1962</c:v>
                </c:pt>
                <c:pt idx="8687">
                  <c:v>1963</c:v>
                </c:pt>
                <c:pt idx="8688">
                  <c:v>1964</c:v>
                </c:pt>
                <c:pt idx="8689">
                  <c:v>1965</c:v>
                </c:pt>
                <c:pt idx="8690">
                  <c:v>1966</c:v>
                </c:pt>
                <c:pt idx="8691">
                  <c:v>1967</c:v>
                </c:pt>
                <c:pt idx="8692">
                  <c:v>1968</c:v>
                </c:pt>
                <c:pt idx="8693">
                  <c:v>1969</c:v>
                </c:pt>
                <c:pt idx="8694">
                  <c:v>1970</c:v>
                </c:pt>
                <c:pt idx="8695">
                  <c:v>1971</c:v>
                </c:pt>
                <c:pt idx="8696">
                  <c:v>1972</c:v>
                </c:pt>
                <c:pt idx="8697">
                  <c:v>1973</c:v>
                </c:pt>
                <c:pt idx="8698">
                  <c:v>1974</c:v>
                </c:pt>
                <c:pt idx="8699">
                  <c:v>1975</c:v>
                </c:pt>
                <c:pt idx="8700">
                  <c:v>1976</c:v>
                </c:pt>
                <c:pt idx="8701">
                  <c:v>1977</c:v>
                </c:pt>
                <c:pt idx="8702">
                  <c:v>1978</c:v>
                </c:pt>
                <c:pt idx="8703">
                  <c:v>1979</c:v>
                </c:pt>
                <c:pt idx="8704">
                  <c:v>1980</c:v>
                </c:pt>
                <c:pt idx="8705">
                  <c:v>1981</c:v>
                </c:pt>
                <c:pt idx="8706">
                  <c:v>1982</c:v>
                </c:pt>
                <c:pt idx="8707">
                  <c:v>1983</c:v>
                </c:pt>
                <c:pt idx="8708">
                  <c:v>1984</c:v>
                </c:pt>
                <c:pt idx="8709">
                  <c:v>1985</c:v>
                </c:pt>
                <c:pt idx="8710">
                  <c:v>1986</c:v>
                </c:pt>
                <c:pt idx="8711">
                  <c:v>1987</c:v>
                </c:pt>
                <c:pt idx="8712">
                  <c:v>1988</c:v>
                </c:pt>
                <c:pt idx="8713">
                  <c:v>1989</c:v>
                </c:pt>
                <c:pt idx="8714">
                  <c:v>1990</c:v>
                </c:pt>
                <c:pt idx="8715">
                  <c:v>1991</c:v>
                </c:pt>
                <c:pt idx="8716">
                  <c:v>1992</c:v>
                </c:pt>
                <c:pt idx="8717">
                  <c:v>1993</c:v>
                </c:pt>
                <c:pt idx="8718">
                  <c:v>1994</c:v>
                </c:pt>
                <c:pt idx="8719">
                  <c:v>1995</c:v>
                </c:pt>
                <c:pt idx="8720">
                  <c:v>1996</c:v>
                </c:pt>
                <c:pt idx="8721">
                  <c:v>1997</c:v>
                </c:pt>
                <c:pt idx="8722">
                  <c:v>1998</c:v>
                </c:pt>
                <c:pt idx="8723">
                  <c:v>1999</c:v>
                </c:pt>
                <c:pt idx="8724">
                  <c:v>2000</c:v>
                </c:pt>
                <c:pt idx="8725">
                  <c:v>2001</c:v>
                </c:pt>
                <c:pt idx="8726">
                  <c:v>2002</c:v>
                </c:pt>
                <c:pt idx="8727">
                  <c:v>2003</c:v>
                </c:pt>
                <c:pt idx="8728">
                  <c:v>2004</c:v>
                </c:pt>
                <c:pt idx="8729">
                  <c:v>2005</c:v>
                </c:pt>
                <c:pt idx="8730">
                  <c:v>2006</c:v>
                </c:pt>
                <c:pt idx="8731">
                  <c:v>2007</c:v>
                </c:pt>
                <c:pt idx="8732">
                  <c:v>2008</c:v>
                </c:pt>
                <c:pt idx="8733">
                  <c:v>2009</c:v>
                </c:pt>
                <c:pt idx="8734">
                  <c:v>2010</c:v>
                </c:pt>
                <c:pt idx="8735">
                  <c:v>2011</c:v>
                </c:pt>
                <c:pt idx="8736">
                  <c:v>1960</c:v>
                </c:pt>
                <c:pt idx="8737">
                  <c:v>1961</c:v>
                </c:pt>
                <c:pt idx="8738">
                  <c:v>1962</c:v>
                </c:pt>
                <c:pt idx="8739">
                  <c:v>1963</c:v>
                </c:pt>
                <c:pt idx="8740">
                  <c:v>1964</c:v>
                </c:pt>
                <c:pt idx="8741">
                  <c:v>1965</c:v>
                </c:pt>
                <c:pt idx="8742">
                  <c:v>1966</c:v>
                </c:pt>
                <c:pt idx="8743">
                  <c:v>1967</c:v>
                </c:pt>
                <c:pt idx="8744">
                  <c:v>1968</c:v>
                </c:pt>
                <c:pt idx="8745">
                  <c:v>1969</c:v>
                </c:pt>
                <c:pt idx="8746">
                  <c:v>1970</c:v>
                </c:pt>
                <c:pt idx="8747">
                  <c:v>1971</c:v>
                </c:pt>
                <c:pt idx="8748">
                  <c:v>1972</c:v>
                </c:pt>
                <c:pt idx="8749">
                  <c:v>1973</c:v>
                </c:pt>
                <c:pt idx="8750">
                  <c:v>1974</c:v>
                </c:pt>
                <c:pt idx="8751">
                  <c:v>1975</c:v>
                </c:pt>
                <c:pt idx="8752">
                  <c:v>1976</c:v>
                </c:pt>
                <c:pt idx="8753">
                  <c:v>1977</c:v>
                </c:pt>
                <c:pt idx="8754">
                  <c:v>1978</c:v>
                </c:pt>
                <c:pt idx="8755">
                  <c:v>1979</c:v>
                </c:pt>
                <c:pt idx="8756">
                  <c:v>1980</c:v>
                </c:pt>
                <c:pt idx="8757">
                  <c:v>1981</c:v>
                </c:pt>
                <c:pt idx="8758">
                  <c:v>1982</c:v>
                </c:pt>
                <c:pt idx="8759">
                  <c:v>1983</c:v>
                </c:pt>
                <c:pt idx="8760">
                  <c:v>1984</c:v>
                </c:pt>
                <c:pt idx="8761">
                  <c:v>1985</c:v>
                </c:pt>
                <c:pt idx="8762">
                  <c:v>1986</c:v>
                </c:pt>
                <c:pt idx="8763">
                  <c:v>1987</c:v>
                </c:pt>
                <c:pt idx="8764">
                  <c:v>1988</c:v>
                </c:pt>
                <c:pt idx="8765">
                  <c:v>1989</c:v>
                </c:pt>
                <c:pt idx="8766">
                  <c:v>1990</c:v>
                </c:pt>
                <c:pt idx="8767">
                  <c:v>1991</c:v>
                </c:pt>
                <c:pt idx="8768">
                  <c:v>1992</c:v>
                </c:pt>
                <c:pt idx="8769">
                  <c:v>1993</c:v>
                </c:pt>
                <c:pt idx="8770">
                  <c:v>1994</c:v>
                </c:pt>
                <c:pt idx="8771">
                  <c:v>1995</c:v>
                </c:pt>
                <c:pt idx="8772">
                  <c:v>1996</c:v>
                </c:pt>
                <c:pt idx="8773">
                  <c:v>1997</c:v>
                </c:pt>
                <c:pt idx="8774">
                  <c:v>1998</c:v>
                </c:pt>
                <c:pt idx="8775">
                  <c:v>1999</c:v>
                </c:pt>
                <c:pt idx="8776">
                  <c:v>2000</c:v>
                </c:pt>
                <c:pt idx="8777">
                  <c:v>2001</c:v>
                </c:pt>
                <c:pt idx="8778">
                  <c:v>2002</c:v>
                </c:pt>
                <c:pt idx="8779">
                  <c:v>2003</c:v>
                </c:pt>
                <c:pt idx="8780">
                  <c:v>2004</c:v>
                </c:pt>
                <c:pt idx="8781">
                  <c:v>2005</c:v>
                </c:pt>
                <c:pt idx="8782">
                  <c:v>2006</c:v>
                </c:pt>
                <c:pt idx="8783">
                  <c:v>2007</c:v>
                </c:pt>
                <c:pt idx="8784">
                  <c:v>2008</c:v>
                </c:pt>
                <c:pt idx="8785">
                  <c:v>2009</c:v>
                </c:pt>
                <c:pt idx="8786">
                  <c:v>2010</c:v>
                </c:pt>
                <c:pt idx="8787">
                  <c:v>2011</c:v>
                </c:pt>
                <c:pt idx="8788">
                  <c:v>1960</c:v>
                </c:pt>
                <c:pt idx="8789">
                  <c:v>1961</c:v>
                </c:pt>
                <c:pt idx="8790">
                  <c:v>1962</c:v>
                </c:pt>
                <c:pt idx="8791">
                  <c:v>1963</c:v>
                </c:pt>
                <c:pt idx="8792">
                  <c:v>1964</c:v>
                </c:pt>
                <c:pt idx="8793">
                  <c:v>1965</c:v>
                </c:pt>
                <c:pt idx="8794">
                  <c:v>1966</c:v>
                </c:pt>
                <c:pt idx="8795">
                  <c:v>1967</c:v>
                </c:pt>
                <c:pt idx="8796">
                  <c:v>1968</c:v>
                </c:pt>
                <c:pt idx="8797">
                  <c:v>1969</c:v>
                </c:pt>
                <c:pt idx="8798">
                  <c:v>1970</c:v>
                </c:pt>
                <c:pt idx="8799">
                  <c:v>1971</c:v>
                </c:pt>
                <c:pt idx="8800">
                  <c:v>1972</c:v>
                </c:pt>
                <c:pt idx="8801">
                  <c:v>1973</c:v>
                </c:pt>
                <c:pt idx="8802">
                  <c:v>1974</c:v>
                </c:pt>
                <c:pt idx="8803">
                  <c:v>1975</c:v>
                </c:pt>
                <c:pt idx="8804">
                  <c:v>1976</c:v>
                </c:pt>
                <c:pt idx="8805">
                  <c:v>1977</c:v>
                </c:pt>
                <c:pt idx="8806">
                  <c:v>1978</c:v>
                </c:pt>
                <c:pt idx="8807">
                  <c:v>1979</c:v>
                </c:pt>
                <c:pt idx="8808">
                  <c:v>1980</c:v>
                </c:pt>
                <c:pt idx="8809">
                  <c:v>1981</c:v>
                </c:pt>
                <c:pt idx="8810">
                  <c:v>1982</c:v>
                </c:pt>
                <c:pt idx="8811">
                  <c:v>1983</c:v>
                </c:pt>
                <c:pt idx="8812">
                  <c:v>1984</c:v>
                </c:pt>
                <c:pt idx="8813">
                  <c:v>1985</c:v>
                </c:pt>
                <c:pt idx="8814">
                  <c:v>1986</c:v>
                </c:pt>
                <c:pt idx="8815">
                  <c:v>1987</c:v>
                </c:pt>
                <c:pt idx="8816">
                  <c:v>1988</c:v>
                </c:pt>
                <c:pt idx="8817">
                  <c:v>1989</c:v>
                </c:pt>
                <c:pt idx="8818">
                  <c:v>1990</c:v>
                </c:pt>
                <c:pt idx="8819">
                  <c:v>1991</c:v>
                </c:pt>
                <c:pt idx="8820">
                  <c:v>1992</c:v>
                </c:pt>
                <c:pt idx="8821">
                  <c:v>1993</c:v>
                </c:pt>
                <c:pt idx="8822">
                  <c:v>1994</c:v>
                </c:pt>
                <c:pt idx="8823">
                  <c:v>1995</c:v>
                </c:pt>
                <c:pt idx="8824">
                  <c:v>1996</c:v>
                </c:pt>
                <c:pt idx="8825">
                  <c:v>1997</c:v>
                </c:pt>
                <c:pt idx="8826">
                  <c:v>1998</c:v>
                </c:pt>
                <c:pt idx="8827">
                  <c:v>1999</c:v>
                </c:pt>
                <c:pt idx="8828">
                  <c:v>2000</c:v>
                </c:pt>
                <c:pt idx="8829">
                  <c:v>2001</c:v>
                </c:pt>
                <c:pt idx="8830">
                  <c:v>2002</c:v>
                </c:pt>
                <c:pt idx="8831">
                  <c:v>2003</c:v>
                </c:pt>
                <c:pt idx="8832">
                  <c:v>2004</c:v>
                </c:pt>
                <c:pt idx="8833">
                  <c:v>2005</c:v>
                </c:pt>
                <c:pt idx="8834">
                  <c:v>2006</c:v>
                </c:pt>
                <c:pt idx="8835">
                  <c:v>2007</c:v>
                </c:pt>
                <c:pt idx="8836">
                  <c:v>2008</c:v>
                </c:pt>
                <c:pt idx="8837">
                  <c:v>2009</c:v>
                </c:pt>
                <c:pt idx="8838">
                  <c:v>2010</c:v>
                </c:pt>
                <c:pt idx="8839">
                  <c:v>2011</c:v>
                </c:pt>
                <c:pt idx="8840">
                  <c:v>1960</c:v>
                </c:pt>
                <c:pt idx="8841">
                  <c:v>1961</c:v>
                </c:pt>
                <c:pt idx="8842">
                  <c:v>1962</c:v>
                </c:pt>
                <c:pt idx="8843">
                  <c:v>1963</c:v>
                </c:pt>
                <c:pt idx="8844">
                  <c:v>1964</c:v>
                </c:pt>
                <c:pt idx="8845">
                  <c:v>1965</c:v>
                </c:pt>
                <c:pt idx="8846">
                  <c:v>1966</c:v>
                </c:pt>
                <c:pt idx="8847">
                  <c:v>1967</c:v>
                </c:pt>
                <c:pt idx="8848">
                  <c:v>1968</c:v>
                </c:pt>
                <c:pt idx="8849">
                  <c:v>1969</c:v>
                </c:pt>
                <c:pt idx="8850">
                  <c:v>1970</c:v>
                </c:pt>
                <c:pt idx="8851">
                  <c:v>1971</c:v>
                </c:pt>
                <c:pt idx="8852">
                  <c:v>1972</c:v>
                </c:pt>
                <c:pt idx="8853">
                  <c:v>1973</c:v>
                </c:pt>
                <c:pt idx="8854">
                  <c:v>1974</c:v>
                </c:pt>
                <c:pt idx="8855">
                  <c:v>1975</c:v>
                </c:pt>
                <c:pt idx="8856">
                  <c:v>1976</c:v>
                </c:pt>
                <c:pt idx="8857">
                  <c:v>1977</c:v>
                </c:pt>
                <c:pt idx="8858">
                  <c:v>1978</c:v>
                </c:pt>
                <c:pt idx="8859">
                  <c:v>1979</c:v>
                </c:pt>
                <c:pt idx="8860">
                  <c:v>1980</c:v>
                </c:pt>
                <c:pt idx="8861">
                  <c:v>1981</c:v>
                </c:pt>
                <c:pt idx="8862">
                  <c:v>1982</c:v>
                </c:pt>
                <c:pt idx="8863">
                  <c:v>1983</c:v>
                </c:pt>
                <c:pt idx="8864">
                  <c:v>1984</c:v>
                </c:pt>
                <c:pt idx="8865">
                  <c:v>1985</c:v>
                </c:pt>
                <c:pt idx="8866">
                  <c:v>1986</c:v>
                </c:pt>
                <c:pt idx="8867">
                  <c:v>1987</c:v>
                </c:pt>
                <c:pt idx="8868">
                  <c:v>1988</c:v>
                </c:pt>
                <c:pt idx="8869">
                  <c:v>1989</c:v>
                </c:pt>
                <c:pt idx="8870">
                  <c:v>1990</c:v>
                </c:pt>
                <c:pt idx="8871">
                  <c:v>1991</c:v>
                </c:pt>
                <c:pt idx="8872">
                  <c:v>1992</c:v>
                </c:pt>
                <c:pt idx="8873">
                  <c:v>1993</c:v>
                </c:pt>
                <c:pt idx="8874">
                  <c:v>1994</c:v>
                </c:pt>
                <c:pt idx="8875">
                  <c:v>1995</c:v>
                </c:pt>
                <c:pt idx="8876">
                  <c:v>1996</c:v>
                </c:pt>
                <c:pt idx="8877">
                  <c:v>1997</c:v>
                </c:pt>
                <c:pt idx="8878">
                  <c:v>1998</c:v>
                </c:pt>
                <c:pt idx="8879">
                  <c:v>1999</c:v>
                </c:pt>
                <c:pt idx="8880">
                  <c:v>2000</c:v>
                </c:pt>
                <c:pt idx="8881">
                  <c:v>2001</c:v>
                </c:pt>
                <c:pt idx="8882">
                  <c:v>2002</c:v>
                </c:pt>
                <c:pt idx="8883">
                  <c:v>2003</c:v>
                </c:pt>
                <c:pt idx="8884">
                  <c:v>2004</c:v>
                </c:pt>
                <c:pt idx="8885">
                  <c:v>2005</c:v>
                </c:pt>
                <c:pt idx="8886">
                  <c:v>2006</c:v>
                </c:pt>
                <c:pt idx="8887">
                  <c:v>2007</c:v>
                </c:pt>
                <c:pt idx="8888">
                  <c:v>2008</c:v>
                </c:pt>
                <c:pt idx="8889">
                  <c:v>2009</c:v>
                </c:pt>
                <c:pt idx="8890">
                  <c:v>2010</c:v>
                </c:pt>
                <c:pt idx="8891">
                  <c:v>2011</c:v>
                </c:pt>
                <c:pt idx="8892">
                  <c:v>1960</c:v>
                </c:pt>
                <c:pt idx="8893">
                  <c:v>1961</c:v>
                </c:pt>
                <c:pt idx="8894">
                  <c:v>1962</c:v>
                </c:pt>
                <c:pt idx="8895">
                  <c:v>1963</c:v>
                </c:pt>
                <c:pt idx="8896">
                  <c:v>1964</c:v>
                </c:pt>
                <c:pt idx="8897">
                  <c:v>1965</c:v>
                </c:pt>
                <c:pt idx="8898">
                  <c:v>1966</c:v>
                </c:pt>
                <c:pt idx="8899">
                  <c:v>1967</c:v>
                </c:pt>
                <c:pt idx="8900">
                  <c:v>1968</c:v>
                </c:pt>
                <c:pt idx="8901">
                  <c:v>1969</c:v>
                </c:pt>
                <c:pt idx="8902">
                  <c:v>1970</c:v>
                </c:pt>
                <c:pt idx="8903">
                  <c:v>1971</c:v>
                </c:pt>
                <c:pt idx="8904">
                  <c:v>1972</c:v>
                </c:pt>
                <c:pt idx="8905">
                  <c:v>1973</c:v>
                </c:pt>
                <c:pt idx="8906">
                  <c:v>1974</c:v>
                </c:pt>
                <c:pt idx="8907">
                  <c:v>1975</c:v>
                </c:pt>
                <c:pt idx="8908">
                  <c:v>1976</c:v>
                </c:pt>
                <c:pt idx="8909">
                  <c:v>1977</c:v>
                </c:pt>
                <c:pt idx="8910">
                  <c:v>1978</c:v>
                </c:pt>
                <c:pt idx="8911">
                  <c:v>1979</c:v>
                </c:pt>
                <c:pt idx="8912">
                  <c:v>1980</c:v>
                </c:pt>
                <c:pt idx="8913">
                  <c:v>1981</c:v>
                </c:pt>
                <c:pt idx="8914">
                  <c:v>1982</c:v>
                </c:pt>
                <c:pt idx="8915">
                  <c:v>1983</c:v>
                </c:pt>
                <c:pt idx="8916">
                  <c:v>1984</c:v>
                </c:pt>
                <c:pt idx="8917">
                  <c:v>1985</c:v>
                </c:pt>
                <c:pt idx="8918">
                  <c:v>1986</c:v>
                </c:pt>
                <c:pt idx="8919">
                  <c:v>1987</c:v>
                </c:pt>
                <c:pt idx="8920">
                  <c:v>1988</c:v>
                </c:pt>
                <c:pt idx="8921">
                  <c:v>1989</c:v>
                </c:pt>
                <c:pt idx="8922">
                  <c:v>1990</c:v>
                </c:pt>
                <c:pt idx="8923">
                  <c:v>1991</c:v>
                </c:pt>
                <c:pt idx="8924">
                  <c:v>1992</c:v>
                </c:pt>
                <c:pt idx="8925">
                  <c:v>1993</c:v>
                </c:pt>
                <c:pt idx="8926">
                  <c:v>1994</c:v>
                </c:pt>
                <c:pt idx="8927">
                  <c:v>1995</c:v>
                </c:pt>
                <c:pt idx="8928">
                  <c:v>1996</c:v>
                </c:pt>
                <c:pt idx="8929">
                  <c:v>1997</c:v>
                </c:pt>
                <c:pt idx="8930">
                  <c:v>1998</c:v>
                </c:pt>
                <c:pt idx="8931">
                  <c:v>1999</c:v>
                </c:pt>
                <c:pt idx="8932">
                  <c:v>2000</c:v>
                </c:pt>
                <c:pt idx="8933">
                  <c:v>2001</c:v>
                </c:pt>
                <c:pt idx="8934">
                  <c:v>2002</c:v>
                </c:pt>
                <c:pt idx="8935">
                  <c:v>2003</c:v>
                </c:pt>
                <c:pt idx="8936">
                  <c:v>2004</c:v>
                </c:pt>
                <c:pt idx="8937">
                  <c:v>2005</c:v>
                </c:pt>
                <c:pt idx="8938">
                  <c:v>2006</c:v>
                </c:pt>
                <c:pt idx="8939">
                  <c:v>2007</c:v>
                </c:pt>
                <c:pt idx="8940">
                  <c:v>2008</c:v>
                </c:pt>
                <c:pt idx="8941">
                  <c:v>2009</c:v>
                </c:pt>
                <c:pt idx="8942">
                  <c:v>2010</c:v>
                </c:pt>
                <c:pt idx="8943">
                  <c:v>2011</c:v>
                </c:pt>
                <c:pt idx="8944">
                  <c:v>1960</c:v>
                </c:pt>
                <c:pt idx="8945">
                  <c:v>1961</c:v>
                </c:pt>
                <c:pt idx="8946">
                  <c:v>1962</c:v>
                </c:pt>
                <c:pt idx="8947">
                  <c:v>1963</c:v>
                </c:pt>
                <c:pt idx="8948">
                  <c:v>1964</c:v>
                </c:pt>
                <c:pt idx="8949">
                  <c:v>1965</c:v>
                </c:pt>
                <c:pt idx="8950">
                  <c:v>1966</c:v>
                </c:pt>
                <c:pt idx="8951">
                  <c:v>1967</c:v>
                </c:pt>
                <c:pt idx="8952">
                  <c:v>1968</c:v>
                </c:pt>
                <c:pt idx="8953">
                  <c:v>1969</c:v>
                </c:pt>
                <c:pt idx="8954">
                  <c:v>1970</c:v>
                </c:pt>
                <c:pt idx="8955">
                  <c:v>1971</c:v>
                </c:pt>
                <c:pt idx="8956">
                  <c:v>1972</c:v>
                </c:pt>
                <c:pt idx="8957">
                  <c:v>1973</c:v>
                </c:pt>
                <c:pt idx="8958">
                  <c:v>1974</c:v>
                </c:pt>
                <c:pt idx="8959">
                  <c:v>1975</c:v>
                </c:pt>
                <c:pt idx="8960">
                  <c:v>1976</c:v>
                </c:pt>
                <c:pt idx="8961">
                  <c:v>1977</c:v>
                </c:pt>
                <c:pt idx="8962">
                  <c:v>1978</c:v>
                </c:pt>
                <c:pt idx="8963">
                  <c:v>1979</c:v>
                </c:pt>
                <c:pt idx="8964">
                  <c:v>1980</c:v>
                </c:pt>
                <c:pt idx="8965">
                  <c:v>1981</c:v>
                </c:pt>
                <c:pt idx="8966">
                  <c:v>1982</c:v>
                </c:pt>
                <c:pt idx="8967">
                  <c:v>1983</c:v>
                </c:pt>
                <c:pt idx="8968">
                  <c:v>1984</c:v>
                </c:pt>
                <c:pt idx="8969">
                  <c:v>1985</c:v>
                </c:pt>
                <c:pt idx="8970">
                  <c:v>1986</c:v>
                </c:pt>
                <c:pt idx="8971">
                  <c:v>1987</c:v>
                </c:pt>
                <c:pt idx="8972">
                  <c:v>1988</c:v>
                </c:pt>
                <c:pt idx="8973">
                  <c:v>1989</c:v>
                </c:pt>
                <c:pt idx="8974">
                  <c:v>1990</c:v>
                </c:pt>
                <c:pt idx="8975">
                  <c:v>1991</c:v>
                </c:pt>
                <c:pt idx="8976">
                  <c:v>1992</c:v>
                </c:pt>
                <c:pt idx="8977">
                  <c:v>1993</c:v>
                </c:pt>
                <c:pt idx="8978">
                  <c:v>1994</c:v>
                </c:pt>
                <c:pt idx="8979">
                  <c:v>1995</c:v>
                </c:pt>
                <c:pt idx="8980">
                  <c:v>1996</c:v>
                </c:pt>
                <c:pt idx="8981">
                  <c:v>1997</c:v>
                </c:pt>
                <c:pt idx="8982">
                  <c:v>1998</c:v>
                </c:pt>
                <c:pt idx="8983">
                  <c:v>1999</c:v>
                </c:pt>
                <c:pt idx="8984">
                  <c:v>2000</c:v>
                </c:pt>
                <c:pt idx="8985">
                  <c:v>2001</c:v>
                </c:pt>
                <c:pt idx="8986">
                  <c:v>2002</c:v>
                </c:pt>
                <c:pt idx="8987">
                  <c:v>2003</c:v>
                </c:pt>
                <c:pt idx="8988">
                  <c:v>2004</c:v>
                </c:pt>
                <c:pt idx="8989">
                  <c:v>2005</c:v>
                </c:pt>
                <c:pt idx="8990">
                  <c:v>2006</c:v>
                </c:pt>
                <c:pt idx="8991">
                  <c:v>2007</c:v>
                </c:pt>
                <c:pt idx="8992">
                  <c:v>2008</c:v>
                </c:pt>
                <c:pt idx="8993">
                  <c:v>2009</c:v>
                </c:pt>
                <c:pt idx="8994">
                  <c:v>2010</c:v>
                </c:pt>
                <c:pt idx="8995">
                  <c:v>2011</c:v>
                </c:pt>
                <c:pt idx="8996">
                  <c:v>1960</c:v>
                </c:pt>
                <c:pt idx="8997">
                  <c:v>1961</c:v>
                </c:pt>
                <c:pt idx="8998">
                  <c:v>1962</c:v>
                </c:pt>
                <c:pt idx="8999">
                  <c:v>1963</c:v>
                </c:pt>
                <c:pt idx="9000">
                  <c:v>1964</c:v>
                </c:pt>
                <c:pt idx="9001">
                  <c:v>1965</c:v>
                </c:pt>
                <c:pt idx="9002">
                  <c:v>1966</c:v>
                </c:pt>
                <c:pt idx="9003">
                  <c:v>1967</c:v>
                </c:pt>
                <c:pt idx="9004">
                  <c:v>1968</c:v>
                </c:pt>
                <c:pt idx="9005">
                  <c:v>1969</c:v>
                </c:pt>
                <c:pt idx="9006">
                  <c:v>1970</c:v>
                </c:pt>
                <c:pt idx="9007">
                  <c:v>1971</c:v>
                </c:pt>
                <c:pt idx="9008">
                  <c:v>1972</c:v>
                </c:pt>
                <c:pt idx="9009">
                  <c:v>1973</c:v>
                </c:pt>
                <c:pt idx="9010">
                  <c:v>1974</c:v>
                </c:pt>
                <c:pt idx="9011">
                  <c:v>1975</c:v>
                </c:pt>
                <c:pt idx="9012">
                  <c:v>1976</c:v>
                </c:pt>
                <c:pt idx="9013">
                  <c:v>1977</c:v>
                </c:pt>
                <c:pt idx="9014">
                  <c:v>1978</c:v>
                </c:pt>
                <c:pt idx="9015">
                  <c:v>1979</c:v>
                </c:pt>
                <c:pt idx="9016">
                  <c:v>1980</c:v>
                </c:pt>
                <c:pt idx="9017">
                  <c:v>1981</c:v>
                </c:pt>
                <c:pt idx="9018">
                  <c:v>1982</c:v>
                </c:pt>
                <c:pt idx="9019">
                  <c:v>1983</c:v>
                </c:pt>
                <c:pt idx="9020">
                  <c:v>1984</c:v>
                </c:pt>
                <c:pt idx="9021">
                  <c:v>1985</c:v>
                </c:pt>
                <c:pt idx="9022">
                  <c:v>1986</c:v>
                </c:pt>
                <c:pt idx="9023">
                  <c:v>1987</c:v>
                </c:pt>
                <c:pt idx="9024">
                  <c:v>1988</c:v>
                </c:pt>
                <c:pt idx="9025">
                  <c:v>1989</c:v>
                </c:pt>
                <c:pt idx="9026">
                  <c:v>1990</c:v>
                </c:pt>
                <c:pt idx="9027">
                  <c:v>1991</c:v>
                </c:pt>
                <c:pt idx="9028">
                  <c:v>1992</c:v>
                </c:pt>
                <c:pt idx="9029">
                  <c:v>1993</c:v>
                </c:pt>
                <c:pt idx="9030">
                  <c:v>1994</c:v>
                </c:pt>
                <c:pt idx="9031">
                  <c:v>1995</c:v>
                </c:pt>
                <c:pt idx="9032">
                  <c:v>1996</c:v>
                </c:pt>
                <c:pt idx="9033">
                  <c:v>1997</c:v>
                </c:pt>
                <c:pt idx="9034">
                  <c:v>1998</c:v>
                </c:pt>
                <c:pt idx="9035">
                  <c:v>1999</c:v>
                </c:pt>
                <c:pt idx="9036">
                  <c:v>2000</c:v>
                </c:pt>
                <c:pt idx="9037">
                  <c:v>2001</c:v>
                </c:pt>
                <c:pt idx="9038">
                  <c:v>2002</c:v>
                </c:pt>
                <c:pt idx="9039">
                  <c:v>2003</c:v>
                </c:pt>
                <c:pt idx="9040">
                  <c:v>2004</c:v>
                </c:pt>
                <c:pt idx="9041">
                  <c:v>2005</c:v>
                </c:pt>
                <c:pt idx="9042">
                  <c:v>2006</c:v>
                </c:pt>
                <c:pt idx="9043">
                  <c:v>2007</c:v>
                </c:pt>
                <c:pt idx="9044">
                  <c:v>2008</c:v>
                </c:pt>
                <c:pt idx="9045">
                  <c:v>2009</c:v>
                </c:pt>
                <c:pt idx="9046">
                  <c:v>2010</c:v>
                </c:pt>
                <c:pt idx="9047">
                  <c:v>2011</c:v>
                </c:pt>
                <c:pt idx="9048">
                  <c:v>1960</c:v>
                </c:pt>
                <c:pt idx="9049">
                  <c:v>1961</c:v>
                </c:pt>
                <c:pt idx="9050">
                  <c:v>1962</c:v>
                </c:pt>
                <c:pt idx="9051">
                  <c:v>1963</c:v>
                </c:pt>
                <c:pt idx="9052">
                  <c:v>1964</c:v>
                </c:pt>
                <c:pt idx="9053">
                  <c:v>1965</c:v>
                </c:pt>
                <c:pt idx="9054">
                  <c:v>1966</c:v>
                </c:pt>
                <c:pt idx="9055">
                  <c:v>1967</c:v>
                </c:pt>
                <c:pt idx="9056">
                  <c:v>1968</c:v>
                </c:pt>
                <c:pt idx="9057">
                  <c:v>1969</c:v>
                </c:pt>
                <c:pt idx="9058">
                  <c:v>1970</c:v>
                </c:pt>
                <c:pt idx="9059">
                  <c:v>1971</c:v>
                </c:pt>
                <c:pt idx="9060">
                  <c:v>1972</c:v>
                </c:pt>
                <c:pt idx="9061">
                  <c:v>1973</c:v>
                </c:pt>
                <c:pt idx="9062">
                  <c:v>1974</c:v>
                </c:pt>
                <c:pt idx="9063">
                  <c:v>1975</c:v>
                </c:pt>
                <c:pt idx="9064">
                  <c:v>1976</c:v>
                </c:pt>
                <c:pt idx="9065">
                  <c:v>1977</c:v>
                </c:pt>
                <c:pt idx="9066">
                  <c:v>1978</c:v>
                </c:pt>
                <c:pt idx="9067">
                  <c:v>1979</c:v>
                </c:pt>
                <c:pt idx="9068">
                  <c:v>1980</c:v>
                </c:pt>
                <c:pt idx="9069">
                  <c:v>1981</c:v>
                </c:pt>
                <c:pt idx="9070">
                  <c:v>1982</c:v>
                </c:pt>
                <c:pt idx="9071">
                  <c:v>1983</c:v>
                </c:pt>
                <c:pt idx="9072">
                  <c:v>1984</c:v>
                </c:pt>
                <c:pt idx="9073">
                  <c:v>1985</c:v>
                </c:pt>
                <c:pt idx="9074">
                  <c:v>1986</c:v>
                </c:pt>
                <c:pt idx="9075">
                  <c:v>1987</c:v>
                </c:pt>
                <c:pt idx="9076">
                  <c:v>1988</c:v>
                </c:pt>
                <c:pt idx="9077">
                  <c:v>1989</c:v>
                </c:pt>
                <c:pt idx="9078">
                  <c:v>1990</c:v>
                </c:pt>
                <c:pt idx="9079">
                  <c:v>1991</c:v>
                </c:pt>
                <c:pt idx="9080">
                  <c:v>1992</c:v>
                </c:pt>
                <c:pt idx="9081">
                  <c:v>1993</c:v>
                </c:pt>
                <c:pt idx="9082">
                  <c:v>1994</c:v>
                </c:pt>
                <c:pt idx="9083">
                  <c:v>1995</c:v>
                </c:pt>
                <c:pt idx="9084">
                  <c:v>1996</c:v>
                </c:pt>
                <c:pt idx="9085">
                  <c:v>1997</c:v>
                </c:pt>
                <c:pt idx="9086">
                  <c:v>1998</c:v>
                </c:pt>
                <c:pt idx="9087">
                  <c:v>1999</c:v>
                </c:pt>
                <c:pt idx="9088">
                  <c:v>2000</c:v>
                </c:pt>
                <c:pt idx="9089">
                  <c:v>2001</c:v>
                </c:pt>
                <c:pt idx="9090">
                  <c:v>2002</c:v>
                </c:pt>
                <c:pt idx="9091">
                  <c:v>2003</c:v>
                </c:pt>
                <c:pt idx="9092">
                  <c:v>2004</c:v>
                </c:pt>
                <c:pt idx="9093">
                  <c:v>2005</c:v>
                </c:pt>
                <c:pt idx="9094">
                  <c:v>2006</c:v>
                </c:pt>
                <c:pt idx="9095">
                  <c:v>2007</c:v>
                </c:pt>
                <c:pt idx="9096">
                  <c:v>2008</c:v>
                </c:pt>
                <c:pt idx="9097">
                  <c:v>2009</c:v>
                </c:pt>
                <c:pt idx="9098">
                  <c:v>2010</c:v>
                </c:pt>
                <c:pt idx="9099">
                  <c:v>2011</c:v>
                </c:pt>
                <c:pt idx="9100">
                  <c:v>1960</c:v>
                </c:pt>
                <c:pt idx="9101">
                  <c:v>1961</c:v>
                </c:pt>
                <c:pt idx="9102">
                  <c:v>1962</c:v>
                </c:pt>
                <c:pt idx="9103">
                  <c:v>1963</c:v>
                </c:pt>
                <c:pt idx="9104">
                  <c:v>1964</c:v>
                </c:pt>
                <c:pt idx="9105">
                  <c:v>1965</c:v>
                </c:pt>
                <c:pt idx="9106">
                  <c:v>1966</c:v>
                </c:pt>
                <c:pt idx="9107">
                  <c:v>1967</c:v>
                </c:pt>
                <c:pt idx="9108">
                  <c:v>1968</c:v>
                </c:pt>
                <c:pt idx="9109">
                  <c:v>1969</c:v>
                </c:pt>
                <c:pt idx="9110">
                  <c:v>1970</c:v>
                </c:pt>
                <c:pt idx="9111">
                  <c:v>1971</c:v>
                </c:pt>
                <c:pt idx="9112">
                  <c:v>1972</c:v>
                </c:pt>
                <c:pt idx="9113">
                  <c:v>1973</c:v>
                </c:pt>
                <c:pt idx="9114">
                  <c:v>1974</c:v>
                </c:pt>
                <c:pt idx="9115">
                  <c:v>1975</c:v>
                </c:pt>
                <c:pt idx="9116">
                  <c:v>1976</c:v>
                </c:pt>
                <c:pt idx="9117">
                  <c:v>1977</c:v>
                </c:pt>
                <c:pt idx="9118">
                  <c:v>1978</c:v>
                </c:pt>
                <c:pt idx="9119">
                  <c:v>1979</c:v>
                </c:pt>
                <c:pt idx="9120">
                  <c:v>1980</c:v>
                </c:pt>
                <c:pt idx="9121">
                  <c:v>1981</c:v>
                </c:pt>
                <c:pt idx="9122">
                  <c:v>1982</c:v>
                </c:pt>
                <c:pt idx="9123">
                  <c:v>1983</c:v>
                </c:pt>
                <c:pt idx="9124">
                  <c:v>1984</c:v>
                </c:pt>
                <c:pt idx="9125">
                  <c:v>1985</c:v>
                </c:pt>
                <c:pt idx="9126">
                  <c:v>1986</c:v>
                </c:pt>
                <c:pt idx="9127">
                  <c:v>1987</c:v>
                </c:pt>
                <c:pt idx="9128">
                  <c:v>1988</c:v>
                </c:pt>
                <c:pt idx="9129">
                  <c:v>1989</c:v>
                </c:pt>
                <c:pt idx="9130">
                  <c:v>1990</c:v>
                </c:pt>
                <c:pt idx="9131">
                  <c:v>1991</c:v>
                </c:pt>
                <c:pt idx="9132">
                  <c:v>1992</c:v>
                </c:pt>
                <c:pt idx="9133">
                  <c:v>1993</c:v>
                </c:pt>
                <c:pt idx="9134">
                  <c:v>1994</c:v>
                </c:pt>
                <c:pt idx="9135">
                  <c:v>1995</c:v>
                </c:pt>
                <c:pt idx="9136">
                  <c:v>1996</c:v>
                </c:pt>
                <c:pt idx="9137">
                  <c:v>1997</c:v>
                </c:pt>
                <c:pt idx="9138">
                  <c:v>1998</c:v>
                </c:pt>
                <c:pt idx="9139">
                  <c:v>1999</c:v>
                </c:pt>
                <c:pt idx="9140">
                  <c:v>2000</c:v>
                </c:pt>
                <c:pt idx="9141">
                  <c:v>2001</c:v>
                </c:pt>
                <c:pt idx="9142">
                  <c:v>2002</c:v>
                </c:pt>
                <c:pt idx="9143">
                  <c:v>2003</c:v>
                </c:pt>
                <c:pt idx="9144">
                  <c:v>2004</c:v>
                </c:pt>
                <c:pt idx="9145">
                  <c:v>2005</c:v>
                </c:pt>
                <c:pt idx="9146">
                  <c:v>2006</c:v>
                </c:pt>
                <c:pt idx="9147">
                  <c:v>2007</c:v>
                </c:pt>
                <c:pt idx="9148">
                  <c:v>2008</c:v>
                </c:pt>
                <c:pt idx="9149">
                  <c:v>2009</c:v>
                </c:pt>
                <c:pt idx="9150">
                  <c:v>2010</c:v>
                </c:pt>
                <c:pt idx="9151">
                  <c:v>2011</c:v>
                </c:pt>
                <c:pt idx="9152">
                  <c:v>1960</c:v>
                </c:pt>
                <c:pt idx="9153">
                  <c:v>1961</c:v>
                </c:pt>
                <c:pt idx="9154">
                  <c:v>1962</c:v>
                </c:pt>
                <c:pt idx="9155">
                  <c:v>1963</c:v>
                </c:pt>
                <c:pt idx="9156">
                  <c:v>1964</c:v>
                </c:pt>
                <c:pt idx="9157">
                  <c:v>1965</c:v>
                </c:pt>
                <c:pt idx="9158">
                  <c:v>1966</c:v>
                </c:pt>
                <c:pt idx="9159">
                  <c:v>1967</c:v>
                </c:pt>
                <c:pt idx="9160">
                  <c:v>1968</c:v>
                </c:pt>
                <c:pt idx="9161">
                  <c:v>1969</c:v>
                </c:pt>
                <c:pt idx="9162">
                  <c:v>1970</c:v>
                </c:pt>
                <c:pt idx="9163">
                  <c:v>1971</c:v>
                </c:pt>
                <c:pt idx="9164">
                  <c:v>1972</c:v>
                </c:pt>
                <c:pt idx="9165">
                  <c:v>1973</c:v>
                </c:pt>
                <c:pt idx="9166">
                  <c:v>1974</c:v>
                </c:pt>
                <c:pt idx="9167">
                  <c:v>1975</c:v>
                </c:pt>
                <c:pt idx="9168">
                  <c:v>1976</c:v>
                </c:pt>
                <c:pt idx="9169">
                  <c:v>1977</c:v>
                </c:pt>
                <c:pt idx="9170">
                  <c:v>1978</c:v>
                </c:pt>
                <c:pt idx="9171">
                  <c:v>1979</c:v>
                </c:pt>
                <c:pt idx="9172">
                  <c:v>1980</c:v>
                </c:pt>
                <c:pt idx="9173">
                  <c:v>1981</c:v>
                </c:pt>
                <c:pt idx="9174">
                  <c:v>1982</c:v>
                </c:pt>
                <c:pt idx="9175">
                  <c:v>1983</c:v>
                </c:pt>
                <c:pt idx="9176">
                  <c:v>1984</c:v>
                </c:pt>
                <c:pt idx="9177">
                  <c:v>1985</c:v>
                </c:pt>
                <c:pt idx="9178">
                  <c:v>1986</c:v>
                </c:pt>
                <c:pt idx="9179">
                  <c:v>1987</c:v>
                </c:pt>
                <c:pt idx="9180">
                  <c:v>1988</c:v>
                </c:pt>
                <c:pt idx="9181">
                  <c:v>1989</c:v>
                </c:pt>
                <c:pt idx="9182">
                  <c:v>1990</c:v>
                </c:pt>
                <c:pt idx="9183">
                  <c:v>1991</c:v>
                </c:pt>
                <c:pt idx="9184">
                  <c:v>1992</c:v>
                </c:pt>
                <c:pt idx="9185">
                  <c:v>1993</c:v>
                </c:pt>
                <c:pt idx="9186">
                  <c:v>1994</c:v>
                </c:pt>
                <c:pt idx="9187">
                  <c:v>1995</c:v>
                </c:pt>
                <c:pt idx="9188">
                  <c:v>1996</c:v>
                </c:pt>
                <c:pt idx="9189">
                  <c:v>1997</c:v>
                </c:pt>
                <c:pt idx="9190">
                  <c:v>1998</c:v>
                </c:pt>
                <c:pt idx="9191">
                  <c:v>1999</c:v>
                </c:pt>
                <c:pt idx="9192">
                  <c:v>2000</c:v>
                </c:pt>
                <c:pt idx="9193">
                  <c:v>2001</c:v>
                </c:pt>
                <c:pt idx="9194">
                  <c:v>2002</c:v>
                </c:pt>
                <c:pt idx="9195">
                  <c:v>2003</c:v>
                </c:pt>
                <c:pt idx="9196">
                  <c:v>2004</c:v>
                </c:pt>
                <c:pt idx="9197">
                  <c:v>2005</c:v>
                </c:pt>
                <c:pt idx="9198">
                  <c:v>2006</c:v>
                </c:pt>
                <c:pt idx="9199">
                  <c:v>2007</c:v>
                </c:pt>
                <c:pt idx="9200">
                  <c:v>2008</c:v>
                </c:pt>
                <c:pt idx="9201">
                  <c:v>2009</c:v>
                </c:pt>
                <c:pt idx="9202">
                  <c:v>2010</c:v>
                </c:pt>
                <c:pt idx="9203">
                  <c:v>2011</c:v>
                </c:pt>
                <c:pt idx="9204">
                  <c:v>1960</c:v>
                </c:pt>
                <c:pt idx="9205">
                  <c:v>1961</c:v>
                </c:pt>
                <c:pt idx="9206">
                  <c:v>1962</c:v>
                </c:pt>
                <c:pt idx="9207">
                  <c:v>1963</c:v>
                </c:pt>
                <c:pt idx="9208">
                  <c:v>1964</c:v>
                </c:pt>
                <c:pt idx="9209">
                  <c:v>1965</c:v>
                </c:pt>
                <c:pt idx="9210">
                  <c:v>1966</c:v>
                </c:pt>
                <c:pt idx="9211">
                  <c:v>1967</c:v>
                </c:pt>
                <c:pt idx="9212">
                  <c:v>1968</c:v>
                </c:pt>
                <c:pt idx="9213">
                  <c:v>1969</c:v>
                </c:pt>
                <c:pt idx="9214">
                  <c:v>1970</c:v>
                </c:pt>
                <c:pt idx="9215">
                  <c:v>1971</c:v>
                </c:pt>
                <c:pt idx="9216">
                  <c:v>1972</c:v>
                </c:pt>
                <c:pt idx="9217">
                  <c:v>1973</c:v>
                </c:pt>
                <c:pt idx="9218">
                  <c:v>1974</c:v>
                </c:pt>
                <c:pt idx="9219">
                  <c:v>1975</c:v>
                </c:pt>
                <c:pt idx="9220">
                  <c:v>1976</c:v>
                </c:pt>
                <c:pt idx="9221">
                  <c:v>1977</c:v>
                </c:pt>
                <c:pt idx="9222">
                  <c:v>1978</c:v>
                </c:pt>
                <c:pt idx="9223">
                  <c:v>1979</c:v>
                </c:pt>
                <c:pt idx="9224">
                  <c:v>1980</c:v>
                </c:pt>
                <c:pt idx="9225">
                  <c:v>1981</c:v>
                </c:pt>
                <c:pt idx="9226">
                  <c:v>1982</c:v>
                </c:pt>
                <c:pt idx="9227">
                  <c:v>1983</c:v>
                </c:pt>
                <c:pt idx="9228">
                  <c:v>1984</c:v>
                </c:pt>
                <c:pt idx="9229">
                  <c:v>1985</c:v>
                </c:pt>
                <c:pt idx="9230">
                  <c:v>1986</c:v>
                </c:pt>
                <c:pt idx="9231">
                  <c:v>1987</c:v>
                </c:pt>
                <c:pt idx="9232">
                  <c:v>1988</c:v>
                </c:pt>
                <c:pt idx="9233">
                  <c:v>1989</c:v>
                </c:pt>
                <c:pt idx="9234">
                  <c:v>1990</c:v>
                </c:pt>
                <c:pt idx="9235">
                  <c:v>1991</c:v>
                </c:pt>
                <c:pt idx="9236">
                  <c:v>1992</c:v>
                </c:pt>
                <c:pt idx="9237">
                  <c:v>1993</c:v>
                </c:pt>
                <c:pt idx="9238">
                  <c:v>1994</c:v>
                </c:pt>
                <c:pt idx="9239">
                  <c:v>1995</c:v>
                </c:pt>
                <c:pt idx="9240">
                  <c:v>1996</c:v>
                </c:pt>
                <c:pt idx="9241">
                  <c:v>1997</c:v>
                </c:pt>
                <c:pt idx="9242">
                  <c:v>1998</c:v>
                </c:pt>
                <c:pt idx="9243">
                  <c:v>1999</c:v>
                </c:pt>
                <c:pt idx="9244">
                  <c:v>2000</c:v>
                </c:pt>
                <c:pt idx="9245">
                  <c:v>2001</c:v>
                </c:pt>
                <c:pt idx="9246">
                  <c:v>2002</c:v>
                </c:pt>
                <c:pt idx="9247">
                  <c:v>2003</c:v>
                </c:pt>
                <c:pt idx="9248">
                  <c:v>2004</c:v>
                </c:pt>
                <c:pt idx="9249">
                  <c:v>2005</c:v>
                </c:pt>
                <c:pt idx="9250">
                  <c:v>2006</c:v>
                </c:pt>
                <c:pt idx="9251">
                  <c:v>2007</c:v>
                </c:pt>
                <c:pt idx="9252">
                  <c:v>2008</c:v>
                </c:pt>
                <c:pt idx="9253">
                  <c:v>2009</c:v>
                </c:pt>
                <c:pt idx="9254">
                  <c:v>2010</c:v>
                </c:pt>
                <c:pt idx="9255">
                  <c:v>2011</c:v>
                </c:pt>
                <c:pt idx="9256">
                  <c:v>1960</c:v>
                </c:pt>
                <c:pt idx="9257">
                  <c:v>1961</c:v>
                </c:pt>
                <c:pt idx="9258">
                  <c:v>1962</c:v>
                </c:pt>
                <c:pt idx="9259">
                  <c:v>1963</c:v>
                </c:pt>
                <c:pt idx="9260">
                  <c:v>1964</c:v>
                </c:pt>
                <c:pt idx="9261">
                  <c:v>1965</c:v>
                </c:pt>
                <c:pt idx="9262">
                  <c:v>1966</c:v>
                </c:pt>
                <c:pt idx="9263">
                  <c:v>1967</c:v>
                </c:pt>
                <c:pt idx="9264">
                  <c:v>1968</c:v>
                </c:pt>
                <c:pt idx="9265">
                  <c:v>1969</c:v>
                </c:pt>
                <c:pt idx="9266">
                  <c:v>1970</c:v>
                </c:pt>
                <c:pt idx="9267">
                  <c:v>1971</c:v>
                </c:pt>
                <c:pt idx="9268">
                  <c:v>1972</c:v>
                </c:pt>
                <c:pt idx="9269">
                  <c:v>1973</c:v>
                </c:pt>
                <c:pt idx="9270">
                  <c:v>1974</c:v>
                </c:pt>
                <c:pt idx="9271">
                  <c:v>1975</c:v>
                </c:pt>
                <c:pt idx="9272">
                  <c:v>1976</c:v>
                </c:pt>
                <c:pt idx="9273">
                  <c:v>1977</c:v>
                </c:pt>
                <c:pt idx="9274">
                  <c:v>1978</c:v>
                </c:pt>
                <c:pt idx="9275">
                  <c:v>1979</c:v>
                </c:pt>
                <c:pt idx="9276">
                  <c:v>1980</c:v>
                </c:pt>
                <c:pt idx="9277">
                  <c:v>1981</c:v>
                </c:pt>
                <c:pt idx="9278">
                  <c:v>1982</c:v>
                </c:pt>
                <c:pt idx="9279">
                  <c:v>1983</c:v>
                </c:pt>
                <c:pt idx="9280">
                  <c:v>1984</c:v>
                </c:pt>
                <c:pt idx="9281">
                  <c:v>1985</c:v>
                </c:pt>
                <c:pt idx="9282">
                  <c:v>1986</c:v>
                </c:pt>
                <c:pt idx="9283">
                  <c:v>1987</c:v>
                </c:pt>
                <c:pt idx="9284">
                  <c:v>1988</c:v>
                </c:pt>
                <c:pt idx="9285">
                  <c:v>1989</c:v>
                </c:pt>
                <c:pt idx="9286">
                  <c:v>1990</c:v>
                </c:pt>
                <c:pt idx="9287">
                  <c:v>1991</c:v>
                </c:pt>
                <c:pt idx="9288">
                  <c:v>1992</c:v>
                </c:pt>
                <c:pt idx="9289">
                  <c:v>1993</c:v>
                </c:pt>
                <c:pt idx="9290">
                  <c:v>1994</c:v>
                </c:pt>
                <c:pt idx="9291">
                  <c:v>1995</c:v>
                </c:pt>
                <c:pt idx="9292">
                  <c:v>1996</c:v>
                </c:pt>
                <c:pt idx="9293">
                  <c:v>1997</c:v>
                </c:pt>
                <c:pt idx="9294">
                  <c:v>1998</c:v>
                </c:pt>
                <c:pt idx="9295">
                  <c:v>1999</c:v>
                </c:pt>
                <c:pt idx="9296">
                  <c:v>2000</c:v>
                </c:pt>
                <c:pt idx="9297">
                  <c:v>2001</c:v>
                </c:pt>
                <c:pt idx="9298">
                  <c:v>2002</c:v>
                </c:pt>
                <c:pt idx="9299">
                  <c:v>2003</c:v>
                </c:pt>
                <c:pt idx="9300">
                  <c:v>2004</c:v>
                </c:pt>
                <c:pt idx="9301">
                  <c:v>2005</c:v>
                </c:pt>
                <c:pt idx="9302">
                  <c:v>2006</c:v>
                </c:pt>
                <c:pt idx="9303">
                  <c:v>2007</c:v>
                </c:pt>
                <c:pt idx="9304">
                  <c:v>2008</c:v>
                </c:pt>
                <c:pt idx="9305">
                  <c:v>2009</c:v>
                </c:pt>
                <c:pt idx="9306">
                  <c:v>2010</c:v>
                </c:pt>
                <c:pt idx="9307">
                  <c:v>2011</c:v>
                </c:pt>
                <c:pt idx="9308">
                  <c:v>1960</c:v>
                </c:pt>
                <c:pt idx="9309">
                  <c:v>1961</c:v>
                </c:pt>
                <c:pt idx="9310">
                  <c:v>1962</c:v>
                </c:pt>
                <c:pt idx="9311">
                  <c:v>1963</c:v>
                </c:pt>
                <c:pt idx="9312">
                  <c:v>1964</c:v>
                </c:pt>
                <c:pt idx="9313">
                  <c:v>1965</c:v>
                </c:pt>
                <c:pt idx="9314">
                  <c:v>1966</c:v>
                </c:pt>
                <c:pt idx="9315">
                  <c:v>1967</c:v>
                </c:pt>
                <c:pt idx="9316">
                  <c:v>1968</c:v>
                </c:pt>
                <c:pt idx="9317">
                  <c:v>1969</c:v>
                </c:pt>
                <c:pt idx="9318">
                  <c:v>1970</c:v>
                </c:pt>
                <c:pt idx="9319">
                  <c:v>1971</c:v>
                </c:pt>
                <c:pt idx="9320">
                  <c:v>1972</c:v>
                </c:pt>
                <c:pt idx="9321">
                  <c:v>1973</c:v>
                </c:pt>
                <c:pt idx="9322">
                  <c:v>1974</c:v>
                </c:pt>
                <c:pt idx="9323">
                  <c:v>1975</c:v>
                </c:pt>
                <c:pt idx="9324">
                  <c:v>1976</c:v>
                </c:pt>
                <c:pt idx="9325">
                  <c:v>1977</c:v>
                </c:pt>
                <c:pt idx="9326">
                  <c:v>1978</c:v>
                </c:pt>
                <c:pt idx="9327">
                  <c:v>1979</c:v>
                </c:pt>
                <c:pt idx="9328">
                  <c:v>1980</c:v>
                </c:pt>
                <c:pt idx="9329">
                  <c:v>1981</c:v>
                </c:pt>
                <c:pt idx="9330">
                  <c:v>1982</c:v>
                </c:pt>
                <c:pt idx="9331">
                  <c:v>1983</c:v>
                </c:pt>
                <c:pt idx="9332">
                  <c:v>1984</c:v>
                </c:pt>
                <c:pt idx="9333">
                  <c:v>1985</c:v>
                </c:pt>
                <c:pt idx="9334">
                  <c:v>1986</c:v>
                </c:pt>
                <c:pt idx="9335">
                  <c:v>1987</c:v>
                </c:pt>
                <c:pt idx="9336">
                  <c:v>1988</c:v>
                </c:pt>
                <c:pt idx="9337">
                  <c:v>1989</c:v>
                </c:pt>
                <c:pt idx="9338">
                  <c:v>1990</c:v>
                </c:pt>
                <c:pt idx="9339">
                  <c:v>1991</c:v>
                </c:pt>
                <c:pt idx="9340">
                  <c:v>1992</c:v>
                </c:pt>
                <c:pt idx="9341">
                  <c:v>1993</c:v>
                </c:pt>
                <c:pt idx="9342">
                  <c:v>1994</c:v>
                </c:pt>
                <c:pt idx="9343">
                  <c:v>1995</c:v>
                </c:pt>
                <c:pt idx="9344">
                  <c:v>1996</c:v>
                </c:pt>
                <c:pt idx="9345">
                  <c:v>1997</c:v>
                </c:pt>
                <c:pt idx="9346">
                  <c:v>1998</c:v>
                </c:pt>
                <c:pt idx="9347">
                  <c:v>1999</c:v>
                </c:pt>
                <c:pt idx="9348">
                  <c:v>2000</c:v>
                </c:pt>
                <c:pt idx="9349">
                  <c:v>2001</c:v>
                </c:pt>
                <c:pt idx="9350">
                  <c:v>2002</c:v>
                </c:pt>
                <c:pt idx="9351">
                  <c:v>2003</c:v>
                </c:pt>
                <c:pt idx="9352">
                  <c:v>2004</c:v>
                </c:pt>
                <c:pt idx="9353">
                  <c:v>2005</c:v>
                </c:pt>
                <c:pt idx="9354">
                  <c:v>2006</c:v>
                </c:pt>
                <c:pt idx="9355">
                  <c:v>2007</c:v>
                </c:pt>
                <c:pt idx="9356">
                  <c:v>2008</c:v>
                </c:pt>
                <c:pt idx="9357">
                  <c:v>2009</c:v>
                </c:pt>
                <c:pt idx="9358">
                  <c:v>2010</c:v>
                </c:pt>
                <c:pt idx="9359">
                  <c:v>2011</c:v>
                </c:pt>
                <c:pt idx="9360">
                  <c:v>1960</c:v>
                </c:pt>
                <c:pt idx="9361">
                  <c:v>1961</c:v>
                </c:pt>
                <c:pt idx="9362">
                  <c:v>1962</c:v>
                </c:pt>
                <c:pt idx="9363">
                  <c:v>1963</c:v>
                </c:pt>
                <c:pt idx="9364">
                  <c:v>1964</c:v>
                </c:pt>
                <c:pt idx="9365">
                  <c:v>1965</c:v>
                </c:pt>
                <c:pt idx="9366">
                  <c:v>1966</c:v>
                </c:pt>
                <c:pt idx="9367">
                  <c:v>1967</c:v>
                </c:pt>
                <c:pt idx="9368">
                  <c:v>1968</c:v>
                </c:pt>
                <c:pt idx="9369">
                  <c:v>1969</c:v>
                </c:pt>
                <c:pt idx="9370">
                  <c:v>1970</c:v>
                </c:pt>
                <c:pt idx="9371">
                  <c:v>1971</c:v>
                </c:pt>
                <c:pt idx="9372">
                  <c:v>1972</c:v>
                </c:pt>
                <c:pt idx="9373">
                  <c:v>1973</c:v>
                </c:pt>
                <c:pt idx="9374">
                  <c:v>1974</c:v>
                </c:pt>
                <c:pt idx="9375">
                  <c:v>1975</c:v>
                </c:pt>
                <c:pt idx="9376">
                  <c:v>1976</c:v>
                </c:pt>
                <c:pt idx="9377">
                  <c:v>1977</c:v>
                </c:pt>
                <c:pt idx="9378">
                  <c:v>1978</c:v>
                </c:pt>
                <c:pt idx="9379">
                  <c:v>1979</c:v>
                </c:pt>
                <c:pt idx="9380">
                  <c:v>1980</c:v>
                </c:pt>
                <c:pt idx="9381">
                  <c:v>1981</c:v>
                </c:pt>
                <c:pt idx="9382">
                  <c:v>1982</c:v>
                </c:pt>
                <c:pt idx="9383">
                  <c:v>1983</c:v>
                </c:pt>
                <c:pt idx="9384">
                  <c:v>1984</c:v>
                </c:pt>
                <c:pt idx="9385">
                  <c:v>1985</c:v>
                </c:pt>
                <c:pt idx="9386">
                  <c:v>1986</c:v>
                </c:pt>
                <c:pt idx="9387">
                  <c:v>1987</c:v>
                </c:pt>
                <c:pt idx="9388">
                  <c:v>1988</c:v>
                </c:pt>
                <c:pt idx="9389">
                  <c:v>1989</c:v>
                </c:pt>
                <c:pt idx="9390">
                  <c:v>1990</c:v>
                </c:pt>
                <c:pt idx="9391">
                  <c:v>1991</c:v>
                </c:pt>
                <c:pt idx="9392">
                  <c:v>1992</c:v>
                </c:pt>
                <c:pt idx="9393">
                  <c:v>1993</c:v>
                </c:pt>
                <c:pt idx="9394">
                  <c:v>1994</c:v>
                </c:pt>
                <c:pt idx="9395">
                  <c:v>1995</c:v>
                </c:pt>
                <c:pt idx="9396">
                  <c:v>1996</c:v>
                </c:pt>
                <c:pt idx="9397">
                  <c:v>1997</c:v>
                </c:pt>
                <c:pt idx="9398">
                  <c:v>1998</c:v>
                </c:pt>
                <c:pt idx="9399">
                  <c:v>1999</c:v>
                </c:pt>
                <c:pt idx="9400">
                  <c:v>2000</c:v>
                </c:pt>
                <c:pt idx="9401">
                  <c:v>2001</c:v>
                </c:pt>
                <c:pt idx="9402">
                  <c:v>2002</c:v>
                </c:pt>
                <c:pt idx="9403">
                  <c:v>2003</c:v>
                </c:pt>
                <c:pt idx="9404">
                  <c:v>2004</c:v>
                </c:pt>
                <c:pt idx="9405">
                  <c:v>2005</c:v>
                </c:pt>
                <c:pt idx="9406">
                  <c:v>2006</c:v>
                </c:pt>
                <c:pt idx="9407">
                  <c:v>2007</c:v>
                </c:pt>
                <c:pt idx="9408">
                  <c:v>2008</c:v>
                </c:pt>
                <c:pt idx="9409">
                  <c:v>2009</c:v>
                </c:pt>
                <c:pt idx="9410">
                  <c:v>2010</c:v>
                </c:pt>
                <c:pt idx="9411">
                  <c:v>2011</c:v>
                </c:pt>
                <c:pt idx="9412">
                  <c:v>1960</c:v>
                </c:pt>
                <c:pt idx="9413">
                  <c:v>1961</c:v>
                </c:pt>
                <c:pt idx="9414">
                  <c:v>1962</c:v>
                </c:pt>
                <c:pt idx="9415">
                  <c:v>1963</c:v>
                </c:pt>
                <c:pt idx="9416">
                  <c:v>1964</c:v>
                </c:pt>
                <c:pt idx="9417">
                  <c:v>1965</c:v>
                </c:pt>
                <c:pt idx="9418">
                  <c:v>1966</c:v>
                </c:pt>
                <c:pt idx="9419">
                  <c:v>1967</c:v>
                </c:pt>
                <c:pt idx="9420">
                  <c:v>1968</c:v>
                </c:pt>
                <c:pt idx="9421">
                  <c:v>1969</c:v>
                </c:pt>
                <c:pt idx="9422">
                  <c:v>1970</c:v>
                </c:pt>
                <c:pt idx="9423">
                  <c:v>1971</c:v>
                </c:pt>
                <c:pt idx="9424">
                  <c:v>1972</c:v>
                </c:pt>
                <c:pt idx="9425">
                  <c:v>1973</c:v>
                </c:pt>
                <c:pt idx="9426">
                  <c:v>1974</c:v>
                </c:pt>
                <c:pt idx="9427">
                  <c:v>1975</c:v>
                </c:pt>
                <c:pt idx="9428">
                  <c:v>1976</c:v>
                </c:pt>
                <c:pt idx="9429">
                  <c:v>1977</c:v>
                </c:pt>
                <c:pt idx="9430">
                  <c:v>1978</c:v>
                </c:pt>
                <c:pt idx="9431">
                  <c:v>1979</c:v>
                </c:pt>
                <c:pt idx="9432">
                  <c:v>1980</c:v>
                </c:pt>
                <c:pt idx="9433">
                  <c:v>1981</c:v>
                </c:pt>
                <c:pt idx="9434">
                  <c:v>1982</c:v>
                </c:pt>
                <c:pt idx="9435">
                  <c:v>1983</c:v>
                </c:pt>
                <c:pt idx="9436">
                  <c:v>1984</c:v>
                </c:pt>
                <c:pt idx="9437">
                  <c:v>1985</c:v>
                </c:pt>
                <c:pt idx="9438">
                  <c:v>1986</c:v>
                </c:pt>
                <c:pt idx="9439">
                  <c:v>1987</c:v>
                </c:pt>
                <c:pt idx="9440">
                  <c:v>1988</c:v>
                </c:pt>
                <c:pt idx="9441">
                  <c:v>1989</c:v>
                </c:pt>
                <c:pt idx="9442">
                  <c:v>1990</c:v>
                </c:pt>
                <c:pt idx="9443">
                  <c:v>1991</c:v>
                </c:pt>
                <c:pt idx="9444">
                  <c:v>1992</c:v>
                </c:pt>
                <c:pt idx="9445">
                  <c:v>1993</c:v>
                </c:pt>
                <c:pt idx="9446">
                  <c:v>1994</c:v>
                </c:pt>
                <c:pt idx="9447">
                  <c:v>1995</c:v>
                </c:pt>
                <c:pt idx="9448">
                  <c:v>1996</c:v>
                </c:pt>
                <c:pt idx="9449">
                  <c:v>1997</c:v>
                </c:pt>
                <c:pt idx="9450">
                  <c:v>1998</c:v>
                </c:pt>
                <c:pt idx="9451">
                  <c:v>1999</c:v>
                </c:pt>
                <c:pt idx="9452">
                  <c:v>2000</c:v>
                </c:pt>
                <c:pt idx="9453">
                  <c:v>2001</c:v>
                </c:pt>
                <c:pt idx="9454">
                  <c:v>2002</c:v>
                </c:pt>
                <c:pt idx="9455">
                  <c:v>2003</c:v>
                </c:pt>
                <c:pt idx="9456">
                  <c:v>2004</c:v>
                </c:pt>
                <c:pt idx="9457">
                  <c:v>2005</c:v>
                </c:pt>
                <c:pt idx="9458">
                  <c:v>2006</c:v>
                </c:pt>
                <c:pt idx="9459">
                  <c:v>2007</c:v>
                </c:pt>
                <c:pt idx="9460">
                  <c:v>2008</c:v>
                </c:pt>
                <c:pt idx="9461">
                  <c:v>2009</c:v>
                </c:pt>
                <c:pt idx="9462">
                  <c:v>2010</c:v>
                </c:pt>
                <c:pt idx="9463">
                  <c:v>2011</c:v>
                </c:pt>
                <c:pt idx="9464">
                  <c:v>1960</c:v>
                </c:pt>
                <c:pt idx="9465">
                  <c:v>1961</c:v>
                </c:pt>
                <c:pt idx="9466">
                  <c:v>1962</c:v>
                </c:pt>
                <c:pt idx="9467">
                  <c:v>1963</c:v>
                </c:pt>
                <c:pt idx="9468">
                  <c:v>1964</c:v>
                </c:pt>
                <c:pt idx="9469">
                  <c:v>1965</c:v>
                </c:pt>
                <c:pt idx="9470">
                  <c:v>1966</c:v>
                </c:pt>
                <c:pt idx="9471">
                  <c:v>1967</c:v>
                </c:pt>
                <c:pt idx="9472">
                  <c:v>1968</c:v>
                </c:pt>
                <c:pt idx="9473">
                  <c:v>1969</c:v>
                </c:pt>
                <c:pt idx="9474">
                  <c:v>1970</c:v>
                </c:pt>
                <c:pt idx="9475">
                  <c:v>1971</c:v>
                </c:pt>
                <c:pt idx="9476">
                  <c:v>1972</c:v>
                </c:pt>
                <c:pt idx="9477">
                  <c:v>1973</c:v>
                </c:pt>
                <c:pt idx="9478">
                  <c:v>1974</c:v>
                </c:pt>
                <c:pt idx="9479">
                  <c:v>1975</c:v>
                </c:pt>
                <c:pt idx="9480">
                  <c:v>1976</c:v>
                </c:pt>
                <c:pt idx="9481">
                  <c:v>1977</c:v>
                </c:pt>
                <c:pt idx="9482">
                  <c:v>1978</c:v>
                </c:pt>
                <c:pt idx="9483">
                  <c:v>1979</c:v>
                </c:pt>
                <c:pt idx="9484">
                  <c:v>1980</c:v>
                </c:pt>
                <c:pt idx="9485">
                  <c:v>1981</c:v>
                </c:pt>
                <c:pt idx="9486">
                  <c:v>1982</c:v>
                </c:pt>
                <c:pt idx="9487">
                  <c:v>1983</c:v>
                </c:pt>
                <c:pt idx="9488">
                  <c:v>1984</c:v>
                </c:pt>
                <c:pt idx="9489">
                  <c:v>1985</c:v>
                </c:pt>
                <c:pt idx="9490">
                  <c:v>1986</c:v>
                </c:pt>
                <c:pt idx="9491">
                  <c:v>1987</c:v>
                </c:pt>
                <c:pt idx="9492">
                  <c:v>1988</c:v>
                </c:pt>
                <c:pt idx="9493">
                  <c:v>1989</c:v>
                </c:pt>
                <c:pt idx="9494">
                  <c:v>1990</c:v>
                </c:pt>
                <c:pt idx="9495">
                  <c:v>1991</c:v>
                </c:pt>
                <c:pt idx="9496">
                  <c:v>1992</c:v>
                </c:pt>
                <c:pt idx="9497">
                  <c:v>1993</c:v>
                </c:pt>
                <c:pt idx="9498">
                  <c:v>1994</c:v>
                </c:pt>
                <c:pt idx="9499">
                  <c:v>1995</c:v>
                </c:pt>
                <c:pt idx="9500">
                  <c:v>1996</c:v>
                </c:pt>
                <c:pt idx="9501">
                  <c:v>1997</c:v>
                </c:pt>
                <c:pt idx="9502">
                  <c:v>1998</c:v>
                </c:pt>
                <c:pt idx="9503">
                  <c:v>1999</c:v>
                </c:pt>
                <c:pt idx="9504">
                  <c:v>2000</c:v>
                </c:pt>
                <c:pt idx="9505">
                  <c:v>2001</c:v>
                </c:pt>
                <c:pt idx="9506">
                  <c:v>2002</c:v>
                </c:pt>
                <c:pt idx="9507">
                  <c:v>2003</c:v>
                </c:pt>
                <c:pt idx="9508">
                  <c:v>2004</c:v>
                </c:pt>
                <c:pt idx="9509">
                  <c:v>2005</c:v>
                </c:pt>
                <c:pt idx="9510">
                  <c:v>2006</c:v>
                </c:pt>
                <c:pt idx="9511">
                  <c:v>2007</c:v>
                </c:pt>
                <c:pt idx="9512">
                  <c:v>2008</c:v>
                </c:pt>
                <c:pt idx="9513">
                  <c:v>2009</c:v>
                </c:pt>
                <c:pt idx="9514">
                  <c:v>2010</c:v>
                </c:pt>
                <c:pt idx="9515">
                  <c:v>2011</c:v>
                </c:pt>
                <c:pt idx="9516">
                  <c:v>1960</c:v>
                </c:pt>
                <c:pt idx="9517">
                  <c:v>1961</c:v>
                </c:pt>
                <c:pt idx="9518">
                  <c:v>1962</c:v>
                </c:pt>
                <c:pt idx="9519">
                  <c:v>1963</c:v>
                </c:pt>
                <c:pt idx="9520">
                  <c:v>1964</c:v>
                </c:pt>
                <c:pt idx="9521">
                  <c:v>1965</c:v>
                </c:pt>
                <c:pt idx="9522">
                  <c:v>1966</c:v>
                </c:pt>
                <c:pt idx="9523">
                  <c:v>1967</c:v>
                </c:pt>
                <c:pt idx="9524">
                  <c:v>1968</c:v>
                </c:pt>
                <c:pt idx="9525">
                  <c:v>1969</c:v>
                </c:pt>
                <c:pt idx="9526">
                  <c:v>1970</c:v>
                </c:pt>
                <c:pt idx="9527">
                  <c:v>1971</c:v>
                </c:pt>
                <c:pt idx="9528">
                  <c:v>1972</c:v>
                </c:pt>
                <c:pt idx="9529">
                  <c:v>1973</c:v>
                </c:pt>
                <c:pt idx="9530">
                  <c:v>1974</c:v>
                </c:pt>
                <c:pt idx="9531">
                  <c:v>1975</c:v>
                </c:pt>
                <c:pt idx="9532">
                  <c:v>1976</c:v>
                </c:pt>
                <c:pt idx="9533">
                  <c:v>1977</c:v>
                </c:pt>
                <c:pt idx="9534">
                  <c:v>1978</c:v>
                </c:pt>
                <c:pt idx="9535">
                  <c:v>1979</c:v>
                </c:pt>
                <c:pt idx="9536">
                  <c:v>1980</c:v>
                </c:pt>
                <c:pt idx="9537">
                  <c:v>1981</c:v>
                </c:pt>
                <c:pt idx="9538">
                  <c:v>1982</c:v>
                </c:pt>
                <c:pt idx="9539">
                  <c:v>1983</c:v>
                </c:pt>
                <c:pt idx="9540">
                  <c:v>1984</c:v>
                </c:pt>
                <c:pt idx="9541">
                  <c:v>1985</c:v>
                </c:pt>
                <c:pt idx="9542">
                  <c:v>1986</c:v>
                </c:pt>
                <c:pt idx="9543">
                  <c:v>1987</c:v>
                </c:pt>
                <c:pt idx="9544">
                  <c:v>1988</c:v>
                </c:pt>
                <c:pt idx="9545">
                  <c:v>1989</c:v>
                </c:pt>
                <c:pt idx="9546">
                  <c:v>1990</c:v>
                </c:pt>
                <c:pt idx="9547">
                  <c:v>1991</c:v>
                </c:pt>
                <c:pt idx="9548">
                  <c:v>1992</c:v>
                </c:pt>
                <c:pt idx="9549">
                  <c:v>1993</c:v>
                </c:pt>
                <c:pt idx="9550">
                  <c:v>1994</c:v>
                </c:pt>
                <c:pt idx="9551">
                  <c:v>1995</c:v>
                </c:pt>
                <c:pt idx="9552">
                  <c:v>1996</c:v>
                </c:pt>
                <c:pt idx="9553">
                  <c:v>1997</c:v>
                </c:pt>
                <c:pt idx="9554">
                  <c:v>1998</c:v>
                </c:pt>
                <c:pt idx="9555">
                  <c:v>1999</c:v>
                </c:pt>
                <c:pt idx="9556">
                  <c:v>2000</c:v>
                </c:pt>
                <c:pt idx="9557">
                  <c:v>2001</c:v>
                </c:pt>
                <c:pt idx="9558">
                  <c:v>2002</c:v>
                </c:pt>
                <c:pt idx="9559">
                  <c:v>2003</c:v>
                </c:pt>
                <c:pt idx="9560">
                  <c:v>2004</c:v>
                </c:pt>
                <c:pt idx="9561">
                  <c:v>2005</c:v>
                </c:pt>
                <c:pt idx="9562">
                  <c:v>2006</c:v>
                </c:pt>
                <c:pt idx="9563">
                  <c:v>2007</c:v>
                </c:pt>
                <c:pt idx="9564">
                  <c:v>2008</c:v>
                </c:pt>
                <c:pt idx="9565">
                  <c:v>2009</c:v>
                </c:pt>
                <c:pt idx="9566">
                  <c:v>2010</c:v>
                </c:pt>
                <c:pt idx="9567">
                  <c:v>2011</c:v>
                </c:pt>
                <c:pt idx="9568">
                  <c:v>1960</c:v>
                </c:pt>
                <c:pt idx="9569">
                  <c:v>1961</c:v>
                </c:pt>
                <c:pt idx="9570">
                  <c:v>1962</c:v>
                </c:pt>
                <c:pt idx="9571">
                  <c:v>1963</c:v>
                </c:pt>
                <c:pt idx="9572">
                  <c:v>1964</c:v>
                </c:pt>
                <c:pt idx="9573">
                  <c:v>1965</c:v>
                </c:pt>
                <c:pt idx="9574">
                  <c:v>1966</c:v>
                </c:pt>
                <c:pt idx="9575">
                  <c:v>1967</c:v>
                </c:pt>
                <c:pt idx="9576">
                  <c:v>1968</c:v>
                </c:pt>
                <c:pt idx="9577">
                  <c:v>1969</c:v>
                </c:pt>
                <c:pt idx="9578">
                  <c:v>1970</c:v>
                </c:pt>
                <c:pt idx="9579">
                  <c:v>1971</c:v>
                </c:pt>
                <c:pt idx="9580">
                  <c:v>1972</c:v>
                </c:pt>
                <c:pt idx="9581">
                  <c:v>1973</c:v>
                </c:pt>
                <c:pt idx="9582">
                  <c:v>1974</c:v>
                </c:pt>
                <c:pt idx="9583">
                  <c:v>1975</c:v>
                </c:pt>
                <c:pt idx="9584">
                  <c:v>1976</c:v>
                </c:pt>
                <c:pt idx="9585">
                  <c:v>1977</c:v>
                </c:pt>
                <c:pt idx="9586">
                  <c:v>1978</c:v>
                </c:pt>
                <c:pt idx="9587">
                  <c:v>1979</c:v>
                </c:pt>
                <c:pt idx="9588">
                  <c:v>1980</c:v>
                </c:pt>
                <c:pt idx="9589">
                  <c:v>1981</c:v>
                </c:pt>
                <c:pt idx="9590">
                  <c:v>1982</c:v>
                </c:pt>
                <c:pt idx="9591">
                  <c:v>1983</c:v>
                </c:pt>
                <c:pt idx="9592">
                  <c:v>1984</c:v>
                </c:pt>
                <c:pt idx="9593">
                  <c:v>1985</c:v>
                </c:pt>
                <c:pt idx="9594">
                  <c:v>1986</c:v>
                </c:pt>
                <c:pt idx="9595">
                  <c:v>1987</c:v>
                </c:pt>
                <c:pt idx="9596">
                  <c:v>1988</c:v>
                </c:pt>
                <c:pt idx="9597">
                  <c:v>1989</c:v>
                </c:pt>
                <c:pt idx="9598">
                  <c:v>1990</c:v>
                </c:pt>
                <c:pt idx="9599">
                  <c:v>1991</c:v>
                </c:pt>
                <c:pt idx="9600">
                  <c:v>1992</c:v>
                </c:pt>
                <c:pt idx="9601">
                  <c:v>1993</c:v>
                </c:pt>
                <c:pt idx="9602">
                  <c:v>1994</c:v>
                </c:pt>
                <c:pt idx="9603">
                  <c:v>1995</c:v>
                </c:pt>
                <c:pt idx="9604">
                  <c:v>1996</c:v>
                </c:pt>
                <c:pt idx="9605">
                  <c:v>1997</c:v>
                </c:pt>
                <c:pt idx="9606">
                  <c:v>1998</c:v>
                </c:pt>
                <c:pt idx="9607">
                  <c:v>1999</c:v>
                </c:pt>
                <c:pt idx="9608">
                  <c:v>2000</c:v>
                </c:pt>
                <c:pt idx="9609">
                  <c:v>2001</c:v>
                </c:pt>
                <c:pt idx="9610">
                  <c:v>2002</c:v>
                </c:pt>
                <c:pt idx="9611">
                  <c:v>2003</c:v>
                </c:pt>
                <c:pt idx="9612">
                  <c:v>2004</c:v>
                </c:pt>
                <c:pt idx="9613">
                  <c:v>2005</c:v>
                </c:pt>
                <c:pt idx="9614">
                  <c:v>2006</c:v>
                </c:pt>
                <c:pt idx="9615">
                  <c:v>2007</c:v>
                </c:pt>
                <c:pt idx="9616">
                  <c:v>2008</c:v>
                </c:pt>
                <c:pt idx="9617">
                  <c:v>2009</c:v>
                </c:pt>
                <c:pt idx="9618">
                  <c:v>2010</c:v>
                </c:pt>
                <c:pt idx="9619">
                  <c:v>2011</c:v>
                </c:pt>
                <c:pt idx="9620">
                  <c:v>1960</c:v>
                </c:pt>
                <c:pt idx="9621">
                  <c:v>1961</c:v>
                </c:pt>
                <c:pt idx="9622">
                  <c:v>1962</c:v>
                </c:pt>
                <c:pt idx="9623">
                  <c:v>1963</c:v>
                </c:pt>
                <c:pt idx="9624">
                  <c:v>1964</c:v>
                </c:pt>
                <c:pt idx="9625">
                  <c:v>1965</c:v>
                </c:pt>
                <c:pt idx="9626">
                  <c:v>1966</c:v>
                </c:pt>
                <c:pt idx="9627">
                  <c:v>1967</c:v>
                </c:pt>
                <c:pt idx="9628">
                  <c:v>1968</c:v>
                </c:pt>
                <c:pt idx="9629">
                  <c:v>1969</c:v>
                </c:pt>
                <c:pt idx="9630">
                  <c:v>1970</c:v>
                </c:pt>
                <c:pt idx="9631">
                  <c:v>1971</c:v>
                </c:pt>
                <c:pt idx="9632">
                  <c:v>1972</c:v>
                </c:pt>
                <c:pt idx="9633">
                  <c:v>1973</c:v>
                </c:pt>
                <c:pt idx="9634">
                  <c:v>1974</c:v>
                </c:pt>
                <c:pt idx="9635">
                  <c:v>1975</c:v>
                </c:pt>
                <c:pt idx="9636">
                  <c:v>1976</c:v>
                </c:pt>
                <c:pt idx="9637">
                  <c:v>1977</c:v>
                </c:pt>
                <c:pt idx="9638">
                  <c:v>1978</c:v>
                </c:pt>
                <c:pt idx="9639">
                  <c:v>1979</c:v>
                </c:pt>
                <c:pt idx="9640">
                  <c:v>1980</c:v>
                </c:pt>
                <c:pt idx="9641">
                  <c:v>1981</c:v>
                </c:pt>
                <c:pt idx="9642">
                  <c:v>1982</c:v>
                </c:pt>
                <c:pt idx="9643">
                  <c:v>1983</c:v>
                </c:pt>
                <c:pt idx="9644">
                  <c:v>1984</c:v>
                </c:pt>
                <c:pt idx="9645">
                  <c:v>1985</c:v>
                </c:pt>
                <c:pt idx="9646">
                  <c:v>1986</c:v>
                </c:pt>
                <c:pt idx="9647">
                  <c:v>1987</c:v>
                </c:pt>
                <c:pt idx="9648">
                  <c:v>1988</c:v>
                </c:pt>
                <c:pt idx="9649">
                  <c:v>1989</c:v>
                </c:pt>
                <c:pt idx="9650">
                  <c:v>1990</c:v>
                </c:pt>
                <c:pt idx="9651">
                  <c:v>1991</c:v>
                </c:pt>
                <c:pt idx="9652">
                  <c:v>1992</c:v>
                </c:pt>
                <c:pt idx="9653">
                  <c:v>1993</c:v>
                </c:pt>
                <c:pt idx="9654">
                  <c:v>1994</c:v>
                </c:pt>
                <c:pt idx="9655">
                  <c:v>1995</c:v>
                </c:pt>
                <c:pt idx="9656">
                  <c:v>1996</c:v>
                </c:pt>
                <c:pt idx="9657">
                  <c:v>1997</c:v>
                </c:pt>
                <c:pt idx="9658">
                  <c:v>1998</c:v>
                </c:pt>
                <c:pt idx="9659">
                  <c:v>1999</c:v>
                </c:pt>
                <c:pt idx="9660">
                  <c:v>2000</c:v>
                </c:pt>
                <c:pt idx="9661">
                  <c:v>2001</c:v>
                </c:pt>
                <c:pt idx="9662">
                  <c:v>2002</c:v>
                </c:pt>
                <c:pt idx="9663">
                  <c:v>2003</c:v>
                </c:pt>
                <c:pt idx="9664">
                  <c:v>2004</c:v>
                </c:pt>
                <c:pt idx="9665">
                  <c:v>2005</c:v>
                </c:pt>
                <c:pt idx="9666">
                  <c:v>2006</c:v>
                </c:pt>
                <c:pt idx="9667">
                  <c:v>2007</c:v>
                </c:pt>
                <c:pt idx="9668">
                  <c:v>2008</c:v>
                </c:pt>
                <c:pt idx="9669">
                  <c:v>2009</c:v>
                </c:pt>
                <c:pt idx="9670">
                  <c:v>2010</c:v>
                </c:pt>
                <c:pt idx="9671">
                  <c:v>2011</c:v>
                </c:pt>
                <c:pt idx="9672">
                  <c:v>1960</c:v>
                </c:pt>
                <c:pt idx="9673">
                  <c:v>1961</c:v>
                </c:pt>
                <c:pt idx="9674">
                  <c:v>1962</c:v>
                </c:pt>
                <c:pt idx="9675">
                  <c:v>1963</c:v>
                </c:pt>
                <c:pt idx="9676">
                  <c:v>1964</c:v>
                </c:pt>
                <c:pt idx="9677">
                  <c:v>1965</c:v>
                </c:pt>
                <c:pt idx="9678">
                  <c:v>1966</c:v>
                </c:pt>
                <c:pt idx="9679">
                  <c:v>1967</c:v>
                </c:pt>
                <c:pt idx="9680">
                  <c:v>1968</c:v>
                </c:pt>
                <c:pt idx="9681">
                  <c:v>1969</c:v>
                </c:pt>
                <c:pt idx="9682">
                  <c:v>1970</c:v>
                </c:pt>
                <c:pt idx="9683">
                  <c:v>1971</c:v>
                </c:pt>
                <c:pt idx="9684">
                  <c:v>1972</c:v>
                </c:pt>
                <c:pt idx="9685">
                  <c:v>1973</c:v>
                </c:pt>
                <c:pt idx="9686">
                  <c:v>1974</c:v>
                </c:pt>
                <c:pt idx="9687">
                  <c:v>1975</c:v>
                </c:pt>
                <c:pt idx="9688">
                  <c:v>1976</c:v>
                </c:pt>
                <c:pt idx="9689">
                  <c:v>1977</c:v>
                </c:pt>
                <c:pt idx="9690">
                  <c:v>1978</c:v>
                </c:pt>
                <c:pt idx="9691">
                  <c:v>1979</c:v>
                </c:pt>
                <c:pt idx="9692">
                  <c:v>1980</c:v>
                </c:pt>
                <c:pt idx="9693">
                  <c:v>1981</c:v>
                </c:pt>
                <c:pt idx="9694">
                  <c:v>1982</c:v>
                </c:pt>
                <c:pt idx="9695">
                  <c:v>1983</c:v>
                </c:pt>
                <c:pt idx="9696">
                  <c:v>1984</c:v>
                </c:pt>
                <c:pt idx="9697">
                  <c:v>1985</c:v>
                </c:pt>
                <c:pt idx="9698">
                  <c:v>1986</c:v>
                </c:pt>
                <c:pt idx="9699">
                  <c:v>1987</c:v>
                </c:pt>
                <c:pt idx="9700">
                  <c:v>1988</c:v>
                </c:pt>
                <c:pt idx="9701">
                  <c:v>1989</c:v>
                </c:pt>
                <c:pt idx="9702">
                  <c:v>1990</c:v>
                </c:pt>
                <c:pt idx="9703">
                  <c:v>1991</c:v>
                </c:pt>
                <c:pt idx="9704">
                  <c:v>1992</c:v>
                </c:pt>
                <c:pt idx="9705">
                  <c:v>1993</c:v>
                </c:pt>
                <c:pt idx="9706">
                  <c:v>1994</c:v>
                </c:pt>
                <c:pt idx="9707">
                  <c:v>1995</c:v>
                </c:pt>
                <c:pt idx="9708">
                  <c:v>1996</c:v>
                </c:pt>
                <c:pt idx="9709">
                  <c:v>1997</c:v>
                </c:pt>
                <c:pt idx="9710">
                  <c:v>1998</c:v>
                </c:pt>
                <c:pt idx="9711">
                  <c:v>1999</c:v>
                </c:pt>
                <c:pt idx="9712">
                  <c:v>2000</c:v>
                </c:pt>
                <c:pt idx="9713">
                  <c:v>2001</c:v>
                </c:pt>
                <c:pt idx="9714">
                  <c:v>2002</c:v>
                </c:pt>
                <c:pt idx="9715">
                  <c:v>2003</c:v>
                </c:pt>
                <c:pt idx="9716">
                  <c:v>2004</c:v>
                </c:pt>
                <c:pt idx="9717">
                  <c:v>2005</c:v>
                </c:pt>
                <c:pt idx="9718">
                  <c:v>2006</c:v>
                </c:pt>
                <c:pt idx="9719">
                  <c:v>2007</c:v>
                </c:pt>
                <c:pt idx="9720">
                  <c:v>2008</c:v>
                </c:pt>
                <c:pt idx="9721">
                  <c:v>2009</c:v>
                </c:pt>
                <c:pt idx="9722">
                  <c:v>2010</c:v>
                </c:pt>
                <c:pt idx="9723">
                  <c:v>2011</c:v>
                </c:pt>
                <c:pt idx="9724">
                  <c:v>1960</c:v>
                </c:pt>
                <c:pt idx="9725">
                  <c:v>1961</c:v>
                </c:pt>
                <c:pt idx="9726">
                  <c:v>1962</c:v>
                </c:pt>
                <c:pt idx="9727">
                  <c:v>1963</c:v>
                </c:pt>
                <c:pt idx="9728">
                  <c:v>1964</c:v>
                </c:pt>
                <c:pt idx="9729">
                  <c:v>1965</c:v>
                </c:pt>
                <c:pt idx="9730">
                  <c:v>1966</c:v>
                </c:pt>
                <c:pt idx="9731">
                  <c:v>1967</c:v>
                </c:pt>
                <c:pt idx="9732">
                  <c:v>1968</c:v>
                </c:pt>
                <c:pt idx="9733">
                  <c:v>1969</c:v>
                </c:pt>
                <c:pt idx="9734">
                  <c:v>1970</c:v>
                </c:pt>
                <c:pt idx="9735">
                  <c:v>1971</c:v>
                </c:pt>
                <c:pt idx="9736">
                  <c:v>1972</c:v>
                </c:pt>
                <c:pt idx="9737">
                  <c:v>1973</c:v>
                </c:pt>
                <c:pt idx="9738">
                  <c:v>1974</c:v>
                </c:pt>
                <c:pt idx="9739">
                  <c:v>1975</c:v>
                </c:pt>
                <c:pt idx="9740">
                  <c:v>1976</c:v>
                </c:pt>
                <c:pt idx="9741">
                  <c:v>1977</c:v>
                </c:pt>
                <c:pt idx="9742">
                  <c:v>1978</c:v>
                </c:pt>
                <c:pt idx="9743">
                  <c:v>1979</c:v>
                </c:pt>
                <c:pt idx="9744">
                  <c:v>1980</c:v>
                </c:pt>
                <c:pt idx="9745">
                  <c:v>1981</c:v>
                </c:pt>
                <c:pt idx="9746">
                  <c:v>1982</c:v>
                </c:pt>
                <c:pt idx="9747">
                  <c:v>1983</c:v>
                </c:pt>
                <c:pt idx="9748">
                  <c:v>1984</c:v>
                </c:pt>
                <c:pt idx="9749">
                  <c:v>1985</c:v>
                </c:pt>
                <c:pt idx="9750">
                  <c:v>1986</c:v>
                </c:pt>
                <c:pt idx="9751">
                  <c:v>1987</c:v>
                </c:pt>
                <c:pt idx="9752">
                  <c:v>1988</c:v>
                </c:pt>
                <c:pt idx="9753">
                  <c:v>1989</c:v>
                </c:pt>
                <c:pt idx="9754">
                  <c:v>1990</c:v>
                </c:pt>
                <c:pt idx="9755">
                  <c:v>1991</c:v>
                </c:pt>
                <c:pt idx="9756">
                  <c:v>1992</c:v>
                </c:pt>
                <c:pt idx="9757">
                  <c:v>1993</c:v>
                </c:pt>
                <c:pt idx="9758">
                  <c:v>1994</c:v>
                </c:pt>
                <c:pt idx="9759">
                  <c:v>1995</c:v>
                </c:pt>
                <c:pt idx="9760">
                  <c:v>1996</c:v>
                </c:pt>
                <c:pt idx="9761">
                  <c:v>1997</c:v>
                </c:pt>
                <c:pt idx="9762">
                  <c:v>1998</c:v>
                </c:pt>
                <c:pt idx="9763">
                  <c:v>1999</c:v>
                </c:pt>
                <c:pt idx="9764">
                  <c:v>2000</c:v>
                </c:pt>
                <c:pt idx="9765">
                  <c:v>2001</c:v>
                </c:pt>
                <c:pt idx="9766">
                  <c:v>2002</c:v>
                </c:pt>
                <c:pt idx="9767">
                  <c:v>2003</c:v>
                </c:pt>
                <c:pt idx="9768">
                  <c:v>2004</c:v>
                </c:pt>
                <c:pt idx="9769">
                  <c:v>2005</c:v>
                </c:pt>
                <c:pt idx="9770">
                  <c:v>2006</c:v>
                </c:pt>
                <c:pt idx="9771">
                  <c:v>2007</c:v>
                </c:pt>
                <c:pt idx="9772">
                  <c:v>2008</c:v>
                </c:pt>
                <c:pt idx="9773">
                  <c:v>2009</c:v>
                </c:pt>
                <c:pt idx="9774">
                  <c:v>2010</c:v>
                </c:pt>
                <c:pt idx="9775">
                  <c:v>2011</c:v>
                </c:pt>
                <c:pt idx="9776">
                  <c:v>1960</c:v>
                </c:pt>
                <c:pt idx="9777">
                  <c:v>1961</c:v>
                </c:pt>
                <c:pt idx="9778">
                  <c:v>1962</c:v>
                </c:pt>
                <c:pt idx="9779">
                  <c:v>1963</c:v>
                </c:pt>
                <c:pt idx="9780">
                  <c:v>1964</c:v>
                </c:pt>
                <c:pt idx="9781">
                  <c:v>1965</c:v>
                </c:pt>
                <c:pt idx="9782">
                  <c:v>1966</c:v>
                </c:pt>
                <c:pt idx="9783">
                  <c:v>1967</c:v>
                </c:pt>
                <c:pt idx="9784">
                  <c:v>1968</c:v>
                </c:pt>
                <c:pt idx="9785">
                  <c:v>1969</c:v>
                </c:pt>
                <c:pt idx="9786">
                  <c:v>1970</c:v>
                </c:pt>
                <c:pt idx="9787">
                  <c:v>1971</c:v>
                </c:pt>
                <c:pt idx="9788">
                  <c:v>1972</c:v>
                </c:pt>
                <c:pt idx="9789">
                  <c:v>1973</c:v>
                </c:pt>
                <c:pt idx="9790">
                  <c:v>1974</c:v>
                </c:pt>
                <c:pt idx="9791">
                  <c:v>1975</c:v>
                </c:pt>
                <c:pt idx="9792">
                  <c:v>1976</c:v>
                </c:pt>
                <c:pt idx="9793">
                  <c:v>1977</c:v>
                </c:pt>
                <c:pt idx="9794">
                  <c:v>1978</c:v>
                </c:pt>
                <c:pt idx="9795">
                  <c:v>1979</c:v>
                </c:pt>
                <c:pt idx="9796">
                  <c:v>1980</c:v>
                </c:pt>
                <c:pt idx="9797">
                  <c:v>1981</c:v>
                </c:pt>
                <c:pt idx="9798">
                  <c:v>1982</c:v>
                </c:pt>
                <c:pt idx="9799">
                  <c:v>1983</c:v>
                </c:pt>
                <c:pt idx="9800">
                  <c:v>1984</c:v>
                </c:pt>
                <c:pt idx="9801">
                  <c:v>1985</c:v>
                </c:pt>
                <c:pt idx="9802">
                  <c:v>1986</c:v>
                </c:pt>
                <c:pt idx="9803">
                  <c:v>1987</c:v>
                </c:pt>
                <c:pt idx="9804">
                  <c:v>1988</c:v>
                </c:pt>
                <c:pt idx="9805">
                  <c:v>1989</c:v>
                </c:pt>
                <c:pt idx="9806">
                  <c:v>1990</c:v>
                </c:pt>
                <c:pt idx="9807">
                  <c:v>1991</c:v>
                </c:pt>
                <c:pt idx="9808">
                  <c:v>1992</c:v>
                </c:pt>
                <c:pt idx="9809">
                  <c:v>1993</c:v>
                </c:pt>
                <c:pt idx="9810">
                  <c:v>1994</c:v>
                </c:pt>
                <c:pt idx="9811">
                  <c:v>1995</c:v>
                </c:pt>
                <c:pt idx="9812">
                  <c:v>1996</c:v>
                </c:pt>
                <c:pt idx="9813">
                  <c:v>1997</c:v>
                </c:pt>
                <c:pt idx="9814">
                  <c:v>1998</c:v>
                </c:pt>
                <c:pt idx="9815">
                  <c:v>1999</c:v>
                </c:pt>
                <c:pt idx="9816">
                  <c:v>2000</c:v>
                </c:pt>
                <c:pt idx="9817">
                  <c:v>2001</c:v>
                </c:pt>
                <c:pt idx="9818">
                  <c:v>2002</c:v>
                </c:pt>
                <c:pt idx="9819">
                  <c:v>2003</c:v>
                </c:pt>
                <c:pt idx="9820">
                  <c:v>2004</c:v>
                </c:pt>
                <c:pt idx="9821">
                  <c:v>2005</c:v>
                </c:pt>
                <c:pt idx="9822">
                  <c:v>2006</c:v>
                </c:pt>
                <c:pt idx="9823">
                  <c:v>2007</c:v>
                </c:pt>
                <c:pt idx="9824">
                  <c:v>2008</c:v>
                </c:pt>
                <c:pt idx="9825">
                  <c:v>2009</c:v>
                </c:pt>
                <c:pt idx="9826">
                  <c:v>2010</c:v>
                </c:pt>
                <c:pt idx="9827">
                  <c:v>2011</c:v>
                </c:pt>
                <c:pt idx="9828">
                  <c:v>1960</c:v>
                </c:pt>
                <c:pt idx="9829">
                  <c:v>1961</c:v>
                </c:pt>
                <c:pt idx="9830">
                  <c:v>1962</c:v>
                </c:pt>
                <c:pt idx="9831">
                  <c:v>1963</c:v>
                </c:pt>
                <c:pt idx="9832">
                  <c:v>1964</c:v>
                </c:pt>
                <c:pt idx="9833">
                  <c:v>1965</c:v>
                </c:pt>
                <c:pt idx="9834">
                  <c:v>1966</c:v>
                </c:pt>
                <c:pt idx="9835">
                  <c:v>1967</c:v>
                </c:pt>
                <c:pt idx="9836">
                  <c:v>1968</c:v>
                </c:pt>
                <c:pt idx="9837">
                  <c:v>1969</c:v>
                </c:pt>
                <c:pt idx="9838">
                  <c:v>1970</c:v>
                </c:pt>
                <c:pt idx="9839">
                  <c:v>1971</c:v>
                </c:pt>
                <c:pt idx="9840">
                  <c:v>1972</c:v>
                </c:pt>
                <c:pt idx="9841">
                  <c:v>1973</c:v>
                </c:pt>
                <c:pt idx="9842">
                  <c:v>1974</c:v>
                </c:pt>
                <c:pt idx="9843">
                  <c:v>1975</c:v>
                </c:pt>
                <c:pt idx="9844">
                  <c:v>1976</c:v>
                </c:pt>
                <c:pt idx="9845">
                  <c:v>1977</c:v>
                </c:pt>
                <c:pt idx="9846">
                  <c:v>1978</c:v>
                </c:pt>
                <c:pt idx="9847">
                  <c:v>1979</c:v>
                </c:pt>
                <c:pt idx="9848">
                  <c:v>1980</c:v>
                </c:pt>
                <c:pt idx="9849">
                  <c:v>1981</c:v>
                </c:pt>
                <c:pt idx="9850">
                  <c:v>1982</c:v>
                </c:pt>
                <c:pt idx="9851">
                  <c:v>1983</c:v>
                </c:pt>
                <c:pt idx="9852">
                  <c:v>1984</c:v>
                </c:pt>
                <c:pt idx="9853">
                  <c:v>1985</c:v>
                </c:pt>
                <c:pt idx="9854">
                  <c:v>1986</c:v>
                </c:pt>
                <c:pt idx="9855">
                  <c:v>1987</c:v>
                </c:pt>
                <c:pt idx="9856">
                  <c:v>1988</c:v>
                </c:pt>
                <c:pt idx="9857">
                  <c:v>1989</c:v>
                </c:pt>
                <c:pt idx="9858">
                  <c:v>1990</c:v>
                </c:pt>
                <c:pt idx="9859">
                  <c:v>1991</c:v>
                </c:pt>
                <c:pt idx="9860">
                  <c:v>1992</c:v>
                </c:pt>
                <c:pt idx="9861">
                  <c:v>1993</c:v>
                </c:pt>
                <c:pt idx="9862">
                  <c:v>1994</c:v>
                </c:pt>
                <c:pt idx="9863">
                  <c:v>1995</c:v>
                </c:pt>
                <c:pt idx="9864">
                  <c:v>1996</c:v>
                </c:pt>
                <c:pt idx="9865">
                  <c:v>1997</c:v>
                </c:pt>
                <c:pt idx="9866">
                  <c:v>1998</c:v>
                </c:pt>
                <c:pt idx="9867">
                  <c:v>1999</c:v>
                </c:pt>
                <c:pt idx="9868">
                  <c:v>2000</c:v>
                </c:pt>
                <c:pt idx="9869">
                  <c:v>2001</c:v>
                </c:pt>
                <c:pt idx="9870">
                  <c:v>2002</c:v>
                </c:pt>
                <c:pt idx="9871">
                  <c:v>2003</c:v>
                </c:pt>
                <c:pt idx="9872">
                  <c:v>2004</c:v>
                </c:pt>
                <c:pt idx="9873">
                  <c:v>2005</c:v>
                </c:pt>
                <c:pt idx="9874">
                  <c:v>2006</c:v>
                </c:pt>
                <c:pt idx="9875">
                  <c:v>2007</c:v>
                </c:pt>
                <c:pt idx="9876">
                  <c:v>2008</c:v>
                </c:pt>
                <c:pt idx="9877">
                  <c:v>2009</c:v>
                </c:pt>
                <c:pt idx="9878">
                  <c:v>2010</c:v>
                </c:pt>
                <c:pt idx="9879">
                  <c:v>2011</c:v>
                </c:pt>
                <c:pt idx="9880">
                  <c:v>1960</c:v>
                </c:pt>
                <c:pt idx="9881">
                  <c:v>1961</c:v>
                </c:pt>
                <c:pt idx="9882">
                  <c:v>1962</c:v>
                </c:pt>
                <c:pt idx="9883">
                  <c:v>1963</c:v>
                </c:pt>
                <c:pt idx="9884">
                  <c:v>1964</c:v>
                </c:pt>
                <c:pt idx="9885">
                  <c:v>1965</c:v>
                </c:pt>
                <c:pt idx="9886">
                  <c:v>1966</c:v>
                </c:pt>
                <c:pt idx="9887">
                  <c:v>1967</c:v>
                </c:pt>
                <c:pt idx="9888">
                  <c:v>1968</c:v>
                </c:pt>
                <c:pt idx="9889">
                  <c:v>1969</c:v>
                </c:pt>
                <c:pt idx="9890">
                  <c:v>1970</c:v>
                </c:pt>
                <c:pt idx="9891">
                  <c:v>1971</c:v>
                </c:pt>
                <c:pt idx="9892">
                  <c:v>1972</c:v>
                </c:pt>
                <c:pt idx="9893">
                  <c:v>1973</c:v>
                </c:pt>
                <c:pt idx="9894">
                  <c:v>1974</c:v>
                </c:pt>
                <c:pt idx="9895">
                  <c:v>1975</c:v>
                </c:pt>
                <c:pt idx="9896">
                  <c:v>1976</c:v>
                </c:pt>
                <c:pt idx="9897">
                  <c:v>1977</c:v>
                </c:pt>
                <c:pt idx="9898">
                  <c:v>1978</c:v>
                </c:pt>
                <c:pt idx="9899">
                  <c:v>1979</c:v>
                </c:pt>
                <c:pt idx="9900">
                  <c:v>1980</c:v>
                </c:pt>
                <c:pt idx="9901">
                  <c:v>1981</c:v>
                </c:pt>
                <c:pt idx="9902">
                  <c:v>1982</c:v>
                </c:pt>
                <c:pt idx="9903">
                  <c:v>1983</c:v>
                </c:pt>
                <c:pt idx="9904">
                  <c:v>1984</c:v>
                </c:pt>
                <c:pt idx="9905">
                  <c:v>1985</c:v>
                </c:pt>
                <c:pt idx="9906">
                  <c:v>1986</c:v>
                </c:pt>
                <c:pt idx="9907">
                  <c:v>1987</c:v>
                </c:pt>
                <c:pt idx="9908">
                  <c:v>1988</c:v>
                </c:pt>
                <c:pt idx="9909">
                  <c:v>1989</c:v>
                </c:pt>
                <c:pt idx="9910">
                  <c:v>1990</c:v>
                </c:pt>
                <c:pt idx="9911">
                  <c:v>1991</c:v>
                </c:pt>
                <c:pt idx="9912">
                  <c:v>1992</c:v>
                </c:pt>
                <c:pt idx="9913">
                  <c:v>1993</c:v>
                </c:pt>
                <c:pt idx="9914">
                  <c:v>1994</c:v>
                </c:pt>
                <c:pt idx="9915">
                  <c:v>1995</c:v>
                </c:pt>
                <c:pt idx="9916">
                  <c:v>1996</c:v>
                </c:pt>
                <c:pt idx="9917">
                  <c:v>1997</c:v>
                </c:pt>
                <c:pt idx="9918">
                  <c:v>1998</c:v>
                </c:pt>
                <c:pt idx="9919">
                  <c:v>1999</c:v>
                </c:pt>
                <c:pt idx="9920">
                  <c:v>2000</c:v>
                </c:pt>
                <c:pt idx="9921">
                  <c:v>2001</c:v>
                </c:pt>
                <c:pt idx="9922">
                  <c:v>2002</c:v>
                </c:pt>
                <c:pt idx="9923">
                  <c:v>2003</c:v>
                </c:pt>
                <c:pt idx="9924">
                  <c:v>2004</c:v>
                </c:pt>
                <c:pt idx="9925">
                  <c:v>2005</c:v>
                </c:pt>
                <c:pt idx="9926">
                  <c:v>2006</c:v>
                </c:pt>
                <c:pt idx="9927">
                  <c:v>2007</c:v>
                </c:pt>
                <c:pt idx="9928">
                  <c:v>2008</c:v>
                </c:pt>
                <c:pt idx="9929">
                  <c:v>2009</c:v>
                </c:pt>
                <c:pt idx="9930">
                  <c:v>2010</c:v>
                </c:pt>
                <c:pt idx="9931">
                  <c:v>2011</c:v>
                </c:pt>
                <c:pt idx="9932">
                  <c:v>1960</c:v>
                </c:pt>
                <c:pt idx="9933">
                  <c:v>1961</c:v>
                </c:pt>
                <c:pt idx="9934">
                  <c:v>1962</c:v>
                </c:pt>
                <c:pt idx="9935">
                  <c:v>1963</c:v>
                </c:pt>
                <c:pt idx="9936">
                  <c:v>1964</c:v>
                </c:pt>
                <c:pt idx="9937">
                  <c:v>1965</c:v>
                </c:pt>
                <c:pt idx="9938">
                  <c:v>1966</c:v>
                </c:pt>
                <c:pt idx="9939">
                  <c:v>1967</c:v>
                </c:pt>
                <c:pt idx="9940">
                  <c:v>1968</c:v>
                </c:pt>
                <c:pt idx="9941">
                  <c:v>1969</c:v>
                </c:pt>
                <c:pt idx="9942">
                  <c:v>1970</c:v>
                </c:pt>
                <c:pt idx="9943">
                  <c:v>1971</c:v>
                </c:pt>
                <c:pt idx="9944">
                  <c:v>1972</c:v>
                </c:pt>
                <c:pt idx="9945">
                  <c:v>1973</c:v>
                </c:pt>
                <c:pt idx="9946">
                  <c:v>1974</c:v>
                </c:pt>
                <c:pt idx="9947">
                  <c:v>1975</c:v>
                </c:pt>
                <c:pt idx="9948">
                  <c:v>1976</c:v>
                </c:pt>
                <c:pt idx="9949">
                  <c:v>1977</c:v>
                </c:pt>
                <c:pt idx="9950">
                  <c:v>1978</c:v>
                </c:pt>
                <c:pt idx="9951">
                  <c:v>1979</c:v>
                </c:pt>
                <c:pt idx="9952">
                  <c:v>1980</c:v>
                </c:pt>
                <c:pt idx="9953">
                  <c:v>1981</c:v>
                </c:pt>
                <c:pt idx="9954">
                  <c:v>1982</c:v>
                </c:pt>
                <c:pt idx="9955">
                  <c:v>1983</c:v>
                </c:pt>
                <c:pt idx="9956">
                  <c:v>1984</c:v>
                </c:pt>
                <c:pt idx="9957">
                  <c:v>1985</c:v>
                </c:pt>
                <c:pt idx="9958">
                  <c:v>1986</c:v>
                </c:pt>
                <c:pt idx="9959">
                  <c:v>1987</c:v>
                </c:pt>
                <c:pt idx="9960">
                  <c:v>1988</c:v>
                </c:pt>
                <c:pt idx="9961">
                  <c:v>1989</c:v>
                </c:pt>
                <c:pt idx="9962">
                  <c:v>1990</c:v>
                </c:pt>
                <c:pt idx="9963">
                  <c:v>1991</c:v>
                </c:pt>
                <c:pt idx="9964">
                  <c:v>1992</c:v>
                </c:pt>
                <c:pt idx="9965">
                  <c:v>1993</c:v>
                </c:pt>
                <c:pt idx="9966">
                  <c:v>1994</c:v>
                </c:pt>
                <c:pt idx="9967">
                  <c:v>1995</c:v>
                </c:pt>
                <c:pt idx="9968">
                  <c:v>1996</c:v>
                </c:pt>
                <c:pt idx="9969">
                  <c:v>1997</c:v>
                </c:pt>
                <c:pt idx="9970">
                  <c:v>1998</c:v>
                </c:pt>
                <c:pt idx="9971">
                  <c:v>1999</c:v>
                </c:pt>
                <c:pt idx="9972">
                  <c:v>2000</c:v>
                </c:pt>
                <c:pt idx="9973">
                  <c:v>2001</c:v>
                </c:pt>
                <c:pt idx="9974">
                  <c:v>2002</c:v>
                </c:pt>
                <c:pt idx="9975">
                  <c:v>2003</c:v>
                </c:pt>
                <c:pt idx="9976">
                  <c:v>2004</c:v>
                </c:pt>
                <c:pt idx="9977">
                  <c:v>2005</c:v>
                </c:pt>
                <c:pt idx="9978">
                  <c:v>2006</c:v>
                </c:pt>
                <c:pt idx="9979">
                  <c:v>2007</c:v>
                </c:pt>
                <c:pt idx="9980">
                  <c:v>2008</c:v>
                </c:pt>
                <c:pt idx="9981">
                  <c:v>2009</c:v>
                </c:pt>
                <c:pt idx="9982">
                  <c:v>2010</c:v>
                </c:pt>
                <c:pt idx="9983">
                  <c:v>2011</c:v>
                </c:pt>
                <c:pt idx="9984">
                  <c:v>1960</c:v>
                </c:pt>
                <c:pt idx="9985">
                  <c:v>1961</c:v>
                </c:pt>
                <c:pt idx="9986">
                  <c:v>1962</c:v>
                </c:pt>
                <c:pt idx="9987">
                  <c:v>1963</c:v>
                </c:pt>
                <c:pt idx="9988">
                  <c:v>1964</c:v>
                </c:pt>
                <c:pt idx="9989">
                  <c:v>1965</c:v>
                </c:pt>
                <c:pt idx="9990">
                  <c:v>1966</c:v>
                </c:pt>
                <c:pt idx="9991">
                  <c:v>1967</c:v>
                </c:pt>
                <c:pt idx="9992">
                  <c:v>1968</c:v>
                </c:pt>
                <c:pt idx="9993">
                  <c:v>1969</c:v>
                </c:pt>
                <c:pt idx="9994">
                  <c:v>1970</c:v>
                </c:pt>
                <c:pt idx="9995">
                  <c:v>1971</c:v>
                </c:pt>
                <c:pt idx="9996">
                  <c:v>1972</c:v>
                </c:pt>
                <c:pt idx="9997">
                  <c:v>1973</c:v>
                </c:pt>
                <c:pt idx="9998">
                  <c:v>1974</c:v>
                </c:pt>
                <c:pt idx="9999">
                  <c:v>1975</c:v>
                </c:pt>
                <c:pt idx="10000">
                  <c:v>1976</c:v>
                </c:pt>
                <c:pt idx="10001">
                  <c:v>1977</c:v>
                </c:pt>
                <c:pt idx="10002">
                  <c:v>1978</c:v>
                </c:pt>
                <c:pt idx="10003">
                  <c:v>1979</c:v>
                </c:pt>
                <c:pt idx="10004">
                  <c:v>1980</c:v>
                </c:pt>
                <c:pt idx="10005">
                  <c:v>1981</c:v>
                </c:pt>
                <c:pt idx="10006">
                  <c:v>1982</c:v>
                </c:pt>
                <c:pt idx="10007">
                  <c:v>1983</c:v>
                </c:pt>
                <c:pt idx="10008">
                  <c:v>1984</c:v>
                </c:pt>
                <c:pt idx="10009">
                  <c:v>1985</c:v>
                </c:pt>
                <c:pt idx="10010">
                  <c:v>1986</c:v>
                </c:pt>
                <c:pt idx="10011">
                  <c:v>1987</c:v>
                </c:pt>
                <c:pt idx="10012">
                  <c:v>1988</c:v>
                </c:pt>
                <c:pt idx="10013">
                  <c:v>1989</c:v>
                </c:pt>
                <c:pt idx="10014">
                  <c:v>1990</c:v>
                </c:pt>
                <c:pt idx="10015">
                  <c:v>1991</c:v>
                </c:pt>
                <c:pt idx="10016">
                  <c:v>1992</c:v>
                </c:pt>
                <c:pt idx="10017">
                  <c:v>1993</c:v>
                </c:pt>
                <c:pt idx="10018">
                  <c:v>1994</c:v>
                </c:pt>
                <c:pt idx="10019">
                  <c:v>1995</c:v>
                </c:pt>
                <c:pt idx="10020">
                  <c:v>1996</c:v>
                </c:pt>
                <c:pt idx="10021">
                  <c:v>1997</c:v>
                </c:pt>
                <c:pt idx="10022">
                  <c:v>1998</c:v>
                </c:pt>
                <c:pt idx="10023">
                  <c:v>1999</c:v>
                </c:pt>
                <c:pt idx="10024">
                  <c:v>2000</c:v>
                </c:pt>
                <c:pt idx="10025">
                  <c:v>2001</c:v>
                </c:pt>
                <c:pt idx="10026">
                  <c:v>2002</c:v>
                </c:pt>
                <c:pt idx="10027">
                  <c:v>2003</c:v>
                </c:pt>
                <c:pt idx="10028">
                  <c:v>2004</c:v>
                </c:pt>
                <c:pt idx="10029">
                  <c:v>2005</c:v>
                </c:pt>
                <c:pt idx="10030">
                  <c:v>2006</c:v>
                </c:pt>
                <c:pt idx="10031">
                  <c:v>2007</c:v>
                </c:pt>
                <c:pt idx="10032">
                  <c:v>2008</c:v>
                </c:pt>
                <c:pt idx="10033">
                  <c:v>2009</c:v>
                </c:pt>
                <c:pt idx="10034">
                  <c:v>2010</c:v>
                </c:pt>
                <c:pt idx="10035">
                  <c:v>2011</c:v>
                </c:pt>
                <c:pt idx="10036">
                  <c:v>1960</c:v>
                </c:pt>
                <c:pt idx="10037">
                  <c:v>1961</c:v>
                </c:pt>
                <c:pt idx="10038">
                  <c:v>1962</c:v>
                </c:pt>
                <c:pt idx="10039">
                  <c:v>1963</c:v>
                </c:pt>
                <c:pt idx="10040">
                  <c:v>1964</c:v>
                </c:pt>
                <c:pt idx="10041">
                  <c:v>1965</c:v>
                </c:pt>
                <c:pt idx="10042">
                  <c:v>1966</c:v>
                </c:pt>
                <c:pt idx="10043">
                  <c:v>1967</c:v>
                </c:pt>
                <c:pt idx="10044">
                  <c:v>1968</c:v>
                </c:pt>
                <c:pt idx="10045">
                  <c:v>1969</c:v>
                </c:pt>
                <c:pt idx="10046">
                  <c:v>1970</c:v>
                </c:pt>
                <c:pt idx="10047">
                  <c:v>1971</c:v>
                </c:pt>
                <c:pt idx="10048">
                  <c:v>1972</c:v>
                </c:pt>
                <c:pt idx="10049">
                  <c:v>1973</c:v>
                </c:pt>
                <c:pt idx="10050">
                  <c:v>1974</c:v>
                </c:pt>
                <c:pt idx="10051">
                  <c:v>1975</c:v>
                </c:pt>
                <c:pt idx="10052">
                  <c:v>1976</c:v>
                </c:pt>
                <c:pt idx="10053">
                  <c:v>1977</c:v>
                </c:pt>
                <c:pt idx="10054">
                  <c:v>1978</c:v>
                </c:pt>
                <c:pt idx="10055">
                  <c:v>1979</c:v>
                </c:pt>
                <c:pt idx="10056">
                  <c:v>1980</c:v>
                </c:pt>
                <c:pt idx="10057">
                  <c:v>1981</c:v>
                </c:pt>
                <c:pt idx="10058">
                  <c:v>1982</c:v>
                </c:pt>
                <c:pt idx="10059">
                  <c:v>1983</c:v>
                </c:pt>
                <c:pt idx="10060">
                  <c:v>1984</c:v>
                </c:pt>
                <c:pt idx="10061">
                  <c:v>1985</c:v>
                </c:pt>
                <c:pt idx="10062">
                  <c:v>1986</c:v>
                </c:pt>
                <c:pt idx="10063">
                  <c:v>1987</c:v>
                </c:pt>
                <c:pt idx="10064">
                  <c:v>1988</c:v>
                </c:pt>
                <c:pt idx="10065">
                  <c:v>1989</c:v>
                </c:pt>
                <c:pt idx="10066">
                  <c:v>1990</c:v>
                </c:pt>
                <c:pt idx="10067">
                  <c:v>1991</c:v>
                </c:pt>
                <c:pt idx="10068">
                  <c:v>1992</c:v>
                </c:pt>
                <c:pt idx="10069">
                  <c:v>1993</c:v>
                </c:pt>
                <c:pt idx="10070">
                  <c:v>1994</c:v>
                </c:pt>
                <c:pt idx="10071">
                  <c:v>1995</c:v>
                </c:pt>
                <c:pt idx="10072">
                  <c:v>1996</c:v>
                </c:pt>
                <c:pt idx="10073">
                  <c:v>1997</c:v>
                </c:pt>
                <c:pt idx="10074">
                  <c:v>1998</c:v>
                </c:pt>
                <c:pt idx="10075">
                  <c:v>1999</c:v>
                </c:pt>
                <c:pt idx="10076">
                  <c:v>2000</c:v>
                </c:pt>
                <c:pt idx="10077">
                  <c:v>2001</c:v>
                </c:pt>
                <c:pt idx="10078">
                  <c:v>2002</c:v>
                </c:pt>
                <c:pt idx="10079">
                  <c:v>2003</c:v>
                </c:pt>
                <c:pt idx="10080">
                  <c:v>2004</c:v>
                </c:pt>
                <c:pt idx="10081">
                  <c:v>2005</c:v>
                </c:pt>
                <c:pt idx="10082">
                  <c:v>2006</c:v>
                </c:pt>
                <c:pt idx="10083">
                  <c:v>2007</c:v>
                </c:pt>
                <c:pt idx="10084">
                  <c:v>2008</c:v>
                </c:pt>
                <c:pt idx="10085">
                  <c:v>2009</c:v>
                </c:pt>
                <c:pt idx="10086">
                  <c:v>2010</c:v>
                </c:pt>
                <c:pt idx="10087">
                  <c:v>2011</c:v>
                </c:pt>
                <c:pt idx="10088">
                  <c:v>1960</c:v>
                </c:pt>
                <c:pt idx="10089">
                  <c:v>1961</c:v>
                </c:pt>
                <c:pt idx="10090">
                  <c:v>1962</c:v>
                </c:pt>
                <c:pt idx="10091">
                  <c:v>1963</c:v>
                </c:pt>
                <c:pt idx="10092">
                  <c:v>1964</c:v>
                </c:pt>
                <c:pt idx="10093">
                  <c:v>1965</c:v>
                </c:pt>
                <c:pt idx="10094">
                  <c:v>1966</c:v>
                </c:pt>
                <c:pt idx="10095">
                  <c:v>1967</c:v>
                </c:pt>
                <c:pt idx="10096">
                  <c:v>1968</c:v>
                </c:pt>
                <c:pt idx="10097">
                  <c:v>1969</c:v>
                </c:pt>
                <c:pt idx="10098">
                  <c:v>1970</c:v>
                </c:pt>
                <c:pt idx="10099">
                  <c:v>1971</c:v>
                </c:pt>
                <c:pt idx="10100">
                  <c:v>1972</c:v>
                </c:pt>
                <c:pt idx="10101">
                  <c:v>1973</c:v>
                </c:pt>
                <c:pt idx="10102">
                  <c:v>1974</c:v>
                </c:pt>
                <c:pt idx="10103">
                  <c:v>1975</c:v>
                </c:pt>
                <c:pt idx="10104">
                  <c:v>1976</c:v>
                </c:pt>
                <c:pt idx="10105">
                  <c:v>1977</c:v>
                </c:pt>
                <c:pt idx="10106">
                  <c:v>1978</c:v>
                </c:pt>
                <c:pt idx="10107">
                  <c:v>1979</c:v>
                </c:pt>
                <c:pt idx="10108">
                  <c:v>1980</c:v>
                </c:pt>
                <c:pt idx="10109">
                  <c:v>1981</c:v>
                </c:pt>
                <c:pt idx="10110">
                  <c:v>1982</c:v>
                </c:pt>
                <c:pt idx="10111">
                  <c:v>1983</c:v>
                </c:pt>
                <c:pt idx="10112">
                  <c:v>1984</c:v>
                </c:pt>
                <c:pt idx="10113">
                  <c:v>1985</c:v>
                </c:pt>
                <c:pt idx="10114">
                  <c:v>1986</c:v>
                </c:pt>
                <c:pt idx="10115">
                  <c:v>1987</c:v>
                </c:pt>
                <c:pt idx="10116">
                  <c:v>1988</c:v>
                </c:pt>
                <c:pt idx="10117">
                  <c:v>1989</c:v>
                </c:pt>
                <c:pt idx="10118">
                  <c:v>1990</c:v>
                </c:pt>
                <c:pt idx="10119">
                  <c:v>1991</c:v>
                </c:pt>
                <c:pt idx="10120">
                  <c:v>1992</c:v>
                </c:pt>
                <c:pt idx="10121">
                  <c:v>1993</c:v>
                </c:pt>
                <c:pt idx="10122">
                  <c:v>1994</c:v>
                </c:pt>
                <c:pt idx="10123">
                  <c:v>1995</c:v>
                </c:pt>
                <c:pt idx="10124">
                  <c:v>1996</c:v>
                </c:pt>
                <c:pt idx="10125">
                  <c:v>1997</c:v>
                </c:pt>
                <c:pt idx="10126">
                  <c:v>1998</c:v>
                </c:pt>
                <c:pt idx="10127">
                  <c:v>1999</c:v>
                </c:pt>
                <c:pt idx="10128">
                  <c:v>2000</c:v>
                </c:pt>
                <c:pt idx="10129">
                  <c:v>2001</c:v>
                </c:pt>
                <c:pt idx="10130">
                  <c:v>2002</c:v>
                </c:pt>
                <c:pt idx="10131">
                  <c:v>2003</c:v>
                </c:pt>
                <c:pt idx="10132">
                  <c:v>2004</c:v>
                </c:pt>
                <c:pt idx="10133">
                  <c:v>2005</c:v>
                </c:pt>
                <c:pt idx="10134">
                  <c:v>2006</c:v>
                </c:pt>
                <c:pt idx="10135">
                  <c:v>2007</c:v>
                </c:pt>
                <c:pt idx="10136">
                  <c:v>2008</c:v>
                </c:pt>
                <c:pt idx="10137">
                  <c:v>2009</c:v>
                </c:pt>
                <c:pt idx="10138">
                  <c:v>2010</c:v>
                </c:pt>
                <c:pt idx="10139">
                  <c:v>2011</c:v>
                </c:pt>
                <c:pt idx="10140">
                  <c:v>1960</c:v>
                </c:pt>
                <c:pt idx="10141">
                  <c:v>1961</c:v>
                </c:pt>
                <c:pt idx="10142">
                  <c:v>1962</c:v>
                </c:pt>
                <c:pt idx="10143">
                  <c:v>1963</c:v>
                </c:pt>
                <c:pt idx="10144">
                  <c:v>1964</c:v>
                </c:pt>
                <c:pt idx="10145">
                  <c:v>1965</c:v>
                </c:pt>
                <c:pt idx="10146">
                  <c:v>1966</c:v>
                </c:pt>
                <c:pt idx="10147">
                  <c:v>1967</c:v>
                </c:pt>
                <c:pt idx="10148">
                  <c:v>1968</c:v>
                </c:pt>
                <c:pt idx="10149">
                  <c:v>1969</c:v>
                </c:pt>
                <c:pt idx="10150">
                  <c:v>1970</c:v>
                </c:pt>
                <c:pt idx="10151">
                  <c:v>1971</c:v>
                </c:pt>
                <c:pt idx="10152">
                  <c:v>1972</c:v>
                </c:pt>
                <c:pt idx="10153">
                  <c:v>1973</c:v>
                </c:pt>
                <c:pt idx="10154">
                  <c:v>1974</c:v>
                </c:pt>
                <c:pt idx="10155">
                  <c:v>1975</c:v>
                </c:pt>
                <c:pt idx="10156">
                  <c:v>1976</c:v>
                </c:pt>
                <c:pt idx="10157">
                  <c:v>1977</c:v>
                </c:pt>
                <c:pt idx="10158">
                  <c:v>1978</c:v>
                </c:pt>
                <c:pt idx="10159">
                  <c:v>1979</c:v>
                </c:pt>
                <c:pt idx="10160">
                  <c:v>1980</c:v>
                </c:pt>
                <c:pt idx="10161">
                  <c:v>1981</c:v>
                </c:pt>
                <c:pt idx="10162">
                  <c:v>1982</c:v>
                </c:pt>
                <c:pt idx="10163">
                  <c:v>1983</c:v>
                </c:pt>
                <c:pt idx="10164">
                  <c:v>1984</c:v>
                </c:pt>
                <c:pt idx="10165">
                  <c:v>1985</c:v>
                </c:pt>
                <c:pt idx="10166">
                  <c:v>1986</c:v>
                </c:pt>
                <c:pt idx="10167">
                  <c:v>1987</c:v>
                </c:pt>
                <c:pt idx="10168">
                  <c:v>1988</c:v>
                </c:pt>
                <c:pt idx="10169">
                  <c:v>1989</c:v>
                </c:pt>
                <c:pt idx="10170">
                  <c:v>1990</c:v>
                </c:pt>
                <c:pt idx="10171">
                  <c:v>1991</c:v>
                </c:pt>
                <c:pt idx="10172">
                  <c:v>1992</c:v>
                </c:pt>
                <c:pt idx="10173">
                  <c:v>1993</c:v>
                </c:pt>
                <c:pt idx="10174">
                  <c:v>1994</c:v>
                </c:pt>
                <c:pt idx="10175">
                  <c:v>1995</c:v>
                </c:pt>
                <c:pt idx="10176">
                  <c:v>1996</c:v>
                </c:pt>
                <c:pt idx="10177">
                  <c:v>1997</c:v>
                </c:pt>
                <c:pt idx="10178">
                  <c:v>1998</c:v>
                </c:pt>
                <c:pt idx="10179">
                  <c:v>1999</c:v>
                </c:pt>
                <c:pt idx="10180">
                  <c:v>2000</c:v>
                </c:pt>
                <c:pt idx="10181">
                  <c:v>2001</c:v>
                </c:pt>
                <c:pt idx="10182">
                  <c:v>2002</c:v>
                </c:pt>
                <c:pt idx="10183">
                  <c:v>2003</c:v>
                </c:pt>
                <c:pt idx="10184">
                  <c:v>2004</c:v>
                </c:pt>
                <c:pt idx="10185">
                  <c:v>2005</c:v>
                </c:pt>
                <c:pt idx="10186">
                  <c:v>2006</c:v>
                </c:pt>
                <c:pt idx="10187">
                  <c:v>2007</c:v>
                </c:pt>
                <c:pt idx="10188">
                  <c:v>2008</c:v>
                </c:pt>
                <c:pt idx="10189">
                  <c:v>2009</c:v>
                </c:pt>
                <c:pt idx="10190">
                  <c:v>2010</c:v>
                </c:pt>
                <c:pt idx="10191">
                  <c:v>2011</c:v>
                </c:pt>
                <c:pt idx="10192">
                  <c:v>1960</c:v>
                </c:pt>
                <c:pt idx="10193">
                  <c:v>1961</c:v>
                </c:pt>
                <c:pt idx="10194">
                  <c:v>1962</c:v>
                </c:pt>
                <c:pt idx="10195">
                  <c:v>1963</c:v>
                </c:pt>
                <c:pt idx="10196">
                  <c:v>1964</c:v>
                </c:pt>
                <c:pt idx="10197">
                  <c:v>1965</c:v>
                </c:pt>
                <c:pt idx="10198">
                  <c:v>1966</c:v>
                </c:pt>
                <c:pt idx="10199">
                  <c:v>1967</c:v>
                </c:pt>
                <c:pt idx="10200">
                  <c:v>1968</c:v>
                </c:pt>
                <c:pt idx="10201">
                  <c:v>1969</c:v>
                </c:pt>
                <c:pt idx="10202">
                  <c:v>1970</c:v>
                </c:pt>
                <c:pt idx="10203">
                  <c:v>1971</c:v>
                </c:pt>
                <c:pt idx="10204">
                  <c:v>1972</c:v>
                </c:pt>
                <c:pt idx="10205">
                  <c:v>1973</c:v>
                </c:pt>
                <c:pt idx="10206">
                  <c:v>1974</c:v>
                </c:pt>
                <c:pt idx="10207">
                  <c:v>1975</c:v>
                </c:pt>
                <c:pt idx="10208">
                  <c:v>1976</c:v>
                </c:pt>
                <c:pt idx="10209">
                  <c:v>1977</c:v>
                </c:pt>
                <c:pt idx="10210">
                  <c:v>1978</c:v>
                </c:pt>
                <c:pt idx="10211">
                  <c:v>1979</c:v>
                </c:pt>
                <c:pt idx="10212">
                  <c:v>1980</c:v>
                </c:pt>
                <c:pt idx="10213">
                  <c:v>1981</c:v>
                </c:pt>
                <c:pt idx="10214">
                  <c:v>1982</c:v>
                </c:pt>
                <c:pt idx="10215">
                  <c:v>1983</c:v>
                </c:pt>
                <c:pt idx="10216">
                  <c:v>1984</c:v>
                </c:pt>
                <c:pt idx="10217">
                  <c:v>1985</c:v>
                </c:pt>
                <c:pt idx="10218">
                  <c:v>1986</c:v>
                </c:pt>
                <c:pt idx="10219">
                  <c:v>1987</c:v>
                </c:pt>
                <c:pt idx="10220">
                  <c:v>1988</c:v>
                </c:pt>
                <c:pt idx="10221">
                  <c:v>1989</c:v>
                </c:pt>
                <c:pt idx="10222">
                  <c:v>1990</c:v>
                </c:pt>
                <c:pt idx="10223">
                  <c:v>1991</c:v>
                </c:pt>
                <c:pt idx="10224">
                  <c:v>1992</c:v>
                </c:pt>
                <c:pt idx="10225">
                  <c:v>1993</c:v>
                </c:pt>
                <c:pt idx="10226">
                  <c:v>1994</c:v>
                </c:pt>
                <c:pt idx="10227">
                  <c:v>1995</c:v>
                </c:pt>
                <c:pt idx="10228">
                  <c:v>1996</c:v>
                </c:pt>
                <c:pt idx="10229">
                  <c:v>1997</c:v>
                </c:pt>
                <c:pt idx="10230">
                  <c:v>1998</c:v>
                </c:pt>
                <c:pt idx="10231">
                  <c:v>1999</c:v>
                </c:pt>
                <c:pt idx="10232">
                  <c:v>2000</c:v>
                </c:pt>
                <c:pt idx="10233">
                  <c:v>2001</c:v>
                </c:pt>
                <c:pt idx="10234">
                  <c:v>2002</c:v>
                </c:pt>
                <c:pt idx="10235">
                  <c:v>2003</c:v>
                </c:pt>
                <c:pt idx="10236">
                  <c:v>2004</c:v>
                </c:pt>
                <c:pt idx="10237">
                  <c:v>2005</c:v>
                </c:pt>
                <c:pt idx="10238">
                  <c:v>2006</c:v>
                </c:pt>
                <c:pt idx="10239">
                  <c:v>2007</c:v>
                </c:pt>
                <c:pt idx="10240">
                  <c:v>2008</c:v>
                </c:pt>
                <c:pt idx="10241">
                  <c:v>2009</c:v>
                </c:pt>
                <c:pt idx="10242">
                  <c:v>2010</c:v>
                </c:pt>
                <c:pt idx="10243">
                  <c:v>2011</c:v>
                </c:pt>
                <c:pt idx="10244">
                  <c:v>1960</c:v>
                </c:pt>
                <c:pt idx="10245">
                  <c:v>1961</c:v>
                </c:pt>
                <c:pt idx="10246">
                  <c:v>1962</c:v>
                </c:pt>
                <c:pt idx="10247">
                  <c:v>1963</c:v>
                </c:pt>
                <c:pt idx="10248">
                  <c:v>1964</c:v>
                </c:pt>
                <c:pt idx="10249">
                  <c:v>1965</c:v>
                </c:pt>
                <c:pt idx="10250">
                  <c:v>1966</c:v>
                </c:pt>
                <c:pt idx="10251">
                  <c:v>1967</c:v>
                </c:pt>
                <c:pt idx="10252">
                  <c:v>1968</c:v>
                </c:pt>
                <c:pt idx="10253">
                  <c:v>1969</c:v>
                </c:pt>
                <c:pt idx="10254">
                  <c:v>1970</c:v>
                </c:pt>
                <c:pt idx="10255">
                  <c:v>1971</c:v>
                </c:pt>
                <c:pt idx="10256">
                  <c:v>1972</c:v>
                </c:pt>
                <c:pt idx="10257">
                  <c:v>1973</c:v>
                </c:pt>
                <c:pt idx="10258">
                  <c:v>1974</c:v>
                </c:pt>
                <c:pt idx="10259">
                  <c:v>1975</c:v>
                </c:pt>
                <c:pt idx="10260">
                  <c:v>1976</c:v>
                </c:pt>
                <c:pt idx="10261">
                  <c:v>1977</c:v>
                </c:pt>
                <c:pt idx="10262">
                  <c:v>1978</c:v>
                </c:pt>
                <c:pt idx="10263">
                  <c:v>1979</c:v>
                </c:pt>
                <c:pt idx="10264">
                  <c:v>1980</c:v>
                </c:pt>
                <c:pt idx="10265">
                  <c:v>1981</c:v>
                </c:pt>
                <c:pt idx="10266">
                  <c:v>1982</c:v>
                </c:pt>
                <c:pt idx="10267">
                  <c:v>1983</c:v>
                </c:pt>
                <c:pt idx="10268">
                  <c:v>1984</c:v>
                </c:pt>
                <c:pt idx="10269">
                  <c:v>1985</c:v>
                </c:pt>
                <c:pt idx="10270">
                  <c:v>1986</c:v>
                </c:pt>
                <c:pt idx="10271">
                  <c:v>1987</c:v>
                </c:pt>
                <c:pt idx="10272">
                  <c:v>1988</c:v>
                </c:pt>
                <c:pt idx="10273">
                  <c:v>1989</c:v>
                </c:pt>
                <c:pt idx="10274">
                  <c:v>1990</c:v>
                </c:pt>
                <c:pt idx="10275">
                  <c:v>1991</c:v>
                </c:pt>
                <c:pt idx="10276">
                  <c:v>1992</c:v>
                </c:pt>
                <c:pt idx="10277">
                  <c:v>1993</c:v>
                </c:pt>
                <c:pt idx="10278">
                  <c:v>1994</c:v>
                </c:pt>
                <c:pt idx="10279">
                  <c:v>1995</c:v>
                </c:pt>
                <c:pt idx="10280">
                  <c:v>1996</c:v>
                </c:pt>
                <c:pt idx="10281">
                  <c:v>1997</c:v>
                </c:pt>
                <c:pt idx="10282">
                  <c:v>1998</c:v>
                </c:pt>
                <c:pt idx="10283">
                  <c:v>1999</c:v>
                </c:pt>
                <c:pt idx="10284">
                  <c:v>2000</c:v>
                </c:pt>
                <c:pt idx="10285">
                  <c:v>2001</c:v>
                </c:pt>
                <c:pt idx="10286">
                  <c:v>2002</c:v>
                </c:pt>
                <c:pt idx="10287">
                  <c:v>2003</c:v>
                </c:pt>
                <c:pt idx="10288">
                  <c:v>2004</c:v>
                </c:pt>
                <c:pt idx="10289">
                  <c:v>2005</c:v>
                </c:pt>
                <c:pt idx="10290">
                  <c:v>2006</c:v>
                </c:pt>
                <c:pt idx="10291">
                  <c:v>2007</c:v>
                </c:pt>
                <c:pt idx="10292">
                  <c:v>2008</c:v>
                </c:pt>
                <c:pt idx="10293">
                  <c:v>2009</c:v>
                </c:pt>
                <c:pt idx="10294">
                  <c:v>2010</c:v>
                </c:pt>
                <c:pt idx="10295">
                  <c:v>2011</c:v>
                </c:pt>
                <c:pt idx="10296">
                  <c:v>1960</c:v>
                </c:pt>
                <c:pt idx="10297">
                  <c:v>1961</c:v>
                </c:pt>
                <c:pt idx="10298">
                  <c:v>1962</c:v>
                </c:pt>
                <c:pt idx="10299">
                  <c:v>1963</c:v>
                </c:pt>
                <c:pt idx="10300">
                  <c:v>1964</c:v>
                </c:pt>
                <c:pt idx="10301">
                  <c:v>1965</c:v>
                </c:pt>
                <c:pt idx="10302">
                  <c:v>1966</c:v>
                </c:pt>
                <c:pt idx="10303">
                  <c:v>1967</c:v>
                </c:pt>
                <c:pt idx="10304">
                  <c:v>1968</c:v>
                </c:pt>
                <c:pt idx="10305">
                  <c:v>1969</c:v>
                </c:pt>
                <c:pt idx="10306">
                  <c:v>1970</c:v>
                </c:pt>
                <c:pt idx="10307">
                  <c:v>1971</c:v>
                </c:pt>
                <c:pt idx="10308">
                  <c:v>1972</c:v>
                </c:pt>
                <c:pt idx="10309">
                  <c:v>1973</c:v>
                </c:pt>
                <c:pt idx="10310">
                  <c:v>1974</c:v>
                </c:pt>
                <c:pt idx="10311">
                  <c:v>1975</c:v>
                </c:pt>
                <c:pt idx="10312">
                  <c:v>1976</c:v>
                </c:pt>
                <c:pt idx="10313">
                  <c:v>1977</c:v>
                </c:pt>
                <c:pt idx="10314">
                  <c:v>1978</c:v>
                </c:pt>
                <c:pt idx="10315">
                  <c:v>1979</c:v>
                </c:pt>
                <c:pt idx="10316">
                  <c:v>1980</c:v>
                </c:pt>
                <c:pt idx="10317">
                  <c:v>1981</c:v>
                </c:pt>
                <c:pt idx="10318">
                  <c:v>1982</c:v>
                </c:pt>
                <c:pt idx="10319">
                  <c:v>1983</c:v>
                </c:pt>
                <c:pt idx="10320">
                  <c:v>1984</c:v>
                </c:pt>
                <c:pt idx="10321">
                  <c:v>1985</c:v>
                </c:pt>
                <c:pt idx="10322">
                  <c:v>1986</c:v>
                </c:pt>
                <c:pt idx="10323">
                  <c:v>1987</c:v>
                </c:pt>
                <c:pt idx="10324">
                  <c:v>1988</c:v>
                </c:pt>
                <c:pt idx="10325">
                  <c:v>1989</c:v>
                </c:pt>
                <c:pt idx="10326">
                  <c:v>1990</c:v>
                </c:pt>
                <c:pt idx="10327">
                  <c:v>1991</c:v>
                </c:pt>
                <c:pt idx="10328">
                  <c:v>1992</c:v>
                </c:pt>
                <c:pt idx="10329">
                  <c:v>1993</c:v>
                </c:pt>
                <c:pt idx="10330">
                  <c:v>1994</c:v>
                </c:pt>
                <c:pt idx="10331">
                  <c:v>1995</c:v>
                </c:pt>
                <c:pt idx="10332">
                  <c:v>1996</c:v>
                </c:pt>
                <c:pt idx="10333">
                  <c:v>1997</c:v>
                </c:pt>
                <c:pt idx="10334">
                  <c:v>1998</c:v>
                </c:pt>
                <c:pt idx="10335">
                  <c:v>1999</c:v>
                </c:pt>
                <c:pt idx="10336">
                  <c:v>2000</c:v>
                </c:pt>
                <c:pt idx="10337">
                  <c:v>2001</c:v>
                </c:pt>
                <c:pt idx="10338">
                  <c:v>2002</c:v>
                </c:pt>
                <c:pt idx="10339">
                  <c:v>2003</c:v>
                </c:pt>
                <c:pt idx="10340">
                  <c:v>2004</c:v>
                </c:pt>
                <c:pt idx="10341">
                  <c:v>2005</c:v>
                </c:pt>
                <c:pt idx="10342">
                  <c:v>2006</c:v>
                </c:pt>
                <c:pt idx="10343">
                  <c:v>2007</c:v>
                </c:pt>
                <c:pt idx="10344">
                  <c:v>2008</c:v>
                </c:pt>
                <c:pt idx="10345">
                  <c:v>2009</c:v>
                </c:pt>
                <c:pt idx="10346">
                  <c:v>2010</c:v>
                </c:pt>
                <c:pt idx="10347">
                  <c:v>2011</c:v>
                </c:pt>
                <c:pt idx="10348">
                  <c:v>1960</c:v>
                </c:pt>
                <c:pt idx="10349">
                  <c:v>1961</c:v>
                </c:pt>
                <c:pt idx="10350">
                  <c:v>1962</c:v>
                </c:pt>
                <c:pt idx="10351">
                  <c:v>1963</c:v>
                </c:pt>
                <c:pt idx="10352">
                  <c:v>1964</c:v>
                </c:pt>
                <c:pt idx="10353">
                  <c:v>1965</c:v>
                </c:pt>
                <c:pt idx="10354">
                  <c:v>1966</c:v>
                </c:pt>
                <c:pt idx="10355">
                  <c:v>1967</c:v>
                </c:pt>
                <c:pt idx="10356">
                  <c:v>1968</c:v>
                </c:pt>
                <c:pt idx="10357">
                  <c:v>1969</c:v>
                </c:pt>
                <c:pt idx="10358">
                  <c:v>1970</c:v>
                </c:pt>
                <c:pt idx="10359">
                  <c:v>1971</c:v>
                </c:pt>
                <c:pt idx="10360">
                  <c:v>1972</c:v>
                </c:pt>
                <c:pt idx="10361">
                  <c:v>1973</c:v>
                </c:pt>
                <c:pt idx="10362">
                  <c:v>1974</c:v>
                </c:pt>
                <c:pt idx="10363">
                  <c:v>1975</c:v>
                </c:pt>
                <c:pt idx="10364">
                  <c:v>1976</c:v>
                </c:pt>
                <c:pt idx="10365">
                  <c:v>1977</c:v>
                </c:pt>
                <c:pt idx="10366">
                  <c:v>1978</c:v>
                </c:pt>
                <c:pt idx="10367">
                  <c:v>1979</c:v>
                </c:pt>
                <c:pt idx="10368">
                  <c:v>1980</c:v>
                </c:pt>
                <c:pt idx="10369">
                  <c:v>1981</c:v>
                </c:pt>
                <c:pt idx="10370">
                  <c:v>1982</c:v>
                </c:pt>
                <c:pt idx="10371">
                  <c:v>1983</c:v>
                </c:pt>
                <c:pt idx="10372">
                  <c:v>1984</c:v>
                </c:pt>
                <c:pt idx="10373">
                  <c:v>1985</c:v>
                </c:pt>
                <c:pt idx="10374">
                  <c:v>1986</c:v>
                </c:pt>
                <c:pt idx="10375">
                  <c:v>1987</c:v>
                </c:pt>
                <c:pt idx="10376">
                  <c:v>1988</c:v>
                </c:pt>
                <c:pt idx="10377">
                  <c:v>1989</c:v>
                </c:pt>
                <c:pt idx="10378">
                  <c:v>1990</c:v>
                </c:pt>
                <c:pt idx="10379">
                  <c:v>1991</c:v>
                </c:pt>
                <c:pt idx="10380">
                  <c:v>1992</c:v>
                </c:pt>
                <c:pt idx="10381">
                  <c:v>1993</c:v>
                </c:pt>
                <c:pt idx="10382">
                  <c:v>1994</c:v>
                </c:pt>
                <c:pt idx="10383">
                  <c:v>1995</c:v>
                </c:pt>
                <c:pt idx="10384">
                  <c:v>1996</c:v>
                </c:pt>
                <c:pt idx="10385">
                  <c:v>1997</c:v>
                </c:pt>
                <c:pt idx="10386">
                  <c:v>1998</c:v>
                </c:pt>
                <c:pt idx="10387">
                  <c:v>1999</c:v>
                </c:pt>
                <c:pt idx="10388">
                  <c:v>2000</c:v>
                </c:pt>
                <c:pt idx="10389">
                  <c:v>2001</c:v>
                </c:pt>
                <c:pt idx="10390">
                  <c:v>2002</c:v>
                </c:pt>
                <c:pt idx="10391">
                  <c:v>2003</c:v>
                </c:pt>
                <c:pt idx="10392">
                  <c:v>2004</c:v>
                </c:pt>
                <c:pt idx="10393">
                  <c:v>2005</c:v>
                </c:pt>
                <c:pt idx="10394">
                  <c:v>2006</c:v>
                </c:pt>
                <c:pt idx="10395">
                  <c:v>2007</c:v>
                </c:pt>
                <c:pt idx="10396">
                  <c:v>2008</c:v>
                </c:pt>
                <c:pt idx="10397">
                  <c:v>2009</c:v>
                </c:pt>
                <c:pt idx="10398">
                  <c:v>2010</c:v>
                </c:pt>
                <c:pt idx="10399">
                  <c:v>2011</c:v>
                </c:pt>
                <c:pt idx="10400">
                  <c:v>1960</c:v>
                </c:pt>
                <c:pt idx="10401">
                  <c:v>1961</c:v>
                </c:pt>
                <c:pt idx="10402">
                  <c:v>1962</c:v>
                </c:pt>
                <c:pt idx="10403">
                  <c:v>1963</c:v>
                </c:pt>
                <c:pt idx="10404">
                  <c:v>1964</c:v>
                </c:pt>
                <c:pt idx="10405">
                  <c:v>1965</c:v>
                </c:pt>
                <c:pt idx="10406">
                  <c:v>1966</c:v>
                </c:pt>
                <c:pt idx="10407">
                  <c:v>1967</c:v>
                </c:pt>
                <c:pt idx="10408">
                  <c:v>1968</c:v>
                </c:pt>
                <c:pt idx="10409">
                  <c:v>1969</c:v>
                </c:pt>
                <c:pt idx="10410">
                  <c:v>1970</c:v>
                </c:pt>
                <c:pt idx="10411">
                  <c:v>1971</c:v>
                </c:pt>
                <c:pt idx="10412">
                  <c:v>1972</c:v>
                </c:pt>
                <c:pt idx="10413">
                  <c:v>1973</c:v>
                </c:pt>
                <c:pt idx="10414">
                  <c:v>1974</c:v>
                </c:pt>
                <c:pt idx="10415">
                  <c:v>1975</c:v>
                </c:pt>
                <c:pt idx="10416">
                  <c:v>1976</c:v>
                </c:pt>
                <c:pt idx="10417">
                  <c:v>1977</c:v>
                </c:pt>
                <c:pt idx="10418">
                  <c:v>1978</c:v>
                </c:pt>
                <c:pt idx="10419">
                  <c:v>1979</c:v>
                </c:pt>
                <c:pt idx="10420">
                  <c:v>1980</c:v>
                </c:pt>
                <c:pt idx="10421">
                  <c:v>1981</c:v>
                </c:pt>
                <c:pt idx="10422">
                  <c:v>1982</c:v>
                </c:pt>
                <c:pt idx="10423">
                  <c:v>1983</c:v>
                </c:pt>
                <c:pt idx="10424">
                  <c:v>1984</c:v>
                </c:pt>
                <c:pt idx="10425">
                  <c:v>1985</c:v>
                </c:pt>
                <c:pt idx="10426">
                  <c:v>1986</c:v>
                </c:pt>
                <c:pt idx="10427">
                  <c:v>1987</c:v>
                </c:pt>
                <c:pt idx="10428">
                  <c:v>1988</c:v>
                </c:pt>
                <c:pt idx="10429">
                  <c:v>1989</c:v>
                </c:pt>
                <c:pt idx="10430">
                  <c:v>1990</c:v>
                </c:pt>
                <c:pt idx="10431">
                  <c:v>1991</c:v>
                </c:pt>
                <c:pt idx="10432">
                  <c:v>1992</c:v>
                </c:pt>
                <c:pt idx="10433">
                  <c:v>1993</c:v>
                </c:pt>
                <c:pt idx="10434">
                  <c:v>1994</c:v>
                </c:pt>
                <c:pt idx="10435">
                  <c:v>1995</c:v>
                </c:pt>
                <c:pt idx="10436">
                  <c:v>1996</c:v>
                </c:pt>
                <c:pt idx="10437">
                  <c:v>1997</c:v>
                </c:pt>
                <c:pt idx="10438">
                  <c:v>1998</c:v>
                </c:pt>
                <c:pt idx="10439">
                  <c:v>1999</c:v>
                </c:pt>
                <c:pt idx="10440">
                  <c:v>2000</c:v>
                </c:pt>
                <c:pt idx="10441">
                  <c:v>2001</c:v>
                </c:pt>
                <c:pt idx="10442">
                  <c:v>2002</c:v>
                </c:pt>
                <c:pt idx="10443">
                  <c:v>2003</c:v>
                </c:pt>
                <c:pt idx="10444">
                  <c:v>2004</c:v>
                </c:pt>
                <c:pt idx="10445">
                  <c:v>2005</c:v>
                </c:pt>
                <c:pt idx="10446">
                  <c:v>2006</c:v>
                </c:pt>
                <c:pt idx="10447">
                  <c:v>2007</c:v>
                </c:pt>
                <c:pt idx="10448">
                  <c:v>2008</c:v>
                </c:pt>
                <c:pt idx="10449">
                  <c:v>2009</c:v>
                </c:pt>
                <c:pt idx="10450">
                  <c:v>2010</c:v>
                </c:pt>
                <c:pt idx="10451">
                  <c:v>2011</c:v>
                </c:pt>
                <c:pt idx="10452">
                  <c:v>1960</c:v>
                </c:pt>
                <c:pt idx="10453">
                  <c:v>1961</c:v>
                </c:pt>
                <c:pt idx="10454">
                  <c:v>1962</c:v>
                </c:pt>
                <c:pt idx="10455">
                  <c:v>1963</c:v>
                </c:pt>
                <c:pt idx="10456">
                  <c:v>1964</c:v>
                </c:pt>
                <c:pt idx="10457">
                  <c:v>1965</c:v>
                </c:pt>
                <c:pt idx="10458">
                  <c:v>1966</c:v>
                </c:pt>
                <c:pt idx="10459">
                  <c:v>1967</c:v>
                </c:pt>
                <c:pt idx="10460">
                  <c:v>1968</c:v>
                </c:pt>
                <c:pt idx="10461">
                  <c:v>1969</c:v>
                </c:pt>
                <c:pt idx="10462">
                  <c:v>1970</c:v>
                </c:pt>
                <c:pt idx="10463">
                  <c:v>1971</c:v>
                </c:pt>
                <c:pt idx="10464">
                  <c:v>1972</c:v>
                </c:pt>
                <c:pt idx="10465">
                  <c:v>1973</c:v>
                </c:pt>
                <c:pt idx="10466">
                  <c:v>1974</c:v>
                </c:pt>
                <c:pt idx="10467">
                  <c:v>1975</c:v>
                </c:pt>
                <c:pt idx="10468">
                  <c:v>1976</c:v>
                </c:pt>
                <c:pt idx="10469">
                  <c:v>1977</c:v>
                </c:pt>
                <c:pt idx="10470">
                  <c:v>1978</c:v>
                </c:pt>
                <c:pt idx="10471">
                  <c:v>1979</c:v>
                </c:pt>
                <c:pt idx="10472">
                  <c:v>1980</c:v>
                </c:pt>
                <c:pt idx="10473">
                  <c:v>1981</c:v>
                </c:pt>
                <c:pt idx="10474">
                  <c:v>1982</c:v>
                </c:pt>
                <c:pt idx="10475">
                  <c:v>1983</c:v>
                </c:pt>
                <c:pt idx="10476">
                  <c:v>1984</c:v>
                </c:pt>
                <c:pt idx="10477">
                  <c:v>1985</c:v>
                </c:pt>
                <c:pt idx="10478">
                  <c:v>1986</c:v>
                </c:pt>
                <c:pt idx="10479">
                  <c:v>1987</c:v>
                </c:pt>
                <c:pt idx="10480">
                  <c:v>1988</c:v>
                </c:pt>
                <c:pt idx="10481">
                  <c:v>1989</c:v>
                </c:pt>
                <c:pt idx="10482">
                  <c:v>1990</c:v>
                </c:pt>
                <c:pt idx="10483">
                  <c:v>1991</c:v>
                </c:pt>
                <c:pt idx="10484">
                  <c:v>1992</c:v>
                </c:pt>
                <c:pt idx="10485">
                  <c:v>1993</c:v>
                </c:pt>
                <c:pt idx="10486">
                  <c:v>1994</c:v>
                </c:pt>
                <c:pt idx="10487">
                  <c:v>1995</c:v>
                </c:pt>
                <c:pt idx="10488">
                  <c:v>1996</c:v>
                </c:pt>
                <c:pt idx="10489">
                  <c:v>1997</c:v>
                </c:pt>
                <c:pt idx="10490">
                  <c:v>1998</c:v>
                </c:pt>
                <c:pt idx="10491">
                  <c:v>1999</c:v>
                </c:pt>
                <c:pt idx="10492">
                  <c:v>2000</c:v>
                </c:pt>
                <c:pt idx="10493">
                  <c:v>2001</c:v>
                </c:pt>
                <c:pt idx="10494">
                  <c:v>2002</c:v>
                </c:pt>
                <c:pt idx="10495">
                  <c:v>2003</c:v>
                </c:pt>
                <c:pt idx="10496">
                  <c:v>2004</c:v>
                </c:pt>
                <c:pt idx="10497">
                  <c:v>2005</c:v>
                </c:pt>
                <c:pt idx="10498">
                  <c:v>2006</c:v>
                </c:pt>
                <c:pt idx="10499">
                  <c:v>2007</c:v>
                </c:pt>
                <c:pt idx="10500">
                  <c:v>2008</c:v>
                </c:pt>
                <c:pt idx="10501">
                  <c:v>2009</c:v>
                </c:pt>
                <c:pt idx="10502">
                  <c:v>2010</c:v>
                </c:pt>
                <c:pt idx="10503">
                  <c:v>2011</c:v>
                </c:pt>
                <c:pt idx="10504">
                  <c:v>1960</c:v>
                </c:pt>
                <c:pt idx="10505">
                  <c:v>1961</c:v>
                </c:pt>
                <c:pt idx="10506">
                  <c:v>1962</c:v>
                </c:pt>
                <c:pt idx="10507">
                  <c:v>1963</c:v>
                </c:pt>
                <c:pt idx="10508">
                  <c:v>1964</c:v>
                </c:pt>
                <c:pt idx="10509">
                  <c:v>1965</c:v>
                </c:pt>
                <c:pt idx="10510">
                  <c:v>1966</c:v>
                </c:pt>
                <c:pt idx="10511">
                  <c:v>1967</c:v>
                </c:pt>
                <c:pt idx="10512">
                  <c:v>1968</c:v>
                </c:pt>
                <c:pt idx="10513">
                  <c:v>1969</c:v>
                </c:pt>
                <c:pt idx="10514">
                  <c:v>1970</c:v>
                </c:pt>
                <c:pt idx="10515">
                  <c:v>1971</c:v>
                </c:pt>
                <c:pt idx="10516">
                  <c:v>1972</c:v>
                </c:pt>
                <c:pt idx="10517">
                  <c:v>1973</c:v>
                </c:pt>
                <c:pt idx="10518">
                  <c:v>1974</c:v>
                </c:pt>
                <c:pt idx="10519">
                  <c:v>1975</c:v>
                </c:pt>
                <c:pt idx="10520">
                  <c:v>1976</c:v>
                </c:pt>
                <c:pt idx="10521">
                  <c:v>1977</c:v>
                </c:pt>
                <c:pt idx="10522">
                  <c:v>1978</c:v>
                </c:pt>
                <c:pt idx="10523">
                  <c:v>1979</c:v>
                </c:pt>
                <c:pt idx="10524">
                  <c:v>1980</c:v>
                </c:pt>
                <c:pt idx="10525">
                  <c:v>1981</c:v>
                </c:pt>
                <c:pt idx="10526">
                  <c:v>1982</c:v>
                </c:pt>
                <c:pt idx="10527">
                  <c:v>1983</c:v>
                </c:pt>
                <c:pt idx="10528">
                  <c:v>1984</c:v>
                </c:pt>
                <c:pt idx="10529">
                  <c:v>1985</c:v>
                </c:pt>
                <c:pt idx="10530">
                  <c:v>1986</c:v>
                </c:pt>
                <c:pt idx="10531">
                  <c:v>1987</c:v>
                </c:pt>
                <c:pt idx="10532">
                  <c:v>1988</c:v>
                </c:pt>
                <c:pt idx="10533">
                  <c:v>1989</c:v>
                </c:pt>
                <c:pt idx="10534">
                  <c:v>1990</c:v>
                </c:pt>
                <c:pt idx="10535">
                  <c:v>1991</c:v>
                </c:pt>
                <c:pt idx="10536">
                  <c:v>1992</c:v>
                </c:pt>
                <c:pt idx="10537">
                  <c:v>1993</c:v>
                </c:pt>
                <c:pt idx="10538">
                  <c:v>1994</c:v>
                </c:pt>
                <c:pt idx="10539">
                  <c:v>1995</c:v>
                </c:pt>
                <c:pt idx="10540">
                  <c:v>1996</c:v>
                </c:pt>
                <c:pt idx="10541">
                  <c:v>1997</c:v>
                </c:pt>
                <c:pt idx="10542">
                  <c:v>1998</c:v>
                </c:pt>
                <c:pt idx="10543">
                  <c:v>1999</c:v>
                </c:pt>
                <c:pt idx="10544">
                  <c:v>2000</c:v>
                </c:pt>
                <c:pt idx="10545">
                  <c:v>2001</c:v>
                </c:pt>
                <c:pt idx="10546">
                  <c:v>2002</c:v>
                </c:pt>
                <c:pt idx="10547">
                  <c:v>2003</c:v>
                </c:pt>
                <c:pt idx="10548">
                  <c:v>2004</c:v>
                </c:pt>
                <c:pt idx="10549">
                  <c:v>2005</c:v>
                </c:pt>
                <c:pt idx="10550">
                  <c:v>2006</c:v>
                </c:pt>
                <c:pt idx="10551">
                  <c:v>2007</c:v>
                </c:pt>
                <c:pt idx="10552">
                  <c:v>2008</c:v>
                </c:pt>
                <c:pt idx="10553">
                  <c:v>2009</c:v>
                </c:pt>
                <c:pt idx="10554">
                  <c:v>2010</c:v>
                </c:pt>
                <c:pt idx="10555">
                  <c:v>2011</c:v>
                </c:pt>
                <c:pt idx="10556">
                  <c:v>1960</c:v>
                </c:pt>
                <c:pt idx="10557">
                  <c:v>1961</c:v>
                </c:pt>
                <c:pt idx="10558">
                  <c:v>1962</c:v>
                </c:pt>
                <c:pt idx="10559">
                  <c:v>1963</c:v>
                </c:pt>
                <c:pt idx="10560">
                  <c:v>1964</c:v>
                </c:pt>
                <c:pt idx="10561">
                  <c:v>1965</c:v>
                </c:pt>
                <c:pt idx="10562">
                  <c:v>1966</c:v>
                </c:pt>
                <c:pt idx="10563">
                  <c:v>1967</c:v>
                </c:pt>
                <c:pt idx="10564">
                  <c:v>1968</c:v>
                </c:pt>
                <c:pt idx="10565">
                  <c:v>1969</c:v>
                </c:pt>
                <c:pt idx="10566">
                  <c:v>1970</c:v>
                </c:pt>
                <c:pt idx="10567">
                  <c:v>1971</c:v>
                </c:pt>
                <c:pt idx="10568">
                  <c:v>1972</c:v>
                </c:pt>
                <c:pt idx="10569">
                  <c:v>1973</c:v>
                </c:pt>
                <c:pt idx="10570">
                  <c:v>1974</c:v>
                </c:pt>
                <c:pt idx="10571">
                  <c:v>1975</c:v>
                </c:pt>
                <c:pt idx="10572">
                  <c:v>1976</c:v>
                </c:pt>
                <c:pt idx="10573">
                  <c:v>1977</c:v>
                </c:pt>
                <c:pt idx="10574">
                  <c:v>1978</c:v>
                </c:pt>
                <c:pt idx="10575">
                  <c:v>1979</c:v>
                </c:pt>
                <c:pt idx="10576">
                  <c:v>1980</c:v>
                </c:pt>
                <c:pt idx="10577">
                  <c:v>1981</c:v>
                </c:pt>
                <c:pt idx="10578">
                  <c:v>1982</c:v>
                </c:pt>
                <c:pt idx="10579">
                  <c:v>1983</c:v>
                </c:pt>
                <c:pt idx="10580">
                  <c:v>1984</c:v>
                </c:pt>
                <c:pt idx="10581">
                  <c:v>1985</c:v>
                </c:pt>
                <c:pt idx="10582">
                  <c:v>1986</c:v>
                </c:pt>
                <c:pt idx="10583">
                  <c:v>1987</c:v>
                </c:pt>
                <c:pt idx="10584">
                  <c:v>1988</c:v>
                </c:pt>
                <c:pt idx="10585">
                  <c:v>1989</c:v>
                </c:pt>
                <c:pt idx="10586">
                  <c:v>1990</c:v>
                </c:pt>
                <c:pt idx="10587">
                  <c:v>1991</c:v>
                </c:pt>
                <c:pt idx="10588">
                  <c:v>1992</c:v>
                </c:pt>
                <c:pt idx="10589">
                  <c:v>1993</c:v>
                </c:pt>
                <c:pt idx="10590">
                  <c:v>1994</c:v>
                </c:pt>
                <c:pt idx="10591">
                  <c:v>1995</c:v>
                </c:pt>
                <c:pt idx="10592">
                  <c:v>1996</c:v>
                </c:pt>
                <c:pt idx="10593">
                  <c:v>1997</c:v>
                </c:pt>
                <c:pt idx="10594">
                  <c:v>1998</c:v>
                </c:pt>
                <c:pt idx="10595">
                  <c:v>1999</c:v>
                </c:pt>
                <c:pt idx="10596">
                  <c:v>2000</c:v>
                </c:pt>
                <c:pt idx="10597">
                  <c:v>2001</c:v>
                </c:pt>
                <c:pt idx="10598">
                  <c:v>2002</c:v>
                </c:pt>
                <c:pt idx="10599">
                  <c:v>2003</c:v>
                </c:pt>
                <c:pt idx="10600">
                  <c:v>2004</c:v>
                </c:pt>
                <c:pt idx="10601">
                  <c:v>2005</c:v>
                </c:pt>
                <c:pt idx="10602">
                  <c:v>2006</c:v>
                </c:pt>
                <c:pt idx="10603">
                  <c:v>2007</c:v>
                </c:pt>
                <c:pt idx="10604">
                  <c:v>2008</c:v>
                </c:pt>
                <c:pt idx="10605">
                  <c:v>2009</c:v>
                </c:pt>
                <c:pt idx="10606">
                  <c:v>2010</c:v>
                </c:pt>
                <c:pt idx="10607">
                  <c:v>2011</c:v>
                </c:pt>
                <c:pt idx="10608">
                  <c:v>1960</c:v>
                </c:pt>
                <c:pt idx="10609">
                  <c:v>1961</c:v>
                </c:pt>
                <c:pt idx="10610">
                  <c:v>1962</c:v>
                </c:pt>
                <c:pt idx="10611">
                  <c:v>1963</c:v>
                </c:pt>
                <c:pt idx="10612">
                  <c:v>1964</c:v>
                </c:pt>
                <c:pt idx="10613">
                  <c:v>1965</c:v>
                </c:pt>
                <c:pt idx="10614">
                  <c:v>1966</c:v>
                </c:pt>
                <c:pt idx="10615">
                  <c:v>1967</c:v>
                </c:pt>
                <c:pt idx="10616">
                  <c:v>1968</c:v>
                </c:pt>
                <c:pt idx="10617">
                  <c:v>1969</c:v>
                </c:pt>
                <c:pt idx="10618">
                  <c:v>1970</c:v>
                </c:pt>
                <c:pt idx="10619">
                  <c:v>1971</c:v>
                </c:pt>
                <c:pt idx="10620">
                  <c:v>1972</c:v>
                </c:pt>
                <c:pt idx="10621">
                  <c:v>1973</c:v>
                </c:pt>
                <c:pt idx="10622">
                  <c:v>1974</c:v>
                </c:pt>
                <c:pt idx="10623">
                  <c:v>1975</c:v>
                </c:pt>
                <c:pt idx="10624">
                  <c:v>1976</c:v>
                </c:pt>
                <c:pt idx="10625">
                  <c:v>1977</c:v>
                </c:pt>
                <c:pt idx="10626">
                  <c:v>1978</c:v>
                </c:pt>
                <c:pt idx="10627">
                  <c:v>1979</c:v>
                </c:pt>
                <c:pt idx="10628">
                  <c:v>1980</c:v>
                </c:pt>
                <c:pt idx="10629">
                  <c:v>1981</c:v>
                </c:pt>
                <c:pt idx="10630">
                  <c:v>1982</c:v>
                </c:pt>
                <c:pt idx="10631">
                  <c:v>1983</c:v>
                </c:pt>
                <c:pt idx="10632">
                  <c:v>1984</c:v>
                </c:pt>
                <c:pt idx="10633">
                  <c:v>1985</c:v>
                </c:pt>
                <c:pt idx="10634">
                  <c:v>1986</c:v>
                </c:pt>
                <c:pt idx="10635">
                  <c:v>1987</c:v>
                </c:pt>
                <c:pt idx="10636">
                  <c:v>1988</c:v>
                </c:pt>
                <c:pt idx="10637">
                  <c:v>1989</c:v>
                </c:pt>
                <c:pt idx="10638">
                  <c:v>1990</c:v>
                </c:pt>
                <c:pt idx="10639">
                  <c:v>1991</c:v>
                </c:pt>
                <c:pt idx="10640">
                  <c:v>1992</c:v>
                </c:pt>
                <c:pt idx="10641">
                  <c:v>1993</c:v>
                </c:pt>
                <c:pt idx="10642">
                  <c:v>1994</c:v>
                </c:pt>
                <c:pt idx="10643">
                  <c:v>1995</c:v>
                </c:pt>
                <c:pt idx="10644">
                  <c:v>1996</c:v>
                </c:pt>
                <c:pt idx="10645">
                  <c:v>1997</c:v>
                </c:pt>
                <c:pt idx="10646">
                  <c:v>1998</c:v>
                </c:pt>
                <c:pt idx="10647">
                  <c:v>1999</c:v>
                </c:pt>
                <c:pt idx="10648">
                  <c:v>2000</c:v>
                </c:pt>
                <c:pt idx="10649">
                  <c:v>2001</c:v>
                </c:pt>
                <c:pt idx="10650">
                  <c:v>2002</c:v>
                </c:pt>
                <c:pt idx="10651">
                  <c:v>2003</c:v>
                </c:pt>
                <c:pt idx="10652">
                  <c:v>2004</c:v>
                </c:pt>
                <c:pt idx="10653">
                  <c:v>2005</c:v>
                </c:pt>
                <c:pt idx="10654">
                  <c:v>2006</c:v>
                </c:pt>
                <c:pt idx="10655">
                  <c:v>2007</c:v>
                </c:pt>
                <c:pt idx="10656">
                  <c:v>2008</c:v>
                </c:pt>
                <c:pt idx="10657">
                  <c:v>2009</c:v>
                </c:pt>
                <c:pt idx="10658">
                  <c:v>2010</c:v>
                </c:pt>
                <c:pt idx="10659">
                  <c:v>2011</c:v>
                </c:pt>
                <c:pt idx="10660">
                  <c:v>1960</c:v>
                </c:pt>
                <c:pt idx="10661">
                  <c:v>1961</c:v>
                </c:pt>
                <c:pt idx="10662">
                  <c:v>1962</c:v>
                </c:pt>
                <c:pt idx="10663">
                  <c:v>1963</c:v>
                </c:pt>
                <c:pt idx="10664">
                  <c:v>1964</c:v>
                </c:pt>
                <c:pt idx="10665">
                  <c:v>1965</c:v>
                </c:pt>
                <c:pt idx="10666">
                  <c:v>1966</c:v>
                </c:pt>
                <c:pt idx="10667">
                  <c:v>1967</c:v>
                </c:pt>
                <c:pt idx="10668">
                  <c:v>1968</c:v>
                </c:pt>
                <c:pt idx="10669">
                  <c:v>1969</c:v>
                </c:pt>
                <c:pt idx="10670">
                  <c:v>1970</c:v>
                </c:pt>
                <c:pt idx="10671">
                  <c:v>1971</c:v>
                </c:pt>
                <c:pt idx="10672">
                  <c:v>1972</c:v>
                </c:pt>
                <c:pt idx="10673">
                  <c:v>1973</c:v>
                </c:pt>
                <c:pt idx="10674">
                  <c:v>1974</c:v>
                </c:pt>
                <c:pt idx="10675">
                  <c:v>1975</c:v>
                </c:pt>
                <c:pt idx="10676">
                  <c:v>1976</c:v>
                </c:pt>
                <c:pt idx="10677">
                  <c:v>1977</c:v>
                </c:pt>
                <c:pt idx="10678">
                  <c:v>1978</c:v>
                </c:pt>
                <c:pt idx="10679">
                  <c:v>1979</c:v>
                </c:pt>
                <c:pt idx="10680">
                  <c:v>1980</c:v>
                </c:pt>
                <c:pt idx="10681">
                  <c:v>1981</c:v>
                </c:pt>
                <c:pt idx="10682">
                  <c:v>1982</c:v>
                </c:pt>
                <c:pt idx="10683">
                  <c:v>1983</c:v>
                </c:pt>
                <c:pt idx="10684">
                  <c:v>1984</c:v>
                </c:pt>
                <c:pt idx="10685">
                  <c:v>1985</c:v>
                </c:pt>
                <c:pt idx="10686">
                  <c:v>1986</c:v>
                </c:pt>
                <c:pt idx="10687">
                  <c:v>1987</c:v>
                </c:pt>
                <c:pt idx="10688">
                  <c:v>1988</c:v>
                </c:pt>
                <c:pt idx="10689">
                  <c:v>1989</c:v>
                </c:pt>
                <c:pt idx="10690">
                  <c:v>1990</c:v>
                </c:pt>
                <c:pt idx="10691">
                  <c:v>1991</c:v>
                </c:pt>
                <c:pt idx="10692">
                  <c:v>1992</c:v>
                </c:pt>
                <c:pt idx="10693">
                  <c:v>1993</c:v>
                </c:pt>
                <c:pt idx="10694">
                  <c:v>1994</c:v>
                </c:pt>
                <c:pt idx="10695">
                  <c:v>1995</c:v>
                </c:pt>
                <c:pt idx="10696">
                  <c:v>1996</c:v>
                </c:pt>
                <c:pt idx="10697">
                  <c:v>1997</c:v>
                </c:pt>
                <c:pt idx="10698">
                  <c:v>1998</c:v>
                </c:pt>
                <c:pt idx="10699">
                  <c:v>1999</c:v>
                </c:pt>
                <c:pt idx="10700">
                  <c:v>2000</c:v>
                </c:pt>
                <c:pt idx="10701">
                  <c:v>2001</c:v>
                </c:pt>
                <c:pt idx="10702">
                  <c:v>2002</c:v>
                </c:pt>
                <c:pt idx="10703">
                  <c:v>2003</c:v>
                </c:pt>
                <c:pt idx="10704">
                  <c:v>2004</c:v>
                </c:pt>
                <c:pt idx="10705">
                  <c:v>2005</c:v>
                </c:pt>
                <c:pt idx="10706">
                  <c:v>2006</c:v>
                </c:pt>
                <c:pt idx="10707">
                  <c:v>2007</c:v>
                </c:pt>
                <c:pt idx="10708">
                  <c:v>2008</c:v>
                </c:pt>
                <c:pt idx="10709">
                  <c:v>2009</c:v>
                </c:pt>
                <c:pt idx="10710">
                  <c:v>2010</c:v>
                </c:pt>
                <c:pt idx="10711">
                  <c:v>2011</c:v>
                </c:pt>
                <c:pt idx="10712">
                  <c:v>1960</c:v>
                </c:pt>
                <c:pt idx="10713">
                  <c:v>1961</c:v>
                </c:pt>
                <c:pt idx="10714">
                  <c:v>1962</c:v>
                </c:pt>
                <c:pt idx="10715">
                  <c:v>1963</c:v>
                </c:pt>
                <c:pt idx="10716">
                  <c:v>1964</c:v>
                </c:pt>
                <c:pt idx="10717">
                  <c:v>1965</c:v>
                </c:pt>
                <c:pt idx="10718">
                  <c:v>1966</c:v>
                </c:pt>
                <c:pt idx="10719">
                  <c:v>1967</c:v>
                </c:pt>
                <c:pt idx="10720">
                  <c:v>1968</c:v>
                </c:pt>
                <c:pt idx="10721">
                  <c:v>1969</c:v>
                </c:pt>
                <c:pt idx="10722">
                  <c:v>1970</c:v>
                </c:pt>
                <c:pt idx="10723">
                  <c:v>1971</c:v>
                </c:pt>
                <c:pt idx="10724">
                  <c:v>1972</c:v>
                </c:pt>
                <c:pt idx="10725">
                  <c:v>1973</c:v>
                </c:pt>
                <c:pt idx="10726">
                  <c:v>1974</c:v>
                </c:pt>
                <c:pt idx="10727">
                  <c:v>1975</c:v>
                </c:pt>
                <c:pt idx="10728">
                  <c:v>1976</c:v>
                </c:pt>
                <c:pt idx="10729">
                  <c:v>1977</c:v>
                </c:pt>
                <c:pt idx="10730">
                  <c:v>1978</c:v>
                </c:pt>
                <c:pt idx="10731">
                  <c:v>1979</c:v>
                </c:pt>
                <c:pt idx="10732">
                  <c:v>1980</c:v>
                </c:pt>
                <c:pt idx="10733">
                  <c:v>1981</c:v>
                </c:pt>
                <c:pt idx="10734">
                  <c:v>1982</c:v>
                </c:pt>
                <c:pt idx="10735">
                  <c:v>1983</c:v>
                </c:pt>
                <c:pt idx="10736">
                  <c:v>1984</c:v>
                </c:pt>
                <c:pt idx="10737">
                  <c:v>1985</c:v>
                </c:pt>
                <c:pt idx="10738">
                  <c:v>1986</c:v>
                </c:pt>
                <c:pt idx="10739">
                  <c:v>1987</c:v>
                </c:pt>
                <c:pt idx="10740">
                  <c:v>1988</c:v>
                </c:pt>
                <c:pt idx="10741">
                  <c:v>1989</c:v>
                </c:pt>
                <c:pt idx="10742">
                  <c:v>1990</c:v>
                </c:pt>
                <c:pt idx="10743">
                  <c:v>1991</c:v>
                </c:pt>
                <c:pt idx="10744">
                  <c:v>1992</c:v>
                </c:pt>
                <c:pt idx="10745">
                  <c:v>1993</c:v>
                </c:pt>
                <c:pt idx="10746">
                  <c:v>1994</c:v>
                </c:pt>
                <c:pt idx="10747">
                  <c:v>1995</c:v>
                </c:pt>
                <c:pt idx="10748">
                  <c:v>1996</c:v>
                </c:pt>
                <c:pt idx="10749">
                  <c:v>1997</c:v>
                </c:pt>
                <c:pt idx="10750">
                  <c:v>1998</c:v>
                </c:pt>
                <c:pt idx="10751">
                  <c:v>1999</c:v>
                </c:pt>
                <c:pt idx="10752">
                  <c:v>2000</c:v>
                </c:pt>
                <c:pt idx="10753">
                  <c:v>2001</c:v>
                </c:pt>
                <c:pt idx="10754">
                  <c:v>2002</c:v>
                </c:pt>
                <c:pt idx="10755">
                  <c:v>2003</c:v>
                </c:pt>
                <c:pt idx="10756">
                  <c:v>2004</c:v>
                </c:pt>
                <c:pt idx="10757">
                  <c:v>2005</c:v>
                </c:pt>
                <c:pt idx="10758">
                  <c:v>2006</c:v>
                </c:pt>
                <c:pt idx="10759">
                  <c:v>2007</c:v>
                </c:pt>
                <c:pt idx="10760">
                  <c:v>2008</c:v>
                </c:pt>
                <c:pt idx="10761">
                  <c:v>2009</c:v>
                </c:pt>
                <c:pt idx="10762">
                  <c:v>2010</c:v>
                </c:pt>
                <c:pt idx="10763">
                  <c:v>2011</c:v>
                </c:pt>
                <c:pt idx="10764">
                  <c:v>1960</c:v>
                </c:pt>
                <c:pt idx="10765">
                  <c:v>1961</c:v>
                </c:pt>
                <c:pt idx="10766">
                  <c:v>1962</c:v>
                </c:pt>
                <c:pt idx="10767">
                  <c:v>1963</c:v>
                </c:pt>
                <c:pt idx="10768">
                  <c:v>1964</c:v>
                </c:pt>
                <c:pt idx="10769">
                  <c:v>1965</c:v>
                </c:pt>
                <c:pt idx="10770">
                  <c:v>1966</c:v>
                </c:pt>
                <c:pt idx="10771">
                  <c:v>1967</c:v>
                </c:pt>
                <c:pt idx="10772">
                  <c:v>1968</c:v>
                </c:pt>
                <c:pt idx="10773">
                  <c:v>1969</c:v>
                </c:pt>
                <c:pt idx="10774">
                  <c:v>1970</c:v>
                </c:pt>
                <c:pt idx="10775">
                  <c:v>1971</c:v>
                </c:pt>
                <c:pt idx="10776">
                  <c:v>1972</c:v>
                </c:pt>
                <c:pt idx="10777">
                  <c:v>1973</c:v>
                </c:pt>
                <c:pt idx="10778">
                  <c:v>1974</c:v>
                </c:pt>
                <c:pt idx="10779">
                  <c:v>1975</c:v>
                </c:pt>
                <c:pt idx="10780">
                  <c:v>1976</c:v>
                </c:pt>
                <c:pt idx="10781">
                  <c:v>1977</c:v>
                </c:pt>
                <c:pt idx="10782">
                  <c:v>1978</c:v>
                </c:pt>
                <c:pt idx="10783">
                  <c:v>1979</c:v>
                </c:pt>
                <c:pt idx="10784">
                  <c:v>1980</c:v>
                </c:pt>
                <c:pt idx="10785">
                  <c:v>1981</c:v>
                </c:pt>
                <c:pt idx="10786">
                  <c:v>1982</c:v>
                </c:pt>
                <c:pt idx="10787">
                  <c:v>1983</c:v>
                </c:pt>
                <c:pt idx="10788">
                  <c:v>1984</c:v>
                </c:pt>
                <c:pt idx="10789">
                  <c:v>1985</c:v>
                </c:pt>
                <c:pt idx="10790">
                  <c:v>1986</c:v>
                </c:pt>
                <c:pt idx="10791">
                  <c:v>1987</c:v>
                </c:pt>
                <c:pt idx="10792">
                  <c:v>1988</c:v>
                </c:pt>
                <c:pt idx="10793">
                  <c:v>1989</c:v>
                </c:pt>
                <c:pt idx="10794">
                  <c:v>1990</c:v>
                </c:pt>
                <c:pt idx="10795">
                  <c:v>1991</c:v>
                </c:pt>
                <c:pt idx="10796">
                  <c:v>1992</c:v>
                </c:pt>
                <c:pt idx="10797">
                  <c:v>1993</c:v>
                </c:pt>
                <c:pt idx="10798">
                  <c:v>1994</c:v>
                </c:pt>
                <c:pt idx="10799">
                  <c:v>1995</c:v>
                </c:pt>
                <c:pt idx="10800">
                  <c:v>1996</c:v>
                </c:pt>
                <c:pt idx="10801">
                  <c:v>1997</c:v>
                </c:pt>
                <c:pt idx="10802">
                  <c:v>1998</c:v>
                </c:pt>
                <c:pt idx="10803">
                  <c:v>1999</c:v>
                </c:pt>
                <c:pt idx="10804">
                  <c:v>2000</c:v>
                </c:pt>
                <c:pt idx="10805">
                  <c:v>2001</c:v>
                </c:pt>
                <c:pt idx="10806">
                  <c:v>2002</c:v>
                </c:pt>
                <c:pt idx="10807">
                  <c:v>2003</c:v>
                </c:pt>
                <c:pt idx="10808">
                  <c:v>2004</c:v>
                </c:pt>
                <c:pt idx="10809">
                  <c:v>2005</c:v>
                </c:pt>
                <c:pt idx="10810">
                  <c:v>2006</c:v>
                </c:pt>
                <c:pt idx="10811">
                  <c:v>2007</c:v>
                </c:pt>
                <c:pt idx="10812">
                  <c:v>2008</c:v>
                </c:pt>
                <c:pt idx="10813">
                  <c:v>2009</c:v>
                </c:pt>
                <c:pt idx="10814">
                  <c:v>2010</c:v>
                </c:pt>
                <c:pt idx="10815">
                  <c:v>2011</c:v>
                </c:pt>
                <c:pt idx="10816">
                  <c:v>1960</c:v>
                </c:pt>
                <c:pt idx="10817">
                  <c:v>1961</c:v>
                </c:pt>
                <c:pt idx="10818">
                  <c:v>1962</c:v>
                </c:pt>
                <c:pt idx="10819">
                  <c:v>1963</c:v>
                </c:pt>
                <c:pt idx="10820">
                  <c:v>1964</c:v>
                </c:pt>
                <c:pt idx="10821">
                  <c:v>1965</c:v>
                </c:pt>
                <c:pt idx="10822">
                  <c:v>1966</c:v>
                </c:pt>
                <c:pt idx="10823">
                  <c:v>1967</c:v>
                </c:pt>
                <c:pt idx="10824">
                  <c:v>1968</c:v>
                </c:pt>
                <c:pt idx="10825">
                  <c:v>1969</c:v>
                </c:pt>
                <c:pt idx="10826">
                  <c:v>1970</c:v>
                </c:pt>
                <c:pt idx="10827">
                  <c:v>1971</c:v>
                </c:pt>
                <c:pt idx="10828">
                  <c:v>1972</c:v>
                </c:pt>
                <c:pt idx="10829">
                  <c:v>1973</c:v>
                </c:pt>
                <c:pt idx="10830">
                  <c:v>1974</c:v>
                </c:pt>
                <c:pt idx="10831">
                  <c:v>1975</c:v>
                </c:pt>
                <c:pt idx="10832">
                  <c:v>1976</c:v>
                </c:pt>
                <c:pt idx="10833">
                  <c:v>1977</c:v>
                </c:pt>
                <c:pt idx="10834">
                  <c:v>1978</c:v>
                </c:pt>
                <c:pt idx="10835">
                  <c:v>1979</c:v>
                </c:pt>
                <c:pt idx="10836">
                  <c:v>1980</c:v>
                </c:pt>
                <c:pt idx="10837">
                  <c:v>1981</c:v>
                </c:pt>
                <c:pt idx="10838">
                  <c:v>1982</c:v>
                </c:pt>
                <c:pt idx="10839">
                  <c:v>1983</c:v>
                </c:pt>
                <c:pt idx="10840">
                  <c:v>1984</c:v>
                </c:pt>
                <c:pt idx="10841">
                  <c:v>1985</c:v>
                </c:pt>
                <c:pt idx="10842">
                  <c:v>1986</c:v>
                </c:pt>
                <c:pt idx="10843">
                  <c:v>1987</c:v>
                </c:pt>
                <c:pt idx="10844">
                  <c:v>1988</c:v>
                </c:pt>
                <c:pt idx="10845">
                  <c:v>1989</c:v>
                </c:pt>
                <c:pt idx="10846">
                  <c:v>1990</c:v>
                </c:pt>
                <c:pt idx="10847">
                  <c:v>1991</c:v>
                </c:pt>
                <c:pt idx="10848">
                  <c:v>1992</c:v>
                </c:pt>
                <c:pt idx="10849">
                  <c:v>1993</c:v>
                </c:pt>
                <c:pt idx="10850">
                  <c:v>1994</c:v>
                </c:pt>
                <c:pt idx="10851">
                  <c:v>1995</c:v>
                </c:pt>
                <c:pt idx="10852">
                  <c:v>1996</c:v>
                </c:pt>
                <c:pt idx="10853">
                  <c:v>1997</c:v>
                </c:pt>
                <c:pt idx="10854">
                  <c:v>1998</c:v>
                </c:pt>
                <c:pt idx="10855">
                  <c:v>1999</c:v>
                </c:pt>
                <c:pt idx="10856">
                  <c:v>2000</c:v>
                </c:pt>
                <c:pt idx="10857">
                  <c:v>2001</c:v>
                </c:pt>
                <c:pt idx="10858">
                  <c:v>2002</c:v>
                </c:pt>
                <c:pt idx="10859">
                  <c:v>2003</c:v>
                </c:pt>
                <c:pt idx="10860">
                  <c:v>2004</c:v>
                </c:pt>
                <c:pt idx="10861">
                  <c:v>2005</c:v>
                </c:pt>
                <c:pt idx="10862">
                  <c:v>2006</c:v>
                </c:pt>
                <c:pt idx="10863">
                  <c:v>2007</c:v>
                </c:pt>
                <c:pt idx="10864">
                  <c:v>2008</c:v>
                </c:pt>
                <c:pt idx="10865">
                  <c:v>2009</c:v>
                </c:pt>
                <c:pt idx="10866">
                  <c:v>2010</c:v>
                </c:pt>
                <c:pt idx="10867">
                  <c:v>2011</c:v>
                </c:pt>
                <c:pt idx="10868">
                  <c:v>1960</c:v>
                </c:pt>
                <c:pt idx="10869">
                  <c:v>1961</c:v>
                </c:pt>
                <c:pt idx="10870">
                  <c:v>1962</c:v>
                </c:pt>
                <c:pt idx="10871">
                  <c:v>1963</c:v>
                </c:pt>
                <c:pt idx="10872">
                  <c:v>1964</c:v>
                </c:pt>
                <c:pt idx="10873">
                  <c:v>1965</c:v>
                </c:pt>
                <c:pt idx="10874">
                  <c:v>1966</c:v>
                </c:pt>
                <c:pt idx="10875">
                  <c:v>1967</c:v>
                </c:pt>
                <c:pt idx="10876">
                  <c:v>1968</c:v>
                </c:pt>
                <c:pt idx="10877">
                  <c:v>1969</c:v>
                </c:pt>
                <c:pt idx="10878">
                  <c:v>1970</c:v>
                </c:pt>
                <c:pt idx="10879">
                  <c:v>1971</c:v>
                </c:pt>
                <c:pt idx="10880">
                  <c:v>1972</c:v>
                </c:pt>
                <c:pt idx="10881">
                  <c:v>1973</c:v>
                </c:pt>
                <c:pt idx="10882">
                  <c:v>1974</c:v>
                </c:pt>
                <c:pt idx="10883">
                  <c:v>1975</c:v>
                </c:pt>
                <c:pt idx="10884">
                  <c:v>1976</c:v>
                </c:pt>
                <c:pt idx="10885">
                  <c:v>1977</c:v>
                </c:pt>
                <c:pt idx="10886">
                  <c:v>1978</c:v>
                </c:pt>
                <c:pt idx="10887">
                  <c:v>1979</c:v>
                </c:pt>
                <c:pt idx="10888">
                  <c:v>1980</c:v>
                </c:pt>
                <c:pt idx="10889">
                  <c:v>1981</c:v>
                </c:pt>
                <c:pt idx="10890">
                  <c:v>1982</c:v>
                </c:pt>
                <c:pt idx="10891">
                  <c:v>1983</c:v>
                </c:pt>
                <c:pt idx="10892">
                  <c:v>1984</c:v>
                </c:pt>
                <c:pt idx="10893">
                  <c:v>1985</c:v>
                </c:pt>
                <c:pt idx="10894">
                  <c:v>1986</c:v>
                </c:pt>
                <c:pt idx="10895">
                  <c:v>1987</c:v>
                </c:pt>
                <c:pt idx="10896">
                  <c:v>1988</c:v>
                </c:pt>
                <c:pt idx="10897">
                  <c:v>1989</c:v>
                </c:pt>
                <c:pt idx="10898">
                  <c:v>1990</c:v>
                </c:pt>
                <c:pt idx="10899">
                  <c:v>1991</c:v>
                </c:pt>
                <c:pt idx="10900">
                  <c:v>1992</c:v>
                </c:pt>
                <c:pt idx="10901">
                  <c:v>1993</c:v>
                </c:pt>
                <c:pt idx="10902">
                  <c:v>1994</c:v>
                </c:pt>
                <c:pt idx="10903">
                  <c:v>1995</c:v>
                </c:pt>
                <c:pt idx="10904">
                  <c:v>1996</c:v>
                </c:pt>
                <c:pt idx="10905">
                  <c:v>1997</c:v>
                </c:pt>
                <c:pt idx="10906">
                  <c:v>1998</c:v>
                </c:pt>
                <c:pt idx="10907">
                  <c:v>1999</c:v>
                </c:pt>
                <c:pt idx="10908">
                  <c:v>2000</c:v>
                </c:pt>
                <c:pt idx="10909">
                  <c:v>2001</c:v>
                </c:pt>
                <c:pt idx="10910">
                  <c:v>2002</c:v>
                </c:pt>
                <c:pt idx="10911">
                  <c:v>2003</c:v>
                </c:pt>
                <c:pt idx="10912">
                  <c:v>2004</c:v>
                </c:pt>
                <c:pt idx="10913">
                  <c:v>2005</c:v>
                </c:pt>
                <c:pt idx="10914">
                  <c:v>2006</c:v>
                </c:pt>
                <c:pt idx="10915">
                  <c:v>2007</c:v>
                </c:pt>
                <c:pt idx="10916">
                  <c:v>2008</c:v>
                </c:pt>
                <c:pt idx="10917">
                  <c:v>2009</c:v>
                </c:pt>
                <c:pt idx="10918">
                  <c:v>2010</c:v>
                </c:pt>
                <c:pt idx="10919">
                  <c:v>2011</c:v>
                </c:pt>
                <c:pt idx="10920">
                  <c:v>1960</c:v>
                </c:pt>
                <c:pt idx="10921">
                  <c:v>1961</c:v>
                </c:pt>
                <c:pt idx="10922">
                  <c:v>1962</c:v>
                </c:pt>
                <c:pt idx="10923">
                  <c:v>1963</c:v>
                </c:pt>
                <c:pt idx="10924">
                  <c:v>1964</c:v>
                </c:pt>
                <c:pt idx="10925">
                  <c:v>1965</c:v>
                </c:pt>
                <c:pt idx="10926">
                  <c:v>1966</c:v>
                </c:pt>
                <c:pt idx="10927">
                  <c:v>1967</c:v>
                </c:pt>
                <c:pt idx="10928">
                  <c:v>1968</c:v>
                </c:pt>
                <c:pt idx="10929">
                  <c:v>1969</c:v>
                </c:pt>
                <c:pt idx="10930">
                  <c:v>1970</c:v>
                </c:pt>
                <c:pt idx="10931">
                  <c:v>1971</c:v>
                </c:pt>
                <c:pt idx="10932">
                  <c:v>1972</c:v>
                </c:pt>
                <c:pt idx="10933">
                  <c:v>1973</c:v>
                </c:pt>
                <c:pt idx="10934">
                  <c:v>1974</c:v>
                </c:pt>
                <c:pt idx="10935">
                  <c:v>1975</c:v>
                </c:pt>
                <c:pt idx="10936">
                  <c:v>1976</c:v>
                </c:pt>
                <c:pt idx="10937">
                  <c:v>1977</c:v>
                </c:pt>
                <c:pt idx="10938">
                  <c:v>1978</c:v>
                </c:pt>
                <c:pt idx="10939">
                  <c:v>1979</c:v>
                </c:pt>
                <c:pt idx="10940">
                  <c:v>1980</c:v>
                </c:pt>
                <c:pt idx="10941">
                  <c:v>1981</c:v>
                </c:pt>
                <c:pt idx="10942">
                  <c:v>1982</c:v>
                </c:pt>
                <c:pt idx="10943">
                  <c:v>1983</c:v>
                </c:pt>
                <c:pt idx="10944">
                  <c:v>1984</c:v>
                </c:pt>
                <c:pt idx="10945">
                  <c:v>1985</c:v>
                </c:pt>
                <c:pt idx="10946">
                  <c:v>1986</c:v>
                </c:pt>
                <c:pt idx="10947">
                  <c:v>1987</c:v>
                </c:pt>
                <c:pt idx="10948">
                  <c:v>1988</c:v>
                </c:pt>
                <c:pt idx="10949">
                  <c:v>1989</c:v>
                </c:pt>
                <c:pt idx="10950">
                  <c:v>1990</c:v>
                </c:pt>
                <c:pt idx="10951">
                  <c:v>1991</c:v>
                </c:pt>
                <c:pt idx="10952">
                  <c:v>1992</c:v>
                </c:pt>
                <c:pt idx="10953">
                  <c:v>1993</c:v>
                </c:pt>
                <c:pt idx="10954">
                  <c:v>1994</c:v>
                </c:pt>
                <c:pt idx="10955">
                  <c:v>1995</c:v>
                </c:pt>
                <c:pt idx="10956">
                  <c:v>1996</c:v>
                </c:pt>
                <c:pt idx="10957">
                  <c:v>1997</c:v>
                </c:pt>
                <c:pt idx="10958">
                  <c:v>1998</c:v>
                </c:pt>
                <c:pt idx="10959">
                  <c:v>1999</c:v>
                </c:pt>
                <c:pt idx="10960">
                  <c:v>2000</c:v>
                </c:pt>
                <c:pt idx="10961">
                  <c:v>2001</c:v>
                </c:pt>
                <c:pt idx="10962">
                  <c:v>2002</c:v>
                </c:pt>
                <c:pt idx="10963">
                  <c:v>2003</c:v>
                </c:pt>
                <c:pt idx="10964">
                  <c:v>2004</c:v>
                </c:pt>
                <c:pt idx="10965">
                  <c:v>2005</c:v>
                </c:pt>
                <c:pt idx="10966">
                  <c:v>2006</c:v>
                </c:pt>
                <c:pt idx="10967">
                  <c:v>2007</c:v>
                </c:pt>
                <c:pt idx="10968">
                  <c:v>2008</c:v>
                </c:pt>
                <c:pt idx="10969">
                  <c:v>2009</c:v>
                </c:pt>
                <c:pt idx="10970">
                  <c:v>2010</c:v>
                </c:pt>
                <c:pt idx="10971">
                  <c:v>2011</c:v>
                </c:pt>
                <c:pt idx="10972">
                  <c:v>1960</c:v>
                </c:pt>
                <c:pt idx="10973">
                  <c:v>1961</c:v>
                </c:pt>
                <c:pt idx="10974">
                  <c:v>1962</c:v>
                </c:pt>
                <c:pt idx="10975">
                  <c:v>1963</c:v>
                </c:pt>
                <c:pt idx="10976">
                  <c:v>1964</c:v>
                </c:pt>
                <c:pt idx="10977">
                  <c:v>1965</c:v>
                </c:pt>
                <c:pt idx="10978">
                  <c:v>1966</c:v>
                </c:pt>
                <c:pt idx="10979">
                  <c:v>1967</c:v>
                </c:pt>
                <c:pt idx="10980">
                  <c:v>1968</c:v>
                </c:pt>
                <c:pt idx="10981">
                  <c:v>1969</c:v>
                </c:pt>
                <c:pt idx="10982">
                  <c:v>1970</c:v>
                </c:pt>
                <c:pt idx="10983">
                  <c:v>1971</c:v>
                </c:pt>
                <c:pt idx="10984">
                  <c:v>1972</c:v>
                </c:pt>
                <c:pt idx="10985">
                  <c:v>1973</c:v>
                </c:pt>
                <c:pt idx="10986">
                  <c:v>1974</c:v>
                </c:pt>
                <c:pt idx="10987">
                  <c:v>1975</c:v>
                </c:pt>
                <c:pt idx="10988">
                  <c:v>1976</c:v>
                </c:pt>
                <c:pt idx="10989">
                  <c:v>1977</c:v>
                </c:pt>
                <c:pt idx="10990">
                  <c:v>1978</c:v>
                </c:pt>
                <c:pt idx="10991">
                  <c:v>1979</c:v>
                </c:pt>
                <c:pt idx="10992">
                  <c:v>1980</c:v>
                </c:pt>
                <c:pt idx="10993">
                  <c:v>1981</c:v>
                </c:pt>
                <c:pt idx="10994">
                  <c:v>1982</c:v>
                </c:pt>
                <c:pt idx="10995">
                  <c:v>1983</c:v>
                </c:pt>
                <c:pt idx="10996">
                  <c:v>1984</c:v>
                </c:pt>
                <c:pt idx="10997">
                  <c:v>1985</c:v>
                </c:pt>
                <c:pt idx="10998">
                  <c:v>1986</c:v>
                </c:pt>
                <c:pt idx="10999">
                  <c:v>1987</c:v>
                </c:pt>
                <c:pt idx="11000">
                  <c:v>1988</c:v>
                </c:pt>
                <c:pt idx="11001">
                  <c:v>1989</c:v>
                </c:pt>
                <c:pt idx="11002">
                  <c:v>1990</c:v>
                </c:pt>
                <c:pt idx="11003">
                  <c:v>1991</c:v>
                </c:pt>
                <c:pt idx="11004">
                  <c:v>1992</c:v>
                </c:pt>
                <c:pt idx="11005">
                  <c:v>1993</c:v>
                </c:pt>
                <c:pt idx="11006">
                  <c:v>1994</c:v>
                </c:pt>
                <c:pt idx="11007">
                  <c:v>1995</c:v>
                </c:pt>
                <c:pt idx="11008">
                  <c:v>1996</c:v>
                </c:pt>
                <c:pt idx="11009">
                  <c:v>1997</c:v>
                </c:pt>
                <c:pt idx="11010">
                  <c:v>1998</c:v>
                </c:pt>
                <c:pt idx="11011">
                  <c:v>1999</c:v>
                </c:pt>
                <c:pt idx="11012">
                  <c:v>2000</c:v>
                </c:pt>
                <c:pt idx="11013">
                  <c:v>2001</c:v>
                </c:pt>
                <c:pt idx="11014">
                  <c:v>2002</c:v>
                </c:pt>
                <c:pt idx="11015">
                  <c:v>2003</c:v>
                </c:pt>
                <c:pt idx="11016">
                  <c:v>2004</c:v>
                </c:pt>
                <c:pt idx="11017">
                  <c:v>2005</c:v>
                </c:pt>
                <c:pt idx="11018">
                  <c:v>2006</c:v>
                </c:pt>
                <c:pt idx="11019">
                  <c:v>2007</c:v>
                </c:pt>
                <c:pt idx="11020">
                  <c:v>2008</c:v>
                </c:pt>
                <c:pt idx="11021">
                  <c:v>2009</c:v>
                </c:pt>
                <c:pt idx="11022">
                  <c:v>2010</c:v>
                </c:pt>
                <c:pt idx="11023">
                  <c:v>2011</c:v>
                </c:pt>
                <c:pt idx="11024">
                  <c:v>1960</c:v>
                </c:pt>
                <c:pt idx="11025">
                  <c:v>1961</c:v>
                </c:pt>
                <c:pt idx="11026">
                  <c:v>1962</c:v>
                </c:pt>
                <c:pt idx="11027">
                  <c:v>1963</c:v>
                </c:pt>
                <c:pt idx="11028">
                  <c:v>1964</c:v>
                </c:pt>
                <c:pt idx="11029">
                  <c:v>1965</c:v>
                </c:pt>
                <c:pt idx="11030">
                  <c:v>1966</c:v>
                </c:pt>
                <c:pt idx="11031">
                  <c:v>1967</c:v>
                </c:pt>
                <c:pt idx="11032">
                  <c:v>1968</c:v>
                </c:pt>
                <c:pt idx="11033">
                  <c:v>1969</c:v>
                </c:pt>
                <c:pt idx="11034">
                  <c:v>1970</c:v>
                </c:pt>
                <c:pt idx="11035">
                  <c:v>1971</c:v>
                </c:pt>
                <c:pt idx="11036">
                  <c:v>1972</c:v>
                </c:pt>
                <c:pt idx="11037">
                  <c:v>1973</c:v>
                </c:pt>
                <c:pt idx="11038">
                  <c:v>1974</c:v>
                </c:pt>
                <c:pt idx="11039">
                  <c:v>1975</c:v>
                </c:pt>
                <c:pt idx="11040">
                  <c:v>1976</c:v>
                </c:pt>
                <c:pt idx="11041">
                  <c:v>1977</c:v>
                </c:pt>
                <c:pt idx="11042">
                  <c:v>1978</c:v>
                </c:pt>
                <c:pt idx="11043">
                  <c:v>1979</c:v>
                </c:pt>
                <c:pt idx="11044">
                  <c:v>1980</c:v>
                </c:pt>
                <c:pt idx="11045">
                  <c:v>1981</c:v>
                </c:pt>
                <c:pt idx="11046">
                  <c:v>1982</c:v>
                </c:pt>
                <c:pt idx="11047">
                  <c:v>1983</c:v>
                </c:pt>
                <c:pt idx="11048">
                  <c:v>1984</c:v>
                </c:pt>
                <c:pt idx="11049">
                  <c:v>1985</c:v>
                </c:pt>
                <c:pt idx="11050">
                  <c:v>1986</c:v>
                </c:pt>
                <c:pt idx="11051">
                  <c:v>1987</c:v>
                </c:pt>
                <c:pt idx="11052">
                  <c:v>1988</c:v>
                </c:pt>
                <c:pt idx="11053">
                  <c:v>1989</c:v>
                </c:pt>
                <c:pt idx="11054">
                  <c:v>1990</c:v>
                </c:pt>
                <c:pt idx="11055">
                  <c:v>1991</c:v>
                </c:pt>
                <c:pt idx="11056">
                  <c:v>1992</c:v>
                </c:pt>
                <c:pt idx="11057">
                  <c:v>1993</c:v>
                </c:pt>
                <c:pt idx="11058">
                  <c:v>1994</c:v>
                </c:pt>
                <c:pt idx="11059">
                  <c:v>1995</c:v>
                </c:pt>
                <c:pt idx="11060">
                  <c:v>1996</c:v>
                </c:pt>
                <c:pt idx="11061">
                  <c:v>1997</c:v>
                </c:pt>
                <c:pt idx="11062">
                  <c:v>1998</c:v>
                </c:pt>
                <c:pt idx="11063">
                  <c:v>1999</c:v>
                </c:pt>
                <c:pt idx="11064">
                  <c:v>2000</c:v>
                </c:pt>
                <c:pt idx="11065">
                  <c:v>2001</c:v>
                </c:pt>
                <c:pt idx="11066">
                  <c:v>2002</c:v>
                </c:pt>
                <c:pt idx="11067">
                  <c:v>2003</c:v>
                </c:pt>
                <c:pt idx="11068">
                  <c:v>2004</c:v>
                </c:pt>
                <c:pt idx="11069">
                  <c:v>2005</c:v>
                </c:pt>
                <c:pt idx="11070">
                  <c:v>2006</c:v>
                </c:pt>
                <c:pt idx="11071">
                  <c:v>2007</c:v>
                </c:pt>
                <c:pt idx="11072">
                  <c:v>2008</c:v>
                </c:pt>
                <c:pt idx="11073">
                  <c:v>2009</c:v>
                </c:pt>
                <c:pt idx="11074">
                  <c:v>2010</c:v>
                </c:pt>
                <c:pt idx="11075">
                  <c:v>2011</c:v>
                </c:pt>
                <c:pt idx="11076">
                  <c:v>1960</c:v>
                </c:pt>
                <c:pt idx="11077">
                  <c:v>1961</c:v>
                </c:pt>
                <c:pt idx="11078">
                  <c:v>1962</c:v>
                </c:pt>
                <c:pt idx="11079">
                  <c:v>1963</c:v>
                </c:pt>
                <c:pt idx="11080">
                  <c:v>1964</c:v>
                </c:pt>
                <c:pt idx="11081">
                  <c:v>1965</c:v>
                </c:pt>
                <c:pt idx="11082">
                  <c:v>1966</c:v>
                </c:pt>
                <c:pt idx="11083">
                  <c:v>1967</c:v>
                </c:pt>
                <c:pt idx="11084">
                  <c:v>1968</c:v>
                </c:pt>
                <c:pt idx="11085">
                  <c:v>1969</c:v>
                </c:pt>
                <c:pt idx="11086">
                  <c:v>1970</c:v>
                </c:pt>
                <c:pt idx="11087">
                  <c:v>1971</c:v>
                </c:pt>
                <c:pt idx="11088">
                  <c:v>1972</c:v>
                </c:pt>
                <c:pt idx="11089">
                  <c:v>1973</c:v>
                </c:pt>
                <c:pt idx="11090">
                  <c:v>1974</c:v>
                </c:pt>
                <c:pt idx="11091">
                  <c:v>1975</c:v>
                </c:pt>
                <c:pt idx="11092">
                  <c:v>1976</c:v>
                </c:pt>
                <c:pt idx="11093">
                  <c:v>1977</c:v>
                </c:pt>
                <c:pt idx="11094">
                  <c:v>1978</c:v>
                </c:pt>
                <c:pt idx="11095">
                  <c:v>1979</c:v>
                </c:pt>
                <c:pt idx="11096">
                  <c:v>1980</c:v>
                </c:pt>
                <c:pt idx="11097">
                  <c:v>1981</c:v>
                </c:pt>
                <c:pt idx="11098">
                  <c:v>1982</c:v>
                </c:pt>
                <c:pt idx="11099">
                  <c:v>1983</c:v>
                </c:pt>
                <c:pt idx="11100">
                  <c:v>1984</c:v>
                </c:pt>
                <c:pt idx="11101">
                  <c:v>1985</c:v>
                </c:pt>
                <c:pt idx="11102">
                  <c:v>1986</c:v>
                </c:pt>
                <c:pt idx="11103">
                  <c:v>1987</c:v>
                </c:pt>
                <c:pt idx="11104">
                  <c:v>1988</c:v>
                </c:pt>
                <c:pt idx="11105">
                  <c:v>1989</c:v>
                </c:pt>
                <c:pt idx="11106">
                  <c:v>1990</c:v>
                </c:pt>
                <c:pt idx="11107">
                  <c:v>1991</c:v>
                </c:pt>
                <c:pt idx="11108">
                  <c:v>1992</c:v>
                </c:pt>
                <c:pt idx="11109">
                  <c:v>1993</c:v>
                </c:pt>
                <c:pt idx="11110">
                  <c:v>1994</c:v>
                </c:pt>
                <c:pt idx="11111">
                  <c:v>1995</c:v>
                </c:pt>
                <c:pt idx="11112">
                  <c:v>1996</c:v>
                </c:pt>
                <c:pt idx="11113">
                  <c:v>1997</c:v>
                </c:pt>
                <c:pt idx="11114">
                  <c:v>1998</c:v>
                </c:pt>
                <c:pt idx="11115">
                  <c:v>1999</c:v>
                </c:pt>
                <c:pt idx="11116">
                  <c:v>2000</c:v>
                </c:pt>
                <c:pt idx="11117">
                  <c:v>2001</c:v>
                </c:pt>
                <c:pt idx="11118">
                  <c:v>2002</c:v>
                </c:pt>
                <c:pt idx="11119">
                  <c:v>2003</c:v>
                </c:pt>
                <c:pt idx="11120">
                  <c:v>2004</c:v>
                </c:pt>
                <c:pt idx="11121">
                  <c:v>2005</c:v>
                </c:pt>
                <c:pt idx="11122">
                  <c:v>2006</c:v>
                </c:pt>
                <c:pt idx="11123">
                  <c:v>2007</c:v>
                </c:pt>
                <c:pt idx="11124">
                  <c:v>2008</c:v>
                </c:pt>
                <c:pt idx="11125">
                  <c:v>2009</c:v>
                </c:pt>
                <c:pt idx="11126">
                  <c:v>2010</c:v>
                </c:pt>
                <c:pt idx="11127">
                  <c:v>2011</c:v>
                </c:pt>
                <c:pt idx="11128">
                  <c:v>1960</c:v>
                </c:pt>
                <c:pt idx="11129">
                  <c:v>1961</c:v>
                </c:pt>
                <c:pt idx="11130">
                  <c:v>1962</c:v>
                </c:pt>
                <c:pt idx="11131">
                  <c:v>1963</c:v>
                </c:pt>
                <c:pt idx="11132">
                  <c:v>1964</c:v>
                </c:pt>
                <c:pt idx="11133">
                  <c:v>1965</c:v>
                </c:pt>
                <c:pt idx="11134">
                  <c:v>1966</c:v>
                </c:pt>
                <c:pt idx="11135">
                  <c:v>1967</c:v>
                </c:pt>
                <c:pt idx="11136">
                  <c:v>1968</c:v>
                </c:pt>
                <c:pt idx="11137">
                  <c:v>1969</c:v>
                </c:pt>
                <c:pt idx="11138">
                  <c:v>1970</c:v>
                </c:pt>
                <c:pt idx="11139">
                  <c:v>1971</c:v>
                </c:pt>
                <c:pt idx="11140">
                  <c:v>1972</c:v>
                </c:pt>
                <c:pt idx="11141">
                  <c:v>1973</c:v>
                </c:pt>
                <c:pt idx="11142">
                  <c:v>1974</c:v>
                </c:pt>
                <c:pt idx="11143">
                  <c:v>1975</c:v>
                </c:pt>
                <c:pt idx="11144">
                  <c:v>1976</c:v>
                </c:pt>
                <c:pt idx="11145">
                  <c:v>1977</c:v>
                </c:pt>
                <c:pt idx="11146">
                  <c:v>1978</c:v>
                </c:pt>
                <c:pt idx="11147">
                  <c:v>1979</c:v>
                </c:pt>
                <c:pt idx="11148">
                  <c:v>1980</c:v>
                </c:pt>
                <c:pt idx="11149">
                  <c:v>1981</c:v>
                </c:pt>
                <c:pt idx="11150">
                  <c:v>1982</c:v>
                </c:pt>
                <c:pt idx="11151">
                  <c:v>1983</c:v>
                </c:pt>
                <c:pt idx="11152">
                  <c:v>1984</c:v>
                </c:pt>
                <c:pt idx="11153">
                  <c:v>1985</c:v>
                </c:pt>
                <c:pt idx="11154">
                  <c:v>1986</c:v>
                </c:pt>
                <c:pt idx="11155">
                  <c:v>1987</c:v>
                </c:pt>
                <c:pt idx="11156">
                  <c:v>1988</c:v>
                </c:pt>
                <c:pt idx="11157">
                  <c:v>1989</c:v>
                </c:pt>
                <c:pt idx="11158">
                  <c:v>1990</c:v>
                </c:pt>
                <c:pt idx="11159">
                  <c:v>1991</c:v>
                </c:pt>
                <c:pt idx="11160">
                  <c:v>1992</c:v>
                </c:pt>
                <c:pt idx="11161">
                  <c:v>1993</c:v>
                </c:pt>
                <c:pt idx="11162">
                  <c:v>1994</c:v>
                </c:pt>
                <c:pt idx="11163">
                  <c:v>1995</c:v>
                </c:pt>
                <c:pt idx="11164">
                  <c:v>1996</c:v>
                </c:pt>
                <c:pt idx="11165">
                  <c:v>1997</c:v>
                </c:pt>
                <c:pt idx="11166">
                  <c:v>1998</c:v>
                </c:pt>
                <c:pt idx="11167">
                  <c:v>1999</c:v>
                </c:pt>
                <c:pt idx="11168">
                  <c:v>2000</c:v>
                </c:pt>
                <c:pt idx="11169">
                  <c:v>2001</c:v>
                </c:pt>
                <c:pt idx="11170">
                  <c:v>2002</c:v>
                </c:pt>
                <c:pt idx="11171">
                  <c:v>2003</c:v>
                </c:pt>
                <c:pt idx="11172">
                  <c:v>2004</c:v>
                </c:pt>
                <c:pt idx="11173">
                  <c:v>2005</c:v>
                </c:pt>
                <c:pt idx="11174">
                  <c:v>2006</c:v>
                </c:pt>
                <c:pt idx="11175">
                  <c:v>2007</c:v>
                </c:pt>
                <c:pt idx="11176">
                  <c:v>2008</c:v>
                </c:pt>
                <c:pt idx="11177">
                  <c:v>2009</c:v>
                </c:pt>
                <c:pt idx="11178">
                  <c:v>2010</c:v>
                </c:pt>
                <c:pt idx="11179">
                  <c:v>2011</c:v>
                </c:pt>
                <c:pt idx="11180">
                  <c:v>1960</c:v>
                </c:pt>
                <c:pt idx="11181">
                  <c:v>1961</c:v>
                </c:pt>
                <c:pt idx="11182">
                  <c:v>1962</c:v>
                </c:pt>
                <c:pt idx="11183">
                  <c:v>1963</c:v>
                </c:pt>
                <c:pt idx="11184">
                  <c:v>1964</c:v>
                </c:pt>
                <c:pt idx="11185">
                  <c:v>1965</c:v>
                </c:pt>
                <c:pt idx="11186">
                  <c:v>1966</c:v>
                </c:pt>
                <c:pt idx="11187">
                  <c:v>1967</c:v>
                </c:pt>
                <c:pt idx="11188">
                  <c:v>1968</c:v>
                </c:pt>
                <c:pt idx="11189">
                  <c:v>1969</c:v>
                </c:pt>
                <c:pt idx="11190">
                  <c:v>1970</c:v>
                </c:pt>
                <c:pt idx="11191">
                  <c:v>1971</c:v>
                </c:pt>
                <c:pt idx="11192">
                  <c:v>1972</c:v>
                </c:pt>
                <c:pt idx="11193">
                  <c:v>1973</c:v>
                </c:pt>
                <c:pt idx="11194">
                  <c:v>1974</c:v>
                </c:pt>
                <c:pt idx="11195">
                  <c:v>1975</c:v>
                </c:pt>
                <c:pt idx="11196">
                  <c:v>1976</c:v>
                </c:pt>
                <c:pt idx="11197">
                  <c:v>1977</c:v>
                </c:pt>
                <c:pt idx="11198">
                  <c:v>1978</c:v>
                </c:pt>
                <c:pt idx="11199">
                  <c:v>1979</c:v>
                </c:pt>
                <c:pt idx="11200">
                  <c:v>1980</c:v>
                </c:pt>
                <c:pt idx="11201">
                  <c:v>1981</c:v>
                </c:pt>
                <c:pt idx="11202">
                  <c:v>1982</c:v>
                </c:pt>
                <c:pt idx="11203">
                  <c:v>1983</c:v>
                </c:pt>
                <c:pt idx="11204">
                  <c:v>1984</c:v>
                </c:pt>
                <c:pt idx="11205">
                  <c:v>1985</c:v>
                </c:pt>
                <c:pt idx="11206">
                  <c:v>1986</c:v>
                </c:pt>
                <c:pt idx="11207">
                  <c:v>1987</c:v>
                </c:pt>
                <c:pt idx="11208">
                  <c:v>1988</c:v>
                </c:pt>
                <c:pt idx="11209">
                  <c:v>1989</c:v>
                </c:pt>
                <c:pt idx="11210">
                  <c:v>1990</c:v>
                </c:pt>
                <c:pt idx="11211">
                  <c:v>1991</c:v>
                </c:pt>
                <c:pt idx="11212">
                  <c:v>1992</c:v>
                </c:pt>
                <c:pt idx="11213">
                  <c:v>1993</c:v>
                </c:pt>
                <c:pt idx="11214">
                  <c:v>1994</c:v>
                </c:pt>
                <c:pt idx="11215">
                  <c:v>1995</c:v>
                </c:pt>
                <c:pt idx="11216">
                  <c:v>1996</c:v>
                </c:pt>
                <c:pt idx="11217">
                  <c:v>1997</c:v>
                </c:pt>
                <c:pt idx="11218">
                  <c:v>1998</c:v>
                </c:pt>
                <c:pt idx="11219">
                  <c:v>1999</c:v>
                </c:pt>
                <c:pt idx="11220">
                  <c:v>2000</c:v>
                </c:pt>
                <c:pt idx="11221">
                  <c:v>2001</c:v>
                </c:pt>
                <c:pt idx="11222">
                  <c:v>2002</c:v>
                </c:pt>
                <c:pt idx="11223">
                  <c:v>2003</c:v>
                </c:pt>
                <c:pt idx="11224">
                  <c:v>2004</c:v>
                </c:pt>
                <c:pt idx="11225">
                  <c:v>2005</c:v>
                </c:pt>
                <c:pt idx="11226">
                  <c:v>2006</c:v>
                </c:pt>
                <c:pt idx="11227">
                  <c:v>2007</c:v>
                </c:pt>
                <c:pt idx="11228">
                  <c:v>2008</c:v>
                </c:pt>
                <c:pt idx="11229">
                  <c:v>2009</c:v>
                </c:pt>
                <c:pt idx="11230">
                  <c:v>2010</c:v>
                </c:pt>
                <c:pt idx="11231">
                  <c:v>2011</c:v>
                </c:pt>
                <c:pt idx="11232">
                  <c:v>1960</c:v>
                </c:pt>
                <c:pt idx="11233">
                  <c:v>1961</c:v>
                </c:pt>
                <c:pt idx="11234">
                  <c:v>1962</c:v>
                </c:pt>
                <c:pt idx="11235">
                  <c:v>1963</c:v>
                </c:pt>
                <c:pt idx="11236">
                  <c:v>1964</c:v>
                </c:pt>
                <c:pt idx="11237">
                  <c:v>1965</c:v>
                </c:pt>
                <c:pt idx="11238">
                  <c:v>1966</c:v>
                </c:pt>
                <c:pt idx="11239">
                  <c:v>1967</c:v>
                </c:pt>
                <c:pt idx="11240">
                  <c:v>1968</c:v>
                </c:pt>
                <c:pt idx="11241">
                  <c:v>1969</c:v>
                </c:pt>
                <c:pt idx="11242">
                  <c:v>1970</c:v>
                </c:pt>
                <c:pt idx="11243">
                  <c:v>1971</c:v>
                </c:pt>
                <c:pt idx="11244">
                  <c:v>1972</c:v>
                </c:pt>
                <c:pt idx="11245">
                  <c:v>1973</c:v>
                </c:pt>
                <c:pt idx="11246">
                  <c:v>1974</c:v>
                </c:pt>
                <c:pt idx="11247">
                  <c:v>1975</c:v>
                </c:pt>
                <c:pt idx="11248">
                  <c:v>1976</c:v>
                </c:pt>
                <c:pt idx="11249">
                  <c:v>1977</c:v>
                </c:pt>
                <c:pt idx="11250">
                  <c:v>1978</c:v>
                </c:pt>
                <c:pt idx="11251">
                  <c:v>1979</c:v>
                </c:pt>
                <c:pt idx="11252">
                  <c:v>1980</c:v>
                </c:pt>
                <c:pt idx="11253">
                  <c:v>1981</c:v>
                </c:pt>
                <c:pt idx="11254">
                  <c:v>1982</c:v>
                </c:pt>
                <c:pt idx="11255">
                  <c:v>1983</c:v>
                </c:pt>
                <c:pt idx="11256">
                  <c:v>1984</c:v>
                </c:pt>
                <c:pt idx="11257">
                  <c:v>1985</c:v>
                </c:pt>
                <c:pt idx="11258">
                  <c:v>1986</c:v>
                </c:pt>
                <c:pt idx="11259">
                  <c:v>1987</c:v>
                </c:pt>
                <c:pt idx="11260">
                  <c:v>1988</c:v>
                </c:pt>
                <c:pt idx="11261">
                  <c:v>1989</c:v>
                </c:pt>
                <c:pt idx="11262">
                  <c:v>1990</c:v>
                </c:pt>
                <c:pt idx="11263">
                  <c:v>1991</c:v>
                </c:pt>
                <c:pt idx="11264">
                  <c:v>1992</c:v>
                </c:pt>
                <c:pt idx="11265">
                  <c:v>1993</c:v>
                </c:pt>
                <c:pt idx="11266">
                  <c:v>1994</c:v>
                </c:pt>
                <c:pt idx="11267">
                  <c:v>1995</c:v>
                </c:pt>
                <c:pt idx="11268">
                  <c:v>1996</c:v>
                </c:pt>
                <c:pt idx="11269">
                  <c:v>1997</c:v>
                </c:pt>
                <c:pt idx="11270">
                  <c:v>1998</c:v>
                </c:pt>
                <c:pt idx="11271">
                  <c:v>1999</c:v>
                </c:pt>
                <c:pt idx="11272">
                  <c:v>2000</c:v>
                </c:pt>
                <c:pt idx="11273">
                  <c:v>2001</c:v>
                </c:pt>
                <c:pt idx="11274">
                  <c:v>2002</c:v>
                </c:pt>
                <c:pt idx="11275">
                  <c:v>2003</c:v>
                </c:pt>
                <c:pt idx="11276">
                  <c:v>2004</c:v>
                </c:pt>
                <c:pt idx="11277">
                  <c:v>2005</c:v>
                </c:pt>
                <c:pt idx="11278">
                  <c:v>2006</c:v>
                </c:pt>
                <c:pt idx="11279">
                  <c:v>2007</c:v>
                </c:pt>
                <c:pt idx="11280">
                  <c:v>2008</c:v>
                </c:pt>
                <c:pt idx="11281">
                  <c:v>2009</c:v>
                </c:pt>
                <c:pt idx="11282">
                  <c:v>2010</c:v>
                </c:pt>
                <c:pt idx="11283">
                  <c:v>2011</c:v>
                </c:pt>
                <c:pt idx="11284">
                  <c:v>1960</c:v>
                </c:pt>
                <c:pt idx="11285">
                  <c:v>1961</c:v>
                </c:pt>
                <c:pt idx="11286">
                  <c:v>1962</c:v>
                </c:pt>
                <c:pt idx="11287">
                  <c:v>1963</c:v>
                </c:pt>
                <c:pt idx="11288">
                  <c:v>1964</c:v>
                </c:pt>
                <c:pt idx="11289">
                  <c:v>1965</c:v>
                </c:pt>
                <c:pt idx="11290">
                  <c:v>1966</c:v>
                </c:pt>
                <c:pt idx="11291">
                  <c:v>1967</c:v>
                </c:pt>
                <c:pt idx="11292">
                  <c:v>1968</c:v>
                </c:pt>
                <c:pt idx="11293">
                  <c:v>1969</c:v>
                </c:pt>
                <c:pt idx="11294">
                  <c:v>1970</c:v>
                </c:pt>
                <c:pt idx="11295">
                  <c:v>1971</c:v>
                </c:pt>
                <c:pt idx="11296">
                  <c:v>1972</c:v>
                </c:pt>
                <c:pt idx="11297">
                  <c:v>1973</c:v>
                </c:pt>
                <c:pt idx="11298">
                  <c:v>1974</c:v>
                </c:pt>
                <c:pt idx="11299">
                  <c:v>1975</c:v>
                </c:pt>
                <c:pt idx="11300">
                  <c:v>1976</c:v>
                </c:pt>
                <c:pt idx="11301">
                  <c:v>1977</c:v>
                </c:pt>
                <c:pt idx="11302">
                  <c:v>1978</c:v>
                </c:pt>
                <c:pt idx="11303">
                  <c:v>1979</c:v>
                </c:pt>
                <c:pt idx="11304">
                  <c:v>1980</c:v>
                </c:pt>
                <c:pt idx="11305">
                  <c:v>1981</c:v>
                </c:pt>
                <c:pt idx="11306">
                  <c:v>1982</c:v>
                </c:pt>
                <c:pt idx="11307">
                  <c:v>1983</c:v>
                </c:pt>
                <c:pt idx="11308">
                  <c:v>1984</c:v>
                </c:pt>
                <c:pt idx="11309">
                  <c:v>1985</c:v>
                </c:pt>
                <c:pt idx="11310">
                  <c:v>1986</c:v>
                </c:pt>
                <c:pt idx="11311">
                  <c:v>1987</c:v>
                </c:pt>
                <c:pt idx="11312">
                  <c:v>1988</c:v>
                </c:pt>
                <c:pt idx="11313">
                  <c:v>1989</c:v>
                </c:pt>
                <c:pt idx="11314">
                  <c:v>1990</c:v>
                </c:pt>
                <c:pt idx="11315">
                  <c:v>1991</c:v>
                </c:pt>
                <c:pt idx="11316">
                  <c:v>1992</c:v>
                </c:pt>
                <c:pt idx="11317">
                  <c:v>1993</c:v>
                </c:pt>
                <c:pt idx="11318">
                  <c:v>1994</c:v>
                </c:pt>
                <c:pt idx="11319">
                  <c:v>1995</c:v>
                </c:pt>
                <c:pt idx="11320">
                  <c:v>1996</c:v>
                </c:pt>
                <c:pt idx="11321">
                  <c:v>1997</c:v>
                </c:pt>
                <c:pt idx="11322">
                  <c:v>1998</c:v>
                </c:pt>
                <c:pt idx="11323">
                  <c:v>1999</c:v>
                </c:pt>
                <c:pt idx="11324">
                  <c:v>2000</c:v>
                </c:pt>
                <c:pt idx="11325">
                  <c:v>2001</c:v>
                </c:pt>
                <c:pt idx="11326">
                  <c:v>2002</c:v>
                </c:pt>
                <c:pt idx="11327">
                  <c:v>2003</c:v>
                </c:pt>
                <c:pt idx="11328">
                  <c:v>2004</c:v>
                </c:pt>
                <c:pt idx="11329">
                  <c:v>2005</c:v>
                </c:pt>
                <c:pt idx="11330">
                  <c:v>2006</c:v>
                </c:pt>
                <c:pt idx="11331">
                  <c:v>2007</c:v>
                </c:pt>
                <c:pt idx="11332">
                  <c:v>2008</c:v>
                </c:pt>
                <c:pt idx="11333">
                  <c:v>2009</c:v>
                </c:pt>
                <c:pt idx="11334">
                  <c:v>2010</c:v>
                </c:pt>
                <c:pt idx="11335">
                  <c:v>2011</c:v>
                </c:pt>
                <c:pt idx="11336">
                  <c:v>1960</c:v>
                </c:pt>
                <c:pt idx="11337">
                  <c:v>1961</c:v>
                </c:pt>
                <c:pt idx="11338">
                  <c:v>1962</c:v>
                </c:pt>
                <c:pt idx="11339">
                  <c:v>1963</c:v>
                </c:pt>
                <c:pt idx="11340">
                  <c:v>1964</c:v>
                </c:pt>
                <c:pt idx="11341">
                  <c:v>1965</c:v>
                </c:pt>
                <c:pt idx="11342">
                  <c:v>1966</c:v>
                </c:pt>
                <c:pt idx="11343">
                  <c:v>1967</c:v>
                </c:pt>
                <c:pt idx="11344">
                  <c:v>1968</c:v>
                </c:pt>
                <c:pt idx="11345">
                  <c:v>1969</c:v>
                </c:pt>
                <c:pt idx="11346">
                  <c:v>1970</c:v>
                </c:pt>
                <c:pt idx="11347">
                  <c:v>1971</c:v>
                </c:pt>
                <c:pt idx="11348">
                  <c:v>1972</c:v>
                </c:pt>
                <c:pt idx="11349">
                  <c:v>1973</c:v>
                </c:pt>
                <c:pt idx="11350">
                  <c:v>1974</c:v>
                </c:pt>
                <c:pt idx="11351">
                  <c:v>1975</c:v>
                </c:pt>
                <c:pt idx="11352">
                  <c:v>1976</c:v>
                </c:pt>
                <c:pt idx="11353">
                  <c:v>1977</c:v>
                </c:pt>
                <c:pt idx="11354">
                  <c:v>1978</c:v>
                </c:pt>
                <c:pt idx="11355">
                  <c:v>1979</c:v>
                </c:pt>
                <c:pt idx="11356">
                  <c:v>1980</c:v>
                </c:pt>
                <c:pt idx="11357">
                  <c:v>1981</c:v>
                </c:pt>
                <c:pt idx="11358">
                  <c:v>1982</c:v>
                </c:pt>
                <c:pt idx="11359">
                  <c:v>1983</c:v>
                </c:pt>
                <c:pt idx="11360">
                  <c:v>1984</c:v>
                </c:pt>
                <c:pt idx="11361">
                  <c:v>1985</c:v>
                </c:pt>
                <c:pt idx="11362">
                  <c:v>1986</c:v>
                </c:pt>
                <c:pt idx="11363">
                  <c:v>1987</c:v>
                </c:pt>
                <c:pt idx="11364">
                  <c:v>1988</c:v>
                </c:pt>
                <c:pt idx="11365">
                  <c:v>1989</c:v>
                </c:pt>
                <c:pt idx="11366">
                  <c:v>1990</c:v>
                </c:pt>
                <c:pt idx="11367">
                  <c:v>1991</c:v>
                </c:pt>
                <c:pt idx="11368">
                  <c:v>1992</c:v>
                </c:pt>
                <c:pt idx="11369">
                  <c:v>1993</c:v>
                </c:pt>
                <c:pt idx="11370">
                  <c:v>1994</c:v>
                </c:pt>
                <c:pt idx="11371">
                  <c:v>1995</c:v>
                </c:pt>
                <c:pt idx="11372">
                  <c:v>1996</c:v>
                </c:pt>
                <c:pt idx="11373">
                  <c:v>1997</c:v>
                </c:pt>
                <c:pt idx="11374">
                  <c:v>1998</c:v>
                </c:pt>
                <c:pt idx="11375">
                  <c:v>1999</c:v>
                </c:pt>
                <c:pt idx="11376">
                  <c:v>2000</c:v>
                </c:pt>
                <c:pt idx="11377">
                  <c:v>2001</c:v>
                </c:pt>
                <c:pt idx="11378">
                  <c:v>2002</c:v>
                </c:pt>
                <c:pt idx="11379">
                  <c:v>2003</c:v>
                </c:pt>
                <c:pt idx="11380">
                  <c:v>2004</c:v>
                </c:pt>
                <c:pt idx="11381">
                  <c:v>2005</c:v>
                </c:pt>
                <c:pt idx="11382">
                  <c:v>2006</c:v>
                </c:pt>
                <c:pt idx="11383">
                  <c:v>2007</c:v>
                </c:pt>
                <c:pt idx="11384">
                  <c:v>2008</c:v>
                </c:pt>
                <c:pt idx="11385">
                  <c:v>2009</c:v>
                </c:pt>
                <c:pt idx="11386">
                  <c:v>2010</c:v>
                </c:pt>
                <c:pt idx="11387">
                  <c:v>2011</c:v>
                </c:pt>
                <c:pt idx="11388">
                  <c:v>1960</c:v>
                </c:pt>
                <c:pt idx="11389">
                  <c:v>1961</c:v>
                </c:pt>
                <c:pt idx="11390">
                  <c:v>1962</c:v>
                </c:pt>
                <c:pt idx="11391">
                  <c:v>1963</c:v>
                </c:pt>
                <c:pt idx="11392">
                  <c:v>1964</c:v>
                </c:pt>
                <c:pt idx="11393">
                  <c:v>1965</c:v>
                </c:pt>
                <c:pt idx="11394">
                  <c:v>1966</c:v>
                </c:pt>
                <c:pt idx="11395">
                  <c:v>1967</c:v>
                </c:pt>
                <c:pt idx="11396">
                  <c:v>1968</c:v>
                </c:pt>
                <c:pt idx="11397">
                  <c:v>1969</c:v>
                </c:pt>
                <c:pt idx="11398">
                  <c:v>1970</c:v>
                </c:pt>
                <c:pt idx="11399">
                  <c:v>1971</c:v>
                </c:pt>
                <c:pt idx="11400">
                  <c:v>1972</c:v>
                </c:pt>
                <c:pt idx="11401">
                  <c:v>1973</c:v>
                </c:pt>
                <c:pt idx="11402">
                  <c:v>1974</c:v>
                </c:pt>
                <c:pt idx="11403">
                  <c:v>1975</c:v>
                </c:pt>
                <c:pt idx="11404">
                  <c:v>1976</c:v>
                </c:pt>
                <c:pt idx="11405">
                  <c:v>1977</c:v>
                </c:pt>
                <c:pt idx="11406">
                  <c:v>1978</c:v>
                </c:pt>
                <c:pt idx="11407">
                  <c:v>1979</c:v>
                </c:pt>
                <c:pt idx="11408">
                  <c:v>1980</c:v>
                </c:pt>
                <c:pt idx="11409">
                  <c:v>1981</c:v>
                </c:pt>
                <c:pt idx="11410">
                  <c:v>1982</c:v>
                </c:pt>
                <c:pt idx="11411">
                  <c:v>1983</c:v>
                </c:pt>
                <c:pt idx="11412">
                  <c:v>1984</c:v>
                </c:pt>
                <c:pt idx="11413">
                  <c:v>1985</c:v>
                </c:pt>
                <c:pt idx="11414">
                  <c:v>1986</c:v>
                </c:pt>
                <c:pt idx="11415">
                  <c:v>1987</c:v>
                </c:pt>
                <c:pt idx="11416">
                  <c:v>1988</c:v>
                </c:pt>
                <c:pt idx="11417">
                  <c:v>1989</c:v>
                </c:pt>
                <c:pt idx="11418">
                  <c:v>1990</c:v>
                </c:pt>
                <c:pt idx="11419">
                  <c:v>1991</c:v>
                </c:pt>
                <c:pt idx="11420">
                  <c:v>1992</c:v>
                </c:pt>
                <c:pt idx="11421">
                  <c:v>1993</c:v>
                </c:pt>
                <c:pt idx="11422">
                  <c:v>1994</c:v>
                </c:pt>
                <c:pt idx="11423">
                  <c:v>1995</c:v>
                </c:pt>
                <c:pt idx="11424">
                  <c:v>1996</c:v>
                </c:pt>
                <c:pt idx="11425">
                  <c:v>1997</c:v>
                </c:pt>
                <c:pt idx="11426">
                  <c:v>1998</c:v>
                </c:pt>
                <c:pt idx="11427">
                  <c:v>1999</c:v>
                </c:pt>
                <c:pt idx="11428">
                  <c:v>2000</c:v>
                </c:pt>
                <c:pt idx="11429">
                  <c:v>2001</c:v>
                </c:pt>
                <c:pt idx="11430">
                  <c:v>2002</c:v>
                </c:pt>
                <c:pt idx="11431">
                  <c:v>2003</c:v>
                </c:pt>
                <c:pt idx="11432">
                  <c:v>2004</c:v>
                </c:pt>
                <c:pt idx="11433">
                  <c:v>2005</c:v>
                </c:pt>
                <c:pt idx="11434">
                  <c:v>2006</c:v>
                </c:pt>
                <c:pt idx="11435">
                  <c:v>2007</c:v>
                </c:pt>
                <c:pt idx="11436">
                  <c:v>2008</c:v>
                </c:pt>
                <c:pt idx="11437">
                  <c:v>2009</c:v>
                </c:pt>
                <c:pt idx="11438">
                  <c:v>2010</c:v>
                </c:pt>
                <c:pt idx="11439">
                  <c:v>2011</c:v>
                </c:pt>
                <c:pt idx="11440">
                  <c:v>1960</c:v>
                </c:pt>
                <c:pt idx="11441">
                  <c:v>1961</c:v>
                </c:pt>
                <c:pt idx="11442">
                  <c:v>1962</c:v>
                </c:pt>
                <c:pt idx="11443">
                  <c:v>1963</c:v>
                </c:pt>
                <c:pt idx="11444">
                  <c:v>1964</c:v>
                </c:pt>
                <c:pt idx="11445">
                  <c:v>1965</c:v>
                </c:pt>
                <c:pt idx="11446">
                  <c:v>1966</c:v>
                </c:pt>
                <c:pt idx="11447">
                  <c:v>1967</c:v>
                </c:pt>
                <c:pt idx="11448">
                  <c:v>1968</c:v>
                </c:pt>
                <c:pt idx="11449">
                  <c:v>1969</c:v>
                </c:pt>
                <c:pt idx="11450">
                  <c:v>1970</c:v>
                </c:pt>
                <c:pt idx="11451">
                  <c:v>1971</c:v>
                </c:pt>
                <c:pt idx="11452">
                  <c:v>1972</c:v>
                </c:pt>
                <c:pt idx="11453">
                  <c:v>1973</c:v>
                </c:pt>
                <c:pt idx="11454">
                  <c:v>1974</c:v>
                </c:pt>
                <c:pt idx="11455">
                  <c:v>1975</c:v>
                </c:pt>
                <c:pt idx="11456">
                  <c:v>1976</c:v>
                </c:pt>
                <c:pt idx="11457">
                  <c:v>1977</c:v>
                </c:pt>
                <c:pt idx="11458">
                  <c:v>1978</c:v>
                </c:pt>
                <c:pt idx="11459">
                  <c:v>1979</c:v>
                </c:pt>
                <c:pt idx="11460">
                  <c:v>1980</c:v>
                </c:pt>
                <c:pt idx="11461">
                  <c:v>1981</c:v>
                </c:pt>
                <c:pt idx="11462">
                  <c:v>1982</c:v>
                </c:pt>
                <c:pt idx="11463">
                  <c:v>1983</c:v>
                </c:pt>
                <c:pt idx="11464">
                  <c:v>1984</c:v>
                </c:pt>
                <c:pt idx="11465">
                  <c:v>1985</c:v>
                </c:pt>
                <c:pt idx="11466">
                  <c:v>1986</c:v>
                </c:pt>
                <c:pt idx="11467">
                  <c:v>1987</c:v>
                </c:pt>
                <c:pt idx="11468">
                  <c:v>1988</c:v>
                </c:pt>
                <c:pt idx="11469">
                  <c:v>1989</c:v>
                </c:pt>
                <c:pt idx="11470">
                  <c:v>1990</c:v>
                </c:pt>
                <c:pt idx="11471">
                  <c:v>1991</c:v>
                </c:pt>
                <c:pt idx="11472">
                  <c:v>1992</c:v>
                </c:pt>
                <c:pt idx="11473">
                  <c:v>1993</c:v>
                </c:pt>
                <c:pt idx="11474">
                  <c:v>1994</c:v>
                </c:pt>
                <c:pt idx="11475">
                  <c:v>1995</c:v>
                </c:pt>
                <c:pt idx="11476">
                  <c:v>1996</c:v>
                </c:pt>
                <c:pt idx="11477">
                  <c:v>1997</c:v>
                </c:pt>
                <c:pt idx="11478">
                  <c:v>1998</c:v>
                </c:pt>
                <c:pt idx="11479">
                  <c:v>1999</c:v>
                </c:pt>
                <c:pt idx="11480">
                  <c:v>2000</c:v>
                </c:pt>
                <c:pt idx="11481">
                  <c:v>2001</c:v>
                </c:pt>
                <c:pt idx="11482">
                  <c:v>2002</c:v>
                </c:pt>
                <c:pt idx="11483">
                  <c:v>2003</c:v>
                </c:pt>
                <c:pt idx="11484">
                  <c:v>2004</c:v>
                </c:pt>
                <c:pt idx="11485">
                  <c:v>2005</c:v>
                </c:pt>
                <c:pt idx="11486">
                  <c:v>2006</c:v>
                </c:pt>
                <c:pt idx="11487">
                  <c:v>2007</c:v>
                </c:pt>
                <c:pt idx="11488">
                  <c:v>2008</c:v>
                </c:pt>
                <c:pt idx="11489">
                  <c:v>2009</c:v>
                </c:pt>
                <c:pt idx="11490">
                  <c:v>2010</c:v>
                </c:pt>
                <c:pt idx="11491">
                  <c:v>2011</c:v>
                </c:pt>
                <c:pt idx="11492">
                  <c:v>1960</c:v>
                </c:pt>
                <c:pt idx="11493">
                  <c:v>1961</c:v>
                </c:pt>
                <c:pt idx="11494">
                  <c:v>1962</c:v>
                </c:pt>
                <c:pt idx="11495">
                  <c:v>1963</c:v>
                </c:pt>
                <c:pt idx="11496">
                  <c:v>1964</c:v>
                </c:pt>
                <c:pt idx="11497">
                  <c:v>1965</c:v>
                </c:pt>
                <c:pt idx="11498">
                  <c:v>1966</c:v>
                </c:pt>
                <c:pt idx="11499">
                  <c:v>1967</c:v>
                </c:pt>
                <c:pt idx="11500">
                  <c:v>1968</c:v>
                </c:pt>
                <c:pt idx="11501">
                  <c:v>1969</c:v>
                </c:pt>
                <c:pt idx="11502">
                  <c:v>1970</c:v>
                </c:pt>
                <c:pt idx="11503">
                  <c:v>1971</c:v>
                </c:pt>
                <c:pt idx="11504">
                  <c:v>1972</c:v>
                </c:pt>
                <c:pt idx="11505">
                  <c:v>1973</c:v>
                </c:pt>
                <c:pt idx="11506">
                  <c:v>1974</c:v>
                </c:pt>
                <c:pt idx="11507">
                  <c:v>1975</c:v>
                </c:pt>
                <c:pt idx="11508">
                  <c:v>1976</c:v>
                </c:pt>
                <c:pt idx="11509">
                  <c:v>1977</c:v>
                </c:pt>
                <c:pt idx="11510">
                  <c:v>1978</c:v>
                </c:pt>
                <c:pt idx="11511">
                  <c:v>1979</c:v>
                </c:pt>
                <c:pt idx="11512">
                  <c:v>1980</c:v>
                </c:pt>
                <c:pt idx="11513">
                  <c:v>1981</c:v>
                </c:pt>
                <c:pt idx="11514">
                  <c:v>1982</c:v>
                </c:pt>
                <c:pt idx="11515">
                  <c:v>1983</c:v>
                </c:pt>
                <c:pt idx="11516">
                  <c:v>1984</c:v>
                </c:pt>
                <c:pt idx="11517">
                  <c:v>1985</c:v>
                </c:pt>
                <c:pt idx="11518">
                  <c:v>1986</c:v>
                </c:pt>
                <c:pt idx="11519">
                  <c:v>1987</c:v>
                </c:pt>
                <c:pt idx="11520">
                  <c:v>1988</c:v>
                </c:pt>
                <c:pt idx="11521">
                  <c:v>1989</c:v>
                </c:pt>
                <c:pt idx="11522">
                  <c:v>1990</c:v>
                </c:pt>
                <c:pt idx="11523">
                  <c:v>1991</c:v>
                </c:pt>
                <c:pt idx="11524">
                  <c:v>1992</c:v>
                </c:pt>
                <c:pt idx="11525">
                  <c:v>1993</c:v>
                </c:pt>
                <c:pt idx="11526">
                  <c:v>1994</c:v>
                </c:pt>
                <c:pt idx="11527">
                  <c:v>1995</c:v>
                </c:pt>
                <c:pt idx="11528">
                  <c:v>1996</c:v>
                </c:pt>
                <c:pt idx="11529">
                  <c:v>1997</c:v>
                </c:pt>
                <c:pt idx="11530">
                  <c:v>1998</c:v>
                </c:pt>
                <c:pt idx="11531">
                  <c:v>1999</c:v>
                </c:pt>
                <c:pt idx="11532">
                  <c:v>2000</c:v>
                </c:pt>
                <c:pt idx="11533">
                  <c:v>2001</c:v>
                </c:pt>
                <c:pt idx="11534">
                  <c:v>2002</c:v>
                </c:pt>
                <c:pt idx="11535">
                  <c:v>2003</c:v>
                </c:pt>
                <c:pt idx="11536">
                  <c:v>2004</c:v>
                </c:pt>
                <c:pt idx="11537">
                  <c:v>2005</c:v>
                </c:pt>
                <c:pt idx="11538">
                  <c:v>2006</c:v>
                </c:pt>
                <c:pt idx="11539">
                  <c:v>2007</c:v>
                </c:pt>
                <c:pt idx="11540">
                  <c:v>2008</c:v>
                </c:pt>
                <c:pt idx="11541">
                  <c:v>2009</c:v>
                </c:pt>
                <c:pt idx="11542">
                  <c:v>2010</c:v>
                </c:pt>
                <c:pt idx="11543">
                  <c:v>2011</c:v>
                </c:pt>
                <c:pt idx="11544">
                  <c:v>1960</c:v>
                </c:pt>
                <c:pt idx="11545">
                  <c:v>1961</c:v>
                </c:pt>
                <c:pt idx="11546">
                  <c:v>1962</c:v>
                </c:pt>
                <c:pt idx="11547">
                  <c:v>1963</c:v>
                </c:pt>
                <c:pt idx="11548">
                  <c:v>1964</c:v>
                </c:pt>
                <c:pt idx="11549">
                  <c:v>1965</c:v>
                </c:pt>
                <c:pt idx="11550">
                  <c:v>1966</c:v>
                </c:pt>
                <c:pt idx="11551">
                  <c:v>1967</c:v>
                </c:pt>
                <c:pt idx="11552">
                  <c:v>1968</c:v>
                </c:pt>
                <c:pt idx="11553">
                  <c:v>1969</c:v>
                </c:pt>
                <c:pt idx="11554">
                  <c:v>1970</c:v>
                </c:pt>
                <c:pt idx="11555">
                  <c:v>1971</c:v>
                </c:pt>
                <c:pt idx="11556">
                  <c:v>1972</c:v>
                </c:pt>
                <c:pt idx="11557">
                  <c:v>1973</c:v>
                </c:pt>
                <c:pt idx="11558">
                  <c:v>1974</c:v>
                </c:pt>
                <c:pt idx="11559">
                  <c:v>1975</c:v>
                </c:pt>
                <c:pt idx="11560">
                  <c:v>1976</c:v>
                </c:pt>
                <c:pt idx="11561">
                  <c:v>1977</c:v>
                </c:pt>
                <c:pt idx="11562">
                  <c:v>1978</c:v>
                </c:pt>
                <c:pt idx="11563">
                  <c:v>1979</c:v>
                </c:pt>
                <c:pt idx="11564">
                  <c:v>1980</c:v>
                </c:pt>
                <c:pt idx="11565">
                  <c:v>1981</c:v>
                </c:pt>
                <c:pt idx="11566">
                  <c:v>1982</c:v>
                </c:pt>
                <c:pt idx="11567">
                  <c:v>1983</c:v>
                </c:pt>
                <c:pt idx="11568">
                  <c:v>1984</c:v>
                </c:pt>
                <c:pt idx="11569">
                  <c:v>1985</c:v>
                </c:pt>
                <c:pt idx="11570">
                  <c:v>1986</c:v>
                </c:pt>
                <c:pt idx="11571">
                  <c:v>1987</c:v>
                </c:pt>
                <c:pt idx="11572">
                  <c:v>1988</c:v>
                </c:pt>
                <c:pt idx="11573">
                  <c:v>1989</c:v>
                </c:pt>
                <c:pt idx="11574">
                  <c:v>1990</c:v>
                </c:pt>
                <c:pt idx="11575">
                  <c:v>1991</c:v>
                </c:pt>
                <c:pt idx="11576">
                  <c:v>1992</c:v>
                </c:pt>
                <c:pt idx="11577">
                  <c:v>1993</c:v>
                </c:pt>
                <c:pt idx="11578">
                  <c:v>1994</c:v>
                </c:pt>
                <c:pt idx="11579">
                  <c:v>1995</c:v>
                </c:pt>
                <c:pt idx="11580">
                  <c:v>1996</c:v>
                </c:pt>
                <c:pt idx="11581">
                  <c:v>1997</c:v>
                </c:pt>
                <c:pt idx="11582">
                  <c:v>1998</c:v>
                </c:pt>
                <c:pt idx="11583">
                  <c:v>1999</c:v>
                </c:pt>
                <c:pt idx="11584">
                  <c:v>2000</c:v>
                </c:pt>
                <c:pt idx="11585">
                  <c:v>2001</c:v>
                </c:pt>
                <c:pt idx="11586">
                  <c:v>2002</c:v>
                </c:pt>
                <c:pt idx="11587">
                  <c:v>2003</c:v>
                </c:pt>
                <c:pt idx="11588">
                  <c:v>2004</c:v>
                </c:pt>
                <c:pt idx="11589">
                  <c:v>2005</c:v>
                </c:pt>
                <c:pt idx="11590">
                  <c:v>2006</c:v>
                </c:pt>
                <c:pt idx="11591">
                  <c:v>2007</c:v>
                </c:pt>
                <c:pt idx="11592">
                  <c:v>2008</c:v>
                </c:pt>
                <c:pt idx="11593">
                  <c:v>2009</c:v>
                </c:pt>
                <c:pt idx="11594">
                  <c:v>2010</c:v>
                </c:pt>
                <c:pt idx="11595">
                  <c:v>2011</c:v>
                </c:pt>
                <c:pt idx="11596">
                  <c:v>1960</c:v>
                </c:pt>
                <c:pt idx="11597">
                  <c:v>1961</c:v>
                </c:pt>
                <c:pt idx="11598">
                  <c:v>1962</c:v>
                </c:pt>
                <c:pt idx="11599">
                  <c:v>1963</c:v>
                </c:pt>
                <c:pt idx="11600">
                  <c:v>1964</c:v>
                </c:pt>
                <c:pt idx="11601">
                  <c:v>1965</c:v>
                </c:pt>
                <c:pt idx="11602">
                  <c:v>1966</c:v>
                </c:pt>
                <c:pt idx="11603">
                  <c:v>1967</c:v>
                </c:pt>
                <c:pt idx="11604">
                  <c:v>1968</c:v>
                </c:pt>
                <c:pt idx="11605">
                  <c:v>1969</c:v>
                </c:pt>
                <c:pt idx="11606">
                  <c:v>1970</c:v>
                </c:pt>
                <c:pt idx="11607">
                  <c:v>1971</c:v>
                </c:pt>
                <c:pt idx="11608">
                  <c:v>1972</c:v>
                </c:pt>
                <c:pt idx="11609">
                  <c:v>1973</c:v>
                </c:pt>
                <c:pt idx="11610">
                  <c:v>1974</c:v>
                </c:pt>
                <c:pt idx="11611">
                  <c:v>1975</c:v>
                </c:pt>
                <c:pt idx="11612">
                  <c:v>1976</c:v>
                </c:pt>
                <c:pt idx="11613">
                  <c:v>1977</c:v>
                </c:pt>
                <c:pt idx="11614">
                  <c:v>1978</c:v>
                </c:pt>
                <c:pt idx="11615">
                  <c:v>1979</c:v>
                </c:pt>
                <c:pt idx="11616">
                  <c:v>1980</c:v>
                </c:pt>
                <c:pt idx="11617">
                  <c:v>1981</c:v>
                </c:pt>
                <c:pt idx="11618">
                  <c:v>1982</c:v>
                </c:pt>
                <c:pt idx="11619">
                  <c:v>1983</c:v>
                </c:pt>
                <c:pt idx="11620">
                  <c:v>1984</c:v>
                </c:pt>
                <c:pt idx="11621">
                  <c:v>1985</c:v>
                </c:pt>
                <c:pt idx="11622">
                  <c:v>1986</c:v>
                </c:pt>
                <c:pt idx="11623">
                  <c:v>1987</c:v>
                </c:pt>
                <c:pt idx="11624">
                  <c:v>1988</c:v>
                </c:pt>
                <c:pt idx="11625">
                  <c:v>1989</c:v>
                </c:pt>
                <c:pt idx="11626">
                  <c:v>1990</c:v>
                </c:pt>
                <c:pt idx="11627">
                  <c:v>1991</c:v>
                </c:pt>
                <c:pt idx="11628">
                  <c:v>1992</c:v>
                </c:pt>
                <c:pt idx="11629">
                  <c:v>1993</c:v>
                </c:pt>
                <c:pt idx="11630">
                  <c:v>1994</c:v>
                </c:pt>
                <c:pt idx="11631">
                  <c:v>1995</c:v>
                </c:pt>
                <c:pt idx="11632">
                  <c:v>1996</c:v>
                </c:pt>
                <c:pt idx="11633">
                  <c:v>1997</c:v>
                </c:pt>
                <c:pt idx="11634">
                  <c:v>1998</c:v>
                </c:pt>
                <c:pt idx="11635">
                  <c:v>1999</c:v>
                </c:pt>
                <c:pt idx="11636">
                  <c:v>2000</c:v>
                </c:pt>
                <c:pt idx="11637">
                  <c:v>2001</c:v>
                </c:pt>
                <c:pt idx="11638">
                  <c:v>2002</c:v>
                </c:pt>
                <c:pt idx="11639">
                  <c:v>2003</c:v>
                </c:pt>
                <c:pt idx="11640">
                  <c:v>2004</c:v>
                </c:pt>
                <c:pt idx="11641">
                  <c:v>2005</c:v>
                </c:pt>
                <c:pt idx="11642">
                  <c:v>2006</c:v>
                </c:pt>
                <c:pt idx="11643">
                  <c:v>2007</c:v>
                </c:pt>
                <c:pt idx="11644">
                  <c:v>2008</c:v>
                </c:pt>
                <c:pt idx="11645">
                  <c:v>2009</c:v>
                </c:pt>
                <c:pt idx="11646">
                  <c:v>2010</c:v>
                </c:pt>
                <c:pt idx="11647">
                  <c:v>2011</c:v>
                </c:pt>
                <c:pt idx="11648">
                  <c:v>1960</c:v>
                </c:pt>
                <c:pt idx="11649">
                  <c:v>1961</c:v>
                </c:pt>
                <c:pt idx="11650">
                  <c:v>1962</c:v>
                </c:pt>
                <c:pt idx="11651">
                  <c:v>1963</c:v>
                </c:pt>
                <c:pt idx="11652">
                  <c:v>1964</c:v>
                </c:pt>
                <c:pt idx="11653">
                  <c:v>1965</c:v>
                </c:pt>
                <c:pt idx="11654">
                  <c:v>1966</c:v>
                </c:pt>
                <c:pt idx="11655">
                  <c:v>1967</c:v>
                </c:pt>
                <c:pt idx="11656">
                  <c:v>1968</c:v>
                </c:pt>
                <c:pt idx="11657">
                  <c:v>1969</c:v>
                </c:pt>
                <c:pt idx="11658">
                  <c:v>1970</c:v>
                </c:pt>
                <c:pt idx="11659">
                  <c:v>1971</c:v>
                </c:pt>
                <c:pt idx="11660">
                  <c:v>1972</c:v>
                </c:pt>
                <c:pt idx="11661">
                  <c:v>1973</c:v>
                </c:pt>
                <c:pt idx="11662">
                  <c:v>1974</c:v>
                </c:pt>
                <c:pt idx="11663">
                  <c:v>1975</c:v>
                </c:pt>
                <c:pt idx="11664">
                  <c:v>1976</c:v>
                </c:pt>
                <c:pt idx="11665">
                  <c:v>1977</c:v>
                </c:pt>
                <c:pt idx="11666">
                  <c:v>1978</c:v>
                </c:pt>
                <c:pt idx="11667">
                  <c:v>1979</c:v>
                </c:pt>
                <c:pt idx="11668">
                  <c:v>1980</c:v>
                </c:pt>
                <c:pt idx="11669">
                  <c:v>1981</c:v>
                </c:pt>
                <c:pt idx="11670">
                  <c:v>1982</c:v>
                </c:pt>
                <c:pt idx="11671">
                  <c:v>1983</c:v>
                </c:pt>
                <c:pt idx="11672">
                  <c:v>1984</c:v>
                </c:pt>
                <c:pt idx="11673">
                  <c:v>1985</c:v>
                </c:pt>
                <c:pt idx="11674">
                  <c:v>1986</c:v>
                </c:pt>
                <c:pt idx="11675">
                  <c:v>1987</c:v>
                </c:pt>
                <c:pt idx="11676">
                  <c:v>1988</c:v>
                </c:pt>
                <c:pt idx="11677">
                  <c:v>1989</c:v>
                </c:pt>
                <c:pt idx="11678">
                  <c:v>1990</c:v>
                </c:pt>
                <c:pt idx="11679">
                  <c:v>1991</c:v>
                </c:pt>
                <c:pt idx="11680">
                  <c:v>1992</c:v>
                </c:pt>
                <c:pt idx="11681">
                  <c:v>1993</c:v>
                </c:pt>
                <c:pt idx="11682">
                  <c:v>1994</c:v>
                </c:pt>
                <c:pt idx="11683">
                  <c:v>1995</c:v>
                </c:pt>
                <c:pt idx="11684">
                  <c:v>1996</c:v>
                </c:pt>
                <c:pt idx="11685">
                  <c:v>1997</c:v>
                </c:pt>
                <c:pt idx="11686">
                  <c:v>1998</c:v>
                </c:pt>
                <c:pt idx="11687">
                  <c:v>1999</c:v>
                </c:pt>
                <c:pt idx="11688">
                  <c:v>2000</c:v>
                </c:pt>
                <c:pt idx="11689">
                  <c:v>2001</c:v>
                </c:pt>
                <c:pt idx="11690">
                  <c:v>2002</c:v>
                </c:pt>
                <c:pt idx="11691">
                  <c:v>2003</c:v>
                </c:pt>
                <c:pt idx="11692">
                  <c:v>2004</c:v>
                </c:pt>
                <c:pt idx="11693">
                  <c:v>2005</c:v>
                </c:pt>
                <c:pt idx="11694">
                  <c:v>2006</c:v>
                </c:pt>
                <c:pt idx="11695">
                  <c:v>2007</c:v>
                </c:pt>
                <c:pt idx="11696">
                  <c:v>2008</c:v>
                </c:pt>
                <c:pt idx="11697">
                  <c:v>2009</c:v>
                </c:pt>
                <c:pt idx="11698">
                  <c:v>2010</c:v>
                </c:pt>
                <c:pt idx="11699">
                  <c:v>2011</c:v>
                </c:pt>
                <c:pt idx="11700">
                  <c:v>1960</c:v>
                </c:pt>
                <c:pt idx="11701">
                  <c:v>1961</c:v>
                </c:pt>
                <c:pt idx="11702">
                  <c:v>1962</c:v>
                </c:pt>
                <c:pt idx="11703">
                  <c:v>1963</c:v>
                </c:pt>
                <c:pt idx="11704">
                  <c:v>1964</c:v>
                </c:pt>
                <c:pt idx="11705">
                  <c:v>1965</c:v>
                </c:pt>
                <c:pt idx="11706">
                  <c:v>1966</c:v>
                </c:pt>
                <c:pt idx="11707">
                  <c:v>1967</c:v>
                </c:pt>
                <c:pt idx="11708">
                  <c:v>1968</c:v>
                </c:pt>
                <c:pt idx="11709">
                  <c:v>1969</c:v>
                </c:pt>
                <c:pt idx="11710">
                  <c:v>1970</c:v>
                </c:pt>
                <c:pt idx="11711">
                  <c:v>1971</c:v>
                </c:pt>
                <c:pt idx="11712">
                  <c:v>1972</c:v>
                </c:pt>
                <c:pt idx="11713">
                  <c:v>1973</c:v>
                </c:pt>
                <c:pt idx="11714">
                  <c:v>1974</c:v>
                </c:pt>
                <c:pt idx="11715">
                  <c:v>1975</c:v>
                </c:pt>
                <c:pt idx="11716">
                  <c:v>1976</c:v>
                </c:pt>
                <c:pt idx="11717">
                  <c:v>1977</c:v>
                </c:pt>
                <c:pt idx="11718">
                  <c:v>1978</c:v>
                </c:pt>
                <c:pt idx="11719">
                  <c:v>1979</c:v>
                </c:pt>
                <c:pt idx="11720">
                  <c:v>1980</c:v>
                </c:pt>
                <c:pt idx="11721">
                  <c:v>1981</c:v>
                </c:pt>
                <c:pt idx="11722">
                  <c:v>1982</c:v>
                </c:pt>
                <c:pt idx="11723">
                  <c:v>1983</c:v>
                </c:pt>
                <c:pt idx="11724">
                  <c:v>1984</c:v>
                </c:pt>
                <c:pt idx="11725">
                  <c:v>1985</c:v>
                </c:pt>
                <c:pt idx="11726">
                  <c:v>1986</c:v>
                </c:pt>
                <c:pt idx="11727">
                  <c:v>1987</c:v>
                </c:pt>
                <c:pt idx="11728">
                  <c:v>1988</c:v>
                </c:pt>
                <c:pt idx="11729">
                  <c:v>1989</c:v>
                </c:pt>
                <c:pt idx="11730">
                  <c:v>1990</c:v>
                </c:pt>
                <c:pt idx="11731">
                  <c:v>1991</c:v>
                </c:pt>
                <c:pt idx="11732">
                  <c:v>1992</c:v>
                </c:pt>
                <c:pt idx="11733">
                  <c:v>1993</c:v>
                </c:pt>
                <c:pt idx="11734">
                  <c:v>1994</c:v>
                </c:pt>
                <c:pt idx="11735">
                  <c:v>1995</c:v>
                </c:pt>
                <c:pt idx="11736">
                  <c:v>1996</c:v>
                </c:pt>
                <c:pt idx="11737">
                  <c:v>1997</c:v>
                </c:pt>
                <c:pt idx="11738">
                  <c:v>1998</c:v>
                </c:pt>
                <c:pt idx="11739">
                  <c:v>1999</c:v>
                </c:pt>
                <c:pt idx="11740">
                  <c:v>2000</c:v>
                </c:pt>
                <c:pt idx="11741">
                  <c:v>2001</c:v>
                </c:pt>
                <c:pt idx="11742">
                  <c:v>2002</c:v>
                </c:pt>
                <c:pt idx="11743">
                  <c:v>2003</c:v>
                </c:pt>
                <c:pt idx="11744">
                  <c:v>2004</c:v>
                </c:pt>
                <c:pt idx="11745">
                  <c:v>2005</c:v>
                </c:pt>
                <c:pt idx="11746">
                  <c:v>2006</c:v>
                </c:pt>
                <c:pt idx="11747">
                  <c:v>2007</c:v>
                </c:pt>
                <c:pt idx="11748">
                  <c:v>2008</c:v>
                </c:pt>
                <c:pt idx="11749">
                  <c:v>2009</c:v>
                </c:pt>
                <c:pt idx="11750">
                  <c:v>2010</c:v>
                </c:pt>
                <c:pt idx="11751">
                  <c:v>2011</c:v>
                </c:pt>
                <c:pt idx="11752">
                  <c:v>1960</c:v>
                </c:pt>
                <c:pt idx="11753">
                  <c:v>1961</c:v>
                </c:pt>
                <c:pt idx="11754">
                  <c:v>1962</c:v>
                </c:pt>
                <c:pt idx="11755">
                  <c:v>1963</c:v>
                </c:pt>
                <c:pt idx="11756">
                  <c:v>1964</c:v>
                </c:pt>
                <c:pt idx="11757">
                  <c:v>1965</c:v>
                </c:pt>
                <c:pt idx="11758">
                  <c:v>1966</c:v>
                </c:pt>
                <c:pt idx="11759">
                  <c:v>1967</c:v>
                </c:pt>
                <c:pt idx="11760">
                  <c:v>1968</c:v>
                </c:pt>
                <c:pt idx="11761">
                  <c:v>1969</c:v>
                </c:pt>
                <c:pt idx="11762">
                  <c:v>1970</c:v>
                </c:pt>
                <c:pt idx="11763">
                  <c:v>1971</c:v>
                </c:pt>
                <c:pt idx="11764">
                  <c:v>1972</c:v>
                </c:pt>
                <c:pt idx="11765">
                  <c:v>1973</c:v>
                </c:pt>
                <c:pt idx="11766">
                  <c:v>1974</c:v>
                </c:pt>
                <c:pt idx="11767">
                  <c:v>1975</c:v>
                </c:pt>
                <c:pt idx="11768">
                  <c:v>1976</c:v>
                </c:pt>
                <c:pt idx="11769">
                  <c:v>1977</c:v>
                </c:pt>
                <c:pt idx="11770">
                  <c:v>1978</c:v>
                </c:pt>
                <c:pt idx="11771">
                  <c:v>1979</c:v>
                </c:pt>
                <c:pt idx="11772">
                  <c:v>1980</c:v>
                </c:pt>
                <c:pt idx="11773">
                  <c:v>1981</c:v>
                </c:pt>
                <c:pt idx="11774">
                  <c:v>1982</c:v>
                </c:pt>
                <c:pt idx="11775">
                  <c:v>1983</c:v>
                </c:pt>
                <c:pt idx="11776">
                  <c:v>1984</c:v>
                </c:pt>
                <c:pt idx="11777">
                  <c:v>1985</c:v>
                </c:pt>
                <c:pt idx="11778">
                  <c:v>1986</c:v>
                </c:pt>
                <c:pt idx="11779">
                  <c:v>1987</c:v>
                </c:pt>
                <c:pt idx="11780">
                  <c:v>1988</c:v>
                </c:pt>
                <c:pt idx="11781">
                  <c:v>1989</c:v>
                </c:pt>
                <c:pt idx="11782">
                  <c:v>1990</c:v>
                </c:pt>
                <c:pt idx="11783">
                  <c:v>1991</c:v>
                </c:pt>
                <c:pt idx="11784">
                  <c:v>1992</c:v>
                </c:pt>
                <c:pt idx="11785">
                  <c:v>1993</c:v>
                </c:pt>
                <c:pt idx="11786">
                  <c:v>1994</c:v>
                </c:pt>
                <c:pt idx="11787">
                  <c:v>1995</c:v>
                </c:pt>
                <c:pt idx="11788">
                  <c:v>1996</c:v>
                </c:pt>
                <c:pt idx="11789">
                  <c:v>1997</c:v>
                </c:pt>
                <c:pt idx="11790">
                  <c:v>1998</c:v>
                </c:pt>
                <c:pt idx="11791">
                  <c:v>1999</c:v>
                </c:pt>
                <c:pt idx="11792">
                  <c:v>2000</c:v>
                </c:pt>
                <c:pt idx="11793">
                  <c:v>2001</c:v>
                </c:pt>
                <c:pt idx="11794">
                  <c:v>2002</c:v>
                </c:pt>
                <c:pt idx="11795">
                  <c:v>2003</c:v>
                </c:pt>
                <c:pt idx="11796">
                  <c:v>2004</c:v>
                </c:pt>
                <c:pt idx="11797">
                  <c:v>2005</c:v>
                </c:pt>
                <c:pt idx="11798">
                  <c:v>2006</c:v>
                </c:pt>
                <c:pt idx="11799">
                  <c:v>2007</c:v>
                </c:pt>
                <c:pt idx="11800">
                  <c:v>2008</c:v>
                </c:pt>
                <c:pt idx="11801">
                  <c:v>2009</c:v>
                </c:pt>
                <c:pt idx="11802">
                  <c:v>2010</c:v>
                </c:pt>
                <c:pt idx="11803">
                  <c:v>2011</c:v>
                </c:pt>
                <c:pt idx="11804">
                  <c:v>1960</c:v>
                </c:pt>
                <c:pt idx="11805">
                  <c:v>1961</c:v>
                </c:pt>
                <c:pt idx="11806">
                  <c:v>1962</c:v>
                </c:pt>
                <c:pt idx="11807">
                  <c:v>1963</c:v>
                </c:pt>
                <c:pt idx="11808">
                  <c:v>1964</c:v>
                </c:pt>
                <c:pt idx="11809">
                  <c:v>1965</c:v>
                </c:pt>
                <c:pt idx="11810">
                  <c:v>1966</c:v>
                </c:pt>
                <c:pt idx="11811">
                  <c:v>1967</c:v>
                </c:pt>
                <c:pt idx="11812">
                  <c:v>1968</c:v>
                </c:pt>
                <c:pt idx="11813">
                  <c:v>1969</c:v>
                </c:pt>
                <c:pt idx="11814">
                  <c:v>1970</c:v>
                </c:pt>
                <c:pt idx="11815">
                  <c:v>1971</c:v>
                </c:pt>
                <c:pt idx="11816">
                  <c:v>1972</c:v>
                </c:pt>
                <c:pt idx="11817">
                  <c:v>1973</c:v>
                </c:pt>
                <c:pt idx="11818">
                  <c:v>1974</c:v>
                </c:pt>
                <c:pt idx="11819">
                  <c:v>1975</c:v>
                </c:pt>
                <c:pt idx="11820">
                  <c:v>1976</c:v>
                </c:pt>
                <c:pt idx="11821">
                  <c:v>1977</c:v>
                </c:pt>
                <c:pt idx="11822">
                  <c:v>1978</c:v>
                </c:pt>
                <c:pt idx="11823">
                  <c:v>1979</c:v>
                </c:pt>
                <c:pt idx="11824">
                  <c:v>1980</c:v>
                </c:pt>
                <c:pt idx="11825">
                  <c:v>1981</c:v>
                </c:pt>
                <c:pt idx="11826">
                  <c:v>1982</c:v>
                </c:pt>
                <c:pt idx="11827">
                  <c:v>1983</c:v>
                </c:pt>
                <c:pt idx="11828">
                  <c:v>1984</c:v>
                </c:pt>
                <c:pt idx="11829">
                  <c:v>1985</c:v>
                </c:pt>
                <c:pt idx="11830">
                  <c:v>1986</c:v>
                </c:pt>
                <c:pt idx="11831">
                  <c:v>1987</c:v>
                </c:pt>
                <c:pt idx="11832">
                  <c:v>1988</c:v>
                </c:pt>
                <c:pt idx="11833">
                  <c:v>1989</c:v>
                </c:pt>
                <c:pt idx="11834">
                  <c:v>1990</c:v>
                </c:pt>
                <c:pt idx="11835">
                  <c:v>1991</c:v>
                </c:pt>
                <c:pt idx="11836">
                  <c:v>1992</c:v>
                </c:pt>
                <c:pt idx="11837">
                  <c:v>1993</c:v>
                </c:pt>
                <c:pt idx="11838">
                  <c:v>1994</c:v>
                </c:pt>
                <c:pt idx="11839">
                  <c:v>1995</c:v>
                </c:pt>
                <c:pt idx="11840">
                  <c:v>1996</c:v>
                </c:pt>
                <c:pt idx="11841">
                  <c:v>1997</c:v>
                </c:pt>
                <c:pt idx="11842">
                  <c:v>1998</c:v>
                </c:pt>
                <c:pt idx="11843">
                  <c:v>1999</c:v>
                </c:pt>
                <c:pt idx="11844">
                  <c:v>2000</c:v>
                </c:pt>
                <c:pt idx="11845">
                  <c:v>2001</c:v>
                </c:pt>
                <c:pt idx="11846">
                  <c:v>2002</c:v>
                </c:pt>
                <c:pt idx="11847">
                  <c:v>2003</c:v>
                </c:pt>
                <c:pt idx="11848">
                  <c:v>2004</c:v>
                </c:pt>
                <c:pt idx="11849">
                  <c:v>2005</c:v>
                </c:pt>
                <c:pt idx="11850">
                  <c:v>2006</c:v>
                </c:pt>
                <c:pt idx="11851">
                  <c:v>2007</c:v>
                </c:pt>
                <c:pt idx="11852">
                  <c:v>2008</c:v>
                </c:pt>
                <c:pt idx="11853">
                  <c:v>2009</c:v>
                </c:pt>
                <c:pt idx="11854">
                  <c:v>2010</c:v>
                </c:pt>
                <c:pt idx="11855">
                  <c:v>2011</c:v>
                </c:pt>
                <c:pt idx="11856">
                  <c:v>1960</c:v>
                </c:pt>
                <c:pt idx="11857">
                  <c:v>1961</c:v>
                </c:pt>
                <c:pt idx="11858">
                  <c:v>1962</c:v>
                </c:pt>
                <c:pt idx="11859">
                  <c:v>1963</c:v>
                </c:pt>
                <c:pt idx="11860">
                  <c:v>1964</c:v>
                </c:pt>
                <c:pt idx="11861">
                  <c:v>1965</c:v>
                </c:pt>
                <c:pt idx="11862">
                  <c:v>1966</c:v>
                </c:pt>
                <c:pt idx="11863">
                  <c:v>1967</c:v>
                </c:pt>
                <c:pt idx="11864">
                  <c:v>1968</c:v>
                </c:pt>
                <c:pt idx="11865">
                  <c:v>1969</c:v>
                </c:pt>
                <c:pt idx="11866">
                  <c:v>1970</c:v>
                </c:pt>
                <c:pt idx="11867">
                  <c:v>1971</c:v>
                </c:pt>
                <c:pt idx="11868">
                  <c:v>1972</c:v>
                </c:pt>
                <c:pt idx="11869">
                  <c:v>1973</c:v>
                </c:pt>
                <c:pt idx="11870">
                  <c:v>1974</c:v>
                </c:pt>
                <c:pt idx="11871">
                  <c:v>1975</c:v>
                </c:pt>
                <c:pt idx="11872">
                  <c:v>1976</c:v>
                </c:pt>
                <c:pt idx="11873">
                  <c:v>1977</c:v>
                </c:pt>
                <c:pt idx="11874">
                  <c:v>1978</c:v>
                </c:pt>
                <c:pt idx="11875">
                  <c:v>1979</c:v>
                </c:pt>
                <c:pt idx="11876">
                  <c:v>1980</c:v>
                </c:pt>
                <c:pt idx="11877">
                  <c:v>1981</c:v>
                </c:pt>
                <c:pt idx="11878">
                  <c:v>1982</c:v>
                </c:pt>
                <c:pt idx="11879">
                  <c:v>1983</c:v>
                </c:pt>
                <c:pt idx="11880">
                  <c:v>1984</c:v>
                </c:pt>
                <c:pt idx="11881">
                  <c:v>1985</c:v>
                </c:pt>
                <c:pt idx="11882">
                  <c:v>1986</c:v>
                </c:pt>
                <c:pt idx="11883">
                  <c:v>1987</c:v>
                </c:pt>
                <c:pt idx="11884">
                  <c:v>1988</c:v>
                </c:pt>
                <c:pt idx="11885">
                  <c:v>1989</c:v>
                </c:pt>
                <c:pt idx="11886">
                  <c:v>1990</c:v>
                </c:pt>
                <c:pt idx="11887">
                  <c:v>1991</c:v>
                </c:pt>
                <c:pt idx="11888">
                  <c:v>1992</c:v>
                </c:pt>
                <c:pt idx="11889">
                  <c:v>1993</c:v>
                </c:pt>
                <c:pt idx="11890">
                  <c:v>1994</c:v>
                </c:pt>
                <c:pt idx="11891">
                  <c:v>1995</c:v>
                </c:pt>
                <c:pt idx="11892">
                  <c:v>1996</c:v>
                </c:pt>
                <c:pt idx="11893">
                  <c:v>1997</c:v>
                </c:pt>
                <c:pt idx="11894">
                  <c:v>1998</c:v>
                </c:pt>
                <c:pt idx="11895">
                  <c:v>1999</c:v>
                </c:pt>
                <c:pt idx="11896">
                  <c:v>2000</c:v>
                </c:pt>
                <c:pt idx="11897">
                  <c:v>2001</c:v>
                </c:pt>
                <c:pt idx="11898">
                  <c:v>2002</c:v>
                </c:pt>
                <c:pt idx="11899">
                  <c:v>2003</c:v>
                </c:pt>
                <c:pt idx="11900">
                  <c:v>2004</c:v>
                </c:pt>
                <c:pt idx="11901">
                  <c:v>2005</c:v>
                </c:pt>
                <c:pt idx="11902">
                  <c:v>2006</c:v>
                </c:pt>
                <c:pt idx="11903">
                  <c:v>2007</c:v>
                </c:pt>
                <c:pt idx="11904">
                  <c:v>2008</c:v>
                </c:pt>
                <c:pt idx="11905">
                  <c:v>2009</c:v>
                </c:pt>
                <c:pt idx="11906">
                  <c:v>2010</c:v>
                </c:pt>
                <c:pt idx="11907">
                  <c:v>2011</c:v>
                </c:pt>
                <c:pt idx="11908">
                  <c:v>1960</c:v>
                </c:pt>
                <c:pt idx="11909">
                  <c:v>1961</c:v>
                </c:pt>
                <c:pt idx="11910">
                  <c:v>1962</c:v>
                </c:pt>
                <c:pt idx="11911">
                  <c:v>1963</c:v>
                </c:pt>
                <c:pt idx="11912">
                  <c:v>1964</c:v>
                </c:pt>
                <c:pt idx="11913">
                  <c:v>1965</c:v>
                </c:pt>
                <c:pt idx="11914">
                  <c:v>1966</c:v>
                </c:pt>
                <c:pt idx="11915">
                  <c:v>1967</c:v>
                </c:pt>
                <c:pt idx="11916">
                  <c:v>1968</c:v>
                </c:pt>
                <c:pt idx="11917">
                  <c:v>1969</c:v>
                </c:pt>
                <c:pt idx="11918">
                  <c:v>1970</c:v>
                </c:pt>
                <c:pt idx="11919">
                  <c:v>1971</c:v>
                </c:pt>
                <c:pt idx="11920">
                  <c:v>1972</c:v>
                </c:pt>
                <c:pt idx="11921">
                  <c:v>1973</c:v>
                </c:pt>
                <c:pt idx="11922">
                  <c:v>1974</c:v>
                </c:pt>
                <c:pt idx="11923">
                  <c:v>1975</c:v>
                </c:pt>
                <c:pt idx="11924">
                  <c:v>1976</c:v>
                </c:pt>
                <c:pt idx="11925">
                  <c:v>1977</c:v>
                </c:pt>
                <c:pt idx="11926">
                  <c:v>1978</c:v>
                </c:pt>
                <c:pt idx="11927">
                  <c:v>1979</c:v>
                </c:pt>
                <c:pt idx="11928">
                  <c:v>1980</c:v>
                </c:pt>
                <c:pt idx="11929">
                  <c:v>1981</c:v>
                </c:pt>
                <c:pt idx="11930">
                  <c:v>1982</c:v>
                </c:pt>
                <c:pt idx="11931">
                  <c:v>1983</c:v>
                </c:pt>
                <c:pt idx="11932">
                  <c:v>1984</c:v>
                </c:pt>
                <c:pt idx="11933">
                  <c:v>1985</c:v>
                </c:pt>
                <c:pt idx="11934">
                  <c:v>1986</c:v>
                </c:pt>
                <c:pt idx="11935">
                  <c:v>1987</c:v>
                </c:pt>
                <c:pt idx="11936">
                  <c:v>1988</c:v>
                </c:pt>
                <c:pt idx="11937">
                  <c:v>1989</c:v>
                </c:pt>
                <c:pt idx="11938">
                  <c:v>1990</c:v>
                </c:pt>
                <c:pt idx="11939">
                  <c:v>1991</c:v>
                </c:pt>
                <c:pt idx="11940">
                  <c:v>1992</c:v>
                </c:pt>
                <c:pt idx="11941">
                  <c:v>1993</c:v>
                </c:pt>
                <c:pt idx="11942">
                  <c:v>1994</c:v>
                </c:pt>
                <c:pt idx="11943">
                  <c:v>1995</c:v>
                </c:pt>
                <c:pt idx="11944">
                  <c:v>1996</c:v>
                </c:pt>
                <c:pt idx="11945">
                  <c:v>1997</c:v>
                </c:pt>
                <c:pt idx="11946">
                  <c:v>1998</c:v>
                </c:pt>
                <c:pt idx="11947">
                  <c:v>1999</c:v>
                </c:pt>
                <c:pt idx="11948">
                  <c:v>2000</c:v>
                </c:pt>
                <c:pt idx="11949">
                  <c:v>2001</c:v>
                </c:pt>
                <c:pt idx="11950">
                  <c:v>2002</c:v>
                </c:pt>
                <c:pt idx="11951">
                  <c:v>2003</c:v>
                </c:pt>
                <c:pt idx="11952">
                  <c:v>2004</c:v>
                </c:pt>
                <c:pt idx="11953">
                  <c:v>2005</c:v>
                </c:pt>
                <c:pt idx="11954">
                  <c:v>2006</c:v>
                </c:pt>
                <c:pt idx="11955">
                  <c:v>2007</c:v>
                </c:pt>
                <c:pt idx="11956">
                  <c:v>2008</c:v>
                </c:pt>
                <c:pt idx="11957">
                  <c:v>2009</c:v>
                </c:pt>
                <c:pt idx="11958">
                  <c:v>2010</c:v>
                </c:pt>
                <c:pt idx="11959">
                  <c:v>2011</c:v>
                </c:pt>
                <c:pt idx="11960">
                  <c:v>1960</c:v>
                </c:pt>
                <c:pt idx="11961">
                  <c:v>1961</c:v>
                </c:pt>
                <c:pt idx="11962">
                  <c:v>1962</c:v>
                </c:pt>
                <c:pt idx="11963">
                  <c:v>1963</c:v>
                </c:pt>
                <c:pt idx="11964">
                  <c:v>1964</c:v>
                </c:pt>
                <c:pt idx="11965">
                  <c:v>1965</c:v>
                </c:pt>
                <c:pt idx="11966">
                  <c:v>1966</c:v>
                </c:pt>
                <c:pt idx="11967">
                  <c:v>1967</c:v>
                </c:pt>
                <c:pt idx="11968">
                  <c:v>1968</c:v>
                </c:pt>
                <c:pt idx="11969">
                  <c:v>1969</c:v>
                </c:pt>
                <c:pt idx="11970">
                  <c:v>1970</c:v>
                </c:pt>
                <c:pt idx="11971">
                  <c:v>1971</c:v>
                </c:pt>
                <c:pt idx="11972">
                  <c:v>1972</c:v>
                </c:pt>
                <c:pt idx="11973">
                  <c:v>1973</c:v>
                </c:pt>
                <c:pt idx="11974">
                  <c:v>1974</c:v>
                </c:pt>
                <c:pt idx="11975">
                  <c:v>1975</c:v>
                </c:pt>
                <c:pt idx="11976">
                  <c:v>1976</c:v>
                </c:pt>
                <c:pt idx="11977">
                  <c:v>1977</c:v>
                </c:pt>
                <c:pt idx="11978">
                  <c:v>1978</c:v>
                </c:pt>
                <c:pt idx="11979">
                  <c:v>1979</c:v>
                </c:pt>
                <c:pt idx="11980">
                  <c:v>1980</c:v>
                </c:pt>
                <c:pt idx="11981">
                  <c:v>1981</c:v>
                </c:pt>
                <c:pt idx="11982">
                  <c:v>1982</c:v>
                </c:pt>
                <c:pt idx="11983">
                  <c:v>1983</c:v>
                </c:pt>
                <c:pt idx="11984">
                  <c:v>1984</c:v>
                </c:pt>
                <c:pt idx="11985">
                  <c:v>1985</c:v>
                </c:pt>
                <c:pt idx="11986">
                  <c:v>1986</c:v>
                </c:pt>
                <c:pt idx="11987">
                  <c:v>1987</c:v>
                </c:pt>
                <c:pt idx="11988">
                  <c:v>1988</c:v>
                </c:pt>
                <c:pt idx="11989">
                  <c:v>1989</c:v>
                </c:pt>
                <c:pt idx="11990">
                  <c:v>1990</c:v>
                </c:pt>
                <c:pt idx="11991">
                  <c:v>1991</c:v>
                </c:pt>
                <c:pt idx="11992">
                  <c:v>1992</c:v>
                </c:pt>
                <c:pt idx="11993">
                  <c:v>1993</c:v>
                </c:pt>
                <c:pt idx="11994">
                  <c:v>1994</c:v>
                </c:pt>
                <c:pt idx="11995">
                  <c:v>1995</c:v>
                </c:pt>
                <c:pt idx="11996">
                  <c:v>1996</c:v>
                </c:pt>
                <c:pt idx="11997">
                  <c:v>1997</c:v>
                </c:pt>
                <c:pt idx="11998">
                  <c:v>1998</c:v>
                </c:pt>
                <c:pt idx="11999">
                  <c:v>1999</c:v>
                </c:pt>
                <c:pt idx="12000">
                  <c:v>2000</c:v>
                </c:pt>
                <c:pt idx="12001">
                  <c:v>2001</c:v>
                </c:pt>
                <c:pt idx="12002">
                  <c:v>2002</c:v>
                </c:pt>
                <c:pt idx="12003">
                  <c:v>2003</c:v>
                </c:pt>
                <c:pt idx="12004">
                  <c:v>2004</c:v>
                </c:pt>
                <c:pt idx="12005">
                  <c:v>2005</c:v>
                </c:pt>
                <c:pt idx="12006">
                  <c:v>2006</c:v>
                </c:pt>
                <c:pt idx="12007">
                  <c:v>2007</c:v>
                </c:pt>
                <c:pt idx="12008">
                  <c:v>2008</c:v>
                </c:pt>
                <c:pt idx="12009">
                  <c:v>2009</c:v>
                </c:pt>
                <c:pt idx="12010">
                  <c:v>2010</c:v>
                </c:pt>
                <c:pt idx="12011">
                  <c:v>2011</c:v>
                </c:pt>
                <c:pt idx="12012">
                  <c:v>1960</c:v>
                </c:pt>
                <c:pt idx="12013">
                  <c:v>1961</c:v>
                </c:pt>
                <c:pt idx="12014">
                  <c:v>1962</c:v>
                </c:pt>
                <c:pt idx="12015">
                  <c:v>1963</c:v>
                </c:pt>
                <c:pt idx="12016">
                  <c:v>1964</c:v>
                </c:pt>
                <c:pt idx="12017">
                  <c:v>1965</c:v>
                </c:pt>
                <c:pt idx="12018">
                  <c:v>1966</c:v>
                </c:pt>
                <c:pt idx="12019">
                  <c:v>1967</c:v>
                </c:pt>
                <c:pt idx="12020">
                  <c:v>1968</c:v>
                </c:pt>
                <c:pt idx="12021">
                  <c:v>1969</c:v>
                </c:pt>
                <c:pt idx="12022">
                  <c:v>1970</c:v>
                </c:pt>
                <c:pt idx="12023">
                  <c:v>1971</c:v>
                </c:pt>
                <c:pt idx="12024">
                  <c:v>1972</c:v>
                </c:pt>
                <c:pt idx="12025">
                  <c:v>1973</c:v>
                </c:pt>
                <c:pt idx="12026">
                  <c:v>1974</c:v>
                </c:pt>
                <c:pt idx="12027">
                  <c:v>1975</c:v>
                </c:pt>
                <c:pt idx="12028">
                  <c:v>1976</c:v>
                </c:pt>
                <c:pt idx="12029">
                  <c:v>1977</c:v>
                </c:pt>
                <c:pt idx="12030">
                  <c:v>1978</c:v>
                </c:pt>
                <c:pt idx="12031">
                  <c:v>1979</c:v>
                </c:pt>
                <c:pt idx="12032">
                  <c:v>1980</c:v>
                </c:pt>
                <c:pt idx="12033">
                  <c:v>1981</c:v>
                </c:pt>
                <c:pt idx="12034">
                  <c:v>1982</c:v>
                </c:pt>
                <c:pt idx="12035">
                  <c:v>1983</c:v>
                </c:pt>
                <c:pt idx="12036">
                  <c:v>1984</c:v>
                </c:pt>
                <c:pt idx="12037">
                  <c:v>1985</c:v>
                </c:pt>
                <c:pt idx="12038">
                  <c:v>1986</c:v>
                </c:pt>
                <c:pt idx="12039">
                  <c:v>1987</c:v>
                </c:pt>
                <c:pt idx="12040">
                  <c:v>1988</c:v>
                </c:pt>
                <c:pt idx="12041">
                  <c:v>1989</c:v>
                </c:pt>
                <c:pt idx="12042">
                  <c:v>1990</c:v>
                </c:pt>
                <c:pt idx="12043">
                  <c:v>1991</c:v>
                </c:pt>
                <c:pt idx="12044">
                  <c:v>1992</c:v>
                </c:pt>
                <c:pt idx="12045">
                  <c:v>1993</c:v>
                </c:pt>
                <c:pt idx="12046">
                  <c:v>1994</c:v>
                </c:pt>
                <c:pt idx="12047">
                  <c:v>1995</c:v>
                </c:pt>
                <c:pt idx="12048">
                  <c:v>1996</c:v>
                </c:pt>
                <c:pt idx="12049">
                  <c:v>1997</c:v>
                </c:pt>
                <c:pt idx="12050">
                  <c:v>1998</c:v>
                </c:pt>
                <c:pt idx="12051">
                  <c:v>1999</c:v>
                </c:pt>
                <c:pt idx="12052">
                  <c:v>2000</c:v>
                </c:pt>
                <c:pt idx="12053">
                  <c:v>2001</c:v>
                </c:pt>
                <c:pt idx="12054">
                  <c:v>2002</c:v>
                </c:pt>
                <c:pt idx="12055">
                  <c:v>2003</c:v>
                </c:pt>
                <c:pt idx="12056">
                  <c:v>2004</c:v>
                </c:pt>
                <c:pt idx="12057">
                  <c:v>2005</c:v>
                </c:pt>
                <c:pt idx="12058">
                  <c:v>2006</c:v>
                </c:pt>
                <c:pt idx="12059">
                  <c:v>2007</c:v>
                </c:pt>
                <c:pt idx="12060">
                  <c:v>2008</c:v>
                </c:pt>
                <c:pt idx="12061">
                  <c:v>2009</c:v>
                </c:pt>
                <c:pt idx="12062">
                  <c:v>2010</c:v>
                </c:pt>
                <c:pt idx="12063">
                  <c:v>2011</c:v>
                </c:pt>
                <c:pt idx="12064">
                  <c:v>1960</c:v>
                </c:pt>
                <c:pt idx="12065">
                  <c:v>1961</c:v>
                </c:pt>
                <c:pt idx="12066">
                  <c:v>1962</c:v>
                </c:pt>
                <c:pt idx="12067">
                  <c:v>1963</c:v>
                </c:pt>
                <c:pt idx="12068">
                  <c:v>1964</c:v>
                </c:pt>
                <c:pt idx="12069">
                  <c:v>1965</c:v>
                </c:pt>
                <c:pt idx="12070">
                  <c:v>1966</c:v>
                </c:pt>
                <c:pt idx="12071">
                  <c:v>1967</c:v>
                </c:pt>
                <c:pt idx="12072">
                  <c:v>1968</c:v>
                </c:pt>
                <c:pt idx="12073">
                  <c:v>1969</c:v>
                </c:pt>
                <c:pt idx="12074">
                  <c:v>1970</c:v>
                </c:pt>
                <c:pt idx="12075">
                  <c:v>1971</c:v>
                </c:pt>
                <c:pt idx="12076">
                  <c:v>1972</c:v>
                </c:pt>
                <c:pt idx="12077">
                  <c:v>1973</c:v>
                </c:pt>
                <c:pt idx="12078">
                  <c:v>1974</c:v>
                </c:pt>
                <c:pt idx="12079">
                  <c:v>1975</c:v>
                </c:pt>
                <c:pt idx="12080">
                  <c:v>1976</c:v>
                </c:pt>
                <c:pt idx="12081">
                  <c:v>1977</c:v>
                </c:pt>
                <c:pt idx="12082">
                  <c:v>1978</c:v>
                </c:pt>
                <c:pt idx="12083">
                  <c:v>1979</c:v>
                </c:pt>
                <c:pt idx="12084">
                  <c:v>1980</c:v>
                </c:pt>
                <c:pt idx="12085">
                  <c:v>1981</c:v>
                </c:pt>
                <c:pt idx="12086">
                  <c:v>1982</c:v>
                </c:pt>
                <c:pt idx="12087">
                  <c:v>1983</c:v>
                </c:pt>
                <c:pt idx="12088">
                  <c:v>1984</c:v>
                </c:pt>
                <c:pt idx="12089">
                  <c:v>1985</c:v>
                </c:pt>
                <c:pt idx="12090">
                  <c:v>1986</c:v>
                </c:pt>
                <c:pt idx="12091">
                  <c:v>1987</c:v>
                </c:pt>
                <c:pt idx="12092">
                  <c:v>1988</c:v>
                </c:pt>
                <c:pt idx="12093">
                  <c:v>1989</c:v>
                </c:pt>
                <c:pt idx="12094">
                  <c:v>1990</c:v>
                </c:pt>
                <c:pt idx="12095">
                  <c:v>1991</c:v>
                </c:pt>
                <c:pt idx="12096">
                  <c:v>1992</c:v>
                </c:pt>
                <c:pt idx="12097">
                  <c:v>1993</c:v>
                </c:pt>
                <c:pt idx="12098">
                  <c:v>1994</c:v>
                </c:pt>
                <c:pt idx="12099">
                  <c:v>1995</c:v>
                </c:pt>
                <c:pt idx="12100">
                  <c:v>1996</c:v>
                </c:pt>
                <c:pt idx="12101">
                  <c:v>1997</c:v>
                </c:pt>
                <c:pt idx="12102">
                  <c:v>1998</c:v>
                </c:pt>
                <c:pt idx="12103">
                  <c:v>1999</c:v>
                </c:pt>
                <c:pt idx="12104">
                  <c:v>2000</c:v>
                </c:pt>
                <c:pt idx="12105">
                  <c:v>2001</c:v>
                </c:pt>
                <c:pt idx="12106">
                  <c:v>2002</c:v>
                </c:pt>
                <c:pt idx="12107">
                  <c:v>2003</c:v>
                </c:pt>
                <c:pt idx="12108">
                  <c:v>2004</c:v>
                </c:pt>
                <c:pt idx="12109">
                  <c:v>2005</c:v>
                </c:pt>
                <c:pt idx="12110">
                  <c:v>2006</c:v>
                </c:pt>
                <c:pt idx="12111">
                  <c:v>2007</c:v>
                </c:pt>
                <c:pt idx="12112">
                  <c:v>2008</c:v>
                </c:pt>
                <c:pt idx="12113">
                  <c:v>2009</c:v>
                </c:pt>
                <c:pt idx="12114">
                  <c:v>2010</c:v>
                </c:pt>
                <c:pt idx="12115">
                  <c:v>2011</c:v>
                </c:pt>
                <c:pt idx="12116">
                  <c:v>1960</c:v>
                </c:pt>
                <c:pt idx="12117">
                  <c:v>1961</c:v>
                </c:pt>
                <c:pt idx="12118">
                  <c:v>1962</c:v>
                </c:pt>
                <c:pt idx="12119">
                  <c:v>1963</c:v>
                </c:pt>
                <c:pt idx="12120">
                  <c:v>1964</c:v>
                </c:pt>
                <c:pt idx="12121">
                  <c:v>1965</c:v>
                </c:pt>
                <c:pt idx="12122">
                  <c:v>1966</c:v>
                </c:pt>
                <c:pt idx="12123">
                  <c:v>1967</c:v>
                </c:pt>
                <c:pt idx="12124">
                  <c:v>1968</c:v>
                </c:pt>
                <c:pt idx="12125">
                  <c:v>1969</c:v>
                </c:pt>
                <c:pt idx="12126">
                  <c:v>1970</c:v>
                </c:pt>
                <c:pt idx="12127">
                  <c:v>1971</c:v>
                </c:pt>
                <c:pt idx="12128">
                  <c:v>1972</c:v>
                </c:pt>
                <c:pt idx="12129">
                  <c:v>1973</c:v>
                </c:pt>
                <c:pt idx="12130">
                  <c:v>1974</c:v>
                </c:pt>
                <c:pt idx="12131">
                  <c:v>1975</c:v>
                </c:pt>
                <c:pt idx="12132">
                  <c:v>1976</c:v>
                </c:pt>
                <c:pt idx="12133">
                  <c:v>1977</c:v>
                </c:pt>
                <c:pt idx="12134">
                  <c:v>1978</c:v>
                </c:pt>
                <c:pt idx="12135">
                  <c:v>1979</c:v>
                </c:pt>
                <c:pt idx="12136">
                  <c:v>1980</c:v>
                </c:pt>
                <c:pt idx="12137">
                  <c:v>1981</c:v>
                </c:pt>
                <c:pt idx="12138">
                  <c:v>1982</c:v>
                </c:pt>
                <c:pt idx="12139">
                  <c:v>1983</c:v>
                </c:pt>
                <c:pt idx="12140">
                  <c:v>1984</c:v>
                </c:pt>
                <c:pt idx="12141">
                  <c:v>1985</c:v>
                </c:pt>
                <c:pt idx="12142">
                  <c:v>1986</c:v>
                </c:pt>
                <c:pt idx="12143">
                  <c:v>1987</c:v>
                </c:pt>
                <c:pt idx="12144">
                  <c:v>1988</c:v>
                </c:pt>
                <c:pt idx="12145">
                  <c:v>1989</c:v>
                </c:pt>
                <c:pt idx="12146">
                  <c:v>1990</c:v>
                </c:pt>
                <c:pt idx="12147">
                  <c:v>1991</c:v>
                </c:pt>
                <c:pt idx="12148">
                  <c:v>1992</c:v>
                </c:pt>
                <c:pt idx="12149">
                  <c:v>1993</c:v>
                </c:pt>
                <c:pt idx="12150">
                  <c:v>1994</c:v>
                </c:pt>
                <c:pt idx="12151">
                  <c:v>1995</c:v>
                </c:pt>
                <c:pt idx="12152">
                  <c:v>1996</c:v>
                </c:pt>
                <c:pt idx="12153">
                  <c:v>1997</c:v>
                </c:pt>
                <c:pt idx="12154">
                  <c:v>1998</c:v>
                </c:pt>
                <c:pt idx="12155">
                  <c:v>1999</c:v>
                </c:pt>
                <c:pt idx="12156">
                  <c:v>2000</c:v>
                </c:pt>
                <c:pt idx="12157">
                  <c:v>2001</c:v>
                </c:pt>
                <c:pt idx="12158">
                  <c:v>2002</c:v>
                </c:pt>
                <c:pt idx="12159">
                  <c:v>2003</c:v>
                </c:pt>
                <c:pt idx="12160">
                  <c:v>2004</c:v>
                </c:pt>
                <c:pt idx="12161">
                  <c:v>2005</c:v>
                </c:pt>
                <c:pt idx="12162">
                  <c:v>2006</c:v>
                </c:pt>
                <c:pt idx="12163">
                  <c:v>2007</c:v>
                </c:pt>
                <c:pt idx="12164">
                  <c:v>2008</c:v>
                </c:pt>
                <c:pt idx="12165">
                  <c:v>2009</c:v>
                </c:pt>
                <c:pt idx="12166">
                  <c:v>2010</c:v>
                </c:pt>
                <c:pt idx="12167">
                  <c:v>2011</c:v>
                </c:pt>
                <c:pt idx="12168">
                  <c:v>1960</c:v>
                </c:pt>
                <c:pt idx="12169">
                  <c:v>1961</c:v>
                </c:pt>
                <c:pt idx="12170">
                  <c:v>1962</c:v>
                </c:pt>
                <c:pt idx="12171">
                  <c:v>1963</c:v>
                </c:pt>
                <c:pt idx="12172">
                  <c:v>1964</c:v>
                </c:pt>
                <c:pt idx="12173">
                  <c:v>1965</c:v>
                </c:pt>
                <c:pt idx="12174">
                  <c:v>1966</c:v>
                </c:pt>
                <c:pt idx="12175">
                  <c:v>1967</c:v>
                </c:pt>
                <c:pt idx="12176">
                  <c:v>1968</c:v>
                </c:pt>
                <c:pt idx="12177">
                  <c:v>1969</c:v>
                </c:pt>
                <c:pt idx="12178">
                  <c:v>1970</c:v>
                </c:pt>
                <c:pt idx="12179">
                  <c:v>1971</c:v>
                </c:pt>
                <c:pt idx="12180">
                  <c:v>1972</c:v>
                </c:pt>
                <c:pt idx="12181">
                  <c:v>1973</c:v>
                </c:pt>
                <c:pt idx="12182">
                  <c:v>1974</c:v>
                </c:pt>
                <c:pt idx="12183">
                  <c:v>1975</c:v>
                </c:pt>
                <c:pt idx="12184">
                  <c:v>1976</c:v>
                </c:pt>
                <c:pt idx="12185">
                  <c:v>1977</c:v>
                </c:pt>
                <c:pt idx="12186">
                  <c:v>1978</c:v>
                </c:pt>
                <c:pt idx="12187">
                  <c:v>1979</c:v>
                </c:pt>
                <c:pt idx="12188">
                  <c:v>1980</c:v>
                </c:pt>
                <c:pt idx="12189">
                  <c:v>1981</c:v>
                </c:pt>
                <c:pt idx="12190">
                  <c:v>1982</c:v>
                </c:pt>
                <c:pt idx="12191">
                  <c:v>1983</c:v>
                </c:pt>
                <c:pt idx="12192">
                  <c:v>1984</c:v>
                </c:pt>
                <c:pt idx="12193">
                  <c:v>1985</c:v>
                </c:pt>
                <c:pt idx="12194">
                  <c:v>1986</c:v>
                </c:pt>
                <c:pt idx="12195">
                  <c:v>1987</c:v>
                </c:pt>
                <c:pt idx="12196">
                  <c:v>1988</c:v>
                </c:pt>
                <c:pt idx="12197">
                  <c:v>1989</c:v>
                </c:pt>
                <c:pt idx="12198">
                  <c:v>1990</c:v>
                </c:pt>
                <c:pt idx="12199">
                  <c:v>1991</c:v>
                </c:pt>
                <c:pt idx="12200">
                  <c:v>1992</c:v>
                </c:pt>
                <c:pt idx="12201">
                  <c:v>1993</c:v>
                </c:pt>
                <c:pt idx="12202">
                  <c:v>1994</c:v>
                </c:pt>
                <c:pt idx="12203">
                  <c:v>1995</c:v>
                </c:pt>
                <c:pt idx="12204">
                  <c:v>1996</c:v>
                </c:pt>
                <c:pt idx="12205">
                  <c:v>1997</c:v>
                </c:pt>
                <c:pt idx="12206">
                  <c:v>1998</c:v>
                </c:pt>
                <c:pt idx="12207">
                  <c:v>1999</c:v>
                </c:pt>
                <c:pt idx="12208">
                  <c:v>2000</c:v>
                </c:pt>
                <c:pt idx="12209">
                  <c:v>2001</c:v>
                </c:pt>
                <c:pt idx="12210">
                  <c:v>2002</c:v>
                </c:pt>
                <c:pt idx="12211">
                  <c:v>2003</c:v>
                </c:pt>
                <c:pt idx="12212">
                  <c:v>2004</c:v>
                </c:pt>
                <c:pt idx="12213">
                  <c:v>2005</c:v>
                </c:pt>
                <c:pt idx="12214">
                  <c:v>2006</c:v>
                </c:pt>
                <c:pt idx="12215">
                  <c:v>2007</c:v>
                </c:pt>
                <c:pt idx="12216">
                  <c:v>2008</c:v>
                </c:pt>
                <c:pt idx="12217">
                  <c:v>2009</c:v>
                </c:pt>
                <c:pt idx="12218">
                  <c:v>2010</c:v>
                </c:pt>
                <c:pt idx="12219">
                  <c:v>2011</c:v>
                </c:pt>
                <c:pt idx="12220">
                  <c:v>1960</c:v>
                </c:pt>
                <c:pt idx="12221">
                  <c:v>1961</c:v>
                </c:pt>
                <c:pt idx="12222">
                  <c:v>1962</c:v>
                </c:pt>
                <c:pt idx="12223">
                  <c:v>1963</c:v>
                </c:pt>
                <c:pt idx="12224">
                  <c:v>1964</c:v>
                </c:pt>
                <c:pt idx="12225">
                  <c:v>1965</c:v>
                </c:pt>
                <c:pt idx="12226">
                  <c:v>1966</c:v>
                </c:pt>
                <c:pt idx="12227">
                  <c:v>1967</c:v>
                </c:pt>
                <c:pt idx="12228">
                  <c:v>1968</c:v>
                </c:pt>
                <c:pt idx="12229">
                  <c:v>1969</c:v>
                </c:pt>
                <c:pt idx="12230">
                  <c:v>1970</c:v>
                </c:pt>
                <c:pt idx="12231">
                  <c:v>1971</c:v>
                </c:pt>
                <c:pt idx="12232">
                  <c:v>1972</c:v>
                </c:pt>
                <c:pt idx="12233">
                  <c:v>1973</c:v>
                </c:pt>
                <c:pt idx="12234">
                  <c:v>1974</c:v>
                </c:pt>
                <c:pt idx="12235">
                  <c:v>1975</c:v>
                </c:pt>
                <c:pt idx="12236">
                  <c:v>1976</c:v>
                </c:pt>
                <c:pt idx="12237">
                  <c:v>1977</c:v>
                </c:pt>
                <c:pt idx="12238">
                  <c:v>1978</c:v>
                </c:pt>
                <c:pt idx="12239">
                  <c:v>1979</c:v>
                </c:pt>
                <c:pt idx="12240">
                  <c:v>1980</c:v>
                </c:pt>
                <c:pt idx="12241">
                  <c:v>1981</c:v>
                </c:pt>
                <c:pt idx="12242">
                  <c:v>1982</c:v>
                </c:pt>
                <c:pt idx="12243">
                  <c:v>1983</c:v>
                </c:pt>
                <c:pt idx="12244">
                  <c:v>1984</c:v>
                </c:pt>
                <c:pt idx="12245">
                  <c:v>1985</c:v>
                </c:pt>
                <c:pt idx="12246">
                  <c:v>1986</c:v>
                </c:pt>
                <c:pt idx="12247">
                  <c:v>1987</c:v>
                </c:pt>
                <c:pt idx="12248">
                  <c:v>1988</c:v>
                </c:pt>
                <c:pt idx="12249">
                  <c:v>1989</c:v>
                </c:pt>
                <c:pt idx="12250">
                  <c:v>1990</c:v>
                </c:pt>
                <c:pt idx="12251">
                  <c:v>1991</c:v>
                </c:pt>
                <c:pt idx="12252">
                  <c:v>1992</c:v>
                </c:pt>
                <c:pt idx="12253">
                  <c:v>1993</c:v>
                </c:pt>
                <c:pt idx="12254">
                  <c:v>1994</c:v>
                </c:pt>
                <c:pt idx="12255">
                  <c:v>1995</c:v>
                </c:pt>
                <c:pt idx="12256">
                  <c:v>1996</c:v>
                </c:pt>
                <c:pt idx="12257">
                  <c:v>1997</c:v>
                </c:pt>
                <c:pt idx="12258">
                  <c:v>1998</c:v>
                </c:pt>
                <c:pt idx="12259">
                  <c:v>1999</c:v>
                </c:pt>
                <c:pt idx="12260">
                  <c:v>2000</c:v>
                </c:pt>
                <c:pt idx="12261">
                  <c:v>2001</c:v>
                </c:pt>
                <c:pt idx="12262">
                  <c:v>2002</c:v>
                </c:pt>
                <c:pt idx="12263">
                  <c:v>2003</c:v>
                </c:pt>
                <c:pt idx="12264">
                  <c:v>2004</c:v>
                </c:pt>
                <c:pt idx="12265">
                  <c:v>2005</c:v>
                </c:pt>
                <c:pt idx="12266">
                  <c:v>2006</c:v>
                </c:pt>
                <c:pt idx="12267">
                  <c:v>2007</c:v>
                </c:pt>
                <c:pt idx="12268">
                  <c:v>2008</c:v>
                </c:pt>
                <c:pt idx="12269">
                  <c:v>2009</c:v>
                </c:pt>
                <c:pt idx="12270">
                  <c:v>2010</c:v>
                </c:pt>
                <c:pt idx="12271">
                  <c:v>2011</c:v>
                </c:pt>
                <c:pt idx="12272">
                  <c:v>1960</c:v>
                </c:pt>
                <c:pt idx="12273">
                  <c:v>1961</c:v>
                </c:pt>
                <c:pt idx="12274">
                  <c:v>1962</c:v>
                </c:pt>
                <c:pt idx="12275">
                  <c:v>1963</c:v>
                </c:pt>
                <c:pt idx="12276">
                  <c:v>1964</c:v>
                </c:pt>
                <c:pt idx="12277">
                  <c:v>1965</c:v>
                </c:pt>
                <c:pt idx="12278">
                  <c:v>1966</c:v>
                </c:pt>
                <c:pt idx="12279">
                  <c:v>1967</c:v>
                </c:pt>
                <c:pt idx="12280">
                  <c:v>1968</c:v>
                </c:pt>
                <c:pt idx="12281">
                  <c:v>1969</c:v>
                </c:pt>
                <c:pt idx="12282">
                  <c:v>1970</c:v>
                </c:pt>
                <c:pt idx="12283">
                  <c:v>1971</c:v>
                </c:pt>
                <c:pt idx="12284">
                  <c:v>1972</c:v>
                </c:pt>
                <c:pt idx="12285">
                  <c:v>1973</c:v>
                </c:pt>
                <c:pt idx="12286">
                  <c:v>1974</c:v>
                </c:pt>
                <c:pt idx="12287">
                  <c:v>1975</c:v>
                </c:pt>
                <c:pt idx="12288">
                  <c:v>1976</c:v>
                </c:pt>
                <c:pt idx="12289">
                  <c:v>1977</c:v>
                </c:pt>
                <c:pt idx="12290">
                  <c:v>1978</c:v>
                </c:pt>
                <c:pt idx="12291">
                  <c:v>1979</c:v>
                </c:pt>
                <c:pt idx="12292">
                  <c:v>1980</c:v>
                </c:pt>
                <c:pt idx="12293">
                  <c:v>1981</c:v>
                </c:pt>
                <c:pt idx="12294">
                  <c:v>1982</c:v>
                </c:pt>
                <c:pt idx="12295">
                  <c:v>1983</c:v>
                </c:pt>
                <c:pt idx="12296">
                  <c:v>1984</c:v>
                </c:pt>
                <c:pt idx="12297">
                  <c:v>1985</c:v>
                </c:pt>
                <c:pt idx="12298">
                  <c:v>1986</c:v>
                </c:pt>
                <c:pt idx="12299">
                  <c:v>1987</c:v>
                </c:pt>
                <c:pt idx="12300">
                  <c:v>1988</c:v>
                </c:pt>
                <c:pt idx="12301">
                  <c:v>1989</c:v>
                </c:pt>
                <c:pt idx="12302">
                  <c:v>1990</c:v>
                </c:pt>
                <c:pt idx="12303">
                  <c:v>1991</c:v>
                </c:pt>
                <c:pt idx="12304">
                  <c:v>1992</c:v>
                </c:pt>
                <c:pt idx="12305">
                  <c:v>1993</c:v>
                </c:pt>
                <c:pt idx="12306">
                  <c:v>1994</c:v>
                </c:pt>
                <c:pt idx="12307">
                  <c:v>1995</c:v>
                </c:pt>
                <c:pt idx="12308">
                  <c:v>1996</c:v>
                </c:pt>
                <c:pt idx="12309">
                  <c:v>1997</c:v>
                </c:pt>
                <c:pt idx="12310">
                  <c:v>1998</c:v>
                </c:pt>
                <c:pt idx="12311">
                  <c:v>1999</c:v>
                </c:pt>
                <c:pt idx="12312">
                  <c:v>2000</c:v>
                </c:pt>
                <c:pt idx="12313">
                  <c:v>2001</c:v>
                </c:pt>
                <c:pt idx="12314">
                  <c:v>2002</c:v>
                </c:pt>
                <c:pt idx="12315">
                  <c:v>2003</c:v>
                </c:pt>
                <c:pt idx="12316">
                  <c:v>2004</c:v>
                </c:pt>
                <c:pt idx="12317">
                  <c:v>2005</c:v>
                </c:pt>
                <c:pt idx="12318">
                  <c:v>2006</c:v>
                </c:pt>
                <c:pt idx="12319">
                  <c:v>2007</c:v>
                </c:pt>
                <c:pt idx="12320">
                  <c:v>2008</c:v>
                </c:pt>
                <c:pt idx="12321">
                  <c:v>2009</c:v>
                </c:pt>
                <c:pt idx="12322">
                  <c:v>2010</c:v>
                </c:pt>
                <c:pt idx="12323">
                  <c:v>2011</c:v>
                </c:pt>
                <c:pt idx="12324">
                  <c:v>1960</c:v>
                </c:pt>
                <c:pt idx="12325">
                  <c:v>1961</c:v>
                </c:pt>
                <c:pt idx="12326">
                  <c:v>1962</c:v>
                </c:pt>
                <c:pt idx="12327">
                  <c:v>1963</c:v>
                </c:pt>
                <c:pt idx="12328">
                  <c:v>1964</c:v>
                </c:pt>
                <c:pt idx="12329">
                  <c:v>1965</c:v>
                </c:pt>
                <c:pt idx="12330">
                  <c:v>1966</c:v>
                </c:pt>
                <c:pt idx="12331">
                  <c:v>1967</c:v>
                </c:pt>
                <c:pt idx="12332">
                  <c:v>1968</c:v>
                </c:pt>
                <c:pt idx="12333">
                  <c:v>1969</c:v>
                </c:pt>
                <c:pt idx="12334">
                  <c:v>1970</c:v>
                </c:pt>
                <c:pt idx="12335">
                  <c:v>1971</c:v>
                </c:pt>
                <c:pt idx="12336">
                  <c:v>1972</c:v>
                </c:pt>
                <c:pt idx="12337">
                  <c:v>1973</c:v>
                </c:pt>
                <c:pt idx="12338">
                  <c:v>1974</c:v>
                </c:pt>
                <c:pt idx="12339">
                  <c:v>1975</c:v>
                </c:pt>
                <c:pt idx="12340">
                  <c:v>1976</c:v>
                </c:pt>
                <c:pt idx="12341">
                  <c:v>1977</c:v>
                </c:pt>
                <c:pt idx="12342">
                  <c:v>1978</c:v>
                </c:pt>
                <c:pt idx="12343">
                  <c:v>1979</c:v>
                </c:pt>
                <c:pt idx="12344">
                  <c:v>1980</c:v>
                </c:pt>
                <c:pt idx="12345">
                  <c:v>1981</c:v>
                </c:pt>
                <c:pt idx="12346">
                  <c:v>1982</c:v>
                </c:pt>
                <c:pt idx="12347">
                  <c:v>1983</c:v>
                </c:pt>
                <c:pt idx="12348">
                  <c:v>1984</c:v>
                </c:pt>
                <c:pt idx="12349">
                  <c:v>1985</c:v>
                </c:pt>
                <c:pt idx="12350">
                  <c:v>1986</c:v>
                </c:pt>
                <c:pt idx="12351">
                  <c:v>1987</c:v>
                </c:pt>
                <c:pt idx="12352">
                  <c:v>1988</c:v>
                </c:pt>
                <c:pt idx="12353">
                  <c:v>1989</c:v>
                </c:pt>
                <c:pt idx="12354">
                  <c:v>1990</c:v>
                </c:pt>
                <c:pt idx="12355">
                  <c:v>1991</c:v>
                </c:pt>
                <c:pt idx="12356">
                  <c:v>1992</c:v>
                </c:pt>
                <c:pt idx="12357">
                  <c:v>1993</c:v>
                </c:pt>
                <c:pt idx="12358">
                  <c:v>1994</c:v>
                </c:pt>
                <c:pt idx="12359">
                  <c:v>1995</c:v>
                </c:pt>
                <c:pt idx="12360">
                  <c:v>1996</c:v>
                </c:pt>
                <c:pt idx="12361">
                  <c:v>1997</c:v>
                </c:pt>
                <c:pt idx="12362">
                  <c:v>1998</c:v>
                </c:pt>
                <c:pt idx="12363">
                  <c:v>1999</c:v>
                </c:pt>
                <c:pt idx="12364">
                  <c:v>2000</c:v>
                </c:pt>
                <c:pt idx="12365">
                  <c:v>2001</c:v>
                </c:pt>
                <c:pt idx="12366">
                  <c:v>2002</c:v>
                </c:pt>
                <c:pt idx="12367">
                  <c:v>2003</c:v>
                </c:pt>
                <c:pt idx="12368">
                  <c:v>2004</c:v>
                </c:pt>
                <c:pt idx="12369">
                  <c:v>2005</c:v>
                </c:pt>
                <c:pt idx="12370">
                  <c:v>2006</c:v>
                </c:pt>
                <c:pt idx="12371">
                  <c:v>2007</c:v>
                </c:pt>
                <c:pt idx="12372">
                  <c:v>2008</c:v>
                </c:pt>
                <c:pt idx="12373">
                  <c:v>2009</c:v>
                </c:pt>
                <c:pt idx="12374">
                  <c:v>2010</c:v>
                </c:pt>
                <c:pt idx="12375">
                  <c:v>2011</c:v>
                </c:pt>
                <c:pt idx="12376">
                  <c:v>1960</c:v>
                </c:pt>
                <c:pt idx="12377">
                  <c:v>1961</c:v>
                </c:pt>
                <c:pt idx="12378">
                  <c:v>1962</c:v>
                </c:pt>
                <c:pt idx="12379">
                  <c:v>1963</c:v>
                </c:pt>
                <c:pt idx="12380">
                  <c:v>1964</c:v>
                </c:pt>
                <c:pt idx="12381">
                  <c:v>1965</c:v>
                </c:pt>
                <c:pt idx="12382">
                  <c:v>1966</c:v>
                </c:pt>
                <c:pt idx="12383">
                  <c:v>1967</c:v>
                </c:pt>
                <c:pt idx="12384">
                  <c:v>1968</c:v>
                </c:pt>
                <c:pt idx="12385">
                  <c:v>1969</c:v>
                </c:pt>
                <c:pt idx="12386">
                  <c:v>1970</c:v>
                </c:pt>
                <c:pt idx="12387">
                  <c:v>1971</c:v>
                </c:pt>
                <c:pt idx="12388">
                  <c:v>1972</c:v>
                </c:pt>
                <c:pt idx="12389">
                  <c:v>1973</c:v>
                </c:pt>
                <c:pt idx="12390">
                  <c:v>1974</c:v>
                </c:pt>
                <c:pt idx="12391">
                  <c:v>1975</c:v>
                </c:pt>
                <c:pt idx="12392">
                  <c:v>1976</c:v>
                </c:pt>
                <c:pt idx="12393">
                  <c:v>1977</c:v>
                </c:pt>
                <c:pt idx="12394">
                  <c:v>1978</c:v>
                </c:pt>
                <c:pt idx="12395">
                  <c:v>1979</c:v>
                </c:pt>
                <c:pt idx="12396">
                  <c:v>1980</c:v>
                </c:pt>
                <c:pt idx="12397">
                  <c:v>1981</c:v>
                </c:pt>
                <c:pt idx="12398">
                  <c:v>1982</c:v>
                </c:pt>
                <c:pt idx="12399">
                  <c:v>1983</c:v>
                </c:pt>
                <c:pt idx="12400">
                  <c:v>1984</c:v>
                </c:pt>
                <c:pt idx="12401">
                  <c:v>1985</c:v>
                </c:pt>
                <c:pt idx="12402">
                  <c:v>1986</c:v>
                </c:pt>
                <c:pt idx="12403">
                  <c:v>1987</c:v>
                </c:pt>
                <c:pt idx="12404">
                  <c:v>1988</c:v>
                </c:pt>
                <c:pt idx="12405">
                  <c:v>1989</c:v>
                </c:pt>
                <c:pt idx="12406">
                  <c:v>1990</c:v>
                </c:pt>
                <c:pt idx="12407">
                  <c:v>1991</c:v>
                </c:pt>
                <c:pt idx="12408">
                  <c:v>1992</c:v>
                </c:pt>
                <c:pt idx="12409">
                  <c:v>1993</c:v>
                </c:pt>
                <c:pt idx="12410">
                  <c:v>1994</c:v>
                </c:pt>
                <c:pt idx="12411">
                  <c:v>1995</c:v>
                </c:pt>
                <c:pt idx="12412">
                  <c:v>1996</c:v>
                </c:pt>
                <c:pt idx="12413">
                  <c:v>1997</c:v>
                </c:pt>
                <c:pt idx="12414">
                  <c:v>1998</c:v>
                </c:pt>
                <c:pt idx="12415">
                  <c:v>1999</c:v>
                </c:pt>
                <c:pt idx="12416">
                  <c:v>2000</c:v>
                </c:pt>
                <c:pt idx="12417">
                  <c:v>2001</c:v>
                </c:pt>
                <c:pt idx="12418">
                  <c:v>2002</c:v>
                </c:pt>
                <c:pt idx="12419">
                  <c:v>2003</c:v>
                </c:pt>
                <c:pt idx="12420">
                  <c:v>2004</c:v>
                </c:pt>
                <c:pt idx="12421">
                  <c:v>2005</c:v>
                </c:pt>
                <c:pt idx="12422">
                  <c:v>2006</c:v>
                </c:pt>
                <c:pt idx="12423">
                  <c:v>2007</c:v>
                </c:pt>
                <c:pt idx="12424">
                  <c:v>2008</c:v>
                </c:pt>
                <c:pt idx="12425">
                  <c:v>2009</c:v>
                </c:pt>
                <c:pt idx="12426">
                  <c:v>2010</c:v>
                </c:pt>
                <c:pt idx="12427">
                  <c:v>2011</c:v>
                </c:pt>
                <c:pt idx="12428">
                  <c:v>1960</c:v>
                </c:pt>
                <c:pt idx="12429">
                  <c:v>1961</c:v>
                </c:pt>
                <c:pt idx="12430">
                  <c:v>1962</c:v>
                </c:pt>
                <c:pt idx="12431">
                  <c:v>1963</c:v>
                </c:pt>
                <c:pt idx="12432">
                  <c:v>1964</c:v>
                </c:pt>
                <c:pt idx="12433">
                  <c:v>1965</c:v>
                </c:pt>
                <c:pt idx="12434">
                  <c:v>1966</c:v>
                </c:pt>
                <c:pt idx="12435">
                  <c:v>1967</c:v>
                </c:pt>
                <c:pt idx="12436">
                  <c:v>1968</c:v>
                </c:pt>
                <c:pt idx="12437">
                  <c:v>1969</c:v>
                </c:pt>
                <c:pt idx="12438">
                  <c:v>1970</c:v>
                </c:pt>
                <c:pt idx="12439">
                  <c:v>1971</c:v>
                </c:pt>
                <c:pt idx="12440">
                  <c:v>1972</c:v>
                </c:pt>
                <c:pt idx="12441">
                  <c:v>1973</c:v>
                </c:pt>
                <c:pt idx="12442">
                  <c:v>1974</c:v>
                </c:pt>
                <c:pt idx="12443">
                  <c:v>1975</c:v>
                </c:pt>
                <c:pt idx="12444">
                  <c:v>1976</c:v>
                </c:pt>
                <c:pt idx="12445">
                  <c:v>1977</c:v>
                </c:pt>
                <c:pt idx="12446">
                  <c:v>1978</c:v>
                </c:pt>
                <c:pt idx="12447">
                  <c:v>1979</c:v>
                </c:pt>
                <c:pt idx="12448">
                  <c:v>1980</c:v>
                </c:pt>
                <c:pt idx="12449">
                  <c:v>1981</c:v>
                </c:pt>
                <c:pt idx="12450">
                  <c:v>1982</c:v>
                </c:pt>
                <c:pt idx="12451">
                  <c:v>1983</c:v>
                </c:pt>
                <c:pt idx="12452">
                  <c:v>1984</c:v>
                </c:pt>
                <c:pt idx="12453">
                  <c:v>1985</c:v>
                </c:pt>
                <c:pt idx="12454">
                  <c:v>1986</c:v>
                </c:pt>
                <c:pt idx="12455">
                  <c:v>1987</c:v>
                </c:pt>
                <c:pt idx="12456">
                  <c:v>1988</c:v>
                </c:pt>
                <c:pt idx="12457">
                  <c:v>1989</c:v>
                </c:pt>
                <c:pt idx="12458">
                  <c:v>1990</c:v>
                </c:pt>
                <c:pt idx="12459">
                  <c:v>1991</c:v>
                </c:pt>
                <c:pt idx="12460">
                  <c:v>1992</c:v>
                </c:pt>
                <c:pt idx="12461">
                  <c:v>1993</c:v>
                </c:pt>
                <c:pt idx="12462">
                  <c:v>1994</c:v>
                </c:pt>
                <c:pt idx="12463">
                  <c:v>1995</c:v>
                </c:pt>
                <c:pt idx="12464">
                  <c:v>1996</c:v>
                </c:pt>
                <c:pt idx="12465">
                  <c:v>1997</c:v>
                </c:pt>
                <c:pt idx="12466">
                  <c:v>1998</c:v>
                </c:pt>
                <c:pt idx="12467">
                  <c:v>1999</c:v>
                </c:pt>
                <c:pt idx="12468">
                  <c:v>2000</c:v>
                </c:pt>
                <c:pt idx="12469">
                  <c:v>2001</c:v>
                </c:pt>
                <c:pt idx="12470">
                  <c:v>2002</c:v>
                </c:pt>
                <c:pt idx="12471">
                  <c:v>2003</c:v>
                </c:pt>
                <c:pt idx="12472">
                  <c:v>2004</c:v>
                </c:pt>
                <c:pt idx="12473">
                  <c:v>2005</c:v>
                </c:pt>
                <c:pt idx="12474">
                  <c:v>2006</c:v>
                </c:pt>
                <c:pt idx="12475">
                  <c:v>2007</c:v>
                </c:pt>
                <c:pt idx="12476">
                  <c:v>2008</c:v>
                </c:pt>
                <c:pt idx="12477">
                  <c:v>2009</c:v>
                </c:pt>
                <c:pt idx="12478">
                  <c:v>2010</c:v>
                </c:pt>
                <c:pt idx="12479">
                  <c:v>2011</c:v>
                </c:pt>
                <c:pt idx="12480">
                  <c:v>1960</c:v>
                </c:pt>
                <c:pt idx="12481">
                  <c:v>1961</c:v>
                </c:pt>
                <c:pt idx="12482">
                  <c:v>1962</c:v>
                </c:pt>
                <c:pt idx="12483">
                  <c:v>1963</c:v>
                </c:pt>
                <c:pt idx="12484">
                  <c:v>1964</c:v>
                </c:pt>
                <c:pt idx="12485">
                  <c:v>1965</c:v>
                </c:pt>
                <c:pt idx="12486">
                  <c:v>1966</c:v>
                </c:pt>
                <c:pt idx="12487">
                  <c:v>1967</c:v>
                </c:pt>
                <c:pt idx="12488">
                  <c:v>1968</c:v>
                </c:pt>
                <c:pt idx="12489">
                  <c:v>1969</c:v>
                </c:pt>
                <c:pt idx="12490">
                  <c:v>1970</c:v>
                </c:pt>
                <c:pt idx="12491">
                  <c:v>1971</c:v>
                </c:pt>
                <c:pt idx="12492">
                  <c:v>1972</c:v>
                </c:pt>
                <c:pt idx="12493">
                  <c:v>1973</c:v>
                </c:pt>
                <c:pt idx="12494">
                  <c:v>1974</c:v>
                </c:pt>
                <c:pt idx="12495">
                  <c:v>1975</c:v>
                </c:pt>
                <c:pt idx="12496">
                  <c:v>1976</c:v>
                </c:pt>
                <c:pt idx="12497">
                  <c:v>1977</c:v>
                </c:pt>
                <c:pt idx="12498">
                  <c:v>1978</c:v>
                </c:pt>
                <c:pt idx="12499">
                  <c:v>1979</c:v>
                </c:pt>
                <c:pt idx="12500">
                  <c:v>1980</c:v>
                </c:pt>
                <c:pt idx="12501">
                  <c:v>1981</c:v>
                </c:pt>
                <c:pt idx="12502">
                  <c:v>1982</c:v>
                </c:pt>
                <c:pt idx="12503">
                  <c:v>1983</c:v>
                </c:pt>
                <c:pt idx="12504">
                  <c:v>1984</c:v>
                </c:pt>
                <c:pt idx="12505">
                  <c:v>1985</c:v>
                </c:pt>
                <c:pt idx="12506">
                  <c:v>1986</c:v>
                </c:pt>
                <c:pt idx="12507">
                  <c:v>1987</c:v>
                </c:pt>
                <c:pt idx="12508">
                  <c:v>1988</c:v>
                </c:pt>
                <c:pt idx="12509">
                  <c:v>1989</c:v>
                </c:pt>
                <c:pt idx="12510">
                  <c:v>1990</c:v>
                </c:pt>
                <c:pt idx="12511">
                  <c:v>1991</c:v>
                </c:pt>
                <c:pt idx="12512">
                  <c:v>1992</c:v>
                </c:pt>
                <c:pt idx="12513">
                  <c:v>1993</c:v>
                </c:pt>
                <c:pt idx="12514">
                  <c:v>1994</c:v>
                </c:pt>
                <c:pt idx="12515">
                  <c:v>1995</c:v>
                </c:pt>
                <c:pt idx="12516">
                  <c:v>1996</c:v>
                </c:pt>
                <c:pt idx="12517">
                  <c:v>1997</c:v>
                </c:pt>
                <c:pt idx="12518">
                  <c:v>1998</c:v>
                </c:pt>
                <c:pt idx="12519">
                  <c:v>1999</c:v>
                </c:pt>
                <c:pt idx="12520">
                  <c:v>2000</c:v>
                </c:pt>
                <c:pt idx="12521">
                  <c:v>2001</c:v>
                </c:pt>
                <c:pt idx="12522">
                  <c:v>2002</c:v>
                </c:pt>
                <c:pt idx="12523">
                  <c:v>2003</c:v>
                </c:pt>
                <c:pt idx="12524">
                  <c:v>2004</c:v>
                </c:pt>
                <c:pt idx="12525">
                  <c:v>2005</c:v>
                </c:pt>
                <c:pt idx="12526">
                  <c:v>2006</c:v>
                </c:pt>
                <c:pt idx="12527">
                  <c:v>2007</c:v>
                </c:pt>
                <c:pt idx="12528">
                  <c:v>2008</c:v>
                </c:pt>
                <c:pt idx="12529">
                  <c:v>2009</c:v>
                </c:pt>
                <c:pt idx="12530">
                  <c:v>2010</c:v>
                </c:pt>
                <c:pt idx="12531">
                  <c:v>2011</c:v>
                </c:pt>
                <c:pt idx="12532">
                  <c:v>1960</c:v>
                </c:pt>
                <c:pt idx="12533">
                  <c:v>1961</c:v>
                </c:pt>
                <c:pt idx="12534">
                  <c:v>1962</c:v>
                </c:pt>
                <c:pt idx="12535">
                  <c:v>1963</c:v>
                </c:pt>
                <c:pt idx="12536">
                  <c:v>1964</c:v>
                </c:pt>
                <c:pt idx="12537">
                  <c:v>1965</c:v>
                </c:pt>
                <c:pt idx="12538">
                  <c:v>1966</c:v>
                </c:pt>
                <c:pt idx="12539">
                  <c:v>1967</c:v>
                </c:pt>
                <c:pt idx="12540">
                  <c:v>1968</c:v>
                </c:pt>
                <c:pt idx="12541">
                  <c:v>1969</c:v>
                </c:pt>
                <c:pt idx="12542">
                  <c:v>1970</c:v>
                </c:pt>
                <c:pt idx="12543">
                  <c:v>1971</c:v>
                </c:pt>
                <c:pt idx="12544">
                  <c:v>1972</c:v>
                </c:pt>
                <c:pt idx="12545">
                  <c:v>1973</c:v>
                </c:pt>
                <c:pt idx="12546">
                  <c:v>1974</c:v>
                </c:pt>
                <c:pt idx="12547">
                  <c:v>1975</c:v>
                </c:pt>
                <c:pt idx="12548">
                  <c:v>1976</c:v>
                </c:pt>
                <c:pt idx="12549">
                  <c:v>1977</c:v>
                </c:pt>
                <c:pt idx="12550">
                  <c:v>1978</c:v>
                </c:pt>
                <c:pt idx="12551">
                  <c:v>1979</c:v>
                </c:pt>
                <c:pt idx="12552">
                  <c:v>1980</c:v>
                </c:pt>
                <c:pt idx="12553">
                  <c:v>1981</c:v>
                </c:pt>
                <c:pt idx="12554">
                  <c:v>1982</c:v>
                </c:pt>
                <c:pt idx="12555">
                  <c:v>1983</c:v>
                </c:pt>
                <c:pt idx="12556">
                  <c:v>1984</c:v>
                </c:pt>
                <c:pt idx="12557">
                  <c:v>1985</c:v>
                </c:pt>
                <c:pt idx="12558">
                  <c:v>1986</c:v>
                </c:pt>
                <c:pt idx="12559">
                  <c:v>1987</c:v>
                </c:pt>
                <c:pt idx="12560">
                  <c:v>1988</c:v>
                </c:pt>
                <c:pt idx="12561">
                  <c:v>1989</c:v>
                </c:pt>
                <c:pt idx="12562">
                  <c:v>1990</c:v>
                </c:pt>
                <c:pt idx="12563">
                  <c:v>1991</c:v>
                </c:pt>
                <c:pt idx="12564">
                  <c:v>1992</c:v>
                </c:pt>
                <c:pt idx="12565">
                  <c:v>1993</c:v>
                </c:pt>
                <c:pt idx="12566">
                  <c:v>1994</c:v>
                </c:pt>
                <c:pt idx="12567">
                  <c:v>1995</c:v>
                </c:pt>
                <c:pt idx="12568">
                  <c:v>1996</c:v>
                </c:pt>
                <c:pt idx="12569">
                  <c:v>1997</c:v>
                </c:pt>
                <c:pt idx="12570">
                  <c:v>1998</c:v>
                </c:pt>
                <c:pt idx="12571">
                  <c:v>1999</c:v>
                </c:pt>
                <c:pt idx="12572">
                  <c:v>2000</c:v>
                </c:pt>
                <c:pt idx="12573">
                  <c:v>2001</c:v>
                </c:pt>
                <c:pt idx="12574">
                  <c:v>2002</c:v>
                </c:pt>
                <c:pt idx="12575">
                  <c:v>2003</c:v>
                </c:pt>
                <c:pt idx="12576">
                  <c:v>2004</c:v>
                </c:pt>
                <c:pt idx="12577">
                  <c:v>2005</c:v>
                </c:pt>
                <c:pt idx="12578">
                  <c:v>2006</c:v>
                </c:pt>
                <c:pt idx="12579">
                  <c:v>2007</c:v>
                </c:pt>
                <c:pt idx="12580">
                  <c:v>2008</c:v>
                </c:pt>
                <c:pt idx="12581">
                  <c:v>2009</c:v>
                </c:pt>
                <c:pt idx="12582">
                  <c:v>2010</c:v>
                </c:pt>
                <c:pt idx="12583">
                  <c:v>2011</c:v>
                </c:pt>
                <c:pt idx="12584">
                  <c:v>1960</c:v>
                </c:pt>
                <c:pt idx="12585">
                  <c:v>1961</c:v>
                </c:pt>
                <c:pt idx="12586">
                  <c:v>1962</c:v>
                </c:pt>
                <c:pt idx="12587">
                  <c:v>1963</c:v>
                </c:pt>
                <c:pt idx="12588">
                  <c:v>1964</c:v>
                </c:pt>
                <c:pt idx="12589">
                  <c:v>1965</c:v>
                </c:pt>
                <c:pt idx="12590">
                  <c:v>1966</c:v>
                </c:pt>
                <c:pt idx="12591">
                  <c:v>1967</c:v>
                </c:pt>
                <c:pt idx="12592">
                  <c:v>1968</c:v>
                </c:pt>
                <c:pt idx="12593">
                  <c:v>1969</c:v>
                </c:pt>
                <c:pt idx="12594">
                  <c:v>1970</c:v>
                </c:pt>
                <c:pt idx="12595">
                  <c:v>1971</c:v>
                </c:pt>
                <c:pt idx="12596">
                  <c:v>1972</c:v>
                </c:pt>
                <c:pt idx="12597">
                  <c:v>1973</c:v>
                </c:pt>
                <c:pt idx="12598">
                  <c:v>1974</c:v>
                </c:pt>
                <c:pt idx="12599">
                  <c:v>1975</c:v>
                </c:pt>
                <c:pt idx="12600">
                  <c:v>1976</c:v>
                </c:pt>
                <c:pt idx="12601">
                  <c:v>1977</c:v>
                </c:pt>
                <c:pt idx="12602">
                  <c:v>1978</c:v>
                </c:pt>
                <c:pt idx="12603">
                  <c:v>1979</c:v>
                </c:pt>
                <c:pt idx="12604">
                  <c:v>1980</c:v>
                </c:pt>
                <c:pt idx="12605">
                  <c:v>1981</c:v>
                </c:pt>
                <c:pt idx="12606">
                  <c:v>1982</c:v>
                </c:pt>
                <c:pt idx="12607">
                  <c:v>1983</c:v>
                </c:pt>
                <c:pt idx="12608">
                  <c:v>1984</c:v>
                </c:pt>
                <c:pt idx="12609">
                  <c:v>1985</c:v>
                </c:pt>
                <c:pt idx="12610">
                  <c:v>1986</c:v>
                </c:pt>
                <c:pt idx="12611">
                  <c:v>1987</c:v>
                </c:pt>
                <c:pt idx="12612">
                  <c:v>1988</c:v>
                </c:pt>
                <c:pt idx="12613">
                  <c:v>1989</c:v>
                </c:pt>
                <c:pt idx="12614">
                  <c:v>1990</c:v>
                </c:pt>
                <c:pt idx="12615">
                  <c:v>1991</c:v>
                </c:pt>
                <c:pt idx="12616">
                  <c:v>1992</c:v>
                </c:pt>
                <c:pt idx="12617">
                  <c:v>1993</c:v>
                </c:pt>
                <c:pt idx="12618">
                  <c:v>1994</c:v>
                </c:pt>
                <c:pt idx="12619">
                  <c:v>1995</c:v>
                </c:pt>
                <c:pt idx="12620">
                  <c:v>1996</c:v>
                </c:pt>
                <c:pt idx="12621">
                  <c:v>1997</c:v>
                </c:pt>
                <c:pt idx="12622">
                  <c:v>1998</c:v>
                </c:pt>
                <c:pt idx="12623">
                  <c:v>1999</c:v>
                </c:pt>
                <c:pt idx="12624">
                  <c:v>2000</c:v>
                </c:pt>
                <c:pt idx="12625">
                  <c:v>2001</c:v>
                </c:pt>
                <c:pt idx="12626">
                  <c:v>2002</c:v>
                </c:pt>
                <c:pt idx="12627">
                  <c:v>2003</c:v>
                </c:pt>
                <c:pt idx="12628">
                  <c:v>2004</c:v>
                </c:pt>
                <c:pt idx="12629">
                  <c:v>2005</c:v>
                </c:pt>
                <c:pt idx="12630">
                  <c:v>2006</c:v>
                </c:pt>
                <c:pt idx="12631">
                  <c:v>2007</c:v>
                </c:pt>
                <c:pt idx="12632">
                  <c:v>2008</c:v>
                </c:pt>
                <c:pt idx="12633">
                  <c:v>2009</c:v>
                </c:pt>
                <c:pt idx="12634">
                  <c:v>2010</c:v>
                </c:pt>
                <c:pt idx="12635">
                  <c:v>2011</c:v>
                </c:pt>
                <c:pt idx="12636">
                  <c:v>1960</c:v>
                </c:pt>
                <c:pt idx="12637">
                  <c:v>1961</c:v>
                </c:pt>
                <c:pt idx="12638">
                  <c:v>1962</c:v>
                </c:pt>
                <c:pt idx="12639">
                  <c:v>1963</c:v>
                </c:pt>
                <c:pt idx="12640">
                  <c:v>1964</c:v>
                </c:pt>
                <c:pt idx="12641">
                  <c:v>1965</c:v>
                </c:pt>
                <c:pt idx="12642">
                  <c:v>1966</c:v>
                </c:pt>
                <c:pt idx="12643">
                  <c:v>1967</c:v>
                </c:pt>
                <c:pt idx="12644">
                  <c:v>1968</c:v>
                </c:pt>
                <c:pt idx="12645">
                  <c:v>1969</c:v>
                </c:pt>
                <c:pt idx="12646">
                  <c:v>1970</c:v>
                </c:pt>
                <c:pt idx="12647">
                  <c:v>1971</c:v>
                </c:pt>
                <c:pt idx="12648">
                  <c:v>1972</c:v>
                </c:pt>
                <c:pt idx="12649">
                  <c:v>1973</c:v>
                </c:pt>
                <c:pt idx="12650">
                  <c:v>1974</c:v>
                </c:pt>
                <c:pt idx="12651">
                  <c:v>1975</c:v>
                </c:pt>
                <c:pt idx="12652">
                  <c:v>1976</c:v>
                </c:pt>
                <c:pt idx="12653">
                  <c:v>1977</c:v>
                </c:pt>
                <c:pt idx="12654">
                  <c:v>1978</c:v>
                </c:pt>
                <c:pt idx="12655">
                  <c:v>1979</c:v>
                </c:pt>
                <c:pt idx="12656">
                  <c:v>1980</c:v>
                </c:pt>
                <c:pt idx="12657">
                  <c:v>1981</c:v>
                </c:pt>
                <c:pt idx="12658">
                  <c:v>1982</c:v>
                </c:pt>
                <c:pt idx="12659">
                  <c:v>1983</c:v>
                </c:pt>
                <c:pt idx="12660">
                  <c:v>1984</c:v>
                </c:pt>
                <c:pt idx="12661">
                  <c:v>1985</c:v>
                </c:pt>
                <c:pt idx="12662">
                  <c:v>1986</c:v>
                </c:pt>
                <c:pt idx="12663">
                  <c:v>1987</c:v>
                </c:pt>
                <c:pt idx="12664">
                  <c:v>1988</c:v>
                </c:pt>
                <c:pt idx="12665">
                  <c:v>1989</c:v>
                </c:pt>
                <c:pt idx="12666">
                  <c:v>1990</c:v>
                </c:pt>
                <c:pt idx="12667">
                  <c:v>1991</c:v>
                </c:pt>
                <c:pt idx="12668">
                  <c:v>1992</c:v>
                </c:pt>
                <c:pt idx="12669">
                  <c:v>1993</c:v>
                </c:pt>
                <c:pt idx="12670">
                  <c:v>1994</c:v>
                </c:pt>
                <c:pt idx="12671">
                  <c:v>1995</c:v>
                </c:pt>
                <c:pt idx="12672">
                  <c:v>1996</c:v>
                </c:pt>
                <c:pt idx="12673">
                  <c:v>1997</c:v>
                </c:pt>
                <c:pt idx="12674">
                  <c:v>1998</c:v>
                </c:pt>
                <c:pt idx="12675">
                  <c:v>1999</c:v>
                </c:pt>
                <c:pt idx="12676">
                  <c:v>2000</c:v>
                </c:pt>
                <c:pt idx="12677">
                  <c:v>2001</c:v>
                </c:pt>
                <c:pt idx="12678">
                  <c:v>2002</c:v>
                </c:pt>
                <c:pt idx="12679">
                  <c:v>2003</c:v>
                </c:pt>
                <c:pt idx="12680">
                  <c:v>2004</c:v>
                </c:pt>
                <c:pt idx="12681">
                  <c:v>2005</c:v>
                </c:pt>
                <c:pt idx="12682">
                  <c:v>2006</c:v>
                </c:pt>
                <c:pt idx="12683">
                  <c:v>2007</c:v>
                </c:pt>
                <c:pt idx="12684">
                  <c:v>2008</c:v>
                </c:pt>
                <c:pt idx="12685">
                  <c:v>2009</c:v>
                </c:pt>
                <c:pt idx="12686">
                  <c:v>2010</c:v>
                </c:pt>
                <c:pt idx="12687">
                  <c:v>2011</c:v>
                </c:pt>
                <c:pt idx="12688">
                  <c:v>1960</c:v>
                </c:pt>
                <c:pt idx="12689">
                  <c:v>1961</c:v>
                </c:pt>
                <c:pt idx="12690">
                  <c:v>1962</c:v>
                </c:pt>
                <c:pt idx="12691">
                  <c:v>1963</c:v>
                </c:pt>
                <c:pt idx="12692">
                  <c:v>1964</c:v>
                </c:pt>
                <c:pt idx="12693">
                  <c:v>1965</c:v>
                </c:pt>
                <c:pt idx="12694">
                  <c:v>1966</c:v>
                </c:pt>
                <c:pt idx="12695">
                  <c:v>1967</c:v>
                </c:pt>
                <c:pt idx="12696">
                  <c:v>1968</c:v>
                </c:pt>
                <c:pt idx="12697">
                  <c:v>1969</c:v>
                </c:pt>
                <c:pt idx="12698">
                  <c:v>1970</c:v>
                </c:pt>
                <c:pt idx="12699">
                  <c:v>1971</c:v>
                </c:pt>
                <c:pt idx="12700">
                  <c:v>1972</c:v>
                </c:pt>
                <c:pt idx="12701">
                  <c:v>1973</c:v>
                </c:pt>
                <c:pt idx="12702">
                  <c:v>1974</c:v>
                </c:pt>
                <c:pt idx="12703">
                  <c:v>1975</c:v>
                </c:pt>
                <c:pt idx="12704">
                  <c:v>1976</c:v>
                </c:pt>
                <c:pt idx="12705">
                  <c:v>1977</c:v>
                </c:pt>
                <c:pt idx="12706">
                  <c:v>1978</c:v>
                </c:pt>
                <c:pt idx="12707">
                  <c:v>1979</c:v>
                </c:pt>
                <c:pt idx="12708">
                  <c:v>1980</c:v>
                </c:pt>
                <c:pt idx="12709">
                  <c:v>1981</c:v>
                </c:pt>
                <c:pt idx="12710">
                  <c:v>1982</c:v>
                </c:pt>
                <c:pt idx="12711">
                  <c:v>1983</c:v>
                </c:pt>
                <c:pt idx="12712">
                  <c:v>1984</c:v>
                </c:pt>
                <c:pt idx="12713">
                  <c:v>1985</c:v>
                </c:pt>
                <c:pt idx="12714">
                  <c:v>1986</c:v>
                </c:pt>
                <c:pt idx="12715">
                  <c:v>1987</c:v>
                </c:pt>
                <c:pt idx="12716">
                  <c:v>1988</c:v>
                </c:pt>
                <c:pt idx="12717">
                  <c:v>1989</c:v>
                </c:pt>
                <c:pt idx="12718">
                  <c:v>1990</c:v>
                </c:pt>
                <c:pt idx="12719">
                  <c:v>1991</c:v>
                </c:pt>
                <c:pt idx="12720">
                  <c:v>1992</c:v>
                </c:pt>
                <c:pt idx="12721">
                  <c:v>1993</c:v>
                </c:pt>
                <c:pt idx="12722">
                  <c:v>1994</c:v>
                </c:pt>
                <c:pt idx="12723">
                  <c:v>1995</c:v>
                </c:pt>
                <c:pt idx="12724">
                  <c:v>1996</c:v>
                </c:pt>
                <c:pt idx="12725">
                  <c:v>1997</c:v>
                </c:pt>
                <c:pt idx="12726">
                  <c:v>1998</c:v>
                </c:pt>
                <c:pt idx="12727">
                  <c:v>1999</c:v>
                </c:pt>
                <c:pt idx="12728">
                  <c:v>2000</c:v>
                </c:pt>
                <c:pt idx="12729">
                  <c:v>2001</c:v>
                </c:pt>
                <c:pt idx="12730">
                  <c:v>2002</c:v>
                </c:pt>
                <c:pt idx="12731">
                  <c:v>2003</c:v>
                </c:pt>
                <c:pt idx="12732">
                  <c:v>2004</c:v>
                </c:pt>
                <c:pt idx="12733">
                  <c:v>2005</c:v>
                </c:pt>
                <c:pt idx="12734">
                  <c:v>2006</c:v>
                </c:pt>
                <c:pt idx="12735">
                  <c:v>2007</c:v>
                </c:pt>
                <c:pt idx="12736">
                  <c:v>2008</c:v>
                </c:pt>
                <c:pt idx="12737">
                  <c:v>2009</c:v>
                </c:pt>
                <c:pt idx="12738">
                  <c:v>2010</c:v>
                </c:pt>
                <c:pt idx="12739">
                  <c:v>2011</c:v>
                </c:pt>
                <c:pt idx="12740">
                  <c:v>1960</c:v>
                </c:pt>
                <c:pt idx="12741">
                  <c:v>1961</c:v>
                </c:pt>
                <c:pt idx="12742">
                  <c:v>1962</c:v>
                </c:pt>
                <c:pt idx="12743">
                  <c:v>1963</c:v>
                </c:pt>
                <c:pt idx="12744">
                  <c:v>1964</c:v>
                </c:pt>
                <c:pt idx="12745">
                  <c:v>1965</c:v>
                </c:pt>
                <c:pt idx="12746">
                  <c:v>1966</c:v>
                </c:pt>
                <c:pt idx="12747">
                  <c:v>1967</c:v>
                </c:pt>
                <c:pt idx="12748">
                  <c:v>1968</c:v>
                </c:pt>
                <c:pt idx="12749">
                  <c:v>1969</c:v>
                </c:pt>
                <c:pt idx="12750">
                  <c:v>1970</c:v>
                </c:pt>
                <c:pt idx="12751">
                  <c:v>1971</c:v>
                </c:pt>
                <c:pt idx="12752">
                  <c:v>1972</c:v>
                </c:pt>
                <c:pt idx="12753">
                  <c:v>1973</c:v>
                </c:pt>
                <c:pt idx="12754">
                  <c:v>1974</c:v>
                </c:pt>
                <c:pt idx="12755">
                  <c:v>1975</c:v>
                </c:pt>
                <c:pt idx="12756">
                  <c:v>1976</c:v>
                </c:pt>
                <c:pt idx="12757">
                  <c:v>1977</c:v>
                </c:pt>
                <c:pt idx="12758">
                  <c:v>1978</c:v>
                </c:pt>
                <c:pt idx="12759">
                  <c:v>1979</c:v>
                </c:pt>
                <c:pt idx="12760">
                  <c:v>1980</c:v>
                </c:pt>
                <c:pt idx="12761">
                  <c:v>1981</c:v>
                </c:pt>
                <c:pt idx="12762">
                  <c:v>1982</c:v>
                </c:pt>
                <c:pt idx="12763">
                  <c:v>1983</c:v>
                </c:pt>
                <c:pt idx="12764">
                  <c:v>1984</c:v>
                </c:pt>
                <c:pt idx="12765">
                  <c:v>1985</c:v>
                </c:pt>
                <c:pt idx="12766">
                  <c:v>1986</c:v>
                </c:pt>
                <c:pt idx="12767">
                  <c:v>1987</c:v>
                </c:pt>
                <c:pt idx="12768">
                  <c:v>1988</c:v>
                </c:pt>
                <c:pt idx="12769">
                  <c:v>1989</c:v>
                </c:pt>
                <c:pt idx="12770">
                  <c:v>1990</c:v>
                </c:pt>
                <c:pt idx="12771">
                  <c:v>1991</c:v>
                </c:pt>
                <c:pt idx="12772">
                  <c:v>1992</c:v>
                </c:pt>
                <c:pt idx="12773">
                  <c:v>1993</c:v>
                </c:pt>
                <c:pt idx="12774">
                  <c:v>1994</c:v>
                </c:pt>
                <c:pt idx="12775">
                  <c:v>1995</c:v>
                </c:pt>
                <c:pt idx="12776">
                  <c:v>1996</c:v>
                </c:pt>
                <c:pt idx="12777">
                  <c:v>1997</c:v>
                </c:pt>
                <c:pt idx="12778">
                  <c:v>1998</c:v>
                </c:pt>
                <c:pt idx="12779">
                  <c:v>1999</c:v>
                </c:pt>
                <c:pt idx="12780">
                  <c:v>2000</c:v>
                </c:pt>
                <c:pt idx="12781">
                  <c:v>2001</c:v>
                </c:pt>
                <c:pt idx="12782">
                  <c:v>2002</c:v>
                </c:pt>
                <c:pt idx="12783">
                  <c:v>2003</c:v>
                </c:pt>
                <c:pt idx="12784">
                  <c:v>2004</c:v>
                </c:pt>
                <c:pt idx="12785">
                  <c:v>2005</c:v>
                </c:pt>
                <c:pt idx="12786">
                  <c:v>2006</c:v>
                </c:pt>
                <c:pt idx="12787">
                  <c:v>2007</c:v>
                </c:pt>
                <c:pt idx="12788">
                  <c:v>2008</c:v>
                </c:pt>
                <c:pt idx="12789">
                  <c:v>2009</c:v>
                </c:pt>
                <c:pt idx="12790">
                  <c:v>2010</c:v>
                </c:pt>
                <c:pt idx="12791">
                  <c:v>2011</c:v>
                </c:pt>
                <c:pt idx="12792">
                  <c:v>1960</c:v>
                </c:pt>
                <c:pt idx="12793">
                  <c:v>1961</c:v>
                </c:pt>
                <c:pt idx="12794">
                  <c:v>1962</c:v>
                </c:pt>
                <c:pt idx="12795">
                  <c:v>1963</c:v>
                </c:pt>
                <c:pt idx="12796">
                  <c:v>1964</c:v>
                </c:pt>
                <c:pt idx="12797">
                  <c:v>1965</c:v>
                </c:pt>
                <c:pt idx="12798">
                  <c:v>1966</c:v>
                </c:pt>
                <c:pt idx="12799">
                  <c:v>1967</c:v>
                </c:pt>
                <c:pt idx="12800">
                  <c:v>1968</c:v>
                </c:pt>
                <c:pt idx="12801">
                  <c:v>1969</c:v>
                </c:pt>
                <c:pt idx="12802">
                  <c:v>1970</c:v>
                </c:pt>
                <c:pt idx="12803">
                  <c:v>1971</c:v>
                </c:pt>
                <c:pt idx="12804">
                  <c:v>1972</c:v>
                </c:pt>
                <c:pt idx="12805">
                  <c:v>1973</c:v>
                </c:pt>
                <c:pt idx="12806">
                  <c:v>1974</c:v>
                </c:pt>
                <c:pt idx="12807">
                  <c:v>1975</c:v>
                </c:pt>
                <c:pt idx="12808">
                  <c:v>1976</c:v>
                </c:pt>
                <c:pt idx="12809">
                  <c:v>1977</c:v>
                </c:pt>
                <c:pt idx="12810">
                  <c:v>1978</c:v>
                </c:pt>
                <c:pt idx="12811">
                  <c:v>1979</c:v>
                </c:pt>
                <c:pt idx="12812">
                  <c:v>1980</c:v>
                </c:pt>
                <c:pt idx="12813">
                  <c:v>1981</c:v>
                </c:pt>
                <c:pt idx="12814">
                  <c:v>1982</c:v>
                </c:pt>
                <c:pt idx="12815">
                  <c:v>1983</c:v>
                </c:pt>
                <c:pt idx="12816">
                  <c:v>1984</c:v>
                </c:pt>
                <c:pt idx="12817">
                  <c:v>1985</c:v>
                </c:pt>
                <c:pt idx="12818">
                  <c:v>1986</c:v>
                </c:pt>
                <c:pt idx="12819">
                  <c:v>1987</c:v>
                </c:pt>
                <c:pt idx="12820">
                  <c:v>1988</c:v>
                </c:pt>
                <c:pt idx="12821">
                  <c:v>1989</c:v>
                </c:pt>
                <c:pt idx="12822">
                  <c:v>1990</c:v>
                </c:pt>
                <c:pt idx="12823">
                  <c:v>1991</c:v>
                </c:pt>
                <c:pt idx="12824">
                  <c:v>1992</c:v>
                </c:pt>
                <c:pt idx="12825">
                  <c:v>1993</c:v>
                </c:pt>
                <c:pt idx="12826">
                  <c:v>1994</c:v>
                </c:pt>
                <c:pt idx="12827">
                  <c:v>1995</c:v>
                </c:pt>
                <c:pt idx="12828">
                  <c:v>1996</c:v>
                </c:pt>
                <c:pt idx="12829">
                  <c:v>1997</c:v>
                </c:pt>
                <c:pt idx="12830">
                  <c:v>1998</c:v>
                </c:pt>
                <c:pt idx="12831">
                  <c:v>1999</c:v>
                </c:pt>
                <c:pt idx="12832">
                  <c:v>2000</c:v>
                </c:pt>
                <c:pt idx="12833">
                  <c:v>2001</c:v>
                </c:pt>
                <c:pt idx="12834">
                  <c:v>2002</c:v>
                </c:pt>
                <c:pt idx="12835">
                  <c:v>2003</c:v>
                </c:pt>
                <c:pt idx="12836">
                  <c:v>2004</c:v>
                </c:pt>
                <c:pt idx="12837">
                  <c:v>2005</c:v>
                </c:pt>
                <c:pt idx="12838">
                  <c:v>2006</c:v>
                </c:pt>
                <c:pt idx="12839">
                  <c:v>2007</c:v>
                </c:pt>
                <c:pt idx="12840">
                  <c:v>2008</c:v>
                </c:pt>
                <c:pt idx="12841">
                  <c:v>2009</c:v>
                </c:pt>
                <c:pt idx="12842">
                  <c:v>2010</c:v>
                </c:pt>
                <c:pt idx="12843">
                  <c:v>2011</c:v>
                </c:pt>
                <c:pt idx="12844">
                  <c:v>1960</c:v>
                </c:pt>
                <c:pt idx="12845">
                  <c:v>1961</c:v>
                </c:pt>
                <c:pt idx="12846">
                  <c:v>1962</c:v>
                </c:pt>
                <c:pt idx="12847">
                  <c:v>1963</c:v>
                </c:pt>
                <c:pt idx="12848">
                  <c:v>1964</c:v>
                </c:pt>
                <c:pt idx="12849">
                  <c:v>1965</c:v>
                </c:pt>
                <c:pt idx="12850">
                  <c:v>1966</c:v>
                </c:pt>
                <c:pt idx="12851">
                  <c:v>1967</c:v>
                </c:pt>
                <c:pt idx="12852">
                  <c:v>1968</c:v>
                </c:pt>
                <c:pt idx="12853">
                  <c:v>1969</c:v>
                </c:pt>
                <c:pt idx="12854">
                  <c:v>1970</c:v>
                </c:pt>
                <c:pt idx="12855">
                  <c:v>1971</c:v>
                </c:pt>
                <c:pt idx="12856">
                  <c:v>1972</c:v>
                </c:pt>
                <c:pt idx="12857">
                  <c:v>1973</c:v>
                </c:pt>
                <c:pt idx="12858">
                  <c:v>1974</c:v>
                </c:pt>
                <c:pt idx="12859">
                  <c:v>1975</c:v>
                </c:pt>
                <c:pt idx="12860">
                  <c:v>1976</c:v>
                </c:pt>
                <c:pt idx="12861">
                  <c:v>1977</c:v>
                </c:pt>
                <c:pt idx="12862">
                  <c:v>1978</c:v>
                </c:pt>
                <c:pt idx="12863">
                  <c:v>1979</c:v>
                </c:pt>
                <c:pt idx="12864">
                  <c:v>1980</c:v>
                </c:pt>
                <c:pt idx="12865">
                  <c:v>1981</c:v>
                </c:pt>
                <c:pt idx="12866">
                  <c:v>1982</c:v>
                </c:pt>
                <c:pt idx="12867">
                  <c:v>1983</c:v>
                </c:pt>
                <c:pt idx="12868">
                  <c:v>1984</c:v>
                </c:pt>
                <c:pt idx="12869">
                  <c:v>1985</c:v>
                </c:pt>
                <c:pt idx="12870">
                  <c:v>1986</c:v>
                </c:pt>
                <c:pt idx="12871">
                  <c:v>1987</c:v>
                </c:pt>
                <c:pt idx="12872">
                  <c:v>1988</c:v>
                </c:pt>
                <c:pt idx="12873">
                  <c:v>1989</c:v>
                </c:pt>
                <c:pt idx="12874">
                  <c:v>1990</c:v>
                </c:pt>
                <c:pt idx="12875">
                  <c:v>1991</c:v>
                </c:pt>
                <c:pt idx="12876">
                  <c:v>1992</c:v>
                </c:pt>
                <c:pt idx="12877">
                  <c:v>1993</c:v>
                </c:pt>
                <c:pt idx="12878">
                  <c:v>1994</c:v>
                </c:pt>
                <c:pt idx="12879">
                  <c:v>1995</c:v>
                </c:pt>
                <c:pt idx="12880">
                  <c:v>1996</c:v>
                </c:pt>
                <c:pt idx="12881">
                  <c:v>1997</c:v>
                </c:pt>
                <c:pt idx="12882">
                  <c:v>1998</c:v>
                </c:pt>
                <c:pt idx="12883">
                  <c:v>1999</c:v>
                </c:pt>
                <c:pt idx="12884">
                  <c:v>2000</c:v>
                </c:pt>
                <c:pt idx="12885">
                  <c:v>2001</c:v>
                </c:pt>
                <c:pt idx="12886">
                  <c:v>2002</c:v>
                </c:pt>
                <c:pt idx="12887">
                  <c:v>2003</c:v>
                </c:pt>
                <c:pt idx="12888">
                  <c:v>2004</c:v>
                </c:pt>
                <c:pt idx="12889">
                  <c:v>2005</c:v>
                </c:pt>
                <c:pt idx="12890">
                  <c:v>2006</c:v>
                </c:pt>
                <c:pt idx="12891">
                  <c:v>2007</c:v>
                </c:pt>
                <c:pt idx="12892">
                  <c:v>2008</c:v>
                </c:pt>
                <c:pt idx="12893">
                  <c:v>2009</c:v>
                </c:pt>
                <c:pt idx="12894">
                  <c:v>2010</c:v>
                </c:pt>
                <c:pt idx="12895">
                  <c:v>2011</c:v>
                </c:pt>
              </c:numCache>
            </c:numRef>
          </c:yVal>
          <c:smooth val="1"/>
        </c:ser>
        <c:ser>
          <c:idx val="1"/>
          <c:order val="1"/>
          <c:tx>
            <c:strRef>
              <c:f>'CO2 Per Capita (Pivoted)'!$D$1</c:f>
              <c:strCache>
                <c:ptCount val="1"/>
                <c:pt idx="0">
                  <c:v>Year</c:v>
                </c:pt>
              </c:strCache>
            </c:strRef>
          </c:tx>
          <c:spPr>
            <a:ln w="22225" cap="rnd">
              <a:solidFill>
                <a:schemeClr val="accent2"/>
              </a:solidFill>
            </a:ln>
            <a:effectLst>
              <a:glow rad="139700">
                <a:schemeClr val="accent2">
                  <a:satMod val="175000"/>
                  <a:alpha val="14000"/>
                </a:schemeClr>
              </a:glow>
            </a:effectLst>
          </c:spPr>
          <c:marker>
            <c:symbol val="none"/>
          </c:marker>
          <c:dLbls>
            <c:delete val="1"/>
          </c:dLbls>
          <c:xVal>
            <c:strRef>
              <c:f>'CO2 Per Capita (Pivoted)'!$A$2:$B$12897</c:f>
              <c:strCache>
                <c:ptCount val="12896"/>
                <c:pt idx="0">
                  <c:v>Aruba ABW</c:v>
                </c:pt>
                <c:pt idx="1">
                  <c:v>Aruba ABW</c:v>
                </c:pt>
                <c:pt idx="2">
                  <c:v>Aruba ABW</c:v>
                </c:pt>
                <c:pt idx="3">
                  <c:v>Aruba ABW</c:v>
                </c:pt>
                <c:pt idx="4">
                  <c:v>Aruba ABW</c:v>
                </c:pt>
                <c:pt idx="5">
                  <c:v>Aruba ABW</c:v>
                </c:pt>
                <c:pt idx="6">
                  <c:v>Aruba ABW</c:v>
                </c:pt>
                <c:pt idx="7">
                  <c:v>Aruba ABW</c:v>
                </c:pt>
                <c:pt idx="8">
                  <c:v>Aruba ABW</c:v>
                </c:pt>
                <c:pt idx="9">
                  <c:v>Aruba ABW</c:v>
                </c:pt>
                <c:pt idx="10">
                  <c:v>Aruba ABW</c:v>
                </c:pt>
                <c:pt idx="11">
                  <c:v>Aruba ABW</c:v>
                </c:pt>
                <c:pt idx="12">
                  <c:v>Aruba ABW</c:v>
                </c:pt>
                <c:pt idx="13">
                  <c:v>Aruba ABW</c:v>
                </c:pt>
                <c:pt idx="14">
                  <c:v>Aruba ABW</c:v>
                </c:pt>
                <c:pt idx="15">
                  <c:v>Aruba ABW</c:v>
                </c:pt>
                <c:pt idx="16">
                  <c:v>Aruba ABW</c:v>
                </c:pt>
                <c:pt idx="17">
                  <c:v>Aruba ABW</c:v>
                </c:pt>
                <c:pt idx="18">
                  <c:v>Aruba ABW</c:v>
                </c:pt>
                <c:pt idx="19">
                  <c:v>Aruba ABW</c:v>
                </c:pt>
                <c:pt idx="20">
                  <c:v>Aruba ABW</c:v>
                </c:pt>
                <c:pt idx="21">
                  <c:v>Aruba ABW</c:v>
                </c:pt>
                <c:pt idx="22">
                  <c:v>Aruba ABW</c:v>
                </c:pt>
                <c:pt idx="23">
                  <c:v>Aruba ABW</c:v>
                </c:pt>
                <c:pt idx="24">
                  <c:v>Aruba ABW</c:v>
                </c:pt>
                <c:pt idx="25">
                  <c:v>Aruba ABW</c:v>
                </c:pt>
                <c:pt idx="26">
                  <c:v>Aruba ABW</c:v>
                </c:pt>
                <c:pt idx="27">
                  <c:v>Aruba ABW</c:v>
                </c:pt>
                <c:pt idx="28">
                  <c:v>Aruba ABW</c:v>
                </c:pt>
                <c:pt idx="29">
                  <c:v>Aruba ABW</c:v>
                </c:pt>
                <c:pt idx="30">
                  <c:v>Aruba ABW</c:v>
                </c:pt>
                <c:pt idx="31">
                  <c:v>Aruba ABW</c:v>
                </c:pt>
                <c:pt idx="32">
                  <c:v>Aruba ABW</c:v>
                </c:pt>
                <c:pt idx="33">
                  <c:v>Aruba ABW</c:v>
                </c:pt>
                <c:pt idx="34">
                  <c:v>Aruba ABW</c:v>
                </c:pt>
                <c:pt idx="35">
                  <c:v>Aruba ABW</c:v>
                </c:pt>
                <c:pt idx="36">
                  <c:v>Aruba ABW</c:v>
                </c:pt>
                <c:pt idx="37">
                  <c:v>Aruba ABW</c:v>
                </c:pt>
                <c:pt idx="38">
                  <c:v>Aruba ABW</c:v>
                </c:pt>
                <c:pt idx="39">
                  <c:v>Aruba ABW</c:v>
                </c:pt>
                <c:pt idx="40">
                  <c:v>Aruba ABW</c:v>
                </c:pt>
                <c:pt idx="41">
                  <c:v>Aruba ABW</c:v>
                </c:pt>
                <c:pt idx="42">
                  <c:v>Aruba ABW</c:v>
                </c:pt>
                <c:pt idx="43">
                  <c:v>Aruba ABW</c:v>
                </c:pt>
                <c:pt idx="44">
                  <c:v>Aruba ABW</c:v>
                </c:pt>
                <c:pt idx="45">
                  <c:v>Aruba ABW</c:v>
                </c:pt>
                <c:pt idx="46">
                  <c:v>Aruba ABW</c:v>
                </c:pt>
                <c:pt idx="47">
                  <c:v>Aruba ABW</c:v>
                </c:pt>
                <c:pt idx="48">
                  <c:v>Aruba ABW</c:v>
                </c:pt>
                <c:pt idx="49">
                  <c:v>Aruba ABW</c:v>
                </c:pt>
                <c:pt idx="50">
                  <c:v>Aruba ABW</c:v>
                </c:pt>
                <c:pt idx="51">
                  <c:v>Aruba ABW</c:v>
                </c:pt>
                <c:pt idx="52">
                  <c:v>Afghanistan AFG</c:v>
                </c:pt>
                <c:pt idx="53">
                  <c:v>Afghanistan AFG</c:v>
                </c:pt>
                <c:pt idx="54">
                  <c:v>Afghanistan AFG</c:v>
                </c:pt>
                <c:pt idx="55">
                  <c:v>Afghanistan AFG</c:v>
                </c:pt>
                <c:pt idx="56">
                  <c:v>Afghanistan AFG</c:v>
                </c:pt>
                <c:pt idx="57">
                  <c:v>Afghanistan AFG</c:v>
                </c:pt>
                <c:pt idx="58">
                  <c:v>Afghanistan AFG</c:v>
                </c:pt>
                <c:pt idx="59">
                  <c:v>Afghanistan AFG</c:v>
                </c:pt>
                <c:pt idx="60">
                  <c:v>Afghanistan AFG</c:v>
                </c:pt>
                <c:pt idx="61">
                  <c:v>Afghanistan AFG</c:v>
                </c:pt>
                <c:pt idx="62">
                  <c:v>Afghanistan AFG</c:v>
                </c:pt>
                <c:pt idx="63">
                  <c:v>Afghanistan AFG</c:v>
                </c:pt>
                <c:pt idx="64">
                  <c:v>Afghanistan AFG</c:v>
                </c:pt>
                <c:pt idx="65">
                  <c:v>Afghanistan AFG</c:v>
                </c:pt>
                <c:pt idx="66">
                  <c:v>Afghanistan AFG</c:v>
                </c:pt>
                <c:pt idx="67">
                  <c:v>Afghanistan AFG</c:v>
                </c:pt>
                <c:pt idx="68">
                  <c:v>Afghanistan AFG</c:v>
                </c:pt>
                <c:pt idx="69">
                  <c:v>Afghanistan AFG</c:v>
                </c:pt>
                <c:pt idx="70">
                  <c:v>Afghanistan AFG</c:v>
                </c:pt>
                <c:pt idx="71">
                  <c:v>Afghanistan AFG</c:v>
                </c:pt>
                <c:pt idx="72">
                  <c:v>Afghanistan AFG</c:v>
                </c:pt>
                <c:pt idx="73">
                  <c:v>Afghanistan AFG</c:v>
                </c:pt>
                <c:pt idx="74">
                  <c:v>Afghanistan AFG</c:v>
                </c:pt>
                <c:pt idx="75">
                  <c:v>Afghanistan AFG</c:v>
                </c:pt>
                <c:pt idx="76">
                  <c:v>Afghanistan AFG</c:v>
                </c:pt>
                <c:pt idx="77">
                  <c:v>Afghanistan AFG</c:v>
                </c:pt>
                <c:pt idx="78">
                  <c:v>Afghanistan AFG</c:v>
                </c:pt>
                <c:pt idx="79">
                  <c:v>Afghanistan AFG</c:v>
                </c:pt>
                <c:pt idx="80">
                  <c:v>Afghanistan AFG</c:v>
                </c:pt>
                <c:pt idx="81">
                  <c:v>Afghanistan AFG</c:v>
                </c:pt>
                <c:pt idx="82">
                  <c:v>Afghanistan AFG</c:v>
                </c:pt>
                <c:pt idx="83">
                  <c:v>Afghanistan AFG</c:v>
                </c:pt>
                <c:pt idx="84">
                  <c:v>Afghanistan AFG</c:v>
                </c:pt>
                <c:pt idx="85">
                  <c:v>Afghanistan AFG</c:v>
                </c:pt>
                <c:pt idx="86">
                  <c:v>Afghanistan AFG</c:v>
                </c:pt>
                <c:pt idx="87">
                  <c:v>Afghanistan AFG</c:v>
                </c:pt>
                <c:pt idx="88">
                  <c:v>Afghanistan AFG</c:v>
                </c:pt>
                <c:pt idx="89">
                  <c:v>Afghanistan AFG</c:v>
                </c:pt>
                <c:pt idx="90">
                  <c:v>Afghanistan AFG</c:v>
                </c:pt>
                <c:pt idx="91">
                  <c:v>Afghanistan AFG</c:v>
                </c:pt>
                <c:pt idx="92">
                  <c:v>Afghanistan AFG</c:v>
                </c:pt>
                <c:pt idx="93">
                  <c:v>Afghanistan AFG</c:v>
                </c:pt>
                <c:pt idx="94">
                  <c:v>Afghanistan AFG</c:v>
                </c:pt>
                <c:pt idx="95">
                  <c:v>Afghanistan AFG</c:v>
                </c:pt>
                <c:pt idx="96">
                  <c:v>Afghanistan AFG</c:v>
                </c:pt>
                <c:pt idx="97">
                  <c:v>Afghanistan AFG</c:v>
                </c:pt>
                <c:pt idx="98">
                  <c:v>Afghanistan AFG</c:v>
                </c:pt>
                <c:pt idx="99">
                  <c:v>Afghanistan AFG</c:v>
                </c:pt>
                <c:pt idx="100">
                  <c:v>Afghanistan AFG</c:v>
                </c:pt>
                <c:pt idx="101">
                  <c:v>Afghanistan AFG</c:v>
                </c:pt>
                <c:pt idx="102">
                  <c:v>Afghanistan AFG</c:v>
                </c:pt>
                <c:pt idx="103">
                  <c:v>Afghanistan AFG</c:v>
                </c:pt>
                <c:pt idx="104">
                  <c:v>Angola AGO</c:v>
                </c:pt>
                <c:pt idx="105">
                  <c:v>Angola AGO</c:v>
                </c:pt>
                <c:pt idx="106">
                  <c:v>Angola AGO</c:v>
                </c:pt>
                <c:pt idx="107">
                  <c:v>Angola AGO</c:v>
                </c:pt>
                <c:pt idx="108">
                  <c:v>Angola AGO</c:v>
                </c:pt>
                <c:pt idx="109">
                  <c:v>Angola AGO</c:v>
                </c:pt>
                <c:pt idx="110">
                  <c:v>Angola AGO</c:v>
                </c:pt>
                <c:pt idx="111">
                  <c:v>Angola AGO</c:v>
                </c:pt>
                <c:pt idx="112">
                  <c:v>Angola AGO</c:v>
                </c:pt>
                <c:pt idx="113">
                  <c:v>Angola AGO</c:v>
                </c:pt>
                <c:pt idx="114">
                  <c:v>Angola AGO</c:v>
                </c:pt>
                <c:pt idx="115">
                  <c:v>Angola AGO</c:v>
                </c:pt>
                <c:pt idx="116">
                  <c:v>Angola AGO</c:v>
                </c:pt>
                <c:pt idx="117">
                  <c:v>Angola AGO</c:v>
                </c:pt>
                <c:pt idx="118">
                  <c:v>Angola AGO</c:v>
                </c:pt>
                <c:pt idx="119">
                  <c:v>Angola AGO</c:v>
                </c:pt>
                <c:pt idx="120">
                  <c:v>Angola AGO</c:v>
                </c:pt>
                <c:pt idx="121">
                  <c:v>Angola AGO</c:v>
                </c:pt>
                <c:pt idx="122">
                  <c:v>Angola AGO</c:v>
                </c:pt>
                <c:pt idx="123">
                  <c:v>Angola AGO</c:v>
                </c:pt>
                <c:pt idx="124">
                  <c:v>Angola AGO</c:v>
                </c:pt>
                <c:pt idx="125">
                  <c:v>Angola AGO</c:v>
                </c:pt>
                <c:pt idx="126">
                  <c:v>Angola AGO</c:v>
                </c:pt>
                <c:pt idx="127">
                  <c:v>Angola AGO</c:v>
                </c:pt>
                <c:pt idx="128">
                  <c:v>Angola AGO</c:v>
                </c:pt>
                <c:pt idx="129">
                  <c:v>Angola AGO</c:v>
                </c:pt>
                <c:pt idx="130">
                  <c:v>Angola AGO</c:v>
                </c:pt>
                <c:pt idx="131">
                  <c:v>Angola AGO</c:v>
                </c:pt>
                <c:pt idx="132">
                  <c:v>Angola AGO</c:v>
                </c:pt>
                <c:pt idx="133">
                  <c:v>Angola AGO</c:v>
                </c:pt>
                <c:pt idx="134">
                  <c:v>Angola AGO</c:v>
                </c:pt>
                <c:pt idx="135">
                  <c:v>Angola AGO</c:v>
                </c:pt>
                <c:pt idx="136">
                  <c:v>Angola AGO</c:v>
                </c:pt>
                <c:pt idx="137">
                  <c:v>Angola AGO</c:v>
                </c:pt>
                <c:pt idx="138">
                  <c:v>Angola AGO</c:v>
                </c:pt>
                <c:pt idx="139">
                  <c:v>Angola AGO</c:v>
                </c:pt>
                <c:pt idx="140">
                  <c:v>Angola AGO</c:v>
                </c:pt>
                <c:pt idx="141">
                  <c:v>Angola AGO</c:v>
                </c:pt>
                <c:pt idx="142">
                  <c:v>Angola AGO</c:v>
                </c:pt>
                <c:pt idx="143">
                  <c:v>Angola AGO</c:v>
                </c:pt>
                <c:pt idx="144">
                  <c:v>Angola AGO</c:v>
                </c:pt>
                <c:pt idx="145">
                  <c:v>Angola AGO</c:v>
                </c:pt>
                <c:pt idx="146">
                  <c:v>Angola AGO</c:v>
                </c:pt>
                <c:pt idx="147">
                  <c:v>Angola AGO</c:v>
                </c:pt>
                <c:pt idx="148">
                  <c:v>Angola AGO</c:v>
                </c:pt>
                <c:pt idx="149">
                  <c:v>Angola AGO</c:v>
                </c:pt>
                <c:pt idx="150">
                  <c:v>Angola AGO</c:v>
                </c:pt>
                <c:pt idx="151">
                  <c:v>Angola AGO</c:v>
                </c:pt>
                <c:pt idx="152">
                  <c:v>Angola AGO</c:v>
                </c:pt>
                <c:pt idx="153">
                  <c:v>Angola AGO</c:v>
                </c:pt>
                <c:pt idx="154">
                  <c:v>Angola AGO</c:v>
                </c:pt>
                <c:pt idx="155">
                  <c:v>Angola AGO</c:v>
                </c:pt>
                <c:pt idx="156">
                  <c:v>Albania ALB</c:v>
                </c:pt>
                <c:pt idx="157">
                  <c:v>Albania ALB</c:v>
                </c:pt>
                <c:pt idx="158">
                  <c:v>Albania ALB</c:v>
                </c:pt>
                <c:pt idx="159">
                  <c:v>Albania ALB</c:v>
                </c:pt>
                <c:pt idx="160">
                  <c:v>Albania ALB</c:v>
                </c:pt>
                <c:pt idx="161">
                  <c:v>Albania ALB</c:v>
                </c:pt>
                <c:pt idx="162">
                  <c:v>Albania ALB</c:v>
                </c:pt>
                <c:pt idx="163">
                  <c:v>Albania ALB</c:v>
                </c:pt>
                <c:pt idx="164">
                  <c:v>Albania ALB</c:v>
                </c:pt>
                <c:pt idx="165">
                  <c:v>Albania ALB</c:v>
                </c:pt>
                <c:pt idx="166">
                  <c:v>Albania ALB</c:v>
                </c:pt>
                <c:pt idx="167">
                  <c:v>Albania ALB</c:v>
                </c:pt>
                <c:pt idx="168">
                  <c:v>Albania ALB</c:v>
                </c:pt>
                <c:pt idx="169">
                  <c:v>Albania ALB</c:v>
                </c:pt>
                <c:pt idx="170">
                  <c:v>Albania ALB</c:v>
                </c:pt>
                <c:pt idx="171">
                  <c:v>Albania ALB</c:v>
                </c:pt>
                <c:pt idx="172">
                  <c:v>Albania ALB</c:v>
                </c:pt>
                <c:pt idx="173">
                  <c:v>Albania ALB</c:v>
                </c:pt>
                <c:pt idx="174">
                  <c:v>Albania ALB</c:v>
                </c:pt>
                <c:pt idx="175">
                  <c:v>Albania ALB</c:v>
                </c:pt>
                <c:pt idx="176">
                  <c:v>Albania ALB</c:v>
                </c:pt>
                <c:pt idx="177">
                  <c:v>Albania ALB</c:v>
                </c:pt>
                <c:pt idx="178">
                  <c:v>Albania ALB</c:v>
                </c:pt>
                <c:pt idx="179">
                  <c:v>Albania ALB</c:v>
                </c:pt>
                <c:pt idx="180">
                  <c:v>Albania ALB</c:v>
                </c:pt>
                <c:pt idx="181">
                  <c:v>Albania ALB</c:v>
                </c:pt>
                <c:pt idx="182">
                  <c:v>Albania ALB</c:v>
                </c:pt>
                <c:pt idx="183">
                  <c:v>Albania ALB</c:v>
                </c:pt>
                <c:pt idx="184">
                  <c:v>Albania ALB</c:v>
                </c:pt>
                <c:pt idx="185">
                  <c:v>Albania ALB</c:v>
                </c:pt>
                <c:pt idx="186">
                  <c:v>Albania ALB</c:v>
                </c:pt>
                <c:pt idx="187">
                  <c:v>Albania ALB</c:v>
                </c:pt>
                <c:pt idx="188">
                  <c:v>Albania ALB</c:v>
                </c:pt>
                <c:pt idx="189">
                  <c:v>Albania ALB</c:v>
                </c:pt>
                <c:pt idx="190">
                  <c:v>Albania ALB</c:v>
                </c:pt>
                <c:pt idx="191">
                  <c:v>Albania ALB</c:v>
                </c:pt>
                <c:pt idx="192">
                  <c:v>Albania ALB</c:v>
                </c:pt>
                <c:pt idx="193">
                  <c:v>Albania ALB</c:v>
                </c:pt>
                <c:pt idx="194">
                  <c:v>Albania ALB</c:v>
                </c:pt>
                <c:pt idx="195">
                  <c:v>Albania ALB</c:v>
                </c:pt>
                <c:pt idx="196">
                  <c:v>Albania ALB</c:v>
                </c:pt>
                <c:pt idx="197">
                  <c:v>Albania ALB</c:v>
                </c:pt>
                <c:pt idx="198">
                  <c:v>Albania ALB</c:v>
                </c:pt>
                <c:pt idx="199">
                  <c:v>Albania ALB</c:v>
                </c:pt>
                <c:pt idx="200">
                  <c:v>Albania ALB</c:v>
                </c:pt>
                <c:pt idx="201">
                  <c:v>Albania ALB</c:v>
                </c:pt>
                <c:pt idx="202">
                  <c:v>Albania ALB</c:v>
                </c:pt>
                <c:pt idx="203">
                  <c:v>Albania ALB</c:v>
                </c:pt>
                <c:pt idx="204">
                  <c:v>Albania ALB</c:v>
                </c:pt>
                <c:pt idx="205">
                  <c:v>Albania ALB</c:v>
                </c:pt>
                <c:pt idx="206">
                  <c:v>Albania ALB</c:v>
                </c:pt>
                <c:pt idx="207">
                  <c:v>Albania ALB</c:v>
                </c:pt>
                <c:pt idx="208">
                  <c:v>Andorra AND</c:v>
                </c:pt>
                <c:pt idx="209">
                  <c:v>Andorra AND</c:v>
                </c:pt>
                <c:pt idx="210">
                  <c:v>Andorra AND</c:v>
                </c:pt>
                <c:pt idx="211">
                  <c:v>Andorra AND</c:v>
                </c:pt>
                <c:pt idx="212">
                  <c:v>Andorra AND</c:v>
                </c:pt>
                <c:pt idx="213">
                  <c:v>Andorra AND</c:v>
                </c:pt>
                <c:pt idx="214">
                  <c:v>Andorra AND</c:v>
                </c:pt>
                <c:pt idx="215">
                  <c:v>Andorra AND</c:v>
                </c:pt>
                <c:pt idx="216">
                  <c:v>Andorra AND</c:v>
                </c:pt>
                <c:pt idx="217">
                  <c:v>Andorra AND</c:v>
                </c:pt>
                <c:pt idx="218">
                  <c:v>Andorra AND</c:v>
                </c:pt>
                <c:pt idx="219">
                  <c:v>Andorra AND</c:v>
                </c:pt>
                <c:pt idx="220">
                  <c:v>Andorra AND</c:v>
                </c:pt>
                <c:pt idx="221">
                  <c:v>Andorra AND</c:v>
                </c:pt>
                <c:pt idx="222">
                  <c:v>Andorra AND</c:v>
                </c:pt>
                <c:pt idx="223">
                  <c:v>Andorra AND</c:v>
                </c:pt>
                <c:pt idx="224">
                  <c:v>Andorra AND</c:v>
                </c:pt>
                <c:pt idx="225">
                  <c:v>Andorra AND</c:v>
                </c:pt>
                <c:pt idx="226">
                  <c:v>Andorra AND</c:v>
                </c:pt>
                <c:pt idx="227">
                  <c:v>Andorra AND</c:v>
                </c:pt>
                <c:pt idx="228">
                  <c:v>Andorra AND</c:v>
                </c:pt>
                <c:pt idx="229">
                  <c:v>Andorra AND</c:v>
                </c:pt>
                <c:pt idx="230">
                  <c:v>Andorra AND</c:v>
                </c:pt>
                <c:pt idx="231">
                  <c:v>Andorra AND</c:v>
                </c:pt>
                <c:pt idx="232">
                  <c:v>Andorra AND</c:v>
                </c:pt>
                <c:pt idx="233">
                  <c:v>Andorra AND</c:v>
                </c:pt>
                <c:pt idx="234">
                  <c:v>Andorra AND</c:v>
                </c:pt>
                <c:pt idx="235">
                  <c:v>Andorra AND</c:v>
                </c:pt>
                <c:pt idx="236">
                  <c:v>Andorra AND</c:v>
                </c:pt>
                <c:pt idx="237">
                  <c:v>Andorra AND</c:v>
                </c:pt>
                <c:pt idx="238">
                  <c:v>Andorra AND</c:v>
                </c:pt>
                <c:pt idx="239">
                  <c:v>Andorra AND</c:v>
                </c:pt>
                <c:pt idx="240">
                  <c:v>Andorra AND</c:v>
                </c:pt>
                <c:pt idx="241">
                  <c:v>Andorra AND</c:v>
                </c:pt>
                <c:pt idx="242">
                  <c:v>Andorra AND</c:v>
                </c:pt>
                <c:pt idx="243">
                  <c:v>Andorra AND</c:v>
                </c:pt>
                <c:pt idx="244">
                  <c:v>Andorra AND</c:v>
                </c:pt>
                <c:pt idx="245">
                  <c:v>Andorra AND</c:v>
                </c:pt>
                <c:pt idx="246">
                  <c:v>Andorra AND</c:v>
                </c:pt>
                <c:pt idx="247">
                  <c:v>Andorra AND</c:v>
                </c:pt>
                <c:pt idx="248">
                  <c:v>Andorra AND</c:v>
                </c:pt>
                <c:pt idx="249">
                  <c:v>Andorra AND</c:v>
                </c:pt>
                <c:pt idx="250">
                  <c:v>Andorra AND</c:v>
                </c:pt>
                <c:pt idx="251">
                  <c:v>Andorra AND</c:v>
                </c:pt>
                <c:pt idx="252">
                  <c:v>Andorra AND</c:v>
                </c:pt>
                <c:pt idx="253">
                  <c:v>Andorra AND</c:v>
                </c:pt>
                <c:pt idx="254">
                  <c:v>Andorra AND</c:v>
                </c:pt>
                <c:pt idx="255">
                  <c:v>Andorra AND</c:v>
                </c:pt>
                <c:pt idx="256">
                  <c:v>Andorra AND</c:v>
                </c:pt>
                <c:pt idx="257">
                  <c:v>Andorra AND</c:v>
                </c:pt>
                <c:pt idx="258">
                  <c:v>Andorra AND</c:v>
                </c:pt>
                <c:pt idx="259">
                  <c:v>Andorra AND</c:v>
                </c:pt>
                <c:pt idx="260">
                  <c:v>Arab World ARB</c:v>
                </c:pt>
                <c:pt idx="261">
                  <c:v>Arab World ARB</c:v>
                </c:pt>
                <c:pt idx="262">
                  <c:v>Arab World ARB</c:v>
                </c:pt>
                <c:pt idx="263">
                  <c:v>Arab World ARB</c:v>
                </c:pt>
                <c:pt idx="264">
                  <c:v>Arab World ARB</c:v>
                </c:pt>
                <c:pt idx="265">
                  <c:v>Arab World ARB</c:v>
                </c:pt>
                <c:pt idx="266">
                  <c:v>Arab World ARB</c:v>
                </c:pt>
                <c:pt idx="267">
                  <c:v>Arab World ARB</c:v>
                </c:pt>
                <c:pt idx="268">
                  <c:v>Arab World ARB</c:v>
                </c:pt>
                <c:pt idx="269">
                  <c:v>Arab World ARB</c:v>
                </c:pt>
                <c:pt idx="270">
                  <c:v>Arab World ARB</c:v>
                </c:pt>
                <c:pt idx="271">
                  <c:v>Arab World ARB</c:v>
                </c:pt>
                <c:pt idx="272">
                  <c:v>Arab World ARB</c:v>
                </c:pt>
                <c:pt idx="273">
                  <c:v>Arab World ARB</c:v>
                </c:pt>
                <c:pt idx="274">
                  <c:v>Arab World ARB</c:v>
                </c:pt>
                <c:pt idx="275">
                  <c:v>Arab World ARB</c:v>
                </c:pt>
                <c:pt idx="276">
                  <c:v>Arab World ARB</c:v>
                </c:pt>
                <c:pt idx="277">
                  <c:v>Arab World ARB</c:v>
                </c:pt>
                <c:pt idx="278">
                  <c:v>Arab World ARB</c:v>
                </c:pt>
                <c:pt idx="279">
                  <c:v>Arab World ARB</c:v>
                </c:pt>
                <c:pt idx="280">
                  <c:v>Arab World ARB</c:v>
                </c:pt>
                <c:pt idx="281">
                  <c:v>Arab World ARB</c:v>
                </c:pt>
                <c:pt idx="282">
                  <c:v>Arab World ARB</c:v>
                </c:pt>
                <c:pt idx="283">
                  <c:v>Arab World ARB</c:v>
                </c:pt>
                <c:pt idx="284">
                  <c:v>Arab World ARB</c:v>
                </c:pt>
                <c:pt idx="285">
                  <c:v>Arab World ARB</c:v>
                </c:pt>
                <c:pt idx="286">
                  <c:v>Arab World ARB</c:v>
                </c:pt>
                <c:pt idx="287">
                  <c:v>Arab World ARB</c:v>
                </c:pt>
                <c:pt idx="288">
                  <c:v>Arab World ARB</c:v>
                </c:pt>
                <c:pt idx="289">
                  <c:v>Arab World ARB</c:v>
                </c:pt>
                <c:pt idx="290">
                  <c:v>Arab World ARB</c:v>
                </c:pt>
                <c:pt idx="291">
                  <c:v>Arab World ARB</c:v>
                </c:pt>
                <c:pt idx="292">
                  <c:v>Arab World ARB</c:v>
                </c:pt>
                <c:pt idx="293">
                  <c:v>Arab World ARB</c:v>
                </c:pt>
                <c:pt idx="294">
                  <c:v>Arab World ARB</c:v>
                </c:pt>
                <c:pt idx="295">
                  <c:v>Arab World ARB</c:v>
                </c:pt>
                <c:pt idx="296">
                  <c:v>Arab World ARB</c:v>
                </c:pt>
                <c:pt idx="297">
                  <c:v>Arab World ARB</c:v>
                </c:pt>
                <c:pt idx="298">
                  <c:v>Arab World ARB</c:v>
                </c:pt>
                <c:pt idx="299">
                  <c:v>Arab World ARB</c:v>
                </c:pt>
                <c:pt idx="300">
                  <c:v>Arab World ARB</c:v>
                </c:pt>
                <c:pt idx="301">
                  <c:v>Arab World ARB</c:v>
                </c:pt>
                <c:pt idx="302">
                  <c:v>Arab World ARB</c:v>
                </c:pt>
                <c:pt idx="303">
                  <c:v>Arab World ARB</c:v>
                </c:pt>
                <c:pt idx="304">
                  <c:v>Arab World ARB</c:v>
                </c:pt>
                <c:pt idx="305">
                  <c:v>Arab World ARB</c:v>
                </c:pt>
                <c:pt idx="306">
                  <c:v>Arab World ARB</c:v>
                </c:pt>
                <c:pt idx="307">
                  <c:v>Arab World ARB</c:v>
                </c:pt>
                <c:pt idx="308">
                  <c:v>Arab World ARB</c:v>
                </c:pt>
                <c:pt idx="309">
                  <c:v>Arab World ARB</c:v>
                </c:pt>
                <c:pt idx="310">
                  <c:v>Arab World ARB</c:v>
                </c:pt>
                <c:pt idx="311">
                  <c:v>Arab World ARB</c:v>
                </c:pt>
                <c:pt idx="312">
                  <c:v>United Arab Emirates ARE</c:v>
                </c:pt>
                <c:pt idx="313">
                  <c:v>United Arab Emirates ARE</c:v>
                </c:pt>
                <c:pt idx="314">
                  <c:v>United Arab Emirates ARE</c:v>
                </c:pt>
                <c:pt idx="315">
                  <c:v>United Arab Emirates ARE</c:v>
                </c:pt>
                <c:pt idx="316">
                  <c:v>United Arab Emirates ARE</c:v>
                </c:pt>
                <c:pt idx="317">
                  <c:v>United Arab Emirates ARE</c:v>
                </c:pt>
                <c:pt idx="318">
                  <c:v>United Arab Emirates ARE</c:v>
                </c:pt>
                <c:pt idx="319">
                  <c:v>United Arab Emirates ARE</c:v>
                </c:pt>
                <c:pt idx="320">
                  <c:v>United Arab Emirates ARE</c:v>
                </c:pt>
                <c:pt idx="321">
                  <c:v>United Arab Emirates ARE</c:v>
                </c:pt>
                <c:pt idx="322">
                  <c:v>United Arab Emirates ARE</c:v>
                </c:pt>
                <c:pt idx="323">
                  <c:v>United Arab Emirates ARE</c:v>
                </c:pt>
                <c:pt idx="324">
                  <c:v>United Arab Emirates ARE</c:v>
                </c:pt>
                <c:pt idx="325">
                  <c:v>United Arab Emirates ARE</c:v>
                </c:pt>
                <c:pt idx="326">
                  <c:v>United Arab Emirates ARE</c:v>
                </c:pt>
                <c:pt idx="327">
                  <c:v>United Arab Emirates ARE</c:v>
                </c:pt>
                <c:pt idx="328">
                  <c:v>United Arab Emirates ARE</c:v>
                </c:pt>
                <c:pt idx="329">
                  <c:v>United Arab Emirates ARE</c:v>
                </c:pt>
                <c:pt idx="330">
                  <c:v>United Arab Emirates ARE</c:v>
                </c:pt>
                <c:pt idx="331">
                  <c:v>United Arab Emirates ARE</c:v>
                </c:pt>
                <c:pt idx="332">
                  <c:v>United Arab Emirates ARE</c:v>
                </c:pt>
                <c:pt idx="333">
                  <c:v>United Arab Emirates ARE</c:v>
                </c:pt>
                <c:pt idx="334">
                  <c:v>United Arab Emirates ARE</c:v>
                </c:pt>
                <c:pt idx="335">
                  <c:v>United Arab Emirates ARE</c:v>
                </c:pt>
                <c:pt idx="336">
                  <c:v>United Arab Emirates ARE</c:v>
                </c:pt>
                <c:pt idx="337">
                  <c:v>United Arab Emirates ARE</c:v>
                </c:pt>
                <c:pt idx="338">
                  <c:v>United Arab Emirates ARE</c:v>
                </c:pt>
                <c:pt idx="339">
                  <c:v>United Arab Emirates ARE</c:v>
                </c:pt>
                <c:pt idx="340">
                  <c:v>United Arab Emirates ARE</c:v>
                </c:pt>
                <c:pt idx="341">
                  <c:v>United Arab Emirates ARE</c:v>
                </c:pt>
                <c:pt idx="342">
                  <c:v>United Arab Emirates ARE</c:v>
                </c:pt>
                <c:pt idx="343">
                  <c:v>United Arab Emirates ARE</c:v>
                </c:pt>
                <c:pt idx="344">
                  <c:v>United Arab Emirates ARE</c:v>
                </c:pt>
                <c:pt idx="345">
                  <c:v>United Arab Emirates ARE</c:v>
                </c:pt>
                <c:pt idx="346">
                  <c:v>United Arab Emirates ARE</c:v>
                </c:pt>
                <c:pt idx="347">
                  <c:v>United Arab Emirates ARE</c:v>
                </c:pt>
                <c:pt idx="348">
                  <c:v>United Arab Emirates ARE</c:v>
                </c:pt>
                <c:pt idx="349">
                  <c:v>United Arab Emirates ARE</c:v>
                </c:pt>
                <c:pt idx="350">
                  <c:v>United Arab Emirates ARE</c:v>
                </c:pt>
                <c:pt idx="351">
                  <c:v>United Arab Emirates ARE</c:v>
                </c:pt>
                <c:pt idx="352">
                  <c:v>United Arab Emirates ARE</c:v>
                </c:pt>
                <c:pt idx="353">
                  <c:v>United Arab Emirates ARE</c:v>
                </c:pt>
                <c:pt idx="354">
                  <c:v>United Arab Emirates ARE</c:v>
                </c:pt>
                <c:pt idx="355">
                  <c:v>United Arab Emirates ARE</c:v>
                </c:pt>
                <c:pt idx="356">
                  <c:v>United Arab Emirates ARE</c:v>
                </c:pt>
                <c:pt idx="357">
                  <c:v>United Arab Emirates ARE</c:v>
                </c:pt>
                <c:pt idx="358">
                  <c:v>United Arab Emirates ARE</c:v>
                </c:pt>
                <c:pt idx="359">
                  <c:v>United Arab Emirates ARE</c:v>
                </c:pt>
                <c:pt idx="360">
                  <c:v>United Arab Emirates ARE</c:v>
                </c:pt>
                <c:pt idx="361">
                  <c:v>United Arab Emirates ARE</c:v>
                </c:pt>
                <c:pt idx="362">
                  <c:v>United Arab Emirates ARE</c:v>
                </c:pt>
                <c:pt idx="363">
                  <c:v>United Arab Emirates ARE</c:v>
                </c:pt>
                <c:pt idx="364">
                  <c:v>Argentina ARG</c:v>
                </c:pt>
                <c:pt idx="365">
                  <c:v>Argentina ARG</c:v>
                </c:pt>
                <c:pt idx="366">
                  <c:v>Argentina ARG</c:v>
                </c:pt>
                <c:pt idx="367">
                  <c:v>Argentina ARG</c:v>
                </c:pt>
                <c:pt idx="368">
                  <c:v>Argentina ARG</c:v>
                </c:pt>
                <c:pt idx="369">
                  <c:v>Argentina ARG</c:v>
                </c:pt>
                <c:pt idx="370">
                  <c:v>Argentina ARG</c:v>
                </c:pt>
                <c:pt idx="371">
                  <c:v>Argentina ARG</c:v>
                </c:pt>
                <c:pt idx="372">
                  <c:v>Argentina ARG</c:v>
                </c:pt>
                <c:pt idx="373">
                  <c:v>Argentina ARG</c:v>
                </c:pt>
                <c:pt idx="374">
                  <c:v>Argentina ARG</c:v>
                </c:pt>
                <c:pt idx="375">
                  <c:v>Argentina ARG</c:v>
                </c:pt>
                <c:pt idx="376">
                  <c:v>Argentina ARG</c:v>
                </c:pt>
                <c:pt idx="377">
                  <c:v>Argentina ARG</c:v>
                </c:pt>
                <c:pt idx="378">
                  <c:v>Argentina ARG</c:v>
                </c:pt>
                <c:pt idx="379">
                  <c:v>Argentina ARG</c:v>
                </c:pt>
                <c:pt idx="380">
                  <c:v>Argentina ARG</c:v>
                </c:pt>
                <c:pt idx="381">
                  <c:v>Argentina ARG</c:v>
                </c:pt>
                <c:pt idx="382">
                  <c:v>Argentina ARG</c:v>
                </c:pt>
                <c:pt idx="383">
                  <c:v>Argentina ARG</c:v>
                </c:pt>
                <c:pt idx="384">
                  <c:v>Argentina ARG</c:v>
                </c:pt>
                <c:pt idx="385">
                  <c:v>Argentina ARG</c:v>
                </c:pt>
                <c:pt idx="386">
                  <c:v>Argentina ARG</c:v>
                </c:pt>
                <c:pt idx="387">
                  <c:v>Argentina ARG</c:v>
                </c:pt>
                <c:pt idx="388">
                  <c:v>Argentina ARG</c:v>
                </c:pt>
                <c:pt idx="389">
                  <c:v>Argentina ARG</c:v>
                </c:pt>
                <c:pt idx="390">
                  <c:v>Argentina ARG</c:v>
                </c:pt>
                <c:pt idx="391">
                  <c:v>Argentina ARG</c:v>
                </c:pt>
                <c:pt idx="392">
                  <c:v>Argentina ARG</c:v>
                </c:pt>
                <c:pt idx="393">
                  <c:v>Argentina ARG</c:v>
                </c:pt>
                <c:pt idx="394">
                  <c:v>Argentina ARG</c:v>
                </c:pt>
                <c:pt idx="395">
                  <c:v>Argentina ARG</c:v>
                </c:pt>
                <c:pt idx="396">
                  <c:v>Argentina ARG</c:v>
                </c:pt>
                <c:pt idx="397">
                  <c:v>Argentina ARG</c:v>
                </c:pt>
                <c:pt idx="398">
                  <c:v>Argentina ARG</c:v>
                </c:pt>
                <c:pt idx="399">
                  <c:v>Argentina ARG</c:v>
                </c:pt>
                <c:pt idx="400">
                  <c:v>Argentina ARG</c:v>
                </c:pt>
                <c:pt idx="401">
                  <c:v>Argentina ARG</c:v>
                </c:pt>
                <c:pt idx="402">
                  <c:v>Argentina ARG</c:v>
                </c:pt>
                <c:pt idx="403">
                  <c:v>Argentina ARG</c:v>
                </c:pt>
                <c:pt idx="404">
                  <c:v>Argentina ARG</c:v>
                </c:pt>
                <c:pt idx="405">
                  <c:v>Argentina ARG</c:v>
                </c:pt>
                <c:pt idx="406">
                  <c:v>Argentina ARG</c:v>
                </c:pt>
                <c:pt idx="407">
                  <c:v>Argentina ARG</c:v>
                </c:pt>
                <c:pt idx="408">
                  <c:v>Argentina ARG</c:v>
                </c:pt>
                <c:pt idx="409">
                  <c:v>Argentina ARG</c:v>
                </c:pt>
                <c:pt idx="410">
                  <c:v>Argentina ARG</c:v>
                </c:pt>
                <c:pt idx="411">
                  <c:v>Argentina ARG</c:v>
                </c:pt>
                <c:pt idx="412">
                  <c:v>Argentina ARG</c:v>
                </c:pt>
                <c:pt idx="413">
                  <c:v>Argentina ARG</c:v>
                </c:pt>
                <c:pt idx="414">
                  <c:v>Argentina ARG</c:v>
                </c:pt>
                <c:pt idx="415">
                  <c:v>Argentina ARG</c:v>
                </c:pt>
                <c:pt idx="416">
                  <c:v>Armenia ARM</c:v>
                </c:pt>
                <c:pt idx="417">
                  <c:v>Armenia ARM</c:v>
                </c:pt>
                <c:pt idx="418">
                  <c:v>Armenia ARM</c:v>
                </c:pt>
                <c:pt idx="419">
                  <c:v>Armenia ARM</c:v>
                </c:pt>
                <c:pt idx="420">
                  <c:v>Armenia ARM</c:v>
                </c:pt>
                <c:pt idx="421">
                  <c:v>Armenia ARM</c:v>
                </c:pt>
                <c:pt idx="422">
                  <c:v>Armenia ARM</c:v>
                </c:pt>
                <c:pt idx="423">
                  <c:v>Armenia ARM</c:v>
                </c:pt>
                <c:pt idx="424">
                  <c:v>Armenia ARM</c:v>
                </c:pt>
                <c:pt idx="425">
                  <c:v>Armenia ARM</c:v>
                </c:pt>
                <c:pt idx="426">
                  <c:v>Armenia ARM</c:v>
                </c:pt>
                <c:pt idx="427">
                  <c:v>Armenia ARM</c:v>
                </c:pt>
                <c:pt idx="428">
                  <c:v>Armenia ARM</c:v>
                </c:pt>
                <c:pt idx="429">
                  <c:v>Armenia ARM</c:v>
                </c:pt>
                <c:pt idx="430">
                  <c:v>Armenia ARM</c:v>
                </c:pt>
                <c:pt idx="431">
                  <c:v>Armenia ARM</c:v>
                </c:pt>
                <c:pt idx="432">
                  <c:v>Armenia ARM</c:v>
                </c:pt>
                <c:pt idx="433">
                  <c:v>Armenia ARM</c:v>
                </c:pt>
                <c:pt idx="434">
                  <c:v>Armenia ARM</c:v>
                </c:pt>
                <c:pt idx="435">
                  <c:v>Armenia ARM</c:v>
                </c:pt>
                <c:pt idx="436">
                  <c:v>Armenia ARM</c:v>
                </c:pt>
                <c:pt idx="437">
                  <c:v>Armenia ARM</c:v>
                </c:pt>
                <c:pt idx="438">
                  <c:v>Armenia ARM</c:v>
                </c:pt>
                <c:pt idx="439">
                  <c:v>Armenia ARM</c:v>
                </c:pt>
                <c:pt idx="440">
                  <c:v>Armenia ARM</c:v>
                </c:pt>
                <c:pt idx="441">
                  <c:v>Armenia ARM</c:v>
                </c:pt>
                <c:pt idx="442">
                  <c:v>Armenia ARM</c:v>
                </c:pt>
                <c:pt idx="443">
                  <c:v>Armenia ARM</c:v>
                </c:pt>
                <c:pt idx="444">
                  <c:v>Armenia ARM</c:v>
                </c:pt>
                <c:pt idx="445">
                  <c:v>Armenia ARM</c:v>
                </c:pt>
                <c:pt idx="446">
                  <c:v>Armenia ARM</c:v>
                </c:pt>
                <c:pt idx="447">
                  <c:v>Armenia ARM</c:v>
                </c:pt>
                <c:pt idx="448">
                  <c:v>Armenia ARM</c:v>
                </c:pt>
                <c:pt idx="449">
                  <c:v>Armenia ARM</c:v>
                </c:pt>
                <c:pt idx="450">
                  <c:v>Armenia ARM</c:v>
                </c:pt>
                <c:pt idx="451">
                  <c:v>Armenia ARM</c:v>
                </c:pt>
                <c:pt idx="452">
                  <c:v>Armenia ARM</c:v>
                </c:pt>
                <c:pt idx="453">
                  <c:v>Armenia ARM</c:v>
                </c:pt>
                <c:pt idx="454">
                  <c:v>Armenia ARM</c:v>
                </c:pt>
                <c:pt idx="455">
                  <c:v>Armenia ARM</c:v>
                </c:pt>
                <c:pt idx="456">
                  <c:v>Armenia ARM</c:v>
                </c:pt>
                <c:pt idx="457">
                  <c:v>Armenia ARM</c:v>
                </c:pt>
                <c:pt idx="458">
                  <c:v>Armenia ARM</c:v>
                </c:pt>
                <c:pt idx="459">
                  <c:v>Armenia ARM</c:v>
                </c:pt>
                <c:pt idx="460">
                  <c:v>Armenia ARM</c:v>
                </c:pt>
                <c:pt idx="461">
                  <c:v>Armenia ARM</c:v>
                </c:pt>
                <c:pt idx="462">
                  <c:v>Armenia ARM</c:v>
                </c:pt>
                <c:pt idx="463">
                  <c:v>Armenia ARM</c:v>
                </c:pt>
                <c:pt idx="464">
                  <c:v>Armenia ARM</c:v>
                </c:pt>
                <c:pt idx="465">
                  <c:v>Armenia ARM</c:v>
                </c:pt>
                <c:pt idx="466">
                  <c:v>Armenia ARM</c:v>
                </c:pt>
                <c:pt idx="467">
                  <c:v>Armenia ARM</c:v>
                </c:pt>
                <c:pt idx="468">
                  <c:v>American Samoa ASM</c:v>
                </c:pt>
                <c:pt idx="469">
                  <c:v>American Samoa ASM</c:v>
                </c:pt>
                <c:pt idx="470">
                  <c:v>American Samoa ASM</c:v>
                </c:pt>
                <c:pt idx="471">
                  <c:v>American Samoa ASM</c:v>
                </c:pt>
                <c:pt idx="472">
                  <c:v>American Samoa ASM</c:v>
                </c:pt>
                <c:pt idx="473">
                  <c:v>American Samoa ASM</c:v>
                </c:pt>
                <c:pt idx="474">
                  <c:v>American Samoa ASM</c:v>
                </c:pt>
                <c:pt idx="475">
                  <c:v>American Samoa ASM</c:v>
                </c:pt>
                <c:pt idx="476">
                  <c:v>American Samoa ASM</c:v>
                </c:pt>
                <c:pt idx="477">
                  <c:v>American Samoa ASM</c:v>
                </c:pt>
                <c:pt idx="478">
                  <c:v>American Samoa ASM</c:v>
                </c:pt>
                <c:pt idx="479">
                  <c:v>American Samoa ASM</c:v>
                </c:pt>
                <c:pt idx="480">
                  <c:v>American Samoa ASM</c:v>
                </c:pt>
                <c:pt idx="481">
                  <c:v>American Samoa ASM</c:v>
                </c:pt>
                <c:pt idx="482">
                  <c:v>American Samoa ASM</c:v>
                </c:pt>
                <c:pt idx="483">
                  <c:v>American Samoa ASM</c:v>
                </c:pt>
                <c:pt idx="484">
                  <c:v>American Samoa ASM</c:v>
                </c:pt>
                <c:pt idx="485">
                  <c:v>American Samoa ASM</c:v>
                </c:pt>
                <c:pt idx="486">
                  <c:v>American Samoa ASM</c:v>
                </c:pt>
                <c:pt idx="487">
                  <c:v>American Samoa ASM</c:v>
                </c:pt>
                <c:pt idx="488">
                  <c:v>American Samoa ASM</c:v>
                </c:pt>
                <c:pt idx="489">
                  <c:v>American Samoa ASM</c:v>
                </c:pt>
                <c:pt idx="490">
                  <c:v>American Samoa ASM</c:v>
                </c:pt>
                <c:pt idx="491">
                  <c:v>American Samoa ASM</c:v>
                </c:pt>
                <c:pt idx="492">
                  <c:v>American Samoa ASM</c:v>
                </c:pt>
                <c:pt idx="493">
                  <c:v>American Samoa ASM</c:v>
                </c:pt>
                <c:pt idx="494">
                  <c:v>American Samoa ASM</c:v>
                </c:pt>
                <c:pt idx="495">
                  <c:v>American Samoa ASM</c:v>
                </c:pt>
                <c:pt idx="496">
                  <c:v>American Samoa ASM</c:v>
                </c:pt>
                <c:pt idx="497">
                  <c:v>American Samoa ASM</c:v>
                </c:pt>
                <c:pt idx="498">
                  <c:v>American Samoa ASM</c:v>
                </c:pt>
                <c:pt idx="499">
                  <c:v>American Samoa ASM</c:v>
                </c:pt>
                <c:pt idx="500">
                  <c:v>American Samoa ASM</c:v>
                </c:pt>
                <c:pt idx="501">
                  <c:v>American Samoa ASM</c:v>
                </c:pt>
                <c:pt idx="502">
                  <c:v>American Samoa ASM</c:v>
                </c:pt>
                <c:pt idx="503">
                  <c:v>American Samoa ASM</c:v>
                </c:pt>
                <c:pt idx="504">
                  <c:v>American Samoa ASM</c:v>
                </c:pt>
                <c:pt idx="505">
                  <c:v>American Samoa ASM</c:v>
                </c:pt>
                <c:pt idx="506">
                  <c:v>American Samoa ASM</c:v>
                </c:pt>
                <c:pt idx="507">
                  <c:v>American Samoa ASM</c:v>
                </c:pt>
                <c:pt idx="508">
                  <c:v>American Samoa ASM</c:v>
                </c:pt>
                <c:pt idx="509">
                  <c:v>American Samoa ASM</c:v>
                </c:pt>
                <c:pt idx="510">
                  <c:v>American Samoa ASM</c:v>
                </c:pt>
                <c:pt idx="511">
                  <c:v>American Samoa ASM</c:v>
                </c:pt>
                <c:pt idx="512">
                  <c:v>American Samoa ASM</c:v>
                </c:pt>
                <c:pt idx="513">
                  <c:v>American Samoa ASM</c:v>
                </c:pt>
                <c:pt idx="514">
                  <c:v>American Samoa ASM</c:v>
                </c:pt>
                <c:pt idx="515">
                  <c:v>American Samoa ASM</c:v>
                </c:pt>
                <c:pt idx="516">
                  <c:v>American Samoa ASM</c:v>
                </c:pt>
                <c:pt idx="517">
                  <c:v>American Samoa ASM</c:v>
                </c:pt>
                <c:pt idx="518">
                  <c:v>American Samoa ASM</c:v>
                </c:pt>
                <c:pt idx="519">
                  <c:v>American Samoa ASM</c:v>
                </c:pt>
                <c:pt idx="520">
                  <c:v>Antigua and Barbuda ATG</c:v>
                </c:pt>
                <c:pt idx="521">
                  <c:v>Antigua and Barbuda ATG</c:v>
                </c:pt>
                <c:pt idx="522">
                  <c:v>Antigua and Barbuda ATG</c:v>
                </c:pt>
                <c:pt idx="523">
                  <c:v>Antigua and Barbuda ATG</c:v>
                </c:pt>
                <c:pt idx="524">
                  <c:v>Antigua and Barbuda ATG</c:v>
                </c:pt>
                <c:pt idx="525">
                  <c:v>Antigua and Barbuda ATG</c:v>
                </c:pt>
                <c:pt idx="526">
                  <c:v>Antigua and Barbuda ATG</c:v>
                </c:pt>
                <c:pt idx="527">
                  <c:v>Antigua and Barbuda ATG</c:v>
                </c:pt>
                <c:pt idx="528">
                  <c:v>Antigua and Barbuda ATG</c:v>
                </c:pt>
                <c:pt idx="529">
                  <c:v>Antigua and Barbuda ATG</c:v>
                </c:pt>
                <c:pt idx="530">
                  <c:v>Antigua and Barbuda ATG</c:v>
                </c:pt>
                <c:pt idx="531">
                  <c:v>Antigua and Barbuda ATG</c:v>
                </c:pt>
                <c:pt idx="532">
                  <c:v>Antigua and Barbuda ATG</c:v>
                </c:pt>
                <c:pt idx="533">
                  <c:v>Antigua and Barbuda ATG</c:v>
                </c:pt>
                <c:pt idx="534">
                  <c:v>Antigua and Barbuda ATG</c:v>
                </c:pt>
                <c:pt idx="535">
                  <c:v>Antigua and Barbuda ATG</c:v>
                </c:pt>
                <c:pt idx="536">
                  <c:v>Antigua and Barbuda ATG</c:v>
                </c:pt>
                <c:pt idx="537">
                  <c:v>Antigua and Barbuda ATG</c:v>
                </c:pt>
                <c:pt idx="538">
                  <c:v>Antigua and Barbuda ATG</c:v>
                </c:pt>
                <c:pt idx="539">
                  <c:v>Antigua and Barbuda ATG</c:v>
                </c:pt>
                <c:pt idx="540">
                  <c:v>Antigua and Barbuda ATG</c:v>
                </c:pt>
                <c:pt idx="541">
                  <c:v>Antigua and Barbuda ATG</c:v>
                </c:pt>
                <c:pt idx="542">
                  <c:v>Antigua and Barbuda ATG</c:v>
                </c:pt>
                <c:pt idx="543">
                  <c:v>Antigua and Barbuda ATG</c:v>
                </c:pt>
                <c:pt idx="544">
                  <c:v>Antigua and Barbuda ATG</c:v>
                </c:pt>
                <c:pt idx="545">
                  <c:v>Antigua and Barbuda ATG</c:v>
                </c:pt>
                <c:pt idx="546">
                  <c:v>Antigua and Barbuda ATG</c:v>
                </c:pt>
                <c:pt idx="547">
                  <c:v>Antigua and Barbuda ATG</c:v>
                </c:pt>
                <c:pt idx="548">
                  <c:v>Antigua and Barbuda ATG</c:v>
                </c:pt>
                <c:pt idx="549">
                  <c:v>Antigua and Barbuda ATG</c:v>
                </c:pt>
                <c:pt idx="550">
                  <c:v>Antigua and Barbuda ATG</c:v>
                </c:pt>
                <c:pt idx="551">
                  <c:v>Antigua and Barbuda ATG</c:v>
                </c:pt>
                <c:pt idx="552">
                  <c:v>Antigua and Barbuda ATG</c:v>
                </c:pt>
                <c:pt idx="553">
                  <c:v>Antigua and Barbuda ATG</c:v>
                </c:pt>
                <c:pt idx="554">
                  <c:v>Antigua and Barbuda ATG</c:v>
                </c:pt>
                <c:pt idx="555">
                  <c:v>Antigua and Barbuda ATG</c:v>
                </c:pt>
                <c:pt idx="556">
                  <c:v>Antigua and Barbuda ATG</c:v>
                </c:pt>
                <c:pt idx="557">
                  <c:v>Antigua and Barbuda ATG</c:v>
                </c:pt>
                <c:pt idx="558">
                  <c:v>Antigua and Barbuda ATG</c:v>
                </c:pt>
                <c:pt idx="559">
                  <c:v>Antigua and Barbuda ATG</c:v>
                </c:pt>
                <c:pt idx="560">
                  <c:v>Antigua and Barbuda ATG</c:v>
                </c:pt>
                <c:pt idx="561">
                  <c:v>Antigua and Barbuda ATG</c:v>
                </c:pt>
                <c:pt idx="562">
                  <c:v>Antigua and Barbuda ATG</c:v>
                </c:pt>
                <c:pt idx="563">
                  <c:v>Antigua and Barbuda ATG</c:v>
                </c:pt>
                <c:pt idx="564">
                  <c:v>Antigua and Barbuda ATG</c:v>
                </c:pt>
                <c:pt idx="565">
                  <c:v>Antigua and Barbuda ATG</c:v>
                </c:pt>
                <c:pt idx="566">
                  <c:v>Antigua and Barbuda ATG</c:v>
                </c:pt>
                <c:pt idx="567">
                  <c:v>Antigua and Barbuda ATG</c:v>
                </c:pt>
                <c:pt idx="568">
                  <c:v>Antigua and Barbuda ATG</c:v>
                </c:pt>
                <c:pt idx="569">
                  <c:v>Antigua and Barbuda ATG</c:v>
                </c:pt>
                <c:pt idx="570">
                  <c:v>Antigua and Barbuda ATG</c:v>
                </c:pt>
                <c:pt idx="571">
                  <c:v>Antigua and Barbuda ATG</c:v>
                </c:pt>
                <c:pt idx="572">
                  <c:v>Australia AUS</c:v>
                </c:pt>
                <c:pt idx="573">
                  <c:v>Australia AUS</c:v>
                </c:pt>
                <c:pt idx="574">
                  <c:v>Australia AUS</c:v>
                </c:pt>
                <c:pt idx="575">
                  <c:v>Australia AUS</c:v>
                </c:pt>
                <c:pt idx="576">
                  <c:v>Australia AUS</c:v>
                </c:pt>
                <c:pt idx="577">
                  <c:v>Australia AUS</c:v>
                </c:pt>
                <c:pt idx="578">
                  <c:v>Australia AUS</c:v>
                </c:pt>
                <c:pt idx="579">
                  <c:v>Australia AUS</c:v>
                </c:pt>
                <c:pt idx="580">
                  <c:v>Australia AUS</c:v>
                </c:pt>
                <c:pt idx="581">
                  <c:v>Australia AUS</c:v>
                </c:pt>
                <c:pt idx="582">
                  <c:v>Australia AUS</c:v>
                </c:pt>
                <c:pt idx="583">
                  <c:v>Australia AUS</c:v>
                </c:pt>
                <c:pt idx="584">
                  <c:v>Australia AUS</c:v>
                </c:pt>
                <c:pt idx="585">
                  <c:v>Australia AUS</c:v>
                </c:pt>
                <c:pt idx="586">
                  <c:v>Australia AUS</c:v>
                </c:pt>
                <c:pt idx="587">
                  <c:v>Australia AUS</c:v>
                </c:pt>
                <c:pt idx="588">
                  <c:v>Australia AUS</c:v>
                </c:pt>
                <c:pt idx="589">
                  <c:v>Australia AUS</c:v>
                </c:pt>
                <c:pt idx="590">
                  <c:v>Australia AUS</c:v>
                </c:pt>
                <c:pt idx="591">
                  <c:v>Australia AUS</c:v>
                </c:pt>
                <c:pt idx="592">
                  <c:v>Australia AUS</c:v>
                </c:pt>
                <c:pt idx="593">
                  <c:v>Australia AUS</c:v>
                </c:pt>
                <c:pt idx="594">
                  <c:v>Australia AUS</c:v>
                </c:pt>
                <c:pt idx="595">
                  <c:v>Australia AUS</c:v>
                </c:pt>
                <c:pt idx="596">
                  <c:v>Australia AUS</c:v>
                </c:pt>
                <c:pt idx="597">
                  <c:v>Australia AUS</c:v>
                </c:pt>
                <c:pt idx="598">
                  <c:v>Australia AUS</c:v>
                </c:pt>
                <c:pt idx="599">
                  <c:v>Australia AUS</c:v>
                </c:pt>
                <c:pt idx="600">
                  <c:v>Australia AUS</c:v>
                </c:pt>
                <c:pt idx="601">
                  <c:v>Australia AUS</c:v>
                </c:pt>
                <c:pt idx="602">
                  <c:v>Australia AUS</c:v>
                </c:pt>
                <c:pt idx="603">
                  <c:v>Australia AUS</c:v>
                </c:pt>
                <c:pt idx="604">
                  <c:v>Australia AUS</c:v>
                </c:pt>
                <c:pt idx="605">
                  <c:v>Australia AUS</c:v>
                </c:pt>
                <c:pt idx="606">
                  <c:v>Australia AUS</c:v>
                </c:pt>
                <c:pt idx="607">
                  <c:v>Australia AUS</c:v>
                </c:pt>
                <c:pt idx="608">
                  <c:v>Australia AUS</c:v>
                </c:pt>
                <c:pt idx="609">
                  <c:v>Australia AUS</c:v>
                </c:pt>
                <c:pt idx="610">
                  <c:v>Australia AUS</c:v>
                </c:pt>
                <c:pt idx="611">
                  <c:v>Australia AUS</c:v>
                </c:pt>
                <c:pt idx="612">
                  <c:v>Australia AUS</c:v>
                </c:pt>
                <c:pt idx="613">
                  <c:v>Australia AUS</c:v>
                </c:pt>
                <c:pt idx="614">
                  <c:v>Australia AUS</c:v>
                </c:pt>
                <c:pt idx="615">
                  <c:v>Australia AUS</c:v>
                </c:pt>
                <c:pt idx="616">
                  <c:v>Australia AUS</c:v>
                </c:pt>
                <c:pt idx="617">
                  <c:v>Australia AUS</c:v>
                </c:pt>
                <c:pt idx="618">
                  <c:v>Australia AUS</c:v>
                </c:pt>
                <c:pt idx="619">
                  <c:v>Australia AUS</c:v>
                </c:pt>
                <c:pt idx="620">
                  <c:v>Australia AUS</c:v>
                </c:pt>
                <c:pt idx="621">
                  <c:v>Australia AUS</c:v>
                </c:pt>
                <c:pt idx="622">
                  <c:v>Australia AUS</c:v>
                </c:pt>
                <c:pt idx="623">
                  <c:v>Australia AUS</c:v>
                </c:pt>
                <c:pt idx="624">
                  <c:v>Austria AUT</c:v>
                </c:pt>
                <c:pt idx="625">
                  <c:v>Austria AUT</c:v>
                </c:pt>
                <c:pt idx="626">
                  <c:v>Austria AUT</c:v>
                </c:pt>
                <c:pt idx="627">
                  <c:v>Austria AUT</c:v>
                </c:pt>
                <c:pt idx="628">
                  <c:v>Austria AUT</c:v>
                </c:pt>
                <c:pt idx="629">
                  <c:v>Austria AUT</c:v>
                </c:pt>
                <c:pt idx="630">
                  <c:v>Austria AUT</c:v>
                </c:pt>
                <c:pt idx="631">
                  <c:v>Austria AUT</c:v>
                </c:pt>
                <c:pt idx="632">
                  <c:v>Austria AUT</c:v>
                </c:pt>
                <c:pt idx="633">
                  <c:v>Austria AUT</c:v>
                </c:pt>
                <c:pt idx="634">
                  <c:v>Austria AUT</c:v>
                </c:pt>
                <c:pt idx="635">
                  <c:v>Austria AUT</c:v>
                </c:pt>
                <c:pt idx="636">
                  <c:v>Austria AUT</c:v>
                </c:pt>
                <c:pt idx="637">
                  <c:v>Austria AUT</c:v>
                </c:pt>
                <c:pt idx="638">
                  <c:v>Austria AUT</c:v>
                </c:pt>
                <c:pt idx="639">
                  <c:v>Austria AUT</c:v>
                </c:pt>
                <c:pt idx="640">
                  <c:v>Austria AUT</c:v>
                </c:pt>
                <c:pt idx="641">
                  <c:v>Austria AUT</c:v>
                </c:pt>
                <c:pt idx="642">
                  <c:v>Austria AUT</c:v>
                </c:pt>
                <c:pt idx="643">
                  <c:v>Austria AUT</c:v>
                </c:pt>
                <c:pt idx="644">
                  <c:v>Austria AUT</c:v>
                </c:pt>
                <c:pt idx="645">
                  <c:v>Austria AUT</c:v>
                </c:pt>
                <c:pt idx="646">
                  <c:v>Austria AUT</c:v>
                </c:pt>
                <c:pt idx="647">
                  <c:v>Austria AUT</c:v>
                </c:pt>
                <c:pt idx="648">
                  <c:v>Austria AUT</c:v>
                </c:pt>
                <c:pt idx="649">
                  <c:v>Austria AUT</c:v>
                </c:pt>
                <c:pt idx="650">
                  <c:v>Austria AUT</c:v>
                </c:pt>
                <c:pt idx="651">
                  <c:v>Austria AUT</c:v>
                </c:pt>
                <c:pt idx="652">
                  <c:v>Austria AUT</c:v>
                </c:pt>
                <c:pt idx="653">
                  <c:v>Austria AUT</c:v>
                </c:pt>
                <c:pt idx="654">
                  <c:v>Austria AUT</c:v>
                </c:pt>
                <c:pt idx="655">
                  <c:v>Austria AUT</c:v>
                </c:pt>
                <c:pt idx="656">
                  <c:v>Austria AUT</c:v>
                </c:pt>
                <c:pt idx="657">
                  <c:v>Austria AUT</c:v>
                </c:pt>
                <c:pt idx="658">
                  <c:v>Austria AUT</c:v>
                </c:pt>
                <c:pt idx="659">
                  <c:v>Austria AUT</c:v>
                </c:pt>
                <c:pt idx="660">
                  <c:v>Austria AUT</c:v>
                </c:pt>
                <c:pt idx="661">
                  <c:v>Austria AUT</c:v>
                </c:pt>
                <c:pt idx="662">
                  <c:v>Austria AUT</c:v>
                </c:pt>
                <c:pt idx="663">
                  <c:v>Austria AUT</c:v>
                </c:pt>
                <c:pt idx="664">
                  <c:v>Austria AUT</c:v>
                </c:pt>
                <c:pt idx="665">
                  <c:v>Austria AUT</c:v>
                </c:pt>
                <c:pt idx="666">
                  <c:v>Austria AUT</c:v>
                </c:pt>
                <c:pt idx="667">
                  <c:v>Austria AUT</c:v>
                </c:pt>
                <c:pt idx="668">
                  <c:v>Austria AUT</c:v>
                </c:pt>
                <c:pt idx="669">
                  <c:v>Austria AUT</c:v>
                </c:pt>
                <c:pt idx="670">
                  <c:v>Austria AUT</c:v>
                </c:pt>
                <c:pt idx="671">
                  <c:v>Austria AUT</c:v>
                </c:pt>
                <c:pt idx="672">
                  <c:v>Austria AUT</c:v>
                </c:pt>
                <c:pt idx="673">
                  <c:v>Austria AUT</c:v>
                </c:pt>
                <c:pt idx="674">
                  <c:v>Austria AUT</c:v>
                </c:pt>
                <c:pt idx="675">
                  <c:v>Austria AUT</c:v>
                </c:pt>
                <c:pt idx="676">
                  <c:v>Azerbaijan AZE</c:v>
                </c:pt>
                <c:pt idx="677">
                  <c:v>Azerbaijan AZE</c:v>
                </c:pt>
                <c:pt idx="678">
                  <c:v>Azerbaijan AZE</c:v>
                </c:pt>
                <c:pt idx="679">
                  <c:v>Azerbaijan AZE</c:v>
                </c:pt>
                <c:pt idx="680">
                  <c:v>Azerbaijan AZE</c:v>
                </c:pt>
                <c:pt idx="681">
                  <c:v>Azerbaijan AZE</c:v>
                </c:pt>
                <c:pt idx="682">
                  <c:v>Azerbaijan AZE</c:v>
                </c:pt>
                <c:pt idx="683">
                  <c:v>Azerbaijan AZE</c:v>
                </c:pt>
                <c:pt idx="684">
                  <c:v>Azerbaijan AZE</c:v>
                </c:pt>
                <c:pt idx="685">
                  <c:v>Azerbaijan AZE</c:v>
                </c:pt>
                <c:pt idx="686">
                  <c:v>Azerbaijan AZE</c:v>
                </c:pt>
                <c:pt idx="687">
                  <c:v>Azerbaijan AZE</c:v>
                </c:pt>
                <c:pt idx="688">
                  <c:v>Azerbaijan AZE</c:v>
                </c:pt>
                <c:pt idx="689">
                  <c:v>Azerbaijan AZE</c:v>
                </c:pt>
                <c:pt idx="690">
                  <c:v>Azerbaijan AZE</c:v>
                </c:pt>
                <c:pt idx="691">
                  <c:v>Azerbaijan AZE</c:v>
                </c:pt>
                <c:pt idx="692">
                  <c:v>Azerbaijan AZE</c:v>
                </c:pt>
                <c:pt idx="693">
                  <c:v>Azerbaijan AZE</c:v>
                </c:pt>
                <c:pt idx="694">
                  <c:v>Azerbaijan AZE</c:v>
                </c:pt>
                <c:pt idx="695">
                  <c:v>Azerbaijan AZE</c:v>
                </c:pt>
                <c:pt idx="696">
                  <c:v>Azerbaijan AZE</c:v>
                </c:pt>
                <c:pt idx="697">
                  <c:v>Azerbaijan AZE</c:v>
                </c:pt>
                <c:pt idx="698">
                  <c:v>Azerbaijan AZE</c:v>
                </c:pt>
                <c:pt idx="699">
                  <c:v>Azerbaijan AZE</c:v>
                </c:pt>
                <c:pt idx="700">
                  <c:v>Azerbaijan AZE</c:v>
                </c:pt>
                <c:pt idx="701">
                  <c:v>Azerbaijan AZE</c:v>
                </c:pt>
                <c:pt idx="702">
                  <c:v>Azerbaijan AZE</c:v>
                </c:pt>
                <c:pt idx="703">
                  <c:v>Azerbaijan AZE</c:v>
                </c:pt>
                <c:pt idx="704">
                  <c:v>Azerbaijan AZE</c:v>
                </c:pt>
                <c:pt idx="705">
                  <c:v>Azerbaijan AZE</c:v>
                </c:pt>
                <c:pt idx="706">
                  <c:v>Azerbaijan AZE</c:v>
                </c:pt>
                <c:pt idx="707">
                  <c:v>Azerbaijan AZE</c:v>
                </c:pt>
                <c:pt idx="708">
                  <c:v>Azerbaijan AZE</c:v>
                </c:pt>
                <c:pt idx="709">
                  <c:v>Azerbaijan AZE</c:v>
                </c:pt>
                <c:pt idx="710">
                  <c:v>Azerbaijan AZE</c:v>
                </c:pt>
                <c:pt idx="711">
                  <c:v>Azerbaijan AZE</c:v>
                </c:pt>
                <c:pt idx="712">
                  <c:v>Azerbaijan AZE</c:v>
                </c:pt>
                <c:pt idx="713">
                  <c:v>Azerbaijan AZE</c:v>
                </c:pt>
                <c:pt idx="714">
                  <c:v>Azerbaijan AZE</c:v>
                </c:pt>
                <c:pt idx="715">
                  <c:v>Azerbaijan AZE</c:v>
                </c:pt>
                <c:pt idx="716">
                  <c:v>Azerbaijan AZE</c:v>
                </c:pt>
                <c:pt idx="717">
                  <c:v>Azerbaijan AZE</c:v>
                </c:pt>
                <c:pt idx="718">
                  <c:v>Azerbaijan AZE</c:v>
                </c:pt>
                <c:pt idx="719">
                  <c:v>Azerbaijan AZE</c:v>
                </c:pt>
                <c:pt idx="720">
                  <c:v>Azerbaijan AZE</c:v>
                </c:pt>
                <c:pt idx="721">
                  <c:v>Azerbaijan AZE</c:v>
                </c:pt>
                <c:pt idx="722">
                  <c:v>Azerbaijan AZE</c:v>
                </c:pt>
                <c:pt idx="723">
                  <c:v>Azerbaijan AZE</c:v>
                </c:pt>
                <c:pt idx="724">
                  <c:v>Azerbaijan AZE</c:v>
                </c:pt>
                <c:pt idx="725">
                  <c:v>Azerbaijan AZE</c:v>
                </c:pt>
                <c:pt idx="726">
                  <c:v>Azerbaijan AZE</c:v>
                </c:pt>
                <c:pt idx="727">
                  <c:v>Azerbaijan AZE</c:v>
                </c:pt>
                <c:pt idx="728">
                  <c:v>Burundi BDI</c:v>
                </c:pt>
                <c:pt idx="729">
                  <c:v>Burundi BDI</c:v>
                </c:pt>
                <c:pt idx="730">
                  <c:v>Burundi BDI</c:v>
                </c:pt>
                <c:pt idx="731">
                  <c:v>Burundi BDI</c:v>
                </c:pt>
                <c:pt idx="732">
                  <c:v>Burundi BDI</c:v>
                </c:pt>
                <c:pt idx="733">
                  <c:v>Burundi BDI</c:v>
                </c:pt>
                <c:pt idx="734">
                  <c:v>Burundi BDI</c:v>
                </c:pt>
                <c:pt idx="735">
                  <c:v>Burundi BDI</c:v>
                </c:pt>
                <c:pt idx="736">
                  <c:v>Burundi BDI</c:v>
                </c:pt>
                <c:pt idx="737">
                  <c:v>Burundi BDI</c:v>
                </c:pt>
                <c:pt idx="738">
                  <c:v>Burundi BDI</c:v>
                </c:pt>
                <c:pt idx="739">
                  <c:v>Burundi BDI</c:v>
                </c:pt>
                <c:pt idx="740">
                  <c:v>Burundi BDI</c:v>
                </c:pt>
                <c:pt idx="741">
                  <c:v>Burundi BDI</c:v>
                </c:pt>
                <c:pt idx="742">
                  <c:v>Burundi BDI</c:v>
                </c:pt>
                <c:pt idx="743">
                  <c:v>Burundi BDI</c:v>
                </c:pt>
                <c:pt idx="744">
                  <c:v>Burundi BDI</c:v>
                </c:pt>
                <c:pt idx="745">
                  <c:v>Burundi BDI</c:v>
                </c:pt>
                <c:pt idx="746">
                  <c:v>Burundi BDI</c:v>
                </c:pt>
                <c:pt idx="747">
                  <c:v>Burundi BDI</c:v>
                </c:pt>
                <c:pt idx="748">
                  <c:v>Burundi BDI</c:v>
                </c:pt>
                <c:pt idx="749">
                  <c:v>Burundi BDI</c:v>
                </c:pt>
                <c:pt idx="750">
                  <c:v>Burundi BDI</c:v>
                </c:pt>
                <c:pt idx="751">
                  <c:v>Burundi BDI</c:v>
                </c:pt>
                <c:pt idx="752">
                  <c:v>Burundi BDI</c:v>
                </c:pt>
                <c:pt idx="753">
                  <c:v>Burundi BDI</c:v>
                </c:pt>
                <c:pt idx="754">
                  <c:v>Burundi BDI</c:v>
                </c:pt>
                <c:pt idx="755">
                  <c:v>Burundi BDI</c:v>
                </c:pt>
                <c:pt idx="756">
                  <c:v>Burundi BDI</c:v>
                </c:pt>
                <c:pt idx="757">
                  <c:v>Burundi BDI</c:v>
                </c:pt>
                <c:pt idx="758">
                  <c:v>Burundi BDI</c:v>
                </c:pt>
                <c:pt idx="759">
                  <c:v>Burundi BDI</c:v>
                </c:pt>
                <c:pt idx="760">
                  <c:v>Burundi BDI</c:v>
                </c:pt>
                <c:pt idx="761">
                  <c:v>Burundi BDI</c:v>
                </c:pt>
                <c:pt idx="762">
                  <c:v>Burundi BDI</c:v>
                </c:pt>
                <c:pt idx="763">
                  <c:v>Burundi BDI</c:v>
                </c:pt>
                <c:pt idx="764">
                  <c:v>Burundi BDI</c:v>
                </c:pt>
                <c:pt idx="765">
                  <c:v>Burundi BDI</c:v>
                </c:pt>
                <c:pt idx="766">
                  <c:v>Burundi BDI</c:v>
                </c:pt>
                <c:pt idx="767">
                  <c:v>Burundi BDI</c:v>
                </c:pt>
                <c:pt idx="768">
                  <c:v>Burundi BDI</c:v>
                </c:pt>
                <c:pt idx="769">
                  <c:v>Burundi BDI</c:v>
                </c:pt>
                <c:pt idx="770">
                  <c:v>Burundi BDI</c:v>
                </c:pt>
                <c:pt idx="771">
                  <c:v>Burundi BDI</c:v>
                </c:pt>
                <c:pt idx="772">
                  <c:v>Burundi BDI</c:v>
                </c:pt>
                <c:pt idx="773">
                  <c:v>Burundi BDI</c:v>
                </c:pt>
                <c:pt idx="774">
                  <c:v>Burundi BDI</c:v>
                </c:pt>
                <c:pt idx="775">
                  <c:v>Burundi BDI</c:v>
                </c:pt>
                <c:pt idx="776">
                  <c:v>Burundi BDI</c:v>
                </c:pt>
                <c:pt idx="777">
                  <c:v>Burundi BDI</c:v>
                </c:pt>
                <c:pt idx="778">
                  <c:v>Burundi BDI</c:v>
                </c:pt>
                <c:pt idx="779">
                  <c:v>Burundi BDI</c:v>
                </c:pt>
                <c:pt idx="780">
                  <c:v>Belgium BEL</c:v>
                </c:pt>
                <c:pt idx="781">
                  <c:v>Belgium BEL</c:v>
                </c:pt>
                <c:pt idx="782">
                  <c:v>Belgium BEL</c:v>
                </c:pt>
                <c:pt idx="783">
                  <c:v>Belgium BEL</c:v>
                </c:pt>
                <c:pt idx="784">
                  <c:v>Belgium BEL</c:v>
                </c:pt>
                <c:pt idx="785">
                  <c:v>Belgium BEL</c:v>
                </c:pt>
                <c:pt idx="786">
                  <c:v>Belgium BEL</c:v>
                </c:pt>
                <c:pt idx="787">
                  <c:v>Belgium BEL</c:v>
                </c:pt>
                <c:pt idx="788">
                  <c:v>Belgium BEL</c:v>
                </c:pt>
                <c:pt idx="789">
                  <c:v>Belgium BEL</c:v>
                </c:pt>
                <c:pt idx="790">
                  <c:v>Belgium BEL</c:v>
                </c:pt>
                <c:pt idx="791">
                  <c:v>Belgium BEL</c:v>
                </c:pt>
                <c:pt idx="792">
                  <c:v>Belgium BEL</c:v>
                </c:pt>
                <c:pt idx="793">
                  <c:v>Belgium BEL</c:v>
                </c:pt>
                <c:pt idx="794">
                  <c:v>Belgium BEL</c:v>
                </c:pt>
                <c:pt idx="795">
                  <c:v>Belgium BEL</c:v>
                </c:pt>
                <c:pt idx="796">
                  <c:v>Belgium BEL</c:v>
                </c:pt>
                <c:pt idx="797">
                  <c:v>Belgium BEL</c:v>
                </c:pt>
                <c:pt idx="798">
                  <c:v>Belgium BEL</c:v>
                </c:pt>
                <c:pt idx="799">
                  <c:v>Belgium BEL</c:v>
                </c:pt>
                <c:pt idx="800">
                  <c:v>Belgium BEL</c:v>
                </c:pt>
                <c:pt idx="801">
                  <c:v>Belgium BEL</c:v>
                </c:pt>
                <c:pt idx="802">
                  <c:v>Belgium BEL</c:v>
                </c:pt>
                <c:pt idx="803">
                  <c:v>Belgium BEL</c:v>
                </c:pt>
                <c:pt idx="804">
                  <c:v>Belgium BEL</c:v>
                </c:pt>
                <c:pt idx="805">
                  <c:v>Belgium BEL</c:v>
                </c:pt>
                <c:pt idx="806">
                  <c:v>Belgium BEL</c:v>
                </c:pt>
                <c:pt idx="807">
                  <c:v>Belgium BEL</c:v>
                </c:pt>
                <c:pt idx="808">
                  <c:v>Belgium BEL</c:v>
                </c:pt>
                <c:pt idx="809">
                  <c:v>Belgium BEL</c:v>
                </c:pt>
                <c:pt idx="810">
                  <c:v>Belgium BEL</c:v>
                </c:pt>
                <c:pt idx="811">
                  <c:v>Belgium BEL</c:v>
                </c:pt>
                <c:pt idx="812">
                  <c:v>Belgium BEL</c:v>
                </c:pt>
                <c:pt idx="813">
                  <c:v>Belgium BEL</c:v>
                </c:pt>
                <c:pt idx="814">
                  <c:v>Belgium BEL</c:v>
                </c:pt>
                <c:pt idx="815">
                  <c:v>Belgium BEL</c:v>
                </c:pt>
                <c:pt idx="816">
                  <c:v>Belgium BEL</c:v>
                </c:pt>
                <c:pt idx="817">
                  <c:v>Belgium BEL</c:v>
                </c:pt>
                <c:pt idx="818">
                  <c:v>Belgium BEL</c:v>
                </c:pt>
                <c:pt idx="819">
                  <c:v>Belgium BEL</c:v>
                </c:pt>
                <c:pt idx="820">
                  <c:v>Belgium BEL</c:v>
                </c:pt>
                <c:pt idx="821">
                  <c:v>Belgium BEL</c:v>
                </c:pt>
                <c:pt idx="822">
                  <c:v>Belgium BEL</c:v>
                </c:pt>
                <c:pt idx="823">
                  <c:v>Belgium BEL</c:v>
                </c:pt>
                <c:pt idx="824">
                  <c:v>Belgium BEL</c:v>
                </c:pt>
                <c:pt idx="825">
                  <c:v>Belgium BEL</c:v>
                </c:pt>
                <c:pt idx="826">
                  <c:v>Belgium BEL</c:v>
                </c:pt>
                <c:pt idx="827">
                  <c:v>Belgium BEL</c:v>
                </c:pt>
                <c:pt idx="828">
                  <c:v>Belgium BEL</c:v>
                </c:pt>
                <c:pt idx="829">
                  <c:v>Belgium BEL</c:v>
                </c:pt>
                <c:pt idx="830">
                  <c:v>Belgium BEL</c:v>
                </c:pt>
                <c:pt idx="831">
                  <c:v>Belgium BEL</c:v>
                </c:pt>
                <c:pt idx="832">
                  <c:v>Benin BEN</c:v>
                </c:pt>
                <c:pt idx="833">
                  <c:v>Benin BEN</c:v>
                </c:pt>
                <c:pt idx="834">
                  <c:v>Benin BEN</c:v>
                </c:pt>
                <c:pt idx="835">
                  <c:v>Benin BEN</c:v>
                </c:pt>
                <c:pt idx="836">
                  <c:v>Benin BEN</c:v>
                </c:pt>
                <c:pt idx="837">
                  <c:v>Benin BEN</c:v>
                </c:pt>
                <c:pt idx="838">
                  <c:v>Benin BEN</c:v>
                </c:pt>
                <c:pt idx="839">
                  <c:v>Benin BEN</c:v>
                </c:pt>
                <c:pt idx="840">
                  <c:v>Benin BEN</c:v>
                </c:pt>
                <c:pt idx="841">
                  <c:v>Benin BEN</c:v>
                </c:pt>
                <c:pt idx="842">
                  <c:v>Benin BEN</c:v>
                </c:pt>
                <c:pt idx="843">
                  <c:v>Benin BEN</c:v>
                </c:pt>
                <c:pt idx="844">
                  <c:v>Benin BEN</c:v>
                </c:pt>
                <c:pt idx="845">
                  <c:v>Benin BEN</c:v>
                </c:pt>
                <c:pt idx="846">
                  <c:v>Benin BEN</c:v>
                </c:pt>
                <c:pt idx="847">
                  <c:v>Benin BEN</c:v>
                </c:pt>
                <c:pt idx="848">
                  <c:v>Benin BEN</c:v>
                </c:pt>
                <c:pt idx="849">
                  <c:v>Benin BEN</c:v>
                </c:pt>
                <c:pt idx="850">
                  <c:v>Benin BEN</c:v>
                </c:pt>
                <c:pt idx="851">
                  <c:v>Benin BEN</c:v>
                </c:pt>
                <c:pt idx="852">
                  <c:v>Benin BEN</c:v>
                </c:pt>
                <c:pt idx="853">
                  <c:v>Benin BEN</c:v>
                </c:pt>
                <c:pt idx="854">
                  <c:v>Benin BEN</c:v>
                </c:pt>
                <c:pt idx="855">
                  <c:v>Benin BEN</c:v>
                </c:pt>
                <c:pt idx="856">
                  <c:v>Benin BEN</c:v>
                </c:pt>
                <c:pt idx="857">
                  <c:v>Benin BEN</c:v>
                </c:pt>
                <c:pt idx="858">
                  <c:v>Benin BEN</c:v>
                </c:pt>
                <c:pt idx="859">
                  <c:v>Benin BEN</c:v>
                </c:pt>
                <c:pt idx="860">
                  <c:v>Benin BEN</c:v>
                </c:pt>
                <c:pt idx="861">
                  <c:v>Benin BEN</c:v>
                </c:pt>
                <c:pt idx="862">
                  <c:v>Benin BEN</c:v>
                </c:pt>
                <c:pt idx="863">
                  <c:v>Benin BEN</c:v>
                </c:pt>
                <c:pt idx="864">
                  <c:v>Benin BEN</c:v>
                </c:pt>
                <c:pt idx="865">
                  <c:v>Benin BEN</c:v>
                </c:pt>
                <c:pt idx="866">
                  <c:v>Benin BEN</c:v>
                </c:pt>
                <c:pt idx="867">
                  <c:v>Benin BEN</c:v>
                </c:pt>
                <c:pt idx="868">
                  <c:v>Benin BEN</c:v>
                </c:pt>
                <c:pt idx="869">
                  <c:v>Benin BEN</c:v>
                </c:pt>
                <c:pt idx="870">
                  <c:v>Benin BEN</c:v>
                </c:pt>
                <c:pt idx="871">
                  <c:v>Benin BEN</c:v>
                </c:pt>
                <c:pt idx="872">
                  <c:v>Benin BEN</c:v>
                </c:pt>
                <c:pt idx="873">
                  <c:v>Benin BEN</c:v>
                </c:pt>
                <c:pt idx="874">
                  <c:v>Benin BEN</c:v>
                </c:pt>
                <c:pt idx="875">
                  <c:v>Benin BEN</c:v>
                </c:pt>
                <c:pt idx="876">
                  <c:v>Benin BEN</c:v>
                </c:pt>
                <c:pt idx="877">
                  <c:v>Benin BEN</c:v>
                </c:pt>
                <c:pt idx="878">
                  <c:v>Benin BEN</c:v>
                </c:pt>
                <c:pt idx="879">
                  <c:v>Benin BEN</c:v>
                </c:pt>
                <c:pt idx="880">
                  <c:v>Benin BEN</c:v>
                </c:pt>
                <c:pt idx="881">
                  <c:v>Benin BEN</c:v>
                </c:pt>
                <c:pt idx="882">
                  <c:v>Benin BEN</c:v>
                </c:pt>
                <c:pt idx="883">
                  <c:v>Benin BEN</c:v>
                </c:pt>
                <c:pt idx="884">
                  <c:v>Burkina Faso BFA</c:v>
                </c:pt>
                <c:pt idx="885">
                  <c:v>Burkina Faso BFA</c:v>
                </c:pt>
                <c:pt idx="886">
                  <c:v>Burkina Faso BFA</c:v>
                </c:pt>
                <c:pt idx="887">
                  <c:v>Burkina Faso BFA</c:v>
                </c:pt>
                <c:pt idx="888">
                  <c:v>Burkina Faso BFA</c:v>
                </c:pt>
                <c:pt idx="889">
                  <c:v>Burkina Faso BFA</c:v>
                </c:pt>
                <c:pt idx="890">
                  <c:v>Burkina Faso BFA</c:v>
                </c:pt>
                <c:pt idx="891">
                  <c:v>Burkina Faso BFA</c:v>
                </c:pt>
                <c:pt idx="892">
                  <c:v>Burkina Faso BFA</c:v>
                </c:pt>
                <c:pt idx="893">
                  <c:v>Burkina Faso BFA</c:v>
                </c:pt>
                <c:pt idx="894">
                  <c:v>Burkina Faso BFA</c:v>
                </c:pt>
                <c:pt idx="895">
                  <c:v>Burkina Faso BFA</c:v>
                </c:pt>
                <c:pt idx="896">
                  <c:v>Burkina Faso BFA</c:v>
                </c:pt>
                <c:pt idx="897">
                  <c:v>Burkina Faso BFA</c:v>
                </c:pt>
                <c:pt idx="898">
                  <c:v>Burkina Faso BFA</c:v>
                </c:pt>
                <c:pt idx="899">
                  <c:v>Burkina Faso BFA</c:v>
                </c:pt>
                <c:pt idx="900">
                  <c:v>Burkina Faso BFA</c:v>
                </c:pt>
                <c:pt idx="901">
                  <c:v>Burkina Faso BFA</c:v>
                </c:pt>
                <c:pt idx="902">
                  <c:v>Burkina Faso BFA</c:v>
                </c:pt>
                <c:pt idx="903">
                  <c:v>Burkina Faso BFA</c:v>
                </c:pt>
                <c:pt idx="904">
                  <c:v>Burkina Faso BFA</c:v>
                </c:pt>
                <c:pt idx="905">
                  <c:v>Burkina Faso BFA</c:v>
                </c:pt>
                <c:pt idx="906">
                  <c:v>Burkina Faso BFA</c:v>
                </c:pt>
                <c:pt idx="907">
                  <c:v>Burkina Faso BFA</c:v>
                </c:pt>
                <c:pt idx="908">
                  <c:v>Burkina Faso BFA</c:v>
                </c:pt>
                <c:pt idx="909">
                  <c:v>Burkina Faso BFA</c:v>
                </c:pt>
                <c:pt idx="910">
                  <c:v>Burkina Faso BFA</c:v>
                </c:pt>
                <c:pt idx="911">
                  <c:v>Burkina Faso BFA</c:v>
                </c:pt>
                <c:pt idx="912">
                  <c:v>Burkina Faso BFA</c:v>
                </c:pt>
                <c:pt idx="913">
                  <c:v>Burkina Faso BFA</c:v>
                </c:pt>
                <c:pt idx="914">
                  <c:v>Burkina Faso BFA</c:v>
                </c:pt>
                <c:pt idx="915">
                  <c:v>Burkina Faso BFA</c:v>
                </c:pt>
                <c:pt idx="916">
                  <c:v>Burkina Faso BFA</c:v>
                </c:pt>
                <c:pt idx="917">
                  <c:v>Burkina Faso BFA</c:v>
                </c:pt>
                <c:pt idx="918">
                  <c:v>Burkina Faso BFA</c:v>
                </c:pt>
                <c:pt idx="919">
                  <c:v>Burkina Faso BFA</c:v>
                </c:pt>
                <c:pt idx="920">
                  <c:v>Burkina Faso BFA</c:v>
                </c:pt>
                <c:pt idx="921">
                  <c:v>Burkina Faso BFA</c:v>
                </c:pt>
                <c:pt idx="922">
                  <c:v>Burkina Faso BFA</c:v>
                </c:pt>
                <c:pt idx="923">
                  <c:v>Burkina Faso BFA</c:v>
                </c:pt>
                <c:pt idx="924">
                  <c:v>Burkina Faso BFA</c:v>
                </c:pt>
                <c:pt idx="925">
                  <c:v>Burkina Faso BFA</c:v>
                </c:pt>
                <c:pt idx="926">
                  <c:v>Burkina Faso BFA</c:v>
                </c:pt>
                <c:pt idx="927">
                  <c:v>Burkina Faso BFA</c:v>
                </c:pt>
                <c:pt idx="928">
                  <c:v>Burkina Faso BFA</c:v>
                </c:pt>
                <c:pt idx="929">
                  <c:v>Burkina Faso BFA</c:v>
                </c:pt>
                <c:pt idx="930">
                  <c:v>Burkina Faso BFA</c:v>
                </c:pt>
                <c:pt idx="931">
                  <c:v>Burkina Faso BFA</c:v>
                </c:pt>
                <c:pt idx="932">
                  <c:v>Burkina Faso BFA</c:v>
                </c:pt>
                <c:pt idx="933">
                  <c:v>Burkina Faso BFA</c:v>
                </c:pt>
                <c:pt idx="934">
                  <c:v>Burkina Faso BFA</c:v>
                </c:pt>
                <c:pt idx="935">
                  <c:v>Burkina Faso BFA</c:v>
                </c:pt>
                <c:pt idx="936">
                  <c:v>Bangladesh BGD</c:v>
                </c:pt>
                <c:pt idx="937">
                  <c:v>Bangladesh BGD</c:v>
                </c:pt>
                <c:pt idx="938">
                  <c:v>Bangladesh BGD</c:v>
                </c:pt>
                <c:pt idx="939">
                  <c:v>Bangladesh BGD</c:v>
                </c:pt>
                <c:pt idx="940">
                  <c:v>Bangladesh BGD</c:v>
                </c:pt>
                <c:pt idx="941">
                  <c:v>Bangladesh BGD</c:v>
                </c:pt>
                <c:pt idx="942">
                  <c:v>Bangladesh BGD</c:v>
                </c:pt>
                <c:pt idx="943">
                  <c:v>Bangladesh BGD</c:v>
                </c:pt>
                <c:pt idx="944">
                  <c:v>Bangladesh BGD</c:v>
                </c:pt>
                <c:pt idx="945">
                  <c:v>Bangladesh BGD</c:v>
                </c:pt>
                <c:pt idx="946">
                  <c:v>Bangladesh BGD</c:v>
                </c:pt>
                <c:pt idx="947">
                  <c:v>Bangladesh BGD</c:v>
                </c:pt>
                <c:pt idx="948">
                  <c:v>Bangladesh BGD</c:v>
                </c:pt>
                <c:pt idx="949">
                  <c:v>Bangladesh BGD</c:v>
                </c:pt>
                <c:pt idx="950">
                  <c:v>Bangladesh BGD</c:v>
                </c:pt>
                <c:pt idx="951">
                  <c:v>Bangladesh BGD</c:v>
                </c:pt>
                <c:pt idx="952">
                  <c:v>Bangladesh BGD</c:v>
                </c:pt>
                <c:pt idx="953">
                  <c:v>Bangladesh BGD</c:v>
                </c:pt>
                <c:pt idx="954">
                  <c:v>Bangladesh BGD</c:v>
                </c:pt>
                <c:pt idx="955">
                  <c:v>Bangladesh BGD</c:v>
                </c:pt>
                <c:pt idx="956">
                  <c:v>Bangladesh BGD</c:v>
                </c:pt>
                <c:pt idx="957">
                  <c:v>Bangladesh BGD</c:v>
                </c:pt>
                <c:pt idx="958">
                  <c:v>Bangladesh BGD</c:v>
                </c:pt>
                <c:pt idx="959">
                  <c:v>Bangladesh BGD</c:v>
                </c:pt>
                <c:pt idx="960">
                  <c:v>Bangladesh BGD</c:v>
                </c:pt>
                <c:pt idx="961">
                  <c:v>Bangladesh BGD</c:v>
                </c:pt>
                <c:pt idx="962">
                  <c:v>Bangladesh BGD</c:v>
                </c:pt>
                <c:pt idx="963">
                  <c:v>Bangladesh BGD</c:v>
                </c:pt>
                <c:pt idx="964">
                  <c:v>Bangladesh BGD</c:v>
                </c:pt>
                <c:pt idx="965">
                  <c:v>Bangladesh BGD</c:v>
                </c:pt>
                <c:pt idx="966">
                  <c:v>Bangladesh BGD</c:v>
                </c:pt>
                <c:pt idx="967">
                  <c:v>Bangladesh BGD</c:v>
                </c:pt>
                <c:pt idx="968">
                  <c:v>Bangladesh BGD</c:v>
                </c:pt>
                <c:pt idx="969">
                  <c:v>Bangladesh BGD</c:v>
                </c:pt>
                <c:pt idx="970">
                  <c:v>Bangladesh BGD</c:v>
                </c:pt>
                <c:pt idx="971">
                  <c:v>Bangladesh BGD</c:v>
                </c:pt>
                <c:pt idx="972">
                  <c:v>Bangladesh BGD</c:v>
                </c:pt>
                <c:pt idx="973">
                  <c:v>Bangladesh BGD</c:v>
                </c:pt>
                <c:pt idx="974">
                  <c:v>Bangladesh BGD</c:v>
                </c:pt>
                <c:pt idx="975">
                  <c:v>Bangladesh BGD</c:v>
                </c:pt>
                <c:pt idx="976">
                  <c:v>Bangladesh BGD</c:v>
                </c:pt>
                <c:pt idx="977">
                  <c:v>Bangladesh BGD</c:v>
                </c:pt>
                <c:pt idx="978">
                  <c:v>Bangladesh BGD</c:v>
                </c:pt>
                <c:pt idx="979">
                  <c:v>Bangladesh BGD</c:v>
                </c:pt>
                <c:pt idx="980">
                  <c:v>Bangladesh BGD</c:v>
                </c:pt>
                <c:pt idx="981">
                  <c:v>Bangladesh BGD</c:v>
                </c:pt>
                <c:pt idx="982">
                  <c:v>Bangladesh BGD</c:v>
                </c:pt>
                <c:pt idx="983">
                  <c:v>Bangladesh BGD</c:v>
                </c:pt>
                <c:pt idx="984">
                  <c:v>Bangladesh BGD</c:v>
                </c:pt>
                <c:pt idx="985">
                  <c:v>Bangladesh BGD</c:v>
                </c:pt>
                <c:pt idx="986">
                  <c:v>Bangladesh BGD</c:v>
                </c:pt>
                <c:pt idx="987">
                  <c:v>Bangladesh BGD</c:v>
                </c:pt>
                <c:pt idx="988">
                  <c:v>Bulgaria BGR</c:v>
                </c:pt>
                <c:pt idx="989">
                  <c:v>Bulgaria BGR</c:v>
                </c:pt>
                <c:pt idx="990">
                  <c:v>Bulgaria BGR</c:v>
                </c:pt>
                <c:pt idx="991">
                  <c:v>Bulgaria BGR</c:v>
                </c:pt>
                <c:pt idx="992">
                  <c:v>Bulgaria BGR</c:v>
                </c:pt>
                <c:pt idx="993">
                  <c:v>Bulgaria BGR</c:v>
                </c:pt>
                <c:pt idx="994">
                  <c:v>Bulgaria BGR</c:v>
                </c:pt>
                <c:pt idx="995">
                  <c:v>Bulgaria BGR</c:v>
                </c:pt>
                <c:pt idx="996">
                  <c:v>Bulgaria BGR</c:v>
                </c:pt>
                <c:pt idx="997">
                  <c:v>Bulgaria BGR</c:v>
                </c:pt>
                <c:pt idx="998">
                  <c:v>Bulgaria BGR</c:v>
                </c:pt>
                <c:pt idx="999">
                  <c:v>Bulgaria BGR</c:v>
                </c:pt>
                <c:pt idx="1000">
                  <c:v>Bulgaria BGR</c:v>
                </c:pt>
                <c:pt idx="1001">
                  <c:v>Bulgaria BGR</c:v>
                </c:pt>
                <c:pt idx="1002">
                  <c:v>Bulgaria BGR</c:v>
                </c:pt>
                <c:pt idx="1003">
                  <c:v>Bulgaria BGR</c:v>
                </c:pt>
                <c:pt idx="1004">
                  <c:v>Bulgaria BGR</c:v>
                </c:pt>
                <c:pt idx="1005">
                  <c:v>Bulgaria BGR</c:v>
                </c:pt>
                <c:pt idx="1006">
                  <c:v>Bulgaria BGR</c:v>
                </c:pt>
                <c:pt idx="1007">
                  <c:v>Bulgaria BGR</c:v>
                </c:pt>
                <c:pt idx="1008">
                  <c:v>Bulgaria BGR</c:v>
                </c:pt>
                <c:pt idx="1009">
                  <c:v>Bulgaria BGR</c:v>
                </c:pt>
                <c:pt idx="1010">
                  <c:v>Bulgaria BGR</c:v>
                </c:pt>
                <c:pt idx="1011">
                  <c:v>Bulgaria BGR</c:v>
                </c:pt>
                <c:pt idx="1012">
                  <c:v>Bulgaria BGR</c:v>
                </c:pt>
                <c:pt idx="1013">
                  <c:v>Bulgaria BGR</c:v>
                </c:pt>
                <c:pt idx="1014">
                  <c:v>Bulgaria BGR</c:v>
                </c:pt>
                <c:pt idx="1015">
                  <c:v>Bulgaria BGR</c:v>
                </c:pt>
                <c:pt idx="1016">
                  <c:v>Bulgaria BGR</c:v>
                </c:pt>
                <c:pt idx="1017">
                  <c:v>Bulgaria BGR</c:v>
                </c:pt>
                <c:pt idx="1018">
                  <c:v>Bulgaria BGR</c:v>
                </c:pt>
                <c:pt idx="1019">
                  <c:v>Bulgaria BGR</c:v>
                </c:pt>
                <c:pt idx="1020">
                  <c:v>Bulgaria BGR</c:v>
                </c:pt>
                <c:pt idx="1021">
                  <c:v>Bulgaria BGR</c:v>
                </c:pt>
                <c:pt idx="1022">
                  <c:v>Bulgaria BGR</c:v>
                </c:pt>
                <c:pt idx="1023">
                  <c:v>Bulgaria BGR</c:v>
                </c:pt>
                <c:pt idx="1024">
                  <c:v>Bulgaria BGR</c:v>
                </c:pt>
                <c:pt idx="1025">
                  <c:v>Bulgaria BGR</c:v>
                </c:pt>
                <c:pt idx="1026">
                  <c:v>Bulgaria BGR</c:v>
                </c:pt>
                <c:pt idx="1027">
                  <c:v>Bulgaria BGR</c:v>
                </c:pt>
                <c:pt idx="1028">
                  <c:v>Bulgaria BGR</c:v>
                </c:pt>
                <c:pt idx="1029">
                  <c:v>Bulgaria BGR</c:v>
                </c:pt>
                <c:pt idx="1030">
                  <c:v>Bulgaria BGR</c:v>
                </c:pt>
                <c:pt idx="1031">
                  <c:v>Bulgaria BGR</c:v>
                </c:pt>
                <c:pt idx="1032">
                  <c:v>Bulgaria BGR</c:v>
                </c:pt>
                <c:pt idx="1033">
                  <c:v>Bulgaria BGR</c:v>
                </c:pt>
                <c:pt idx="1034">
                  <c:v>Bulgaria BGR</c:v>
                </c:pt>
                <c:pt idx="1035">
                  <c:v>Bulgaria BGR</c:v>
                </c:pt>
                <c:pt idx="1036">
                  <c:v>Bulgaria BGR</c:v>
                </c:pt>
                <c:pt idx="1037">
                  <c:v>Bulgaria BGR</c:v>
                </c:pt>
                <c:pt idx="1038">
                  <c:v>Bulgaria BGR</c:v>
                </c:pt>
                <c:pt idx="1039">
                  <c:v>Bulgaria BGR</c:v>
                </c:pt>
                <c:pt idx="1040">
                  <c:v>Bahrain BHR</c:v>
                </c:pt>
                <c:pt idx="1041">
                  <c:v>Bahrain BHR</c:v>
                </c:pt>
                <c:pt idx="1042">
                  <c:v>Bahrain BHR</c:v>
                </c:pt>
                <c:pt idx="1043">
                  <c:v>Bahrain BHR</c:v>
                </c:pt>
                <c:pt idx="1044">
                  <c:v>Bahrain BHR</c:v>
                </c:pt>
                <c:pt idx="1045">
                  <c:v>Bahrain BHR</c:v>
                </c:pt>
                <c:pt idx="1046">
                  <c:v>Bahrain BHR</c:v>
                </c:pt>
                <c:pt idx="1047">
                  <c:v>Bahrain BHR</c:v>
                </c:pt>
                <c:pt idx="1048">
                  <c:v>Bahrain BHR</c:v>
                </c:pt>
                <c:pt idx="1049">
                  <c:v>Bahrain BHR</c:v>
                </c:pt>
                <c:pt idx="1050">
                  <c:v>Bahrain BHR</c:v>
                </c:pt>
                <c:pt idx="1051">
                  <c:v>Bahrain BHR</c:v>
                </c:pt>
                <c:pt idx="1052">
                  <c:v>Bahrain BHR</c:v>
                </c:pt>
                <c:pt idx="1053">
                  <c:v>Bahrain BHR</c:v>
                </c:pt>
                <c:pt idx="1054">
                  <c:v>Bahrain BHR</c:v>
                </c:pt>
                <c:pt idx="1055">
                  <c:v>Bahrain BHR</c:v>
                </c:pt>
                <c:pt idx="1056">
                  <c:v>Bahrain BHR</c:v>
                </c:pt>
                <c:pt idx="1057">
                  <c:v>Bahrain BHR</c:v>
                </c:pt>
                <c:pt idx="1058">
                  <c:v>Bahrain BHR</c:v>
                </c:pt>
                <c:pt idx="1059">
                  <c:v>Bahrain BHR</c:v>
                </c:pt>
                <c:pt idx="1060">
                  <c:v>Bahrain BHR</c:v>
                </c:pt>
                <c:pt idx="1061">
                  <c:v>Bahrain BHR</c:v>
                </c:pt>
                <c:pt idx="1062">
                  <c:v>Bahrain BHR</c:v>
                </c:pt>
                <c:pt idx="1063">
                  <c:v>Bahrain BHR</c:v>
                </c:pt>
                <c:pt idx="1064">
                  <c:v>Bahrain BHR</c:v>
                </c:pt>
                <c:pt idx="1065">
                  <c:v>Bahrain BHR</c:v>
                </c:pt>
                <c:pt idx="1066">
                  <c:v>Bahrain BHR</c:v>
                </c:pt>
                <c:pt idx="1067">
                  <c:v>Bahrain BHR</c:v>
                </c:pt>
                <c:pt idx="1068">
                  <c:v>Bahrain BHR</c:v>
                </c:pt>
                <c:pt idx="1069">
                  <c:v>Bahrain BHR</c:v>
                </c:pt>
                <c:pt idx="1070">
                  <c:v>Bahrain BHR</c:v>
                </c:pt>
                <c:pt idx="1071">
                  <c:v>Bahrain BHR</c:v>
                </c:pt>
                <c:pt idx="1072">
                  <c:v>Bahrain BHR</c:v>
                </c:pt>
                <c:pt idx="1073">
                  <c:v>Bahrain BHR</c:v>
                </c:pt>
                <c:pt idx="1074">
                  <c:v>Bahrain BHR</c:v>
                </c:pt>
                <c:pt idx="1075">
                  <c:v>Bahrain BHR</c:v>
                </c:pt>
                <c:pt idx="1076">
                  <c:v>Bahrain BHR</c:v>
                </c:pt>
                <c:pt idx="1077">
                  <c:v>Bahrain BHR</c:v>
                </c:pt>
                <c:pt idx="1078">
                  <c:v>Bahrain BHR</c:v>
                </c:pt>
                <c:pt idx="1079">
                  <c:v>Bahrain BHR</c:v>
                </c:pt>
                <c:pt idx="1080">
                  <c:v>Bahrain BHR</c:v>
                </c:pt>
                <c:pt idx="1081">
                  <c:v>Bahrain BHR</c:v>
                </c:pt>
                <c:pt idx="1082">
                  <c:v>Bahrain BHR</c:v>
                </c:pt>
                <c:pt idx="1083">
                  <c:v>Bahrain BHR</c:v>
                </c:pt>
                <c:pt idx="1084">
                  <c:v>Bahrain BHR</c:v>
                </c:pt>
                <c:pt idx="1085">
                  <c:v>Bahrain BHR</c:v>
                </c:pt>
                <c:pt idx="1086">
                  <c:v>Bahrain BHR</c:v>
                </c:pt>
                <c:pt idx="1087">
                  <c:v>Bahrain BHR</c:v>
                </c:pt>
                <c:pt idx="1088">
                  <c:v>Bahrain BHR</c:v>
                </c:pt>
                <c:pt idx="1089">
                  <c:v>Bahrain BHR</c:v>
                </c:pt>
                <c:pt idx="1090">
                  <c:v>Bahrain BHR</c:v>
                </c:pt>
                <c:pt idx="1091">
                  <c:v>Bahrain BHR</c:v>
                </c:pt>
                <c:pt idx="1092">
                  <c:v>Bahamas, The BHS</c:v>
                </c:pt>
                <c:pt idx="1093">
                  <c:v>Bahamas, The BHS</c:v>
                </c:pt>
                <c:pt idx="1094">
                  <c:v>Bahamas, The BHS</c:v>
                </c:pt>
                <c:pt idx="1095">
                  <c:v>Bahamas, The BHS</c:v>
                </c:pt>
                <c:pt idx="1096">
                  <c:v>Bahamas, The BHS</c:v>
                </c:pt>
                <c:pt idx="1097">
                  <c:v>Bahamas, The BHS</c:v>
                </c:pt>
                <c:pt idx="1098">
                  <c:v>Bahamas, The BHS</c:v>
                </c:pt>
                <c:pt idx="1099">
                  <c:v>Bahamas, The BHS</c:v>
                </c:pt>
                <c:pt idx="1100">
                  <c:v>Bahamas, The BHS</c:v>
                </c:pt>
                <c:pt idx="1101">
                  <c:v>Bahamas, The BHS</c:v>
                </c:pt>
                <c:pt idx="1102">
                  <c:v>Bahamas, The BHS</c:v>
                </c:pt>
                <c:pt idx="1103">
                  <c:v>Bahamas, The BHS</c:v>
                </c:pt>
                <c:pt idx="1104">
                  <c:v>Bahamas, The BHS</c:v>
                </c:pt>
                <c:pt idx="1105">
                  <c:v>Bahamas, The BHS</c:v>
                </c:pt>
                <c:pt idx="1106">
                  <c:v>Bahamas, The BHS</c:v>
                </c:pt>
                <c:pt idx="1107">
                  <c:v>Bahamas, The BHS</c:v>
                </c:pt>
                <c:pt idx="1108">
                  <c:v>Bahamas, The BHS</c:v>
                </c:pt>
                <c:pt idx="1109">
                  <c:v>Bahamas, The BHS</c:v>
                </c:pt>
                <c:pt idx="1110">
                  <c:v>Bahamas, The BHS</c:v>
                </c:pt>
                <c:pt idx="1111">
                  <c:v>Bahamas, The BHS</c:v>
                </c:pt>
                <c:pt idx="1112">
                  <c:v>Bahamas, The BHS</c:v>
                </c:pt>
                <c:pt idx="1113">
                  <c:v>Bahamas, The BHS</c:v>
                </c:pt>
                <c:pt idx="1114">
                  <c:v>Bahamas, The BHS</c:v>
                </c:pt>
                <c:pt idx="1115">
                  <c:v>Bahamas, The BHS</c:v>
                </c:pt>
                <c:pt idx="1116">
                  <c:v>Bahamas, The BHS</c:v>
                </c:pt>
                <c:pt idx="1117">
                  <c:v>Bahamas, The BHS</c:v>
                </c:pt>
                <c:pt idx="1118">
                  <c:v>Bahamas, The BHS</c:v>
                </c:pt>
                <c:pt idx="1119">
                  <c:v>Bahamas, The BHS</c:v>
                </c:pt>
                <c:pt idx="1120">
                  <c:v>Bahamas, The BHS</c:v>
                </c:pt>
                <c:pt idx="1121">
                  <c:v>Bahamas, The BHS</c:v>
                </c:pt>
                <c:pt idx="1122">
                  <c:v>Bahamas, The BHS</c:v>
                </c:pt>
                <c:pt idx="1123">
                  <c:v>Bahamas, The BHS</c:v>
                </c:pt>
                <c:pt idx="1124">
                  <c:v>Bahamas, The BHS</c:v>
                </c:pt>
                <c:pt idx="1125">
                  <c:v>Bahamas, The BHS</c:v>
                </c:pt>
                <c:pt idx="1126">
                  <c:v>Bahamas, The BHS</c:v>
                </c:pt>
                <c:pt idx="1127">
                  <c:v>Bahamas, The BHS</c:v>
                </c:pt>
                <c:pt idx="1128">
                  <c:v>Bahamas, The BHS</c:v>
                </c:pt>
                <c:pt idx="1129">
                  <c:v>Bahamas, The BHS</c:v>
                </c:pt>
                <c:pt idx="1130">
                  <c:v>Bahamas, The BHS</c:v>
                </c:pt>
                <c:pt idx="1131">
                  <c:v>Bahamas, The BHS</c:v>
                </c:pt>
                <c:pt idx="1132">
                  <c:v>Bahamas, The BHS</c:v>
                </c:pt>
                <c:pt idx="1133">
                  <c:v>Bahamas, The BHS</c:v>
                </c:pt>
                <c:pt idx="1134">
                  <c:v>Bahamas, The BHS</c:v>
                </c:pt>
                <c:pt idx="1135">
                  <c:v>Bahamas, The BHS</c:v>
                </c:pt>
                <c:pt idx="1136">
                  <c:v>Bahamas, The BHS</c:v>
                </c:pt>
                <c:pt idx="1137">
                  <c:v>Bahamas, The BHS</c:v>
                </c:pt>
                <c:pt idx="1138">
                  <c:v>Bahamas, The BHS</c:v>
                </c:pt>
                <c:pt idx="1139">
                  <c:v>Bahamas, The BHS</c:v>
                </c:pt>
                <c:pt idx="1140">
                  <c:v>Bahamas, The BHS</c:v>
                </c:pt>
                <c:pt idx="1141">
                  <c:v>Bahamas, The BHS</c:v>
                </c:pt>
                <c:pt idx="1142">
                  <c:v>Bahamas, The BHS</c:v>
                </c:pt>
                <c:pt idx="1143">
                  <c:v>Bahamas, The BHS</c:v>
                </c:pt>
                <c:pt idx="1144">
                  <c:v>Bosnia and Herzegovina BIH</c:v>
                </c:pt>
                <c:pt idx="1145">
                  <c:v>Bosnia and Herzegovina BIH</c:v>
                </c:pt>
                <c:pt idx="1146">
                  <c:v>Bosnia and Herzegovina BIH</c:v>
                </c:pt>
                <c:pt idx="1147">
                  <c:v>Bosnia and Herzegovina BIH</c:v>
                </c:pt>
                <c:pt idx="1148">
                  <c:v>Bosnia and Herzegovina BIH</c:v>
                </c:pt>
                <c:pt idx="1149">
                  <c:v>Bosnia and Herzegovina BIH</c:v>
                </c:pt>
                <c:pt idx="1150">
                  <c:v>Bosnia and Herzegovina BIH</c:v>
                </c:pt>
                <c:pt idx="1151">
                  <c:v>Bosnia and Herzegovina BIH</c:v>
                </c:pt>
                <c:pt idx="1152">
                  <c:v>Bosnia and Herzegovina BIH</c:v>
                </c:pt>
                <c:pt idx="1153">
                  <c:v>Bosnia and Herzegovina BIH</c:v>
                </c:pt>
                <c:pt idx="1154">
                  <c:v>Bosnia and Herzegovina BIH</c:v>
                </c:pt>
                <c:pt idx="1155">
                  <c:v>Bosnia and Herzegovina BIH</c:v>
                </c:pt>
                <c:pt idx="1156">
                  <c:v>Bosnia and Herzegovina BIH</c:v>
                </c:pt>
                <c:pt idx="1157">
                  <c:v>Bosnia and Herzegovina BIH</c:v>
                </c:pt>
                <c:pt idx="1158">
                  <c:v>Bosnia and Herzegovina BIH</c:v>
                </c:pt>
                <c:pt idx="1159">
                  <c:v>Bosnia and Herzegovina BIH</c:v>
                </c:pt>
                <c:pt idx="1160">
                  <c:v>Bosnia and Herzegovina BIH</c:v>
                </c:pt>
                <c:pt idx="1161">
                  <c:v>Bosnia and Herzegovina BIH</c:v>
                </c:pt>
                <c:pt idx="1162">
                  <c:v>Bosnia and Herzegovina BIH</c:v>
                </c:pt>
                <c:pt idx="1163">
                  <c:v>Bosnia and Herzegovina BIH</c:v>
                </c:pt>
                <c:pt idx="1164">
                  <c:v>Bosnia and Herzegovina BIH</c:v>
                </c:pt>
                <c:pt idx="1165">
                  <c:v>Bosnia and Herzegovina BIH</c:v>
                </c:pt>
                <c:pt idx="1166">
                  <c:v>Bosnia and Herzegovina BIH</c:v>
                </c:pt>
                <c:pt idx="1167">
                  <c:v>Bosnia and Herzegovina BIH</c:v>
                </c:pt>
                <c:pt idx="1168">
                  <c:v>Bosnia and Herzegovina BIH</c:v>
                </c:pt>
                <c:pt idx="1169">
                  <c:v>Bosnia and Herzegovina BIH</c:v>
                </c:pt>
                <c:pt idx="1170">
                  <c:v>Bosnia and Herzegovina BIH</c:v>
                </c:pt>
                <c:pt idx="1171">
                  <c:v>Bosnia and Herzegovina BIH</c:v>
                </c:pt>
                <c:pt idx="1172">
                  <c:v>Bosnia and Herzegovina BIH</c:v>
                </c:pt>
                <c:pt idx="1173">
                  <c:v>Bosnia and Herzegovina BIH</c:v>
                </c:pt>
                <c:pt idx="1174">
                  <c:v>Bosnia and Herzegovina BIH</c:v>
                </c:pt>
                <c:pt idx="1175">
                  <c:v>Bosnia and Herzegovina BIH</c:v>
                </c:pt>
                <c:pt idx="1176">
                  <c:v>Bosnia and Herzegovina BIH</c:v>
                </c:pt>
                <c:pt idx="1177">
                  <c:v>Bosnia and Herzegovina BIH</c:v>
                </c:pt>
                <c:pt idx="1178">
                  <c:v>Bosnia and Herzegovina BIH</c:v>
                </c:pt>
                <c:pt idx="1179">
                  <c:v>Bosnia and Herzegovina BIH</c:v>
                </c:pt>
                <c:pt idx="1180">
                  <c:v>Bosnia and Herzegovina BIH</c:v>
                </c:pt>
                <c:pt idx="1181">
                  <c:v>Bosnia and Herzegovina BIH</c:v>
                </c:pt>
                <c:pt idx="1182">
                  <c:v>Bosnia and Herzegovina BIH</c:v>
                </c:pt>
                <c:pt idx="1183">
                  <c:v>Bosnia and Herzegovina BIH</c:v>
                </c:pt>
                <c:pt idx="1184">
                  <c:v>Bosnia and Herzegovina BIH</c:v>
                </c:pt>
                <c:pt idx="1185">
                  <c:v>Bosnia and Herzegovina BIH</c:v>
                </c:pt>
                <c:pt idx="1186">
                  <c:v>Bosnia and Herzegovina BIH</c:v>
                </c:pt>
                <c:pt idx="1187">
                  <c:v>Bosnia and Herzegovina BIH</c:v>
                </c:pt>
                <c:pt idx="1188">
                  <c:v>Bosnia and Herzegovina BIH</c:v>
                </c:pt>
                <c:pt idx="1189">
                  <c:v>Bosnia and Herzegovina BIH</c:v>
                </c:pt>
                <c:pt idx="1190">
                  <c:v>Bosnia and Herzegovina BIH</c:v>
                </c:pt>
                <c:pt idx="1191">
                  <c:v>Bosnia and Herzegovina BIH</c:v>
                </c:pt>
                <c:pt idx="1192">
                  <c:v>Bosnia and Herzegovina BIH</c:v>
                </c:pt>
                <c:pt idx="1193">
                  <c:v>Bosnia and Herzegovina BIH</c:v>
                </c:pt>
                <c:pt idx="1194">
                  <c:v>Bosnia and Herzegovina BIH</c:v>
                </c:pt>
                <c:pt idx="1195">
                  <c:v>Bosnia and Herzegovina BIH</c:v>
                </c:pt>
                <c:pt idx="1196">
                  <c:v>Belarus BLR</c:v>
                </c:pt>
                <c:pt idx="1197">
                  <c:v>Belarus BLR</c:v>
                </c:pt>
                <c:pt idx="1198">
                  <c:v>Belarus BLR</c:v>
                </c:pt>
                <c:pt idx="1199">
                  <c:v>Belarus BLR</c:v>
                </c:pt>
                <c:pt idx="1200">
                  <c:v>Belarus BLR</c:v>
                </c:pt>
                <c:pt idx="1201">
                  <c:v>Belarus BLR</c:v>
                </c:pt>
                <c:pt idx="1202">
                  <c:v>Belarus BLR</c:v>
                </c:pt>
                <c:pt idx="1203">
                  <c:v>Belarus BLR</c:v>
                </c:pt>
                <c:pt idx="1204">
                  <c:v>Belarus BLR</c:v>
                </c:pt>
                <c:pt idx="1205">
                  <c:v>Belarus BLR</c:v>
                </c:pt>
                <c:pt idx="1206">
                  <c:v>Belarus BLR</c:v>
                </c:pt>
                <c:pt idx="1207">
                  <c:v>Belarus BLR</c:v>
                </c:pt>
                <c:pt idx="1208">
                  <c:v>Belarus BLR</c:v>
                </c:pt>
                <c:pt idx="1209">
                  <c:v>Belarus BLR</c:v>
                </c:pt>
                <c:pt idx="1210">
                  <c:v>Belarus BLR</c:v>
                </c:pt>
                <c:pt idx="1211">
                  <c:v>Belarus BLR</c:v>
                </c:pt>
                <c:pt idx="1212">
                  <c:v>Belarus BLR</c:v>
                </c:pt>
                <c:pt idx="1213">
                  <c:v>Belarus BLR</c:v>
                </c:pt>
                <c:pt idx="1214">
                  <c:v>Belarus BLR</c:v>
                </c:pt>
                <c:pt idx="1215">
                  <c:v>Belarus BLR</c:v>
                </c:pt>
                <c:pt idx="1216">
                  <c:v>Belarus BLR</c:v>
                </c:pt>
                <c:pt idx="1217">
                  <c:v>Belarus BLR</c:v>
                </c:pt>
                <c:pt idx="1218">
                  <c:v>Belarus BLR</c:v>
                </c:pt>
                <c:pt idx="1219">
                  <c:v>Belarus BLR</c:v>
                </c:pt>
                <c:pt idx="1220">
                  <c:v>Belarus BLR</c:v>
                </c:pt>
                <c:pt idx="1221">
                  <c:v>Belarus BLR</c:v>
                </c:pt>
                <c:pt idx="1222">
                  <c:v>Belarus BLR</c:v>
                </c:pt>
                <c:pt idx="1223">
                  <c:v>Belarus BLR</c:v>
                </c:pt>
                <c:pt idx="1224">
                  <c:v>Belarus BLR</c:v>
                </c:pt>
                <c:pt idx="1225">
                  <c:v>Belarus BLR</c:v>
                </c:pt>
                <c:pt idx="1226">
                  <c:v>Belarus BLR</c:v>
                </c:pt>
                <c:pt idx="1227">
                  <c:v>Belarus BLR</c:v>
                </c:pt>
                <c:pt idx="1228">
                  <c:v>Belarus BLR</c:v>
                </c:pt>
                <c:pt idx="1229">
                  <c:v>Belarus BLR</c:v>
                </c:pt>
                <c:pt idx="1230">
                  <c:v>Belarus BLR</c:v>
                </c:pt>
                <c:pt idx="1231">
                  <c:v>Belarus BLR</c:v>
                </c:pt>
                <c:pt idx="1232">
                  <c:v>Belarus BLR</c:v>
                </c:pt>
                <c:pt idx="1233">
                  <c:v>Belarus BLR</c:v>
                </c:pt>
                <c:pt idx="1234">
                  <c:v>Belarus BLR</c:v>
                </c:pt>
                <c:pt idx="1235">
                  <c:v>Belarus BLR</c:v>
                </c:pt>
                <c:pt idx="1236">
                  <c:v>Belarus BLR</c:v>
                </c:pt>
                <c:pt idx="1237">
                  <c:v>Belarus BLR</c:v>
                </c:pt>
                <c:pt idx="1238">
                  <c:v>Belarus BLR</c:v>
                </c:pt>
                <c:pt idx="1239">
                  <c:v>Belarus BLR</c:v>
                </c:pt>
                <c:pt idx="1240">
                  <c:v>Belarus BLR</c:v>
                </c:pt>
                <c:pt idx="1241">
                  <c:v>Belarus BLR</c:v>
                </c:pt>
                <c:pt idx="1242">
                  <c:v>Belarus BLR</c:v>
                </c:pt>
                <c:pt idx="1243">
                  <c:v>Belarus BLR</c:v>
                </c:pt>
                <c:pt idx="1244">
                  <c:v>Belarus BLR</c:v>
                </c:pt>
                <c:pt idx="1245">
                  <c:v>Belarus BLR</c:v>
                </c:pt>
                <c:pt idx="1246">
                  <c:v>Belarus BLR</c:v>
                </c:pt>
                <c:pt idx="1247">
                  <c:v>Belarus BLR</c:v>
                </c:pt>
                <c:pt idx="1248">
                  <c:v>Belize BLZ</c:v>
                </c:pt>
                <c:pt idx="1249">
                  <c:v>Belize BLZ</c:v>
                </c:pt>
                <c:pt idx="1250">
                  <c:v>Belize BLZ</c:v>
                </c:pt>
                <c:pt idx="1251">
                  <c:v>Belize BLZ</c:v>
                </c:pt>
                <c:pt idx="1252">
                  <c:v>Belize BLZ</c:v>
                </c:pt>
                <c:pt idx="1253">
                  <c:v>Belize BLZ</c:v>
                </c:pt>
                <c:pt idx="1254">
                  <c:v>Belize BLZ</c:v>
                </c:pt>
                <c:pt idx="1255">
                  <c:v>Belize BLZ</c:v>
                </c:pt>
                <c:pt idx="1256">
                  <c:v>Belize BLZ</c:v>
                </c:pt>
                <c:pt idx="1257">
                  <c:v>Belize BLZ</c:v>
                </c:pt>
                <c:pt idx="1258">
                  <c:v>Belize BLZ</c:v>
                </c:pt>
                <c:pt idx="1259">
                  <c:v>Belize BLZ</c:v>
                </c:pt>
                <c:pt idx="1260">
                  <c:v>Belize BLZ</c:v>
                </c:pt>
                <c:pt idx="1261">
                  <c:v>Belize BLZ</c:v>
                </c:pt>
                <c:pt idx="1262">
                  <c:v>Belize BLZ</c:v>
                </c:pt>
                <c:pt idx="1263">
                  <c:v>Belize BLZ</c:v>
                </c:pt>
                <c:pt idx="1264">
                  <c:v>Belize BLZ</c:v>
                </c:pt>
                <c:pt idx="1265">
                  <c:v>Belize BLZ</c:v>
                </c:pt>
                <c:pt idx="1266">
                  <c:v>Belize BLZ</c:v>
                </c:pt>
                <c:pt idx="1267">
                  <c:v>Belize BLZ</c:v>
                </c:pt>
                <c:pt idx="1268">
                  <c:v>Belize BLZ</c:v>
                </c:pt>
                <c:pt idx="1269">
                  <c:v>Belize BLZ</c:v>
                </c:pt>
                <c:pt idx="1270">
                  <c:v>Belize BLZ</c:v>
                </c:pt>
                <c:pt idx="1271">
                  <c:v>Belize BLZ</c:v>
                </c:pt>
                <c:pt idx="1272">
                  <c:v>Belize BLZ</c:v>
                </c:pt>
                <c:pt idx="1273">
                  <c:v>Belize BLZ</c:v>
                </c:pt>
                <c:pt idx="1274">
                  <c:v>Belize BLZ</c:v>
                </c:pt>
                <c:pt idx="1275">
                  <c:v>Belize BLZ</c:v>
                </c:pt>
                <c:pt idx="1276">
                  <c:v>Belize BLZ</c:v>
                </c:pt>
                <c:pt idx="1277">
                  <c:v>Belize BLZ</c:v>
                </c:pt>
                <c:pt idx="1278">
                  <c:v>Belize BLZ</c:v>
                </c:pt>
                <c:pt idx="1279">
                  <c:v>Belize BLZ</c:v>
                </c:pt>
                <c:pt idx="1280">
                  <c:v>Belize BLZ</c:v>
                </c:pt>
                <c:pt idx="1281">
                  <c:v>Belize BLZ</c:v>
                </c:pt>
                <c:pt idx="1282">
                  <c:v>Belize BLZ</c:v>
                </c:pt>
                <c:pt idx="1283">
                  <c:v>Belize BLZ</c:v>
                </c:pt>
                <c:pt idx="1284">
                  <c:v>Belize BLZ</c:v>
                </c:pt>
                <c:pt idx="1285">
                  <c:v>Belize BLZ</c:v>
                </c:pt>
                <c:pt idx="1286">
                  <c:v>Belize BLZ</c:v>
                </c:pt>
                <c:pt idx="1287">
                  <c:v>Belize BLZ</c:v>
                </c:pt>
                <c:pt idx="1288">
                  <c:v>Belize BLZ</c:v>
                </c:pt>
                <c:pt idx="1289">
                  <c:v>Belize BLZ</c:v>
                </c:pt>
                <c:pt idx="1290">
                  <c:v>Belize BLZ</c:v>
                </c:pt>
                <c:pt idx="1291">
                  <c:v>Belize BLZ</c:v>
                </c:pt>
                <c:pt idx="1292">
                  <c:v>Belize BLZ</c:v>
                </c:pt>
                <c:pt idx="1293">
                  <c:v>Belize BLZ</c:v>
                </c:pt>
                <c:pt idx="1294">
                  <c:v>Belize BLZ</c:v>
                </c:pt>
                <c:pt idx="1295">
                  <c:v>Belize BLZ</c:v>
                </c:pt>
                <c:pt idx="1296">
                  <c:v>Belize BLZ</c:v>
                </c:pt>
                <c:pt idx="1297">
                  <c:v>Belize BLZ</c:v>
                </c:pt>
                <c:pt idx="1298">
                  <c:v>Belize BLZ</c:v>
                </c:pt>
                <c:pt idx="1299">
                  <c:v>Belize BLZ</c:v>
                </c:pt>
                <c:pt idx="1300">
                  <c:v>Bermuda BMU</c:v>
                </c:pt>
                <c:pt idx="1301">
                  <c:v>Bermuda BMU</c:v>
                </c:pt>
                <c:pt idx="1302">
                  <c:v>Bermuda BMU</c:v>
                </c:pt>
                <c:pt idx="1303">
                  <c:v>Bermuda BMU</c:v>
                </c:pt>
                <c:pt idx="1304">
                  <c:v>Bermuda BMU</c:v>
                </c:pt>
                <c:pt idx="1305">
                  <c:v>Bermuda BMU</c:v>
                </c:pt>
                <c:pt idx="1306">
                  <c:v>Bermuda BMU</c:v>
                </c:pt>
                <c:pt idx="1307">
                  <c:v>Bermuda BMU</c:v>
                </c:pt>
                <c:pt idx="1308">
                  <c:v>Bermuda BMU</c:v>
                </c:pt>
                <c:pt idx="1309">
                  <c:v>Bermuda BMU</c:v>
                </c:pt>
                <c:pt idx="1310">
                  <c:v>Bermuda BMU</c:v>
                </c:pt>
                <c:pt idx="1311">
                  <c:v>Bermuda BMU</c:v>
                </c:pt>
                <c:pt idx="1312">
                  <c:v>Bermuda BMU</c:v>
                </c:pt>
                <c:pt idx="1313">
                  <c:v>Bermuda BMU</c:v>
                </c:pt>
                <c:pt idx="1314">
                  <c:v>Bermuda BMU</c:v>
                </c:pt>
                <c:pt idx="1315">
                  <c:v>Bermuda BMU</c:v>
                </c:pt>
                <c:pt idx="1316">
                  <c:v>Bermuda BMU</c:v>
                </c:pt>
                <c:pt idx="1317">
                  <c:v>Bermuda BMU</c:v>
                </c:pt>
                <c:pt idx="1318">
                  <c:v>Bermuda BMU</c:v>
                </c:pt>
                <c:pt idx="1319">
                  <c:v>Bermuda BMU</c:v>
                </c:pt>
                <c:pt idx="1320">
                  <c:v>Bermuda BMU</c:v>
                </c:pt>
                <c:pt idx="1321">
                  <c:v>Bermuda BMU</c:v>
                </c:pt>
                <c:pt idx="1322">
                  <c:v>Bermuda BMU</c:v>
                </c:pt>
                <c:pt idx="1323">
                  <c:v>Bermuda BMU</c:v>
                </c:pt>
                <c:pt idx="1324">
                  <c:v>Bermuda BMU</c:v>
                </c:pt>
                <c:pt idx="1325">
                  <c:v>Bermuda BMU</c:v>
                </c:pt>
                <c:pt idx="1326">
                  <c:v>Bermuda BMU</c:v>
                </c:pt>
                <c:pt idx="1327">
                  <c:v>Bermuda BMU</c:v>
                </c:pt>
                <c:pt idx="1328">
                  <c:v>Bermuda BMU</c:v>
                </c:pt>
                <c:pt idx="1329">
                  <c:v>Bermuda BMU</c:v>
                </c:pt>
                <c:pt idx="1330">
                  <c:v>Bermuda BMU</c:v>
                </c:pt>
                <c:pt idx="1331">
                  <c:v>Bermuda BMU</c:v>
                </c:pt>
                <c:pt idx="1332">
                  <c:v>Bermuda BMU</c:v>
                </c:pt>
                <c:pt idx="1333">
                  <c:v>Bermuda BMU</c:v>
                </c:pt>
                <c:pt idx="1334">
                  <c:v>Bermuda BMU</c:v>
                </c:pt>
                <c:pt idx="1335">
                  <c:v>Bermuda BMU</c:v>
                </c:pt>
                <c:pt idx="1336">
                  <c:v>Bermuda BMU</c:v>
                </c:pt>
                <c:pt idx="1337">
                  <c:v>Bermuda BMU</c:v>
                </c:pt>
                <c:pt idx="1338">
                  <c:v>Bermuda BMU</c:v>
                </c:pt>
                <c:pt idx="1339">
                  <c:v>Bermuda BMU</c:v>
                </c:pt>
                <c:pt idx="1340">
                  <c:v>Bermuda BMU</c:v>
                </c:pt>
                <c:pt idx="1341">
                  <c:v>Bermuda BMU</c:v>
                </c:pt>
                <c:pt idx="1342">
                  <c:v>Bermuda BMU</c:v>
                </c:pt>
                <c:pt idx="1343">
                  <c:v>Bermuda BMU</c:v>
                </c:pt>
                <c:pt idx="1344">
                  <c:v>Bermuda BMU</c:v>
                </c:pt>
                <c:pt idx="1345">
                  <c:v>Bermuda BMU</c:v>
                </c:pt>
                <c:pt idx="1346">
                  <c:v>Bermuda BMU</c:v>
                </c:pt>
                <c:pt idx="1347">
                  <c:v>Bermuda BMU</c:v>
                </c:pt>
                <c:pt idx="1348">
                  <c:v>Bermuda BMU</c:v>
                </c:pt>
                <c:pt idx="1349">
                  <c:v>Bermuda BMU</c:v>
                </c:pt>
                <c:pt idx="1350">
                  <c:v>Bermuda BMU</c:v>
                </c:pt>
                <c:pt idx="1351">
                  <c:v>Bermuda BMU</c:v>
                </c:pt>
                <c:pt idx="1352">
                  <c:v>Bolivia BOL</c:v>
                </c:pt>
                <c:pt idx="1353">
                  <c:v>Bolivia BOL</c:v>
                </c:pt>
                <c:pt idx="1354">
                  <c:v>Bolivia BOL</c:v>
                </c:pt>
                <c:pt idx="1355">
                  <c:v>Bolivia BOL</c:v>
                </c:pt>
                <c:pt idx="1356">
                  <c:v>Bolivia BOL</c:v>
                </c:pt>
                <c:pt idx="1357">
                  <c:v>Bolivia BOL</c:v>
                </c:pt>
                <c:pt idx="1358">
                  <c:v>Bolivia BOL</c:v>
                </c:pt>
                <c:pt idx="1359">
                  <c:v>Bolivia BOL</c:v>
                </c:pt>
                <c:pt idx="1360">
                  <c:v>Bolivia BOL</c:v>
                </c:pt>
                <c:pt idx="1361">
                  <c:v>Bolivia BOL</c:v>
                </c:pt>
                <c:pt idx="1362">
                  <c:v>Bolivia BOL</c:v>
                </c:pt>
                <c:pt idx="1363">
                  <c:v>Bolivia BOL</c:v>
                </c:pt>
                <c:pt idx="1364">
                  <c:v>Bolivia BOL</c:v>
                </c:pt>
                <c:pt idx="1365">
                  <c:v>Bolivia BOL</c:v>
                </c:pt>
                <c:pt idx="1366">
                  <c:v>Bolivia BOL</c:v>
                </c:pt>
                <c:pt idx="1367">
                  <c:v>Bolivia BOL</c:v>
                </c:pt>
                <c:pt idx="1368">
                  <c:v>Bolivia BOL</c:v>
                </c:pt>
                <c:pt idx="1369">
                  <c:v>Bolivia BOL</c:v>
                </c:pt>
                <c:pt idx="1370">
                  <c:v>Bolivia BOL</c:v>
                </c:pt>
                <c:pt idx="1371">
                  <c:v>Bolivia BOL</c:v>
                </c:pt>
                <c:pt idx="1372">
                  <c:v>Bolivia BOL</c:v>
                </c:pt>
                <c:pt idx="1373">
                  <c:v>Bolivia BOL</c:v>
                </c:pt>
                <c:pt idx="1374">
                  <c:v>Bolivia BOL</c:v>
                </c:pt>
                <c:pt idx="1375">
                  <c:v>Bolivia BOL</c:v>
                </c:pt>
                <c:pt idx="1376">
                  <c:v>Bolivia BOL</c:v>
                </c:pt>
                <c:pt idx="1377">
                  <c:v>Bolivia BOL</c:v>
                </c:pt>
                <c:pt idx="1378">
                  <c:v>Bolivia BOL</c:v>
                </c:pt>
                <c:pt idx="1379">
                  <c:v>Bolivia BOL</c:v>
                </c:pt>
                <c:pt idx="1380">
                  <c:v>Bolivia BOL</c:v>
                </c:pt>
                <c:pt idx="1381">
                  <c:v>Bolivia BOL</c:v>
                </c:pt>
                <c:pt idx="1382">
                  <c:v>Bolivia BOL</c:v>
                </c:pt>
                <c:pt idx="1383">
                  <c:v>Bolivia BOL</c:v>
                </c:pt>
                <c:pt idx="1384">
                  <c:v>Bolivia BOL</c:v>
                </c:pt>
                <c:pt idx="1385">
                  <c:v>Bolivia BOL</c:v>
                </c:pt>
                <c:pt idx="1386">
                  <c:v>Bolivia BOL</c:v>
                </c:pt>
                <c:pt idx="1387">
                  <c:v>Bolivia BOL</c:v>
                </c:pt>
                <c:pt idx="1388">
                  <c:v>Bolivia BOL</c:v>
                </c:pt>
                <c:pt idx="1389">
                  <c:v>Bolivia BOL</c:v>
                </c:pt>
                <c:pt idx="1390">
                  <c:v>Bolivia BOL</c:v>
                </c:pt>
                <c:pt idx="1391">
                  <c:v>Bolivia BOL</c:v>
                </c:pt>
                <c:pt idx="1392">
                  <c:v>Bolivia BOL</c:v>
                </c:pt>
                <c:pt idx="1393">
                  <c:v>Bolivia BOL</c:v>
                </c:pt>
                <c:pt idx="1394">
                  <c:v>Bolivia BOL</c:v>
                </c:pt>
                <c:pt idx="1395">
                  <c:v>Bolivia BOL</c:v>
                </c:pt>
                <c:pt idx="1396">
                  <c:v>Bolivia BOL</c:v>
                </c:pt>
                <c:pt idx="1397">
                  <c:v>Bolivia BOL</c:v>
                </c:pt>
                <c:pt idx="1398">
                  <c:v>Bolivia BOL</c:v>
                </c:pt>
                <c:pt idx="1399">
                  <c:v>Bolivia BOL</c:v>
                </c:pt>
                <c:pt idx="1400">
                  <c:v>Bolivia BOL</c:v>
                </c:pt>
                <c:pt idx="1401">
                  <c:v>Bolivia BOL</c:v>
                </c:pt>
                <c:pt idx="1402">
                  <c:v>Bolivia BOL</c:v>
                </c:pt>
                <c:pt idx="1403">
                  <c:v>Bolivia BOL</c:v>
                </c:pt>
                <c:pt idx="1404">
                  <c:v>Brazil BRA</c:v>
                </c:pt>
                <c:pt idx="1405">
                  <c:v>Brazil BRA</c:v>
                </c:pt>
                <c:pt idx="1406">
                  <c:v>Brazil BRA</c:v>
                </c:pt>
                <c:pt idx="1407">
                  <c:v>Brazil BRA</c:v>
                </c:pt>
                <c:pt idx="1408">
                  <c:v>Brazil BRA</c:v>
                </c:pt>
                <c:pt idx="1409">
                  <c:v>Brazil BRA</c:v>
                </c:pt>
                <c:pt idx="1410">
                  <c:v>Brazil BRA</c:v>
                </c:pt>
                <c:pt idx="1411">
                  <c:v>Brazil BRA</c:v>
                </c:pt>
                <c:pt idx="1412">
                  <c:v>Brazil BRA</c:v>
                </c:pt>
                <c:pt idx="1413">
                  <c:v>Brazil BRA</c:v>
                </c:pt>
                <c:pt idx="1414">
                  <c:v>Brazil BRA</c:v>
                </c:pt>
                <c:pt idx="1415">
                  <c:v>Brazil BRA</c:v>
                </c:pt>
                <c:pt idx="1416">
                  <c:v>Brazil BRA</c:v>
                </c:pt>
                <c:pt idx="1417">
                  <c:v>Brazil BRA</c:v>
                </c:pt>
                <c:pt idx="1418">
                  <c:v>Brazil BRA</c:v>
                </c:pt>
                <c:pt idx="1419">
                  <c:v>Brazil BRA</c:v>
                </c:pt>
                <c:pt idx="1420">
                  <c:v>Brazil BRA</c:v>
                </c:pt>
                <c:pt idx="1421">
                  <c:v>Brazil BRA</c:v>
                </c:pt>
                <c:pt idx="1422">
                  <c:v>Brazil BRA</c:v>
                </c:pt>
                <c:pt idx="1423">
                  <c:v>Brazil BRA</c:v>
                </c:pt>
                <c:pt idx="1424">
                  <c:v>Brazil BRA</c:v>
                </c:pt>
                <c:pt idx="1425">
                  <c:v>Brazil BRA</c:v>
                </c:pt>
                <c:pt idx="1426">
                  <c:v>Brazil BRA</c:v>
                </c:pt>
                <c:pt idx="1427">
                  <c:v>Brazil BRA</c:v>
                </c:pt>
                <c:pt idx="1428">
                  <c:v>Brazil BRA</c:v>
                </c:pt>
                <c:pt idx="1429">
                  <c:v>Brazil BRA</c:v>
                </c:pt>
                <c:pt idx="1430">
                  <c:v>Brazil BRA</c:v>
                </c:pt>
                <c:pt idx="1431">
                  <c:v>Brazil BRA</c:v>
                </c:pt>
                <c:pt idx="1432">
                  <c:v>Brazil BRA</c:v>
                </c:pt>
                <c:pt idx="1433">
                  <c:v>Brazil BRA</c:v>
                </c:pt>
                <c:pt idx="1434">
                  <c:v>Brazil BRA</c:v>
                </c:pt>
                <c:pt idx="1435">
                  <c:v>Brazil BRA</c:v>
                </c:pt>
                <c:pt idx="1436">
                  <c:v>Brazil BRA</c:v>
                </c:pt>
                <c:pt idx="1437">
                  <c:v>Brazil BRA</c:v>
                </c:pt>
                <c:pt idx="1438">
                  <c:v>Brazil BRA</c:v>
                </c:pt>
                <c:pt idx="1439">
                  <c:v>Brazil BRA</c:v>
                </c:pt>
                <c:pt idx="1440">
                  <c:v>Brazil BRA</c:v>
                </c:pt>
                <c:pt idx="1441">
                  <c:v>Brazil BRA</c:v>
                </c:pt>
                <c:pt idx="1442">
                  <c:v>Brazil BRA</c:v>
                </c:pt>
                <c:pt idx="1443">
                  <c:v>Brazil BRA</c:v>
                </c:pt>
                <c:pt idx="1444">
                  <c:v>Brazil BRA</c:v>
                </c:pt>
                <c:pt idx="1445">
                  <c:v>Brazil BRA</c:v>
                </c:pt>
                <c:pt idx="1446">
                  <c:v>Brazil BRA</c:v>
                </c:pt>
                <c:pt idx="1447">
                  <c:v>Brazil BRA</c:v>
                </c:pt>
                <c:pt idx="1448">
                  <c:v>Brazil BRA</c:v>
                </c:pt>
                <c:pt idx="1449">
                  <c:v>Brazil BRA</c:v>
                </c:pt>
                <c:pt idx="1450">
                  <c:v>Brazil BRA</c:v>
                </c:pt>
                <c:pt idx="1451">
                  <c:v>Brazil BRA</c:v>
                </c:pt>
                <c:pt idx="1452">
                  <c:v>Brazil BRA</c:v>
                </c:pt>
                <c:pt idx="1453">
                  <c:v>Brazil BRA</c:v>
                </c:pt>
                <c:pt idx="1454">
                  <c:v>Brazil BRA</c:v>
                </c:pt>
                <c:pt idx="1455">
                  <c:v>Brazil BRA</c:v>
                </c:pt>
                <c:pt idx="1456">
                  <c:v>Barbados BRB</c:v>
                </c:pt>
                <c:pt idx="1457">
                  <c:v>Barbados BRB</c:v>
                </c:pt>
                <c:pt idx="1458">
                  <c:v>Barbados BRB</c:v>
                </c:pt>
                <c:pt idx="1459">
                  <c:v>Barbados BRB</c:v>
                </c:pt>
                <c:pt idx="1460">
                  <c:v>Barbados BRB</c:v>
                </c:pt>
                <c:pt idx="1461">
                  <c:v>Barbados BRB</c:v>
                </c:pt>
                <c:pt idx="1462">
                  <c:v>Barbados BRB</c:v>
                </c:pt>
                <c:pt idx="1463">
                  <c:v>Barbados BRB</c:v>
                </c:pt>
                <c:pt idx="1464">
                  <c:v>Barbados BRB</c:v>
                </c:pt>
                <c:pt idx="1465">
                  <c:v>Barbados BRB</c:v>
                </c:pt>
                <c:pt idx="1466">
                  <c:v>Barbados BRB</c:v>
                </c:pt>
                <c:pt idx="1467">
                  <c:v>Barbados BRB</c:v>
                </c:pt>
                <c:pt idx="1468">
                  <c:v>Barbados BRB</c:v>
                </c:pt>
                <c:pt idx="1469">
                  <c:v>Barbados BRB</c:v>
                </c:pt>
                <c:pt idx="1470">
                  <c:v>Barbados BRB</c:v>
                </c:pt>
                <c:pt idx="1471">
                  <c:v>Barbados BRB</c:v>
                </c:pt>
                <c:pt idx="1472">
                  <c:v>Barbados BRB</c:v>
                </c:pt>
                <c:pt idx="1473">
                  <c:v>Barbados BRB</c:v>
                </c:pt>
                <c:pt idx="1474">
                  <c:v>Barbados BRB</c:v>
                </c:pt>
                <c:pt idx="1475">
                  <c:v>Barbados BRB</c:v>
                </c:pt>
                <c:pt idx="1476">
                  <c:v>Barbados BRB</c:v>
                </c:pt>
                <c:pt idx="1477">
                  <c:v>Barbados BRB</c:v>
                </c:pt>
                <c:pt idx="1478">
                  <c:v>Barbados BRB</c:v>
                </c:pt>
                <c:pt idx="1479">
                  <c:v>Barbados BRB</c:v>
                </c:pt>
                <c:pt idx="1480">
                  <c:v>Barbados BRB</c:v>
                </c:pt>
                <c:pt idx="1481">
                  <c:v>Barbados BRB</c:v>
                </c:pt>
                <c:pt idx="1482">
                  <c:v>Barbados BRB</c:v>
                </c:pt>
                <c:pt idx="1483">
                  <c:v>Barbados BRB</c:v>
                </c:pt>
                <c:pt idx="1484">
                  <c:v>Barbados BRB</c:v>
                </c:pt>
                <c:pt idx="1485">
                  <c:v>Barbados BRB</c:v>
                </c:pt>
                <c:pt idx="1486">
                  <c:v>Barbados BRB</c:v>
                </c:pt>
                <c:pt idx="1487">
                  <c:v>Barbados BRB</c:v>
                </c:pt>
                <c:pt idx="1488">
                  <c:v>Barbados BRB</c:v>
                </c:pt>
                <c:pt idx="1489">
                  <c:v>Barbados BRB</c:v>
                </c:pt>
                <c:pt idx="1490">
                  <c:v>Barbados BRB</c:v>
                </c:pt>
                <c:pt idx="1491">
                  <c:v>Barbados BRB</c:v>
                </c:pt>
                <c:pt idx="1492">
                  <c:v>Barbados BRB</c:v>
                </c:pt>
                <c:pt idx="1493">
                  <c:v>Barbados BRB</c:v>
                </c:pt>
                <c:pt idx="1494">
                  <c:v>Barbados BRB</c:v>
                </c:pt>
                <c:pt idx="1495">
                  <c:v>Barbados BRB</c:v>
                </c:pt>
                <c:pt idx="1496">
                  <c:v>Barbados BRB</c:v>
                </c:pt>
                <c:pt idx="1497">
                  <c:v>Barbados BRB</c:v>
                </c:pt>
                <c:pt idx="1498">
                  <c:v>Barbados BRB</c:v>
                </c:pt>
                <c:pt idx="1499">
                  <c:v>Barbados BRB</c:v>
                </c:pt>
                <c:pt idx="1500">
                  <c:v>Barbados BRB</c:v>
                </c:pt>
                <c:pt idx="1501">
                  <c:v>Barbados BRB</c:v>
                </c:pt>
                <c:pt idx="1502">
                  <c:v>Barbados BRB</c:v>
                </c:pt>
                <c:pt idx="1503">
                  <c:v>Barbados BRB</c:v>
                </c:pt>
                <c:pt idx="1504">
                  <c:v>Barbados BRB</c:v>
                </c:pt>
                <c:pt idx="1505">
                  <c:v>Barbados BRB</c:v>
                </c:pt>
                <c:pt idx="1506">
                  <c:v>Barbados BRB</c:v>
                </c:pt>
                <c:pt idx="1507">
                  <c:v>Barbados BRB</c:v>
                </c:pt>
                <c:pt idx="1508">
                  <c:v>Brunei Darussalam BRN</c:v>
                </c:pt>
                <c:pt idx="1509">
                  <c:v>Brunei Darussalam BRN</c:v>
                </c:pt>
                <c:pt idx="1510">
                  <c:v>Brunei Darussalam BRN</c:v>
                </c:pt>
                <c:pt idx="1511">
                  <c:v>Brunei Darussalam BRN</c:v>
                </c:pt>
                <c:pt idx="1512">
                  <c:v>Brunei Darussalam BRN</c:v>
                </c:pt>
                <c:pt idx="1513">
                  <c:v>Brunei Darussalam BRN</c:v>
                </c:pt>
                <c:pt idx="1514">
                  <c:v>Brunei Darussalam BRN</c:v>
                </c:pt>
                <c:pt idx="1515">
                  <c:v>Brunei Darussalam BRN</c:v>
                </c:pt>
                <c:pt idx="1516">
                  <c:v>Brunei Darussalam BRN</c:v>
                </c:pt>
                <c:pt idx="1517">
                  <c:v>Brunei Darussalam BRN</c:v>
                </c:pt>
                <c:pt idx="1518">
                  <c:v>Brunei Darussalam BRN</c:v>
                </c:pt>
                <c:pt idx="1519">
                  <c:v>Brunei Darussalam BRN</c:v>
                </c:pt>
                <c:pt idx="1520">
                  <c:v>Brunei Darussalam BRN</c:v>
                </c:pt>
                <c:pt idx="1521">
                  <c:v>Brunei Darussalam BRN</c:v>
                </c:pt>
                <c:pt idx="1522">
                  <c:v>Brunei Darussalam BRN</c:v>
                </c:pt>
                <c:pt idx="1523">
                  <c:v>Brunei Darussalam BRN</c:v>
                </c:pt>
                <c:pt idx="1524">
                  <c:v>Brunei Darussalam BRN</c:v>
                </c:pt>
                <c:pt idx="1525">
                  <c:v>Brunei Darussalam BRN</c:v>
                </c:pt>
                <c:pt idx="1526">
                  <c:v>Brunei Darussalam BRN</c:v>
                </c:pt>
                <c:pt idx="1527">
                  <c:v>Brunei Darussalam BRN</c:v>
                </c:pt>
                <c:pt idx="1528">
                  <c:v>Brunei Darussalam BRN</c:v>
                </c:pt>
                <c:pt idx="1529">
                  <c:v>Brunei Darussalam BRN</c:v>
                </c:pt>
                <c:pt idx="1530">
                  <c:v>Brunei Darussalam BRN</c:v>
                </c:pt>
                <c:pt idx="1531">
                  <c:v>Brunei Darussalam BRN</c:v>
                </c:pt>
                <c:pt idx="1532">
                  <c:v>Brunei Darussalam BRN</c:v>
                </c:pt>
                <c:pt idx="1533">
                  <c:v>Brunei Darussalam BRN</c:v>
                </c:pt>
                <c:pt idx="1534">
                  <c:v>Brunei Darussalam BRN</c:v>
                </c:pt>
                <c:pt idx="1535">
                  <c:v>Brunei Darussalam BRN</c:v>
                </c:pt>
                <c:pt idx="1536">
                  <c:v>Brunei Darussalam BRN</c:v>
                </c:pt>
                <c:pt idx="1537">
                  <c:v>Brunei Darussalam BRN</c:v>
                </c:pt>
                <c:pt idx="1538">
                  <c:v>Brunei Darussalam BRN</c:v>
                </c:pt>
                <c:pt idx="1539">
                  <c:v>Brunei Darussalam BRN</c:v>
                </c:pt>
                <c:pt idx="1540">
                  <c:v>Brunei Darussalam BRN</c:v>
                </c:pt>
                <c:pt idx="1541">
                  <c:v>Brunei Darussalam BRN</c:v>
                </c:pt>
                <c:pt idx="1542">
                  <c:v>Brunei Darussalam BRN</c:v>
                </c:pt>
                <c:pt idx="1543">
                  <c:v>Brunei Darussalam BRN</c:v>
                </c:pt>
                <c:pt idx="1544">
                  <c:v>Brunei Darussalam BRN</c:v>
                </c:pt>
                <c:pt idx="1545">
                  <c:v>Brunei Darussalam BRN</c:v>
                </c:pt>
                <c:pt idx="1546">
                  <c:v>Brunei Darussalam BRN</c:v>
                </c:pt>
                <c:pt idx="1547">
                  <c:v>Brunei Darussalam BRN</c:v>
                </c:pt>
                <c:pt idx="1548">
                  <c:v>Brunei Darussalam BRN</c:v>
                </c:pt>
                <c:pt idx="1549">
                  <c:v>Brunei Darussalam BRN</c:v>
                </c:pt>
                <c:pt idx="1550">
                  <c:v>Brunei Darussalam BRN</c:v>
                </c:pt>
                <c:pt idx="1551">
                  <c:v>Brunei Darussalam BRN</c:v>
                </c:pt>
                <c:pt idx="1552">
                  <c:v>Brunei Darussalam BRN</c:v>
                </c:pt>
                <c:pt idx="1553">
                  <c:v>Brunei Darussalam BRN</c:v>
                </c:pt>
                <c:pt idx="1554">
                  <c:v>Brunei Darussalam BRN</c:v>
                </c:pt>
                <c:pt idx="1555">
                  <c:v>Brunei Darussalam BRN</c:v>
                </c:pt>
                <c:pt idx="1556">
                  <c:v>Brunei Darussalam BRN</c:v>
                </c:pt>
                <c:pt idx="1557">
                  <c:v>Brunei Darussalam BRN</c:v>
                </c:pt>
                <c:pt idx="1558">
                  <c:v>Brunei Darussalam BRN</c:v>
                </c:pt>
                <c:pt idx="1559">
                  <c:v>Brunei Darussalam BRN</c:v>
                </c:pt>
                <c:pt idx="1560">
                  <c:v>Bhutan BTN</c:v>
                </c:pt>
                <c:pt idx="1561">
                  <c:v>Bhutan BTN</c:v>
                </c:pt>
                <c:pt idx="1562">
                  <c:v>Bhutan BTN</c:v>
                </c:pt>
                <c:pt idx="1563">
                  <c:v>Bhutan BTN</c:v>
                </c:pt>
                <c:pt idx="1564">
                  <c:v>Bhutan BTN</c:v>
                </c:pt>
                <c:pt idx="1565">
                  <c:v>Bhutan BTN</c:v>
                </c:pt>
                <c:pt idx="1566">
                  <c:v>Bhutan BTN</c:v>
                </c:pt>
                <c:pt idx="1567">
                  <c:v>Bhutan BTN</c:v>
                </c:pt>
                <c:pt idx="1568">
                  <c:v>Bhutan BTN</c:v>
                </c:pt>
                <c:pt idx="1569">
                  <c:v>Bhutan BTN</c:v>
                </c:pt>
                <c:pt idx="1570">
                  <c:v>Bhutan BTN</c:v>
                </c:pt>
                <c:pt idx="1571">
                  <c:v>Bhutan BTN</c:v>
                </c:pt>
                <c:pt idx="1572">
                  <c:v>Bhutan BTN</c:v>
                </c:pt>
                <c:pt idx="1573">
                  <c:v>Bhutan BTN</c:v>
                </c:pt>
                <c:pt idx="1574">
                  <c:v>Bhutan BTN</c:v>
                </c:pt>
                <c:pt idx="1575">
                  <c:v>Bhutan BTN</c:v>
                </c:pt>
                <c:pt idx="1576">
                  <c:v>Bhutan BTN</c:v>
                </c:pt>
                <c:pt idx="1577">
                  <c:v>Bhutan BTN</c:v>
                </c:pt>
                <c:pt idx="1578">
                  <c:v>Bhutan BTN</c:v>
                </c:pt>
                <c:pt idx="1579">
                  <c:v>Bhutan BTN</c:v>
                </c:pt>
                <c:pt idx="1580">
                  <c:v>Bhutan BTN</c:v>
                </c:pt>
                <c:pt idx="1581">
                  <c:v>Bhutan BTN</c:v>
                </c:pt>
                <c:pt idx="1582">
                  <c:v>Bhutan BTN</c:v>
                </c:pt>
                <c:pt idx="1583">
                  <c:v>Bhutan BTN</c:v>
                </c:pt>
                <c:pt idx="1584">
                  <c:v>Bhutan BTN</c:v>
                </c:pt>
                <c:pt idx="1585">
                  <c:v>Bhutan BTN</c:v>
                </c:pt>
                <c:pt idx="1586">
                  <c:v>Bhutan BTN</c:v>
                </c:pt>
                <c:pt idx="1587">
                  <c:v>Bhutan BTN</c:v>
                </c:pt>
                <c:pt idx="1588">
                  <c:v>Bhutan BTN</c:v>
                </c:pt>
                <c:pt idx="1589">
                  <c:v>Bhutan BTN</c:v>
                </c:pt>
                <c:pt idx="1590">
                  <c:v>Bhutan BTN</c:v>
                </c:pt>
                <c:pt idx="1591">
                  <c:v>Bhutan BTN</c:v>
                </c:pt>
                <c:pt idx="1592">
                  <c:v>Bhutan BTN</c:v>
                </c:pt>
                <c:pt idx="1593">
                  <c:v>Bhutan BTN</c:v>
                </c:pt>
                <c:pt idx="1594">
                  <c:v>Bhutan BTN</c:v>
                </c:pt>
                <c:pt idx="1595">
                  <c:v>Bhutan BTN</c:v>
                </c:pt>
                <c:pt idx="1596">
                  <c:v>Bhutan BTN</c:v>
                </c:pt>
                <c:pt idx="1597">
                  <c:v>Bhutan BTN</c:v>
                </c:pt>
                <c:pt idx="1598">
                  <c:v>Bhutan BTN</c:v>
                </c:pt>
                <c:pt idx="1599">
                  <c:v>Bhutan BTN</c:v>
                </c:pt>
                <c:pt idx="1600">
                  <c:v>Bhutan BTN</c:v>
                </c:pt>
                <c:pt idx="1601">
                  <c:v>Bhutan BTN</c:v>
                </c:pt>
                <c:pt idx="1602">
                  <c:v>Bhutan BTN</c:v>
                </c:pt>
                <c:pt idx="1603">
                  <c:v>Bhutan BTN</c:v>
                </c:pt>
                <c:pt idx="1604">
                  <c:v>Bhutan BTN</c:v>
                </c:pt>
                <c:pt idx="1605">
                  <c:v>Bhutan BTN</c:v>
                </c:pt>
                <c:pt idx="1606">
                  <c:v>Bhutan BTN</c:v>
                </c:pt>
                <c:pt idx="1607">
                  <c:v>Bhutan BTN</c:v>
                </c:pt>
                <c:pt idx="1608">
                  <c:v>Bhutan BTN</c:v>
                </c:pt>
                <c:pt idx="1609">
                  <c:v>Bhutan BTN</c:v>
                </c:pt>
                <c:pt idx="1610">
                  <c:v>Bhutan BTN</c:v>
                </c:pt>
                <c:pt idx="1611">
                  <c:v>Bhutan BTN</c:v>
                </c:pt>
                <c:pt idx="1612">
                  <c:v>Botswana BWA</c:v>
                </c:pt>
                <c:pt idx="1613">
                  <c:v>Botswana BWA</c:v>
                </c:pt>
                <c:pt idx="1614">
                  <c:v>Botswana BWA</c:v>
                </c:pt>
                <c:pt idx="1615">
                  <c:v>Botswana BWA</c:v>
                </c:pt>
                <c:pt idx="1616">
                  <c:v>Botswana BWA</c:v>
                </c:pt>
                <c:pt idx="1617">
                  <c:v>Botswana BWA</c:v>
                </c:pt>
                <c:pt idx="1618">
                  <c:v>Botswana BWA</c:v>
                </c:pt>
                <c:pt idx="1619">
                  <c:v>Botswana BWA</c:v>
                </c:pt>
                <c:pt idx="1620">
                  <c:v>Botswana BWA</c:v>
                </c:pt>
                <c:pt idx="1621">
                  <c:v>Botswana BWA</c:v>
                </c:pt>
                <c:pt idx="1622">
                  <c:v>Botswana BWA</c:v>
                </c:pt>
                <c:pt idx="1623">
                  <c:v>Botswana BWA</c:v>
                </c:pt>
                <c:pt idx="1624">
                  <c:v>Botswana BWA</c:v>
                </c:pt>
                <c:pt idx="1625">
                  <c:v>Botswana BWA</c:v>
                </c:pt>
                <c:pt idx="1626">
                  <c:v>Botswana BWA</c:v>
                </c:pt>
                <c:pt idx="1627">
                  <c:v>Botswana BWA</c:v>
                </c:pt>
                <c:pt idx="1628">
                  <c:v>Botswana BWA</c:v>
                </c:pt>
                <c:pt idx="1629">
                  <c:v>Botswana BWA</c:v>
                </c:pt>
                <c:pt idx="1630">
                  <c:v>Botswana BWA</c:v>
                </c:pt>
                <c:pt idx="1631">
                  <c:v>Botswana BWA</c:v>
                </c:pt>
                <c:pt idx="1632">
                  <c:v>Botswana BWA</c:v>
                </c:pt>
                <c:pt idx="1633">
                  <c:v>Botswana BWA</c:v>
                </c:pt>
                <c:pt idx="1634">
                  <c:v>Botswana BWA</c:v>
                </c:pt>
                <c:pt idx="1635">
                  <c:v>Botswana BWA</c:v>
                </c:pt>
                <c:pt idx="1636">
                  <c:v>Botswana BWA</c:v>
                </c:pt>
                <c:pt idx="1637">
                  <c:v>Botswana BWA</c:v>
                </c:pt>
                <c:pt idx="1638">
                  <c:v>Botswana BWA</c:v>
                </c:pt>
                <c:pt idx="1639">
                  <c:v>Botswana BWA</c:v>
                </c:pt>
                <c:pt idx="1640">
                  <c:v>Botswana BWA</c:v>
                </c:pt>
                <c:pt idx="1641">
                  <c:v>Botswana BWA</c:v>
                </c:pt>
                <c:pt idx="1642">
                  <c:v>Botswana BWA</c:v>
                </c:pt>
                <c:pt idx="1643">
                  <c:v>Botswana BWA</c:v>
                </c:pt>
                <c:pt idx="1644">
                  <c:v>Botswana BWA</c:v>
                </c:pt>
                <c:pt idx="1645">
                  <c:v>Botswana BWA</c:v>
                </c:pt>
                <c:pt idx="1646">
                  <c:v>Botswana BWA</c:v>
                </c:pt>
                <c:pt idx="1647">
                  <c:v>Botswana BWA</c:v>
                </c:pt>
                <c:pt idx="1648">
                  <c:v>Botswana BWA</c:v>
                </c:pt>
                <c:pt idx="1649">
                  <c:v>Botswana BWA</c:v>
                </c:pt>
                <c:pt idx="1650">
                  <c:v>Botswana BWA</c:v>
                </c:pt>
                <c:pt idx="1651">
                  <c:v>Botswana BWA</c:v>
                </c:pt>
                <c:pt idx="1652">
                  <c:v>Botswana BWA</c:v>
                </c:pt>
                <c:pt idx="1653">
                  <c:v>Botswana BWA</c:v>
                </c:pt>
                <c:pt idx="1654">
                  <c:v>Botswana BWA</c:v>
                </c:pt>
                <c:pt idx="1655">
                  <c:v>Botswana BWA</c:v>
                </c:pt>
                <c:pt idx="1656">
                  <c:v>Botswana BWA</c:v>
                </c:pt>
                <c:pt idx="1657">
                  <c:v>Botswana BWA</c:v>
                </c:pt>
                <c:pt idx="1658">
                  <c:v>Botswana BWA</c:v>
                </c:pt>
                <c:pt idx="1659">
                  <c:v>Botswana BWA</c:v>
                </c:pt>
                <c:pt idx="1660">
                  <c:v>Botswana BWA</c:v>
                </c:pt>
                <c:pt idx="1661">
                  <c:v>Botswana BWA</c:v>
                </c:pt>
                <c:pt idx="1662">
                  <c:v>Botswana BWA</c:v>
                </c:pt>
                <c:pt idx="1663">
                  <c:v>Botswana BWA</c:v>
                </c:pt>
                <c:pt idx="1664">
                  <c:v>Central African Republic CAF</c:v>
                </c:pt>
                <c:pt idx="1665">
                  <c:v>Central African Republic CAF</c:v>
                </c:pt>
                <c:pt idx="1666">
                  <c:v>Central African Republic CAF</c:v>
                </c:pt>
                <c:pt idx="1667">
                  <c:v>Central African Republic CAF</c:v>
                </c:pt>
                <c:pt idx="1668">
                  <c:v>Central African Republic CAF</c:v>
                </c:pt>
                <c:pt idx="1669">
                  <c:v>Central African Republic CAF</c:v>
                </c:pt>
                <c:pt idx="1670">
                  <c:v>Central African Republic CAF</c:v>
                </c:pt>
                <c:pt idx="1671">
                  <c:v>Central African Republic CAF</c:v>
                </c:pt>
                <c:pt idx="1672">
                  <c:v>Central African Republic CAF</c:v>
                </c:pt>
                <c:pt idx="1673">
                  <c:v>Central African Republic CAF</c:v>
                </c:pt>
                <c:pt idx="1674">
                  <c:v>Central African Republic CAF</c:v>
                </c:pt>
                <c:pt idx="1675">
                  <c:v>Central African Republic CAF</c:v>
                </c:pt>
                <c:pt idx="1676">
                  <c:v>Central African Republic CAF</c:v>
                </c:pt>
                <c:pt idx="1677">
                  <c:v>Central African Republic CAF</c:v>
                </c:pt>
                <c:pt idx="1678">
                  <c:v>Central African Republic CAF</c:v>
                </c:pt>
                <c:pt idx="1679">
                  <c:v>Central African Republic CAF</c:v>
                </c:pt>
                <c:pt idx="1680">
                  <c:v>Central African Republic CAF</c:v>
                </c:pt>
                <c:pt idx="1681">
                  <c:v>Central African Republic CAF</c:v>
                </c:pt>
                <c:pt idx="1682">
                  <c:v>Central African Republic CAF</c:v>
                </c:pt>
                <c:pt idx="1683">
                  <c:v>Central African Republic CAF</c:v>
                </c:pt>
                <c:pt idx="1684">
                  <c:v>Central African Republic CAF</c:v>
                </c:pt>
                <c:pt idx="1685">
                  <c:v>Central African Republic CAF</c:v>
                </c:pt>
                <c:pt idx="1686">
                  <c:v>Central African Republic CAF</c:v>
                </c:pt>
                <c:pt idx="1687">
                  <c:v>Central African Republic CAF</c:v>
                </c:pt>
                <c:pt idx="1688">
                  <c:v>Central African Republic CAF</c:v>
                </c:pt>
                <c:pt idx="1689">
                  <c:v>Central African Republic CAF</c:v>
                </c:pt>
                <c:pt idx="1690">
                  <c:v>Central African Republic CAF</c:v>
                </c:pt>
                <c:pt idx="1691">
                  <c:v>Central African Republic CAF</c:v>
                </c:pt>
                <c:pt idx="1692">
                  <c:v>Central African Republic CAF</c:v>
                </c:pt>
                <c:pt idx="1693">
                  <c:v>Central African Republic CAF</c:v>
                </c:pt>
                <c:pt idx="1694">
                  <c:v>Central African Republic CAF</c:v>
                </c:pt>
                <c:pt idx="1695">
                  <c:v>Central African Republic CAF</c:v>
                </c:pt>
                <c:pt idx="1696">
                  <c:v>Central African Republic CAF</c:v>
                </c:pt>
                <c:pt idx="1697">
                  <c:v>Central African Republic CAF</c:v>
                </c:pt>
                <c:pt idx="1698">
                  <c:v>Central African Republic CAF</c:v>
                </c:pt>
                <c:pt idx="1699">
                  <c:v>Central African Republic CAF</c:v>
                </c:pt>
                <c:pt idx="1700">
                  <c:v>Central African Republic CAF</c:v>
                </c:pt>
                <c:pt idx="1701">
                  <c:v>Central African Republic CAF</c:v>
                </c:pt>
                <c:pt idx="1702">
                  <c:v>Central African Republic CAF</c:v>
                </c:pt>
                <c:pt idx="1703">
                  <c:v>Central African Republic CAF</c:v>
                </c:pt>
                <c:pt idx="1704">
                  <c:v>Central African Republic CAF</c:v>
                </c:pt>
                <c:pt idx="1705">
                  <c:v>Central African Republic CAF</c:v>
                </c:pt>
                <c:pt idx="1706">
                  <c:v>Central African Republic CAF</c:v>
                </c:pt>
                <c:pt idx="1707">
                  <c:v>Central African Republic CAF</c:v>
                </c:pt>
                <c:pt idx="1708">
                  <c:v>Central African Republic CAF</c:v>
                </c:pt>
                <c:pt idx="1709">
                  <c:v>Central African Republic CAF</c:v>
                </c:pt>
                <c:pt idx="1710">
                  <c:v>Central African Republic CAF</c:v>
                </c:pt>
                <c:pt idx="1711">
                  <c:v>Central African Republic CAF</c:v>
                </c:pt>
                <c:pt idx="1712">
                  <c:v>Central African Republic CAF</c:v>
                </c:pt>
                <c:pt idx="1713">
                  <c:v>Central African Republic CAF</c:v>
                </c:pt>
                <c:pt idx="1714">
                  <c:v>Central African Republic CAF</c:v>
                </c:pt>
                <c:pt idx="1715">
                  <c:v>Central African Republic CAF</c:v>
                </c:pt>
                <c:pt idx="1716">
                  <c:v>Canada CAN</c:v>
                </c:pt>
                <c:pt idx="1717">
                  <c:v>Canada CAN</c:v>
                </c:pt>
                <c:pt idx="1718">
                  <c:v>Canada CAN</c:v>
                </c:pt>
                <c:pt idx="1719">
                  <c:v>Canada CAN</c:v>
                </c:pt>
                <c:pt idx="1720">
                  <c:v>Canada CAN</c:v>
                </c:pt>
                <c:pt idx="1721">
                  <c:v>Canada CAN</c:v>
                </c:pt>
                <c:pt idx="1722">
                  <c:v>Canada CAN</c:v>
                </c:pt>
                <c:pt idx="1723">
                  <c:v>Canada CAN</c:v>
                </c:pt>
                <c:pt idx="1724">
                  <c:v>Canada CAN</c:v>
                </c:pt>
                <c:pt idx="1725">
                  <c:v>Canada CAN</c:v>
                </c:pt>
                <c:pt idx="1726">
                  <c:v>Canada CAN</c:v>
                </c:pt>
                <c:pt idx="1727">
                  <c:v>Canada CAN</c:v>
                </c:pt>
                <c:pt idx="1728">
                  <c:v>Canada CAN</c:v>
                </c:pt>
                <c:pt idx="1729">
                  <c:v>Canada CAN</c:v>
                </c:pt>
                <c:pt idx="1730">
                  <c:v>Canada CAN</c:v>
                </c:pt>
                <c:pt idx="1731">
                  <c:v>Canada CAN</c:v>
                </c:pt>
                <c:pt idx="1732">
                  <c:v>Canada CAN</c:v>
                </c:pt>
                <c:pt idx="1733">
                  <c:v>Canada CAN</c:v>
                </c:pt>
                <c:pt idx="1734">
                  <c:v>Canada CAN</c:v>
                </c:pt>
                <c:pt idx="1735">
                  <c:v>Canada CAN</c:v>
                </c:pt>
                <c:pt idx="1736">
                  <c:v>Canada CAN</c:v>
                </c:pt>
                <c:pt idx="1737">
                  <c:v>Canada CAN</c:v>
                </c:pt>
                <c:pt idx="1738">
                  <c:v>Canada CAN</c:v>
                </c:pt>
                <c:pt idx="1739">
                  <c:v>Canada CAN</c:v>
                </c:pt>
                <c:pt idx="1740">
                  <c:v>Canada CAN</c:v>
                </c:pt>
                <c:pt idx="1741">
                  <c:v>Canada CAN</c:v>
                </c:pt>
                <c:pt idx="1742">
                  <c:v>Canada CAN</c:v>
                </c:pt>
                <c:pt idx="1743">
                  <c:v>Canada CAN</c:v>
                </c:pt>
                <c:pt idx="1744">
                  <c:v>Canada CAN</c:v>
                </c:pt>
                <c:pt idx="1745">
                  <c:v>Canada CAN</c:v>
                </c:pt>
                <c:pt idx="1746">
                  <c:v>Canada CAN</c:v>
                </c:pt>
                <c:pt idx="1747">
                  <c:v>Canada CAN</c:v>
                </c:pt>
                <c:pt idx="1748">
                  <c:v>Canada CAN</c:v>
                </c:pt>
                <c:pt idx="1749">
                  <c:v>Canada CAN</c:v>
                </c:pt>
                <c:pt idx="1750">
                  <c:v>Canada CAN</c:v>
                </c:pt>
                <c:pt idx="1751">
                  <c:v>Canada CAN</c:v>
                </c:pt>
                <c:pt idx="1752">
                  <c:v>Canada CAN</c:v>
                </c:pt>
                <c:pt idx="1753">
                  <c:v>Canada CAN</c:v>
                </c:pt>
                <c:pt idx="1754">
                  <c:v>Canada CAN</c:v>
                </c:pt>
                <c:pt idx="1755">
                  <c:v>Canada CAN</c:v>
                </c:pt>
                <c:pt idx="1756">
                  <c:v>Canada CAN</c:v>
                </c:pt>
                <c:pt idx="1757">
                  <c:v>Canada CAN</c:v>
                </c:pt>
                <c:pt idx="1758">
                  <c:v>Canada CAN</c:v>
                </c:pt>
                <c:pt idx="1759">
                  <c:v>Canada CAN</c:v>
                </c:pt>
                <c:pt idx="1760">
                  <c:v>Canada CAN</c:v>
                </c:pt>
                <c:pt idx="1761">
                  <c:v>Canada CAN</c:v>
                </c:pt>
                <c:pt idx="1762">
                  <c:v>Canada CAN</c:v>
                </c:pt>
                <c:pt idx="1763">
                  <c:v>Canada CAN</c:v>
                </c:pt>
                <c:pt idx="1764">
                  <c:v>Canada CAN</c:v>
                </c:pt>
                <c:pt idx="1765">
                  <c:v>Canada CAN</c:v>
                </c:pt>
                <c:pt idx="1766">
                  <c:v>Canada CAN</c:v>
                </c:pt>
                <c:pt idx="1767">
                  <c:v>Canada CAN</c:v>
                </c:pt>
                <c:pt idx="1768">
                  <c:v>Central Europe and the Baltics CEB</c:v>
                </c:pt>
                <c:pt idx="1769">
                  <c:v>Central Europe and the Baltics CEB</c:v>
                </c:pt>
                <c:pt idx="1770">
                  <c:v>Central Europe and the Baltics CEB</c:v>
                </c:pt>
                <c:pt idx="1771">
                  <c:v>Central Europe and the Baltics CEB</c:v>
                </c:pt>
                <c:pt idx="1772">
                  <c:v>Central Europe and the Baltics CEB</c:v>
                </c:pt>
                <c:pt idx="1773">
                  <c:v>Central Europe and the Baltics CEB</c:v>
                </c:pt>
                <c:pt idx="1774">
                  <c:v>Central Europe and the Baltics CEB</c:v>
                </c:pt>
                <c:pt idx="1775">
                  <c:v>Central Europe and the Baltics CEB</c:v>
                </c:pt>
                <c:pt idx="1776">
                  <c:v>Central Europe and the Baltics CEB</c:v>
                </c:pt>
                <c:pt idx="1777">
                  <c:v>Central Europe and the Baltics CEB</c:v>
                </c:pt>
                <c:pt idx="1778">
                  <c:v>Central Europe and the Baltics CEB</c:v>
                </c:pt>
                <c:pt idx="1779">
                  <c:v>Central Europe and the Baltics CEB</c:v>
                </c:pt>
                <c:pt idx="1780">
                  <c:v>Central Europe and the Baltics CEB</c:v>
                </c:pt>
                <c:pt idx="1781">
                  <c:v>Central Europe and the Baltics CEB</c:v>
                </c:pt>
                <c:pt idx="1782">
                  <c:v>Central Europe and the Baltics CEB</c:v>
                </c:pt>
                <c:pt idx="1783">
                  <c:v>Central Europe and the Baltics CEB</c:v>
                </c:pt>
                <c:pt idx="1784">
                  <c:v>Central Europe and the Baltics CEB</c:v>
                </c:pt>
                <c:pt idx="1785">
                  <c:v>Central Europe and the Baltics CEB</c:v>
                </c:pt>
                <c:pt idx="1786">
                  <c:v>Central Europe and the Baltics CEB</c:v>
                </c:pt>
                <c:pt idx="1787">
                  <c:v>Central Europe and the Baltics CEB</c:v>
                </c:pt>
                <c:pt idx="1788">
                  <c:v>Central Europe and the Baltics CEB</c:v>
                </c:pt>
                <c:pt idx="1789">
                  <c:v>Central Europe and the Baltics CEB</c:v>
                </c:pt>
                <c:pt idx="1790">
                  <c:v>Central Europe and the Baltics CEB</c:v>
                </c:pt>
                <c:pt idx="1791">
                  <c:v>Central Europe and the Baltics CEB</c:v>
                </c:pt>
                <c:pt idx="1792">
                  <c:v>Central Europe and the Baltics CEB</c:v>
                </c:pt>
                <c:pt idx="1793">
                  <c:v>Central Europe and the Baltics CEB</c:v>
                </c:pt>
                <c:pt idx="1794">
                  <c:v>Central Europe and the Baltics CEB</c:v>
                </c:pt>
                <c:pt idx="1795">
                  <c:v>Central Europe and the Baltics CEB</c:v>
                </c:pt>
                <c:pt idx="1796">
                  <c:v>Central Europe and the Baltics CEB</c:v>
                </c:pt>
                <c:pt idx="1797">
                  <c:v>Central Europe and the Baltics CEB</c:v>
                </c:pt>
                <c:pt idx="1798">
                  <c:v>Central Europe and the Baltics CEB</c:v>
                </c:pt>
                <c:pt idx="1799">
                  <c:v>Central Europe and the Baltics CEB</c:v>
                </c:pt>
                <c:pt idx="1800">
                  <c:v>Central Europe and the Baltics CEB</c:v>
                </c:pt>
                <c:pt idx="1801">
                  <c:v>Central Europe and the Baltics CEB</c:v>
                </c:pt>
                <c:pt idx="1802">
                  <c:v>Central Europe and the Baltics CEB</c:v>
                </c:pt>
                <c:pt idx="1803">
                  <c:v>Central Europe and the Baltics CEB</c:v>
                </c:pt>
                <c:pt idx="1804">
                  <c:v>Central Europe and the Baltics CEB</c:v>
                </c:pt>
                <c:pt idx="1805">
                  <c:v>Central Europe and the Baltics CEB</c:v>
                </c:pt>
                <c:pt idx="1806">
                  <c:v>Central Europe and the Baltics CEB</c:v>
                </c:pt>
                <c:pt idx="1807">
                  <c:v>Central Europe and the Baltics CEB</c:v>
                </c:pt>
                <c:pt idx="1808">
                  <c:v>Central Europe and the Baltics CEB</c:v>
                </c:pt>
                <c:pt idx="1809">
                  <c:v>Central Europe and the Baltics CEB</c:v>
                </c:pt>
                <c:pt idx="1810">
                  <c:v>Central Europe and the Baltics CEB</c:v>
                </c:pt>
                <c:pt idx="1811">
                  <c:v>Central Europe and the Baltics CEB</c:v>
                </c:pt>
                <c:pt idx="1812">
                  <c:v>Central Europe and the Baltics CEB</c:v>
                </c:pt>
                <c:pt idx="1813">
                  <c:v>Central Europe and the Baltics CEB</c:v>
                </c:pt>
                <c:pt idx="1814">
                  <c:v>Central Europe and the Baltics CEB</c:v>
                </c:pt>
                <c:pt idx="1815">
                  <c:v>Central Europe and the Baltics CEB</c:v>
                </c:pt>
                <c:pt idx="1816">
                  <c:v>Central Europe and the Baltics CEB</c:v>
                </c:pt>
                <c:pt idx="1817">
                  <c:v>Central Europe and the Baltics CEB</c:v>
                </c:pt>
                <c:pt idx="1818">
                  <c:v>Central Europe and the Baltics CEB</c:v>
                </c:pt>
                <c:pt idx="1819">
                  <c:v>Central Europe and the Baltics CEB</c:v>
                </c:pt>
                <c:pt idx="1820">
                  <c:v>Switzerland CHE</c:v>
                </c:pt>
                <c:pt idx="1821">
                  <c:v>Switzerland CHE</c:v>
                </c:pt>
                <c:pt idx="1822">
                  <c:v>Switzerland CHE</c:v>
                </c:pt>
                <c:pt idx="1823">
                  <c:v>Switzerland CHE</c:v>
                </c:pt>
                <c:pt idx="1824">
                  <c:v>Switzerland CHE</c:v>
                </c:pt>
                <c:pt idx="1825">
                  <c:v>Switzerland CHE</c:v>
                </c:pt>
                <c:pt idx="1826">
                  <c:v>Switzerland CHE</c:v>
                </c:pt>
                <c:pt idx="1827">
                  <c:v>Switzerland CHE</c:v>
                </c:pt>
                <c:pt idx="1828">
                  <c:v>Switzerland CHE</c:v>
                </c:pt>
                <c:pt idx="1829">
                  <c:v>Switzerland CHE</c:v>
                </c:pt>
                <c:pt idx="1830">
                  <c:v>Switzerland CHE</c:v>
                </c:pt>
                <c:pt idx="1831">
                  <c:v>Switzerland CHE</c:v>
                </c:pt>
                <c:pt idx="1832">
                  <c:v>Switzerland CHE</c:v>
                </c:pt>
                <c:pt idx="1833">
                  <c:v>Switzerland CHE</c:v>
                </c:pt>
                <c:pt idx="1834">
                  <c:v>Switzerland CHE</c:v>
                </c:pt>
                <c:pt idx="1835">
                  <c:v>Switzerland CHE</c:v>
                </c:pt>
                <c:pt idx="1836">
                  <c:v>Switzerland CHE</c:v>
                </c:pt>
                <c:pt idx="1837">
                  <c:v>Switzerland CHE</c:v>
                </c:pt>
                <c:pt idx="1838">
                  <c:v>Switzerland CHE</c:v>
                </c:pt>
                <c:pt idx="1839">
                  <c:v>Switzerland CHE</c:v>
                </c:pt>
                <c:pt idx="1840">
                  <c:v>Switzerland CHE</c:v>
                </c:pt>
                <c:pt idx="1841">
                  <c:v>Switzerland CHE</c:v>
                </c:pt>
                <c:pt idx="1842">
                  <c:v>Switzerland CHE</c:v>
                </c:pt>
                <c:pt idx="1843">
                  <c:v>Switzerland CHE</c:v>
                </c:pt>
                <c:pt idx="1844">
                  <c:v>Switzerland CHE</c:v>
                </c:pt>
                <c:pt idx="1845">
                  <c:v>Switzerland CHE</c:v>
                </c:pt>
                <c:pt idx="1846">
                  <c:v>Switzerland CHE</c:v>
                </c:pt>
                <c:pt idx="1847">
                  <c:v>Switzerland CHE</c:v>
                </c:pt>
                <c:pt idx="1848">
                  <c:v>Switzerland CHE</c:v>
                </c:pt>
                <c:pt idx="1849">
                  <c:v>Switzerland CHE</c:v>
                </c:pt>
                <c:pt idx="1850">
                  <c:v>Switzerland CHE</c:v>
                </c:pt>
                <c:pt idx="1851">
                  <c:v>Switzerland CHE</c:v>
                </c:pt>
                <c:pt idx="1852">
                  <c:v>Switzerland CHE</c:v>
                </c:pt>
                <c:pt idx="1853">
                  <c:v>Switzerland CHE</c:v>
                </c:pt>
                <c:pt idx="1854">
                  <c:v>Switzerland CHE</c:v>
                </c:pt>
                <c:pt idx="1855">
                  <c:v>Switzerland CHE</c:v>
                </c:pt>
                <c:pt idx="1856">
                  <c:v>Switzerland CHE</c:v>
                </c:pt>
                <c:pt idx="1857">
                  <c:v>Switzerland CHE</c:v>
                </c:pt>
                <c:pt idx="1858">
                  <c:v>Switzerland CHE</c:v>
                </c:pt>
                <c:pt idx="1859">
                  <c:v>Switzerland CHE</c:v>
                </c:pt>
                <c:pt idx="1860">
                  <c:v>Switzerland CHE</c:v>
                </c:pt>
                <c:pt idx="1861">
                  <c:v>Switzerland CHE</c:v>
                </c:pt>
                <c:pt idx="1862">
                  <c:v>Switzerland CHE</c:v>
                </c:pt>
                <c:pt idx="1863">
                  <c:v>Switzerland CHE</c:v>
                </c:pt>
                <c:pt idx="1864">
                  <c:v>Switzerland CHE</c:v>
                </c:pt>
                <c:pt idx="1865">
                  <c:v>Switzerland CHE</c:v>
                </c:pt>
                <c:pt idx="1866">
                  <c:v>Switzerland CHE</c:v>
                </c:pt>
                <c:pt idx="1867">
                  <c:v>Switzerland CHE</c:v>
                </c:pt>
                <c:pt idx="1868">
                  <c:v>Switzerland CHE</c:v>
                </c:pt>
                <c:pt idx="1869">
                  <c:v>Switzerland CHE</c:v>
                </c:pt>
                <c:pt idx="1870">
                  <c:v>Switzerland CHE</c:v>
                </c:pt>
                <c:pt idx="1871">
                  <c:v>Switzerland CHE</c:v>
                </c:pt>
                <c:pt idx="1872">
                  <c:v>Channel Islands CHI</c:v>
                </c:pt>
                <c:pt idx="1873">
                  <c:v>Channel Islands CHI</c:v>
                </c:pt>
                <c:pt idx="1874">
                  <c:v>Channel Islands CHI</c:v>
                </c:pt>
                <c:pt idx="1875">
                  <c:v>Channel Islands CHI</c:v>
                </c:pt>
                <c:pt idx="1876">
                  <c:v>Channel Islands CHI</c:v>
                </c:pt>
                <c:pt idx="1877">
                  <c:v>Channel Islands CHI</c:v>
                </c:pt>
                <c:pt idx="1878">
                  <c:v>Channel Islands CHI</c:v>
                </c:pt>
                <c:pt idx="1879">
                  <c:v>Channel Islands CHI</c:v>
                </c:pt>
                <c:pt idx="1880">
                  <c:v>Channel Islands CHI</c:v>
                </c:pt>
                <c:pt idx="1881">
                  <c:v>Channel Islands CHI</c:v>
                </c:pt>
                <c:pt idx="1882">
                  <c:v>Channel Islands CHI</c:v>
                </c:pt>
                <c:pt idx="1883">
                  <c:v>Channel Islands CHI</c:v>
                </c:pt>
                <c:pt idx="1884">
                  <c:v>Channel Islands CHI</c:v>
                </c:pt>
                <c:pt idx="1885">
                  <c:v>Channel Islands CHI</c:v>
                </c:pt>
                <c:pt idx="1886">
                  <c:v>Channel Islands CHI</c:v>
                </c:pt>
                <c:pt idx="1887">
                  <c:v>Channel Islands CHI</c:v>
                </c:pt>
                <c:pt idx="1888">
                  <c:v>Channel Islands CHI</c:v>
                </c:pt>
                <c:pt idx="1889">
                  <c:v>Channel Islands CHI</c:v>
                </c:pt>
                <c:pt idx="1890">
                  <c:v>Channel Islands CHI</c:v>
                </c:pt>
                <c:pt idx="1891">
                  <c:v>Channel Islands CHI</c:v>
                </c:pt>
                <c:pt idx="1892">
                  <c:v>Channel Islands CHI</c:v>
                </c:pt>
                <c:pt idx="1893">
                  <c:v>Channel Islands CHI</c:v>
                </c:pt>
                <c:pt idx="1894">
                  <c:v>Channel Islands CHI</c:v>
                </c:pt>
                <c:pt idx="1895">
                  <c:v>Channel Islands CHI</c:v>
                </c:pt>
                <c:pt idx="1896">
                  <c:v>Channel Islands CHI</c:v>
                </c:pt>
                <c:pt idx="1897">
                  <c:v>Channel Islands CHI</c:v>
                </c:pt>
                <c:pt idx="1898">
                  <c:v>Channel Islands CHI</c:v>
                </c:pt>
                <c:pt idx="1899">
                  <c:v>Channel Islands CHI</c:v>
                </c:pt>
                <c:pt idx="1900">
                  <c:v>Channel Islands CHI</c:v>
                </c:pt>
                <c:pt idx="1901">
                  <c:v>Channel Islands CHI</c:v>
                </c:pt>
                <c:pt idx="1902">
                  <c:v>Channel Islands CHI</c:v>
                </c:pt>
                <c:pt idx="1903">
                  <c:v>Channel Islands CHI</c:v>
                </c:pt>
                <c:pt idx="1904">
                  <c:v>Channel Islands CHI</c:v>
                </c:pt>
                <c:pt idx="1905">
                  <c:v>Channel Islands CHI</c:v>
                </c:pt>
                <c:pt idx="1906">
                  <c:v>Channel Islands CHI</c:v>
                </c:pt>
                <c:pt idx="1907">
                  <c:v>Channel Islands CHI</c:v>
                </c:pt>
                <c:pt idx="1908">
                  <c:v>Channel Islands CHI</c:v>
                </c:pt>
                <c:pt idx="1909">
                  <c:v>Channel Islands CHI</c:v>
                </c:pt>
                <c:pt idx="1910">
                  <c:v>Channel Islands CHI</c:v>
                </c:pt>
                <c:pt idx="1911">
                  <c:v>Channel Islands CHI</c:v>
                </c:pt>
                <c:pt idx="1912">
                  <c:v>Channel Islands CHI</c:v>
                </c:pt>
                <c:pt idx="1913">
                  <c:v>Channel Islands CHI</c:v>
                </c:pt>
                <c:pt idx="1914">
                  <c:v>Channel Islands CHI</c:v>
                </c:pt>
                <c:pt idx="1915">
                  <c:v>Channel Islands CHI</c:v>
                </c:pt>
                <c:pt idx="1916">
                  <c:v>Channel Islands CHI</c:v>
                </c:pt>
                <c:pt idx="1917">
                  <c:v>Channel Islands CHI</c:v>
                </c:pt>
                <c:pt idx="1918">
                  <c:v>Channel Islands CHI</c:v>
                </c:pt>
                <c:pt idx="1919">
                  <c:v>Channel Islands CHI</c:v>
                </c:pt>
                <c:pt idx="1920">
                  <c:v>Channel Islands CHI</c:v>
                </c:pt>
                <c:pt idx="1921">
                  <c:v>Channel Islands CHI</c:v>
                </c:pt>
                <c:pt idx="1922">
                  <c:v>Channel Islands CHI</c:v>
                </c:pt>
                <c:pt idx="1923">
                  <c:v>Channel Islands CHI</c:v>
                </c:pt>
                <c:pt idx="1924">
                  <c:v>Chile CHL</c:v>
                </c:pt>
                <c:pt idx="1925">
                  <c:v>Chile CHL</c:v>
                </c:pt>
                <c:pt idx="1926">
                  <c:v>Chile CHL</c:v>
                </c:pt>
                <c:pt idx="1927">
                  <c:v>Chile CHL</c:v>
                </c:pt>
                <c:pt idx="1928">
                  <c:v>Chile CHL</c:v>
                </c:pt>
                <c:pt idx="1929">
                  <c:v>Chile CHL</c:v>
                </c:pt>
                <c:pt idx="1930">
                  <c:v>Chile CHL</c:v>
                </c:pt>
                <c:pt idx="1931">
                  <c:v>Chile CHL</c:v>
                </c:pt>
                <c:pt idx="1932">
                  <c:v>Chile CHL</c:v>
                </c:pt>
                <c:pt idx="1933">
                  <c:v>Chile CHL</c:v>
                </c:pt>
                <c:pt idx="1934">
                  <c:v>Chile CHL</c:v>
                </c:pt>
                <c:pt idx="1935">
                  <c:v>Chile CHL</c:v>
                </c:pt>
                <c:pt idx="1936">
                  <c:v>Chile CHL</c:v>
                </c:pt>
                <c:pt idx="1937">
                  <c:v>Chile CHL</c:v>
                </c:pt>
                <c:pt idx="1938">
                  <c:v>Chile CHL</c:v>
                </c:pt>
                <c:pt idx="1939">
                  <c:v>Chile CHL</c:v>
                </c:pt>
                <c:pt idx="1940">
                  <c:v>Chile CHL</c:v>
                </c:pt>
                <c:pt idx="1941">
                  <c:v>Chile CHL</c:v>
                </c:pt>
                <c:pt idx="1942">
                  <c:v>Chile CHL</c:v>
                </c:pt>
                <c:pt idx="1943">
                  <c:v>Chile CHL</c:v>
                </c:pt>
                <c:pt idx="1944">
                  <c:v>Chile CHL</c:v>
                </c:pt>
                <c:pt idx="1945">
                  <c:v>Chile CHL</c:v>
                </c:pt>
                <c:pt idx="1946">
                  <c:v>Chile CHL</c:v>
                </c:pt>
                <c:pt idx="1947">
                  <c:v>Chile CHL</c:v>
                </c:pt>
                <c:pt idx="1948">
                  <c:v>Chile CHL</c:v>
                </c:pt>
                <c:pt idx="1949">
                  <c:v>Chile CHL</c:v>
                </c:pt>
                <c:pt idx="1950">
                  <c:v>Chile CHL</c:v>
                </c:pt>
                <c:pt idx="1951">
                  <c:v>Chile CHL</c:v>
                </c:pt>
                <c:pt idx="1952">
                  <c:v>Chile CHL</c:v>
                </c:pt>
                <c:pt idx="1953">
                  <c:v>Chile CHL</c:v>
                </c:pt>
                <c:pt idx="1954">
                  <c:v>Chile CHL</c:v>
                </c:pt>
                <c:pt idx="1955">
                  <c:v>Chile CHL</c:v>
                </c:pt>
                <c:pt idx="1956">
                  <c:v>Chile CHL</c:v>
                </c:pt>
                <c:pt idx="1957">
                  <c:v>Chile CHL</c:v>
                </c:pt>
                <c:pt idx="1958">
                  <c:v>Chile CHL</c:v>
                </c:pt>
                <c:pt idx="1959">
                  <c:v>Chile CHL</c:v>
                </c:pt>
                <c:pt idx="1960">
                  <c:v>Chile CHL</c:v>
                </c:pt>
                <c:pt idx="1961">
                  <c:v>Chile CHL</c:v>
                </c:pt>
                <c:pt idx="1962">
                  <c:v>Chile CHL</c:v>
                </c:pt>
                <c:pt idx="1963">
                  <c:v>Chile CHL</c:v>
                </c:pt>
                <c:pt idx="1964">
                  <c:v>Chile CHL</c:v>
                </c:pt>
                <c:pt idx="1965">
                  <c:v>Chile CHL</c:v>
                </c:pt>
                <c:pt idx="1966">
                  <c:v>Chile CHL</c:v>
                </c:pt>
                <c:pt idx="1967">
                  <c:v>Chile CHL</c:v>
                </c:pt>
                <c:pt idx="1968">
                  <c:v>Chile CHL</c:v>
                </c:pt>
                <c:pt idx="1969">
                  <c:v>Chile CHL</c:v>
                </c:pt>
                <c:pt idx="1970">
                  <c:v>Chile CHL</c:v>
                </c:pt>
                <c:pt idx="1971">
                  <c:v>Chile CHL</c:v>
                </c:pt>
                <c:pt idx="1972">
                  <c:v>Chile CHL</c:v>
                </c:pt>
                <c:pt idx="1973">
                  <c:v>Chile CHL</c:v>
                </c:pt>
                <c:pt idx="1974">
                  <c:v>Chile CHL</c:v>
                </c:pt>
                <c:pt idx="1975">
                  <c:v>Chile CHL</c:v>
                </c:pt>
                <c:pt idx="1976">
                  <c:v>China CHN</c:v>
                </c:pt>
                <c:pt idx="1977">
                  <c:v>China CHN</c:v>
                </c:pt>
                <c:pt idx="1978">
                  <c:v>China CHN</c:v>
                </c:pt>
                <c:pt idx="1979">
                  <c:v>China CHN</c:v>
                </c:pt>
                <c:pt idx="1980">
                  <c:v>China CHN</c:v>
                </c:pt>
                <c:pt idx="1981">
                  <c:v>China CHN</c:v>
                </c:pt>
                <c:pt idx="1982">
                  <c:v>China CHN</c:v>
                </c:pt>
                <c:pt idx="1983">
                  <c:v>China CHN</c:v>
                </c:pt>
                <c:pt idx="1984">
                  <c:v>China CHN</c:v>
                </c:pt>
                <c:pt idx="1985">
                  <c:v>China CHN</c:v>
                </c:pt>
                <c:pt idx="1986">
                  <c:v>China CHN</c:v>
                </c:pt>
                <c:pt idx="1987">
                  <c:v>China CHN</c:v>
                </c:pt>
                <c:pt idx="1988">
                  <c:v>China CHN</c:v>
                </c:pt>
                <c:pt idx="1989">
                  <c:v>China CHN</c:v>
                </c:pt>
                <c:pt idx="1990">
                  <c:v>China CHN</c:v>
                </c:pt>
                <c:pt idx="1991">
                  <c:v>China CHN</c:v>
                </c:pt>
                <c:pt idx="1992">
                  <c:v>China CHN</c:v>
                </c:pt>
                <c:pt idx="1993">
                  <c:v>China CHN</c:v>
                </c:pt>
                <c:pt idx="1994">
                  <c:v>China CHN</c:v>
                </c:pt>
                <c:pt idx="1995">
                  <c:v>China CHN</c:v>
                </c:pt>
                <c:pt idx="1996">
                  <c:v>China CHN</c:v>
                </c:pt>
                <c:pt idx="1997">
                  <c:v>China CHN</c:v>
                </c:pt>
                <c:pt idx="1998">
                  <c:v>China CHN</c:v>
                </c:pt>
                <c:pt idx="1999">
                  <c:v>China CHN</c:v>
                </c:pt>
                <c:pt idx="2000">
                  <c:v>China CHN</c:v>
                </c:pt>
                <c:pt idx="2001">
                  <c:v>China CHN</c:v>
                </c:pt>
                <c:pt idx="2002">
                  <c:v>China CHN</c:v>
                </c:pt>
                <c:pt idx="2003">
                  <c:v>China CHN</c:v>
                </c:pt>
                <c:pt idx="2004">
                  <c:v>China CHN</c:v>
                </c:pt>
                <c:pt idx="2005">
                  <c:v>China CHN</c:v>
                </c:pt>
                <c:pt idx="2006">
                  <c:v>China CHN</c:v>
                </c:pt>
                <c:pt idx="2007">
                  <c:v>China CHN</c:v>
                </c:pt>
                <c:pt idx="2008">
                  <c:v>China CHN</c:v>
                </c:pt>
                <c:pt idx="2009">
                  <c:v>China CHN</c:v>
                </c:pt>
                <c:pt idx="2010">
                  <c:v>China CHN</c:v>
                </c:pt>
                <c:pt idx="2011">
                  <c:v>China CHN</c:v>
                </c:pt>
                <c:pt idx="2012">
                  <c:v>China CHN</c:v>
                </c:pt>
                <c:pt idx="2013">
                  <c:v>China CHN</c:v>
                </c:pt>
                <c:pt idx="2014">
                  <c:v>China CHN</c:v>
                </c:pt>
                <c:pt idx="2015">
                  <c:v>China CHN</c:v>
                </c:pt>
                <c:pt idx="2016">
                  <c:v>China CHN</c:v>
                </c:pt>
                <c:pt idx="2017">
                  <c:v>China CHN</c:v>
                </c:pt>
                <c:pt idx="2018">
                  <c:v>China CHN</c:v>
                </c:pt>
                <c:pt idx="2019">
                  <c:v>China CHN</c:v>
                </c:pt>
                <c:pt idx="2020">
                  <c:v>China CHN</c:v>
                </c:pt>
                <c:pt idx="2021">
                  <c:v>China CHN</c:v>
                </c:pt>
                <c:pt idx="2022">
                  <c:v>China CHN</c:v>
                </c:pt>
                <c:pt idx="2023">
                  <c:v>China CHN</c:v>
                </c:pt>
                <c:pt idx="2024">
                  <c:v>China CHN</c:v>
                </c:pt>
                <c:pt idx="2025">
                  <c:v>China CHN</c:v>
                </c:pt>
                <c:pt idx="2026">
                  <c:v>China CHN</c:v>
                </c:pt>
                <c:pt idx="2027">
                  <c:v>China CHN</c:v>
                </c:pt>
                <c:pt idx="2028">
                  <c:v>Cote d'Ivoire CIV</c:v>
                </c:pt>
                <c:pt idx="2029">
                  <c:v>Cote d'Ivoire CIV</c:v>
                </c:pt>
                <c:pt idx="2030">
                  <c:v>Cote d'Ivoire CIV</c:v>
                </c:pt>
                <c:pt idx="2031">
                  <c:v>Cote d'Ivoire CIV</c:v>
                </c:pt>
                <c:pt idx="2032">
                  <c:v>Cote d'Ivoire CIV</c:v>
                </c:pt>
                <c:pt idx="2033">
                  <c:v>Cote d'Ivoire CIV</c:v>
                </c:pt>
                <c:pt idx="2034">
                  <c:v>Cote d'Ivoire CIV</c:v>
                </c:pt>
                <c:pt idx="2035">
                  <c:v>Cote d'Ivoire CIV</c:v>
                </c:pt>
                <c:pt idx="2036">
                  <c:v>Cote d'Ivoire CIV</c:v>
                </c:pt>
                <c:pt idx="2037">
                  <c:v>Cote d'Ivoire CIV</c:v>
                </c:pt>
                <c:pt idx="2038">
                  <c:v>Cote d'Ivoire CIV</c:v>
                </c:pt>
                <c:pt idx="2039">
                  <c:v>Cote d'Ivoire CIV</c:v>
                </c:pt>
                <c:pt idx="2040">
                  <c:v>Cote d'Ivoire CIV</c:v>
                </c:pt>
                <c:pt idx="2041">
                  <c:v>Cote d'Ivoire CIV</c:v>
                </c:pt>
                <c:pt idx="2042">
                  <c:v>Cote d'Ivoire CIV</c:v>
                </c:pt>
                <c:pt idx="2043">
                  <c:v>Cote d'Ivoire CIV</c:v>
                </c:pt>
                <c:pt idx="2044">
                  <c:v>Cote d'Ivoire CIV</c:v>
                </c:pt>
                <c:pt idx="2045">
                  <c:v>Cote d'Ivoire CIV</c:v>
                </c:pt>
                <c:pt idx="2046">
                  <c:v>Cote d'Ivoire CIV</c:v>
                </c:pt>
                <c:pt idx="2047">
                  <c:v>Cote d'Ivoire CIV</c:v>
                </c:pt>
                <c:pt idx="2048">
                  <c:v>Cote d'Ivoire CIV</c:v>
                </c:pt>
                <c:pt idx="2049">
                  <c:v>Cote d'Ivoire CIV</c:v>
                </c:pt>
                <c:pt idx="2050">
                  <c:v>Cote d'Ivoire CIV</c:v>
                </c:pt>
                <c:pt idx="2051">
                  <c:v>Cote d'Ivoire CIV</c:v>
                </c:pt>
                <c:pt idx="2052">
                  <c:v>Cote d'Ivoire CIV</c:v>
                </c:pt>
                <c:pt idx="2053">
                  <c:v>Cote d'Ivoire CIV</c:v>
                </c:pt>
                <c:pt idx="2054">
                  <c:v>Cote d'Ivoire CIV</c:v>
                </c:pt>
                <c:pt idx="2055">
                  <c:v>Cote d'Ivoire CIV</c:v>
                </c:pt>
                <c:pt idx="2056">
                  <c:v>Cote d'Ivoire CIV</c:v>
                </c:pt>
                <c:pt idx="2057">
                  <c:v>Cote d'Ivoire CIV</c:v>
                </c:pt>
                <c:pt idx="2058">
                  <c:v>Cote d'Ivoire CIV</c:v>
                </c:pt>
                <c:pt idx="2059">
                  <c:v>Cote d'Ivoire CIV</c:v>
                </c:pt>
                <c:pt idx="2060">
                  <c:v>Cote d'Ivoire CIV</c:v>
                </c:pt>
                <c:pt idx="2061">
                  <c:v>Cote d'Ivoire CIV</c:v>
                </c:pt>
                <c:pt idx="2062">
                  <c:v>Cote d'Ivoire CIV</c:v>
                </c:pt>
                <c:pt idx="2063">
                  <c:v>Cote d'Ivoire CIV</c:v>
                </c:pt>
                <c:pt idx="2064">
                  <c:v>Cote d'Ivoire CIV</c:v>
                </c:pt>
                <c:pt idx="2065">
                  <c:v>Cote d'Ivoire CIV</c:v>
                </c:pt>
                <c:pt idx="2066">
                  <c:v>Cote d'Ivoire CIV</c:v>
                </c:pt>
                <c:pt idx="2067">
                  <c:v>Cote d'Ivoire CIV</c:v>
                </c:pt>
                <c:pt idx="2068">
                  <c:v>Cote d'Ivoire CIV</c:v>
                </c:pt>
                <c:pt idx="2069">
                  <c:v>Cote d'Ivoire CIV</c:v>
                </c:pt>
                <c:pt idx="2070">
                  <c:v>Cote d'Ivoire CIV</c:v>
                </c:pt>
                <c:pt idx="2071">
                  <c:v>Cote d'Ivoire CIV</c:v>
                </c:pt>
                <c:pt idx="2072">
                  <c:v>Cote d'Ivoire CIV</c:v>
                </c:pt>
                <c:pt idx="2073">
                  <c:v>Cote d'Ivoire CIV</c:v>
                </c:pt>
                <c:pt idx="2074">
                  <c:v>Cote d'Ivoire CIV</c:v>
                </c:pt>
                <c:pt idx="2075">
                  <c:v>Cote d'Ivoire CIV</c:v>
                </c:pt>
                <c:pt idx="2076">
                  <c:v>Cote d'Ivoire CIV</c:v>
                </c:pt>
                <c:pt idx="2077">
                  <c:v>Cote d'Ivoire CIV</c:v>
                </c:pt>
                <c:pt idx="2078">
                  <c:v>Cote d'Ivoire CIV</c:v>
                </c:pt>
                <c:pt idx="2079">
                  <c:v>Cote d'Ivoire CIV</c:v>
                </c:pt>
                <c:pt idx="2080">
                  <c:v>Cameroon CMR</c:v>
                </c:pt>
                <c:pt idx="2081">
                  <c:v>Cameroon CMR</c:v>
                </c:pt>
                <c:pt idx="2082">
                  <c:v>Cameroon CMR</c:v>
                </c:pt>
                <c:pt idx="2083">
                  <c:v>Cameroon CMR</c:v>
                </c:pt>
                <c:pt idx="2084">
                  <c:v>Cameroon CMR</c:v>
                </c:pt>
                <c:pt idx="2085">
                  <c:v>Cameroon CMR</c:v>
                </c:pt>
                <c:pt idx="2086">
                  <c:v>Cameroon CMR</c:v>
                </c:pt>
                <c:pt idx="2087">
                  <c:v>Cameroon CMR</c:v>
                </c:pt>
                <c:pt idx="2088">
                  <c:v>Cameroon CMR</c:v>
                </c:pt>
                <c:pt idx="2089">
                  <c:v>Cameroon CMR</c:v>
                </c:pt>
                <c:pt idx="2090">
                  <c:v>Cameroon CMR</c:v>
                </c:pt>
                <c:pt idx="2091">
                  <c:v>Cameroon CMR</c:v>
                </c:pt>
                <c:pt idx="2092">
                  <c:v>Cameroon CMR</c:v>
                </c:pt>
                <c:pt idx="2093">
                  <c:v>Cameroon CMR</c:v>
                </c:pt>
                <c:pt idx="2094">
                  <c:v>Cameroon CMR</c:v>
                </c:pt>
                <c:pt idx="2095">
                  <c:v>Cameroon CMR</c:v>
                </c:pt>
                <c:pt idx="2096">
                  <c:v>Cameroon CMR</c:v>
                </c:pt>
                <c:pt idx="2097">
                  <c:v>Cameroon CMR</c:v>
                </c:pt>
                <c:pt idx="2098">
                  <c:v>Cameroon CMR</c:v>
                </c:pt>
                <c:pt idx="2099">
                  <c:v>Cameroon CMR</c:v>
                </c:pt>
                <c:pt idx="2100">
                  <c:v>Cameroon CMR</c:v>
                </c:pt>
                <c:pt idx="2101">
                  <c:v>Cameroon CMR</c:v>
                </c:pt>
                <c:pt idx="2102">
                  <c:v>Cameroon CMR</c:v>
                </c:pt>
                <c:pt idx="2103">
                  <c:v>Cameroon CMR</c:v>
                </c:pt>
                <c:pt idx="2104">
                  <c:v>Cameroon CMR</c:v>
                </c:pt>
                <c:pt idx="2105">
                  <c:v>Cameroon CMR</c:v>
                </c:pt>
                <c:pt idx="2106">
                  <c:v>Cameroon CMR</c:v>
                </c:pt>
                <c:pt idx="2107">
                  <c:v>Cameroon CMR</c:v>
                </c:pt>
                <c:pt idx="2108">
                  <c:v>Cameroon CMR</c:v>
                </c:pt>
                <c:pt idx="2109">
                  <c:v>Cameroon CMR</c:v>
                </c:pt>
                <c:pt idx="2110">
                  <c:v>Cameroon CMR</c:v>
                </c:pt>
                <c:pt idx="2111">
                  <c:v>Cameroon CMR</c:v>
                </c:pt>
                <c:pt idx="2112">
                  <c:v>Cameroon CMR</c:v>
                </c:pt>
                <c:pt idx="2113">
                  <c:v>Cameroon CMR</c:v>
                </c:pt>
                <c:pt idx="2114">
                  <c:v>Cameroon CMR</c:v>
                </c:pt>
                <c:pt idx="2115">
                  <c:v>Cameroon CMR</c:v>
                </c:pt>
                <c:pt idx="2116">
                  <c:v>Cameroon CMR</c:v>
                </c:pt>
                <c:pt idx="2117">
                  <c:v>Cameroon CMR</c:v>
                </c:pt>
                <c:pt idx="2118">
                  <c:v>Cameroon CMR</c:v>
                </c:pt>
                <c:pt idx="2119">
                  <c:v>Cameroon CMR</c:v>
                </c:pt>
                <c:pt idx="2120">
                  <c:v>Cameroon CMR</c:v>
                </c:pt>
                <c:pt idx="2121">
                  <c:v>Cameroon CMR</c:v>
                </c:pt>
                <c:pt idx="2122">
                  <c:v>Cameroon CMR</c:v>
                </c:pt>
                <c:pt idx="2123">
                  <c:v>Cameroon CMR</c:v>
                </c:pt>
                <c:pt idx="2124">
                  <c:v>Cameroon CMR</c:v>
                </c:pt>
                <c:pt idx="2125">
                  <c:v>Cameroon CMR</c:v>
                </c:pt>
                <c:pt idx="2126">
                  <c:v>Cameroon CMR</c:v>
                </c:pt>
                <c:pt idx="2127">
                  <c:v>Cameroon CMR</c:v>
                </c:pt>
                <c:pt idx="2128">
                  <c:v>Cameroon CMR</c:v>
                </c:pt>
                <c:pt idx="2129">
                  <c:v>Cameroon CMR</c:v>
                </c:pt>
                <c:pt idx="2130">
                  <c:v>Cameroon CMR</c:v>
                </c:pt>
                <c:pt idx="2131">
                  <c:v>Cameroon CMR</c:v>
                </c:pt>
                <c:pt idx="2132">
                  <c:v>Congo, Dem. Rep. COD</c:v>
                </c:pt>
                <c:pt idx="2133">
                  <c:v>Congo, Dem. Rep. COD</c:v>
                </c:pt>
                <c:pt idx="2134">
                  <c:v>Congo, Dem. Rep. COD</c:v>
                </c:pt>
                <c:pt idx="2135">
                  <c:v>Congo, Dem. Rep. COD</c:v>
                </c:pt>
                <c:pt idx="2136">
                  <c:v>Congo, Dem. Rep. COD</c:v>
                </c:pt>
                <c:pt idx="2137">
                  <c:v>Congo, Dem. Rep. COD</c:v>
                </c:pt>
                <c:pt idx="2138">
                  <c:v>Congo, Dem. Rep. COD</c:v>
                </c:pt>
                <c:pt idx="2139">
                  <c:v>Congo, Dem. Rep. COD</c:v>
                </c:pt>
                <c:pt idx="2140">
                  <c:v>Congo, Dem. Rep. COD</c:v>
                </c:pt>
                <c:pt idx="2141">
                  <c:v>Congo, Dem. Rep. COD</c:v>
                </c:pt>
                <c:pt idx="2142">
                  <c:v>Congo, Dem. Rep. COD</c:v>
                </c:pt>
                <c:pt idx="2143">
                  <c:v>Congo, Dem. Rep. COD</c:v>
                </c:pt>
                <c:pt idx="2144">
                  <c:v>Congo, Dem. Rep. COD</c:v>
                </c:pt>
                <c:pt idx="2145">
                  <c:v>Congo, Dem. Rep. COD</c:v>
                </c:pt>
                <c:pt idx="2146">
                  <c:v>Congo, Dem. Rep. COD</c:v>
                </c:pt>
                <c:pt idx="2147">
                  <c:v>Congo, Dem. Rep. COD</c:v>
                </c:pt>
                <c:pt idx="2148">
                  <c:v>Congo, Dem. Rep. COD</c:v>
                </c:pt>
                <c:pt idx="2149">
                  <c:v>Congo, Dem. Rep. COD</c:v>
                </c:pt>
                <c:pt idx="2150">
                  <c:v>Congo, Dem. Rep. COD</c:v>
                </c:pt>
                <c:pt idx="2151">
                  <c:v>Congo, Dem. Rep. COD</c:v>
                </c:pt>
                <c:pt idx="2152">
                  <c:v>Congo, Dem. Rep. COD</c:v>
                </c:pt>
                <c:pt idx="2153">
                  <c:v>Congo, Dem. Rep. COD</c:v>
                </c:pt>
                <c:pt idx="2154">
                  <c:v>Congo, Dem. Rep. COD</c:v>
                </c:pt>
                <c:pt idx="2155">
                  <c:v>Congo, Dem. Rep. COD</c:v>
                </c:pt>
                <c:pt idx="2156">
                  <c:v>Congo, Dem. Rep. COD</c:v>
                </c:pt>
                <c:pt idx="2157">
                  <c:v>Congo, Dem. Rep. COD</c:v>
                </c:pt>
                <c:pt idx="2158">
                  <c:v>Congo, Dem. Rep. COD</c:v>
                </c:pt>
                <c:pt idx="2159">
                  <c:v>Congo, Dem. Rep. COD</c:v>
                </c:pt>
                <c:pt idx="2160">
                  <c:v>Congo, Dem. Rep. COD</c:v>
                </c:pt>
                <c:pt idx="2161">
                  <c:v>Congo, Dem. Rep. COD</c:v>
                </c:pt>
                <c:pt idx="2162">
                  <c:v>Congo, Dem. Rep. COD</c:v>
                </c:pt>
                <c:pt idx="2163">
                  <c:v>Congo, Dem. Rep. COD</c:v>
                </c:pt>
                <c:pt idx="2164">
                  <c:v>Congo, Dem. Rep. COD</c:v>
                </c:pt>
                <c:pt idx="2165">
                  <c:v>Congo, Dem. Rep. COD</c:v>
                </c:pt>
                <c:pt idx="2166">
                  <c:v>Congo, Dem. Rep. COD</c:v>
                </c:pt>
                <c:pt idx="2167">
                  <c:v>Congo, Dem. Rep. COD</c:v>
                </c:pt>
                <c:pt idx="2168">
                  <c:v>Congo, Dem. Rep. COD</c:v>
                </c:pt>
                <c:pt idx="2169">
                  <c:v>Congo, Dem. Rep. COD</c:v>
                </c:pt>
                <c:pt idx="2170">
                  <c:v>Congo, Dem. Rep. COD</c:v>
                </c:pt>
                <c:pt idx="2171">
                  <c:v>Congo, Dem. Rep. COD</c:v>
                </c:pt>
                <c:pt idx="2172">
                  <c:v>Congo, Dem. Rep. COD</c:v>
                </c:pt>
                <c:pt idx="2173">
                  <c:v>Congo, Dem. Rep. COD</c:v>
                </c:pt>
                <c:pt idx="2174">
                  <c:v>Congo, Dem. Rep. COD</c:v>
                </c:pt>
                <c:pt idx="2175">
                  <c:v>Congo, Dem. Rep. COD</c:v>
                </c:pt>
                <c:pt idx="2176">
                  <c:v>Congo, Dem. Rep. COD</c:v>
                </c:pt>
                <c:pt idx="2177">
                  <c:v>Congo, Dem. Rep. COD</c:v>
                </c:pt>
                <c:pt idx="2178">
                  <c:v>Congo, Dem. Rep. COD</c:v>
                </c:pt>
                <c:pt idx="2179">
                  <c:v>Congo, Dem. Rep. COD</c:v>
                </c:pt>
                <c:pt idx="2180">
                  <c:v>Congo, Dem. Rep. COD</c:v>
                </c:pt>
                <c:pt idx="2181">
                  <c:v>Congo, Dem. Rep. COD</c:v>
                </c:pt>
                <c:pt idx="2182">
                  <c:v>Congo, Dem. Rep. COD</c:v>
                </c:pt>
                <c:pt idx="2183">
                  <c:v>Congo, Dem. Rep. COD</c:v>
                </c:pt>
                <c:pt idx="2184">
                  <c:v>Congo, Rep. COG</c:v>
                </c:pt>
                <c:pt idx="2185">
                  <c:v>Congo, Rep. COG</c:v>
                </c:pt>
                <c:pt idx="2186">
                  <c:v>Congo, Rep. COG</c:v>
                </c:pt>
                <c:pt idx="2187">
                  <c:v>Congo, Rep. COG</c:v>
                </c:pt>
                <c:pt idx="2188">
                  <c:v>Congo, Rep. COG</c:v>
                </c:pt>
                <c:pt idx="2189">
                  <c:v>Congo, Rep. COG</c:v>
                </c:pt>
                <c:pt idx="2190">
                  <c:v>Congo, Rep. COG</c:v>
                </c:pt>
                <c:pt idx="2191">
                  <c:v>Congo, Rep. COG</c:v>
                </c:pt>
                <c:pt idx="2192">
                  <c:v>Congo, Rep. COG</c:v>
                </c:pt>
                <c:pt idx="2193">
                  <c:v>Congo, Rep. COG</c:v>
                </c:pt>
                <c:pt idx="2194">
                  <c:v>Congo, Rep. COG</c:v>
                </c:pt>
                <c:pt idx="2195">
                  <c:v>Congo, Rep. COG</c:v>
                </c:pt>
                <c:pt idx="2196">
                  <c:v>Congo, Rep. COG</c:v>
                </c:pt>
                <c:pt idx="2197">
                  <c:v>Congo, Rep. COG</c:v>
                </c:pt>
                <c:pt idx="2198">
                  <c:v>Congo, Rep. COG</c:v>
                </c:pt>
                <c:pt idx="2199">
                  <c:v>Congo, Rep. COG</c:v>
                </c:pt>
                <c:pt idx="2200">
                  <c:v>Congo, Rep. COG</c:v>
                </c:pt>
                <c:pt idx="2201">
                  <c:v>Congo, Rep. COG</c:v>
                </c:pt>
                <c:pt idx="2202">
                  <c:v>Congo, Rep. COG</c:v>
                </c:pt>
                <c:pt idx="2203">
                  <c:v>Congo, Rep. COG</c:v>
                </c:pt>
                <c:pt idx="2204">
                  <c:v>Congo, Rep. COG</c:v>
                </c:pt>
                <c:pt idx="2205">
                  <c:v>Congo, Rep. COG</c:v>
                </c:pt>
                <c:pt idx="2206">
                  <c:v>Congo, Rep. COG</c:v>
                </c:pt>
                <c:pt idx="2207">
                  <c:v>Congo, Rep. COG</c:v>
                </c:pt>
                <c:pt idx="2208">
                  <c:v>Congo, Rep. COG</c:v>
                </c:pt>
                <c:pt idx="2209">
                  <c:v>Congo, Rep. COG</c:v>
                </c:pt>
                <c:pt idx="2210">
                  <c:v>Congo, Rep. COG</c:v>
                </c:pt>
                <c:pt idx="2211">
                  <c:v>Congo, Rep. COG</c:v>
                </c:pt>
                <c:pt idx="2212">
                  <c:v>Congo, Rep. COG</c:v>
                </c:pt>
                <c:pt idx="2213">
                  <c:v>Congo, Rep. COG</c:v>
                </c:pt>
                <c:pt idx="2214">
                  <c:v>Congo, Rep. COG</c:v>
                </c:pt>
                <c:pt idx="2215">
                  <c:v>Congo, Rep. COG</c:v>
                </c:pt>
                <c:pt idx="2216">
                  <c:v>Congo, Rep. COG</c:v>
                </c:pt>
                <c:pt idx="2217">
                  <c:v>Congo, Rep. COG</c:v>
                </c:pt>
                <c:pt idx="2218">
                  <c:v>Congo, Rep. COG</c:v>
                </c:pt>
                <c:pt idx="2219">
                  <c:v>Congo, Rep. COG</c:v>
                </c:pt>
                <c:pt idx="2220">
                  <c:v>Congo, Rep. COG</c:v>
                </c:pt>
                <c:pt idx="2221">
                  <c:v>Congo, Rep. COG</c:v>
                </c:pt>
                <c:pt idx="2222">
                  <c:v>Congo, Rep. COG</c:v>
                </c:pt>
                <c:pt idx="2223">
                  <c:v>Congo, Rep. COG</c:v>
                </c:pt>
                <c:pt idx="2224">
                  <c:v>Congo, Rep. COG</c:v>
                </c:pt>
                <c:pt idx="2225">
                  <c:v>Congo, Rep. COG</c:v>
                </c:pt>
                <c:pt idx="2226">
                  <c:v>Congo, Rep. COG</c:v>
                </c:pt>
                <c:pt idx="2227">
                  <c:v>Congo, Rep. COG</c:v>
                </c:pt>
                <c:pt idx="2228">
                  <c:v>Congo, Rep. COG</c:v>
                </c:pt>
                <c:pt idx="2229">
                  <c:v>Congo, Rep. COG</c:v>
                </c:pt>
                <c:pt idx="2230">
                  <c:v>Congo, Rep. COG</c:v>
                </c:pt>
                <c:pt idx="2231">
                  <c:v>Congo, Rep. COG</c:v>
                </c:pt>
                <c:pt idx="2232">
                  <c:v>Congo, Rep. COG</c:v>
                </c:pt>
                <c:pt idx="2233">
                  <c:v>Congo, Rep. COG</c:v>
                </c:pt>
                <c:pt idx="2234">
                  <c:v>Congo, Rep. COG</c:v>
                </c:pt>
                <c:pt idx="2235">
                  <c:v>Congo, Rep. COG</c:v>
                </c:pt>
                <c:pt idx="2236">
                  <c:v>Colombia COL</c:v>
                </c:pt>
                <c:pt idx="2237">
                  <c:v>Colombia COL</c:v>
                </c:pt>
                <c:pt idx="2238">
                  <c:v>Colombia COL</c:v>
                </c:pt>
                <c:pt idx="2239">
                  <c:v>Colombia COL</c:v>
                </c:pt>
                <c:pt idx="2240">
                  <c:v>Colombia COL</c:v>
                </c:pt>
                <c:pt idx="2241">
                  <c:v>Colombia COL</c:v>
                </c:pt>
                <c:pt idx="2242">
                  <c:v>Colombia COL</c:v>
                </c:pt>
                <c:pt idx="2243">
                  <c:v>Colombia COL</c:v>
                </c:pt>
                <c:pt idx="2244">
                  <c:v>Colombia COL</c:v>
                </c:pt>
                <c:pt idx="2245">
                  <c:v>Colombia COL</c:v>
                </c:pt>
                <c:pt idx="2246">
                  <c:v>Colombia COL</c:v>
                </c:pt>
                <c:pt idx="2247">
                  <c:v>Colombia COL</c:v>
                </c:pt>
                <c:pt idx="2248">
                  <c:v>Colombia COL</c:v>
                </c:pt>
                <c:pt idx="2249">
                  <c:v>Colombia COL</c:v>
                </c:pt>
                <c:pt idx="2250">
                  <c:v>Colombia COL</c:v>
                </c:pt>
                <c:pt idx="2251">
                  <c:v>Colombia COL</c:v>
                </c:pt>
                <c:pt idx="2252">
                  <c:v>Colombia COL</c:v>
                </c:pt>
                <c:pt idx="2253">
                  <c:v>Colombia COL</c:v>
                </c:pt>
                <c:pt idx="2254">
                  <c:v>Colombia COL</c:v>
                </c:pt>
                <c:pt idx="2255">
                  <c:v>Colombia COL</c:v>
                </c:pt>
                <c:pt idx="2256">
                  <c:v>Colombia COL</c:v>
                </c:pt>
                <c:pt idx="2257">
                  <c:v>Colombia COL</c:v>
                </c:pt>
                <c:pt idx="2258">
                  <c:v>Colombia COL</c:v>
                </c:pt>
                <c:pt idx="2259">
                  <c:v>Colombia COL</c:v>
                </c:pt>
                <c:pt idx="2260">
                  <c:v>Colombia COL</c:v>
                </c:pt>
                <c:pt idx="2261">
                  <c:v>Colombia COL</c:v>
                </c:pt>
                <c:pt idx="2262">
                  <c:v>Colombia COL</c:v>
                </c:pt>
                <c:pt idx="2263">
                  <c:v>Colombia COL</c:v>
                </c:pt>
                <c:pt idx="2264">
                  <c:v>Colombia COL</c:v>
                </c:pt>
                <c:pt idx="2265">
                  <c:v>Colombia COL</c:v>
                </c:pt>
                <c:pt idx="2266">
                  <c:v>Colombia COL</c:v>
                </c:pt>
                <c:pt idx="2267">
                  <c:v>Colombia COL</c:v>
                </c:pt>
                <c:pt idx="2268">
                  <c:v>Colombia COL</c:v>
                </c:pt>
                <c:pt idx="2269">
                  <c:v>Colombia COL</c:v>
                </c:pt>
                <c:pt idx="2270">
                  <c:v>Colombia COL</c:v>
                </c:pt>
                <c:pt idx="2271">
                  <c:v>Colombia COL</c:v>
                </c:pt>
                <c:pt idx="2272">
                  <c:v>Colombia COL</c:v>
                </c:pt>
                <c:pt idx="2273">
                  <c:v>Colombia COL</c:v>
                </c:pt>
                <c:pt idx="2274">
                  <c:v>Colombia COL</c:v>
                </c:pt>
                <c:pt idx="2275">
                  <c:v>Colombia COL</c:v>
                </c:pt>
                <c:pt idx="2276">
                  <c:v>Colombia COL</c:v>
                </c:pt>
                <c:pt idx="2277">
                  <c:v>Colombia COL</c:v>
                </c:pt>
                <c:pt idx="2278">
                  <c:v>Colombia COL</c:v>
                </c:pt>
                <c:pt idx="2279">
                  <c:v>Colombia COL</c:v>
                </c:pt>
                <c:pt idx="2280">
                  <c:v>Colombia COL</c:v>
                </c:pt>
                <c:pt idx="2281">
                  <c:v>Colombia COL</c:v>
                </c:pt>
                <c:pt idx="2282">
                  <c:v>Colombia COL</c:v>
                </c:pt>
                <c:pt idx="2283">
                  <c:v>Colombia COL</c:v>
                </c:pt>
                <c:pt idx="2284">
                  <c:v>Colombia COL</c:v>
                </c:pt>
                <c:pt idx="2285">
                  <c:v>Colombia COL</c:v>
                </c:pt>
                <c:pt idx="2286">
                  <c:v>Colombia COL</c:v>
                </c:pt>
                <c:pt idx="2287">
                  <c:v>Colombia COL</c:v>
                </c:pt>
                <c:pt idx="2288">
                  <c:v>Comoros COM</c:v>
                </c:pt>
                <c:pt idx="2289">
                  <c:v>Comoros COM</c:v>
                </c:pt>
                <c:pt idx="2290">
                  <c:v>Comoros COM</c:v>
                </c:pt>
                <c:pt idx="2291">
                  <c:v>Comoros COM</c:v>
                </c:pt>
                <c:pt idx="2292">
                  <c:v>Comoros COM</c:v>
                </c:pt>
                <c:pt idx="2293">
                  <c:v>Comoros COM</c:v>
                </c:pt>
                <c:pt idx="2294">
                  <c:v>Comoros COM</c:v>
                </c:pt>
                <c:pt idx="2295">
                  <c:v>Comoros COM</c:v>
                </c:pt>
                <c:pt idx="2296">
                  <c:v>Comoros COM</c:v>
                </c:pt>
                <c:pt idx="2297">
                  <c:v>Comoros COM</c:v>
                </c:pt>
                <c:pt idx="2298">
                  <c:v>Comoros COM</c:v>
                </c:pt>
                <c:pt idx="2299">
                  <c:v>Comoros COM</c:v>
                </c:pt>
                <c:pt idx="2300">
                  <c:v>Comoros COM</c:v>
                </c:pt>
                <c:pt idx="2301">
                  <c:v>Comoros COM</c:v>
                </c:pt>
                <c:pt idx="2302">
                  <c:v>Comoros COM</c:v>
                </c:pt>
                <c:pt idx="2303">
                  <c:v>Comoros COM</c:v>
                </c:pt>
                <c:pt idx="2304">
                  <c:v>Comoros COM</c:v>
                </c:pt>
                <c:pt idx="2305">
                  <c:v>Comoros COM</c:v>
                </c:pt>
                <c:pt idx="2306">
                  <c:v>Comoros COM</c:v>
                </c:pt>
                <c:pt idx="2307">
                  <c:v>Comoros COM</c:v>
                </c:pt>
                <c:pt idx="2308">
                  <c:v>Comoros COM</c:v>
                </c:pt>
                <c:pt idx="2309">
                  <c:v>Comoros COM</c:v>
                </c:pt>
                <c:pt idx="2310">
                  <c:v>Comoros COM</c:v>
                </c:pt>
                <c:pt idx="2311">
                  <c:v>Comoros COM</c:v>
                </c:pt>
                <c:pt idx="2312">
                  <c:v>Comoros COM</c:v>
                </c:pt>
                <c:pt idx="2313">
                  <c:v>Comoros COM</c:v>
                </c:pt>
                <c:pt idx="2314">
                  <c:v>Comoros COM</c:v>
                </c:pt>
                <c:pt idx="2315">
                  <c:v>Comoros COM</c:v>
                </c:pt>
                <c:pt idx="2316">
                  <c:v>Comoros COM</c:v>
                </c:pt>
                <c:pt idx="2317">
                  <c:v>Comoros COM</c:v>
                </c:pt>
                <c:pt idx="2318">
                  <c:v>Comoros COM</c:v>
                </c:pt>
                <c:pt idx="2319">
                  <c:v>Comoros COM</c:v>
                </c:pt>
                <c:pt idx="2320">
                  <c:v>Comoros COM</c:v>
                </c:pt>
                <c:pt idx="2321">
                  <c:v>Comoros COM</c:v>
                </c:pt>
                <c:pt idx="2322">
                  <c:v>Comoros COM</c:v>
                </c:pt>
                <c:pt idx="2323">
                  <c:v>Comoros COM</c:v>
                </c:pt>
                <c:pt idx="2324">
                  <c:v>Comoros COM</c:v>
                </c:pt>
                <c:pt idx="2325">
                  <c:v>Comoros COM</c:v>
                </c:pt>
                <c:pt idx="2326">
                  <c:v>Comoros COM</c:v>
                </c:pt>
                <c:pt idx="2327">
                  <c:v>Comoros COM</c:v>
                </c:pt>
                <c:pt idx="2328">
                  <c:v>Comoros COM</c:v>
                </c:pt>
                <c:pt idx="2329">
                  <c:v>Comoros COM</c:v>
                </c:pt>
                <c:pt idx="2330">
                  <c:v>Comoros COM</c:v>
                </c:pt>
                <c:pt idx="2331">
                  <c:v>Comoros COM</c:v>
                </c:pt>
                <c:pt idx="2332">
                  <c:v>Comoros COM</c:v>
                </c:pt>
                <c:pt idx="2333">
                  <c:v>Comoros COM</c:v>
                </c:pt>
                <c:pt idx="2334">
                  <c:v>Comoros COM</c:v>
                </c:pt>
                <c:pt idx="2335">
                  <c:v>Comoros COM</c:v>
                </c:pt>
                <c:pt idx="2336">
                  <c:v>Comoros COM</c:v>
                </c:pt>
                <c:pt idx="2337">
                  <c:v>Comoros COM</c:v>
                </c:pt>
                <c:pt idx="2338">
                  <c:v>Comoros COM</c:v>
                </c:pt>
                <c:pt idx="2339">
                  <c:v>Comoros COM</c:v>
                </c:pt>
                <c:pt idx="2340">
                  <c:v>Cabo Verde CPV</c:v>
                </c:pt>
                <c:pt idx="2341">
                  <c:v>Cabo Verde CPV</c:v>
                </c:pt>
                <c:pt idx="2342">
                  <c:v>Cabo Verde CPV</c:v>
                </c:pt>
                <c:pt idx="2343">
                  <c:v>Cabo Verde CPV</c:v>
                </c:pt>
                <c:pt idx="2344">
                  <c:v>Cabo Verde CPV</c:v>
                </c:pt>
                <c:pt idx="2345">
                  <c:v>Cabo Verde CPV</c:v>
                </c:pt>
                <c:pt idx="2346">
                  <c:v>Cabo Verde CPV</c:v>
                </c:pt>
                <c:pt idx="2347">
                  <c:v>Cabo Verde CPV</c:v>
                </c:pt>
                <c:pt idx="2348">
                  <c:v>Cabo Verde CPV</c:v>
                </c:pt>
                <c:pt idx="2349">
                  <c:v>Cabo Verde CPV</c:v>
                </c:pt>
                <c:pt idx="2350">
                  <c:v>Cabo Verde CPV</c:v>
                </c:pt>
                <c:pt idx="2351">
                  <c:v>Cabo Verde CPV</c:v>
                </c:pt>
                <c:pt idx="2352">
                  <c:v>Cabo Verde CPV</c:v>
                </c:pt>
                <c:pt idx="2353">
                  <c:v>Cabo Verde CPV</c:v>
                </c:pt>
                <c:pt idx="2354">
                  <c:v>Cabo Verde CPV</c:v>
                </c:pt>
                <c:pt idx="2355">
                  <c:v>Cabo Verde CPV</c:v>
                </c:pt>
                <c:pt idx="2356">
                  <c:v>Cabo Verde CPV</c:v>
                </c:pt>
                <c:pt idx="2357">
                  <c:v>Cabo Verde CPV</c:v>
                </c:pt>
                <c:pt idx="2358">
                  <c:v>Cabo Verde CPV</c:v>
                </c:pt>
                <c:pt idx="2359">
                  <c:v>Cabo Verde CPV</c:v>
                </c:pt>
                <c:pt idx="2360">
                  <c:v>Cabo Verde CPV</c:v>
                </c:pt>
                <c:pt idx="2361">
                  <c:v>Cabo Verde CPV</c:v>
                </c:pt>
                <c:pt idx="2362">
                  <c:v>Cabo Verde CPV</c:v>
                </c:pt>
                <c:pt idx="2363">
                  <c:v>Cabo Verde CPV</c:v>
                </c:pt>
                <c:pt idx="2364">
                  <c:v>Cabo Verde CPV</c:v>
                </c:pt>
                <c:pt idx="2365">
                  <c:v>Cabo Verde CPV</c:v>
                </c:pt>
                <c:pt idx="2366">
                  <c:v>Cabo Verde CPV</c:v>
                </c:pt>
                <c:pt idx="2367">
                  <c:v>Cabo Verde CPV</c:v>
                </c:pt>
                <c:pt idx="2368">
                  <c:v>Cabo Verde CPV</c:v>
                </c:pt>
                <c:pt idx="2369">
                  <c:v>Cabo Verde CPV</c:v>
                </c:pt>
                <c:pt idx="2370">
                  <c:v>Cabo Verde CPV</c:v>
                </c:pt>
                <c:pt idx="2371">
                  <c:v>Cabo Verde CPV</c:v>
                </c:pt>
                <c:pt idx="2372">
                  <c:v>Cabo Verde CPV</c:v>
                </c:pt>
                <c:pt idx="2373">
                  <c:v>Cabo Verde CPV</c:v>
                </c:pt>
                <c:pt idx="2374">
                  <c:v>Cabo Verde CPV</c:v>
                </c:pt>
                <c:pt idx="2375">
                  <c:v>Cabo Verde CPV</c:v>
                </c:pt>
                <c:pt idx="2376">
                  <c:v>Cabo Verde CPV</c:v>
                </c:pt>
                <c:pt idx="2377">
                  <c:v>Cabo Verde CPV</c:v>
                </c:pt>
                <c:pt idx="2378">
                  <c:v>Cabo Verde CPV</c:v>
                </c:pt>
                <c:pt idx="2379">
                  <c:v>Cabo Verde CPV</c:v>
                </c:pt>
                <c:pt idx="2380">
                  <c:v>Cabo Verde CPV</c:v>
                </c:pt>
                <c:pt idx="2381">
                  <c:v>Cabo Verde CPV</c:v>
                </c:pt>
                <c:pt idx="2382">
                  <c:v>Cabo Verde CPV</c:v>
                </c:pt>
                <c:pt idx="2383">
                  <c:v>Cabo Verde CPV</c:v>
                </c:pt>
                <c:pt idx="2384">
                  <c:v>Cabo Verde CPV</c:v>
                </c:pt>
                <c:pt idx="2385">
                  <c:v>Cabo Verde CPV</c:v>
                </c:pt>
                <c:pt idx="2386">
                  <c:v>Cabo Verde CPV</c:v>
                </c:pt>
                <c:pt idx="2387">
                  <c:v>Cabo Verde CPV</c:v>
                </c:pt>
                <c:pt idx="2388">
                  <c:v>Cabo Verde CPV</c:v>
                </c:pt>
                <c:pt idx="2389">
                  <c:v>Cabo Verde CPV</c:v>
                </c:pt>
                <c:pt idx="2390">
                  <c:v>Cabo Verde CPV</c:v>
                </c:pt>
                <c:pt idx="2391">
                  <c:v>Cabo Verde CPV</c:v>
                </c:pt>
                <c:pt idx="2392">
                  <c:v>Costa Rica CRI</c:v>
                </c:pt>
                <c:pt idx="2393">
                  <c:v>Costa Rica CRI</c:v>
                </c:pt>
                <c:pt idx="2394">
                  <c:v>Costa Rica CRI</c:v>
                </c:pt>
                <c:pt idx="2395">
                  <c:v>Costa Rica CRI</c:v>
                </c:pt>
                <c:pt idx="2396">
                  <c:v>Costa Rica CRI</c:v>
                </c:pt>
                <c:pt idx="2397">
                  <c:v>Costa Rica CRI</c:v>
                </c:pt>
                <c:pt idx="2398">
                  <c:v>Costa Rica CRI</c:v>
                </c:pt>
                <c:pt idx="2399">
                  <c:v>Costa Rica CRI</c:v>
                </c:pt>
                <c:pt idx="2400">
                  <c:v>Costa Rica CRI</c:v>
                </c:pt>
                <c:pt idx="2401">
                  <c:v>Costa Rica CRI</c:v>
                </c:pt>
                <c:pt idx="2402">
                  <c:v>Costa Rica CRI</c:v>
                </c:pt>
                <c:pt idx="2403">
                  <c:v>Costa Rica CRI</c:v>
                </c:pt>
                <c:pt idx="2404">
                  <c:v>Costa Rica CRI</c:v>
                </c:pt>
                <c:pt idx="2405">
                  <c:v>Costa Rica CRI</c:v>
                </c:pt>
                <c:pt idx="2406">
                  <c:v>Costa Rica CRI</c:v>
                </c:pt>
                <c:pt idx="2407">
                  <c:v>Costa Rica CRI</c:v>
                </c:pt>
                <c:pt idx="2408">
                  <c:v>Costa Rica CRI</c:v>
                </c:pt>
                <c:pt idx="2409">
                  <c:v>Costa Rica CRI</c:v>
                </c:pt>
                <c:pt idx="2410">
                  <c:v>Costa Rica CRI</c:v>
                </c:pt>
                <c:pt idx="2411">
                  <c:v>Costa Rica CRI</c:v>
                </c:pt>
                <c:pt idx="2412">
                  <c:v>Costa Rica CRI</c:v>
                </c:pt>
                <c:pt idx="2413">
                  <c:v>Costa Rica CRI</c:v>
                </c:pt>
                <c:pt idx="2414">
                  <c:v>Costa Rica CRI</c:v>
                </c:pt>
                <c:pt idx="2415">
                  <c:v>Costa Rica CRI</c:v>
                </c:pt>
                <c:pt idx="2416">
                  <c:v>Costa Rica CRI</c:v>
                </c:pt>
                <c:pt idx="2417">
                  <c:v>Costa Rica CRI</c:v>
                </c:pt>
                <c:pt idx="2418">
                  <c:v>Costa Rica CRI</c:v>
                </c:pt>
                <c:pt idx="2419">
                  <c:v>Costa Rica CRI</c:v>
                </c:pt>
                <c:pt idx="2420">
                  <c:v>Costa Rica CRI</c:v>
                </c:pt>
                <c:pt idx="2421">
                  <c:v>Costa Rica CRI</c:v>
                </c:pt>
                <c:pt idx="2422">
                  <c:v>Costa Rica CRI</c:v>
                </c:pt>
                <c:pt idx="2423">
                  <c:v>Costa Rica CRI</c:v>
                </c:pt>
                <c:pt idx="2424">
                  <c:v>Costa Rica CRI</c:v>
                </c:pt>
                <c:pt idx="2425">
                  <c:v>Costa Rica CRI</c:v>
                </c:pt>
                <c:pt idx="2426">
                  <c:v>Costa Rica CRI</c:v>
                </c:pt>
                <c:pt idx="2427">
                  <c:v>Costa Rica CRI</c:v>
                </c:pt>
                <c:pt idx="2428">
                  <c:v>Costa Rica CRI</c:v>
                </c:pt>
                <c:pt idx="2429">
                  <c:v>Costa Rica CRI</c:v>
                </c:pt>
                <c:pt idx="2430">
                  <c:v>Costa Rica CRI</c:v>
                </c:pt>
                <c:pt idx="2431">
                  <c:v>Costa Rica CRI</c:v>
                </c:pt>
                <c:pt idx="2432">
                  <c:v>Costa Rica CRI</c:v>
                </c:pt>
                <c:pt idx="2433">
                  <c:v>Costa Rica CRI</c:v>
                </c:pt>
                <c:pt idx="2434">
                  <c:v>Costa Rica CRI</c:v>
                </c:pt>
                <c:pt idx="2435">
                  <c:v>Costa Rica CRI</c:v>
                </c:pt>
                <c:pt idx="2436">
                  <c:v>Costa Rica CRI</c:v>
                </c:pt>
                <c:pt idx="2437">
                  <c:v>Costa Rica CRI</c:v>
                </c:pt>
                <c:pt idx="2438">
                  <c:v>Costa Rica CRI</c:v>
                </c:pt>
                <c:pt idx="2439">
                  <c:v>Costa Rica CRI</c:v>
                </c:pt>
                <c:pt idx="2440">
                  <c:v>Costa Rica CRI</c:v>
                </c:pt>
                <c:pt idx="2441">
                  <c:v>Costa Rica CRI</c:v>
                </c:pt>
                <c:pt idx="2442">
                  <c:v>Costa Rica CRI</c:v>
                </c:pt>
                <c:pt idx="2443">
                  <c:v>Costa Rica CRI</c:v>
                </c:pt>
                <c:pt idx="2444">
                  <c:v>Caribbean small states CSS</c:v>
                </c:pt>
                <c:pt idx="2445">
                  <c:v>Caribbean small states CSS</c:v>
                </c:pt>
                <c:pt idx="2446">
                  <c:v>Caribbean small states CSS</c:v>
                </c:pt>
                <c:pt idx="2447">
                  <c:v>Caribbean small states CSS</c:v>
                </c:pt>
                <c:pt idx="2448">
                  <c:v>Caribbean small states CSS</c:v>
                </c:pt>
                <c:pt idx="2449">
                  <c:v>Caribbean small states CSS</c:v>
                </c:pt>
                <c:pt idx="2450">
                  <c:v>Caribbean small states CSS</c:v>
                </c:pt>
                <c:pt idx="2451">
                  <c:v>Caribbean small states CSS</c:v>
                </c:pt>
                <c:pt idx="2452">
                  <c:v>Caribbean small states CSS</c:v>
                </c:pt>
                <c:pt idx="2453">
                  <c:v>Caribbean small states CSS</c:v>
                </c:pt>
                <c:pt idx="2454">
                  <c:v>Caribbean small states CSS</c:v>
                </c:pt>
                <c:pt idx="2455">
                  <c:v>Caribbean small states CSS</c:v>
                </c:pt>
                <c:pt idx="2456">
                  <c:v>Caribbean small states CSS</c:v>
                </c:pt>
                <c:pt idx="2457">
                  <c:v>Caribbean small states CSS</c:v>
                </c:pt>
                <c:pt idx="2458">
                  <c:v>Caribbean small states CSS</c:v>
                </c:pt>
                <c:pt idx="2459">
                  <c:v>Caribbean small states CSS</c:v>
                </c:pt>
                <c:pt idx="2460">
                  <c:v>Caribbean small states CSS</c:v>
                </c:pt>
                <c:pt idx="2461">
                  <c:v>Caribbean small states CSS</c:v>
                </c:pt>
                <c:pt idx="2462">
                  <c:v>Caribbean small states CSS</c:v>
                </c:pt>
                <c:pt idx="2463">
                  <c:v>Caribbean small states CSS</c:v>
                </c:pt>
                <c:pt idx="2464">
                  <c:v>Caribbean small states CSS</c:v>
                </c:pt>
                <c:pt idx="2465">
                  <c:v>Caribbean small states CSS</c:v>
                </c:pt>
                <c:pt idx="2466">
                  <c:v>Caribbean small states CSS</c:v>
                </c:pt>
                <c:pt idx="2467">
                  <c:v>Caribbean small states CSS</c:v>
                </c:pt>
                <c:pt idx="2468">
                  <c:v>Caribbean small states CSS</c:v>
                </c:pt>
                <c:pt idx="2469">
                  <c:v>Caribbean small states CSS</c:v>
                </c:pt>
                <c:pt idx="2470">
                  <c:v>Caribbean small states CSS</c:v>
                </c:pt>
                <c:pt idx="2471">
                  <c:v>Caribbean small states CSS</c:v>
                </c:pt>
                <c:pt idx="2472">
                  <c:v>Caribbean small states CSS</c:v>
                </c:pt>
                <c:pt idx="2473">
                  <c:v>Caribbean small states CSS</c:v>
                </c:pt>
                <c:pt idx="2474">
                  <c:v>Caribbean small states CSS</c:v>
                </c:pt>
                <c:pt idx="2475">
                  <c:v>Caribbean small states CSS</c:v>
                </c:pt>
                <c:pt idx="2476">
                  <c:v>Caribbean small states CSS</c:v>
                </c:pt>
                <c:pt idx="2477">
                  <c:v>Caribbean small states CSS</c:v>
                </c:pt>
                <c:pt idx="2478">
                  <c:v>Caribbean small states CSS</c:v>
                </c:pt>
                <c:pt idx="2479">
                  <c:v>Caribbean small states CSS</c:v>
                </c:pt>
                <c:pt idx="2480">
                  <c:v>Caribbean small states CSS</c:v>
                </c:pt>
                <c:pt idx="2481">
                  <c:v>Caribbean small states CSS</c:v>
                </c:pt>
                <c:pt idx="2482">
                  <c:v>Caribbean small states CSS</c:v>
                </c:pt>
                <c:pt idx="2483">
                  <c:v>Caribbean small states CSS</c:v>
                </c:pt>
                <c:pt idx="2484">
                  <c:v>Caribbean small states CSS</c:v>
                </c:pt>
                <c:pt idx="2485">
                  <c:v>Caribbean small states CSS</c:v>
                </c:pt>
                <c:pt idx="2486">
                  <c:v>Caribbean small states CSS</c:v>
                </c:pt>
                <c:pt idx="2487">
                  <c:v>Caribbean small states CSS</c:v>
                </c:pt>
                <c:pt idx="2488">
                  <c:v>Caribbean small states CSS</c:v>
                </c:pt>
                <c:pt idx="2489">
                  <c:v>Caribbean small states CSS</c:v>
                </c:pt>
                <c:pt idx="2490">
                  <c:v>Caribbean small states CSS</c:v>
                </c:pt>
                <c:pt idx="2491">
                  <c:v>Caribbean small states CSS</c:v>
                </c:pt>
                <c:pt idx="2492">
                  <c:v>Caribbean small states CSS</c:v>
                </c:pt>
                <c:pt idx="2493">
                  <c:v>Caribbean small states CSS</c:v>
                </c:pt>
                <c:pt idx="2494">
                  <c:v>Caribbean small states CSS</c:v>
                </c:pt>
                <c:pt idx="2495">
                  <c:v>Caribbean small states CSS</c:v>
                </c:pt>
                <c:pt idx="2496">
                  <c:v>Cuba CUB</c:v>
                </c:pt>
                <c:pt idx="2497">
                  <c:v>Cuba CUB</c:v>
                </c:pt>
                <c:pt idx="2498">
                  <c:v>Cuba CUB</c:v>
                </c:pt>
                <c:pt idx="2499">
                  <c:v>Cuba CUB</c:v>
                </c:pt>
                <c:pt idx="2500">
                  <c:v>Cuba CUB</c:v>
                </c:pt>
                <c:pt idx="2501">
                  <c:v>Cuba CUB</c:v>
                </c:pt>
                <c:pt idx="2502">
                  <c:v>Cuba CUB</c:v>
                </c:pt>
                <c:pt idx="2503">
                  <c:v>Cuba CUB</c:v>
                </c:pt>
                <c:pt idx="2504">
                  <c:v>Cuba CUB</c:v>
                </c:pt>
                <c:pt idx="2505">
                  <c:v>Cuba CUB</c:v>
                </c:pt>
                <c:pt idx="2506">
                  <c:v>Cuba CUB</c:v>
                </c:pt>
                <c:pt idx="2507">
                  <c:v>Cuba CUB</c:v>
                </c:pt>
                <c:pt idx="2508">
                  <c:v>Cuba CUB</c:v>
                </c:pt>
                <c:pt idx="2509">
                  <c:v>Cuba CUB</c:v>
                </c:pt>
                <c:pt idx="2510">
                  <c:v>Cuba CUB</c:v>
                </c:pt>
                <c:pt idx="2511">
                  <c:v>Cuba CUB</c:v>
                </c:pt>
                <c:pt idx="2512">
                  <c:v>Cuba CUB</c:v>
                </c:pt>
                <c:pt idx="2513">
                  <c:v>Cuba CUB</c:v>
                </c:pt>
                <c:pt idx="2514">
                  <c:v>Cuba CUB</c:v>
                </c:pt>
                <c:pt idx="2515">
                  <c:v>Cuba CUB</c:v>
                </c:pt>
                <c:pt idx="2516">
                  <c:v>Cuba CUB</c:v>
                </c:pt>
                <c:pt idx="2517">
                  <c:v>Cuba CUB</c:v>
                </c:pt>
                <c:pt idx="2518">
                  <c:v>Cuba CUB</c:v>
                </c:pt>
                <c:pt idx="2519">
                  <c:v>Cuba CUB</c:v>
                </c:pt>
                <c:pt idx="2520">
                  <c:v>Cuba CUB</c:v>
                </c:pt>
                <c:pt idx="2521">
                  <c:v>Cuba CUB</c:v>
                </c:pt>
                <c:pt idx="2522">
                  <c:v>Cuba CUB</c:v>
                </c:pt>
                <c:pt idx="2523">
                  <c:v>Cuba CUB</c:v>
                </c:pt>
                <c:pt idx="2524">
                  <c:v>Cuba CUB</c:v>
                </c:pt>
                <c:pt idx="2525">
                  <c:v>Cuba CUB</c:v>
                </c:pt>
                <c:pt idx="2526">
                  <c:v>Cuba CUB</c:v>
                </c:pt>
                <c:pt idx="2527">
                  <c:v>Cuba CUB</c:v>
                </c:pt>
                <c:pt idx="2528">
                  <c:v>Cuba CUB</c:v>
                </c:pt>
                <c:pt idx="2529">
                  <c:v>Cuba CUB</c:v>
                </c:pt>
                <c:pt idx="2530">
                  <c:v>Cuba CUB</c:v>
                </c:pt>
                <c:pt idx="2531">
                  <c:v>Cuba CUB</c:v>
                </c:pt>
                <c:pt idx="2532">
                  <c:v>Cuba CUB</c:v>
                </c:pt>
                <c:pt idx="2533">
                  <c:v>Cuba CUB</c:v>
                </c:pt>
                <c:pt idx="2534">
                  <c:v>Cuba CUB</c:v>
                </c:pt>
                <c:pt idx="2535">
                  <c:v>Cuba CUB</c:v>
                </c:pt>
                <c:pt idx="2536">
                  <c:v>Cuba CUB</c:v>
                </c:pt>
                <c:pt idx="2537">
                  <c:v>Cuba CUB</c:v>
                </c:pt>
                <c:pt idx="2538">
                  <c:v>Cuba CUB</c:v>
                </c:pt>
                <c:pt idx="2539">
                  <c:v>Cuba CUB</c:v>
                </c:pt>
                <c:pt idx="2540">
                  <c:v>Cuba CUB</c:v>
                </c:pt>
                <c:pt idx="2541">
                  <c:v>Cuba CUB</c:v>
                </c:pt>
                <c:pt idx="2542">
                  <c:v>Cuba CUB</c:v>
                </c:pt>
                <c:pt idx="2543">
                  <c:v>Cuba CUB</c:v>
                </c:pt>
                <c:pt idx="2544">
                  <c:v>Cuba CUB</c:v>
                </c:pt>
                <c:pt idx="2545">
                  <c:v>Cuba CUB</c:v>
                </c:pt>
                <c:pt idx="2546">
                  <c:v>Cuba CUB</c:v>
                </c:pt>
                <c:pt idx="2547">
                  <c:v>Cuba CUB</c:v>
                </c:pt>
                <c:pt idx="2548">
                  <c:v>Curacao CUW</c:v>
                </c:pt>
                <c:pt idx="2549">
                  <c:v>Curacao CUW</c:v>
                </c:pt>
                <c:pt idx="2550">
                  <c:v>Curacao CUW</c:v>
                </c:pt>
                <c:pt idx="2551">
                  <c:v>Curacao CUW</c:v>
                </c:pt>
                <c:pt idx="2552">
                  <c:v>Curacao CUW</c:v>
                </c:pt>
                <c:pt idx="2553">
                  <c:v>Curacao CUW</c:v>
                </c:pt>
                <c:pt idx="2554">
                  <c:v>Curacao CUW</c:v>
                </c:pt>
                <c:pt idx="2555">
                  <c:v>Curacao CUW</c:v>
                </c:pt>
                <c:pt idx="2556">
                  <c:v>Curacao CUW</c:v>
                </c:pt>
                <c:pt idx="2557">
                  <c:v>Curacao CUW</c:v>
                </c:pt>
                <c:pt idx="2558">
                  <c:v>Curacao CUW</c:v>
                </c:pt>
                <c:pt idx="2559">
                  <c:v>Curacao CUW</c:v>
                </c:pt>
                <c:pt idx="2560">
                  <c:v>Curacao CUW</c:v>
                </c:pt>
                <c:pt idx="2561">
                  <c:v>Curacao CUW</c:v>
                </c:pt>
                <c:pt idx="2562">
                  <c:v>Curacao CUW</c:v>
                </c:pt>
                <c:pt idx="2563">
                  <c:v>Curacao CUW</c:v>
                </c:pt>
                <c:pt idx="2564">
                  <c:v>Curacao CUW</c:v>
                </c:pt>
                <c:pt idx="2565">
                  <c:v>Curacao CUW</c:v>
                </c:pt>
                <c:pt idx="2566">
                  <c:v>Curacao CUW</c:v>
                </c:pt>
                <c:pt idx="2567">
                  <c:v>Curacao CUW</c:v>
                </c:pt>
                <c:pt idx="2568">
                  <c:v>Curacao CUW</c:v>
                </c:pt>
                <c:pt idx="2569">
                  <c:v>Curacao CUW</c:v>
                </c:pt>
                <c:pt idx="2570">
                  <c:v>Curacao CUW</c:v>
                </c:pt>
                <c:pt idx="2571">
                  <c:v>Curacao CUW</c:v>
                </c:pt>
                <c:pt idx="2572">
                  <c:v>Curacao CUW</c:v>
                </c:pt>
                <c:pt idx="2573">
                  <c:v>Curacao CUW</c:v>
                </c:pt>
                <c:pt idx="2574">
                  <c:v>Curacao CUW</c:v>
                </c:pt>
                <c:pt idx="2575">
                  <c:v>Curacao CUW</c:v>
                </c:pt>
                <c:pt idx="2576">
                  <c:v>Curacao CUW</c:v>
                </c:pt>
                <c:pt idx="2577">
                  <c:v>Curacao CUW</c:v>
                </c:pt>
                <c:pt idx="2578">
                  <c:v>Curacao CUW</c:v>
                </c:pt>
                <c:pt idx="2579">
                  <c:v>Curacao CUW</c:v>
                </c:pt>
                <c:pt idx="2580">
                  <c:v>Curacao CUW</c:v>
                </c:pt>
                <c:pt idx="2581">
                  <c:v>Curacao CUW</c:v>
                </c:pt>
                <c:pt idx="2582">
                  <c:v>Curacao CUW</c:v>
                </c:pt>
                <c:pt idx="2583">
                  <c:v>Curacao CUW</c:v>
                </c:pt>
                <c:pt idx="2584">
                  <c:v>Curacao CUW</c:v>
                </c:pt>
                <c:pt idx="2585">
                  <c:v>Curacao CUW</c:v>
                </c:pt>
                <c:pt idx="2586">
                  <c:v>Curacao CUW</c:v>
                </c:pt>
                <c:pt idx="2587">
                  <c:v>Curacao CUW</c:v>
                </c:pt>
                <c:pt idx="2588">
                  <c:v>Curacao CUW</c:v>
                </c:pt>
                <c:pt idx="2589">
                  <c:v>Curacao CUW</c:v>
                </c:pt>
                <c:pt idx="2590">
                  <c:v>Curacao CUW</c:v>
                </c:pt>
                <c:pt idx="2591">
                  <c:v>Curacao CUW</c:v>
                </c:pt>
                <c:pt idx="2592">
                  <c:v>Curacao CUW</c:v>
                </c:pt>
                <c:pt idx="2593">
                  <c:v>Curacao CUW</c:v>
                </c:pt>
                <c:pt idx="2594">
                  <c:v>Curacao CUW</c:v>
                </c:pt>
                <c:pt idx="2595">
                  <c:v>Curacao CUW</c:v>
                </c:pt>
                <c:pt idx="2596">
                  <c:v>Curacao CUW</c:v>
                </c:pt>
                <c:pt idx="2597">
                  <c:v>Curacao CUW</c:v>
                </c:pt>
                <c:pt idx="2598">
                  <c:v>Curacao CUW</c:v>
                </c:pt>
                <c:pt idx="2599">
                  <c:v>Curacao CUW</c:v>
                </c:pt>
                <c:pt idx="2600">
                  <c:v>Cayman Islands CYM</c:v>
                </c:pt>
                <c:pt idx="2601">
                  <c:v>Cayman Islands CYM</c:v>
                </c:pt>
                <c:pt idx="2602">
                  <c:v>Cayman Islands CYM</c:v>
                </c:pt>
                <c:pt idx="2603">
                  <c:v>Cayman Islands CYM</c:v>
                </c:pt>
                <c:pt idx="2604">
                  <c:v>Cayman Islands CYM</c:v>
                </c:pt>
                <c:pt idx="2605">
                  <c:v>Cayman Islands CYM</c:v>
                </c:pt>
                <c:pt idx="2606">
                  <c:v>Cayman Islands CYM</c:v>
                </c:pt>
                <c:pt idx="2607">
                  <c:v>Cayman Islands CYM</c:v>
                </c:pt>
                <c:pt idx="2608">
                  <c:v>Cayman Islands CYM</c:v>
                </c:pt>
                <c:pt idx="2609">
                  <c:v>Cayman Islands CYM</c:v>
                </c:pt>
                <c:pt idx="2610">
                  <c:v>Cayman Islands CYM</c:v>
                </c:pt>
                <c:pt idx="2611">
                  <c:v>Cayman Islands CYM</c:v>
                </c:pt>
                <c:pt idx="2612">
                  <c:v>Cayman Islands CYM</c:v>
                </c:pt>
                <c:pt idx="2613">
                  <c:v>Cayman Islands CYM</c:v>
                </c:pt>
                <c:pt idx="2614">
                  <c:v>Cayman Islands CYM</c:v>
                </c:pt>
                <c:pt idx="2615">
                  <c:v>Cayman Islands CYM</c:v>
                </c:pt>
                <c:pt idx="2616">
                  <c:v>Cayman Islands CYM</c:v>
                </c:pt>
                <c:pt idx="2617">
                  <c:v>Cayman Islands CYM</c:v>
                </c:pt>
                <c:pt idx="2618">
                  <c:v>Cayman Islands CYM</c:v>
                </c:pt>
                <c:pt idx="2619">
                  <c:v>Cayman Islands CYM</c:v>
                </c:pt>
                <c:pt idx="2620">
                  <c:v>Cayman Islands CYM</c:v>
                </c:pt>
                <c:pt idx="2621">
                  <c:v>Cayman Islands CYM</c:v>
                </c:pt>
                <c:pt idx="2622">
                  <c:v>Cayman Islands CYM</c:v>
                </c:pt>
                <c:pt idx="2623">
                  <c:v>Cayman Islands CYM</c:v>
                </c:pt>
                <c:pt idx="2624">
                  <c:v>Cayman Islands CYM</c:v>
                </c:pt>
                <c:pt idx="2625">
                  <c:v>Cayman Islands CYM</c:v>
                </c:pt>
                <c:pt idx="2626">
                  <c:v>Cayman Islands CYM</c:v>
                </c:pt>
                <c:pt idx="2627">
                  <c:v>Cayman Islands CYM</c:v>
                </c:pt>
                <c:pt idx="2628">
                  <c:v>Cayman Islands CYM</c:v>
                </c:pt>
                <c:pt idx="2629">
                  <c:v>Cayman Islands CYM</c:v>
                </c:pt>
                <c:pt idx="2630">
                  <c:v>Cayman Islands CYM</c:v>
                </c:pt>
                <c:pt idx="2631">
                  <c:v>Cayman Islands CYM</c:v>
                </c:pt>
                <c:pt idx="2632">
                  <c:v>Cayman Islands CYM</c:v>
                </c:pt>
                <c:pt idx="2633">
                  <c:v>Cayman Islands CYM</c:v>
                </c:pt>
                <c:pt idx="2634">
                  <c:v>Cayman Islands CYM</c:v>
                </c:pt>
                <c:pt idx="2635">
                  <c:v>Cayman Islands CYM</c:v>
                </c:pt>
                <c:pt idx="2636">
                  <c:v>Cayman Islands CYM</c:v>
                </c:pt>
                <c:pt idx="2637">
                  <c:v>Cayman Islands CYM</c:v>
                </c:pt>
                <c:pt idx="2638">
                  <c:v>Cayman Islands CYM</c:v>
                </c:pt>
                <c:pt idx="2639">
                  <c:v>Cayman Islands CYM</c:v>
                </c:pt>
                <c:pt idx="2640">
                  <c:v>Cayman Islands CYM</c:v>
                </c:pt>
                <c:pt idx="2641">
                  <c:v>Cayman Islands CYM</c:v>
                </c:pt>
                <c:pt idx="2642">
                  <c:v>Cayman Islands CYM</c:v>
                </c:pt>
                <c:pt idx="2643">
                  <c:v>Cayman Islands CYM</c:v>
                </c:pt>
                <c:pt idx="2644">
                  <c:v>Cayman Islands CYM</c:v>
                </c:pt>
                <c:pt idx="2645">
                  <c:v>Cayman Islands CYM</c:v>
                </c:pt>
                <c:pt idx="2646">
                  <c:v>Cayman Islands CYM</c:v>
                </c:pt>
                <c:pt idx="2647">
                  <c:v>Cayman Islands CYM</c:v>
                </c:pt>
                <c:pt idx="2648">
                  <c:v>Cayman Islands CYM</c:v>
                </c:pt>
                <c:pt idx="2649">
                  <c:v>Cayman Islands CYM</c:v>
                </c:pt>
                <c:pt idx="2650">
                  <c:v>Cayman Islands CYM</c:v>
                </c:pt>
                <c:pt idx="2651">
                  <c:v>Cayman Islands CYM</c:v>
                </c:pt>
                <c:pt idx="2652">
                  <c:v>Cyprus CYP</c:v>
                </c:pt>
                <c:pt idx="2653">
                  <c:v>Cyprus CYP</c:v>
                </c:pt>
                <c:pt idx="2654">
                  <c:v>Cyprus CYP</c:v>
                </c:pt>
                <c:pt idx="2655">
                  <c:v>Cyprus CYP</c:v>
                </c:pt>
                <c:pt idx="2656">
                  <c:v>Cyprus CYP</c:v>
                </c:pt>
                <c:pt idx="2657">
                  <c:v>Cyprus CYP</c:v>
                </c:pt>
                <c:pt idx="2658">
                  <c:v>Cyprus CYP</c:v>
                </c:pt>
                <c:pt idx="2659">
                  <c:v>Cyprus CYP</c:v>
                </c:pt>
                <c:pt idx="2660">
                  <c:v>Cyprus CYP</c:v>
                </c:pt>
                <c:pt idx="2661">
                  <c:v>Cyprus CYP</c:v>
                </c:pt>
                <c:pt idx="2662">
                  <c:v>Cyprus CYP</c:v>
                </c:pt>
                <c:pt idx="2663">
                  <c:v>Cyprus CYP</c:v>
                </c:pt>
                <c:pt idx="2664">
                  <c:v>Cyprus CYP</c:v>
                </c:pt>
                <c:pt idx="2665">
                  <c:v>Cyprus CYP</c:v>
                </c:pt>
                <c:pt idx="2666">
                  <c:v>Cyprus CYP</c:v>
                </c:pt>
                <c:pt idx="2667">
                  <c:v>Cyprus CYP</c:v>
                </c:pt>
                <c:pt idx="2668">
                  <c:v>Cyprus CYP</c:v>
                </c:pt>
                <c:pt idx="2669">
                  <c:v>Cyprus CYP</c:v>
                </c:pt>
                <c:pt idx="2670">
                  <c:v>Cyprus CYP</c:v>
                </c:pt>
                <c:pt idx="2671">
                  <c:v>Cyprus CYP</c:v>
                </c:pt>
                <c:pt idx="2672">
                  <c:v>Cyprus CYP</c:v>
                </c:pt>
                <c:pt idx="2673">
                  <c:v>Cyprus CYP</c:v>
                </c:pt>
                <c:pt idx="2674">
                  <c:v>Cyprus CYP</c:v>
                </c:pt>
                <c:pt idx="2675">
                  <c:v>Cyprus CYP</c:v>
                </c:pt>
                <c:pt idx="2676">
                  <c:v>Cyprus CYP</c:v>
                </c:pt>
                <c:pt idx="2677">
                  <c:v>Cyprus CYP</c:v>
                </c:pt>
                <c:pt idx="2678">
                  <c:v>Cyprus CYP</c:v>
                </c:pt>
                <c:pt idx="2679">
                  <c:v>Cyprus CYP</c:v>
                </c:pt>
                <c:pt idx="2680">
                  <c:v>Cyprus CYP</c:v>
                </c:pt>
                <c:pt idx="2681">
                  <c:v>Cyprus CYP</c:v>
                </c:pt>
                <c:pt idx="2682">
                  <c:v>Cyprus CYP</c:v>
                </c:pt>
                <c:pt idx="2683">
                  <c:v>Cyprus CYP</c:v>
                </c:pt>
                <c:pt idx="2684">
                  <c:v>Cyprus CYP</c:v>
                </c:pt>
                <c:pt idx="2685">
                  <c:v>Cyprus CYP</c:v>
                </c:pt>
                <c:pt idx="2686">
                  <c:v>Cyprus CYP</c:v>
                </c:pt>
                <c:pt idx="2687">
                  <c:v>Cyprus CYP</c:v>
                </c:pt>
                <c:pt idx="2688">
                  <c:v>Cyprus CYP</c:v>
                </c:pt>
                <c:pt idx="2689">
                  <c:v>Cyprus CYP</c:v>
                </c:pt>
                <c:pt idx="2690">
                  <c:v>Cyprus CYP</c:v>
                </c:pt>
                <c:pt idx="2691">
                  <c:v>Cyprus CYP</c:v>
                </c:pt>
                <c:pt idx="2692">
                  <c:v>Cyprus CYP</c:v>
                </c:pt>
                <c:pt idx="2693">
                  <c:v>Cyprus CYP</c:v>
                </c:pt>
                <c:pt idx="2694">
                  <c:v>Cyprus CYP</c:v>
                </c:pt>
                <c:pt idx="2695">
                  <c:v>Cyprus CYP</c:v>
                </c:pt>
                <c:pt idx="2696">
                  <c:v>Cyprus CYP</c:v>
                </c:pt>
                <c:pt idx="2697">
                  <c:v>Cyprus CYP</c:v>
                </c:pt>
                <c:pt idx="2698">
                  <c:v>Cyprus CYP</c:v>
                </c:pt>
                <c:pt idx="2699">
                  <c:v>Cyprus CYP</c:v>
                </c:pt>
                <c:pt idx="2700">
                  <c:v>Cyprus CYP</c:v>
                </c:pt>
                <c:pt idx="2701">
                  <c:v>Cyprus CYP</c:v>
                </c:pt>
                <c:pt idx="2702">
                  <c:v>Cyprus CYP</c:v>
                </c:pt>
                <c:pt idx="2703">
                  <c:v>Cyprus CYP</c:v>
                </c:pt>
                <c:pt idx="2704">
                  <c:v>Czech Republic CZE</c:v>
                </c:pt>
                <c:pt idx="2705">
                  <c:v>Czech Republic CZE</c:v>
                </c:pt>
                <c:pt idx="2706">
                  <c:v>Czech Republic CZE</c:v>
                </c:pt>
                <c:pt idx="2707">
                  <c:v>Czech Republic CZE</c:v>
                </c:pt>
                <c:pt idx="2708">
                  <c:v>Czech Republic CZE</c:v>
                </c:pt>
                <c:pt idx="2709">
                  <c:v>Czech Republic CZE</c:v>
                </c:pt>
                <c:pt idx="2710">
                  <c:v>Czech Republic CZE</c:v>
                </c:pt>
                <c:pt idx="2711">
                  <c:v>Czech Republic CZE</c:v>
                </c:pt>
                <c:pt idx="2712">
                  <c:v>Czech Republic CZE</c:v>
                </c:pt>
                <c:pt idx="2713">
                  <c:v>Czech Republic CZE</c:v>
                </c:pt>
                <c:pt idx="2714">
                  <c:v>Czech Republic CZE</c:v>
                </c:pt>
                <c:pt idx="2715">
                  <c:v>Czech Republic CZE</c:v>
                </c:pt>
                <c:pt idx="2716">
                  <c:v>Czech Republic CZE</c:v>
                </c:pt>
                <c:pt idx="2717">
                  <c:v>Czech Republic CZE</c:v>
                </c:pt>
                <c:pt idx="2718">
                  <c:v>Czech Republic CZE</c:v>
                </c:pt>
                <c:pt idx="2719">
                  <c:v>Czech Republic CZE</c:v>
                </c:pt>
                <c:pt idx="2720">
                  <c:v>Czech Republic CZE</c:v>
                </c:pt>
                <c:pt idx="2721">
                  <c:v>Czech Republic CZE</c:v>
                </c:pt>
                <c:pt idx="2722">
                  <c:v>Czech Republic CZE</c:v>
                </c:pt>
                <c:pt idx="2723">
                  <c:v>Czech Republic CZE</c:v>
                </c:pt>
                <c:pt idx="2724">
                  <c:v>Czech Republic CZE</c:v>
                </c:pt>
                <c:pt idx="2725">
                  <c:v>Czech Republic CZE</c:v>
                </c:pt>
                <c:pt idx="2726">
                  <c:v>Czech Republic CZE</c:v>
                </c:pt>
                <c:pt idx="2727">
                  <c:v>Czech Republic CZE</c:v>
                </c:pt>
                <c:pt idx="2728">
                  <c:v>Czech Republic CZE</c:v>
                </c:pt>
                <c:pt idx="2729">
                  <c:v>Czech Republic CZE</c:v>
                </c:pt>
                <c:pt idx="2730">
                  <c:v>Czech Republic CZE</c:v>
                </c:pt>
                <c:pt idx="2731">
                  <c:v>Czech Republic CZE</c:v>
                </c:pt>
                <c:pt idx="2732">
                  <c:v>Czech Republic CZE</c:v>
                </c:pt>
                <c:pt idx="2733">
                  <c:v>Czech Republic CZE</c:v>
                </c:pt>
                <c:pt idx="2734">
                  <c:v>Czech Republic CZE</c:v>
                </c:pt>
                <c:pt idx="2735">
                  <c:v>Czech Republic CZE</c:v>
                </c:pt>
                <c:pt idx="2736">
                  <c:v>Czech Republic CZE</c:v>
                </c:pt>
                <c:pt idx="2737">
                  <c:v>Czech Republic CZE</c:v>
                </c:pt>
                <c:pt idx="2738">
                  <c:v>Czech Republic CZE</c:v>
                </c:pt>
                <c:pt idx="2739">
                  <c:v>Czech Republic CZE</c:v>
                </c:pt>
                <c:pt idx="2740">
                  <c:v>Czech Republic CZE</c:v>
                </c:pt>
                <c:pt idx="2741">
                  <c:v>Czech Republic CZE</c:v>
                </c:pt>
                <c:pt idx="2742">
                  <c:v>Czech Republic CZE</c:v>
                </c:pt>
                <c:pt idx="2743">
                  <c:v>Czech Republic CZE</c:v>
                </c:pt>
                <c:pt idx="2744">
                  <c:v>Czech Republic CZE</c:v>
                </c:pt>
                <c:pt idx="2745">
                  <c:v>Czech Republic CZE</c:v>
                </c:pt>
                <c:pt idx="2746">
                  <c:v>Czech Republic CZE</c:v>
                </c:pt>
                <c:pt idx="2747">
                  <c:v>Czech Republic CZE</c:v>
                </c:pt>
                <c:pt idx="2748">
                  <c:v>Czech Republic CZE</c:v>
                </c:pt>
                <c:pt idx="2749">
                  <c:v>Czech Republic CZE</c:v>
                </c:pt>
                <c:pt idx="2750">
                  <c:v>Czech Republic CZE</c:v>
                </c:pt>
                <c:pt idx="2751">
                  <c:v>Czech Republic CZE</c:v>
                </c:pt>
                <c:pt idx="2752">
                  <c:v>Czech Republic CZE</c:v>
                </c:pt>
                <c:pt idx="2753">
                  <c:v>Czech Republic CZE</c:v>
                </c:pt>
                <c:pt idx="2754">
                  <c:v>Czech Republic CZE</c:v>
                </c:pt>
                <c:pt idx="2755">
                  <c:v>Czech Republic CZE</c:v>
                </c:pt>
                <c:pt idx="2756">
                  <c:v>Germany DEU</c:v>
                </c:pt>
                <c:pt idx="2757">
                  <c:v>Germany DEU</c:v>
                </c:pt>
                <c:pt idx="2758">
                  <c:v>Germany DEU</c:v>
                </c:pt>
                <c:pt idx="2759">
                  <c:v>Germany DEU</c:v>
                </c:pt>
                <c:pt idx="2760">
                  <c:v>Germany DEU</c:v>
                </c:pt>
                <c:pt idx="2761">
                  <c:v>Germany DEU</c:v>
                </c:pt>
                <c:pt idx="2762">
                  <c:v>Germany DEU</c:v>
                </c:pt>
                <c:pt idx="2763">
                  <c:v>Germany DEU</c:v>
                </c:pt>
                <c:pt idx="2764">
                  <c:v>Germany DEU</c:v>
                </c:pt>
                <c:pt idx="2765">
                  <c:v>Germany DEU</c:v>
                </c:pt>
                <c:pt idx="2766">
                  <c:v>Germany DEU</c:v>
                </c:pt>
                <c:pt idx="2767">
                  <c:v>Germany DEU</c:v>
                </c:pt>
                <c:pt idx="2768">
                  <c:v>Germany DEU</c:v>
                </c:pt>
                <c:pt idx="2769">
                  <c:v>Germany DEU</c:v>
                </c:pt>
                <c:pt idx="2770">
                  <c:v>Germany DEU</c:v>
                </c:pt>
                <c:pt idx="2771">
                  <c:v>Germany DEU</c:v>
                </c:pt>
                <c:pt idx="2772">
                  <c:v>Germany DEU</c:v>
                </c:pt>
                <c:pt idx="2773">
                  <c:v>Germany DEU</c:v>
                </c:pt>
                <c:pt idx="2774">
                  <c:v>Germany DEU</c:v>
                </c:pt>
                <c:pt idx="2775">
                  <c:v>Germany DEU</c:v>
                </c:pt>
                <c:pt idx="2776">
                  <c:v>Germany DEU</c:v>
                </c:pt>
                <c:pt idx="2777">
                  <c:v>Germany DEU</c:v>
                </c:pt>
                <c:pt idx="2778">
                  <c:v>Germany DEU</c:v>
                </c:pt>
                <c:pt idx="2779">
                  <c:v>Germany DEU</c:v>
                </c:pt>
                <c:pt idx="2780">
                  <c:v>Germany DEU</c:v>
                </c:pt>
                <c:pt idx="2781">
                  <c:v>Germany DEU</c:v>
                </c:pt>
                <c:pt idx="2782">
                  <c:v>Germany DEU</c:v>
                </c:pt>
                <c:pt idx="2783">
                  <c:v>Germany DEU</c:v>
                </c:pt>
                <c:pt idx="2784">
                  <c:v>Germany DEU</c:v>
                </c:pt>
                <c:pt idx="2785">
                  <c:v>Germany DEU</c:v>
                </c:pt>
                <c:pt idx="2786">
                  <c:v>Germany DEU</c:v>
                </c:pt>
                <c:pt idx="2787">
                  <c:v>Germany DEU</c:v>
                </c:pt>
                <c:pt idx="2788">
                  <c:v>Germany DEU</c:v>
                </c:pt>
                <c:pt idx="2789">
                  <c:v>Germany DEU</c:v>
                </c:pt>
                <c:pt idx="2790">
                  <c:v>Germany DEU</c:v>
                </c:pt>
                <c:pt idx="2791">
                  <c:v>Germany DEU</c:v>
                </c:pt>
                <c:pt idx="2792">
                  <c:v>Germany DEU</c:v>
                </c:pt>
                <c:pt idx="2793">
                  <c:v>Germany DEU</c:v>
                </c:pt>
                <c:pt idx="2794">
                  <c:v>Germany DEU</c:v>
                </c:pt>
                <c:pt idx="2795">
                  <c:v>Germany DEU</c:v>
                </c:pt>
                <c:pt idx="2796">
                  <c:v>Germany DEU</c:v>
                </c:pt>
                <c:pt idx="2797">
                  <c:v>Germany DEU</c:v>
                </c:pt>
                <c:pt idx="2798">
                  <c:v>Germany DEU</c:v>
                </c:pt>
                <c:pt idx="2799">
                  <c:v>Germany DEU</c:v>
                </c:pt>
                <c:pt idx="2800">
                  <c:v>Germany DEU</c:v>
                </c:pt>
                <c:pt idx="2801">
                  <c:v>Germany DEU</c:v>
                </c:pt>
                <c:pt idx="2802">
                  <c:v>Germany DEU</c:v>
                </c:pt>
                <c:pt idx="2803">
                  <c:v>Germany DEU</c:v>
                </c:pt>
                <c:pt idx="2804">
                  <c:v>Germany DEU</c:v>
                </c:pt>
                <c:pt idx="2805">
                  <c:v>Germany DEU</c:v>
                </c:pt>
                <c:pt idx="2806">
                  <c:v>Germany DEU</c:v>
                </c:pt>
                <c:pt idx="2807">
                  <c:v>Germany DEU</c:v>
                </c:pt>
                <c:pt idx="2808">
                  <c:v>Djibouti DJI</c:v>
                </c:pt>
                <c:pt idx="2809">
                  <c:v>Djibouti DJI</c:v>
                </c:pt>
                <c:pt idx="2810">
                  <c:v>Djibouti DJI</c:v>
                </c:pt>
                <c:pt idx="2811">
                  <c:v>Djibouti DJI</c:v>
                </c:pt>
                <c:pt idx="2812">
                  <c:v>Djibouti DJI</c:v>
                </c:pt>
                <c:pt idx="2813">
                  <c:v>Djibouti DJI</c:v>
                </c:pt>
                <c:pt idx="2814">
                  <c:v>Djibouti DJI</c:v>
                </c:pt>
                <c:pt idx="2815">
                  <c:v>Djibouti DJI</c:v>
                </c:pt>
                <c:pt idx="2816">
                  <c:v>Djibouti DJI</c:v>
                </c:pt>
                <c:pt idx="2817">
                  <c:v>Djibouti DJI</c:v>
                </c:pt>
                <c:pt idx="2818">
                  <c:v>Djibouti DJI</c:v>
                </c:pt>
                <c:pt idx="2819">
                  <c:v>Djibouti DJI</c:v>
                </c:pt>
                <c:pt idx="2820">
                  <c:v>Djibouti DJI</c:v>
                </c:pt>
                <c:pt idx="2821">
                  <c:v>Djibouti DJI</c:v>
                </c:pt>
                <c:pt idx="2822">
                  <c:v>Djibouti DJI</c:v>
                </c:pt>
                <c:pt idx="2823">
                  <c:v>Djibouti DJI</c:v>
                </c:pt>
                <c:pt idx="2824">
                  <c:v>Djibouti DJI</c:v>
                </c:pt>
                <c:pt idx="2825">
                  <c:v>Djibouti DJI</c:v>
                </c:pt>
                <c:pt idx="2826">
                  <c:v>Djibouti DJI</c:v>
                </c:pt>
                <c:pt idx="2827">
                  <c:v>Djibouti DJI</c:v>
                </c:pt>
                <c:pt idx="2828">
                  <c:v>Djibouti DJI</c:v>
                </c:pt>
                <c:pt idx="2829">
                  <c:v>Djibouti DJI</c:v>
                </c:pt>
                <c:pt idx="2830">
                  <c:v>Djibouti DJI</c:v>
                </c:pt>
                <c:pt idx="2831">
                  <c:v>Djibouti DJI</c:v>
                </c:pt>
                <c:pt idx="2832">
                  <c:v>Djibouti DJI</c:v>
                </c:pt>
                <c:pt idx="2833">
                  <c:v>Djibouti DJI</c:v>
                </c:pt>
                <c:pt idx="2834">
                  <c:v>Djibouti DJI</c:v>
                </c:pt>
                <c:pt idx="2835">
                  <c:v>Djibouti DJI</c:v>
                </c:pt>
                <c:pt idx="2836">
                  <c:v>Djibouti DJI</c:v>
                </c:pt>
                <c:pt idx="2837">
                  <c:v>Djibouti DJI</c:v>
                </c:pt>
                <c:pt idx="2838">
                  <c:v>Djibouti DJI</c:v>
                </c:pt>
                <c:pt idx="2839">
                  <c:v>Djibouti DJI</c:v>
                </c:pt>
                <c:pt idx="2840">
                  <c:v>Djibouti DJI</c:v>
                </c:pt>
                <c:pt idx="2841">
                  <c:v>Djibouti DJI</c:v>
                </c:pt>
                <c:pt idx="2842">
                  <c:v>Djibouti DJI</c:v>
                </c:pt>
                <c:pt idx="2843">
                  <c:v>Djibouti DJI</c:v>
                </c:pt>
                <c:pt idx="2844">
                  <c:v>Djibouti DJI</c:v>
                </c:pt>
                <c:pt idx="2845">
                  <c:v>Djibouti DJI</c:v>
                </c:pt>
                <c:pt idx="2846">
                  <c:v>Djibouti DJI</c:v>
                </c:pt>
                <c:pt idx="2847">
                  <c:v>Djibouti DJI</c:v>
                </c:pt>
                <c:pt idx="2848">
                  <c:v>Djibouti DJI</c:v>
                </c:pt>
                <c:pt idx="2849">
                  <c:v>Djibouti DJI</c:v>
                </c:pt>
                <c:pt idx="2850">
                  <c:v>Djibouti DJI</c:v>
                </c:pt>
                <c:pt idx="2851">
                  <c:v>Djibouti DJI</c:v>
                </c:pt>
                <c:pt idx="2852">
                  <c:v>Djibouti DJI</c:v>
                </c:pt>
                <c:pt idx="2853">
                  <c:v>Djibouti DJI</c:v>
                </c:pt>
                <c:pt idx="2854">
                  <c:v>Djibouti DJI</c:v>
                </c:pt>
                <c:pt idx="2855">
                  <c:v>Djibouti DJI</c:v>
                </c:pt>
                <c:pt idx="2856">
                  <c:v>Djibouti DJI</c:v>
                </c:pt>
                <c:pt idx="2857">
                  <c:v>Djibouti DJI</c:v>
                </c:pt>
                <c:pt idx="2858">
                  <c:v>Djibouti DJI</c:v>
                </c:pt>
                <c:pt idx="2859">
                  <c:v>Djibouti DJI</c:v>
                </c:pt>
                <c:pt idx="2860">
                  <c:v>Dominica DMA</c:v>
                </c:pt>
                <c:pt idx="2861">
                  <c:v>Dominica DMA</c:v>
                </c:pt>
                <c:pt idx="2862">
                  <c:v>Dominica DMA</c:v>
                </c:pt>
                <c:pt idx="2863">
                  <c:v>Dominica DMA</c:v>
                </c:pt>
                <c:pt idx="2864">
                  <c:v>Dominica DMA</c:v>
                </c:pt>
                <c:pt idx="2865">
                  <c:v>Dominica DMA</c:v>
                </c:pt>
                <c:pt idx="2866">
                  <c:v>Dominica DMA</c:v>
                </c:pt>
                <c:pt idx="2867">
                  <c:v>Dominica DMA</c:v>
                </c:pt>
                <c:pt idx="2868">
                  <c:v>Dominica DMA</c:v>
                </c:pt>
                <c:pt idx="2869">
                  <c:v>Dominica DMA</c:v>
                </c:pt>
                <c:pt idx="2870">
                  <c:v>Dominica DMA</c:v>
                </c:pt>
                <c:pt idx="2871">
                  <c:v>Dominica DMA</c:v>
                </c:pt>
                <c:pt idx="2872">
                  <c:v>Dominica DMA</c:v>
                </c:pt>
                <c:pt idx="2873">
                  <c:v>Dominica DMA</c:v>
                </c:pt>
                <c:pt idx="2874">
                  <c:v>Dominica DMA</c:v>
                </c:pt>
                <c:pt idx="2875">
                  <c:v>Dominica DMA</c:v>
                </c:pt>
                <c:pt idx="2876">
                  <c:v>Dominica DMA</c:v>
                </c:pt>
                <c:pt idx="2877">
                  <c:v>Dominica DMA</c:v>
                </c:pt>
                <c:pt idx="2878">
                  <c:v>Dominica DMA</c:v>
                </c:pt>
                <c:pt idx="2879">
                  <c:v>Dominica DMA</c:v>
                </c:pt>
                <c:pt idx="2880">
                  <c:v>Dominica DMA</c:v>
                </c:pt>
                <c:pt idx="2881">
                  <c:v>Dominica DMA</c:v>
                </c:pt>
                <c:pt idx="2882">
                  <c:v>Dominica DMA</c:v>
                </c:pt>
                <c:pt idx="2883">
                  <c:v>Dominica DMA</c:v>
                </c:pt>
                <c:pt idx="2884">
                  <c:v>Dominica DMA</c:v>
                </c:pt>
                <c:pt idx="2885">
                  <c:v>Dominica DMA</c:v>
                </c:pt>
                <c:pt idx="2886">
                  <c:v>Dominica DMA</c:v>
                </c:pt>
                <c:pt idx="2887">
                  <c:v>Dominica DMA</c:v>
                </c:pt>
                <c:pt idx="2888">
                  <c:v>Dominica DMA</c:v>
                </c:pt>
                <c:pt idx="2889">
                  <c:v>Dominica DMA</c:v>
                </c:pt>
                <c:pt idx="2890">
                  <c:v>Dominica DMA</c:v>
                </c:pt>
                <c:pt idx="2891">
                  <c:v>Dominica DMA</c:v>
                </c:pt>
                <c:pt idx="2892">
                  <c:v>Dominica DMA</c:v>
                </c:pt>
                <c:pt idx="2893">
                  <c:v>Dominica DMA</c:v>
                </c:pt>
                <c:pt idx="2894">
                  <c:v>Dominica DMA</c:v>
                </c:pt>
                <c:pt idx="2895">
                  <c:v>Dominica DMA</c:v>
                </c:pt>
                <c:pt idx="2896">
                  <c:v>Dominica DMA</c:v>
                </c:pt>
                <c:pt idx="2897">
                  <c:v>Dominica DMA</c:v>
                </c:pt>
                <c:pt idx="2898">
                  <c:v>Dominica DMA</c:v>
                </c:pt>
                <c:pt idx="2899">
                  <c:v>Dominica DMA</c:v>
                </c:pt>
                <c:pt idx="2900">
                  <c:v>Dominica DMA</c:v>
                </c:pt>
                <c:pt idx="2901">
                  <c:v>Dominica DMA</c:v>
                </c:pt>
                <c:pt idx="2902">
                  <c:v>Dominica DMA</c:v>
                </c:pt>
                <c:pt idx="2903">
                  <c:v>Dominica DMA</c:v>
                </c:pt>
                <c:pt idx="2904">
                  <c:v>Dominica DMA</c:v>
                </c:pt>
                <c:pt idx="2905">
                  <c:v>Dominica DMA</c:v>
                </c:pt>
                <c:pt idx="2906">
                  <c:v>Dominica DMA</c:v>
                </c:pt>
                <c:pt idx="2907">
                  <c:v>Dominica DMA</c:v>
                </c:pt>
                <c:pt idx="2908">
                  <c:v>Dominica DMA</c:v>
                </c:pt>
                <c:pt idx="2909">
                  <c:v>Dominica DMA</c:v>
                </c:pt>
                <c:pt idx="2910">
                  <c:v>Dominica DMA</c:v>
                </c:pt>
                <c:pt idx="2911">
                  <c:v>Dominica DMA</c:v>
                </c:pt>
                <c:pt idx="2912">
                  <c:v>Denmark DNK</c:v>
                </c:pt>
                <c:pt idx="2913">
                  <c:v>Denmark DNK</c:v>
                </c:pt>
                <c:pt idx="2914">
                  <c:v>Denmark DNK</c:v>
                </c:pt>
                <c:pt idx="2915">
                  <c:v>Denmark DNK</c:v>
                </c:pt>
                <c:pt idx="2916">
                  <c:v>Denmark DNK</c:v>
                </c:pt>
                <c:pt idx="2917">
                  <c:v>Denmark DNK</c:v>
                </c:pt>
                <c:pt idx="2918">
                  <c:v>Denmark DNK</c:v>
                </c:pt>
                <c:pt idx="2919">
                  <c:v>Denmark DNK</c:v>
                </c:pt>
                <c:pt idx="2920">
                  <c:v>Denmark DNK</c:v>
                </c:pt>
                <c:pt idx="2921">
                  <c:v>Denmark DNK</c:v>
                </c:pt>
                <c:pt idx="2922">
                  <c:v>Denmark DNK</c:v>
                </c:pt>
                <c:pt idx="2923">
                  <c:v>Denmark DNK</c:v>
                </c:pt>
                <c:pt idx="2924">
                  <c:v>Denmark DNK</c:v>
                </c:pt>
                <c:pt idx="2925">
                  <c:v>Denmark DNK</c:v>
                </c:pt>
                <c:pt idx="2926">
                  <c:v>Denmark DNK</c:v>
                </c:pt>
                <c:pt idx="2927">
                  <c:v>Denmark DNK</c:v>
                </c:pt>
                <c:pt idx="2928">
                  <c:v>Denmark DNK</c:v>
                </c:pt>
                <c:pt idx="2929">
                  <c:v>Denmark DNK</c:v>
                </c:pt>
                <c:pt idx="2930">
                  <c:v>Denmark DNK</c:v>
                </c:pt>
                <c:pt idx="2931">
                  <c:v>Denmark DNK</c:v>
                </c:pt>
                <c:pt idx="2932">
                  <c:v>Denmark DNK</c:v>
                </c:pt>
                <c:pt idx="2933">
                  <c:v>Denmark DNK</c:v>
                </c:pt>
                <c:pt idx="2934">
                  <c:v>Denmark DNK</c:v>
                </c:pt>
                <c:pt idx="2935">
                  <c:v>Denmark DNK</c:v>
                </c:pt>
                <c:pt idx="2936">
                  <c:v>Denmark DNK</c:v>
                </c:pt>
                <c:pt idx="2937">
                  <c:v>Denmark DNK</c:v>
                </c:pt>
                <c:pt idx="2938">
                  <c:v>Denmark DNK</c:v>
                </c:pt>
                <c:pt idx="2939">
                  <c:v>Denmark DNK</c:v>
                </c:pt>
                <c:pt idx="2940">
                  <c:v>Denmark DNK</c:v>
                </c:pt>
                <c:pt idx="2941">
                  <c:v>Denmark DNK</c:v>
                </c:pt>
                <c:pt idx="2942">
                  <c:v>Denmark DNK</c:v>
                </c:pt>
                <c:pt idx="2943">
                  <c:v>Denmark DNK</c:v>
                </c:pt>
                <c:pt idx="2944">
                  <c:v>Denmark DNK</c:v>
                </c:pt>
                <c:pt idx="2945">
                  <c:v>Denmark DNK</c:v>
                </c:pt>
                <c:pt idx="2946">
                  <c:v>Denmark DNK</c:v>
                </c:pt>
                <c:pt idx="2947">
                  <c:v>Denmark DNK</c:v>
                </c:pt>
                <c:pt idx="2948">
                  <c:v>Denmark DNK</c:v>
                </c:pt>
                <c:pt idx="2949">
                  <c:v>Denmark DNK</c:v>
                </c:pt>
                <c:pt idx="2950">
                  <c:v>Denmark DNK</c:v>
                </c:pt>
                <c:pt idx="2951">
                  <c:v>Denmark DNK</c:v>
                </c:pt>
                <c:pt idx="2952">
                  <c:v>Denmark DNK</c:v>
                </c:pt>
                <c:pt idx="2953">
                  <c:v>Denmark DNK</c:v>
                </c:pt>
                <c:pt idx="2954">
                  <c:v>Denmark DNK</c:v>
                </c:pt>
                <c:pt idx="2955">
                  <c:v>Denmark DNK</c:v>
                </c:pt>
                <c:pt idx="2956">
                  <c:v>Denmark DNK</c:v>
                </c:pt>
                <c:pt idx="2957">
                  <c:v>Denmark DNK</c:v>
                </c:pt>
                <c:pt idx="2958">
                  <c:v>Denmark DNK</c:v>
                </c:pt>
                <c:pt idx="2959">
                  <c:v>Denmark DNK</c:v>
                </c:pt>
                <c:pt idx="2960">
                  <c:v>Denmark DNK</c:v>
                </c:pt>
                <c:pt idx="2961">
                  <c:v>Denmark DNK</c:v>
                </c:pt>
                <c:pt idx="2962">
                  <c:v>Denmark DNK</c:v>
                </c:pt>
                <c:pt idx="2963">
                  <c:v>Denmark DNK</c:v>
                </c:pt>
                <c:pt idx="2964">
                  <c:v>Dominican Republic DOM</c:v>
                </c:pt>
                <c:pt idx="2965">
                  <c:v>Dominican Republic DOM</c:v>
                </c:pt>
                <c:pt idx="2966">
                  <c:v>Dominican Republic DOM</c:v>
                </c:pt>
                <c:pt idx="2967">
                  <c:v>Dominican Republic DOM</c:v>
                </c:pt>
                <c:pt idx="2968">
                  <c:v>Dominican Republic DOM</c:v>
                </c:pt>
                <c:pt idx="2969">
                  <c:v>Dominican Republic DOM</c:v>
                </c:pt>
                <c:pt idx="2970">
                  <c:v>Dominican Republic DOM</c:v>
                </c:pt>
                <c:pt idx="2971">
                  <c:v>Dominican Republic DOM</c:v>
                </c:pt>
                <c:pt idx="2972">
                  <c:v>Dominican Republic DOM</c:v>
                </c:pt>
                <c:pt idx="2973">
                  <c:v>Dominican Republic DOM</c:v>
                </c:pt>
                <c:pt idx="2974">
                  <c:v>Dominican Republic DOM</c:v>
                </c:pt>
                <c:pt idx="2975">
                  <c:v>Dominican Republic DOM</c:v>
                </c:pt>
                <c:pt idx="2976">
                  <c:v>Dominican Republic DOM</c:v>
                </c:pt>
                <c:pt idx="2977">
                  <c:v>Dominican Republic DOM</c:v>
                </c:pt>
                <c:pt idx="2978">
                  <c:v>Dominican Republic DOM</c:v>
                </c:pt>
                <c:pt idx="2979">
                  <c:v>Dominican Republic DOM</c:v>
                </c:pt>
                <c:pt idx="2980">
                  <c:v>Dominican Republic DOM</c:v>
                </c:pt>
                <c:pt idx="2981">
                  <c:v>Dominican Republic DOM</c:v>
                </c:pt>
                <c:pt idx="2982">
                  <c:v>Dominican Republic DOM</c:v>
                </c:pt>
                <c:pt idx="2983">
                  <c:v>Dominican Republic DOM</c:v>
                </c:pt>
                <c:pt idx="2984">
                  <c:v>Dominican Republic DOM</c:v>
                </c:pt>
                <c:pt idx="2985">
                  <c:v>Dominican Republic DOM</c:v>
                </c:pt>
                <c:pt idx="2986">
                  <c:v>Dominican Republic DOM</c:v>
                </c:pt>
                <c:pt idx="2987">
                  <c:v>Dominican Republic DOM</c:v>
                </c:pt>
                <c:pt idx="2988">
                  <c:v>Dominican Republic DOM</c:v>
                </c:pt>
                <c:pt idx="2989">
                  <c:v>Dominican Republic DOM</c:v>
                </c:pt>
                <c:pt idx="2990">
                  <c:v>Dominican Republic DOM</c:v>
                </c:pt>
                <c:pt idx="2991">
                  <c:v>Dominican Republic DOM</c:v>
                </c:pt>
                <c:pt idx="2992">
                  <c:v>Dominican Republic DOM</c:v>
                </c:pt>
                <c:pt idx="2993">
                  <c:v>Dominican Republic DOM</c:v>
                </c:pt>
                <c:pt idx="2994">
                  <c:v>Dominican Republic DOM</c:v>
                </c:pt>
                <c:pt idx="2995">
                  <c:v>Dominican Republic DOM</c:v>
                </c:pt>
                <c:pt idx="2996">
                  <c:v>Dominican Republic DOM</c:v>
                </c:pt>
                <c:pt idx="2997">
                  <c:v>Dominican Republic DOM</c:v>
                </c:pt>
                <c:pt idx="2998">
                  <c:v>Dominican Republic DOM</c:v>
                </c:pt>
                <c:pt idx="2999">
                  <c:v>Dominican Republic DOM</c:v>
                </c:pt>
                <c:pt idx="3000">
                  <c:v>Dominican Republic DOM</c:v>
                </c:pt>
                <c:pt idx="3001">
                  <c:v>Dominican Republic DOM</c:v>
                </c:pt>
                <c:pt idx="3002">
                  <c:v>Dominican Republic DOM</c:v>
                </c:pt>
                <c:pt idx="3003">
                  <c:v>Dominican Republic DOM</c:v>
                </c:pt>
                <c:pt idx="3004">
                  <c:v>Dominican Republic DOM</c:v>
                </c:pt>
                <c:pt idx="3005">
                  <c:v>Dominican Republic DOM</c:v>
                </c:pt>
                <c:pt idx="3006">
                  <c:v>Dominican Republic DOM</c:v>
                </c:pt>
                <c:pt idx="3007">
                  <c:v>Dominican Republic DOM</c:v>
                </c:pt>
                <c:pt idx="3008">
                  <c:v>Dominican Republic DOM</c:v>
                </c:pt>
                <c:pt idx="3009">
                  <c:v>Dominican Republic DOM</c:v>
                </c:pt>
                <c:pt idx="3010">
                  <c:v>Dominican Republic DOM</c:v>
                </c:pt>
                <c:pt idx="3011">
                  <c:v>Dominican Republic DOM</c:v>
                </c:pt>
                <c:pt idx="3012">
                  <c:v>Dominican Republic DOM</c:v>
                </c:pt>
                <c:pt idx="3013">
                  <c:v>Dominican Republic DOM</c:v>
                </c:pt>
                <c:pt idx="3014">
                  <c:v>Dominican Republic DOM</c:v>
                </c:pt>
                <c:pt idx="3015">
                  <c:v>Dominican Republic DOM</c:v>
                </c:pt>
                <c:pt idx="3016">
                  <c:v>Algeria DZA</c:v>
                </c:pt>
                <c:pt idx="3017">
                  <c:v>Algeria DZA</c:v>
                </c:pt>
                <c:pt idx="3018">
                  <c:v>Algeria DZA</c:v>
                </c:pt>
                <c:pt idx="3019">
                  <c:v>Algeria DZA</c:v>
                </c:pt>
                <c:pt idx="3020">
                  <c:v>Algeria DZA</c:v>
                </c:pt>
                <c:pt idx="3021">
                  <c:v>Algeria DZA</c:v>
                </c:pt>
                <c:pt idx="3022">
                  <c:v>Algeria DZA</c:v>
                </c:pt>
                <c:pt idx="3023">
                  <c:v>Algeria DZA</c:v>
                </c:pt>
                <c:pt idx="3024">
                  <c:v>Algeria DZA</c:v>
                </c:pt>
                <c:pt idx="3025">
                  <c:v>Algeria DZA</c:v>
                </c:pt>
                <c:pt idx="3026">
                  <c:v>Algeria DZA</c:v>
                </c:pt>
                <c:pt idx="3027">
                  <c:v>Algeria DZA</c:v>
                </c:pt>
                <c:pt idx="3028">
                  <c:v>Algeria DZA</c:v>
                </c:pt>
                <c:pt idx="3029">
                  <c:v>Algeria DZA</c:v>
                </c:pt>
                <c:pt idx="3030">
                  <c:v>Algeria DZA</c:v>
                </c:pt>
                <c:pt idx="3031">
                  <c:v>Algeria DZA</c:v>
                </c:pt>
                <c:pt idx="3032">
                  <c:v>Algeria DZA</c:v>
                </c:pt>
                <c:pt idx="3033">
                  <c:v>Algeria DZA</c:v>
                </c:pt>
                <c:pt idx="3034">
                  <c:v>Algeria DZA</c:v>
                </c:pt>
                <c:pt idx="3035">
                  <c:v>Algeria DZA</c:v>
                </c:pt>
                <c:pt idx="3036">
                  <c:v>Algeria DZA</c:v>
                </c:pt>
                <c:pt idx="3037">
                  <c:v>Algeria DZA</c:v>
                </c:pt>
                <c:pt idx="3038">
                  <c:v>Algeria DZA</c:v>
                </c:pt>
                <c:pt idx="3039">
                  <c:v>Algeria DZA</c:v>
                </c:pt>
                <c:pt idx="3040">
                  <c:v>Algeria DZA</c:v>
                </c:pt>
                <c:pt idx="3041">
                  <c:v>Algeria DZA</c:v>
                </c:pt>
                <c:pt idx="3042">
                  <c:v>Algeria DZA</c:v>
                </c:pt>
                <c:pt idx="3043">
                  <c:v>Algeria DZA</c:v>
                </c:pt>
                <c:pt idx="3044">
                  <c:v>Algeria DZA</c:v>
                </c:pt>
                <c:pt idx="3045">
                  <c:v>Algeria DZA</c:v>
                </c:pt>
                <c:pt idx="3046">
                  <c:v>Algeria DZA</c:v>
                </c:pt>
                <c:pt idx="3047">
                  <c:v>Algeria DZA</c:v>
                </c:pt>
                <c:pt idx="3048">
                  <c:v>Algeria DZA</c:v>
                </c:pt>
                <c:pt idx="3049">
                  <c:v>Algeria DZA</c:v>
                </c:pt>
                <c:pt idx="3050">
                  <c:v>Algeria DZA</c:v>
                </c:pt>
                <c:pt idx="3051">
                  <c:v>Algeria DZA</c:v>
                </c:pt>
                <c:pt idx="3052">
                  <c:v>Algeria DZA</c:v>
                </c:pt>
                <c:pt idx="3053">
                  <c:v>Algeria DZA</c:v>
                </c:pt>
                <c:pt idx="3054">
                  <c:v>Algeria DZA</c:v>
                </c:pt>
                <c:pt idx="3055">
                  <c:v>Algeria DZA</c:v>
                </c:pt>
                <c:pt idx="3056">
                  <c:v>Algeria DZA</c:v>
                </c:pt>
                <c:pt idx="3057">
                  <c:v>Algeria DZA</c:v>
                </c:pt>
                <c:pt idx="3058">
                  <c:v>Algeria DZA</c:v>
                </c:pt>
                <c:pt idx="3059">
                  <c:v>Algeria DZA</c:v>
                </c:pt>
                <c:pt idx="3060">
                  <c:v>Algeria DZA</c:v>
                </c:pt>
                <c:pt idx="3061">
                  <c:v>Algeria DZA</c:v>
                </c:pt>
                <c:pt idx="3062">
                  <c:v>Algeria DZA</c:v>
                </c:pt>
                <c:pt idx="3063">
                  <c:v>Algeria DZA</c:v>
                </c:pt>
                <c:pt idx="3064">
                  <c:v>Algeria DZA</c:v>
                </c:pt>
                <c:pt idx="3065">
                  <c:v>Algeria DZA</c:v>
                </c:pt>
                <c:pt idx="3066">
                  <c:v>Algeria DZA</c:v>
                </c:pt>
                <c:pt idx="3067">
                  <c:v>Algeria DZA</c:v>
                </c:pt>
                <c:pt idx="3068">
                  <c:v>East Asia &amp; Pacific (developing only) EAP</c:v>
                </c:pt>
                <c:pt idx="3069">
                  <c:v>East Asia &amp; Pacific (developing only) EAP</c:v>
                </c:pt>
                <c:pt idx="3070">
                  <c:v>East Asia &amp; Pacific (developing only) EAP</c:v>
                </c:pt>
                <c:pt idx="3071">
                  <c:v>East Asia &amp; Pacific (developing only) EAP</c:v>
                </c:pt>
                <c:pt idx="3072">
                  <c:v>East Asia &amp; Pacific (developing only) EAP</c:v>
                </c:pt>
                <c:pt idx="3073">
                  <c:v>East Asia &amp; Pacific (developing only) EAP</c:v>
                </c:pt>
                <c:pt idx="3074">
                  <c:v>East Asia &amp; Pacific (developing only) EAP</c:v>
                </c:pt>
                <c:pt idx="3075">
                  <c:v>East Asia &amp; Pacific (developing only) EAP</c:v>
                </c:pt>
                <c:pt idx="3076">
                  <c:v>East Asia &amp; Pacific (developing only) EAP</c:v>
                </c:pt>
                <c:pt idx="3077">
                  <c:v>East Asia &amp; Pacific (developing only) EAP</c:v>
                </c:pt>
                <c:pt idx="3078">
                  <c:v>East Asia &amp; Pacific (developing only) EAP</c:v>
                </c:pt>
                <c:pt idx="3079">
                  <c:v>East Asia &amp; Pacific (developing only) EAP</c:v>
                </c:pt>
                <c:pt idx="3080">
                  <c:v>East Asia &amp; Pacific (developing only) EAP</c:v>
                </c:pt>
                <c:pt idx="3081">
                  <c:v>East Asia &amp; Pacific (developing only) EAP</c:v>
                </c:pt>
                <c:pt idx="3082">
                  <c:v>East Asia &amp; Pacific (developing only) EAP</c:v>
                </c:pt>
                <c:pt idx="3083">
                  <c:v>East Asia &amp; Pacific (developing only) EAP</c:v>
                </c:pt>
                <c:pt idx="3084">
                  <c:v>East Asia &amp; Pacific (developing only) EAP</c:v>
                </c:pt>
                <c:pt idx="3085">
                  <c:v>East Asia &amp; Pacific (developing only) EAP</c:v>
                </c:pt>
                <c:pt idx="3086">
                  <c:v>East Asia &amp; Pacific (developing only) EAP</c:v>
                </c:pt>
                <c:pt idx="3087">
                  <c:v>East Asia &amp; Pacific (developing only) EAP</c:v>
                </c:pt>
                <c:pt idx="3088">
                  <c:v>East Asia &amp; Pacific (developing only) EAP</c:v>
                </c:pt>
                <c:pt idx="3089">
                  <c:v>East Asia &amp; Pacific (developing only) EAP</c:v>
                </c:pt>
                <c:pt idx="3090">
                  <c:v>East Asia &amp; Pacific (developing only) EAP</c:v>
                </c:pt>
                <c:pt idx="3091">
                  <c:v>East Asia &amp; Pacific (developing only) EAP</c:v>
                </c:pt>
                <c:pt idx="3092">
                  <c:v>East Asia &amp; Pacific (developing only) EAP</c:v>
                </c:pt>
                <c:pt idx="3093">
                  <c:v>East Asia &amp; Pacific (developing only) EAP</c:v>
                </c:pt>
                <c:pt idx="3094">
                  <c:v>East Asia &amp; Pacific (developing only) EAP</c:v>
                </c:pt>
                <c:pt idx="3095">
                  <c:v>East Asia &amp; Pacific (developing only) EAP</c:v>
                </c:pt>
                <c:pt idx="3096">
                  <c:v>East Asia &amp; Pacific (developing only) EAP</c:v>
                </c:pt>
                <c:pt idx="3097">
                  <c:v>East Asia &amp; Pacific (developing only) EAP</c:v>
                </c:pt>
                <c:pt idx="3098">
                  <c:v>East Asia &amp; Pacific (developing only) EAP</c:v>
                </c:pt>
                <c:pt idx="3099">
                  <c:v>East Asia &amp; Pacific (developing only) EAP</c:v>
                </c:pt>
                <c:pt idx="3100">
                  <c:v>East Asia &amp; Pacific (developing only) EAP</c:v>
                </c:pt>
                <c:pt idx="3101">
                  <c:v>East Asia &amp; Pacific (developing only) EAP</c:v>
                </c:pt>
                <c:pt idx="3102">
                  <c:v>East Asia &amp; Pacific (developing only) EAP</c:v>
                </c:pt>
                <c:pt idx="3103">
                  <c:v>East Asia &amp; Pacific (developing only) EAP</c:v>
                </c:pt>
                <c:pt idx="3104">
                  <c:v>East Asia &amp; Pacific (developing only) EAP</c:v>
                </c:pt>
                <c:pt idx="3105">
                  <c:v>East Asia &amp; Pacific (developing only) EAP</c:v>
                </c:pt>
                <c:pt idx="3106">
                  <c:v>East Asia &amp; Pacific (developing only) EAP</c:v>
                </c:pt>
                <c:pt idx="3107">
                  <c:v>East Asia &amp; Pacific (developing only) EAP</c:v>
                </c:pt>
                <c:pt idx="3108">
                  <c:v>East Asia &amp; Pacific (developing only) EAP</c:v>
                </c:pt>
                <c:pt idx="3109">
                  <c:v>East Asia &amp; Pacific (developing only) EAP</c:v>
                </c:pt>
                <c:pt idx="3110">
                  <c:v>East Asia &amp; Pacific (developing only) EAP</c:v>
                </c:pt>
                <c:pt idx="3111">
                  <c:v>East Asia &amp; Pacific (developing only) EAP</c:v>
                </c:pt>
                <c:pt idx="3112">
                  <c:v>East Asia &amp; Pacific (developing only) EAP</c:v>
                </c:pt>
                <c:pt idx="3113">
                  <c:v>East Asia &amp; Pacific (developing only) EAP</c:v>
                </c:pt>
                <c:pt idx="3114">
                  <c:v>East Asia &amp; Pacific (developing only) EAP</c:v>
                </c:pt>
                <c:pt idx="3115">
                  <c:v>East Asia &amp; Pacific (developing only) EAP</c:v>
                </c:pt>
                <c:pt idx="3116">
                  <c:v>East Asia &amp; Pacific (developing only) EAP</c:v>
                </c:pt>
                <c:pt idx="3117">
                  <c:v>East Asia &amp; Pacific (developing only) EAP</c:v>
                </c:pt>
                <c:pt idx="3118">
                  <c:v>East Asia &amp; Pacific (developing only) EAP</c:v>
                </c:pt>
                <c:pt idx="3119">
                  <c:v>East Asia &amp; Pacific (developing only) EAP</c:v>
                </c:pt>
                <c:pt idx="3120">
                  <c:v>East Asia &amp; Pacific (all income levels) EAS</c:v>
                </c:pt>
                <c:pt idx="3121">
                  <c:v>East Asia &amp; Pacific (all income levels) EAS</c:v>
                </c:pt>
                <c:pt idx="3122">
                  <c:v>East Asia &amp; Pacific (all income levels) EAS</c:v>
                </c:pt>
                <c:pt idx="3123">
                  <c:v>East Asia &amp; Pacific (all income levels) EAS</c:v>
                </c:pt>
                <c:pt idx="3124">
                  <c:v>East Asia &amp; Pacific (all income levels) EAS</c:v>
                </c:pt>
                <c:pt idx="3125">
                  <c:v>East Asia &amp; Pacific (all income levels) EAS</c:v>
                </c:pt>
                <c:pt idx="3126">
                  <c:v>East Asia &amp; Pacific (all income levels) EAS</c:v>
                </c:pt>
                <c:pt idx="3127">
                  <c:v>East Asia &amp; Pacific (all income levels) EAS</c:v>
                </c:pt>
                <c:pt idx="3128">
                  <c:v>East Asia &amp; Pacific (all income levels) EAS</c:v>
                </c:pt>
                <c:pt idx="3129">
                  <c:v>East Asia &amp; Pacific (all income levels) EAS</c:v>
                </c:pt>
                <c:pt idx="3130">
                  <c:v>East Asia &amp; Pacific (all income levels) EAS</c:v>
                </c:pt>
                <c:pt idx="3131">
                  <c:v>East Asia &amp; Pacific (all income levels) EAS</c:v>
                </c:pt>
                <c:pt idx="3132">
                  <c:v>East Asia &amp; Pacific (all income levels) EAS</c:v>
                </c:pt>
                <c:pt idx="3133">
                  <c:v>East Asia &amp; Pacific (all income levels) EAS</c:v>
                </c:pt>
                <c:pt idx="3134">
                  <c:v>East Asia &amp; Pacific (all income levels) EAS</c:v>
                </c:pt>
                <c:pt idx="3135">
                  <c:v>East Asia &amp; Pacific (all income levels) EAS</c:v>
                </c:pt>
                <c:pt idx="3136">
                  <c:v>East Asia &amp; Pacific (all income levels) EAS</c:v>
                </c:pt>
                <c:pt idx="3137">
                  <c:v>East Asia &amp; Pacific (all income levels) EAS</c:v>
                </c:pt>
                <c:pt idx="3138">
                  <c:v>East Asia &amp; Pacific (all income levels) EAS</c:v>
                </c:pt>
                <c:pt idx="3139">
                  <c:v>East Asia &amp; Pacific (all income levels) EAS</c:v>
                </c:pt>
                <c:pt idx="3140">
                  <c:v>East Asia &amp; Pacific (all income levels) EAS</c:v>
                </c:pt>
                <c:pt idx="3141">
                  <c:v>East Asia &amp; Pacific (all income levels) EAS</c:v>
                </c:pt>
                <c:pt idx="3142">
                  <c:v>East Asia &amp; Pacific (all income levels) EAS</c:v>
                </c:pt>
                <c:pt idx="3143">
                  <c:v>East Asia &amp; Pacific (all income levels) EAS</c:v>
                </c:pt>
                <c:pt idx="3144">
                  <c:v>East Asia &amp; Pacific (all income levels) EAS</c:v>
                </c:pt>
                <c:pt idx="3145">
                  <c:v>East Asia &amp; Pacific (all income levels) EAS</c:v>
                </c:pt>
                <c:pt idx="3146">
                  <c:v>East Asia &amp; Pacific (all income levels) EAS</c:v>
                </c:pt>
                <c:pt idx="3147">
                  <c:v>East Asia &amp; Pacific (all income levels) EAS</c:v>
                </c:pt>
                <c:pt idx="3148">
                  <c:v>East Asia &amp; Pacific (all income levels) EAS</c:v>
                </c:pt>
                <c:pt idx="3149">
                  <c:v>East Asia &amp; Pacific (all income levels) EAS</c:v>
                </c:pt>
                <c:pt idx="3150">
                  <c:v>East Asia &amp; Pacific (all income levels) EAS</c:v>
                </c:pt>
                <c:pt idx="3151">
                  <c:v>East Asia &amp; Pacific (all income levels) EAS</c:v>
                </c:pt>
                <c:pt idx="3152">
                  <c:v>East Asia &amp; Pacific (all income levels) EAS</c:v>
                </c:pt>
                <c:pt idx="3153">
                  <c:v>East Asia &amp; Pacific (all income levels) EAS</c:v>
                </c:pt>
                <c:pt idx="3154">
                  <c:v>East Asia &amp; Pacific (all income levels) EAS</c:v>
                </c:pt>
                <c:pt idx="3155">
                  <c:v>East Asia &amp; Pacific (all income levels) EAS</c:v>
                </c:pt>
                <c:pt idx="3156">
                  <c:v>East Asia &amp; Pacific (all income levels) EAS</c:v>
                </c:pt>
                <c:pt idx="3157">
                  <c:v>East Asia &amp; Pacific (all income levels) EAS</c:v>
                </c:pt>
                <c:pt idx="3158">
                  <c:v>East Asia &amp; Pacific (all income levels) EAS</c:v>
                </c:pt>
                <c:pt idx="3159">
                  <c:v>East Asia &amp; Pacific (all income levels) EAS</c:v>
                </c:pt>
                <c:pt idx="3160">
                  <c:v>East Asia &amp; Pacific (all income levels) EAS</c:v>
                </c:pt>
                <c:pt idx="3161">
                  <c:v>East Asia &amp; Pacific (all income levels) EAS</c:v>
                </c:pt>
                <c:pt idx="3162">
                  <c:v>East Asia &amp; Pacific (all income levels) EAS</c:v>
                </c:pt>
                <c:pt idx="3163">
                  <c:v>East Asia &amp; Pacific (all income levels) EAS</c:v>
                </c:pt>
                <c:pt idx="3164">
                  <c:v>East Asia &amp; Pacific (all income levels) EAS</c:v>
                </c:pt>
                <c:pt idx="3165">
                  <c:v>East Asia &amp; Pacific (all income levels) EAS</c:v>
                </c:pt>
                <c:pt idx="3166">
                  <c:v>East Asia &amp; Pacific (all income levels) EAS</c:v>
                </c:pt>
                <c:pt idx="3167">
                  <c:v>East Asia &amp; Pacific (all income levels) EAS</c:v>
                </c:pt>
                <c:pt idx="3168">
                  <c:v>East Asia &amp; Pacific (all income levels) EAS</c:v>
                </c:pt>
                <c:pt idx="3169">
                  <c:v>East Asia &amp; Pacific (all income levels) EAS</c:v>
                </c:pt>
                <c:pt idx="3170">
                  <c:v>East Asia &amp; Pacific (all income levels) EAS</c:v>
                </c:pt>
                <c:pt idx="3171">
                  <c:v>East Asia &amp; Pacific (all income levels) EAS</c:v>
                </c:pt>
                <c:pt idx="3172">
                  <c:v>Europe &amp; Central Asia (developing only) ECA</c:v>
                </c:pt>
                <c:pt idx="3173">
                  <c:v>Europe &amp; Central Asia (developing only) ECA</c:v>
                </c:pt>
                <c:pt idx="3174">
                  <c:v>Europe &amp; Central Asia (developing only) ECA</c:v>
                </c:pt>
                <c:pt idx="3175">
                  <c:v>Europe &amp; Central Asia (developing only) ECA</c:v>
                </c:pt>
                <c:pt idx="3176">
                  <c:v>Europe &amp; Central Asia (developing only) ECA</c:v>
                </c:pt>
                <c:pt idx="3177">
                  <c:v>Europe &amp; Central Asia (developing only) ECA</c:v>
                </c:pt>
                <c:pt idx="3178">
                  <c:v>Europe &amp; Central Asia (developing only) ECA</c:v>
                </c:pt>
                <c:pt idx="3179">
                  <c:v>Europe &amp; Central Asia (developing only) ECA</c:v>
                </c:pt>
                <c:pt idx="3180">
                  <c:v>Europe &amp; Central Asia (developing only) ECA</c:v>
                </c:pt>
                <c:pt idx="3181">
                  <c:v>Europe &amp; Central Asia (developing only) ECA</c:v>
                </c:pt>
                <c:pt idx="3182">
                  <c:v>Europe &amp; Central Asia (developing only) ECA</c:v>
                </c:pt>
                <c:pt idx="3183">
                  <c:v>Europe &amp; Central Asia (developing only) ECA</c:v>
                </c:pt>
                <c:pt idx="3184">
                  <c:v>Europe &amp; Central Asia (developing only) ECA</c:v>
                </c:pt>
                <c:pt idx="3185">
                  <c:v>Europe &amp; Central Asia (developing only) ECA</c:v>
                </c:pt>
                <c:pt idx="3186">
                  <c:v>Europe &amp; Central Asia (developing only) ECA</c:v>
                </c:pt>
                <c:pt idx="3187">
                  <c:v>Europe &amp; Central Asia (developing only) ECA</c:v>
                </c:pt>
                <c:pt idx="3188">
                  <c:v>Europe &amp; Central Asia (developing only) ECA</c:v>
                </c:pt>
                <c:pt idx="3189">
                  <c:v>Europe &amp; Central Asia (developing only) ECA</c:v>
                </c:pt>
                <c:pt idx="3190">
                  <c:v>Europe &amp; Central Asia (developing only) ECA</c:v>
                </c:pt>
                <c:pt idx="3191">
                  <c:v>Europe &amp; Central Asia (developing only) ECA</c:v>
                </c:pt>
                <c:pt idx="3192">
                  <c:v>Europe &amp; Central Asia (developing only) ECA</c:v>
                </c:pt>
                <c:pt idx="3193">
                  <c:v>Europe &amp; Central Asia (developing only) ECA</c:v>
                </c:pt>
                <c:pt idx="3194">
                  <c:v>Europe &amp; Central Asia (developing only) ECA</c:v>
                </c:pt>
                <c:pt idx="3195">
                  <c:v>Europe &amp; Central Asia (developing only) ECA</c:v>
                </c:pt>
                <c:pt idx="3196">
                  <c:v>Europe &amp; Central Asia (developing only) ECA</c:v>
                </c:pt>
                <c:pt idx="3197">
                  <c:v>Europe &amp; Central Asia (developing only) ECA</c:v>
                </c:pt>
                <c:pt idx="3198">
                  <c:v>Europe &amp; Central Asia (developing only) ECA</c:v>
                </c:pt>
                <c:pt idx="3199">
                  <c:v>Europe &amp; Central Asia (developing only) ECA</c:v>
                </c:pt>
                <c:pt idx="3200">
                  <c:v>Europe &amp; Central Asia (developing only) ECA</c:v>
                </c:pt>
                <c:pt idx="3201">
                  <c:v>Europe &amp; Central Asia (developing only) ECA</c:v>
                </c:pt>
                <c:pt idx="3202">
                  <c:v>Europe &amp; Central Asia (developing only) ECA</c:v>
                </c:pt>
                <c:pt idx="3203">
                  <c:v>Europe &amp; Central Asia (developing only) ECA</c:v>
                </c:pt>
                <c:pt idx="3204">
                  <c:v>Europe &amp; Central Asia (developing only) ECA</c:v>
                </c:pt>
                <c:pt idx="3205">
                  <c:v>Europe &amp; Central Asia (developing only) ECA</c:v>
                </c:pt>
                <c:pt idx="3206">
                  <c:v>Europe &amp; Central Asia (developing only) ECA</c:v>
                </c:pt>
                <c:pt idx="3207">
                  <c:v>Europe &amp; Central Asia (developing only) ECA</c:v>
                </c:pt>
                <c:pt idx="3208">
                  <c:v>Europe &amp; Central Asia (developing only) ECA</c:v>
                </c:pt>
                <c:pt idx="3209">
                  <c:v>Europe &amp; Central Asia (developing only) ECA</c:v>
                </c:pt>
                <c:pt idx="3210">
                  <c:v>Europe &amp; Central Asia (developing only) ECA</c:v>
                </c:pt>
                <c:pt idx="3211">
                  <c:v>Europe &amp; Central Asia (developing only) ECA</c:v>
                </c:pt>
                <c:pt idx="3212">
                  <c:v>Europe &amp; Central Asia (developing only) ECA</c:v>
                </c:pt>
                <c:pt idx="3213">
                  <c:v>Europe &amp; Central Asia (developing only) ECA</c:v>
                </c:pt>
                <c:pt idx="3214">
                  <c:v>Europe &amp; Central Asia (developing only) ECA</c:v>
                </c:pt>
                <c:pt idx="3215">
                  <c:v>Europe &amp; Central Asia (developing only) ECA</c:v>
                </c:pt>
                <c:pt idx="3216">
                  <c:v>Europe &amp; Central Asia (developing only) ECA</c:v>
                </c:pt>
                <c:pt idx="3217">
                  <c:v>Europe &amp; Central Asia (developing only) ECA</c:v>
                </c:pt>
                <c:pt idx="3218">
                  <c:v>Europe &amp; Central Asia (developing only) ECA</c:v>
                </c:pt>
                <c:pt idx="3219">
                  <c:v>Europe &amp; Central Asia (developing only) ECA</c:v>
                </c:pt>
                <c:pt idx="3220">
                  <c:v>Europe &amp; Central Asia (developing only) ECA</c:v>
                </c:pt>
                <c:pt idx="3221">
                  <c:v>Europe &amp; Central Asia (developing only) ECA</c:v>
                </c:pt>
                <c:pt idx="3222">
                  <c:v>Europe &amp; Central Asia (developing only) ECA</c:v>
                </c:pt>
                <c:pt idx="3223">
                  <c:v>Europe &amp; Central Asia (developing only) ECA</c:v>
                </c:pt>
                <c:pt idx="3224">
                  <c:v>Europe &amp; Central Asia (all income levels) ECS</c:v>
                </c:pt>
                <c:pt idx="3225">
                  <c:v>Europe &amp; Central Asia (all income levels) ECS</c:v>
                </c:pt>
                <c:pt idx="3226">
                  <c:v>Europe &amp; Central Asia (all income levels) ECS</c:v>
                </c:pt>
                <c:pt idx="3227">
                  <c:v>Europe &amp; Central Asia (all income levels) ECS</c:v>
                </c:pt>
                <c:pt idx="3228">
                  <c:v>Europe &amp; Central Asia (all income levels) ECS</c:v>
                </c:pt>
                <c:pt idx="3229">
                  <c:v>Europe &amp; Central Asia (all income levels) ECS</c:v>
                </c:pt>
                <c:pt idx="3230">
                  <c:v>Europe &amp; Central Asia (all income levels) ECS</c:v>
                </c:pt>
                <c:pt idx="3231">
                  <c:v>Europe &amp; Central Asia (all income levels) ECS</c:v>
                </c:pt>
                <c:pt idx="3232">
                  <c:v>Europe &amp; Central Asia (all income levels) ECS</c:v>
                </c:pt>
                <c:pt idx="3233">
                  <c:v>Europe &amp; Central Asia (all income levels) ECS</c:v>
                </c:pt>
                <c:pt idx="3234">
                  <c:v>Europe &amp; Central Asia (all income levels) ECS</c:v>
                </c:pt>
                <c:pt idx="3235">
                  <c:v>Europe &amp; Central Asia (all income levels) ECS</c:v>
                </c:pt>
                <c:pt idx="3236">
                  <c:v>Europe &amp; Central Asia (all income levels) ECS</c:v>
                </c:pt>
                <c:pt idx="3237">
                  <c:v>Europe &amp; Central Asia (all income levels) ECS</c:v>
                </c:pt>
                <c:pt idx="3238">
                  <c:v>Europe &amp; Central Asia (all income levels) ECS</c:v>
                </c:pt>
                <c:pt idx="3239">
                  <c:v>Europe &amp; Central Asia (all income levels) ECS</c:v>
                </c:pt>
                <c:pt idx="3240">
                  <c:v>Europe &amp; Central Asia (all income levels) ECS</c:v>
                </c:pt>
                <c:pt idx="3241">
                  <c:v>Europe &amp; Central Asia (all income levels) ECS</c:v>
                </c:pt>
                <c:pt idx="3242">
                  <c:v>Europe &amp; Central Asia (all income levels) ECS</c:v>
                </c:pt>
                <c:pt idx="3243">
                  <c:v>Europe &amp; Central Asia (all income levels) ECS</c:v>
                </c:pt>
                <c:pt idx="3244">
                  <c:v>Europe &amp; Central Asia (all income levels) ECS</c:v>
                </c:pt>
                <c:pt idx="3245">
                  <c:v>Europe &amp; Central Asia (all income levels) ECS</c:v>
                </c:pt>
                <c:pt idx="3246">
                  <c:v>Europe &amp; Central Asia (all income levels) ECS</c:v>
                </c:pt>
                <c:pt idx="3247">
                  <c:v>Europe &amp; Central Asia (all income levels) ECS</c:v>
                </c:pt>
                <c:pt idx="3248">
                  <c:v>Europe &amp; Central Asia (all income levels) ECS</c:v>
                </c:pt>
                <c:pt idx="3249">
                  <c:v>Europe &amp; Central Asia (all income levels) ECS</c:v>
                </c:pt>
                <c:pt idx="3250">
                  <c:v>Europe &amp; Central Asia (all income levels) ECS</c:v>
                </c:pt>
                <c:pt idx="3251">
                  <c:v>Europe &amp; Central Asia (all income levels) ECS</c:v>
                </c:pt>
                <c:pt idx="3252">
                  <c:v>Europe &amp; Central Asia (all income levels) ECS</c:v>
                </c:pt>
                <c:pt idx="3253">
                  <c:v>Europe &amp; Central Asia (all income levels) ECS</c:v>
                </c:pt>
                <c:pt idx="3254">
                  <c:v>Europe &amp; Central Asia (all income levels) ECS</c:v>
                </c:pt>
                <c:pt idx="3255">
                  <c:v>Europe &amp; Central Asia (all income levels) ECS</c:v>
                </c:pt>
                <c:pt idx="3256">
                  <c:v>Europe &amp; Central Asia (all income levels) ECS</c:v>
                </c:pt>
                <c:pt idx="3257">
                  <c:v>Europe &amp; Central Asia (all income levels) ECS</c:v>
                </c:pt>
                <c:pt idx="3258">
                  <c:v>Europe &amp; Central Asia (all income levels) ECS</c:v>
                </c:pt>
                <c:pt idx="3259">
                  <c:v>Europe &amp; Central Asia (all income levels) ECS</c:v>
                </c:pt>
                <c:pt idx="3260">
                  <c:v>Europe &amp; Central Asia (all income levels) ECS</c:v>
                </c:pt>
                <c:pt idx="3261">
                  <c:v>Europe &amp; Central Asia (all income levels) ECS</c:v>
                </c:pt>
                <c:pt idx="3262">
                  <c:v>Europe &amp; Central Asia (all income levels) ECS</c:v>
                </c:pt>
                <c:pt idx="3263">
                  <c:v>Europe &amp; Central Asia (all income levels) ECS</c:v>
                </c:pt>
                <c:pt idx="3264">
                  <c:v>Europe &amp; Central Asia (all income levels) ECS</c:v>
                </c:pt>
                <c:pt idx="3265">
                  <c:v>Europe &amp; Central Asia (all income levels) ECS</c:v>
                </c:pt>
                <c:pt idx="3266">
                  <c:v>Europe &amp; Central Asia (all income levels) ECS</c:v>
                </c:pt>
                <c:pt idx="3267">
                  <c:v>Europe &amp; Central Asia (all income levels) ECS</c:v>
                </c:pt>
                <c:pt idx="3268">
                  <c:v>Europe &amp; Central Asia (all income levels) ECS</c:v>
                </c:pt>
                <c:pt idx="3269">
                  <c:v>Europe &amp; Central Asia (all income levels) ECS</c:v>
                </c:pt>
                <c:pt idx="3270">
                  <c:v>Europe &amp; Central Asia (all income levels) ECS</c:v>
                </c:pt>
                <c:pt idx="3271">
                  <c:v>Europe &amp; Central Asia (all income levels) ECS</c:v>
                </c:pt>
                <c:pt idx="3272">
                  <c:v>Europe &amp; Central Asia (all income levels) ECS</c:v>
                </c:pt>
                <c:pt idx="3273">
                  <c:v>Europe &amp; Central Asia (all income levels) ECS</c:v>
                </c:pt>
                <c:pt idx="3274">
                  <c:v>Europe &amp; Central Asia (all income levels) ECS</c:v>
                </c:pt>
                <c:pt idx="3275">
                  <c:v>Europe &amp; Central Asia (all income levels) ECS</c:v>
                </c:pt>
                <c:pt idx="3276">
                  <c:v>Ecuador ECU</c:v>
                </c:pt>
                <c:pt idx="3277">
                  <c:v>Ecuador ECU</c:v>
                </c:pt>
                <c:pt idx="3278">
                  <c:v>Ecuador ECU</c:v>
                </c:pt>
                <c:pt idx="3279">
                  <c:v>Ecuador ECU</c:v>
                </c:pt>
                <c:pt idx="3280">
                  <c:v>Ecuador ECU</c:v>
                </c:pt>
                <c:pt idx="3281">
                  <c:v>Ecuador ECU</c:v>
                </c:pt>
                <c:pt idx="3282">
                  <c:v>Ecuador ECU</c:v>
                </c:pt>
                <c:pt idx="3283">
                  <c:v>Ecuador ECU</c:v>
                </c:pt>
                <c:pt idx="3284">
                  <c:v>Ecuador ECU</c:v>
                </c:pt>
                <c:pt idx="3285">
                  <c:v>Ecuador ECU</c:v>
                </c:pt>
                <c:pt idx="3286">
                  <c:v>Ecuador ECU</c:v>
                </c:pt>
                <c:pt idx="3287">
                  <c:v>Ecuador ECU</c:v>
                </c:pt>
                <c:pt idx="3288">
                  <c:v>Ecuador ECU</c:v>
                </c:pt>
                <c:pt idx="3289">
                  <c:v>Ecuador ECU</c:v>
                </c:pt>
                <c:pt idx="3290">
                  <c:v>Ecuador ECU</c:v>
                </c:pt>
                <c:pt idx="3291">
                  <c:v>Ecuador ECU</c:v>
                </c:pt>
                <c:pt idx="3292">
                  <c:v>Ecuador ECU</c:v>
                </c:pt>
                <c:pt idx="3293">
                  <c:v>Ecuador ECU</c:v>
                </c:pt>
                <c:pt idx="3294">
                  <c:v>Ecuador ECU</c:v>
                </c:pt>
                <c:pt idx="3295">
                  <c:v>Ecuador ECU</c:v>
                </c:pt>
                <c:pt idx="3296">
                  <c:v>Ecuador ECU</c:v>
                </c:pt>
                <c:pt idx="3297">
                  <c:v>Ecuador ECU</c:v>
                </c:pt>
                <c:pt idx="3298">
                  <c:v>Ecuador ECU</c:v>
                </c:pt>
                <c:pt idx="3299">
                  <c:v>Ecuador ECU</c:v>
                </c:pt>
                <c:pt idx="3300">
                  <c:v>Ecuador ECU</c:v>
                </c:pt>
                <c:pt idx="3301">
                  <c:v>Ecuador ECU</c:v>
                </c:pt>
                <c:pt idx="3302">
                  <c:v>Ecuador ECU</c:v>
                </c:pt>
                <c:pt idx="3303">
                  <c:v>Ecuador ECU</c:v>
                </c:pt>
                <c:pt idx="3304">
                  <c:v>Ecuador ECU</c:v>
                </c:pt>
                <c:pt idx="3305">
                  <c:v>Ecuador ECU</c:v>
                </c:pt>
                <c:pt idx="3306">
                  <c:v>Ecuador ECU</c:v>
                </c:pt>
                <c:pt idx="3307">
                  <c:v>Ecuador ECU</c:v>
                </c:pt>
                <c:pt idx="3308">
                  <c:v>Ecuador ECU</c:v>
                </c:pt>
                <c:pt idx="3309">
                  <c:v>Ecuador ECU</c:v>
                </c:pt>
                <c:pt idx="3310">
                  <c:v>Ecuador ECU</c:v>
                </c:pt>
                <c:pt idx="3311">
                  <c:v>Ecuador ECU</c:v>
                </c:pt>
                <c:pt idx="3312">
                  <c:v>Ecuador ECU</c:v>
                </c:pt>
                <c:pt idx="3313">
                  <c:v>Ecuador ECU</c:v>
                </c:pt>
                <c:pt idx="3314">
                  <c:v>Ecuador ECU</c:v>
                </c:pt>
                <c:pt idx="3315">
                  <c:v>Ecuador ECU</c:v>
                </c:pt>
                <c:pt idx="3316">
                  <c:v>Ecuador ECU</c:v>
                </c:pt>
                <c:pt idx="3317">
                  <c:v>Ecuador ECU</c:v>
                </c:pt>
                <c:pt idx="3318">
                  <c:v>Ecuador ECU</c:v>
                </c:pt>
                <c:pt idx="3319">
                  <c:v>Ecuador ECU</c:v>
                </c:pt>
                <c:pt idx="3320">
                  <c:v>Ecuador ECU</c:v>
                </c:pt>
                <c:pt idx="3321">
                  <c:v>Ecuador ECU</c:v>
                </c:pt>
                <c:pt idx="3322">
                  <c:v>Ecuador ECU</c:v>
                </c:pt>
                <c:pt idx="3323">
                  <c:v>Ecuador ECU</c:v>
                </c:pt>
                <c:pt idx="3324">
                  <c:v>Ecuador ECU</c:v>
                </c:pt>
                <c:pt idx="3325">
                  <c:v>Ecuador ECU</c:v>
                </c:pt>
                <c:pt idx="3326">
                  <c:v>Ecuador ECU</c:v>
                </c:pt>
                <c:pt idx="3327">
                  <c:v>Ecuador ECU</c:v>
                </c:pt>
                <c:pt idx="3328">
                  <c:v>Egypt, Arab Rep. EGY</c:v>
                </c:pt>
                <c:pt idx="3329">
                  <c:v>Egypt, Arab Rep. EGY</c:v>
                </c:pt>
                <c:pt idx="3330">
                  <c:v>Egypt, Arab Rep. EGY</c:v>
                </c:pt>
                <c:pt idx="3331">
                  <c:v>Egypt, Arab Rep. EGY</c:v>
                </c:pt>
                <c:pt idx="3332">
                  <c:v>Egypt, Arab Rep. EGY</c:v>
                </c:pt>
                <c:pt idx="3333">
                  <c:v>Egypt, Arab Rep. EGY</c:v>
                </c:pt>
                <c:pt idx="3334">
                  <c:v>Egypt, Arab Rep. EGY</c:v>
                </c:pt>
                <c:pt idx="3335">
                  <c:v>Egypt, Arab Rep. EGY</c:v>
                </c:pt>
                <c:pt idx="3336">
                  <c:v>Egypt, Arab Rep. EGY</c:v>
                </c:pt>
                <c:pt idx="3337">
                  <c:v>Egypt, Arab Rep. EGY</c:v>
                </c:pt>
                <c:pt idx="3338">
                  <c:v>Egypt, Arab Rep. EGY</c:v>
                </c:pt>
                <c:pt idx="3339">
                  <c:v>Egypt, Arab Rep. EGY</c:v>
                </c:pt>
                <c:pt idx="3340">
                  <c:v>Egypt, Arab Rep. EGY</c:v>
                </c:pt>
                <c:pt idx="3341">
                  <c:v>Egypt, Arab Rep. EGY</c:v>
                </c:pt>
                <c:pt idx="3342">
                  <c:v>Egypt, Arab Rep. EGY</c:v>
                </c:pt>
                <c:pt idx="3343">
                  <c:v>Egypt, Arab Rep. EGY</c:v>
                </c:pt>
                <c:pt idx="3344">
                  <c:v>Egypt, Arab Rep. EGY</c:v>
                </c:pt>
                <c:pt idx="3345">
                  <c:v>Egypt, Arab Rep. EGY</c:v>
                </c:pt>
                <c:pt idx="3346">
                  <c:v>Egypt, Arab Rep. EGY</c:v>
                </c:pt>
                <c:pt idx="3347">
                  <c:v>Egypt, Arab Rep. EGY</c:v>
                </c:pt>
                <c:pt idx="3348">
                  <c:v>Egypt, Arab Rep. EGY</c:v>
                </c:pt>
                <c:pt idx="3349">
                  <c:v>Egypt, Arab Rep. EGY</c:v>
                </c:pt>
                <c:pt idx="3350">
                  <c:v>Egypt, Arab Rep. EGY</c:v>
                </c:pt>
                <c:pt idx="3351">
                  <c:v>Egypt, Arab Rep. EGY</c:v>
                </c:pt>
                <c:pt idx="3352">
                  <c:v>Egypt, Arab Rep. EGY</c:v>
                </c:pt>
                <c:pt idx="3353">
                  <c:v>Egypt, Arab Rep. EGY</c:v>
                </c:pt>
                <c:pt idx="3354">
                  <c:v>Egypt, Arab Rep. EGY</c:v>
                </c:pt>
                <c:pt idx="3355">
                  <c:v>Egypt, Arab Rep. EGY</c:v>
                </c:pt>
                <c:pt idx="3356">
                  <c:v>Egypt, Arab Rep. EGY</c:v>
                </c:pt>
                <c:pt idx="3357">
                  <c:v>Egypt, Arab Rep. EGY</c:v>
                </c:pt>
                <c:pt idx="3358">
                  <c:v>Egypt, Arab Rep. EGY</c:v>
                </c:pt>
                <c:pt idx="3359">
                  <c:v>Egypt, Arab Rep. EGY</c:v>
                </c:pt>
                <c:pt idx="3360">
                  <c:v>Egypt, Arab Rep. EGY</c:v>
                </c:pt>
                <c:pt idx="3361">
                  <c:v>Egypt, Arab Rep. EGY</c:v>
                </c:pt>
                <c:pt idx="3362">
                  <c:v>Egypt, Arab Rep. EGY</c:v>
                </c:pt>
                <c:pt idx="3363">
                  <c:v>Egypt, Arab Rep. EGY</c:v>
                </c:pt>
                <c:pt idx="3364">
                  <c:v>Egypt, Arab Rep. EGY</c:v>
                </c:pt>
                <c:pt idx="3365">
                  <c:v>Egypt, Arab Rep. EGY</c:v>
                </c:pt>
                <c:pt idx="3366">
                  <c:v>Egypt, Arab Rep. EGY</c:v>
                </c:pt>
                <c:pt idx="3367">
                  <c:v>Egypt, Arab Rep. EGY</c:v>
                </c:pt>
                <c:pt idx="3368">
                  <c:v>Egypt, Arab Rep. EGY</c:v>
                </c:pt>
                <c:pt idx="3369">
                  <c:v>Egypt, Arab Rep. EGY</c:v>
                </c:pt>
                <c:pt idx="3370">
                  <c:v>Egypt, Arab Rep. EGY</c:v>
                </c:pt>
                <c:pt idx="3371">
                  <c:v>Egypt, Arab Rep. EGY</c:v>
                </c:pt>
                <c:pt idx="3372">
                  <c:v>Egypt, Arab Rep. EGY</c:v>
                </c:pt>
                <c:pt idx="3373">
                  <c:v>Egypt, Arab Rep. EGY</c:v>
                </c:pt>
                <c:pt idx="3374">
                  <c:v>Egypt, Arab Rep. EGY</c:v>
                </c:pt>
                <c:pt idx="3375">
                  <c:v>Egypt, Arab Rep. EGY</c:v>
                </c:pt>
                <c:pt idx="3376">
                  <c:v>Egypt, Arab Rep. EGY</c:v>
                </c:pt>
                <c:pt idx="3377">
                  <c:v>Egypt, Arab Rep. EGY</c:v>
                </c:pt>
                <c:pt idx="3378">
                  <c:v>Egypt, Arab Rep. EGY</c:v>
                </c:pt>
                <c:pt idx="3379">
                  <c:v>Egypt, Arab Rep. EGY</c:v>
                </c:pt>
                <c:pt idx="3380">
                  <c:v>Euro area EMU</c:v>
                </c:pt>
                <c:pt idx="3381">
                  <c:v>Euro area EMU</c:v>
                </c:pt>
                <c:pt idx="3382">
                  <c:v>Euro area EMU</c:v>
                </c:pt>
                <c:pt idx="3383">
                  <c:v>Euro area EMU</c:v>
                </c:pt>
                <c:pt idx="3384">
                  <c:v>Euro area EMU</c:v>
                </c:pt>
                <c:pt idx="3385">
                  <c:v>Euro area EMU</c:v>
                </c:pt>
                <c:pt idx="3386">
                  <c:v>Euro area EMU</c:v>
                </c:pt>
                <c:pt idx="3387">
                  <c:v>Euro area EMU</c:v>
                </c:pt>
                <c:pt idx="3388">
                  <c:v>Euro area EMU</c:v>
                </c:pt>
                <c:pt idx="3389">
                  <c:v>Euro area EMU</c:v>
                </c:pt>
                <c:pt idx="3390">
                  <c:v>Euro area EMU</c:v>
                </c:pt>
                <c:pt idx="3391">
                  <c:v>Euro area EMU</c:v>
                </c:pt>
                <c:pt idx="3392">
                  <c:v>Euro area EMU</c:v>
                </c:pt>
                <c:pt idx="3393">
                  <c:v>Euro area EMU</c:v>
                </c:pt>
                <c:pt idx="3394">
                  <c:v>Euro area EMU</c:v>
                </c:pt>
                <c:pt idx="3395">
                  <c:v>Euro area EMU</c:v>
                </c:pt>
                <c:pt idx="3396">
                  <c:v>Euro area EMU</c:v>
                </c:pt>
                <c:pt idx="3397">
                  <c:v>Euro area EMU</c:v>
                </c:pt>
                <c:pt idx="3398">
                  <c:v>Euro area EMU</c:v>
                </c:pt>
                <c:pt idx="3399">
                  <c:v>Euro area EMU</c:v>
                </c:pt>
                <c:pt idx="3400">
                  <c:v>Euro area EMU</c:v>
                </c:pt>
                <c:pt idx="3401">
                  <c:v>Euro area EMU</c:v>
                </c:pt>
                <c:pt idx="3402">
                  <c:v>Euro area EMU</c:v>
                </c:pt>
                <c:pt idx="3403">
                  <c:v>Euro area EMU</c:v>
                </c:pt>
                <c:pt idx="3404">
                  <c:v>Euro area EMU</c:v>
                </c:pt>
                <c:pt idx="3405">
                  <c:v>Euro area EMU</c:v>
                </c:pt>
                <c:pt idx="3406">
                  <c:v>Euro area EMU</c:v>
                </c:pt>
                <c:pt idx="3407">
                  <c:v>Euro area EMU</c:v>
                </c:pt>
                <c:pt idx="3408">
                  <c:v>Euro area EMU</c:v>
                </c:pt>
                <c:pt idx="3409">
                  <c:v>Euro area EMU</c:v>
                </c:pt>
                <c:pt idx="3410">
                  <c:v>Euro area EMU</c:v>
                </c:pt>
                <c:pt idx="3411">
                  <c:v>Euro area EMU</c:v>
                </c:pt>
                <c:pt idx="3412">
                  <c:v>Euro area EMU</c:v>
                </c:pt>
                <c:pt idx="3413">
                  <c:v>Euro area EMU</c:v>
                </c:pt>
                <c:pt idx="3414">
                  <c:v>Euro area EMU</c:v>
                </c:pt>
                <c:pt idx="3415">
                  <c:v>Euro area EMU</c:v>
                </c:pt>
                <c:pt idx="3416">
                  <c:v>Euro area EMU</c:v>
                </c:pt>
                <c:pt idx="3417">
                  <c:v>Euro area EMU</c:v>
                </c:pt>
                <c:pt idx="3418">
                  <c:v>Euro area EMU</c:v>
                </c:pt>
                <c:pt idx="3419">
                  <c:v>Euro area EMU</c:v>
                </c:pt>
                <c:pt idx="3420">
                  <c:v>Euro area EMU</c:v>
                </c:pt>
                <c:pt idx="3421">
                  <c:v>Euro area EMU</c:v>
                </c:pt>
                <c:pt idx="3422">
                  <c:v>Euro area EMU</c:v>
                </c:pt>
                <c:pt idx="3423">
                  <c:v>Euro area EMU</c:v>
                </c:pt>
                <c:pt idx="3424">
                  <c:v>Euro area EMU</c:v>
                </c:pt>
                <c:pt idx="3425">
                  <c:v>Euro area EMU</c:v>
                </c:pt>
                <c:pt idx="3426">
                  <c:v>Euro area EMU</c:v>
                </c:pt>
                <c:pt idx="3427">
                  <c:v>Euro area EMU</c:v>
                </c:pt>
                <c:pt idx="3428">
                  <c:v>Euro area EMU</c:v>
                </c:pt>
                <c:pt idx="3429">
                  <c:v>Euro area EMU</c:v>
                </c:pt>
                <c:pt idx="3430">
                  <c:v>Euro area EMU</c:v>
                </c:pt>
                <c:pt idx="3431">
                  <c:v>Euro area EMU</c:v>
                </c:pt>
                <c:pt idx="3432">
                  <c:v>Eritrea ERI</c:v>
                </c:pt>
                <c:pt idx="3433">
                  <c:v>Eritrea ERI</c:v>
                </c:pt>
                <c:pt idx="3434">
                  <c:v>Eritrea ERI</c:v>
                </c:pt>
                <c:pt idx="3435">
                  <c:v>Eritrea ERI</c:v>
                </c:pt>
                <c:pt idx="3436">
                  <c:v>Eritrea ERI</c:v>
                </c:pt>
                <c:pt idx="3437">
                  <c:v>Eritrea ERI</c:v>
                </c:pt>
                <c:pt idx="3438">
                  <c:v>Eritrea ERI</c:v>
                </c:pt>
                <c:pt idx="3439">
                  <c:v>Eritrea ERI</c:v>
                </c:pt>
                <c:pt idx="3440">
                  <c:v>Eritrea ERI</c:v>
                </c:pt>
                <c:pt idx="3441">
                  <c:v>Eritrea ERI</c:v>
                </c:pt>
                <c:pt idx="3442">
                  <c:v>Eritrea ERI</c:v>
                </c:pt>
                <c:pt idx="3443">
                  <c:v>Eritrea ERI</c:v>
                </c:pt>
                <c:pt idx="3444">
                  <c:v>Eritrea ERI</c:v>
                </c:pt>
                <c:pt idx="3445">
                  <c:v>Eritrea ERI</c:v>
                </c:pt>
                <c:pt idx="3446">
                  <c:v>Eritrea ERI</c:v>
                </c:pt>
                <c:pt idx="3447">
                  <c:v>Eritrea ERI</c:v>
                </c:pt>
                <c:pt idx="3448">
                  <c:v>Eritrea ERI</c:v>
                </c:pt>
                <c:pt idx="3449">
                  <c:v>Eritrea ERI</c:v>
                </c:pt>
                <c:pt idx="3450">
                  <c:v>Eritrea ERI</c:v>
                </c:pt>
                <c:pt idx="3451">
                  <c:v>Eritrea ERI</c:v>
                </c:pt>
                <c:pt idx="3452">
                  <c:v>Eritrea ERI</c:v>
                </c:pt>
                <c:pt idx="3453">
                  <c:v>Eritrea ERI</c:v>
                </c:pt>
                <c:pt idx="3454">
                  <c:v>Eritrea ERI</c:v>
                </c:pt>
                <c:pt idx="3455">
                  <c:v>Eritrea ERI</c:v>
                </c:pt>
                <c:pt idx="3456">
                  <c:v>Eritrea ERI</c:v>
                </c:pt>
                <c:pt idx="3457">
                  <c:v>Eritrea ERI</c:v>
                </c:pt>
                <c:pt idx="3458">
                  <c:v>Eritrea ERI</c:v>
                </c:pt>
                <c:pt idx="3459">
                  <c:v>Eritrea ERI</c:v>
                </c:pt>
                <c:pt idx="3460">
                  <c:v>Eritrea ERI</c:v>
                </c:pt>
                <c:pt idx="3461">
                  <c:v>Eritrea ERI</c:v>
                </c:pt>
                <c:pt idx="3462">
                  <c:v>Eritrea ERI</c:v>
                </c:pt>
                <c:pt idx="3463">
                  <c:v>Eritrea ERI</c:v>
                </c:pt>
                <c:pt idx="3464">
                  <c:v>Eritrea ERI</c:v>
                </c:pt>
                <c:pt idx="3465">
                  <c:v>Eritrea ERI</c:v>
                </c:pt>
                <c:pt idx="3466">
                  <c:v>Eritrea ERI</c:v>
                </c:pt>
                <c:pt idx="3467">
                  <c:v>Eritrea ERI</c:v>
                </c:pt>
                <c:pt idx="3468">
                  <c:v>Eritrea ERI</c:v>
                </c:pt>
                <c:pt idx="3469">
                  <c:v>Eritrea ERI</c:v>
                </c:pt>
                <c:pt idx="3470">
                  <c:v>Eritrea ERI</c:v>
                </c:pt>
                <c:pt idx="3471">
                  <c:v>Eritrea ERI</c:v>
                </c:pt>
                <c:pt idx="3472">
                  <c:v>Eritrea ERI</c:v>
                </c:pt>
                <c:pt idx="3473">
                  <c:v>Eritrea ERI</c:v>
                </c:pt>
                <c:pt idx="3474">
                  <c:v>Eritrea ERI</c:v>
                </c:pt>
                <c:pt idx="3475">
                  <c:v>Eritrea ERI</c:v>
                </c:pt>
                <c:pt idx="3476">
                  <c:v>Eritrea ERI</c:v>
                </c:pt>
                <c:pt idx="3477">
                  <c:v>Eritrea ERI</c:v>
                </c:pt>
                <c:pt idx="3478">
                  <c:v>Eritrea ERI</c:v>
                </c:pt>
                <c:pt idx="3479">
                  <c:v>Eritrea ERI</c:v>
                </c:pt>
                <c:pt idx="3480">
                  <c:v>Eritrea ERI</c:v>
                </c:pt>
                <c:pt idx="3481">
                  <c:v>Eritrea ERI</c:v>
                </c:pt>
                <c:pt idx="3482">
                  <c:v>Eritrea ERI</c:v>
                </c:pt>
                <c:pt idx="3483">
                  <c:v>Eritrea ERI</c:v>
                </c:pt>
                <c:pt idx="3484">
                  <c:v>Spain ESP</c:v>
                </c:pt>
                <c:pt idx="3485">
                  <c:v>Spain ESP</c:v>
                </c:pt>
                <c:pt idx="3486">
                  <c:v>Spain ESP</c:v>
                </c:pt>
                <c:pt idx="3487">
                  <c:v>Spain ESP</c:v>
                </c:pt>
                <c:pt idx="3488">
                  <c:v>Spain ESP</c:v>
                </c:pt>
                <c:pt idx="3489">
                  <c:v>Spain ESP</c:v>
                </c:pt>
                <c:pt idx="3490">
                  <c:v>Spain ESP</c:v>
                </c:pt>
                <c:pt idx="3491">
                  <c:v>Spain ESP</c:v>
                </c:pt>
                <c:pt idx="3492">
                  <c:v>Spain ESP</c:v>
                </c:pt>
                <c:pt idx="3493">
                  <c:v>Spain ESP</c:v>
                </c:pt>
                <c:pt idx="3494">
                  <c:v>Spain ESP</c:v>
                </c:pt>
                <c:pt idx="3495">
                  <c:v>Spain ESP</c:v>
                </c:pt>
                <c:pt idx="3496">
                  <c:v>Spain ESP</c:v>
                </c:pt>
                <c:pt idx="3497">
                  <c:v>Spain ESP</c:v>
                </c:pt>
                <c:pt idx="3498">
                  <c:v>Spain ESP</c:v>
                </c:pt>
                <c:pt idx="3499">
                  <c:v>Spain ESP</c:v>
                </c:pt>
                <c:pt idx="3500">
                  <c:v>Spain ESP</c:v>
                </c:pt>
                <c:pt idx="3501">
                  <c:v>Spain ESP</c:v>
                </c:pt>
                <c:pt idx="3502">
                  <c:v>Spain ESP</c:v>
                </c:pt>
                <c:pt idx="3503">
                  <c:v>Spain ESP</c:v>
                </c:pt>
                <c:pt idx="3504">
                  <c:v>Spain ESP</c:v>
                </c:pt>
                <c:pt idx="3505">
                  <c:v>Spain ESP</c:v>
                </c:pt>
                <c:pt idx="3506">
                  <c:v>Spain ESP</c:v>
                </c:pt>
                <c:pt idx="3507">
                  <c:v>Spain ESP</c:v>
                </c:pt>
                <c:pt idx="3508">
                  <c:v>Spain ESP</c:v>
                </c:pt>
                <c:pt idx="3509">
                  <c:v>Spain ESP</c:v>
                </c:pt>
                <c:pt idx="3510">
                  <c:v>Spain ESP</c:v>
                </c:pt>
                <c:pt idx="3511">
                  <c:v>Spain ESP</c:v>
                </c:pt>
                <c:pt idx="3512">
                  <c:v>Spain ESP</c:v>
                </c:pt>
                <c:pt idx="3513">
                  <c:v>Spain ESP</c:v>
                </c:pt>
                <c:pt idx="3514">
                  <c:v>Spain ESP</c:v>
                </c:pt>
                <c:pt idx="3515">
                  <c:v>Spain ESP</c:v>
                </c:pt>
                <c:pt idx="3516">
                  <c:v>Spain ESP</c:v>
                </c:pt>
                <c:pt idx="3517">
                  <c:v>Spain ESP</c:v>
                </c:pt>
                <c:pt idx="3518">
                  <c:v>Spain ESP</c:v>
                </c:pt>
                <c:pt idx="3519">
                  <c:v>Spain ESP</c:v>
                </c:pt>
                <c:pt idx="3520">
                  <c:v>Spain ESP</c:v>
                </c:pt>
                <c:pt idx="3521">
                  <c:v>Spain ESP</c:v>
                </c:pt>
                <c:pt idx="3522">
                  <c:v>Spain ESP</c:v>
                </c:pt>
                <c:pt idx="3523">
                  <c:v>Spain ESP</c:v>
                </c:pt>
                <c:pt idx="3524">
                  <c:v>Spain ESP</c:v>
                </c:pt>
                <c:pt idx="3525">
                  <c:v>Spain ESP</c:v>
                </c:pt>
                <c:pt idx="3526">
                  <c:v>Spain ESP</c:v>
                </c:pt>
                <c:pt idx="3527">
                  <c:v>Spain ESP</c:v>
                </c:pt>
                <c:pt idx="3528">
                  <c:v>Spain ESP</c:v>
                </c:pt>
                <c:pt idx="3529">
                  <c:v>Spain ESP</c:v>
                </c:pt>
                <c:pt idx="3530">
                  <c:v>Spain ESP</c:v>
                </c:pt>
                <c:pt idx="3531">
                  <c:v>Spain ESP</c:v>
                </c:pt>
                <c:pt idx="3532">
                  <c:v>Spain ESP</c:v>
                </c:pt>
                <c:pt idx="3533">
                  <c:v>Spain ESP</c:v>
                </c:pt>
                <c:pt idx="3534">
                  <c:v>Spain ESP</c:v>
                </c:pt>
                <c:pt idx="3535">
                  <c:v>Spain ESP</c:v>
                </c:pt>
                <c:pt idx="3536">
                  <c:v>Estonia EST</c:v>
                </c:pt>
                <c:pt idx="3537">
                  <c:v>Estonia EST</c:v>
                </c:pt>
                <c:pt idx="3538">
                  <c:v>Estonia EST</c:v>
                </c:pt>
                <c:pt idx="3539">
                  <c:v>Estonia EST</c:v>
                </c:pt>
                <c:pt idx="3540">
                  <c:v>Estonia EST</c:v>
                </c:pt>
                <c:pt idx="3541">
                  <c:v>Estonia EST</c:v>
                </c:pt>
                <c:pt idx="3542">
                  <c:v>Estonia EST</c:v>
                </c:pt>
                <c:pt idx="3543">
                  <c:v>Estonia EST</c:v>
                </c:pt>
                <c:pt idx="3544">
                  <c:v>Estonia EST</c:v>
                </c:pt>
                <c:pt idx="3545">
                  <c:v>Estonia EST</c:v>
                </c:pt>
                <c:pt idx="3546">
                  <c:v>Estonia EST</c:v>
                </c:pt>
                <c:pt idx="3547">
                  <c:v>Estonia EST</c:v>
                </c:pt>
                <c:pt idx="3548">
                  <c:v>Estonia EST</c:v>
                </c:pt>
                <c:pt idx="3549">
                  <c:v>Estonia EST</c:v>
                </c:pt>
                <c:pt idx="3550">
                  <c:v>Estonia EST</c:v>
                </c:pt>
                <c:pt idx="3551">
                  <c:v>Estonia EST</c:v>
                </c:pt>
                <c:pt idx="3552">
                  <c:v>Estonia EST</c:v>
                </c:pt>
                <c:pt idx="3553">
                  <c:v>Estonia EST</c:v>
                </c:pt>
                <c:pt idx="3554">
                  <c:v>Estonia EST</c:v>
                </c:pt>
                <c:pt idx="3555">
                  <c:v>Estonia EST</c:v>
                </c:pt>
                <c:pt idx="3556">
                  <c:v>Estonia EST</c:v>
                </c:pt>
                <c:pt idx="3557">
                  <c:v>Estonia EST</c:v>
                </c:pt>
                <c:pt idx="3558">
                  <c:v>Estonia EST</c:v>
                </c:pt>
                <c:pt idx="3559">
                  <c:v>Estonia EST</c:v>
                </c:pt>
                <c:pt idx="3560">
                  <c:v>Estonia EST</c:v>
                </c:pt>
                <c:pt idx="3561">
                  <c:v>Estonia EST</c:v>
                </c:pt>
                <c:pt idx="3562">
                  <c:v>Estonia EST</c:v>
                </c:pt>
                <c:pt idx="3563">
                  <c:v>Estonia EST</c:v>
                </c:pt>
                <c:pt idx="3564">
                  <c:v>Estonia EST</c:v>
                </c:pt>
                <c:pt idx="3565">
                  <c:v>Estonia EST</c:v>
                </c:pt>
                <c:pt idx="3566">
                  <c:v>Estonia EST</c:v>
                </c:pt>
                <c:pt idx="3567">
                  <c:v>Estonia EST</c:v>
                </c:pt>
                <c:pt idx="3568">
                  <c:v>Estonia EST</c:v>
                </c:pt>
                <c:pt idx="3569">
                  <c:v>Estonia EST</c:v>
                </c:pt>
                <c:pt idx="3570">
                  <c:v>Estonia EST</c:v>
                </c:pt>
                <c:pt idx="3571">
                  <c:v>Estonia EST</c:v>
                </c:pt>
                <c:pt idx="3572">
                  <c:v>Estonia EST</c:v>
                </c:pt>
                <c:pt idx="3573">
                  <c:v>Estonia EST</c:v>
                </c:pt>
                <c:pt idx="3574">
                  <c:v>Estonia EST</c:v>
                </c:pt>
                <c:pt idx="3575">
                  <c:v>Estonia EST</c:v>
                </c:pt>
                <c:pt idx="3576">
                  <c:v>Estonia EST</c:v>
                </c:pt>
                <c:pt idx="3577">
                  <c:v>Estonia EST</c:v>
                </c:pt>
                <c:pt idx="3578">
                  <c:v>Estonia EST</c:v>
                </c:pt>
                <c:pt idx="3579">
                  <c:v>Estonia EST</c:v>
                </c:pt>
                <c:pt idx="3580">
                  <c:v>Estonia EST</c:v>
                </c:pt>
                <c:pt idx="3581">
                  <c:v>Estonia EST</c:v>
                </c:pt>
                <c:pt idx="3582">
                  <c:v>Estonia EST</c:v>
                </c:pt>
                <c:pt idx="3583">
                  <c:v>Estonia EST</c:v>
                </c:pt>
                <c:pt idx="3584">
                  <c:v>Estonia EST</c:v>
                </c:pt>
                <c:pt idx="3585">
                  <c:v>Estonia EST</c:v>
                </c:pt>
                <c:pt idx="3586">
                  <c:v>Estonia EST</c:v>
                </c:pt>
                <c:pt idx="3587">
                  <c:v>Estonia EST</c:v>
                </c:pt>
                <c:pt idx="3588">
                  <c:v>Ethiopia ETH</c:v>
                </c:pt>
                <c:pt idx="3589">
                  <c:v>Ethiopia ETH</c:v>
                </c:pt>
                <c:pt idx="3590">
                  <c:v>Ethiopia ETH</c:v>
                </c:pt>
                <c:pt idx="3591">
                  <c:v>Ethiopia ETH</c:v>
                </c:pt>
                <c:pt idx="3592">
                  <c:v>Ethiopia ETH</c:v>
                </c:pt>
                <c:pt idx="3593">
                  <c:v>Ethiopia ETH</c:v>
                </c:pt>
                <c:pt idx="3594">
                  <c:v>Ethiopia ETH</c:v>
                </c:pt>
                <c:pt idx="3595">
                  <c:v>Ethiopia ETH</c:v>
                </c:pt>
                <c:pt idx="3596">
                  <c:v>Ethiopia ETH</c:v>
                </c:pt>
                <c:pt idx="3597">
                  <c:v>Ethiopia ETH</c:v>
                </c:pt>
                <c:pt idx="3598">
                  <c:v>Ethiopia ETH</c:v>
                </c:pt>
                <c:pt idx="3599">
                  <c:v>Ethiopia ETH</c:v>
                </c:pt>
                <c:pt idx="3600">
                  <c:v>Ethiopia ETH</c:v>
                </c:pt>
                <c:pt idx="3601">
                  <c:v>Ethiopia ETH</c:v>
                </c:pt>
                <c:pt idx="3602">
                  <c:v>Ethiopia ETH</c:v>
                </c:pt>
                <c:pt idx="3603">
                  <c:v>Ethiopia ETH</c:v>
                </c:pt>
                <c:pt idx="3604">
                  <c:v>Ethiopia ETH</c:v>
                </c:pt>
                <c:pt idx="3605">
                  <c:v>Ethiopia ETH</c:v>
                </c:pt>
                <c:pt idx="3606">
                  <c:v>Ethiopia ETH</c:v>
                </c:pt>
                <c:pt idx="3607">
                  <c:v>Ethiopia ETH</c:v>
                </c:pt>
                <c:pt idx="3608">
                  <c:v>Ethiopia ETH</c:v>
                </c:pt>
                <c:pt idx="3609">
                  <c:v>Ethiopia ETH</c:v>
                </c:pt>
                <c:pt idx="3610">
                  <c:v>Ethiopia ETH</c:v>
                </c:pt>
                <c:pt idx="3611">
                  <c:v>Ethiopia ETH</c:v>
                </c:pt>
                <c:pt idx="3612">
                  <c:v>Ethiopia ETH</c:v>
                </c:pt>
                <c:pt idx="3613">
                  <c:v>Ethiopia ETH</c:v>
                </c:pt>
                <c:pt idx="3614">
                  <c:v>Ethiopia ETH</c:v>
                </c:pt>
                <c:pt idx="3615">
                  <c:v>Ethiopia ETH</c:v>
                </c:pt>
                <c:pt idx="3616">
                  <c:v>Ethiopia ETH</c:v>
                </c:pt>
                <c:pt idx="3617">
                  <c:v>Ethiopia ETH</c:v>
                </c:pt>
                <c:pt idx="3618">
                  <c:v>Ethiopia ETH</c:v>
                </c:pt>
                <c:pt idx="3619">
                  <c:v>Ethiopia ETH</c:v>
                </c:pt>
                <c:pt idx="3620">
                  <c:v>Ethiopia ETH</c:v>
                </c:pt>
                <c:pt idx="3621">
                  <c:v>Ethiopia ETH</c:v>
                </c:pt>
                <c:pt idx="3622">
                  <c:v>Ethiopia ETH</c:v>
                </c:pt>
                <c:pt idx="3623">
                  <c:v>Ethiopia ETH</c:v>
                </c:pt>
                <c:pt idx="3624">
                  <c:v>Ethiopia ETH</c:v>
                </c:pt>
                <c:pt idx="3625">
                  <c:v>Ethiopia ETH</c:v>
                </c:pt>
                <c:pt idx="3626">
                  <c:v>Ethiopia ETH</c:v>
                </c:pt>
                <c:pt idx="3627">
                  <c:v>Ethiopia ETH</c:v>
                </c:pt>
                <c:pt idx="3628">
                  <c:v>Ethiopia ETH</c:v>
                </c:pt>
                <c:pt idx="3629">
                  <c:v>Ethiopia ETH</c:v>
                </c:pt>
                <c:pt idx="3630">
                  <c:v>Ethiopia ETH</c:v>
                </c:pt>
                <c:pt idx="3631">
                  <c:v>Ethiopia ETH</c:v>
                </c:pt>
                <c:pt idx="3632">
                  <c:v>Ethiopia ETH</c:v>
                </c:pt>
                <c:pt idx="3633">
                  <c:v>Ethiopia ETH</c:v>
                </c:pt>
                <c:pt idx="3634">
                  <c:v>Ethiopia ETH</c:v>
                </c:pt>
                <c:pt idx="3635">
                  <c:v>Ethiopia ETH</c:v>
                </c:pt>
                <c:pt idx="3636">
                  <c:v>Ethiopia ETH</c:v>
                </c:pt>
                <c:pt idx="3637">
                  <c:v>Ethiopia ETH</c:v>
                </c:pt>
                <c:pt idx="3638">
                  <c:v>Ethiopia ETH</c:v>
                </c:pt>
                <c:pt idx="3639">
                  <c:v>Ethiopia ETH</c:v>
                </c:pt>
                <c:pt idx="3640">
                  <c:v>European Union EUU</c:v>
                </c:pt>
                <c:pt idx="3641">
                  <c:v>European Union EUU</c:v>
                </c:pt>
                <c:pt idx="3642">
                  <c:v>European Union EUU</c:v>
                </c:pt>
                <c:pt idx="3643">
                  <c:v>European Union EUU</c:v>
                </c:pt>
                <c:pt idx="3644">
                  <c:v>European Union EUU</c:v>
                </c:pt>
                <c:pt idx="3645">
                  <c:v>European Union EUU</c:v>
                </c:pt>
                <c:pt idx="3646">
                  <c:v>European Union EUU</c:v>
                </c:pt>
                <c:pt idx="3647">
                  <c:v>European Union EUU</c:v>
                </c:pt>
                <c:pt idx="3648">
                  <c:v>European Union EUU</c:v>
                </c:pt>
                <c:pt idx="3649">
                  <c:v>European Union EUU</c:v>
                </c:pt>
                <c:pt idx="3650">
                  <c:v>European Union EUU</c:v>
                </c:pt>
                <c:pt idx="3651">
                  <c:v>European Union EUU</c:v>
                </c:pt>
                <c:pt idx="3652">
                  <c:v>European Union EUU</c:v>
                </c:pt>
                <c:pt idx="3653">
                  <c:v>European Union EUU</c:v>
                </c:pt>
                <c:pt idx="3654">
                  <c:v>European Union EUU</c:v>
                </c:pt>
                <c:pt idx="3655">
                  <c:v>European Union EUU</c:v>
                </c:pt>
                <c:pt idx="3656">
                  <c:v>European Union EUU</c:v>
                </c:pt>
                <c:pt idx="3657">
                  <c:v>European Union EUU</c:v>
                </c:pt>
                <c:pt idx="3658">
                  <c:v>European Union EUU</c:v>
                </c:pt>
                <c:pt idx="3659">
                  <c:v>European Union EUU</c:v>
                </c:pt>
                <c:pt idx="3660">
                  <c:v>European Union EUU</c:v>
                </c:pt>
                <c:pt idx="3661">
                  <c:v>European Union EUU</c:v>
                </c:pt>
                <c:pt idx="3662">
                  <c:v>European Union EUU</c:v>
                </c:pt>
                <c:pt idx="3663">
                  <c:v>European Union EUU</c:v>
                </c:pt>
                <c:pt idx="3664">
                  <c:v>European Union EUU</c:v>
                </c:pt>
                <c:pt idx="3665">
                  <c:v>European Union EUU</c:v>
                </c:pt>
                <c:pt idx="3666">
                  <c:v>European Union EUU</c:v>
                </c:pt>
                <c:pt idx="3667">
                  <c:v>European Union EUU</c:v>
                </c:pt>
                <c:pt idx="3668">
                  <c:v>European Union EUU</c:v>
                </c:pt>
                <c:pt idx="3669">
                  <c:v>European Union EUU</c:v>
                </c:pt>
                <c:pt idx="3670">
                  <c:v>European Union EUU</c:v>
                </c:pt>
                <c:pt idx="3671">
                  <c:v>European Union EUU</c:v>
                </c:pt>
                <c:pt idx="3672">
                  <c:v>European Union EUU</c:v>
                </c:pt>
                <c:pt idx="3673">
                  <c:v>European Union EUU</c:v>
                </c:pt>
                <c:pt idx="3674">
                  <c:v>European Union EUU</c:v>
                </c:pt>
                <c:pt idx="3675">
                  <c:v>European Union EUU</c:v>
                </c:pt>
                <c:pt idx="3676">
                  <c:v>European Union EUU</c:v>
                </c:pt>
                <c:pt idx="3677">
                  <c:v>European Union EUU</c:v>
                </c:pt>
                <c:pt idx="3678">
                  <c:v>European Union EUU</c:v>
                </c:pt>
                <c:pt idx="3679">
                  <c:v>European Union EUU</c:v>
                </c:pt>
                <c:pt idx="3680">
                  <c:v>European Union EUU</c:v>
                </c:pt>
                <c:pt idx="3681">
                  <c:v>European Union EUU</c:v>
                </c:pt>
                <c:pt idx="3682">
                  <c:v>European Union EUU</c:v>
                </c:pt>
                <c:pt idx="3683">
                  <c:v>European Union EUU</c:v>
                </c:pt>
                <c:pt idx="3684">
                  <c:v>European Union EUU</c:v>
                </c:pt>
                <c:pt idx="3685">
                  <c:v>European Union EUU</c:v>
                </c:pt>
                <c:pt idx="3686">
                  <c:v>European Union EUU</c:v>
                </c:pt>
                <c:pt idx="3687">
                  <c:v>European Union EUU</c:v>
                </c:pt>
                <c:pt idx="3688">
                  <c:v>European Union EUU</c:v>
                </c:pt>
                <c:pt idx="3689">
                  <c:v>European Union EUU</c:v>
                </c:pt>
                <c:pt idx="3690">
                  <c:v>European Union EUU</c:v>
                </c:pt>
                <c:pt idx="3691">
                  <c:v>European Union EUU</c:v>
                </c:pt>
                <c:pt idx="3692">
                  <c:v>Fragile and conflict affected situations FCS</c:v>
                </c:pt>
                <c:pt idx="3693">
                  <c:v>Fragile and conflict affected situations FCS</c:v>
                </c:pt>
                <c:pt idx="3694">
                  <c:v>Fragile and conflict affected situations FCS</c:v>
                </c:pt>
                <c:pt idx="3695">
                  <c:v>Fragile and conflict affected situations FCS</c:v>
                </c:pt>
                <c:pt idx="3696">
                  <c:v>Fragile and conflict affected situations FCS</c:v>
                </c:pt>
                <c:pt idx="3697">
                  <c:v>Fragile and conflict affected situations FCS</c:v>
                </c:pt>
                <c:pt idx="3698">
                  <c:v>Fragile and conflict affected situations FCS</c:v>
                </c:pt>
                <c:pt idx="3699">
                  <c:v>Fragile and conflict affected situations FCS</c:v>
                </c:pt>
                <c:pt idx="3700">
                  <c:v>Fragile and conflict affected situations FCS</c:v>
                </c:pt>
                <c:pt idx="3701">
                  <c:v>Fragile and conflict affected situations FCS</c:v>
                </c:pt>
                <c:pt idx="3702">
                  <c:v>Fragile and conflict affected situations FCS</c:v>
                </c:pt>
                <c:pt idx="3703">
                  <c:v>Fragile and conflict affected situations FCS</c:v>
                </c:pt>
                <c:pt idx="3704">
                  <c:v>Fragile and conflict affected situations FCS</c:v>
                </c:pt>
                <c:pt idx="3705">
                  <c:v>Fragile and conflict affected situations FCS</c:v>
                </c:pt>
                <c:pt idx="3706">
                  <c:v>Fragile and conflict affected situations FCS</c:v>
                </c:pt>
                <c:pt idx="3707">
                  <c:v>Fragile and conflict affected situations FCS</c:v>
                </c:pt>
                <c:pt idx="3708">
                  <c:v>Fragile and conflict affected situations FCS</c:v>
                </c:pt>
                <c:pt idx="3709">
                  <c:v>Fragile and conflict affected situations FCS</c:v>
                </c:pt>
                <c:pt idx="3710">
                  <c:v>Fragile and conflict affected situations FCS</c:v>
                </c:pt>
                <c:pt idx="3711">
                  <c:v>Fragile and conflict affected situations FCS</c:v>
                </c:pt>
                <c:pt idx="3712">
                  <c:v>Fragile and conflict affected situations FCS</c:v>
                </c:pt>
                <c:pt idx="3713">
                  <c:v>Fragile and conflict affected situations FCS</c:v>
                </c:pt>
                <c:pt idx="3714">
                  <c:v>Fragile and conflict affected situations FCS</c:v>
                </c:pt>
                <c:pt idx="3715">
                  <c:v>Fragile and conflict affected situations FCS</c:v>
                </c:pt>
                <c:pt idx="3716">
                  <c:v>Fragile and conflict affected situations FCS</c:v>
                </c:pt>
                <c:pt idx="3717">
                  <c:v>Fragile and conflict affected situations FCS</c:v>
                </c:pt>
                <c:pt idx="3718">
                  <c:v>Fragile and conflict affected situations FCS</c:v>
                </c:pt>
                <c:pt idx="3719">
                  <c:v>Fragile and conflict affected situations FCS</c:v>
                </c:pt>
                <c:pt idx="3720">
                  <c:v>Fragile and conflict affected situations FCS</c:v>
                </c:pt>
                <c:pt idx="3721">
                  <c:v>Fragile and conflict affected situations FCS</c:v>
                </c:pt>
                <c:pt idx="3722">
                  <c:v>Fragile and conflict affected situations FCS</c:v>
                </c:pt>
                <c:pt idx="3723">
                  <c:v>Fragile and conflict affected situations FCS</c:v>
                </c:pt>
                <c:pt idx="3724">
                  <c:v>Fragile and conflict affected situations FCS</c:v>
                </c:pt>
                <c:pt idx="3725">
                  <c:v>Fragile and conflict affected situations FCS</c:v>
                </c:pt>
                <c:pt idx="3726">
                  <c:v>Fragile and conflict affected situations FCS</c:v>
                </c:pt>
                <c:pt idx="3727">
                  <c:v>Fragile and conflict affected situations FCS</c:v>
                </c:pt>
                <c:pt idx="3728">
                  <c:v>Fragile and conflict affected situations FCS</c:v>
                </c:pt>
                <c:pt idx="3729">
                  <c:v>Fragile and conflict affected situations FCS</c:v>
                </c:pt>
                <c:pt idx="3730">
                  <c:v>Fragile and conflict affected situations FCS</c:v>
                </c:pt>
                <c:pt idx="3731">
                  <c:v>Fragile and conflict affected situations FCS</c:v>
                </c:pt>
                <c:pt idx="3732">
                  <c:v>Fragile and conflict affected situations FCS</c:v>
                </c:pt>
                <c:pt idx="3733">
                  <c:v>Fragile and conflict affected situations FCS</c:v>
                </c:pt>
                <c:pt idx="3734">
                  <c:v>Fragile and conflict affected situations FCS</c:v>
                </c:pt>
                <c:pt idx="3735">
                  <c:v>Fragile and conflict affected situations FCS</c:v>
                </c:pt>
                <c:pt idx="3736">
                  <c:v>Fragile and conflict affected situations FCS</c:v>
                </c:pt>
                <c:pt idx="3737">
                  <c:v>Fragile and conflict affected situations FCS</c:v>
                </c:pt>
                <c:pt idx="3738">
                  <c:v>Fragile and conflict affected situations FCS</c:v>
                </c:pt>
                <c:pt idx="3739">
                  <c:v>Fragile and conflict affected situations FCS</c:v>
                </c:pt>
                <c:pt idx="3740">
                  <c:v>Fragile and conflict affected situations FCS</c:v>
                </c:pt>
                <c:pt idx="3741">
                  <c:v>Fragile and conflict affected situations FCS</c:v>
                </c:pt>
                <c:pt idx="3742">
                  <c:v>Fragile and conflict affected situations FCS</c:v>
                </c:pt>
                <c:pt idx="3743">
                  <c:v>Fragile and conflict affected situations FCS</c:v>
                </c:pt>
                <c:pt idx="3744">
                  <c:v>Finland FIN</c:v>
                </c:pt>
                <c:pt idx="3745">
                  <c:v>Finland FIN</c:v>
                </c:pt>
                <c:pt idx="3746">
                  <c:v>Finland FIN</c:v>
                </c:pt>
                <c:pt idx="3747">
                  <c:v>Finland FIN</c:v>
                </c:pt>
                <c:pt idx="3748">
                  <c:v>Finland FIN</c:v>
                </c:pt>
                <c:pt idx="3749">
                  <c:v>Finland FIN</c:v>
                </c:pt>
                <c:pt idx="3750">
                  <c:v>Finland FIN</c:v>
                </c:pt>
                <c:pt idx="3751">
                  <c:v>Finland FIN</c:v>
                </c:pt>
                <c:pt idx="3752">
                  <c:v>Finland FIN</c:v>
                </c:pt>
                <c:pt idx="3753">
                  <c:v>Finland FIN</c:v>
                </c:pt>
                <c:pt idx="3754">
                  <c:v>Finland FIN</c:v>
                </c:pt>
                <c:pt idx="3755">
                  <c:v>Finland FIN</c:v>
                </c:pt>
                <c:pt idx="3756">
                  <c:v>Finland FIN</c:v>
                </c:pt>
                <c:pt idx="3757">
                  <c:v>Finland FIN</c:v>
                </c:pt>
                <c:pt idx="3758">
                  <c:v>Finland FIN</c:v>
                </c:pt>
                <c:pt idx="3759">
                  <c:v>Finland FIN</c:v>
                </c:pt>
                <c:pt idx="3760">
                  <c:v>Finland FIN</c:v>
                </c:pt>
                <c:pt idx="3761">
                  <c:v>Finland FIN</c:v>
                </c:pt>
                <c:pt idx="3762">
                  <c:v>Finland FIN</c:v>
                </c:pt>
                <c:pt idx="3763">
                  <c:v>Finland FIN</c:v>
                </c:pt>
                <c:pt idx="3764">
                  <c:v>Finland FIN</c:v>
                </c:pt>
                <c:pt idx="3765">
                  <c:v>Finland FIN</c:v>
                </c:pt>
                <c:pt idx="3766">
                  <c:v>Finland FIN</c:v>
                </c:pt>
                <c:pt idx="3767">
                  <c:v>Finland FIN</c:v>
                </c:pt>
                <c:pt idx="3768">
                  <c:v>Finland FIN</c:v>
                </c:pt>
                <c:pt idx="3769">
                  <c:v>Finland FIN</c:v>
                </c:pt>
                <c:pt idx="3770">
                  <c:v>Finland FIN</c:v>
                </c:pt>
                <c:pt idx="3771">
                  <c:v>Finland FIN</c:v>
                </c:pt>
                <c:pt idx="3772">
                  <c:v>Finland FIN</c:v>
                </c:pt>
                <c:pt idx="3773">
                  <c:v>Finland FIN</c:v>
                </c:pt>
                <c:pt idx="3774">
                  <c:v>Finland FIN</c:v>
                </c:pt>
                <c:pt idx="3775">
                  <c:v>Finland FIN</c:v>
                </c:pt>
                <c:pt idx="3776">
                  <c:v>Finland FIN</c:v>
                </c:pt>
                <c:pt idx="3777">
                  <c:v>Finland FIN</c:v>
                </c:pt>
                <c:pt idx="3778">
                  <c:v>Finland FIN</c:v>
                </c:pt>
                <c:pt idx="3779">
                  <c:v>Finland FIN</c:v>
                </c:pt>
                <c:pt idx="3780">
                  <c:v>Finland FIN</c:v>
                </c:pt>
                <c:pt idx="3781">
                  <c:v>Finland FIN</c:v>
                </c:pt>
                <c:pt idx="3782">
                  <c:v>Finland FIN</c:v>
                </c:pt>
                <c:pt idx="3783">
                  <c:v>Finland FIN</c:v>
                </c:pt>
                <c:pt idx="3784">
                  <c:v>Finland FIN</c:v>
                </c:pt>
                <c:pt idx="3785">
                  <c:v>Finland FIN</c:v>
                </c:pt>
                <c:pt idx="3786">
                  <c:v>Finland FIN</c:v>
                </c:pt>
                <c:pt idx="3787">
                  <c:v>Finland FIN</c:v>
                </c:pt>
                <c:pt idx="3788">
                  <c:v>Finland FIN</c:v>
                </c:pt>
                <c:pt idx="3789">
                  <c:v>Finland FIN</c:v>
                </c:pt>
                <c:pt idx="3790">
                  <c:v>Finland FIN</c:v>
                </c:pt>
                <c:pt idx="3791">
                  <c:v>Finland FIN</c:v>
                </c:pt>
                <c:pt idx="3792">
                  <c:v>Finland FIN</c:v>
                </c:pt>
                <c:pt idx="3793">
                  <c:v>Finland FIN</c:v>
                </c:pt>
                <c:pt idx="3794">
                  <c:v>Finland FIN</c:v>
                </c:pt>
                <c:pt idx="3795">
                  <c:v>Finland FIN</c:v>
                </c:pt>
                <c:pt idx="3796">
                  <c:v>Fiji FJI</c:v>
                </c:pt>
                <c:pt idx="3797">
                  <c:v>Fiji FJI</c:v>
                </c:pt>
                <c:pt idx="3798">
                  <c:v>Fiji FJI</c:v>
                </c:pt>
                <c:pt idx="3799">
                  <c:v>Fiji FJI</c:v>
                </c:pt>
                <c:pt idx="3800">
                  <c:v>Fiji FJI</c:v>
                </c:pt>
                <c:pt idx="3801">
                  <c:v>Fiji FJI</c:v>
                </c:pt>
                <c:pt idx="3802">
                  <c:v>Fiji FJI</c:v>
                </c:pt>
                <c:pt idx="3803">
                  <c:v>Fiji FJI</c:v>
                </c:pt>
                <c:pt idx="3804">
                  <c:v>Fiji FJI</c:v>
                </c:pt>
                <c:pt idx="3805">
                  <c:v>Fiji FJI</c:v>
                </c:pt>
                <c:pt idx="3806">
                  <c:v>Fiji FJI</c:v>
                </c:pt>
                <c:pt idx="3807">
                  <c:v>Fiji FJI</c:v>
                </c:pt>
                <c:pt idx="3808">
                  <c:v>Fiji FJI</c:v>
                </c:pt>
                <c:pt idx="3809">
                  <c:v>Fiji FJI</c:v>
                </c:pt>
                <c:pt idx="3810">
                  <c:v>Fiji FJI</c:v>
                </c:pt>
                <c:pt idx="3811">
                  <c:v>Fiji FJI</c:v>
                </c:pt>
                <c:pt idx="3812">
                  <c:v>Fiji FJI</c:v>
                </c:pt>
                <c:pt idx="3813">
                  <c:v>Fiji FJI</c:v>
                </c:pt>
                <c:pt idx="3814">
                  <c:v>Fiji FJI</c:v>
                </c:pt>
                <c:pt idx="3815">
                  <c:v>Fiji FJI</c:v>
                </c:pt>
                <c:pt idx="3816">
                  <c:v>Fiji FJI</c:v>
                </c:pt>
                <c:pt idx="3817">
                  <c:v>Fiji FJI</c:v>
                </c:pt>
                <c:pt idx="3818">
                  <c:v>Fiji FJI</c:v>
                </c:pt>
                <c:pt idx="3819">
                  <c:v>Fiji FJI</c:v>
                </c:pt>
                <c:pt idx="3820">
                  <c:v>Fiji FJI</c:v>
                </c:pt>
                <c:pt idx="3821">
                  <c:v>Fiji FJI</c:v>
                </c:pt>
                <c:pt idx="3822">
                  <c:v>Fiji FJI</c:v>
                </c:pt>
                <c:pt idx="3823">
                  <c:v>Fiji FJI</c:v>
                </c:pt>
                <c:pt idx="3824">
                  <c:v>Fiji FJI</c:v>
                </c:pt>
                <c:pt idx="3825">
                  <c:v>Fiji FJI</c:v>
                </c:pt>
                <c:pt idx="3826">
                  <c:v>Fiji FJI</c:v>
                </c:pt>
                <c:pt idx="3827">
                  <c:v>Fiji FJI</c:v>
                </c:pt>
                <c:pt idx="3828">
                  <c:v>Fiji FJI</c:v>
                </c:pt>
                <c:pt idx="3829">
                  <c:v>Fiji FJI</c:v>
                </c:pt>
                <c:pt idx="3830">
                  <c:v>Fiji FJI</c:v>
                </c:pt>
                <c:pt idx="3831">
                  <c:v>Fiji FJI</c:v>
                </c:pt>
                <c:pt idx="3832">
                  <c:v>Fiji FJI</c:v>
                </c:pt>
                <c:pt idx="3833">
                  <c:v>Fiji FJI</c:v>
                </c:pt>
                <c:pt idx="3834">
                  <c:v>Fiji FJI</c:v>
                </c:pt>
                <c:pt idx="3835">
                  <c:v>Fiji FJI</c:v>
                </c:pt>
                <c:pt idx="3836">
                  <c:v>Fiji FJI</c:v>
                </c:pt>
                <c:pt idx="3837">
                  <c:v>Fiji FJI</c:v>
                </c:pt>
                <c:pt idx="3838">
                  <c:v>Fiji FJI</c:v>
                </c:pt>
                <c:pt idx="3839">
                  <c:v>Fiji FJI</c:v>
                </c:pt>
                <c:pt idx="3840">
                  <c:v>Fiji FJI</c:v>
                </c:pt>
                <c:pt idx="3841">
                  <c:v>Fiji FJI</c:v>
                </c:pt>
                <c:pt idx="3842">
                  <c:v>Fiji FJI</c:v>
                </c:pt>
                <c:pt idx="3843">
                  <c:v>Fiji FJI</c:v>
                </c:pt>
                <c:pt idx="3844">
                  <c:v>Fiji FJI</c:v>
                </c:pt>
                <c:pt idx="3845">
                  <c:v>Fiji FJI</c:v>
                </c:pt>
                <c:pt idx="3846">
                  <c:v>Fiji FJI</c:v>
                </c:pt>
                <c:pt idx="3847">
                  <c:v>Fiji FJI</c:v>
                </c:pt>
                <c:pt idx="3848">
                  <c:v>France FRA</c:v>
                </c:pt>
                <c:pt idx="3849">
                  <c:v>France FRA</c:v>
                </c:pt>
                <c:pt idx="3850">
                  <c:v>France FRA</c:v>
                </c:pt>
                <c:pt idx="3851">
                  <c:v>France FRA</c:v>
                </c:pt>
                <c:pt idx="3852">
                  <c:v>France FRA</c:v>
                </c:pt>
                <c:pt idx="3853">
                  <c:v>France FRA</c:v>
                </c:pt>
                <c:pt idx="3854">
                  <c:v>France FRA</c:v>
                </c:pt>
                <c:pt idx="3855">
                  <c:v>France FRA</c:v>
                </c:pt>
                <c:pt idx="3856">
                  <c:v>France FRA</c:v>
                </c:pt>
                <c:pt idx="3857">
                  <c:v>France FRA</c:v>
                </c:pt>
                <c:pt idx="3858">
                  <c:v>France FRA</c:v>
                </c:pt>
                <c:pt idx="3859">
                  <c:v>France FRA</c:v>
                </c:pt>
                <c:pt idx="3860">
                  <c:v>France FRA</c:v>
                </c:pt>
                <c:pt idx="3861">
                  <c:v>France FRA</c:v>
                </c:pt>
                <c:pt idx="3862">
                  <c:v>France FRA</c:v>
                </c:pt>
                <c:pt idx="3863">
                  <c:v>France FRA</c:v>
                </c:pt>
                <c:pt idx="3864">
                  <c:v>France FRA</c:v>
                </c:pt>
                <c:pt idx="3865">
                  <c:v>France FRA</c:v>
                </c:pt>
                <c:pt idx="3866">
                  <c:v>France FRA</c:v>
                </c:pt>
                <c:pt idx="3867">
                  <c:v>France FRA</c:v>
                </c:pt>
                <c:pt idx="3868">
                  <c:v>France FRA</c:v>
                </c:pt>
                <c:pt idx="3869">
                  <c:v>France FRA</c:v>
                </c:pt>
                <c:pt idx="3870">
                  <c:v>France FRA</c:v>
                </c:pt>
                <c:pt idx="3871">
                  <c:v>France FRA</c:v>
                </c:pt>
                <c:pt idx="3872">
                  <c:v>France FRA</c:v>
                </c:pt>
                <c:pt idx="3873">
                  <c:v>France FRA</c:v>
                </c:pt>
                <c:pt idx="3874">
                  <c:v>France FRA</c:v>
                </c:pt>
                <c:pt idx="3875">
                  <c:v>France FRA</c:v>
                </c:pt>
                <c:pt idx="3876">
                  <c:v>France FRA</c:v>
                </c:pt>
                <c:pt idx="3877">
                  <c:v>France FRA</c:v>
                </c:pt>
                <c:pt idx="3878">
                  <c:v>France FRA</c:v>
                </c:pt>
                <c:pt idx="3879">
                  <c:v>France FRA</c:v>
                </c:pt>
                <c:pt idx="3880">
                  <c:v>France FRA</c:v>
                </c:pt>
                <c:pt idx="3881">
                  <c:v>France FRA</c:v>
                </c:pt>
                <c:pt idx="3882">
                  <c:v>France FRA</c:v>
                </c:pt>
                <c:pt idx="3883">
                  <c:v>France FRA</c:v>
                </c:pt>
                <c:pt idx="3884">
                  <c:v>France FRA</c:v>
                </c:pt>
                <c:pt idx="3885">
                  <c:v>France FRA</c:v>
                </c:pt>
                <c:pt idx="3886">
                  <c:v>France FRA</c:v>
                </c:pt>
                <c:pt idx="3887">
                  <c:v>France FRA</c:v>
                </c:pt>
                <c:pt idx="3888">
                  <c:v>France FRA</c:v>
                </c:pt>
                <c:pt idx="3889">
                  <c:v>France FRA</c:v>
                </c:pt>
                <c:pt idx="3890">
                  <c:v>France FRA</c:v>
                </c:pt>
                <c:pt idx="3891">
                  <c:v>France FRA</c:v>
                </c:pt>
                <c:pt idx="3892">
                  <c:v>France FRA</c:v>
                </c:pt>
                <c:pt idx="3893">
                  <c:v>France FRA</c:v>
                </c:pt>
                <c:pt idx="3894">
                  <c:v>France FRA</c:v>
                </c:pt>
                <c:pt idx="3895">
                  <c:v>France FRA</c:v>
                </c:pt>
                <c:pt idx="3896">
                  <c:v>France FRA</c:v>
                </c:pt>
                <c:pt idx="3897">
                  <c:v>France FRA</c:v>
                </c:pt>
                <c:pt idx="3898">
                  <c:v>France FRA</c:v>
                </c:pt>
                <c:pt idx="3899">
                  <c:v>France FRA</c:v>
                </c:pt>
                <c:pt idx="3900">
                  <c:v>Faroe Islands FRO</c:v>
                </c:pt>
                <c:pt idx="3901">
                  <c:v>Faroe Islands FRO</c:v>
                </c:pt>
                <c:pt idx="3902">
                  <c:v>Faroe Islands FRO</c:v>
                </c:pt>
                <c:pt idx="3903">
                  <c:v>Faroe Islands FRO</c:v>
                </c:pt>
                <c:pt idx="3904">
                  <c:v>Faroe Islands FRO</c:v>
                </c:pt>
                <c:pt idx="3905">
                  <c:v>Faroe Islands FRO</c:v>
                </c:pt>
                <c:pt idx="3906">
                  <c:v>Faroe Islands FRO</c:v>
                </c:pt>
                <c:pt idx="3907">
                  <c:v>Faroe Islands FRO</c:v>
                </c:pt>
                <c:pt idx="3908">
                  <c:v>Faroe Islands FRO</c:v>
                </c:pt>
                <c:pt idx="3909">
                  <c:v>Faroe Islands FRO</c:v>
                </c:pt>
                <c:pt idx="3910">
                  <c:v>Faroe Islands FRO</c:v>
                </c:pt>
                <c:pt idx="3911">
                  <c:v>Faroe Islands FRO</c:v>
                </c:pt>
                <c:pt idx="3912">
                  <c:v>Faroe Islands FRO</c:v>
                </c:pt>
                <c:pt idx="3913">
                  <c:v>Faroe Islands FRO</c:v>
                </c:pt>
                <c:pt idx="3914">
                  <c:v>Faroe Islands FRO</c:v>
                </c:pt>
                <c:pt idx="3915">
                  <c:v>Faroe Islands FRO</c:v>
                </c:pt>
                <c:pt idx="3916">
                  <c:v>Faroe Islands FRO</c:v>
                </c:pt>
                <c:pt idx="3917">
                  <c:v>Faroe Islands FRO</c:v>
                </c:pt>
                <c:pt idx="3918">
                  <c:v>Faroe Islands FRO</c:v>
                </c:pt>
                <c:pt idx="3919">
                  <c:v>Faroe Islands FRO</c:v>
                </c:pt>
                <c:pt idx="3920">
                  <c:v>Faroe Islands FRO</c:v>
                </c:pt>
                <c:pt idx="3921">
                  <c:v>Faroe Islands FRO</c:v>
                </c:pt>
                <c:pt idx="3922">
                  <c:v>Faroe Islands FRO</c:v>
                </c:pt>
                <c:pt idx="3923">
                  <c:v>Faroe Islands FRO</c:v>
                </c:pt>
                <c:pt idx="3924">
                  <c:v>Faroe Islands FRO</c:v>
                </c:pt>
                <c:pt idx="3925">
                  <c:v>Faroe Islands FRO</c:v>
                </c:pt>
                <c:pt idx="3926">
                  <c:v>Faroe Islands FRO</c:v>
                </c:pt>
                <c:pt idx="3927">
                  <c:v>Faroe Islands FRO</c:v>
                </c:pt>
                <c:pt idx="3928">
                  <c:v>Faroe Islands FRO</c:v>
                </c:pt>
                <c:pt idx="3929">
                  <c:v>Faroe Islands FRO</c:v>
                </c:pt>
                <c:pt idx="3930">
                  <c:v>Faroe Islands FRO</c:v>
                </c:pt>
                <c:pt idx="3931">
                  <c:v>Faroe Islands FRO</c:v>
                </c:pt>
                <c:pt idx="3932">
                  <c:v>Faroe Islands FRO</c:v>
                </c:pt>
                <c:pt idx="3933">
                  <c:v>Faroe Islands FRO</c:v>
                </c:pt>
                <c:pt idx="3934">
                  <c:v>Faroe Islands FRO</c:v>
                </c:pt>
                <c:pt idx="3935">
                  <c:v>Faroe Islands FRO</c:v>
                </c:pt>
                <c:pt idx="3936">
                  <c:v>Faroe Islands FRO</c:v>
                </c:pt>
                <c:pt idx="3937">
                  <c:v>Faroe Islands FRO</c:v>
                </c:pt>
                <c:pt idx="3938">
                  <c:v>Faroe Islands FRO</c:v>
                </c:pt>
                <c:pt idx="3939">
                  <c:v>Faroe Islands FRO</c:v>
                </c:pt>
                <c:pt idx="3940">
                  <c:v>Faroe Islands FRO</c:v>
                </c:pt>
                <c:pt idx="3941">
                  <c:v>Faroe Islands FRO</c:v>
                </c:pt>
                <c:pt idx="3942">
                  <c:v>Faroe Islands FRO</c:v>
                </c:pt>
                <c:pt idx="3943">
                  <c:v>Faroe Islands FRO</c:v>
                </c:pt>
                <c:pt idx="3944">
                  <c:v>Faroe Islands FRO</c:v>
                </c:pt>
                <c:pt idx="3945">
                  <c:v>Faroe Islands FRO</c:v>
                </c:pt>
                <c:pt idx="3946">
                  <c:v>Faroe Islands FRO</c:v>
                </c:pt>
                <c:pt idx="3947">
                  <c:v>Faroe Islands FRO</c:v>
                </c:pt>
                <c:pt idx="3948">
                  <c:v>Faroe Islands FRO</c:v>
                </c:pt>
                <c:pt idx="3949">
                  <c:v>Faroe Islands FRO</c:v>
                </c:pt>
                <c:pt idx="3950">
                  <c:v>Faroe Islands FRO</c:v>
                </c:pt>
                <c:pt idx="3951">
                  <c:v>Faroe Islands FRO</c:v>
                </c:pt>
                <c:pt idx="3952">
                  <c:v>Micronesia, Fed. Sts. FSM</c:v>
                </c:pt>
                <c:pt idx="3953">
                  <c:v>Micronesia, Fed. Sts. FSM</c:v>
                </c:pt>
                <c:pt idx="3954">
                  <c:v>Micronesia, Fed. Sts. FSM</c:v>
                </c:pt>
                <c:pt idx="3955">
                  <c:v>Micronesia, Fed. Sts. FSM</c:v>
                </c:pt>
                <c:pt idx="3956">
                  <c:v>Micronesia, Fed. Sts. FSM</c:v>
                </c:pt>
                <c:pt idx="3957">
                  <c:v>Micronesia, Fed. Sts. FSM</c:v>
                </c:pt>
                <c:pt idx="3958">
                  <c:v>Micronesia, Fed. Sts. FSM</c:v>
                </c:pt>
                <c:pt idx="3959">
                  <c:v>Micronesia, Fed. Sts. FSM</c:v>
                </c:pt>
                <c:pt idx="3960">
                  <c:v>Micronesia, Fed. Sts. FSM</c:v>
                </c:pt>
                <c:pt idx="3961">
                  <c:v>Micronesia, Fed. Sts. FSM</c:v>
                </c:pt>
                <c:pt idx="3962">
                  <c:v>Micronesia, Fed. Sts. FSM</c:v>
                </c:pt>
                <c:pt idx="3963">
                  <c:v>Micronesia, Fed. Sts. FSM</c:v>
                </c:pt>
                <c:pt idx="3964">
                  <c:v>Micronesia, Fed. Sts. FSM</c:v>
                </c:pt>
                <c:pt idx="3965">
                  <c:v>Micronesia, Fed. Sts. FSM</c:v>
                </c:pt>
                <c:pt idx="3966">
                  <c:v>Micronesia, Fed. Sts. FSM</c:v>
                </c:pt>
                <c:pt idx="3967">
                  <c:v>Micronesia, Fed. Sts. FSM</c:v>
                </c:pt>
                <c:pt idx="3968">
                  <c:v>Micronesia, Fed. Sts. FSM</c:v>
                </c:pt>
                <c:pt idx="3969">
                  <c:v>Micronesia, Fed. Sts. FSM</c:v>
                </c:pt>
                <c:pt idx="3970">
                  <c:v>Micronesia, Fed. Sts. FSM</c:v>
                </c:pt>
                <c:pt idx="3971">
                  <c:v>Micronesia, Fed. Sts. FSM</c:v>
                </c:pt>
                <c:pt idx="3972">
                  <c:v>Micronesia, Fed. Sts. FSM</c:v>
                </c:pt>
                <c:pt idx="3973">
                  <c:v>Micronesia, Fed. Sts. FSM</c:v>
                </c:pt>
                <c:pt idx="3974">
                  <c:v>Micronesia, Fed. Sts. FSM</c:v>
                </c:pt>
                <c:pt idx="3975">
                  <c:v>Micronesia, Fed. Sts. FSM</c:v>
                </c:pt>
                <c:pt idx="3976">
                  <c:v>Micronesia, Fed. Sts. FSM</c:v>
                </c:pt>
                <c:pt idx="3977">
                  <c:v>Micronesia, Fed. Sts. FSM</c:v>
                </c:pt>
                <c:pt idx="3978">
                  <c:v>Micronesia, Fed. Sts. FSM</c:v>
                </c:pt>
                <c:pt idx="3979">
                  <c:v>Micronesia, Fed. Sts. FSM</c:v>
                </c:pt>
                <c:pt idx="3980">
                  <c:v>Micronesia, Fed. Sts. FSM</c:v>
                </c:pt>
                <c:pt idx="3981">
                  <c:v>Micronesia, Fed. Sts. FSM</c:v>
                </c:pt>
                <c:pt idx="3982">
                  <c:v>Micronesia, Fed. Sts. FSM</c:v>
                </c:pt>
                <c:pt idx="3983">
                  <c:v>Micronesia, Fed. Sts. FSM</c:v>
                </c:pt>
                <c:pt idx="3984">
                  <c:v>Micronesia, Fed. Sts. FSM</c:v>
                </c:pt>
                <c:pt idx="3985">
                  <c:v>Micronesia, Fed. Sts. FSM</c:v>
                </c:pt>
                <c:pt idx="3986">
                  <c:v>Micronesia, Fed. Sts. FSM</c:v>
                </c:pt>
                <c:pt idx="3987">
                  <c:v>Micronesia, Fed. Sts. FSM</c:v>
                </c:pt>
                <c:pt idx="3988">
                  <c:v>Micronesia, Fed. Sts. FSM</c:v>
                </c:pt>
                <c:pt idx="3989">
                  <c:v>Micronesia, Fed. Sts. FSM</c:v>
                </c:pt>
                <c:pt idx="3990">
                  <c:v>Micronesia, Fed. Sts. FSM</c:v>
                </c:pt>
                <c:pt idx="3991">
                  <c:v>Micronesia, Fed. Sts. FSM</c:v>
                </c:pt>
                <c:pt idx="3992">
                  <c:v>Micronesia, Fed. Sts. FSM</c:v>
                </c:pt>
                <c:pt idx="3993">
                  <c:v>Micronesia, Fed. Sts. FSM</c:v>
                </c:pt>
                <c:pt idx="3994">
                  <c:v>Micronesia, Fed. Sts. FSM</c:v>
                </c:pt>
                <c:pt idx="3995">
                  <c:v>Micronesia, Fed. Sts. FSM</c:v>
                </c:pt>
                <c:pt idx="3996">
                  <c:v>Micronesia, Fed. Sts. FSM</c:v>
                </c:pt>
                <c:pt idx="3997">
                  <c:v>Micronesia, Fed. Sts. FSM</c:v>
                </c:pt>
                <c:pt idx="3998">
                  <c:v>Micronesia, Fed. Sts. FSM</c:v>
                </c:pt>
                <c:pt idx="3999">
                  <c:v>Micronesia, Fed. Sts. FSM</c:v>
                </c:pt>
                <c:pt idx="4000">
                  <c:v>Micronesia, Fed. Sts. FSM</c:v>
                </c:pt>
                <c:pt idx="4001">
                  <c:v>Micronesia, Fed. Sts. FSM</c:v>
                </c:pt>
                <c:pt idx="4002">
                  <c:v>Micronesia, Fed. Sts. FSM</c:v>
                </c:pt>
                <c:pt idx="4003">
                  <c:v>Micronesia, Fed. Sts. FSM</c:v>
                </c:pt>
                <c:pt idx="4004">
                  <c:v>Gabon GAB</c:v>
                </c:pt>
                <c:pt idx="4005">
                  <c:v>Gabon GAB</c:v>
                </c:pt>
                <c:pt idx="4006">
                  <c:v>Gabon GAB</c:v>
                </c:pt>
                <c:pt idx="4007">
                  <c:v>Gabon GAB</c:v>
                </c:pt>
                <c:pt idx="4008">
                  <c:v>Gabon GAB</c:v>
                </c:pt>
                <c:pt idx="4009">
                  <c:v>Gabon GAB</c:v>
                </c:pt>
                <c:pt idx="4010">
                  <c:v>Gabon GAB</c:v>
                </c:pt>
                <c:pt idx="4011">
                  <c:v>Gabon GAB</c:v>
                </c:pt>
                <c:pt idx="4012">
                  <c:v>Gabon GAB</c:v>
                </c:pt>
                <c:pt idx="4013">
                  <c:v>Gabon GAB</c:v>
                </c:pt>
                <c:pt idx="4014">
                  <c:v>Gabon GAB</c:v>
                </c:pt>
                <c:pt idx="4015">
                  <c:v>Gabon GAB</c:v>
                </c:pt>
                <c:pt idx="4016">
                  <c:v>Gabon GAB</c:v>
                </c:pt>
                <c:pt idx="4017">
                  <c:v>Gabon GAB</c:v>
                </c:pt>
                <c:pt idx="4018">
                  <c:v>Gabon GAB</c:v>
                </c:pt>
                <c:pt idx="4019">
                  <c:v>Gabon GAB</c:v>
                </c:pt>
                <c:pt idx="4020">
                  <c:v>Gabon GAB</c:v>
                </c:pt>
                <c:pt idx="4021">
                  <c:v>Gabon GAB</c:v>
                </c:pt>
                <c:pt idx="4022">
                  <c:v>Gabon GAB</c:v>
                </c:pt>
                <c:pt idx="4023">
                  <c:v>Gabon GAB</c:v>
                </c:pt>
                <c:pt idx="4024">
                  <c:v>Gabon GAB</c:v>
                </c:pt>
                <c:pt idx="4025">
                  <c:v>Gabon GAB</c:v>
                </c:pt>
                <c:pt idx="4026">
                  <c:v>Gabon GAB</c:v>
                </c:pt>
                <c:pt idx="4027">
                  <c:v>Gabon GAB</c:v>
                </c:pt>
                <c:pt idx="4028">
                  <c:v>Gabon GAB</c:v>
                </c:pt>
                <c:pt idx="4029">
                  <c:v>Gabon GAB</c:v>
                </c:pt>
                <c:pt idx="4030">
                  <c:v>Gabon GAB</c:v>
                </c:pt>
                <c:pt idx="4031">
                  <c:v>Gabon GAB</c:v>
                </c:pt>
                <c:pt idx="4032">
                  <c:v>Gabon GAB</c:v>
                </c:pt>
                <c:pt idx="4033">
                  <c:v>Gabon GAB</c:v>
                </c:pt>
                <c:pt idx="4034">
                  <c:v>Gabon GAB</c:v>
                </c:pt>
                <c:pt idx="4035">
                  <c:v>Gabon GAB</c:v>
                </c:pt>
                <c:pt idx="4036">
                  <c:v>Gabon GAB</c:v>
                </c:pt>
                <c:pt idx="4037">
                  <c:v>Gabon GAB</c:v>
                </c:pt>
                <c:pt idx="4038">
                  <c:v>Gabon GAB</c:v>
                </c:pt>
                <c:pt idx="4039">
                  <c:v>Gabon GAB</c:v>
                </c:pt>
                <c:pt idx="4040">
                  <c:v>Gabon GAB</c:v>
                </c:pt>
                <c:pt idx="4041">
                  <c:v>Gabon GAB</c:v>
                </c:pt>
                <c:pt idx="4042">
                  <c:v>Gabon GAB</c:v>
                </c:pt>
                <c:pt idx="4043">
                  <c:v>Gabon GAB</c:v>
                </c:pt>
                <c:pt idx="4044">
                  <c:v>Gabon GAB</c:v>
                </c:pt>
                <c:pt idx="4045">
                  <c:v>Gabon GAB</c:v>
                </c:pt>
                <c:pt idx="4046">
                  <c:v>Gabon GAB</c:v>
                </c:pt>
                <c:pt idx="4047">
                  <c:v>Gabon GAB</c:v>
                </c:pt>
                <c:pt idx="4048">
                  <c:v>Gabon GAB</c:v>
                </c:pt>
                <c:pt idx="4049">
                  <c:v>Gabon GAB</c:v>
                </c:pt>
                <c:pt idx="4050">
                  <c:v>Gabon GAB</c:v>
                </c:pt>
                <c:pt idx="4051">
                  <c:v>Gabon GAB</c:v>
                </c:pt>
                <c:pt idx="4052">
                  <c:v>Gabon GAB</c:v>
                </c:pt>
                <c:pt idx="4053">
                  <c:v>Gabon GAB</c:v>
                </c:pt>
                <c:pt idx="4054">
                  <c:v>Gabon GAB</c:v>
                </c:pt>
                <c:pt idx="4055">
                  <c:v>Gabon GAB</c:v>
                </c:pt>
                <c:pt idx="4056">
                  <c:v>United Kingdom GBR</c:v>
                </c:pt>
                <c:pt idx="4057">
                  <c:v>United Kingdom GBR</c:v>
                </c:pt>
                <c:pt idx="4058">
                  <c:v>United Kingdom GBR</c:v>
                </c:pt>
                <c:pt idx="4059">
                  <c:v>United Kingdom GBR</c:v>
                </c:pt>
                <c:pt idx="4060">
                  <c:v>United Kingdom GBR</c:v>
                </c:pt>
                <c:pt idx="4061">
                  <c:v>United Kingdom GBR</c:v>
                </c:pt>
                <c:pt idx="4062">
                  <c:v>United Kingdom GBR</c:v>
                </c:pt>
                <c:pt idx="4063">
                  <c:v>United Kingdom GBR</c:v>
                </c:pt>
                <c:pt idx="4064">
                  <c:v>United Kingdom GBR</c:v>
                </c:pt>
                <c:pt idx="4065">
                  <c:v>United Kingdom GBR</c:v>
                </c:pt>
                <c:pt idx="4066">
                  <c:v>United Kingdom GBR</c:v>
                </c:pt>
                <c:pt idx="4067">
                  <c:v>United Kingdom GBR</c:v>
                </c:pt>
                <c:pt idx="4068">
                  <c:v>United Kingdom GBR</c:v>
                </c:pt>
                <c:pt idx="4069">
                  <c:v>United Kingdom GBR</c:v>
                </c:pt>
                <c:pt idx="4070">
                  <c:v>United Kingdom GBR</c:v>
                </c:pt>
                <c:pt idx="4071">
                  <c:v>United Kingdom GBR</c:v>
                </c:pt>
                <c:pt idx="4072">
                  <c:v>United Kingdom GBR</c:v>
                </c:pt>
                <c:pt idx="4073">
                  <c:v>United Kingdom GBR</c:v>
                </c:pt>
                <c:pt idx="4074">
                  <c:v>United Kingdom GBR</c:v>
                </c:pt>
                <c:pt idx="4075">
                  <c:v>United Kingdom GBR</c:v>
                </c:pt>
                <c:pt idx="4076">
                  <c:v>United Kingdom GBR</c:v>
                </c:pt>
                <c:pt idx="4077">
                  <c:v>United Kingdom GBR</c:v>
                </c:pt>
                <c:pt idx="4078">
                  <c:v>United Kingdom GBR</c:v>
                </c:pt>
                <c:pt idx="4079">
                  <c:v>United Kingdom GBR</c:v>
                </c:pt>
                <c:pt idx="4080">
                  <c:v>United Kingdom GBR</c:v>
                </c:pt>
                <c:pt idx="4081">
                  <c:v>United Kingdom GBR</c:v>
                </c:pt>
                <c:pt idx="4082">
                  <c:v>United Kingdom GBR</c:v>
                </c:pt>
                <c:pt idx="4083">
                  <c:v>United Kingdom GBR</c:v>
                </c:pt>
                <c:pt idx="4084">
                  <c:v>United Kingdom GBR</c:v>
                </c:pt>
                <c:pt idx="4085">
                  <c:v>United Kingdom GBR</c:v>
                </c:pt>
                <c:pt idx="4086">
                  <c:v>United Kingdom GBR</c:v>
                </c:pt>
                <c:pt idx="4087">
                  <c:v>United Kingdom GBR</c:v>
                </c:pt>
                <c:pt idx="4088">
                  <c:v>United Kingdom GBR</c:v>
                </c:pt>
                <c:pt idx="4089">
                  <c:v>United Kingdom GBR</c:v>
                </c:pt>
                <c:pt idx="4090">
                  <c:v>United Kingdom GBR</c:v>
                </c:pt>
                <c:pt idx="4091">
                  <c:v>United Kingdom GBR</c:v>
                </c:pt>
                <c:pt idx="4092">
                  <c:v>United Kingdom GBR</c:v>
                </c:pt>
                <c:pt idx="4093">
                  <c:v>United Kingdom GBR</c:v>
                </c:pt>
                <c:pt idx="4094">
                  <c:v>United Kingdom GBR</c:v>
                </c:pt>
                <c:pt idx="4095">
                  <c:v>United Kingdom GBR</c:v>
                </c:pt>
                <c:pt idx="4096">
                  <c:v>United Kingdom GBR</c:v>
                </c:pt>
                <c:pt idx="4097">
                  <c:v>United Kingdom GBR</c:v>
                </c:pt>
                <c:pt idx="4098">
                  <c:v>United Kingdom GBR</c:v>
                </c:pt>
                <c:pt idx="4099">
                  <c:v>United Kingdom GBR</c:v>
                </c:pt>
                <c:pt idx="4100">
                  <c:v>United Kingdom GBR</c:v>
                </c:pt>
                <c:pt idx="4101">
                  <c:v>United Kingdom GBR</c:v>
                </c:pt>
                <c:pt idx="4102">
                  <c:v>United Kingdom GBR</c:v>
                </c:pt>
                <c:pt idx="4103">
                  <c:v>United Kingdom GBR</c:v>
                </c:pt>
                <c:pt idx="4104">
                  <c:v>United Kingdom GBR</c:v>
                </c:pt>
                <c:pt idx="4105">
                  <c:v>United Kingdom GBR</c:v>
                </c:pt>
                <c:pt idx="4106">
                  <c:v>United Kingdom GBR</c:v>
                </c:pt>
                <c:pt idx="4107">
                  <c:v>United Kingdom GBR</c:v>
                </c:pt>
                <c:pt idx="4108">
                  <c:v>Georgia GEO</c:v>
                </c:pt>
                <c:pt idx="4109">
                  <c:v>Georgia GEO</c:v>
                </c:pt>
                <c:pt idx="4110">
                  <c:v>Georgia GEO</c:v>
                </c:pt>
                <c:pt idx="4111">
                  <c:v>Georgia GEO</c:v>
                </c:pt>
                <c:pt idx="4112">
                  <c:v>Georgia GEO</c:v>
                </c:pt>
                <c:pt idx="4113">
                  <c:v>Georgia GEO</c:v>
                </c:pt>
                <c:pt idx="4114">
                  <c:v>Georgia GEO</c:v>
                </c:pt>
                <c:pt idx="4115">
                  <c:v>Georgia GEO</c:v>
                </c:pt>
                <c:pt idx="4116">
                  <c:v>Georgia GEO</c:v>
                </c:pt>
                <c:pt idx="4117">
                  <c:v>Georgia GEO</c:v>
                </c:pt>
                <c:pt idx="4118">
                  <c:v>Georgia GEO</c:v>
                </c:pt>
                <c:pt idx="4119">
                  <c:v>Georgia GEO</c:v>
                </c:pt>
                <c:pt idx="4120">
                  <c:v>Georgia GEO</c:v>
                </c:pt>
                <c:pt idx="4121">
                  <c:v>Georgia GEO</c:v>
                </c:pt>
                <c:pt idx="4122">
                  <c:v>Georgia GEO</c:v>
                </c:pt>
                <c:pt idx="4123">
                  <c:v>Georgia GEO</c:v>
                </c:pt>
                <c:pt idx="4124">
                  <c:v>Georgia GEO</c:v>
                </c:pt>
                <c:pt idx="4125">
                  <c:v>Georgia GEO</c:v>
                </c:pt>
                <c:pt idx="4126">
                  <c:v>Georgia GEO</c:v>
                </c:pt>
                <c:pt idx="4127">
                  <c:v>Georgia GEO</c:v>
                </c:pt>
                <c:pt idx="4128">
                  <c:v>Georgia GEO</c:v>
                </c:pt>
                <c:pt idx="4129">
                  <c:v>Georgia GEO</c:v>
                </c:pt>
                <c:pt idx="4130">
                  <c:v>Georgia GEO</c:v>
                </c:pt>
                <c:pt idx="4131">
                  <c:v>Georgia GEO</c:v>
                </c:pt>
                <c:pt idx="4132">
                  <c:v>Georgia GEO</c:v>
                </c:pt>
                <c:pt idx="4133">
                  <c:v>Georgia GEO</c:v>
                </c:pt>
                <c:pt idx="4134">
                  <c:v>Georgia GEO</c:v>
                </c:pt>
                <c:pt idx="4135">
                  <c:v>Georgia GEO</c:v>
                </c:pt>
                <c:pt idx="4136">
                  <c:v>Georgia GEO</c:v>
                </c:pt>
                <c:pt idx="4137">
                  <c:v>Georgia GEO</c:v>
                </c:pt>
                <c:pt idx="4138">
                  <c:v>Georgia GEO</c:v>
                </c:pt>
                <c:pt idx="4139">
                  <c:v>Georgia GEO</c:v>
                </c:pt>
                <c:pt idx="4140">
                  <c:v>Georgia GEO</c:v>
                </c:pt>
                <c:pt idx="4141">
                  <c:v>Georgia GEO</c:v>
                </c:pt>
                <c:pt idx="4142">
                  <c:v>Georgia GEO</c:v>
                </c:pt>
                <c:pt idx="4143">
                  <c:v>Georgia GEO</c:v>
                </c:pt>
                <c:pt idx="4144">
                  <c:v>Georgia GEO</c:v>
                </c:pt>
                <c:pt idx="4145">
                  <c:v>Georgia GEO</c:v>
                </c:pt>
                <c:pt idx="4146">
                  <c:v>Georgia GEO</c:v>
                </c:pt>
                <c:pt idx="4147">
                  <c:v>Georgia GEO</c:v>
                </c:pt>
                <c:pt idx="4148">
                  <c:v>Georgia GEO</c:v>
                </c:pt>
                <c:pt idx="4149">
                  <c:v>Georgia GEO</c:v>
                </c:pt>
                <c:pt idx="4150">
                  <c:v>Georgia GEO</c:v>
                </c:pt>
                <c:pt idx="4151">
                  <c:v>Georgia GEO</c:v>
                </c:pt>
                <c:pt idx="4152">
                  <c:v>Georgia GEO</c:v>
                </c:pt>
                <c:pt idx="4153">
                  <c:v>Georgia GEO</c:v>
                </c:pt>
                <c:pt idx="4154">
                  <c:v>Georgia GEO</c:v>
                </c:pt>
                <c:pt idx="4155">
                  <c:v>Georgia GEO</c:v>
                </c:pt>
                <c:pt idx="4156">
                  <c:v>Georgia GEO</c:v>
                </c:pt>
                <c:pt idx="4157">
                  <c:v>Georgia GEO</c:v>
                </c:pt>
                <c:pt idx="4158">
                  <c:v>Georgia GEO</c:v>
                </c:pt>
                <c:pt idx="4159">
                  <c:v>Georgia GEO</c:v>
                </c:pt>
                <c:pt idx="4160">
                  <c:v>Ghana GHA</c:v>
                </c:pt>
                <c:pt idx="4161">
                  <c:v>Ghana GHA</c:v>
                </c:pt>
                <c:pt idx="4162">
                  <c:v>Ghana GHA</c:v>
                </c:pt>
                <c:pt idx="4163">
                  <c:v>Ghana GHA</c:v>
                </c:pt>
                <c:pt idx="4164">
                  <c:v>Ghana GHA</c:v>
                </c:pt>
                <c:pt idx="4165">
                  <c:v>Ghana GHA</c:v>
                </c:pt>
                <c:pt idx="4166">
                  <c:v>Ghana GHA</c:v>
                </c:pt>
                <c:pt idx="4167">
                  <c:v>Ghana GHA</c:v>
                </c:pt>
                <c:pt idx="4168">
                  <c:v>Ghana GHA</c:v>
                </c:pt>
                <c:pt idx="4169">
                  <c:v>Ghana GHA</c:v>
                </c:pt>
                <c:pt idx="4170">
                  <c:v>Ghana GHA</c:v>
                </c:pt>
                <c:pt idx="4171">
                  <c:v>Ghana GHA</c:v>
                </c:pt>
                <c:pt idx="4172">
                  <c:v>Ghana GHA</c:v>
                </c:pt>
                <c:pt idx="4173">
                  <c:v>Ghana GHA</c:v>
                </c:pt>
                <c:pt idx="4174">
                  <c:v>Ghana GHA</c:v>
                </c:pt>
                <c:pt idx="4175">
                  <c:v>Ghana GHA</c:v>
                </c:pt>
                <c:pt idx="4176">
                  <c:v>Ghana GHA</c:v>
                </c:pt>
                <c:pt idx="4177">
                  <c:v>Ghana GHA</c:v>
                </c:pt>
                <c:pt idx="4178">
                  <c:v>Ghana GHA</c:v>
                </c:pt>
                <c:pt idx="4179">
                  <c:v>Ghana GHA</c:v>
                </c:pt>
                <c:pt idx="4180">
                  <c:v>Ghana GHA</c:v>
                </c:pt>
                <c:pt idx="4181">
                  <c:v>Ghana GHA</c:v>
                </c:pt>
                <c:pt idx="4182">
                  <c:v>Ghana GHA</c:v>
                </c:pt>
                <c:pt idx="4183">
                  <c:v>Ghana GHA</c:v>
                </c:pt>
                <c:pt idx="4184">
                  <c:v>Ghana GHA</c:v>
                </c:pt>
                <c:pt idx="4185">
                  <c:v>Ghana GHA</c:v>
                </c:pt>
                <c:pt idx="4186">
                  <c:v>Ghana GHA</c:v>
                </c:pt>
                <c:pt idx="4187">
                  <c:v>Ghana GHA</c:v>
                </c:pt>
                <c:pt idx="4188">
                  <c:v>Ghana GHA</c:v>
                </c:pt>
                <c:pt idx="4189">
                  <c:v>Ghana GHA</c:v>
                </c:pt>
                <c:pt idx="4190">
                  <c:v>Ghana GHA</c:v>
                </c:pt>
                <c:pt idx="4191">
                  <c:v>Ghana GHA</c:v>
                </c:pt>
                <c:pt idx="4192">
                  <c:v>Ghana GHA</c:v>
                </c:pt>
                <c:pt idx="4193">
                  <c:v>Ghana GHA</c:v>
                </c:pt>
                <c:pt idx="4194">
                  <c:v>Ghana GHA</c:v>
                </c:pt>
                <c:pt idx="4195">
                  <c:v>Ghana GHA</c:v>
                </c:pt>
                <c:pt idx="4196">
                  <c:v>Ghana GHA</c:v>
                </c:pt>
                <c:pt idx="4197">
                  <c:v>Ghana GHA</c:v>
                </c:pt>
                <c:pt idx="4198">
                  <c:v>Ghana GHA</c:v>
                </c:pt>
                <c:pt idx="4199">
                  <c:v>Ghana GHA</c:v>
                </c:pt>
                <c:pt idx="4200">
                  <c:v>Ghana GHA</c:v>
                </c:pt>
                <c:pt idx="4201">
                  <c:v>Ghana GHA</c:v>
                </c:pt>
                <c:pt idx="4202">
                  <c:v>Ghana GHA</c:v>
                </c:pt>
                <c:pt idx="4203">
                  <c:v>Ghana GHA</c:v>
                </c:pt>
                <c:pt idx="4204">
                  <c:v>Ghana GHA</c:v>
                </c:pt>
                <c:pt idx="4205">
                  <c:v>Ghana GHA</c:v>
                </c:pt>
                <c:pt idx="4206">
                  <c:v>Ghana GHA</c:v>
                </c:pt>
                <c:pt idx="4207">
                  <c:v>Ghana GHA</c:v>
                </c:pt>
                <c:pt idx="4208">
                  <c:v>Ghana GHA</c:v>
                </c:pt>
                <c:pt idx="4209">
                  <c:v>Ghana GHA</c:v>
                </c:pt>
                <c:pt idx="4210">
                  <c:v>Ghana GHA</c:v>
                </c:pt>
                <c:pt idx="4211">
                  <c:v>Ghana GHA</c:v>
                </c:pt>
                <c:pt idx="4212">
                  <c:v>Guinea GIN</c:v>
                </c:pt>
                <c:pt idx="4213">
                  <c:v>Guinea GIN</c:v>
                </c:pt>
                <c:pt idx="4214">
                  <c:v>Guinea GIN</c:v>
                </c:pt>
                <c:pt idx="4215">
                  <c:v>Guinea GIN</c:v>
                </c:pt>
                <c:pt idx="4216">
                  <c:v>Guinea GIN</c:v>
                </c:pt>
                <c:pt idx="4217">
                  <c:v>Guinea GIN</c:v>
                </c:pt>
                <c:pt idx="4218">
                  <c:v>Guinea GIN</c:v>
                </c:pt>
                <c:pt idx="4219">
                  <c:v>Guinea GIN</c:v>
                </c:pt>
                <c:pt idx="4220">
                  <c:v>Guinea GIN</c:v>
                </c:pt>
                <c:pt idx="4221">
                  <c:v>Guinea GIN</c:v>
                </c:pt>
                <c:pt idx="4222">
                  <c:v>Guinea GIN</c:v>
                </c:pt>
                <c:pt idx="4223">
                  <c:v>Guinea GIN</c:v>
                </c:pt>
                <c:pt idx="4224">
                  <c:v>Guinea GIN</c:v>
                </c:pt>
                <c:pt idx="4225">
                  <c:v>Guinea GIN</c:v>
                </c:pt>
                <c:pt idx="4226">
                  <c:v>Guinea GIN</c:v>
                </c:pt>
                <c:pt idx="4227">
                  <c:v>Guinea GIN</c:v>
                </c:pt>
                <c:pt idx="4228">
                  <c:v>Guinea GIN</c:v>
                </c:pt>
                <c:pt idx="4229">
                  <c:v>Guinea GIN</c:v>
                </c:pt>
                <c:pt idx="4230">
                  <c:v>Guinea GIN</c:v>
                </c:pt>
                <c:pt idx="4231">
                  <c:v>Guinea GIN</c:v>
                </c:pt>
                <c:pt idx="4232">
                  <c:v>Guinea GIN</c:v>
                </c:pt>
                <c:pt idx="4233">
                  <c:v>Guinea GIN</c:v>
                </c:pt>
                <c:pt idx="4234">
                  <c:v>Guinea GIN</c:v>
                </c:pt>
                <c:pt idx="4235">
                  <c:v>Guinea GIN</c:v>
                </c:pt>
                <c:pt idx="4236">
                  <c:v>Guinea GIN</c:v>
                </c:pt>
                <c:pt idx="4237">
                  <c:v>Guinea GIN</c:v>
                </c:pt>
                <c:pt idx="4238">
                  <c:v>Guinea GIN</c:v>
                </c:pt>
                <c:pt idx="4239">
                  <c:v>Guinea GIN</c:v>
                </c:pt>
                <c:pt idx="4240">
                  <c:v>Guinea GIN</c:v>
                </c:pt>
                <c:pt idx="4241">
                  <c:v>Guinea GIN</c:v>
                </c:pt>
                <c:pt idx="4242">
                  <c:v>Guinea GIN</c:v>
                </c:pt>
                <c:pt idx="4243">
                  <c:v>Guinea GIN</c:v>
                </c:pt>
                <c:pt idx="4244">
                  <c:v>Guinea GIN</c:v>
                </c:pt>
                <c:pt idx="4245">
                  <c:v>Guinea GIN</c:v>
                </c:pt>
                <c:pt idx="4246">
                  <c:v>Guinea GIN</c:v>
                </c:pt>
                <c:pt idx="4247">
                  <c:v>Guinea GIN</c:v>
                </c:pt>
                <c:pt idx="4248">
                  <c:v>Guinea GIN</c:v>
                </c:pt>
                <c:pt idx="4249">
                  <c:v>Guinea GIN</c:v>
                </c:pt>
                <c:pt idx="4250">
                  <c:v>Guinea GIN</c:v>
                </c:pt>
                <c:pt idx="4251">
                  <c:v>Guinea GIN</c:v>
                </c:pt>
                <c:pt idx="4252">
                  <c:v>Guinea GIN</c:v>
                </c:pt>
                <c:pt idx="4253">
                  <c:v>Guinea GIN</c:v>
                </c:pt>
                <c:pt idx="4254">
                  <c:v>Guinea GIN</c:v>
                </c:pt>
                <c:pt idx="4255">
                  <c:v>Guinea GIN</c:v>
                </c:pt>
                <c:pt idx="4256">
                  <c:v>Guinea GIN</c:v>
                </c:pt>
                <c:pt idx="4257">
                  <c:v>Guinea GIN</c:v>
                </c:pt>
                <c:pt idx="4258">
                  <c:v>Guinea GIN</c:v>
                </c:pt>
                <c:pt idx="4259">
                  <c:v>Guinea GIN</c:v>
                </c:pt>
                <c:pt idx="4260">
                  <c:v>Guinea GIN</c:v>
                </c:pt>
                <c:pt idx="4261">
                  <c:v>Guinea GIN</c:v>
                </c:pt>
                <c:pt idx="4262">
                  <c:v>Guinea GIN</c:v>
                </c:pt>
                <c:pt idx="4263">
                  <c:v>Guinea GIN</c:v>
                </c:pt>
                <c:pt idx="4264">
                  <c:v>Gambia, The GMB</c:v>
                </c:pt>
                <c:pt idx="4265">
                  <c:v>Gambia, The GMB</c:v>
                </c:pt>
                <c:pt idx="4266">
                  <c:v>Gambia, The GMB</c:v>
                </c:pt>
                <c:pt idx="4267">
                  <c:v>Gambia, The GMB</c:v>
                </c:pt>
                <c:pt idx="4268">
                  <c:v>Gambia, The GMB</c:v>
                </c:pt>
                <c:pt idx="4269">
                  <c:v>Gambia, The GMB</c:v>
                </c:pt>
                <c:pt idx="4270">
                  <c:v>Gambia, The GMB</c:v>
                </c:pt>
                <c:pt idx="4271">
                  <c:v>Gambia, The GMB</c:v>
                </c:pt>
                <c:pt idx="4272">
                  <c:v>Gambia, The GMB</c:v>
                </c:pt>
                <c:pt idx="4273">
                  <c:v>Gambia, The GMB</c:v>
                </c:pt>
                <c:pt idx="4274">
                  <c:v>Gambia, The GMB</c:v>
                </c:pt>
                <c:pt idx="4275">
                  <c:v>Gambia, The GMB</c:v>
                </c:pt>
                <c:pt idx="4276">
                  <c:v>Gambia, The GMB</c:v>
                </c:pt>
                <c:pt idx="4277">
                  <c:v>Gambia, The GMB</c:v>
                </c:pt>
                <c:pt idx="4278">
                  <c:v>Gambia, The GMB</c:v>
                </c:pt>
                <c:pt idx="4279">
                  <c:v>Gambia, The GMB</c:v>
                </c:pt>
                <c:pt idx="4280">
                  <c:v>Gambia, The GMB</c:v>
                </c:pt>
                <c:pt idx="4281">
                  <c:v>Gambia, The GMB</c:v>
                </c:pt>
                <c:pt idx="4282">
                  <c:v>Gambia, The GMB</c:v>
                </c:pt>
                <c:pt idx="4283">
                  <c:v>Gambia, The GMB</c:v>
                </c:pt>
                <c:pt idx="4284">
                  <c:v>Gambia, The GMB</c:v>
                </c:pt>
                <c:pt idx="4285">
                  <c:v>Gambia, The GMB</c:v>
                </c:pt>
                <c:pt idx="4286">
                  <c:v>Gambia, The GMB</c:v>
                </c:pt>
                <c:pt idx="4287">
                  <c:v>Gambia, The GMB</c:v>
                </c:pt>
                <c:pt idx="4288">
                  <c:v>Gambia, The GMB</c:v>
                </c:pt>
                <c:pt idx="4289">
                  <c:v>Gambia, The GMB</c:v>
                </c:pt>
                <c:pt idx="4290">
                  <c:v>Gambia, The GMB</c:v>
                </c:pt>
                <c:pt idx="4291">
                  <c:v>Gambia, The GMB</c:v>
                </c:pt>
                <c:pt idx="4292">
                  <c:v>Gambia, The GMB</c:v>
                </c:pt>
                <c:pt idx="4293">
                  <c:v>Gambia, The GMB</c:v>
                </c:pt>
                <c:pt idx="4294">
                  <c:v>Gambia, The GMB</c:v>
                </c:pt>
                <c:pt idx="4295">
                  <c:v>Gambia, The GMB</c:v>
                </c:pt>
                <c:pt idx="4296">
                  <c:v>Gambia, The GMB</c:v>
                </c:pt>
                <c:pt idx="4297">
                  <c:v>Gambia, The GMB</c:v>
                </c:pt>
                <c:pt idx="4298">
                  <c:v>Gambia, The GMB</c:v>
                </c:pt>
                <c:pt idx="4299">
                  <c:v>Gambia, The GMB</c:v>
                </c:pt>
                <c:pt idx="4300">
                  <c:v>Gambia, The GMB</c:v>
                </c:pt>
                <c:pt idx="4301">
                  <c:v>Gambia, The GMB</c:v>
                </c:pt>
                <c:pt idx="4302">
                  <c:v>Gambia, The GMB</c:v>
                </c:pt>
                <c:pt idx="4303">
                  <c:v>Gambia, The GMB</c:v>
                </c:pt>
                <c:pt idx="4304">
                  <c:v>Gambia, The GMB</c:v>
                </c:pt>
                <c:pt idx="4305">
                  <c:v>Gambia, The GMB</c:v>
                </c:pt>
                <c:pt idx="4306">
                  <c:v>Gambia, The GMB</c:v>
                </c:pt>
                <c:pt idx="4307">
                  <c:v>Gambia, The GMB</c:v>
                </c:pt>
                <c:pt idx="4308">
                  <c:v>Gambia, The GMB</c:v>
                </c:pt>
                <c:pt idx="4309">
                  <c:v>Gambia, The GMB</c:v>
                </c:pt>
                <c:pt idx="4310">
                  <c:v>Gambia, The GMB</c:v>
                </c:pt>
                <c:pt idx="4311">
                  <c:v>Gambia, The GMB</c:v>
                </c:pt>
                <c:pt idx="4312">
                  <c:v>Gambia, The GMB</c:v>
                </c:pt>
                <c:pt idx="4313">
                  <c:v>Gambia, The GMB</c:v>
                </c:pt>
                <c:pt idx="4314">
                  <c:v>Gambia, The GMB</c:v>
                </c:pt>
                <c:pt idx="4315">
                  <c:v>Gambia, The GMB</c:v>
                </c:pt>
                <c:pt idx="4316">
                  <c:v>Guinea-Bissau GNB</c:v>
                </c:pt>
                <c:pt idx="4317">
                  <c:v>Guinea-Bissau GNB</c:v>
                </c:pt>
                <c:pt idx="4318">
                  <c:v>Guinea-Bissau GNB</c:v>
                </c:pt>
                <c:pt idx="4319">
                  <c:v>Guinea-Bissau GNB</c:v>
                </c:pt>
                <c:pt idx="4320">
                  <c:v>Guinea-Bissau GNB</c:v>
                </c:pt>
                <c:pt idx="4321">
                  <c:v>Guinea-Bissau GNB</c:v>
                </c:pt>
                <c:pt idx="4322">
                  <c:v>Guinea-Bissau GNB</c:v>
                </c:pt>
                <c:pt idx="4323">
                  <c:v>Guinea-Bissau GNB</c:v>
                </c:pt>
                <c:pt idx="4324">
                  <c:v>Guinea-Bissau GNB</c:v>
                </c:pt>
                <c:pt idx="4325">
                  <c:v>Guinea-Bissau GNB</c:v>
                </c:pt>
                <c:pt idx="4326">
                  <c:v>Guinea-Bissau GNB</c:v>
                </c:pt>
                <c:pt idx="4327">
                  <c:v>Guinea-Bissau GNB</c:v>
                </c:pt>
                <c:pt idx="4328">
                  <c:v>Guinea-Bissau GNB</c:v>
                </c:pt>
                <c:pt idx="4329">
                  <c:v>Guinea-Bissau GNB</c:v>
                </c:pt>
                <c:pt idx="4330">
                  <c:v>Guinea-Bissau GNB</c:v>
                </c:pt>
                <c:pt idx="4331">
                  <c:v>Guinea-Bissau GNB</c:v>
                </c:pt>
                <c:pt idx="4332">
                  <c:v>Guinea-Bissau GNB</c:v>
                </c:pt>
                <c:pt idx="4333">
                  <c:v>Guinea-Bissau GNB</c:v>
                </c:pt>
                <c:pt idx="4334">
                  <c:v>Guinea-Bissau GNB</c:v>
                </c:pt>
                <c:pt idx="4335">
                  <c:v>Guinea-Bissau GNB</c:v>
                </c:pt>
                <c:pt idx="4336">
                  <c:v>Guinea-Bissau GNB</c:v>
                </c:pt>
                <c:pt idx="4337">
                  <c:v>Guinea-Bissau GNB</c:v>
                </c:pt>
                <c:pt idx="4338">
                  <c:v>Guinea-Bissau GNB</c:v>
                </c:pt>
                <c:pt idx="4339">
                  <c:v>Guinea-Bissau GNB</c:v>
                </c:pt>
                <c:pt idx="4340">
                  <c:v>Guinea-Bissau GNB</c:v>
                </c:pt>
                <c:pt idx="4341">
                  <c:v>Guinea-Bissau GNB</c:v>
                </c:pt>
                <c:pt idx="4342">
                  <c:v>Guinea-Bissau GNB</c:v>
                </c:pt>
                <c:pt idx="4343">
                  <c:v>Guinea-Bissau GNB</c:v>
                </c:pt>
                <c:pt idx="4344">
                  <c:v>Guinea-Bissau GNB</c:v>
                </c:pt>
                <c:pt idx="4345">
                  <c:v>Guinea-Bissau GNB</c:v>
                </c:pt>
                <c:pt idx="4346">
                  <c:v>Guinea-Bissau GNB</c:v>
                </c:pt>
                <c:pt idx="4347">
                  <c:v>Guinea-Bissau GNB</c:v>
                </c:pt>
                <c:pt idx="4348">
                  <c:v>Guinea-Bissau GNB</c:v>
                </c:pt>
                <c:pt idx="4349">
                  <c:v>Guinea-Bissau GNB</c:v>
                </c:pt>
                <c:pt idx="4350">
                  <c:v>Guinea-Bissau GNB</c:v>
                </c:pt>
                <c:pt idx="4351">
                  <c:v>Guinea-Bissau GNB</c:v>
                </c:pt>
                <c:pt idx="4352">
                  <c:v>Guinea-Bissau GNB</c:v>
                </c:pt>
                <c:pt idx="4353">
                  <c:v>Guinea-Bissau GNB</c:v>
                </c:pt>
                <c:pt idx="4354">
                  <c:v>Guinea-Bissau GNB</c:v>
                </c:pt>
                <c:pt idx="4355">
                  <c:v>Guinea-Bissau GNB</c:v>
                </c:pt>
                <c:pt idx="4356">
                  <c:v>Guinea-Bissau GNB</c:v>
                </c:pt>
                <c:pt idx="4357">
                  <c:v>Guinea-Bissau GNB</c:v>
                </c:pt>
                <c:pt idx="4358">
                  <c:v>Guinea-Bissau GNB</c:v>
                </c:pt>
                <c:pt idx="4359">
                  <c:v>Guinea-Bissau GNB</c:v>
                </c:pt>
                <c:pt idx="4360">
                  <c:v>Guinea-Bissau GNB</c:v>
                </c:pt>
                <c:pt idx="4361">
                  <c:v>Guinea-Bissau GNB</c:v>
                </c:pt>
                <c:pt idx="4362">
                  <c:v>Guinea-Bissau GNB</c:v>
                </c:pt>
                <c:pt idx="4363">
                  <c:v>Guinea-Bissau GNB</c:v>
                </c:pt>
                <c:pt idx="4364">
                  <c:v>Guinea-Bissau GNB</c:v>
                </c:pt>
                <c:pt idx="4365">
                  <c:v>Guinea-Bissau GNB</c:v>
                </c:pt>
                <c:pt idx="4366">
                  <c:v>Guinea-Bissau GNB</c:v>
                </c:pt>
                <c:pt idx="4367">
                  <c:v>Guinea-Bissau GNB</c:v>
                </c:pt>
                <c:pt idx="4368">
                  <c:v>Equatorial Guinea GNQ</c:v>
                </c:pt>
                <c:pt idx="4369">
                  <c:v>Equatorial Guinea GNQ</c:v>
                </c:pt>
                <c:pt idx="4370">
                  <c:v>Equatorial Guinea GNQ</c:v>
                </c:pt>
                <c:pt idx="4371">
                  <c:v>Equatorial Guinea GNQ</c:v>
                </c:pt>
                <c:pt idx="4372">
                  <c:v>Equatorial Guinea GNQ</c:v>
                </c:pt>
                <c:pt idx="4373">
                  <c:v>Equatorial Guinea GNQ</c:v>
                </c:pt>
                <c:pt idx="4374">
                  <c:v>Equatorial Guinea GNQ</c:v>
                </c:pt>
                <c:pt idx="4375">
                  <c:v>Equatorial Guinea GNQ</c:v>
                </c:pt>
                <c:pt idx="4376">
                  <c:v>Equatorial Guinea GNQ</c:v>
                </c:pt>
                <c:pt idx="4377">
                  <c:v>Equatorial Guinea GNQ</c:v>
                </c:pt>
                <c:pt idx="4378">
                  <c:v>Equatorial Guinea GNQ</c:v>
                </c:pt>
                <c:pt idx="4379">
                  <c:v>Equatorial Guinea GNQ</c:v>
                </c:pt>
                <c:pt idx="4380">
                  <c:v>Equatorial Guinea GNQ</c:v>
                </c:pt>
                <c:pt idx="4381">
                  <c:v>Equatorial Guinea GNQ</c:v>
                </c:pt>
                <c:pt idx="4382">
                  <c:v>Equatorial Guinea GNQ</c:v>
                </c:pt>
                <c:pt idx="4383">
                  <c:v>Equatorial Guinea GNQ</c:v>
                </c:pt>
                <c:pt idx="4384">
                  <c:v>Equatorial Guinea GNQ</c:v>
                </c:pt>
                <c:pt idx="4385">
                  <c:v>Equatorial Guinea GNQ</c:v>
                </c:pt>
                <c:pt idx="4386">
                  <c:v>Equatorial Guinea GNQ</c:v>
                </c:pt>
                <c:pt idx="4387">
                  <c:v>Equatorial Guinea GNQ</c:v>
                </c:pt>
                <c:pt idx="4388">
                  <c:v>Equatorial Guinea GNQ</c:v>
                </c:pt>
                <c:pt idx="4389">
                  <c:v>Equatorial Guinea GNQ</c:v>
                </c:pt>
                <c:pt idx="4390">
                  <c:v>Equatorial Guinea GNQ</c:v>
                </c:pt>
                <c:pt idx="4391">
                  <c:v>Equatorial Guinea GNQ</c:v>
                </c:pt>
                <c:pt idx="4392">
                  <c:v>Equatorial Guinea GNQ</c:v>
                </c:pt>
                <c:pt idx="4393">
                  <c:v>Equatorial Guinea GNQ</c:v>
                </c:pt>
                <c:pt idx="4394">
                  <c:v>Equatorial Guinea GNQ</c:v>
                </c:pt>
                <c:pt idx="4395">
                  <c:v>Equatorial Guinea GNQ</c:v>
                </c:pt>
                <c:pt idx="4396">
                  <c:v>Equatorial Guinea GNQ</c:v>
                </c:pt>
                <c:pt idx="4397">
                  <c:v>Equatorial Guinea GNQ</c:v>
                </c:pt>
                <c:pt idx="4398">
                  <c:v>Equatorial Guinea GNQ</c:v>
                </c:pt>
                <c:pt idx="4399">
                  <c:v>Equatorial Guinea GNQ</c:v>
                </c:pt>
                <c:pt idx="4400">
                  <c:v>Equatorial Guinea GNQ</c:v>
                </c:pt>
                <c:pt idx="4401">
                  <c:v>Equatorial Guinea GNQ</c:v>
                </c:pt>
                <c:pt idx="4402">
                  <c:v>Equatorial Guinea GNQ</c:v>
                </c:pt>
                <c:pt idx="4403">
                  <c:v>Equatorial Guinea GNQ</c:v>
                </c:pt>
                <c:pt idx="4404">
                  <c:v>Equatorial Guinea GNQ</c:v>
                </c:pt>
                <c:pt idx="4405">
                  <c:v>Equatorial Guinea GNQ</c:v>
                </c:pt>
                <c:pt idx="4406">
                  <c:v>Equatorial Guinea GNQ</c:v>
                </c:pt>
                <c:pt idx="4407">
                  <c:v>Equatorial Guinea GNQ</c:v>
                </c:pt>
                <c:pt idx="4408">
                  <c:v>Equatorial Guinea GNQ</c:v>
                </c:pt>
                <c:pt idx="4409">
                  <c:v>Equatorial Guinea GNQ</c:v>
                </c:pt>
                <c:pt idx="4410">
                  <c:v>Equatorial Guinea GNQ</c:v>
                </c:pt>
                <c:pt idx="4411">
                  <c:v>Equatorial Guinea GNQ</c:v>
                </c:pt>
                <c:pt idx="4412">
                  <c:v>Equatorial Guinea GNQ</c:v>
                </c:pt>
                <c:pt idx="4413">
                  <c:v>Equatorial Guinea GNQ</c:v>
                </c:pt>
                <c:pt idx="4414">
                  <c:v>Equatorial Guinea GNQ</c:v>
                </c:pt>
                <c:pt idx="4415">
                  <c:v>Equatorial Guinea GNQ</c:v>
                </c:pt>
                <c:pt idx="4416">
                  <c:v>Equatorial Guinea GNQ</c:v>
                </c:pt>
                <c:pt idx="4417">
                  <c:v>Equatorial Guinea GNQ</c:v>
                </c:pt>
                <c:pt idx="4418">
                  <c:v>Equatorial Guinea GNQ</c:v>
                </c:pt>
                <c:pt idx="4419">
                  <c:v>Equatorial Guinea GNQ</c:v>
                </c:pt>
                <c:pt idx="4420">
                  <c:v>Greece GRC</c:v>
                </c:pt>
                <c:pt idx="4421">
                  <c:v>Greece GRC</c:v>
                </c:pt>
                <c:pt idx="4422">
                  <c:v>Greece GRC</c:v>
                </c:pt>
                <c:pt idx="4423">
                  <c:v>Greece GRC</c:v>
                </c:pt>
                <c:pt idx="4424">
                  <c:v>Greece GRC</c:v>
                </c:pt>
                <c:pt idx="4425">
                  <c:v>Greece GRC</c:v>
                </c:pt>
                <c:pt idx="4426">
                  <c:v>Greece GRC</c:v>
                </c:pt>
                <c:pt idx="4427">
                  <c:v>Greece GRC</c:v>
                </c:pt>
                <c:pt idx="4428">
                  <c:v>Greece GRC</c:v>
                </c:pt>
                <c:pt idx="4429">
                  <c:v>Greece GRC</c:v>
                </c:pt>
                <c:pt idx="4430">
                  <c:v>Greece GRC</c:v>
                </c:pt>
                <c:pt idx="4431">
                  <c:v>Greece GRC</c:v>
                </c:pt>
                <c:pt idx="4432">
                  <c:v>Greece GRC</c:v>
                </c:pt>
                <c:pt idx="4433">
                  <c:v>Greece GRC</c:v>
                </c:pt>
                <c:pt idx="4434">
                  <c:v>Greece GRC</c:v>
                </c:pt>
                <c:pt idx="4435">
                  <c:v>Greece GRC</c:v>
                </c:pt>
                <c:pt idx="4436">
                  <c:v>Greece GRC</c:v>
                </c:pt>
                <c:pt idx="4437">
                  <c:v>Greece GRC</c:v>
                </c:pt>
                <c:pt idx="4438">
                  <c:v>Greece GRC</c:v>
                </c:pt>
                <c:pt idx="4439">
                  <c:v>Greece GRC</c:v>
                </c:pt>
                <c:pt idx="4440">
                  <c:v>Greece GRC</c:v>
                </c:pt>
                <c:pt idx="4441">
                  <c:v>Greece GRC</c:v>
                </c:pt>
                <c:pt idx="4442">
                  <c:v>Greece GRC</c:v>
                </c:pt>
                <c:pt idx="4443">
                  <c:v>Greece GRC</c:v>
                </c:pt>
                <c:pt idx="4444">
                  <c:v>Greece GRC</c:v>
                </c:pt>
                <c:pt idx="4445">
                  <c:v>Greece GRC</c:v>
                </c:pt>
                <c:pt idx="4446">
                  <c:v>Greece GRC</c:v>
                </c:pt>
                <c:pt idx="4447">
                  <c:v>Greece GRC</c:v>
                </c:pt>
                <c:pt idx="4448">
                  <c:v>Greece GRC</c:v>
                </c:pt>
                <c:pt idx="4449">
                  <c:v>Greece GRC</c:v>
                </c:pt>
                <c:pt idx="4450">
                  <c:v>Greece GRC</c:v>
                </c:pt>
                <c:pt idx="4451">
                  <c:v>Greece GRC</c:v>
                </c:pt>
                <c:pt idx="4452">
                  <c:v>Greece GRC</c:v>
                </c:pt>
                <c:pt idx="4453">
                  <c:v>Greece GRC</c:v>
                </c:pt>
                <c:pt idx="4454">
                  <c:v>Greece GRC</c:v>
                </c:pt>
                <c:pt idx="4455">
                  <c:v>Greece GRC</c:v>
                </c:pt>
                <c:pt idx="4456">
                  <c:v>Greece GRC</c:v>
                </c:pt>
                <c:pt idx="4457">
                  <c:v>Greece GRC</c:v>
                </c:pt>
                <c:pt idx="4458">
                  <c:v>Greece GRC</c:v>
                </c:pt>
                <c:pt idx="4459">
                  <c:v>Greece GRC</c:v>
                </c:pt>
                <c:pt idx="4460">
                  <c:v>Greece GRC</c:v>
                </c:pt>
                <c:pt idx="4461">
                  <c:v>Greece GRC</c:v>
                </c:pt>
                <c:pt idx="4462">
                  <c:v>Greece GRC</c:v>
                </c:pt>
                <c:pt idx="4463">
                  <c:v>Greece GRC</c:v>
                </c:pt>
                <c:pt idx="4464">
                  <c:v>Greece GRC</c:v>
                </c:pt>
                <c:pt idx="4465">
                  <c:v>Greece GRC</c:v>
                </c:pt>
                <c:pt idx="4466">
                  <c:v>Greece GRC</c:v>
                </c:pt>
                <c:pt idx="4467">
                  <c:v>Greece GRC</c:v>
                </c:pt>
                <c:pt idx="4468">
                  <c:v>Greece GRC</c:v>
                </c:pt>
                <c:pt idx="4469">
                  <c:v>Greece GRC</c:v>
                </c:pt>
                <c:pt idx="4470">
                  <c:v>Greece GRC</c:v>
                </c:pt>
                <c:pt idx="4471">
                  <c:v>Greece GRC</c:v>
                </c:pt>
                <c:pt idx="4472">
                  <c:v>Grenada GRD</c:v>
                </c:pt>
                <c:pt idx="4473">
                  <c:v>Grenada GRD</c:v>
                </c:pt>
                <c:pt idx="4474">
                  <c:v>Grenada GRD</c:v>
                </c:pt>
                <c:pt idx="4475">
                  <c:v>Grenada GRD</c:v>
                </c:pt>
                <c:pt idx="4476">
                  <c:v>Grenada GRD</c:v>
                </c:pt>
                <c:pt idx="4477">
                  <c:v>Grenada GRD</c:v>
                </c:pt>
                <c:pt idx="4478">
                  <c:v>Grenada GRD</c:v>
                </c:pt>
                <c:pt idx="4479">
                  <c:v>Grenada GRD</c:v>
                </c:pt>
                <c:pt idx="4480">
                  <c:v>Grenada GRD</c:v>
                </c:pt>
                <c:pt idx="4481">
                  <c:v>Grenada GRD</c:v>
                </c:pt>
                <c:pt idx="4482">
                  <c:v>Grenada GRD</c:v>
                </c:pt>
                <c:pt idx="4483">
                  <c:v>Grenada GRD</c:v>
                </c:pt>
                <c:pt idx="4484">
                  <c:v>Grenada GRD</c:v>
                </c:pt>
                <c:pt idx="4485">
                  <c:v>Grenada GRD</c:v>
                </c:pt>
                <c:pt idx="4486">
                  <c:v>Grenada GRD</c:v>
                </c:pt>
                <c:pt idx="4487">
                  <c:v>Grenada GRD</c:v>
                </c:pt>
                <c:pt idx="4488">
                  <c:v>Grenada GRD</c:v>
                </c:pt>
                <c:pt idx="4489">
                  <c:v>Grenada GRD</c:v>
                </c:pt>
                <c:pt idx="4490">
                  <c:v>Grenada GRD</c:v>
                </c:pt>
                <c:pt idx="4491">
                  <c:v>Grenada GRD</c:v>
                </c:pt>
                <c:pt idx="4492">
                  <c:v>Grenada GRD</c:v>
                </c:pt>
                <c:pt idx="4493">
                  <c:v>Grenada GRD</c:v>
                </c:pt>
                <c:pt idx="4494">
                  <c:v>Grenada GRD</c:v>
                </c:pt>
                <c:pt idx="4495">
                  <c:v>Grenada GRD</c:v>
                </c:pt>
                <c:pt idx="4496">
                  <c:v>Grenada GRD</c:v>
                </c:pt>
                <c:pt idx="4497">
                  <c:v>Grenada GRD</c:v>
                </c:pt>
                <c:pt idx="4498">
                  <c:v>Grenada GRD</c:v>
                </c:pt>
                <c:pt idx="4499">
                  <c:v>Grenada GRD</c:v>
                </c:pt>
                <c:pt idx="4500">
                  <c:v>Grenada GRD</c:v>
                </c:pt>
                <c:pt idx="4501">
                  <c:v>Grenada GRD</c:v>
                </c:pt>
                <c:pt idx="4502">
                  <c:v>Grenada GRD</c:v>
                </c:pt>
                <c:pt idx="4503">
                  <c:v>Grenada GRD</c:v>
                </c:pt>
                <c:pt idx="4504">
                  <c:v>Grenada GRD</c:v>
                </c:pt>
                <c:pt idx="4505">
                  <c:v>Grenada GRD</c:v>
                </c:pt>
                <c:pt idx="4506">
                  <c:v>Grenada GRD</c:v>
                </c:pt>
                <c:pt idx="4507">
                  <c:v>Grenada GRD</c:v>
                </c:pt>
                <c:pt idx="4508">
                  <c:v>Grenada GRD</c:v>
                </c:pt>
                <c:pt idx="4509">
                  <c:v>Grenada GRD</c:v>
                </c:pt>
                <c:pt idx="4510">
                  <c:v>Grenada GRD</c:v>
                </c:pt>
                <c:pt idx="4511">
                  <c:v>Grenada GRD</c:v>
                </c:pt>
                <c:pt idx="4512">
                  <c:v>Grenada GRD</c:v>
                </c:pt>
                <c:pt idx="4513">
                  <c:v>Grenada GRD</c:v>
                </c:pt>
                <c:pt idx="4514">
                  <c:v>Grenada GRD</c:v>
                </c:pt>
                <c:pt idx="4515">
                  <c:v>Grenada GRD</c:v>
                </c:pt>
                <c:pt idx="4516">
                  <c:v>Grenada GRD</c:v>
                </c:pt>
                <c:pt idx="4517">
                  <c:v>Grenada GRD</c:v>
                </c:pt>
                <c:pt idx="4518">
                  <c:v>Grenada GRD</c:v>
                </c:pt>
                <c:pt idx="4519">
                  <c:v>Grenada GRD</c:v>
                </c:pt>
                <c:pt idx="4520">
                  <c:v>Grenada GRD</c:v>
                </c:pt>
                <c:pt idx="4521">
                  <c:v>Grenada GRD</c:v>
                </c:pt>
                <c:pt idx="4522">
                  <c:v>Grenada GRD</c:v>
                </c:pt>
                <c:pt idx="4523">
                  <c:v>Grenada GRD</c:v>
                </c:pt>
                <c:pt idx="4524">
                  <c:v>Greenland GRL</c:v>
                </c:pt>
                <c:pt idx="4525">
                  <c:v>Greenland GRL</c:v>
                </c:pt>
                <c:pt idx="4526">
                  <c:v>Greenland GRL</c:v>
                </c:pt>
                <c:pt idx="4527">
                  <c:v>Greenland GRL</c:v>
                </c:pt>
                <c:pt idx="4528">
                  <c:v>Greenland GRL</c:v>
                </c:pt>
                <c:pt idx="4529">
                  <c:v>Greenland GRL</c:v>
                </c:pt>
                <c:pt idx="4530">
                  <c:v>Greenland GRL</c:v>
                </c:pt>
                <c:pt idx="4531">
                  <c:v>Greenland GRL</c:v>
                </c:pt>
                <c:pt idx="4532">
                  <c:v>Greenland GRL</c:v>
                </c:pt>
                <c:pt idx="4533">
                  <c:v>Greenland GRL</c:v>
                </c:pt>
                <c:pt idx="4534">
                  <c:v>Greenland GRL</c:v>
                </c:pt>
                <c:pt idx="4535">
                  <c:v>Greenland GRL</c:v>
                </c:pt>
                <c:pt idx="4536">
                  <c:v>Greenland GRL</c:v>
                </c:pt>
                <c:pt idx="4537">
                  <c:v>Greenland GRL</c:v>
                </c:pt>
                <c:pt idx="4538">
                  <c:v>Greenland GRL</c:v>
                </c:pt>
                <c:pt idx="4539">
                  <c:v>Greenland GRL</c:v>
                </c:pt>
                <c:pt idx="4540">
                  <c:v>Greenland GRL</c:v>
                </c:pt>
                <c:pt idx="4541">
                  <c:v>Greenland GRL</c:v>
                </c:pt>
                <c:pt idx="4542">
                  <c:v>Greenland GRL</c:v>
                </c:pt>
                <c:pt idx="4543">
                  <c:v>Greenland GRL</c:v>
                </c:pt>
                <c:pt idx="4544">
                  <c:v>Greenland GRL</c:v>
                </c:pt>
                <c:pt idx="4545">
                  <c:v>Greenland GRL</c:v>
                </c:pt>
                <c:pt idx="4546">
                  <c:v>Greenland GRL</c:v>
                </c:pt>
                <c:pt idx="4547">
                  <c:v>Greenland GRL</c:v>
                </c:pt>
                <c:pt idx="4548">
                  <c:v>Greenland GRL</c:v>
                </c:pt>
                <c:pt idx="4549">
                  <c:v>Greenland GRL</c:v>
                </c:pt>
                <c:pt idx="4550">
                  <c:v>Greenland GRL</c:v>
                </c:pt>
                <c:pt idx="4551">
                  <c:v>Greenland GRL</c:v>
                </c:pt>
                <c:pt idx="4552">
                  <c:v>Greenland GRL</c:v>
                </c:pt>
                <c:pt idx="4553">
                  <c:v>Greenland GRL</c:v>
                </c:pt>
                <c:pt idx="4554">
                  <c:v>Greenland GRL</c:v>
                </c:pt>
                <c:pt idx="4555">
                  <c:v>Greenland GRL</c:v>
                </c:pt>
                <c:pt idx="4556">
                  <c:v>Greenland GRL</c:v>
                </c:pt>
                <c:pt idx="4557">
                  <c:v>Greenland GRL</c:v>
                </c:pt>
                <c:pt idx="4558">
                  <c:v>Greenland GRL</c:v>
                </c:pt>
                <c:pt idx="4559">
                  <c:v>Greenland GRL</c:v>
                </c:pt>
                <c:pt idx="4560">
                  <c:v>Greenland GRL</c:v>
                </c:pt>
                <c:pt idx="4561">
                  <c:v>Greenland GRL</c:v>
                </c:pt>
                <c:pt idx="4562">
                  <c:v>Greenland GRL</c:v>
                </c:pt>
                <c:pt idx="4563">
                  <c:v>Greenland GRL</c:v>
                </c:pt>
                <c:pt idx="4564">
                  <c:v>Greenland GRL</c:v>
                </c:pt>
                <c:pt idx="4565">
                  <c:v>Greenland GRL</c:v>
                </c:pt>
                <c:pt idx="4566">
                  <c:v>Greenland GRL</c:v>
                </c:pt>
                <c:pt idx="4567">
                  <c:v>Greenland GRL</c:v>
                </c:pt>
                <c:pt idx="4568">
                  <c:v>Greenland GRL</c:v>
                </c:pt>
                <c:pt idx="4569">
                  <c:v>Greenland GRL</c:v>
                </c:pt>
                <c:pt idx="4570">
                  <c:v>Greenland GRL</c:v>
                </c:pt>
                <c:pt idx="4571">
                  <c:v>Greenland GRL</c:v>
                </c:pt>
                <c:pt idx="4572">
                  <c:v>Greenland GRL</c:v>
                </c:pt>
                <c:pt idx="4573">
                  <c:v>Greenland GRL</c:v>
                </c:pt>
                <c:pt idx="4574">
                  <c:v>Greenland GRL</c:v>
                </c:pt>
                <c:pt idx="4575">
                  <c:v>Greenland GRL</c:v>
                </c:pt>
                <c:pt idx="4576">
                  <c:v>Guatemala GTM</c:v>
                </c:pt>
                <c:pt idx="4577">
                  <c:v>Guatemala GTM</c:v>
                </c:pt>
                <c:pt idx="4578">
                  <c:v>Guatemala GTM</c:v>
                </c:pt>
                <c:pt idx="4579">
                  <c:v>Guatemala GTM</c:v>
                </c:pt>
                <c:pt idx="4580">
                  <c:v>Guatemala GTM</c:v>
                </c:pt>
                <c:pt idx="4581">
                  <c:v>Guatemala GTM</c:v>
                </c:pt>
                <c:pt idx="4582">
                  <c:v>Guatemala GTM</c:v>
                </c:pt>
                <c:pt idx="4583">
                  <c:v>Guatemala GTM</c:v>
                </c:pt>
                <c:pt idx="4584">
                  <c:v>Guatemala GTM</c:v>
                </c:pt>
                <c:pt idx="4585">
                  <c:v>Guatemala GTM</c:v>
                </c:pt>
                <c:pt idx="4586">
                  <c:v>Guatemala GTM</c:v>
                </c:pt>
                <c:pt idx="4587">
                  <c:v>Guatemala GTM</c:v>
                </c:pt>
                <c:pt idx="4588">
                  <c:v>Guatemala GTM</c:v>
                </c:pt>
                <c:pt idx="4589">
                  <c:v>Guatemala GTM</c:v>
                </c:pt>
                <c:pt idx="4590">
                  <c:v>Guatemala GTM</c:v>
                </c:pt>
                <c:pt idx="4591">
                  <c:v>Guatemala GTM</c:v>
                </c:pt>
                <c:pt idx="4592">
                  <c:v>Guatemala GTM</c:v>
                </c:pt>
                <c:pt idx="4593">
                  <c:v>Guatemala GTM</c:v>
                </c:pt>
                <c:pt idx="4594">
                  <c:v>Guatemala GTM</c:v>
                </c:pt>
                <c:pt idx="4595">
                  <c:v>Guatemala GTM</c:v>
                </c:pt>
                <c:pt idx="4596">
                  <c:v>Guatemala GTM</c:v>
                </c:pt>
                <c:pt idx="4597">
                  <c:v>Guatemala GTM</c:v>
                </c:pt>
                <c:pt idx="4598">
                  <c:v>Guatemala GTM</c:v>
                </c:pt>
                <c:pt idx="4599">
                  <c:v>Guatemala GTM</c:v>
                </c:pt>
                <c:pt idx="4600">
                  <c:v>Guatemala GTM</c:v>
                </c:pt>
                <c:pt idx="4601">
                  <c:v>Guatemala GTM</c:v>
                </c:pt>
                <c:pt idx="4602">
                  <c:v>Guatemala GTM</c:v>
                </c:pt>
                <c:pt idx="4603">
                  <c:v>Guatemala GTM</c:v>
                </c:pt>
                <c:pt idx="4604">
                  <c:v>Guatemala GTM</c:v>
                </c:pt>
                <c:pt idx="4605">
                  <c:v>Guatemala GTM</c:v>
                </c:pt>
                <c:pt idx="4606">
                  <c:v>Guatemala GTM</c:v>
                </c:pt>
                <c:pt idx="4607">
                  <c:v>Guatemala GTM</c:v>
                </c:pt>
                <c:pt idx="4608">
                  <c:v>Guatemala GTM</c:v>
                </c:pt>
                <c:pt idx="4609">
                  <c:v>Guatemala GTM</c:v>
                </c:pt>
                <c:pt idx="4610">
                  <c:v>Guatemala GTM</c:v>
                </c:pt>
                <c:pt idx="4611">
                  <c:v>Guatemala GTM</c:v>
                </c:pt>
                <c:pt idx="4612">
                  <c:v>Guatemala GTM</c:v>
                </c:pt>
                <c:pt idx="4613">
                  <c:v>Guatemala GTM</c:v>
                </c:pt>
                <c:pt idx="4614">
                  <c:v>Guatemala GTM</c:v>
                </c:pt>
                <c:pt idx="4615">
                  <c:v>Guatemala GTM</c:v>
                </c:pt>
                <c:pt idx="4616">
                  <c:v>Guatemala GTM</c:v>
                </c:pt>
                <c:pt idx="4617">
                  <c:v>Guatemala GTM</c:v>
                </c:pt>
                <c:pt idx="4618">
                  <c:v>Guatemala GTM</c:v>
                </c:pt>
                <c:pt idx="4619">
                  <c:v>Guatemala GTM</c:v>
                </c:pt>
                <c:pt idx="4620">
                  <c:v>Guatemala GTM</c:v>
                </c:pt>
                <c:pt idx="4621">
                  <c:v>Guatemala GTM</c:v>
                </c:pt>
                <c:pt idx="4622">
                  <c:v>Guatemala GTM</c:v>
                </c:pt>
                <c:pt idx="4623">
                  <c:v>Guatemala GTM</c:v>
                </c:pt>
                <c:pt idx="4624">
                  <c:v>Guatemala GTM</c:v>
                </c:pt>
                <c:pt idx="4625">
                  <c:v>Guatemala GTM</c:v>
                </c:pt>
                <c:pt idx="4626">
                  <c:v>Guatemala GTM</c:v>
                </c:pt>
                <c:pt idx="4627">
                  <c:v>Guatemala GTM</c:v>
                </c:pt>
                <c:pt idx="4628">
                  <c:v>Guam GUM</c:v>
                </c:pt>
                <c:pt idx="4629">
                  <c:v>Guam GUM</c:v>
                </c:pt>
                <c:pt idx="4630">
                  <c:v>Guam GUM</c:v>
                </c:pt>
                <c:pt idx="4631">
                  <c:v>Guam GUM</c:v>
                </c:pt>
                <c:pt idx="4632">
                  <c:v>Guam GUM</c:v>
                </c:pt>
                <c:pt idx="4633">
                  <c:v>Guam GUM</c:v>
                </c:pt>
                <c:pt idx="4634">
                  <c:v>Guam GUM</c:v>
                </c:pt>
                <c:pt idx="4635">
                  <c:v>Guam GUM</c:v>
                </c:pt>
                <c:pt idx="4636">
                  <c:v>Guam GUM</c:v>
                </c:pt>
                <c:pt idx="4637">
                  <c:v>Guam GUM</c:v>
                </c:pt>
                <c:pt idx="4638">
                  <c:v>Guam GUM</c:v>
                </c:pt>
                <c:pt idx="4639">
                  <c:v>Guam GUM</c:v>
                </c:pt>
                <c:pt idx="4640">
                  <c:v>Guam GUM</c:v>
                </c:pt>
                <c:pt idx="4641">
                  <c:v>Guam GUM</c:v>
                </c:pt>
                <c:pt idx="4642">
                  <c:v>Guam GUM</c:v>
                </c:pt>
                <c:pt idx="4643">
                  <c:v>Guam GUM</c:v>
                </c:pt>
                <c:pt idx="4644">
                  <c:v>Guam GUM</c:v>
                </c:pt>
                <c:pt idx="4645">
                  <c:v>Guam GUM</c:v>
                </c:pt>
                <c:pt idx="4646">
                  <c:v>Guam GUM</c:v>
                </c:pt>
                <c:pt idx="4647">
                  <c:v>Guam GUM</c:v>
                </c:pt>
                <c:pt idx="4648">
                  <c:v>Guam GUM</c:v>
                </c:pt>
                <c:pt idx="4649">
                  <c:v>Guam GUM</c:v>
                </c:pt>
                <c:pt idx="4650">
                  <c:v>Guam GUM</c:v>
                </c:pt>
                <c:pt idx="4651">
                  <c:v>Guam GUM</c:v>
                </c:pt>
                <c:pt idx="4652">
                  <c:v>Guam GUM</c:v>
                </c:pt>
                <c:pt idx="4653">
                  <c:v>Guam GUM</c:v>
                </c:pt>
                <c:pt idx="4654">
                  <c:v>Guam GUM</c:v>
                </c:pt>
                <c:pt idx="4655">
                  <c:v>Guam GUM</c:v>
                </c:pt>
                <c:pt idx="4656">
                  <c:v>Guam GUM</c:v>
                </c:pt>
                <c:pt idx="4657">
                  <c:v>Guam GUM</c:v>
                </c:pt>
                <c:pt idx="4658">
                  <c:v>Guam GUM</c:v>
                </c:pt>
                <c:pt idx="4659">
                  <c:v>Guam GUM</c:v>
                </c:pt>
                <c:pt idx="4660">
                  <c:v>Guam GUM</c:v>
                </c:pt>
                <c:pt idx="4661">
                  <c:v>Guam GUM</c:v>
                </c:pt>
                <c:pt idx="4662">
                  <c:v>Guam GUM</c:v>
                </c:pt>
                <c:pt idx="4663">
                  <c:v>Guam GUM</c:v>
                </c:pt>
                <c:pt idx="4664">
                  <c:v>Guam GUM</c:v>
                </c:pt>
                <c:pt idx="4665">
                  <c:v>Guam GUM</c:v>
                </c:pt>
                <c:pt idx="4666">
                  <c:v>Guam GUM</c:v>
                </c:pt>
                <c:pt idx="4667">
                  <c:v>Guam GUM</c:v>
                </c:pt>
                <c:pt idx="4668">
                  <c:v>Guam GUM</c:v>
                </c:pt>
                <c:pt idx="4669">
                  <c:v>Guam GUM</c:v>
                </c:pt>
                <c:pt idx="4670">
                  <c:v>Guam GUM</c:v>
                </c:pt>
                <c:pt idx="4671">
                  <c:v>Guam GUM</c:v>
                </c:pt>
                <c:pt idx="4672">
                  <c:v>Guam GUM</c:v>
                </c:pt>
                <c:pt idx="4673">
                  <c:v>Guam GUM</c:v>
                </c:pt>
                <c:pt idx="4674">
                  <c:v>Guam GUM</c:v>
                </c:pt>
                <c:pt idx="4675">
                  <c:v>Guam GUM</c:v>
                </c:pt>
                <c:pt idx="4676">
                  <c:v>Guam GUM</c:v>
                </c:pt>
                <c:pt idx="4677">
                  <c:v>Guam GUM</c:v>
                </c:pt>
                <c:pt idx="4678">
                  <c:v>Guam GUM</c:v>
                </c:pt>
                <c:pt idx="4679">
                  <c:v>Guam GUM</c:v>
                </c:pt>
                <c:pt idx="4680">
                  <c:v>Guyana GUY</c:v>
                </c:pt>
                <c:pt idx="4681">
                  <c:v>Guyana GUY</c:v>
                </c:pt>
                <c:pt idx="4682">
                  <c:v>Guyana GUY</c:v>
                </c:pt>
                <c:pt idx="4683">
                  <c:v>Guyana GUY</c:v>
                </c:pt>
                <c:pt idx="4684">
                  <c:v>Guyana GUY</c:v>
                </c:pt>
                <c:pt idx="4685">
                  <c:v>Guyana GUY</c:v>
                </c:pt>
                <c:pt idx="4686">
                  <c:v>Guyana GUY</c:v>
                </c:pt>
                <c:pt idx="4687">
                  <c:v>Guyana GUY</c:v>
                </c:pt>
                <c:pt idx="4688">
                  <c:v>Guyana GUY</c:v>
                </c:pt>
                <c:pt idx="4689">
                  <c:v>Guyana GUY</c:v>
                </c:pt>
                <c:pt idx="4690">
                  <c:v>Guyana GUY</c:v>
                </c:pt>
                <c:pt idx="4691">
                  <c:v>Guyana GUY</c:v>
                </c:pt>
                <c:pt idx="4692">
                  <c:v>Guyana GUY</c:v>
                </c:pt>
                <c:pt idx="4693">
                  <c:v>Guyana GUY</c:v>
                </c:pt>
                <c:pt idx="4694">
                  <c:v>Guyana GUY</c:v>
                </c:pt>
                <c:pt idx="4695">
                  <c:v>Guyana GUY</c:v>
                </c:pt>
                <c:pt idx="4696">
                  <c:v>Guyana GUY</c:v>
                </c:pt>
                <c:pt idx="4697">
                  <c:v>Guyana GUY</c:v>
                </c:pt>
                <c:pt idx="4698">
                  <c:v>Guyana GUY</c:v>
                </c:pt>
                <c:pt idx="4699">
                  <c:v>Guyana GUY</c:v>
                </c:pt>
                <c:pt idx="4700">
                  <c:v>Guyana GUY</c:v>
                </c:pt>
                <c:pt idx="4701">
                  <c:v>Guyana GUY</c:v>
                </c:pt>
                <c:pt idx="4702">
                  <c:v>Guyana GUY</c:v>
                </c:pt>
                <c:pt idx="4703">
                  <c:v>Guyana GUY</c:v>
                </c:pt>
                <c:pt idx="4704">
                  <c:v>Guyana GUY</c:v>
                </c:pt>
                <c:pt idx="4705">
                  <c:v>Guyana GUY</c:v>
                </c:pt>
                <c:pt idx="4706">
                  <c:v>Guyana GUY</c:v>
                </c:pt>
                <c:pt idx="4707">
                  <c:v>Guyana GUY</c:v>
                </c:pt>
                <c:pt idx="4708">
                  <c:v>Guyana GUY</c:v>
                </c:pt>
                <c:pt idx="4709">
                  <c:v>Guyana GUY</c:v>
                </c:pt>
                <c:pt idx="4710">
                  <c:v>Guyana GUY</c:v>
                </c:pt>
                <c:pt idx="4711">
                  <c:v>Guyana GUY</c:v>
                </c:pt>
                <c:pt idx="4712">
                  <c:v>Guyana GUY</c:v>
                </c:pt>
                <c:pt idx="4713">
                  <c:v>Guyana GUY</c:v>
                </c:pt>
                <c:pt idx="4714">
                  <c:v>Guyana GUY</c:v>
                </c:pt>
                <c:pt idx="4715">
                  <c:v>Guyana GUY</c:v>
                </c:pt>
                <c:pt idx="4716">
                  <c:v>Guyana GUY</c:v>
                </c:pt>
                <c:pt idx="4717">
                  <c:v>Guyana GUY</c:v>
                </c:pt>
                <c:pt idx="4718">
                  <c:v>Guyana GUY</c:v>
                </c:pt>
                <c:pt idx="4719">
                  <c:v>Guyana GUY</c:v>
                </c:pt>
                <c:pt idx="4720">
                  <c:v>Guyana GUY</c:v>
                </c:pt>
                <c:pt idx="4721">
                  <c:v>Guyana GUY</c:v>
                </c:pt>
                <c:pt idx="4722">
                  <c:v>Guyana GUY</c:v>
                </c:pt>
                <c:pt idx="4723">
                  <c:v>Guyana GUY</c:v>
                </c:pt>
                <c:pt idx="4724">
                  <c:v>Guyana GUY</c:v>
                </c:pt>
                <c:pt idx="4725">
                  <c:v>Guyana GUY</c:v>
                </c:pt>
                <c:pt idx="4726">
                  <c:v>Guyana GUY</c:v>
                </c:pt>
                <c:pt idx="4727">
                  <c:v>Guyana GUY</c:v>
                </c:pt>
                <c:pt idx="4728">
                  <c:v>Guyana GUY</c:v>
                </c:pt>
                <c:pt idx="4729">
                  <c:v>Guyana GUY</c:v>
                </c:pt>
                <c:pt idx="4730">
                  <c:v>Guyana GUY</c:v>
                </c:pt>
                <c:pt idx="4731">
                  <c:v>Guyana GUY</c:v>
                </c:pt>
                <c:pt idx="4732">
                  <c:v>High income HIC</c:v>
                </c:pt>
                <c:pt idx="4733">
                  <c:v>High income HIC</c:v>
                </c:pt>
                <c:pt idx="4734">
                  <c:v>High income HIC</c:v>
                </c:pt>
                <c:pt idx="4735">
                  <c:v>High income HIC</c:v>
                </c:pt>
                <c:pt idx="4736">
                  <c:v>High income HIC</c:v>
                </c:pt>
                <c:pt idx="4737">
                  <c:v>High income HIC</c:v>
                </c:pt>
                <c:pt idx="4738">
                  <c:v>High income HIC</c:v>
                </c:pt>
                <c:pt idx="4739">
                  <c:v>High income HIC</c:v>
                </c:pt>
                <c:pt idx="4740">
                  <c:v>High income HIC</c:v>
                </c:pt>
                <c:pt idx="4741">
                  <c:v>High income HIC</c:v>
                </c:pt>
                <c:pt idx="4742">
                  <c:v>High income HIC</c:v>
                </c:pt>
                <c:pt idx="4743">
                  <c:v>High income HIC</c:v>
                </c:pt>
                <c:pt idx="4744">
                  <c:v>High income HIC</c:v>
                </c:pt>
                <c:pt idx="4745">
                  <c:v>High income HIC</c:v>
                </c:pt>
                <c:pt idx="4746">
                  <c:v>High income HIC</c:v>
                </c:pt>
                <c:pt idx="4747">
                  <c:v>High income HIC</c:v>
                </c:pt>
                <c:pt idx="4748">
                  <c:v>High income HIC</c:v>
                </c:pt>
                <c:pt idx="4749">
                  <c:v>High income HIC</c:v>
                </c:pt>
                <c:pt idx="4750">
                  <c:v>High income HIC</c:v>
                </c:pt>
                <c:pt idx="4751">
                  <c:v>High income HIC</c:v>
                </c:pt>
                <c:pt idx="4752">
                  <c:v>High income HIC</c:v>
                </c:pt>
                <c:pt idx="4753">
                  <c:v>High income HIC</c:v>
                </c:pt>
                <c:pt idx="4754">
                  <c:v>High income HIC</c:v>
                </c:pt>
                <c:pt idx="4755">
                  <c:v>High income HIC</c:v>
                </c:pt>
                <c:pt idx="4756">
                  <c:v>High income HIC</c:v>
                </c:pt>
                <c:pt idx="4757">
                  <c:v>High income HIC</c:v>
                </c:pt>
                <c:pt idx="4758">
                  <c:v>High income HIC</c:v>
                </c:pt>
                <c:pt idx="4759">
                  <c:v>High income HIC</c:v>
                </c:pt>
                <c:pt idx="4760">
                  <c:v>High income HIC</c:v>
                </c:pt>
                <c:pt idx="4761">
                  <c:v>High income HIC</c:v>
                </c:pt>
                <c:pt idx="4762">
                  <c:v>High income HIC</c:v>
                </c:pt>
                <c:pt idx="4763">
                  <c:v>High income HIC</c:v>
                </c:pt>
                <c:pt idx="4764">
                  <c:v>High income HIC</c:v>
                </c:pt>
                <c:pt idx="4765">
                  <c:v>High income HIC</c:v>
                </c:pt>
                <c:pt idx="4766">
                  <c:v>High income HIC</c:v>
                </c:pt>
                <c:pt idx="4767">
                  <c:v>High income HIC</c:v>
                </c:pt>
                <c:pt idx="4768">
                  <c:v>High income HIC</c:v>
                </c:pt>
                <c:pt idx="4769">
                  <c:v>High income HIC</c:v>
                </c:pt>
                <c:pt idx="4770">
                  <c:v>High income HIC</c:v>
                </c:pt>
                <c:pt idx="4771">
                  <c:v>High income HIC</c:v>
                </c:pt>
                <c:pt idx="4772">
                  <c:v>High income HIC</c:v>
                </c:pt>
                <c:pt idx="4773">
                  <c:v>High income HIC</c:v>
                </c:pt>
                <c:pt idx="4774">
                  <c:v>High income HIC</c:v>
                </c:pt>
                <c:pt idx="4775">
                  <c:v>High income HIC</c:v>
                </c:pt>
                <c:pt idx="4776">
                  <c:v>High income HIC</c:v>
                </c:pt>
                <c:pt idx="4777">
                  <c:v>High income HIC</c:v>
                </c:pt>
                <c:pt idx="4778">
                  <c:v>High income HIC</c:v>
                </c:pt>
                <c:pt idx="4779">
                  <c:v>High income HIC</c:v>
                </c:pt>
                <c:pt idx="4780">
                  <c:v>High income HIC</c:v>
                </c:pt>
                <c:pt idx="4781">
                  <c:v>High income HIC</c:v>
                </c:pt>
                <c:pt idx="4782">
                  <c:v>High income HIC</c:v>
                </c:pt>
                <c:pt idx="4783">
                  <c:v>High income HIC</c:v>
                </c:pt>
                <c:pt idx="4784">
                  <c:v>Hong Kong SAR, China HKG</c:v>
                </c:pt>
                <c:pt idx="4785">
                  <c:v>Hong Kong SAR, China HKG</c:v>
                </c:pt>
                <c:pt idx="4786">
                  <c:v>Hong Kong SAR, China HKG</c:v>
                </c:pt>
                <c:pt idx="4787">
                  <c:v>Hong Kong SAR, China HKG</c:v>
                </c:pt>
                <c:pt idx="4788">
                  <c:v>Hong Kong SAR, China HKG</c:v>
                </c:pt>
                <c:pt idx="4789">
                  <c:v>Hong Kong SAR, China HKG</c:v>
                </c:pt>
                <c:pt idx="4790">
                  <c:v>Hong Kong SAR, China HKG</c:v>
                </c:pt>
                <c:pt idx="4791">
                  <c:v>Hong Kong SAR, China HKG</c:v>
                </c:pt>
                <c:pt idx="4792">
                  <c:v>Hong Kong SAR, China HKG</c:v>
                </c:pt>
                <c:pt idx="4793">
                  <c:v>Hong Kong SAR, China HKG</c:v>
                </c:pt>
                <c:pt idx="4794">
                  <c:v>Hong Kong SAR, China HKG</c:v>
                </c:pt>
                <c:pt idx="4795">
                  <c:v>Hong Kong SAR, China HKG</c:v>
                </c:pt>
                <c:pt idx="4796">
                  <c:v>Hong Kong SAR, China HKG</c:v>
                </c:pt>
                <c:pt idx="4797">
                  <c:v>Hong Kong SAR, China HKG</c:v>
                </c:pt>
                <c:pt idx="4798">
                  <c:v>Hong Kong SAR, China HKG</c:v>
                </c:pt>
                <c:pt idx="4799">
                  <c:v>Hong Kong SAR, China HKG</c:v>
                </c:pt>
                <c:pt idx="4800">
                  <c:v>Hong Kong SAR, China HKG</c:v>
                </c:pt>
                <c:pt idx="4801">
                  <c:v>Hong Kong SAR, China HKG</c:v>
                </c:pt>
                <c:pt idx="4802">
                  <c:v>Hong Kong SAR, China HKG</c:v>
                </c:pt>
                <c:pt idx="4803">
                  <c:v>Hong Kong SAR, China HKG</c:v>
                </c:pt>
                <c:pt idx="4804">
                  <c:v>Hong Kong SAR, China HKG</c:v>
                </c:pt>
                <c:pt idx="4805">
                  <c:v>Hong Kong SAR, China HKG</c:v>
                </c:pt>
                <c:pt idx="4806">
                  <c:v>Hong Kong SAR, China HKG</c:v>
                </c:pt>
                <c:pt idx="4807">
                  <c:v>Hong Kong SAR, China HKG</c:v>
                </c:pt>
                <c:pt idx="4808">
                  <c:v>Hong Kong SAR, China HKG</c:v>
                </c:pt>
                <c:pt idx="4809">
                  <c:v>Hong Kong SAR, China HKG</c:v>
                </c:pt>
                <c:pt idx="4810">
                  <c:v>Hong Kong SAR, China HKG</c:v>
                </c:pt>
                <c:pt idx="4811">
                  <c:v>Hong Kong SAR, China HKG</c:v>
                </c:pt>
                <c:pt idx="4812">
                  <c:v>Hong Kong SAR, China HKG</c:v>
                </c:pt>
                <c:pt idx="4813">
                  <c:v>Hong Kong SAR, China HKG</c:v>
                </c:pt>
                <c:pt idx="4814">
                  <c:v>Hong Kong SAR, China HKG</c:v>
                </c:pt>
                <c:pt idx="4815">
                  <c:v>Hong Kong SAR, China HKG</c:v>
                </c:pt>
                <c:pt idx="4816">
                  <c:v>Hong Kong SAR, China HKG</c:v>
                </c:pt>
                <c:pt idx="4817">
                  <c:v>Hong Kong SAR, China HKG</c:v>
                </c:pt>
                <c:pt idx="4818">
                  <c:v>Hong Kong SAR, China HKG</c:v>
                </c:pt>
                <c:pt idx="4819">
                  <c:v>Hong Kong SAR, China HKG</c:v>
                </c:pt>
                <c:pt idx="4820">
                  <c:v>Hong Kong SAR, China HKG</c:v>
                </c:pt>
                <c:pt idx="4821">
                  <c:v>Hong Kong SAR, China HKG</c:v>
                </c:pt>
                <c:pt idx="4822">
                  <c:v>Hong Kong SAR, China HKG</c:v>
                </c:pt>
                <c:pt idx="4823">
                  <c:v>Hong Kong SAR, China HKG</c:v>
                </c:pt>
                <c:pt idx="4824">
                  <c:v>Hong Kong SAR, China HKG</c:v>
                </c:pt>
                <c:pt idx="4825">
                  <c:v>Hong Kong SAR, China HKG</c:v>
                </c:pt>
                <c:pt idx="4826">
                  <c:v>Hong Kong SAR, China HKG</c:v>
                </c:pt>
                <c:pt idx="4827">
                  <c:v>Hong Kong SAR, China HKG</c:v>
                </c:pt>
                <c:pt idx="4828">
                  <c:v>Hong Kong SAR, China HKG</c:v>
                </c:pt>
                <c:pt idx="4829">
                  <c:v>Hong Kong SAR, China HKG</c:v>
                </c:pt>
                <c:pt idx="4830">
                  <c:v>Hong Kong SAR, China HKG</c:v>
                </c:pt>
                <c:pt idx="4831">
                  <c:v>Hong Kong SAR, China HKG</c:v>
                </c:pt>
                <c:pt idx="4832">
                  <c:v>Hong Kong SAR, China HKG</c:v>
                </c:pt>
                <c:pt idx="4833">
                  <c:v>Hong Kong SAR, China HKG</c:v>
                </c:pt>
                <c:pt idx="4834">
                  <c:v>Hong Kong SAR, China HKG</c:v>
                </c:pt>
                <c:pt idx="4835">
                  <c:v>Hong Kong SAR, China HKG</c:v>
                </c:pt>
                <c:pt idx="4836">
                  <c:v>Honduras HND</c:v>
                </c:pt>
                <c:pt idx="4837">
                  <c:v>Honduras HND</c:v>
                </c:pt>
                <c:pt idx="4838">
                  <c:v>Honduras HND</c:v>
                </c:pt>
                <c:pt idx="4839">
                  <c:v>Honduras HND</c:v>
                </c:pt>
                <c:pt idx="4840">
                  <c:v>Honduras HND</c:v>
                </c:pt>
                <c:pt idx="4841">
                  <c:v>Honduras HND</c:v>
                </c:pt>
                <c:pt idx="4842">
                  <c:v>Honduras HND</c:v>
                </c:pt>
                <c:pt idx="4843">
                  <c:v>Honduras HND</c:v>
                </c:pt>
                <c:pt idx="4844">
                  <c:v>Honduras HND</c:v>
                </c:pt>
                <c:pt idx="4845">
                  <c:v>Honduras HND</c:v>
                </c:pt>
                <c:pt idx="4846">
                  <c:v>Honduras HND</c:v>
                </c:pt>
                <c:pt idx="4847">
                  <c:v>Honduras HND</c:v>
                </c:pt>
                <c:pt idx="4848">
                  <c:v>Honduras HND</c:v>
                </c:pt>
                <c:pt idx="4849">
                  <c:v>Honduras HND</c:v>
                </c:pt>
                <c:pt idx="4850">
                  <c:v>Honduras HND</c:v>
                </c:pt>
                <c:pt idx="4851">
                  <c:v>Honduras HND</c:v>
                </c:pt>
                <c:pt idx="4852">
                  <c:v>Honduras HND</c:v>
                </c:pt>
                <c:pt idx="4853">
                  <c:v>Honduras HND</c:v>
                </c:pt>
                <c:pt idx="4854">
                  <c:v>Honduras HND</c:v>
                </c:pt>
                <c:pt idx="4855">
                  <c:v>Honduras HND</c:v>
                </c:pt>
                <c:pt idx="4856">
                  <c:v>Honduras HND</c:v>
                </c:pt>
                <c:pt idx="4857">
                  <c:v>Honduras HND</c:v>
                </c:pt>
                <c:pt idx="4858">
                  <c:v>Honduras HND</c:v>
                </c:pt>
                <c:pt idx="4859">
                  <c:v>Honduras HND</c:v>
                </c:pt>
                <c:pt idx="4860">
                  <c:v>Honduras HND</c:v>
                </c:pt>
                <c:pt idx="4861">
                  <c:v>Honduras HND</c:v>
                </c:pt>
                <c:pt idx="4862">
                  <c:v>Honduras HND</c:v>
                </c:pt>
                <c:pt idx="4863">
                  <c:v>Honduras HND</c:v>
                </c:pt>
                <c:pt idx="4864">
                  <c:v>Honduras HND</c:v>
                </c:pt>
                <c:pt idx="4865">
                  <c:v>Honduras HND</c:v>
                </c:pt>
                <c:pt idx="4866">
                  <c:v>Honduras HND</c:v>
                </c:pt>
                <c:pt idx="4867">
                  <c:v>Honduras HND</c:v>
                </c:pt>
                <c:pt idx="4868">
                  <c:v>Honduras HND</c:v>
                </c:pt>
                <c:pt idx="4869">
                  <c:v>Honduras HND</c:v>
                </c:pt>
                <c:pt idx="4870">
                  <c:v>Honduras HND</c:v>
                </c:pt>
                <c:pt idx="4871">
                  <c:v>Honduras HND</c:v>
                </c:pt>
                <c:pt idx="4872">
                  <c:v>Honduras HND</c:v>
                </c:pt>
                <c:pt idx="4873">
                  <c:v>Honduras HND</c:v>
                </c:pt>
                <c:pt idx="4874">
                  <c:v>Honduras HND</c:v>
                </c:pt>
                <c:pt idx="4875">
                  <c:v>Honduras HND</c:v>
                </c:pt>
                <c:pt idx="4876">
                  <c:v>Honduras HND</c:v>
                </c:pt>
                <c:pt idx="4877">
                  <c:v>Honduras HND</c:v>
                </c:pt>
                <c:pt idx="4878">
                  <c:v>Honduras HND</c:v>
                </c:pt>
                <c:pt idx="4879">
                  <c:v>Honduras HND</c:v>
                </c:pt>
                <c:pt idx="4880">
                  <c:v>Honduras HND</c:v>
                </c:pt>
                <c:pt idx="4881">
                  <c:v>Honduras HND</c:v>
                </c:pt>
                <c:pt idx="4882">
                  <c:v>Honduras HND</c:v>
                </c:pt>
                <c:pt idx="4883">
                  <c:v>Honduras HND</c:v>
                </c:pt>
                <c:pt idx="4884">
                  <c:v>Honduras HND</c:v>
                </c:pt>
                <c:pt idx="4885">
                  <c:v>Honduras HND</c:v>
                </c:pt>
                <c:pt idx="4886">
                  <c:v>Honduras HND</c:v>
                </c:pt>
                <c:pt idx="4887">
                  <c:v>Honduras HND</c:v>
                </c:pt>
                <c:pt idx="4888">
                  <c:v>Heavily indebted poor countries (HIPC) HPC</c:v>
                </c:pt>
                <c:pt idx="4889">
                  <c:v>Heavily indebted poor countries (HIPC) HPC</c:v>
                </c:pt>
                <c:pt idx="4890">
                  <c:v>Heavily indebted poor countries (HIPC) HPC</c:v>
                </c:pt>
                <c:pt idx="4891">
                  <c:v>Heavily indebted poor countries (HIPC) HPC</c:v>
                </c:pt>
                <c:pt idx="4892">
                  <c:v>Heavily indebted poor countries (HIPC) HPC</c:v>
                </c:pt>
                <c:pt idx="4893">
                  <c:v>Heavily indebted poor countries (HIPC) HPC</c:v>
                </c:pt>
                <c:pt idx="4894">
                  <c:v>Heavily indebted poor countries (HIPC) HPC</c:v>
                </c:pt>
                <c:pt idx="4895">
                  <c:v>Heavily indebted poor countries (HIPC) HPC</c:v>
                </c:pt>
                <c:pt idx="4896">
                  <c:v>Heavily indebted poor countries (HIPC) HPC</c:v>
                </c:pt>
                <c:pt idx="4897">
                  <c:v>Heavily indebted poor countries (HIPC) HPC</c:v>
                </c:pt>
                <c:pt idx="4898">
                  <c:v>Heavily indebted poor countries (HIPC) HPC</c:v>
                </c:pt>
                <c:pt idx="4899">
                  <c:v>Heavily indebted poor countries (HIPC) HPC</c:v>
                </c:pt>
                <c:pt idx="4900">
                  <c:v>Heavily indebted poor countries (HIPC) HPC</c:v>
                </c:pt>
                <c:pt idx="4901">
                  <c:v>Heavily indebted poor countries (HIPC) HPC</c:v>
                </c:pt>
                <c:pt idx="4902">
                  <c:v>Heavily indebted poor countries (HIPC) HPC</c:v>
                </c:pt>
                <c:pt idx="4903">
                  <c:v>Heavily indebted poor countries (HIPC) HPC</c:v>
                </c:pt>
                <c:pt idx="4904">
                  <c:v>Heavily indebted poor countries (HIPC) HPC</c:v>
                </c:pt>
                <c:pt idx="4905">
                  <c:v>Heavily indebted poor countries (HIPC) HPC</c:v>
                </c:pt>
                <c:pt idx="4906">
                  <c:v>Heavily indebted poor countries (HIPC) HPC</c:v>
                </c:pt>
                <c:pt idx="4907">
                  <c:v>Heavily indebted poor countries (HIPC) HPC</c:v>
                </c:pt>
                <c:pt idx="4908">
                  <c:v>Heavily indebted poor countries (HIPC) HPC</c:v>
                </c:pt>
                <c:pt idx="4909">
                  <c:v>Heavily indebted poor countries (HIPC) HPC</c:v>
                </c:pt>
                <c:pt idx="4910">
                  <c:v>Heavily indebted poor countries (HIPC) HPC</c:v>
                </c:pt>
                <c:pt idx="4911">
                  <c:v>Heavily indebted poor countries (HIPC) HPC</c:v>
                </c:pt>
                <c:pt idx="4912">
                  <c:v>Heavily indebted poor countries (HIPC) HPC</c:v>
                </c:pt>
                <c:pt idx="4913">
                  <c:v>Heavily indebted poor countries (HIPC) HPC</c:v>
                </c:pt>
                <c:pt idx="4914">
                  <c:v>Heavily indebted poor countries (HIPC) HPC</c:v>
                </c:pt>
                <c:pt idx="4915">
                  <c:v>Heavily indebted poor countries (HIPC) HPC</c:v>
                </c:pt>
                <c:pt idx="4916">
                  <c:v>Heavily indebted poor countries (HIPC) HPC</c:v>
                </c:pt>
                <c:pt idx="4917">
                  <c:v>Heavily indebted poor countries (HIPC) HPC</c:v>
                </c:pt>
                <c:pt idx="4918">
                  <c:v>Heavily indebted poor countries (HIPC) HPC</c:v>
                </c:pt>
                <c:pt idx="4919">
                  <c:v>Heavily indebted poor countries (HIPC) HPC</c:v>
                </c:pt>
                <c:pt idx="4920">
                  <c:v>Heavily indebted poor countries (HIPC) HPC</c:v>
                </c:pt>
                <c:pt idx="4921">
                  <c:v>Heavily indebted poor countries (HIPC) HPC</c:v>
                </c:pt>
                <c:pt idx="4922">
                  <c:v>Heavily indebted poor countries (HIPC) HPC</c:v>
                </c:pt>
                <c:pt idx="4923">
                  <c:v>Heavily indebted poor countries (HIPC) HPC</c:v>
                </c:pt>
                <c:pt idx="4924">
                  <c:v>Heavily indebted poor countries (HIPC) HPC</c:v>
                </c:pt>
                <c:pt idx="4925">
                  <c:v>Heavily indebted poor countries (HIPC) HPC</c:v>
                </c:pt>
                <c:pt idx="4926">
                  <c:v>Heavily indebted poor countries (HIPC) HPC</c:v>
                </c:pt>
                <c:pt idx="4927">
                  <c:v>Heavily indebted poor countries (HIPC) HPC</c:v>
                </c:pt>
                <c:pt idx="4928">
                  <c:v>Heavily indebted poor countries (HIPC) HPC</c:v>
                </c:pt>
                <c:pt idx="4929">
                  <c:v>Heavily indebted poor countries (HIPC) HPC</c:v>
                </c:pt>
                <c:pt idx="4930">
                  <c:v>Heavily indebted poor countries (HIPC) HPC</c:v>
                </c:pt>
                <c:pt idx="4931">
                  <c:v>Heavily indebted poor countries (HIPC) HPC</c:v>
                </c:pt>
                <c:pt idx="4932">
                  <c:v>Heavily indebted poor countries (HIPC) HPC</c:v>
                </c:pt>
                <c:pt idx="4933">
                  <c:v>Heavily indebted poor countries (HIPC) HPC</c:v>
                </c:pt>
                <c:pt idx="4934">
                  <c:v>Heavily indebted poor countries (HIPC) HPC</c:v>
                </c:pt>
                <c:pt idx="4935">
                  <c:v>Heavily indebted poor countries (HIPC) HPC</c:v>
                </c:pt>
                <c:pt idx="4936">
                  <c:v>Heavily indebted poor countries (HIPC) HPC</c:v>
                </c:pt>
                <c:pt idx="4937">
                  <c:v>Heavily indebted poor countries (HIPC) HPC</c:v>
                </c:pt>
                <c:pt idx="4938">
                  <c:v>Heavily indebted poor countries (HIPC) HPC</c:v>
                </c:pt>
                <c:pt idx="4939">
                  <c:v>Heavily indebted poor countries (HIPC) HPC</c:v>
                </c:pt>
                <c:pt idx="4940">
                  <c:v>Croatia HRV</c:v>
                </c:pt>
                <c:pt idx="4941">
                  <c:v>Croatia HRV</c:v>
                </c:pt>
                <c:pt idx="4942">
                  <c:v>Croatia HRV</c:v>
                </c:pt>
                <c:pt idx="4943">
                  <c:v>Croatia HRV</c:v>
                </c:pt>
                <c:pt idx="4944">
                  <c:v>Croatia HRV</c:v>
                </c:pt>
                <c:pt idx="4945">
                  <c:v>Croatia HRV</c:v>
                </c:pt>
                <c:pt idx="4946">
                  <c:v>Croatia HRV</c:v>
                </c:pt>
                <c:pt idx="4947">
                  <c:v>Croatia HRV</c:v>
                </c:pt>
                <c:pt idx="4948">
                  <c:v>Croatia HRV</c:v>
                </c:pt>
                <c:pt idx="4949">
                  <c:v>Croatia HRV</c:v>
                </c:pt>
                <c:pt idx="4950">
                  <c:v>Croatia HRV</c:v>
                </c:pt>
                <c:pt idx="4951">
                  <c:v>Croatia HRV</c:v>
                </c:pt>
                <c:pt idx="4952">
                  <c:v>Croatia HRV</c:v>
                </c:pt>
                <c:pt idx="4953">
                  <c:v>Croatia HRV</c:v>
                </c:pt>
                <c:pt idx="4954">
                  <c:v>Croatia HRV</c:v>
                </c:pt>
                <c:pt idx="4955">
                  <c:v>Croatia HRV</c:v>
                </c:pt>
                <c:pt idx="4956">
                  <c:v>Croatia HRV</c:v>
                </c:pt>
                <c:pt idx="4957">
                  <c:v>Croatia HRV</c:v>
                </c:pt>
                <c:pt idx="4958">
                  <c:v>Croatia HRV</c:v>
                </c:pt>
                <c:pt idx="4959">
                  <c:v>Croatia HRV</c:v>
                </c:pt>
                <c:pt idx="4960">
                  <c:v>Croatia HRV</c:v>
                </c:pt>
                <c:pt idx="4961">
                  <c:v>Croatia HRV</c:v>
                </c:pt>
                <c:pt idx="4962">
                  <c:v>Croatia HRV</c:v>
                </c:pt>
                <c:pt idx="4963">
                  <c:v>Croatia HRV</c:v>
                </c:pt>
                <c:pt idx="4964">
                  <c:v>Croatia HRV</c:v>
                </c:pt>
                <c:pt idx="4965">
                  <c:v>Croatia HRV</c:v>
                </c:pt>
                <c:pt idx="4966">
                  <c:v>Croatia HRV</c:v>
                </c:pt>
                <c:pt idx="4967">
                  <c:v>Croatia HRV</c:v>
                </c:pt>
                <c:pt idx="4968">
                  <c:v>Croatia HRV</c:v>
                </c:pt>
                <c:pt idx="4969">
                  <c:v>Croatia HRV</c:v>
                </c:pt>
                <c:pt idx="4970">
                  <c:v>Croatia HRV</c:v>
                </c:pt>
                <c:pt idx="4971">
                  <c:v>Croatia HRV</c:v>
                </c:pt>
                <c:pt idx="4972">
                  <c:v>Croatia HRV</c:v>
                </c:pt>
                <c:pt idx="4973">
                  <c:v>Croatia HRV</c:v>
                </c:pt>
                <c:pt idx="4974">
                  <c:v>Croatia HRV</c:v>
                </c:pt>
                <c:pt idx="4975">
                  <c:v>Croatia HRV</c:v>
                </c:pt>
                <c:pt idx="4976">
                  <c:v>Croatia HRV</c:v>
                </c:pt>
                <c:pt idx="4977">
                  <c:v>Croatia HRV</c:v>
                </c:pt>
                <c:pt idx="4978">
                  <c:v>Croatia HRV</c:v>
                </c:pt>
                <c:pt idx="4979">
                  <c:v>Croatia HRV</c:v>
                </c:pt>
                <c:pt idx="4980">
                  <c:v>Croatia HRV</c:v>
                </c:pt>
                <c:pt idx="4981">
                  <c:v>Croatia HRV</c:v>
                </c:pt>
                <c:pt idx="4982">
                  <c:v>Croatia HRV</c:v>
                </c:pt>
                <c:pt idx="4983">
                  <c:v>Croatia HRV</c:v>
                </c:pt>
                <c:pt idx="4984">
                  <c:v>Croatia HRV</c:v>
                </c:pt>
                <c:pt idx="4985">
                  <c:v>Croatia HRV</c:v>
                </c:pt>
                <c:pt idx="4986">
                  <c:v>Croatia HRV</c:v>
                </c:pt>
                <c:pt idx="4987">
                  <c:v>Croatia HRV</c:v>
                </c:pt>
                <c:pt idx="4988">
                  <c:v>Croatia HRV</c:v>
                </c:pt>
                <c:pt idx="4989">
                  <c:v>Croatia HRV</c:v>
                </c:pt>
                <c:pt idx="4990">
                  <c:v>Croatia HRV</c:v>
                </c:pt>
                <c:pt idx="4991">
                  <c:v>Croatia HRV</c:v>
                </c:pt>
                <c:pt idx="4992">
                  <c:v>Haiti HTI</c:v>
                </c:pt>
                <c:pt idx="4993">
                  <c:v>Haiti HTI</c:v>
                </c:pt>
                <c:pt idx="4994">
                  <c:v>Haiti HTI</c:v>
                </c:pt>
                <c:pt idx="4995">
                  <c:v>Haiti HTI</c:v>
                </c:pt>
                <c:pt idx="4996">
                  <c:v>Haiti HTI</c:v>
                </c:pt>
                <c:pt idx="4997">
                  <c:v>Haiti HTI</c:v>
                </c:pt>
                <c:pt idx="4998">
                  <c:v>Haiti HTI</c:v>
                </c:pt>
                <c:pt idx="4999">
                  <c:v>Haiti HTI</c:v>
                </c:pt>
                <c:pt idx="5000">
                  <c:v>Haiti HTI</c:v>
                </c:pt>
                <c:pt idx="5001">
                  <c:v>Haiti HTI</c:v>
                </c:pt>
                <c:pt idx="5002">
                  <c:v>Haiti HTI</c:v>
                </c:pt>
                <c:pt idx="5003">
                  <c:v>Haiti HTI</c:v>
                </c:pt>
                <c:pt idx="5004">
                  <c:v>Haiti HTI</c:v>
                </c:pt>
                <c:pt idx="5005">
                  <c:v>Haiti HTI</c:v>
                </c:pt>
                <c:pt idx="5006">
                  <c:v>Haiti HTI</c:v>
                </c:pt>
                <c:pt idx="5007">
                  <c:v>Haiti HTI</c:v>
                </c:pt>
                <c:pt idx="5008">
                  <c:v>Haiti HTI</c:v>
                </c:pt>
                <c:pt idx="5009">
                  <c:v>Haiti HTI</c:v>
                </c:pt>
                <c:pt idx="5010">
                  <c:v>Haiti HTI</c:v>
                </c:pt>
                <c:pt idx="5011">
                  <c:v>Haiti HTI</c:v>
                </c:pt>
                <c:pt idx="5012">
                  <c:v>Haiti HTI</c:v>
                </c:pt>
                <c:pt idx="5013">
                  <c:v>Haiti HTI</c:v>
                </c:pt>
                <c:pt idx="5014">
                  <c:v>Haiti HTI</c:v>
                </c:pt>
                <c:pt idx="5015">
                  <c:v>Haiti HTI</c:v>
                </c:pt>
                <c:pt idx="5016">
                  <c:v>Haiti HTI</c:v>
                </c:pt>
                <c:pt idx="5017">
                  <c:v>Haiti HTI</c:v>
                </c:pt>
                <c:pt idx="5018">
                  <c:v>Haiti HTI</c:v>
                </c:pt>
                <c:pt idx="5019">
                  <c:v>Haiti HTI</c:v>
                </c:pt>
                <c:pt idx="5020">
                  <c:v>Haiti HTI</c:v>
                </c:pt>
                <c:pt idx="5021">
                  <c:v>Haiti HTI</c:v>
                </c:pt>
                <c:pt idx="5022">
                  <c:v>Haiti HTI</c:v>
                </c:pt>
                <c:pt idx="5023">
                  <c:v>Haiti HTI</c:v>
                </c:pt>
                <c:pt idx="5024">
                  <c:v>Haiti HTI</c:v>
                </c:pt>
                <c:pt idx="5025">
                  <c:v>Haiti HTI</c:v>
                </c:pt>
                <c:pt idx="5026">
                  <c:v>Haiti HTI</c:v>
                </c:pt>
                <c:pt idx="5027">
                  <c:v>Haiti HTI</c:v>
                </c:pt>
                <c:pt idx="5028">
                  <c:v>Haiti HTI</c:v>
                </c:pt>
                <c:pt idx="5029">
                  <c:v>Haiti HTI</c:v>
                </c:pt>
                <c:pt idx="5030">
                  <c:v>Haiti HTI</c:v>
                </c:pt>
                <c:pt idx="5031">
                  <c:v>Haiti HTI</c:v>
                </c:pt>
                <c:pt idx="5032">
                  <c:v>Haiti HTI</c:v>
                </c:pt>
                <c:pt idx="5033">
                  <c:v>Haiti HTI</c:v>
                </c:pt>
                <c:pt idx="5034">
                  <c:v>Haiti HTI</c:v>
                </c:pt>
                <c:pt idx="5035">
                  <c:v>Haiti HTI</c:v>
                </c:pt>
                <c:pt idx="5036">
                  <c:v>Haiti HTI</c:v>
                </c:pt>
                <c:pt idx="5037">
                  <c:v>Haiti HTI</c:v>
                </c:pt>
                <c:pt idx="5038">
                  <c:v>Haiti HTI</c:v>
                </c:pt>
                <c:pt idx="5039">
                  <c:v>Haiti HTI</c:v>
                </c:pt>
                <c:pt idx="5040">
                  <c:v>Haiti HTI</c:v>
                </c:pt>
                <c:pt idx="5041">
                  <c:v>Haiti HTI</c:v>
                </c:pt>
                <c:pt idx="5042">
                  <c:v>Haiti HTI</c:v>
                </c:pt>
                <c:pt idx="5043">
                  <c:v>Haiti HTI</c:v>
                </c:pt>
                <c:pt idx="5044">
                  <c:v>Hungary HUN</c:v>
                </c:pt>
                <c:pt idx="5045">
                  <c:v>Hungary HUN</c:v>
                </c:pt>
                <c:pt idx="5046">
                  <c:v>Hungary HUN</c:v>
                </c:pt>
                <c:pt idx="5047">
                  <c:v>Hungary HUN</c:v>
                </c:pt>
                <c:pt idx="5048">
                  <c:v>Hungary HUN</c:v>
                </c:pt>
                <c:pt idx="5049">
                  <c:v>Hungary HUN</c:v>
                </c:pt>
                <c:pt idx="5050">
                  <c:v>Hungary HUN</c:v>
                </c:pt>
                <c:pt idx="5051">
                  <c:v>Hungary HUN</c:v>
                </c:pt>
                <c:pt idx="5052">
                  <c:v>Hungary HUN</c:v>
                </c:pt>
                <c:pt idx="5053">
                  <c:v>Hungary HUN</c:v>
                </c:pt>
                <c:pt idx="5054">
                  <c:v>Hungary HUN</c:v>
                </c:pt>
                <c:pt idx="5055">
                  <c:v>Hungary HUN</c:v>
                </c:pt>
                <c:pt idx="5056">
                  <c:v>Hungary HUN</c:v>
                </c:pt>
                <c:pt idx="5057">
                  <c:v>Hungary HUN</c:v>
                </c:pt>
                <c:pt idx="5058">
                  <c:v>Hungary HUN</c:v>
                </c:pt>
                <c:pt idx="5059">
                  <c:v>Hungary HUN</c:v>
                </c:pt>
                <c:pt idx="5060">
                  <c:v>Hungary HUN</c:v>
                </c:pt>
                <c:pt idx="5061">
                  <c:v>Hungary HUN</c:v>
                </c:pt>
                <c:pt idx="5062">
                  <c:v>Hungary HUN</c:v>
                </c:pt>
                <c:pt idx="5063">
                  <c:v>Hungary HUN</c:v>
                </c:pt>
                <c:pt idx="5064">
                  <c:v>Hungary HUN</c:v>
                </c:pt>
                <c:pt idx="5065">
                  <c:v>Hungary HUN</c:v>
                </c:pt>
                <c:pt idx="5066">
                  <c:v>Hungary HUN</c:v>
                </c:pt>
                <c:pt idx="5067">
                  <c:v>Hungary HUN</c:v>
                </c:pt>
                <c:pt idx="5068">
                  <c:v>Hungary HUN</c:v>
                </c:pt>
                <c:pt idx="5069">
                  <c:v>Hungary HUN</c:v>
                </c:pt>
                <c:pt idx="5070">
                  <c:v>Hungary HUN</c:v>
                </c:pt>
                <c:pt idx="5071">
                  <c:v>Hungary HUN</c:v>
                </c:pt>
                <c:pt idx="5072">
                  <c:v>Hungary HUN</c:v>
                </c:pt>
                <c:pt idx="5073">
                  <c:v>Hungary HUN</c:v>
                </c:pt>
                <c:pt idx="5074">
                  <c:v>Hungary HUN</c:v>
                </c:pt>
                <c:pt idx="5075">
                  <c:v>Hungary HUN</c:v>
                </c:pt>
                <c:pt idx="5076">
                  <c:v>Hungary HUN</c:v>
                </c:pt>
                <c:pt idx="5077">
                  <c:v>Hungary HUN</c:v>
                </c:pt>
                <c:pt idx="5078">
                  <c:v>Hungary HUN</c:v>
                </c:pt>
                <c:pt idx="5079">
                  <c:v>Hungary HUN</c:v>
                </c:pt>
                <c:pt idx="5080">
                  <c:v>Hungary HUN</c:v>
                </c:pt>
                <c:pt idx="5081">
                  <c:v>Hungary HUN</c:v>
                </c:pt>
                <c:pt idx="5082">
                  <c:v>Hungary HUN</c:v>
                </c:pt>
                <c:pt idx="5083">
                  <c:v>Hungary HUN</c:v>
                </c:pt>
                <c:pt idx="5084">
                  <c:v>Hungary HUN</c:v>
                </c:pt>
                <c:pt idx="5085">
                  <c:v>Hungary HUN</c:v>
                </c:pt>
                <c:pt idx="5086">
                  <c:v>Hungary HUN</c:v>
                </c:pt>
                <c:pt idx="5087">
                  <c:v>Hungary HUN</c:v>
                </c:pt>
                <c:pt idx="5088">
                  <c:v>Hungary HUN</c:v>
                </c:pt>
                <c:pt idx="5089">
                  <c:v>Hungary HUN</c:v>
                </c:pt>
                <c:pt idx="5090">
                  <c:v>Hungary HUN</c:v>
                </c:pt>
                <c:pt idx="5091">
                  <c:v>Hungary HUN</c:v>
                </c:pt>
                <c:pt idx="5092">
                  <c:v>Hungary HUN</c:v>
                </c:pt>
                <c:pt idx="5093">
                  <c:v>Hungary HUN</c:v>
                </c:pt>
                <c:pt idx="5094">
                  <c:v>Hungary HUN</c:v>
                </c:pt>
                <c:pt idx="5095">
                  <c:v>Hungary HUN</c:v>
                </c:pt>
                <c:pt idx="5096">
                  <c:v>Indonesia IDN</c:v>
                </c:pt>
                <c:pt idx="5097">
                  <c:v>Indonesia IDN</c:v>
                </c:pt>
                <c:pt idx="5098">
                  <c:v>Indonesia IDN</c:v>
                </c:pt>
                <c:pt idx="5099">
                  <c:v>Indonesia IDN</c:v>
                </c:pt>
                <c:pt idx="5100">
                  <c:v>Indonesia IDN</c:v>
                </c:pt>
                <c:pt idx="5101">
                  <c:v>Indonesia IDN</c:v>
                </c:pt>
                <c:pt idx="5102">
                  <c:v>Indonesia IDN</c:v>
                </c:pt>
                <c:pt idx="5103">
                  <c:v>Indonesia IDN</c:v>
                </c:pt>
                <c:pt idx="5104">
                  <c:v>Indonesia IDN</c:v>
                </c:pt>
                <c:pt idx="5105">
                  <c:v>Indonesia IDN</c:v>
                </c:pt>
                <c:pt idx="5106">
                  <c:v>Indonesia IDN</c:v>
                </c:pt>
                <c:pt idx="5107">
                  <c:v>Indonesia IDN</c:v>
                </c:pt>
                <c:pt idx="5108">
                  <c:v>Indonesia IDN</c:v>
                </c:pt>
                <c:pt idx="5109">
                  <c:v>Indonesia IDN</c:v>
                </c:pt>
                <c:pt idx="5110">
                  <c:v>Indonesia IDN</c:v>
                </c:pt>
                <c:pt idx="5111">
                  <c:v>Indonesia IDN</c:v>
                </c:pt>
                <c:pt idx="5112">
                  <c:v>Indonesia IDN</c:v>
                </c:pt>
                <c:pt idx="5113">
                  <c:v>Indonesia IDN</c:v>
                </c:pt>
                <c:pt idx="5114">
                  <c:v>Indonesia IDN</c:v>
                </c:pt>
                <c:pt idx="5115">
                  <c:v>Indonesia IDN</c:v>
                </c:pt>
                <c:pt idx="5116">
                  <c:v>Indonesia IDN</c:v>
                </c:pt>
                <c:pt idx="5117">
                  <c:v>Indonesia IDN</c:v>
                </c:pt>
                <c:pt idx="5118">
                  <c:v>Indonesia IDN</c:v>
                </c:pt>
                <c:pt idx="5119">
                  <c:v>Indonesia IDN</c:v>
                </c:pt>
                <c:pt idx="5120">
                  <c:v>Indonesia IDN</c:v>
                </c:pt>
                <c:pt idx="5121">
                  <c:v>Indonesia IDN</c:v>
                </c:pt>
                <c:pt idx="5122">
                  <c:v>Indonesia IDN</c:v>
                </c:pt>
                <c:pt idx="5123">
                  <c:v>Indonesia IDN</c:v>
                </c:pt>
                <c:pt idx="5124">
                  <c:v>Indonesia IDN</c:v>
                </c:pt>
                <c:pt idx="5125">
                  <c:v>Indonesia IDN</c:v>
                </c:pt>
                <c:pt idx="5126">
                  <c:v>Indonesia IDN</c:v>
                </c:pt>
                <c:pt idx="5127">
                  <c:v>Indonesia IDN</c:v>
                </c:pt>
                <c:pt idx="5128">
                  <c:v>Indonesia IDN</c:v>
                </c:pt>
                <c:pt idx="5129">
                  <c:v>Indonesia IDN</c:v>
                </c:pt>
                <c:pt idx="5130">
                  <c:v>Indonesia IDN</c:v>
                </c:pt>
                <c:pt idx="5131">
                  <c:v>Indonesia IDN</c:v>
                </c:pt>
                <c:pt idx="5132">
                  <c:v>Indonesia IDN</c:v>
                </c:pt>
                <c:pt idx="5133">
                  <c:v>Indonesia IDN</c:v>
                </c:pt>
                <c:pt idx="5134">
                  <c:v>Indonesia IDN</c:v>
                </c:pt>
                <c:pt idx="5135">
                  <c:v>Indonesia IDN</c:v>
                </c:pt>
                <c:pt idx="5136">
                  <c:v>Indonesia IDN</c:v>
                </c:pt>
                <c:pt idx="5137">
                  <c:v>Indonesia IDN</c:v>
                </c:pt>
                <c:pt idx="5138">
                  <c:v>Indonesia IDN</c:v>
                </c:pt>
                <c:pt idx="5139">
                  <c:v>Indonesia IDN</c:v>
                </c:pt>
                <c:pt idx="5140">
                  <c:v>Indonesia IDN</c:v>
                </c:pt>
                <c:pt idx="5141">
                  <c:v>Indonesia IDN</c:v>
                </c:pt>
                <c:pt idx="5142">
                  <c:v>Indonesia IDN</c:v>
                </c:pt>
                <c:pt idx="5143">
                  <c:v>Indonesia IDN</c:v>
                </c:pt>
                <c:pt idx="5144">
                  <c:v>Indonesia IDN</c:v>
                </c:pt>
                <c:pt idx="5145">
                  <c:v>Indonesia IDN</c:v>
                </c:pt>
                <c:pt idx="5146">
                  <c:v>Indonesia IDN</c:v>
                </c:pt>
                <c:pt idx="5147">
                  <c:v>Indonesia IDN</c:v>
                </c:pt>
                <c:pt idx="5148">
                  <c:v>Isle of Man IMN</c:v>
                </c:pt>
                <c:pt idx="5149">
                  <c:v>Isle of Man IMN</c:v>
                </c:pt>
                <c:pt idx="5150">
                  <c:v>Isle of Man IMN</c:v>
                </c:pt>
                <c:pt idx="5151">
                  <c:v>Isle of Man IMN</c:v>
                </c:pt>
                <c:pt idx="5152">
                  <c:v>Isle of Man IMN</c:v>
                </c:pt>
                <c:pt idx="5153">
                  <c:v>Isle of Man IMN</c:v>
                </c:pt>
                <c:pt idx="5154">
                  <c:v>Isle of Man IMN</c:v>
                </c:pt>
                <c:pt idx="5155">
                  <c:v>Isle of Man IMN</c:v>
                </c:pt>
                <c:pt idx="5156">
                  <c:v>Isle of Man IMN</c:v>
                </c:pt>
                <c:pt idx="5157">
                  <c:v>Isle of Man IMN</c:v>
                </c:pt>
                <c:pt idx="5158">
                  <c:v>Isle of Man IMN</c:v>
                </c:pt>
                <c:pt idx="5159">
                  <c:v>Isle of Man IMN</c:v>
                </c:pt>
                <c:pt idx="5160">
                  <c:v>Isle of Man IMN</c:v>
                </c:pt>
                <c:pt idx="5161">
                  <c:v>Isle of Man IMN</c:v>
                </c:pt>
                <c:pt idx="5162">
                  <c:v>Isle of Man IMN</c:v>
                </c:pt>
                <c:pt idx="5163">
                  <c:v>Isle of Man IMN</c:v>
                </c:pt>
                <c:pt idx="5164">
                  <c:v>Isle of Man IMN</c:v>
                </c:pt>
                <c:pt idx="5165">
                  <c:v>Isle of Man IMN</c:v>
                </c:pt>
                <c:pt idx="5166">
                  <c:v>Isle of Man IMN</c:v>
                </c:pt>
                <c:pt idx="5167">
                  <c:v>Isle of Man IMN</c:v>
                </c:pt>
                <c:pt idx="5168">
                  <c:v>Isle of Man IMN</c:v>
                </c:pt>
                <c:pt idx="5169">
                  <c:v>Isle of Man IMN</c:v>
                </c:pt>
                <c:pt idx="5170">
                  <c:v>Isle of Man IMN</c:v>
                </c:pt>
                <c:pt idx="5171">
                  <c:v>Isle of Man IMN</c:v>
                </c:pt>
                <c:pt idx="5172">
                  <c:v>Isle of Man IMN</c:v>
                </c:pt>
                <c:pt idx="5173">
                  <c:v>Isle of Man IMN</c:v>
                </c:pt>
                <c:pt idx="5174">
                  <c:v>Isle of Man IMN</c:v>
                </c:pt>
                <c:pt idx="5175">
                  <c:v>Isle of Man IMN</c:v>
                </c:pt>
                <c:pt idx="5176">
                  <c:v>Isle of Man IMN</c:v>
                </c:pt>
                <c:pt idx="5177">
                  <c:v>Isle of Man IMN</c:v>
                </c:pt>
                <c:pt idx="5178">
                  <c:v>Isle of Man IMN</c:v>
                </c:pt>
                <c:pt idx="5179">
                  <c:v>Isle of Man IMN</c:v>
                </c:pt>
                <c:pt idx="5180">
                  <c:v>Isle of Man IMN</c:v>
                </c:pt>
                <c:pt idx="5181">
                  <c:v>Isle of Man IMN</c:v>
                </c:pt>
                <c:pt idx="5182">
                  <c:v>Isle of Man IMN</c:v>
                </c:pt>
                <c:pt idx="5183">
                  <c:v>Isle of Man IMN</c:v>
                </c:pt>
                <c:pt idx="5184">
                  <c:v>Isle of Man IMN</c:v>
                </c:pt>
                <c:pt idx="5185">
                  <c:v>Isle of Man IMN</c:v>
                </c:pt>
                <c:pt idx="5186">
                  <c:v>Isle of Man IMN</c:v>
                </c:pt>
                <c:pt idx="5187">
                  <c:v>Isle of Man IMN</c:v>
                </c:pt>
                <c:pt idx="5188">
                  <c:v>Isle of Man IMN</c:v>
                </c:pt>
                <c:pt idx="5189">
                  <c:v>Isle of Man IMN</c:v>
                </c:pt>
                <c:pt idx="5190">
                  <c:v>Isle of Man IMN</c:v>
                </c:pt>
                <c:pt idx="5191">
                  <c:v>Isle of Man IMN</c:v>
                </c:pt>
                <c:pt idx="5192">
                  <c:v>Isle of Man IMN</c:v>
                </c:pt>
                <c:pt idx="5193">
                  <c:v>Isle of Man IMN</c:v>
                </c:pt>
                <c:pt idx="5194">
                  <c:v>Isle of Man IMN</c:v>
                </c:pt>
                <c:pt idx="5195">
                  <c:v>Isle of Man IMN</c:v>
                </c:pt>
                <c:pt idx="5196">
                  <c:v>Isle of Man IMN</c:v>
                </c:pt>
                <c:pt idx="5197">
                  <c:v>Isle of Man IMN</c:v>
                </c:pt>
                <c:pt idx="5198">
                  <c:v>Isle of Man IMN</c:v>
                </c:pt>
                <c:pt idx="5199">
                  <c:v>Isle of Man IMN</c:v>
                </c:pt>
                <c:pt idx="5200">
                  <c:v>India IND</c:v>
                </c:pt>
                <c:pt idx="5201">
                  <c:v>India IND</c:v>
                </c:pt>
                <c:pt idx="5202">
                  <c:v>India IND</c:v>
                </c:pt>
                <c:pt idx="5203">
                  <c:v>India IND</c:v>
                </c:pt>
                <c:pt idx="5204">
                  <c:v>India IND</c:v>
                </c:pt>
                <c:pt idx="5205">
                  <c:v>India IND</c:v>
                </c:pt>
                <c:pt idx="5206">
                  <c:v>India IND</c:v>
                </c:pt>
                <c:pt idx="5207">
                  <c:v>India IND</c:v>
                </c:pt>
                <c:pt idx="5208">
                  <c:v>India IND</c:v>
                </c:pt>
                <c:pt idx="5209">
                  <c:v>India IND</c:v>
                </c:pt>
                <c:pt idx="5210">
                  <c:v>India IND</c:v>
                </c:pt>
                <c:pt idx="5211">
                  <c:v>India IND</c:v>
                </c:pt>
                <c:pt idx="5212">
                  <c:v>India IND</c:v>
                </c:pt>
                <c:pt idx="5213">
                  <c:v>India IND</c:v>
                </c:pt>
                <c:pt idx="5214">
                  <c:v>India IND</c:v>
                </c:pt>
                <c:pt idx="5215">
                  <c:v>India IND</c:v>
                </c:pt>
                <c:pt idx="5216">
                  <c:v>India IND</c:v>
                </c:pt>
                <c:pt idx="5217">
                  <c:v>India IND</c:v>
                </c:pt>
                <c:pt idx="5218">
                  <c:v>India IND</c:v>
                </c:pt>
                <c:pt idx="5219">
                  <c:v>India IND</c:v>
                </c:pt>
                <c:pt idx="5220">
                  <c:v>India IND</c:v>
                </c:pt>
                <c:pt idx="5221">
                  <c:v>India IND</c:v>
                </c:pt>
                <c:pt idx="5222">
                  <c:v>India IND</c:v>
                </c:pt>
                <c:pt idx="5223">
                  <c:v>India IND</c:v>
                </c:pt>
                <c:pt idx="5224">
                  <c:v>India IND</c:v>
                </c:pt>
                <c:pt idx="5225">
                  <c:v>India IND</c:v>
                </c:pt>
                <c:pt idx="5226">
                  <c:v>India IND</c:v>
                </c:pt>
                <c:pt idx="5227">
                  <c:v>India IND</c:v>
                </c:pt>
                <c:pt idx="5228">
                  <c:v>India IND</c:v>
                </c:pt>
                <c:pt idx="5229">
                  <c:v>India IND</c:v>
                </c:pt>
                <c:pt idx="5230">
                  <c:v>India IND</c:v>
                </c:pt>
                <c:pt idx="5231">
                  <c:v>India IND</c:v>
                </c:pt>
                <c:pt idx="5232">
                  <c:v>India IND</c:v>
                </c:pt>
                <c:pt idx="5233">
                  <c:v>India IND</c:v>
                </c:pt>
                <c:pt idx="5234">
                  <c:v>India IND</c:v>
                </c:pt>
                <c:pt idx="5235">
                  <c:v>India IND</c:v>
                </c:pt>
                <c:pt idx="5236">
                  <c:v>India IND</c:v>
                </c:pt>
                <c:pt idx="5237">
                  <c:v>India IND</c:v>
                </c:pt>
                <c:pt idx="5238">
                  <c:v>India IND</c:v>
                </c:pt>
                <c:pt idx="5239">
                  <c:v>India IND</c:v>
                </c:pt>
                <c:pt idx="5240">
                  <c:v>India IND</c:v>
                </c:pt>
                <c:pt idx="5241">
                  <c:v>India IND</c:v>
                </c:pt>
                <c:pt idx="5242">
                  <c:v>India IND</c:v>
                </c:pt>
                <c:pt idx="5243">
                  <c:v>India IND</c:v>
                </c:pt>
                <c:pt idx="5244">
                  <c:v>India IND</c:v>
                </c:pt>
                <c:pt idx="5245">
                  <c:v>India IND</c:v>
                </c:pt>
                <c:pt idx="5246">
                  <c:v>India IND</c:v>
                </c:pt>
                <c:pt idx="5247">
                  <c:v>India IND</c:v>
                </c:pt>
                <c:pt idx="5248">
                  <c:v>India IND</c:v>
                </c:pt>
                <c:pt idx="5249">
                  <c:v>India IND</c:v>
                </c:pt>
                <c:pt idx="5250">
                  <c:v>India IND</c:v>
                </c:pt>
                <c:pt idx="5251">
                  <c:v>India IND</c:v>
                </c:pt>
                <c:pt idx="5252">
                  <c:v>Not classified INX</c:v>
                </c:pt>
                <c:pt idx="5253">
                  <c:v>Not classified INX</c:v>
                </c:pt>
                <c:pt idx="5254">
                  <c:v>Not classified INX</c:v>
                </c:pt>
                <c:pt idx="5255">
                  <c:v>Not classified INX</c:v>
                </c:pt>
                <c:pt idx="5256">
                  <c:v>Not classified INX</c:v>
                </c:pt>
                <c:pt idx="5257">
                  <c:v>Not classified INX</c:v>
                </c:pt>
                <c:pt idx="5258">
                  <c:v>Not classified INX</c:v>
                </c:pt>
                <c:pt idx="5259">
                  <c:v>Not classified INX</c:v>
                </c:pt>
                <c:pt idx="5260">
                  <c:v>Not classified INX</c:v>
                </c:pt>
                <c:pt idx="5261">
                  <c:v>Not classified INX</c:v>
                </c:pt>
                <c:pt idx="5262">
                  <c:v>Not classified INX</c:v>
                </c:pt>
                <c:pt idx="5263">
                  <c:v>Not classified INX</c:v>
                </c:pt>
                <c:pt idx="5264">
                  <c:v>Not classified INX</c:v>
                </c:pt>
                <c:pt idx="5265">
                  <c:v>Not classified INX</c:v>
                </c:pt>
                <c:pt idx="5266">
                  <c:v>Not classified INX</c:v>
                </c:pt>
                <c:pt idx="5267">
                  <c:v>Not classified INX</c:v>
                </c:pt>
                <c:pt idx="5268">
                  <c:v>Not classified INX</c:v>
                </c:pt>
                <c:pt idx="5269">
                  <c:v>Not classified INX</c:v>
                </c:pt>
                <c:pt idx="5270">
                  <c:v>Not classified INX</c:v>
                </c:pt>
                <c:pt idx="5271">
                  <c:v>Not classified INX</c:v>
                </c:pt>
                <c:pt idx="5272">
                  <c:v>Not classified INX</c:v>
                </c:pt>
                <c:pt idx="5273">
                  <c:v>Not classified INX</c:v>
                </c:pt>
                <c:pt idx="5274">
                  <c:v>Not classified INX</c:v>
                </c:pt>
                <c:pt idx="5275">
                  <c:v>Not classified INX</c:v>
                </c:pt>
                <c:pt idx="5276">
                  <c:v>Not classified INX</c:v>
                </c:pt>
                <c:pt idx="5277">
                  <c:v>Not classified INX</c:v>
                </c:pt>
                <c:pt idx="5278">
                  <c:v>Not classified INX</c:v>
                </c:pt>
                <c:pt idx="5279">
                  <c:v>Not classified INX</c:v>
                </c:pt>
                <c:pt idx="5280">
                  <c:v>Not classified INX</c:v>
                </c:pt>
                <c:pt idx="5281">
                  <c:v>Not classified INX</c:v>
                </c:pt>
                <c:pt idx="5282">
                  <c:v>Not classified INX</c:v>
                </c:pt>
                <c:pt idx="5283">
                  <c:v>Not classified INX</c:v>
                </c:pt>
                <c:pt idx="5284">
                  <c:v>Not classified INX</c:v>
                </c:pt>
                <c:pt idx="5285">
                  <c:v>Not classified INX</c:v>
                </c:pt>
                <c:pt idx="5286">
                  <c:v>Not classified INX</c:v>
                </c:pt>
                <c:pt idx="5287">
                  <c:v>Not classified INX</c:v>
                </c:pt>
                <c:pt idx="5288">
                  <c:v>Not classified INX</c:v>
                </c:pt>
                <c:pt idx="5289">
                  <c:v>Not classified INX</c:v>
                </c:pt>
                <c:pt idx="5290">
                  <c:v>Not classified INX</c:v>
                </c:pt>
                <c:pt idx="5291">
                  <c:v>Not classified INX</c:v>
                </c:pt>
                <c:pt idx="5292">
                  <c:v>Not classified INX</c:v>
                </c:pt>
                <c:pt idx="5293">
                  <c:v>Not classified INX</c:v>
                </c:pt>
                <c:pt idx="5294">
                  <c:v>Not classified INX</c:v>
                </c:pt>
                <c:pt idx="5295">
                  <c:v>Not classified INX</c:v>
                </c:pt>
                <c:pt idx="5296">
                  <c:v>Not classified INX</c:v>
                </c:pt>
                <c:pt idx="5297">
                  <c:v>Not classified INX</c:v>
                </c:pt>
                <c:pt idx="5298">
                  <c:v>Not classified INX</c:v>
                </c:pt>
                <c:pt idx="5299">
                  <c:v>Not classified INX</c:v>
                </c:pt>
                <c:pt idx="5300">
                  <c:v>Not classified INX</c:v>
                </c:pt>
                <c:pt idx="5301">
                  <c:v>Not classified INX</c:v>
                </c:pt>
                <c:pt idx="5302">
                  <c:v>Not classified INX</c:v>
                </c:pt>
                <c:pt idx="5303">
                  <c:v>Not classified INX</c:v>
                </c:pt>
                <c:pt idx="5304">
                  <c:v>Ireland IRL</c:v>
                </c:pt>
                <c:pt idx="5305">
                  <c:v>Ireland IRL</c:v>
                </c:pt>
                <c:pt idx="5306">
                  <c:v>Ireland IRL</c:v>
                </c:pt>
                <c:pt idx="5307">
                  <c:v>Ireland IRL</c:v>
                </c:pt>
                <c:pt idx="5308">
                  <c:v>Ireland IRL</c:v>
                </c:pt>
                <c:pt idx="5309">
                  <c:v>Ireland IRL</c:v>
                </c:pt>
                <c:pt idx="5310">
                  <c:v>Ireland IRL</c:v>
                </c:pt>
                <c:pt idx="5311">
                  <c:v>Ireland IRL</c:v>
                </c:pt>
                <c:pt idx="5312">
                  <c:v>Ireland IRL</c:v>
                </c:pt>
                <c:pt idx="5313">
                  <c:v>Ireland IRL</c:v>
                </c:pt>
                <c:pt idx="5314">
                  <c:v>Ireland IRL</c:v>
                </c:pt>
                <c:pt idx="5315">
                  <c:v>Ireland IRL</c:v>
                </c:pt>
                <c:pt idx="5316">
                  <c:v>Ireland IRL</c:v>
                </c:pt>
                <c:pt idx="5317">
                  <c:v>Ireland IRL</c:v>
                </c:pt>
                <c:pt idx="5318">
                  <c:v>Ireland IRL</c:v>
                </c:pt>
                <c:pt idx="5319">
                  <c:v>Ireland IRL</c:v>
                </c:pt>
                <c:pt idx="5320">
                  <c:v>Ireland IRL</c:v>
                </c:pt>
                <c:pt idx="5321">
                  <c:v>Ireland IRL</c:v>
                </c:pt>
                <c:pt idx="5322">
                  <c:v>Ireland IRL</c:v>
                </c:pt>
                <c:pt idx="5323">
                  <c:v>Ireland IRL</c:v>
                </c:pt>
                <c:pt idx="5324">
                  <c:v>Ireland IRL</c:v>
                </c:pt>
                <c:pt idx="5325">
                  <c:v>Ireland IRL</c:v>
                </c:pt>
                <c:pt idx="5326">
                  <c:v>Ireland IRL</c:v>
                </c:pt>
                <c:pt idx="5327">
                  <c:v>Ireland IRL</c:v>
                </c:pt>
                <c:pt idx="5328">
                  <c:v>Ireland IRL</c:v>
                </c:pt>
                <c:pt idx="5329">
                  <c:v>Ireland IRL</c:v>
                </c:pt>
                <c:pt idx="5330">
                  <c:v>Ireland IRL</c:v>
                </c:pt>
                <c:pt idx="5331">
                  <c:v>Ireland IRL</c:v>
                </c:pt>
                <c:pt idx="5332">
                  <c:v>Ireland IRL</c:v>
                </c:pt>
                <c:pt idx="5333">
                  <c:v>Ireland IRL</c:v>
                </c:pt>
                <c:pt idx="5334">
                  <c:v>Ireland IRL</c:v>
                </c:pt>
                <c:pt idx="5335">
                  <c:v>Ireland IRL</c:v>
                </c:pt>
                <c:pt idx="5336">
                  <c:v>Ireland IRL</c:v>
                </c:pt>
                <c:pt idx="5337">
                  <c:v>Ireland IRL</c:v>
                </c:pt>
                <c:pt idx="5338">
                  <c:v>Ireland IRL</c:v>
                </c:pt>
                <c:pt idx="5339">
                  <c:v>Ireland IRL</c:v>
                </c:pt>
                <c:pt idx="5340">
                  <c:v>Ireland IRL</c:v>
                </c:pt>
                <c:pt idx="5341">
                  <c:v>Ireland IRL</c:v>
                </c:pt>
                <c:pt idx="5342">
                  <c:v>Ireland IRL</c:v>
                </c:pt>
                <c:pt idx="5343">
                  <c:v>Ireland IRL</c:v>
                </c:pt>
                <c:pt idx="5344">
                  <c:v>Ireland IRL</c:v>
                </c:pt>
                <c:pt idx="5345">
                  <c:v>Ireland IRL</c:v>
                </c:pt>
                <c:pt idx="5346">
                  <c:v>Ireland IRL</c:v>
                </c:pt>
                <c:pt idx="5347">
                  <c:v>Ireland IRL</c:v>
                </c:pt>
                <c:pt idx="5348">
                  <c:v>Ireland IRL</c:v>
                </c:pt>
                <c:pt idx="5349">
                  <c:v>Ireland IRL</c:v>
                </c:pt>
                <c:pt idx="5350">
                  <c:v>Ireland IRL</c:v>
                </c:pt>
                <c:pt idx="5351">
                  <c:v>Ireland IRL</c:v>
                </c:pt>
                <c:pt idx="5352">
                  <c:v>Ireland IRL</c:v>
                </c:pt>
                <c:pt idx="5353">
                  <c:v>Ireland IRL</c:v>
                </c:pt>
                <c:pt idx="5354">
                  <c:v>Ireland IRL</c:v>
                </c:pt>
                <c:pt idx="5355">
                  <c:v>Ireland IRL</c:v>
                </c:pt>
                <c:pt idx="5356">
                  <c:v>Iran, Islamic Rep. IRN</c:v>
                </c:pt>
                <c:pt idx="5357">
                  <c:v>Iran, Islamic Rep. IRN</c:v>
                </c:pt>
                <c:pt idx="5358">
                  <c:v>Iran, Islamic Rep. IRN</c:v>
                </c:pt>
                <c:pt idx="5359">
                  <c:v>Iran, Islamic Rep. IRN</c:v>
                </c:pt>
                <c:pt idx="5360">
                  <c:v>Iran, Islamic Rep. IRN</c:v>
                </c:pt>
                <c:pt idx="5361">
                  <c:v>Iran, Islamic Rep. IRN</c:v>
                </c:pt>
                <c:pt idx="5362">
                  <c:v>Iran, Islamic Rep. IRN</c:v>
                </c:pt>
                <c:pt idx="5363">
                  <c:v>Iran, Islamic Rep. IRN</c:v>
                </c:pt>
                <c:pt idx="5364">
                  <c:v>Iran, Islamic Rep. IRN</c:v>
                </c:pt>
                <c:pt idx="5365">
                  <c:v>Iran, Islamic Rep. IRN</c:v>
                </c:pt>
                <c:pt idx="5366">
                  <c:v>Iran, Islamic Rep. IRN</c:v>
                </c:pt>
                <c:pt idx="5367">
                  <c:v>Iran, Islamic Rep. IRN</c:v>
                </c:pt>
                <c:pt idx="5368">
                  <c:v>Iran, Islamic Rep. IRN</c:v>
                </c:pt>
                <c:pt idx="5369">
                  <c:v>Iran, Islamic Rep. IRN</c:v>
                </c:pt>
                <c:pt idx="5370">
                  <c:v>Iran, Islamic Rep. IRN</c:v>
                </c:pt>
                <c:pt idx="5371">
                  <c:v>Iran, Islamic Rep. IRN</c:v>
                </c:pt>
                <c:pt idx="5372">
                  <c:v>Iran, Islamic Rep. IRN</c:v>
                </c:pt>
                <c:pt idx="5373">
                  <c:v>Iran, Islamic Rep. IRN</c:v>
                </c:pt>
                <c:pt idx="5374">
                  <c:v>Iran, Islamic Rep. IRN</c:v>
                </c:pt>
                <c:pt idx="5375">
                  <c:v>Iran, Islamic Rep. IRN</c:v>
                </c:pt>
                <c:pt idx="5376">
                  <c:v>Iran, Islamic Rep. IRN</c:v>
                </c:pt>
                <c:pt idx="5377">
                  <c:v>Iran, Islamic Rep. IRN</c:v>
                </c:pt>
                <c:pt idx="5378">
                  <c:v>Iran, Islamic Rep. IRN</c:v>
                </c:pt>
                <c:pt idx="5379">
                  <c:v>Iran, Islamic Rep. IRN</c:v>
                </c:pt>
                <c:pt idx="5380">
                  <c:v>Iran, Islamic Rep. IRN</c:v>
                </c:pt>
                <c:pt idx="5381">
                  <c:v>Iran, Islamic Rep. IRN</c:v>
                </c:pt>
                <c:pt idx="5382">
                  <c:v>Iran, Islamic Rep. IRN</c:v>
                </c:pt>
                <c:pt idx="5383">
                  <c:v>Iran, Islamic Rep. IRN</c:v>
                </c:pt>
                <c:pt idx="5384">
                  <c:v>Iran, Islamic Rep. IRN</c:v>
                </c:pt>
                <c:pt idx="5385">
                  <c:v>Iran, Islamic Rep. IRN</c:v>
                </c:pt>
                <c:pt idx="5386">
                  <c:v>Iran, Islamic Rep. IRN</c:v>
                </c:pt>
                <c:pt idx="5387">
                  <c:v>Iran, Islamic Rep. IRN</c:v>
                </c:pt>
                <c:pt idx="5388">
                  <c:v>Iran, Islamic Rep. IRN</c:v>
                </c:pt>
                <c:pt idx="5389">
                  <c:v>Iran, Islamic Rep. IRN</c:v>
                </c:pt>
                <c:pt idx="5390">
                  <c:v>Iran, Islamic Rep. IRN</c:v>
                </c:pt>
                <c:pt idx="5391">
                  <c:v>Iran, Islamic Rep. IRN</c:v>
                </c:pt>
                <c:pt idx="5392">
                  <c:v>Iran, Islamic Rep. IRN</c:v>
                </c:pt>
                <c:pt idx="5393">
                  <c:v>Iran, Islamic Rep. IRN</c:v>
                </c:pt>
                <c:pt idx="5394">
                  <c:v>Iran, Islamic Rep. IRN</c:v>
                </c:pt>
                <c:pt idx="5395">
                  <c:v>Iran, Islamic Rep. IRN</c:v>
                </c:pt>
                <c:pt idx="5396">
                  <c:v>Iran, Islamic Rep. IRN</c:v>
                </c:pt>
                <c:pt idx="5397">
                  <c:v>Iran, Islamic Rep. IRN</c:v>
                </c:pt>
                <c:pt idx="5398">
                  <c:v>Iran, Islamic Rep. IRN</c:v>
                </c:pt>
                <c:pt idx="5399">
                  <c:v>Iran, Islamic Rep. IRN</c:v>
                </c:pt>
                <c:pt idx="5400">
                  <c:v>Iran, Islamic Rep. IRN</c:v>
                </c:pt>
                <c:pt idx="5401">
                  <c:v>Iran, Islamic Rep. IRN</c:v>
                </c:pt>
                <c:pt idx="5402">
                  <c:v>Iran, Islamic Rep. IRN</c:v>
                </c:pt>
                <c:pt idx="5403">
                  <c:v>Iran, Islamic Rep. IRN</c:v>
                </c:pt>
                <c:pt idx="5404">
                  <c:v>Iran, Islamic Rep. IRN</c:v>
                </c:pt>
                <c:pt idx="5405">
                  <c:v>Iran, Islamic Rep. IRN</c:v>
                </c:pt>
                <c:pt idx="5406">
                  <c:v>Iran, Islamic Rep. IRN</c:v>
                </c:pt>
                <c:pt idx="5407">
                  <c:v>Iran, Islamic Rep. IRN</c:v>
                </c:pt>
                <c:pt idx="5408">
                  <c:v>Iraq IRQ</c:v>
                </c:pt>
                <c:pt idx="5409">
                  <c:v>Iraq IRQ</c:v>
                </c:pt>
                <c:pt idx="5410">
                  <c:v>Iraq IRQ</c:v>
                </c:pt>
                <c:pt idx="5411">
                  <c:v>Iraq IRQ</c:v>
                </c:pt>
                <c:pt idx="5412">
                  <c:v>Iraq IRQ</c:v>
                </c:pt>
                <c:pt idx="5413">
                  <c:v>Iraq IRQ</c:v>
                </c:pt>
                <c:pt idx="5414">
                  <c:v>Iraq IRQ</c:v>
                </c:pt>
                <c:pt idx="5415">
                  <c:v>Iraq IRQ</c:v>
                </c:pt>
                <c:pt idx="5416">
                  <c:v>Iraq IRQ</c:v>
                </c:pt>
                <c:pt idx="5417">
                  <c:v>Iraq IRQ</c:v>
                </c:pt>
                <c:pt idx="5418">
                  <c:v>Iraq IRQ</c:v>
                </c:pt>
                <c:pt idx="5419">
                  <c:v>Iraq IRQ</c:v>
                </c:pt>
                <c:pt idx="5420">
                  <c:v>Iraq IRQ</c:v>
                </c:pt>
                <c:pt idx="5421">
                  <c:v>Iraq IRQ</c:v>
                </c:pt>
                <c:pt idx="5422">
                  <c:v>Iraq IRQ</c:v>
                </c:pt>
                <c:pt idx="5423">
                  <c:v>Iraq IRQ</c:v>
                </c:pt>
                <c:pt idx="5424">
                  <c:v>Iraq IRQ</c:v>
                </c:pt>
                <c:pt idx="5425">
                  <c:v>Iraq IRQ</c:v>
                </c:pt>
                <c:pt idx="5426">
                  <c:v>Iraq IRQ</c:v>
                </c:pt>
                <c:pt idx="5427">
                  <c:v>Iraq IRQ</c:v>
                </c:pt>
                <c:pt idx="5428">
                  <c:v>Iraq IRQ</c:v>
                </c:pt>
                <c:pt idx="5429">
                  <c:v>Iraq IRQ</c:v>
                </c:pt>
                <c:pt idx="5430">
                  <c:v>Iraq IRQ</c:v>
                </c:pt>
                <c:pt idx="5431">
                  <c:v>Iraq IRQ</c:v>
                </c:pt>
                <c:pt idx="5432">
                  <c:v>Iraq IRQ</c:v>
                </c:pt>
                <c:pt idx="5433">
                  <c:v>Iraq IRQ</c:v>
                </c:pt>
                <c:pt idx="5434">
                  <c:v>Iraq IRQ</c:v>
                </c:pt>
                <c:pt idx="5435">
                  <c:v>Iraq IRQ</c:v>
                </c:pt>
                <c:pt idx="5436">
                  <c:v>Iraq IRQ</c:v>
                </c:pt>
                <c:pt idx="5437">
                  <c:v>Iraq IRQ</c:v>
                </c:pt>
                <c:pt idx="5438">
                  <c:v>Iraq IRQ</c:v>
                </c:pt>
                <c:pt idx="5439">
                  <c:v>Iraq IRQ</c:v>
                </c:pt>
                <c:pt idx="5440">
                  <c:v>Iraq IRQ</c:v>
                </c:pt>
                <c:pt idx="5441">
                  <c:v>Iraq IRQ</c:v>
                </c:pt>
                <c:pt idx="5442">
                  <c:v>Iraq IRQ</c:v>
                </c:pt>
                <c:pt idx="5443">
                  <c:v>Iraq IRQ</c:v>
                </c:pt>
                <c:pt idx="5444">
                  <c:v>Iraq IRQ</c:v>
                </c:pt>
                <c:pt idx="5445">
                  <c:v>Iraq IRQ</c:v>
                </c:pt>
                <c:pt idx="5446">
                  <c:v>Iraq IRQ</c:v>
                </c:pt>
                <c:pt idx="5447">
                  <c:v>Iraq IRQ</c:v>
                </c:pt>
                <c:pt idx="5448">
                  <c:v>Iraq IRQ</c:v>
                </c:pt>
                <c:pt idx="5449">
                  <c:v>Iraq IRQ</c:v>
                </c:pt>
                <c:pt idx="5450">
                  <c:v>Iraq IRQ</c:v>
                </c:pt>
                <c:pt idx="5451">
                  <c:v>Iraq IRQ</c:v>
                </c:pt>
                <c:pt idx="5452">
                  <c:v>Iraq IRQ</c:v>
                </c:pt>
                <c:pt idx="5453">
                  <c:v>Iraq IRQ</c:v>
                </c:pt>
                <c:pt idx="5454">
                  <c:v>Iraq IRQ</c:v>
                </c:pt>
                <c:pt idx="5455">
                  <c:v>Iraq IRQ</c:v>
                </c:pt>
                <c:pt idx="5456">
                  <c:v>Iraq IRQ</c:v>
                </c:pt>
                <c:pt idx="5457">
                  <c:v>Iraq IRQ</c:v>
                </c:pt>
                <c:pt idx="5458">
                  <c:v>Iraq IRQ</c:v>
                </c:pt>
                <c:pt idx="5459">
                  <c:v>Iraq IRQ</c:v>
                </c:pt>
                <c:pt idx="5460">
                  <c:v>Iceland ISL</c:v>
                </c:pt>
                <c:pt idx="5461">
                  <c:v>Iceland ISL</c:v>
                </c:pt>
                <c:pt idx="5462">
                  <c:v>Iceland ISL</c:v>
                </c:pt>
                <c:pt idx="5463">
                  <c:v>Iceland ISL</c:v>
                </c:pt>
                <c:pt idx="5464">
                  <c:v>Iceland ISL</c:v>
                </c:pt>
                <c:pt idx="5465">
                  <c:v>Iceland ISL</c:v>
                </c:pt>
                <c:pt idx="5466">
                  <c:v>Iceland ISL</c:v>
                </c:pt>
                <c:pt idx="5467">
                  <c:v>Iceland ISL</c:v>
                </c:pt>
                <c:pt idx="5468">
                  <c:v>Iceland ISL</c:v>
                </c:pt>
                <c:pt idx="5469">
                  <c:v>Iceland ISL</c:v>
                </c:pt>
                <c:pt idx="5470">
                  <c:v>Iceland ISL</c:v>
                </c:pt>
                <c:pt idx="5471">
                  <c:v>Iceland ISL</c:v>
                </c:pt>
                <c:pt idx="5472">
                  <c:v>Iceland ISL</c:v>
                </c:pt>
                <c:pt idx="5473">
                  <c:v>Iceland ISL</c:v>
                </c:pt>
                <c:pt idx="5474">
                  <c:v>Iceland ISL</c:v>
                </c:pt>
                <c:pt idx="5475">
                  <c:v>Iceland ISL</c:v>
                </c:pt>
                <c:pt idx="5476">
                  <c:v>Iceland ISL</c:v>
                </c:pt>
                <c:pt idx="5477">
                  <c:v>Iceland ISL</c:v>
                </c:pt>
                <c:pt idx="5478">
                  <c:v>Iceland ISL</c:v>
                </c:pt>
                <c:pt idx="5479">
                  <c:v>Iceland ISL</c:v>
                </c:pt>
                <c:pt idx="5480">
                  <c:v>Iceland ISL</c:v>
                </c:pt>
                <c:pt idx="5481">
                  <c:v>Iceland ISL</c:v>
                </c:pt>
                <c:pt idx="5482">
                  <c:v>Iceland ISL</c:v>
                </c:pt>
                <c:pt idx="5483">
                  <c:v>Iceland ISL</c:v>
                </c:pt>
                <c:pt idx="5484">
                  <c:v>Iceland ISL</c:v>
                </c:pt>
                <c:pt idx="5485">
                  <c:v>Iceland ISL</c:v>
                </c:pt>
                <c:pt idx="5486">
                  <c:v>Iceland ISL</c:v>
                </c:pt>
                <c:pt idx="5487">
                  <c:v>Iceland ISL</c:v>
                </c:pt>
                <c:pt idx="5488">
                  <c:v>Iceland ISL</c:v>
                </c:pt>
                <c:pt idx="5489">
                  <c:v>Iceland ISL</c:v>
                </c:pt>
                <c:pt idx="5490">
                  <c:v>Iceland ISL</c:v>
                </c:pt>
                <c:pt idx="5491">
                  <c:v>Iceland ISL</c:v>
                </c:pt>
                <c:pt idx="5492">
                  <c:v>Iceland ISL</c:v>
                </c:pt>
                <c:pt idx="5493">
                  <c:v>Iceland ISL</c:v>
                </c:pt>
                <c:pt idx="5494">
                  <c:v>Iceland ISL</c:v>
                </c:pt>
                <c:pt idx="5495">
                  <c:v>Iceland ISL</c:v>
                </c:pt>
                <c:pt idx="5496">
                  <c:v>Iceland ISL</c:v>
                </c:pt>
                <c:pt idx="5497">
                  <c:v>Iceland ISL</c:v>
                </c:pt>
                <c:pt idx="5498">
                  <c:v>Iceland ISL</c:v>
                </c:pt>
                <c:pt idx="5499">
                  <c:v>Iceland ISL</c:v>
                </c:pt>
                <c:pt idx="5500">
                  <c:v>Iceland ISL</c:v>
                </c:pt>
                <c:pt idx="5501">
                  <c:v>Iceland ISL</c:v>
                </c:pt>
                <c:pt idx="5502">
                  <c:v>Iceland ISL</c:v>
                </c:pt>
                <c:pt idx="5503">
                  <c:v>Iceland ISL</c:v>
                </c:pt>
                <c:pt idx="5504">
                  <c:v>Iceland ISL</c:v>
                </c:pt>
                <c:pt idx="5505">
                  <c:v>Iceland ISL</c:v>
                </c:pt>
                <c:pt idx="5506">
                  <c:v>Iceland ISL</c:v>
                </c:pt>
                <c:pt idx="5507">
                  <c:v>Iceland ISL</c:v>
                </c:pt>
                <c:pt idx="5508">
                  <c:v>Iceland ISL</c:v>
                </c:pt>
                <c:pt idx="5509">
                  <c:v>Iceland ISL</c:v>
                </c:pt>
                <c:pt idx="5510">
                  <c:v>Iceland ISL</c:v>
                </c:pt>
                <c:pt idx="5511">
                  <c:v>Iceland ISL</c:v>
                </c:pt>
                <c:pt idx="5512">
                  <c:v>Israel ISR</c:v>
                </c:pt>
                <c:pt idx="5513">
                  <c:v>Israel ISR</c:v>
                </c:pt>
                <c:pt idx="5514">
                  <c:v>Israel ISR</c:v>
                </c:pt>
                <c:pt idx="5515">
                  <c:v>Israel ISR</c:v>
                </c:pt>
                <c:pt idx="5516">
                  <c:v>Israel ISR</c:v>
                </c:pt>
                <c:pt idx="5517">
                  <c:v>Israel ISR</c:v>
                </c:pt>
                <c:pt idx="5518">
                  <c:v>Israel ISR</c:v>
                </c:pt>
                <c:pt idx="5519">
                  <c:v>Israel ISR</c:v>
                </c:pt>
                <c:pt idx="5520">
                  <c:v>Israel ISR</c:v>
                </c:pt>
                <c:pt idx="5521">
                  <c:v>Israel ISR</c:v>
                </c:pt>
                <c:pt idx="5522">
                  <c:v>Israel ISR</c:v>
                </c:pt>
                <c:pt idx="5523">
                  <c:v>Israel ISR</c:v>
                </c:pt>
                <c:pt idx="5524">
                  <c:v>Israel ISR</c:v>
                </c:pt>
                <c:pt idx="5525">
                  <c:v>Israel ISR</c:v>
                </c:pt>
                <c:pt idx="5526">
                  <c:v>Israel ISR</c:v>
                </c:pt>
                <c:pt idx="5527">
                  <c:v>Israel ISR</c:v>
                </c:pt>
                <c:pt idx="5528">
                  <c:v>Israel ISR</c:v>
                </c:pt>
                <c:pt idx="5529">
                  <c:v>Israel ISR</c:v>
                </c:pt>
                <c:pt idx="5530">
                  <c:v>Israel ISR</c:v>
                </c:pt>
                <c:pt idx="5531">
                  <c:v>Israel ISR</c:v>
                </c:pt>
                <c:pt idx="5532">
                  <c:v>Israel ISR</c:v>
                </c:pt>
                <c:pt idx="5533">
                  <c:v>Israel ISR</c:v>
                </c:pt>
                <c:pt idx="5534">
                  <c:v>Israel ISR</c:v>
                </c:pt>
                <c:pt idx="5535">
                  <c:v>Israel ISR</c:v>
                </c:pt>
                <c:pt idx="5536">
                  <c:v>Israel ISR</c:v>
                </c:pt>
                <c:pt idx="5537">
                  <c:v>Israel ISR</c:v>
                </c:pt>
                <c:pt idx="5538">
                  <c:v>Israel ISR</c:v>
                </c:pt>
                <c:pt idx="5539">
                  <c:v>Israel ISR</c:v>
                </c:pt>
                <c:pt idx="5540">
                  <c:v>Israel ISR</c:v>
                </c:pt>
                <c:pt idx="5541">
                  <c:v>Israel ISR</c:v>
                </c:pt>
                <c:pt idx="5542">
                  <c:v>Israel ISR</c:v>
                </c:pt>
                <c:pt idx="5543">
                  <c:v>Israel ISR</c:v>
                </c:pt>
                <c:pt idx="5544">
                  <c:v>Israel ISR</c:v>
                </c:pt>
                <c:pt idx="5545">
                  <c:v>Israel ISR</c:v>
                </c:pt>
                <c:pt idx="5546">
                  <c:v>Israel ISR</c:v>
                </c:pt>
                <c:pt idx="5547">
                  <c:v>Israel ISR</c:v>
                </c:pt>
                <c:pt idx="5548">
                  <c:v>Israel ISR</c:v>
                </c:pt>
                <c:pt idx="5549">
                  <c:v>Israel ISR</c:v>
                </c:pt>
                <c:pt idx="5550">
                  <c:v>Israel ISR</c:v>
                </c:pt>
                <c:pt idx="5551">
                  <c:v>Israel ISR</c:v>
                </c:pt>
                <c:pt idx="5552">
                  <c:v>Israel ISR</c:v>
                </c:pt>
                <c:pt idx="5553">
                  <c:v>Israel ISR</c:v>
                </c:pt>
                <c:pt idx="5554">
                  <c:v>Israel ISR</c:v>
                </c:pt>
                <c:pt idx="5555">
                  <c:v>Israel ISR</c:v>
                </c:pt>
                <c:pt idx="5556">
                  <c:v>Israel ISR</c:v>
                </c:pt>
                <c:pt idx="5557">
                  <c:v>Israel ISR</c:v>
                </c:pt>
                <c:pt idx="5558">
                  <c:v>Israel ISR</c:v>
                </c:pt>
                <c:pt idx="5559">
                  <c:v>Israel ISR</c:v>
                </c:pt>
                <c:pt idx="5560">
                  <c:v>Israel ISR</c:v>
                </c:pt>
                <c:pt idx="5561">
                  <c:v>Israel ISR</c:v>
                </c:pt>
                <c:pt idx="5562">
                  <c:v>Israel ISR</c:v>
                </c:pt>
                <c:pt idx="5563">
                  <c:v>Israel ISR</c:v>
                </c:pt>
                <c:pt idx="5564">
                  <c:v>Italy ITA</c:v>
                </c:pt>
                <c:pt idx="5565">
                  <c:v>Italy ITA</c:v>
                </c:pt>
                <c:pt idx="5566">
                  <c:v>Italy ITA</c:v>
                </c:pt>
                <c:pt idx="5567">
                  <c:v>Italy ITA</c:v>
                </c:pt>
                <c:pt idx="5568">
                  <c:v>Italy ITA</c:v>
                </c:pt>
                <c:pt idx="5569">
                  <c:v>Italy ITA</c:v>
                </c:pt>
                <c:pt idx="5570">
                  <c:v>Italy ITA</c:v>
                </c:pt>
                <c:pt idx="5571">
                  <c:v>Italy ITA</c:v>
                </c:pt>
                <c:pt idx="5572">
                  <c:v>Italy ITA</c:v>
                </c:pt>
                <c:pt idx="5573">
                  <c:v>Italy ITA</c:v>
                </c:pt>
                <c:pt idx="5574">
                  <c:v>Italy ITA</c:v>
                </c:pt>
                <c:pt idx="5575">
                  <c:v>Italy ITA</c:v>
                </c:pt>
                <c:pt idx="5576">
                  <c:v>Italy ITA</c:v>
                </c:pt>
                <c:pt idx="5577">
                  <c:v>Italy ITA</c:v>
                </c:pt>
                <c:pt idx="5578">
                  <c:v>Italy ITA</c:v>
                </c:pt>
                <c:pt idx="5579">
                  <c:v>Italy ITA</c:v>
                </c:pt>
                <c:pt idx="5580">
                  <c:v>Italy ITA</c:v>
                </c:pt>
                <c:pt idx="5581">
                  <c:v>Italy ITA</c:v>
                </c:pt>
                <c:pt idx="5582">
                  <c:v>Italy ITA</c:v>
                </c:pt>
                <c:pt idx="5583">
                  <c:v>Italy ITA</c:v>
                </c:pt>
                <c:pt idx="5584">
                  <c:v>Italy ITA</c:v>
                </c:pt>
                <c:pt idx="5585">
                  <c:v>Italy ITA</c:v>
                </c:pt>
                <c:pt idx="5586">
                  <c:v>Italy ITA</c:v>
                </c:pt>
                <c:pt idx="5587">
                  <c:v>Italy ITA</c:v>
                </c:pt>
                <c:pt idx="5588">
                  <c:v>Italy ITA</c:v>
                </c:pt>
                <c:pt idx="5589">
                  <c:v>Italy ITA</c:v>
                </c:pt>
                <c:pt idx="5590">
                  <c:v>Italy ITA</c:v>
                </c:pt>
                <c:pt idx="5591">
                  <c:v>Italy ITA</c:v>
                </c:pt>
                <c:pt idx="5592">
                  <c:v>Italy ITA</c:v>
                </c:pt>
                <c:pt idx="5593">
                  <c:v>Italy ITA</c:v>
                </c:pt>
                <c:pt idx="5594">
                  <c:v>Italy ITA</c:v>
                </c:pt>
                <c:pt idx="5595">
                  <c:v>Italy ITA</c:v>
                </c:pt>
                <c:pt idx="5596">
                  <c:v>Italy ITA</c:v>
                </c:pt>
                <c:pt idx="5597">
                  <c:v>Italy ITA</c:v>
                </c:pt>
                <c:pt idx="5598">
                  <c:v>Italy ITA</c:v>
                </c:pt>
                <c:pt idx="5599">
                  <c:v>Italy ITA</c:v>
                </c:pt>
                <c:pt idx="5600">
                  <c:v>Italy ITA</c:v>
                </c:pt>
                <c:pt idx="5601">
                  <c:v>Italy ITA</c:v>
                </c:pt>
                <c:pt idx="5602">
                  <c:v>Italy ITA</c:v>
                </c:pt>
                <c:pt idx="5603">
                  <c:v>Italy ITA</c:v>
                </c:pt>
                <c:pt idx="5604">
                  <c:v>Italy ITA</c:v>
                </c:pt>
                <c:pt idx="5605">
                  <c:v>Italy ITA</c:v>
                </c:pt>
                <c:pt idx="5606">
                  <c:v>Italy ITA</c:v>
                </c:pt>
                <c:pt idx="5607">
                  <c:v>Italy ITA</c:v>
                </c:pt>
                <c:pt idx="5608">
                  <c:v>Italy ITA</c:v>
                </c:pt>
                <c:pt idx="5609">
                  <c:v>Italy ITA</c:v>
                </c:pt>
                <c:pt idx="5610">
                  <c:v>Italy ITA</c:v>
                </c:pt>
                <c:pt idx="5611">
                  <c:v>Italy ITA</c:v>
                </c:pt>
                <c:pt idx="5612">
                  <c:v>Italy ITA</c:v>
                </c:pt>
                <c:pt idx="5613">
                  <c:v>Italy ITA</c:v>
                </c:pt>
                <c:pt idx="5614">
                  <c:v>Italy ITA</c:v>
                </c:pt>
                <c:pt idx="5615">
                  <c:v>Italy ITA</c:v>
                </c:pt>
                <c:pt idx="5616">
                  <c:v>Jamaica JAM</c:v>
                </c:pt>
                <c:pt idx="5617">
                  <c:v>Jamaica JAM</c:v>
                </c:pt>
                <c:pt idx="5618">
                  <c:v>Jamaica JAM</c:v>
                </c:pt>
                <c:pt idx="5619">
                  <c:v>Jamaica JAM</c:v>
                </c:pt>
                <c:pt idx="5620">
                  <c:v>Jamaica JAM</c:v>
                </c:pt>
                <c:pt idx="5621">
                  <c:v>Jamaica JAM</c:v>
                </c:pt>
                <c:pt idx="5622">
                  <c:v>Jamaica JAM</c:v>
                </c:pt>
                <c:pt idx="5623">
                  <c:v>Jamaica JAM</c:v>
                </c:pt>
                <c:pt idx="5624">
                  <c:v>Jamaica JAM</c:v>
                </c:pt>
                <c:pt idx="5625">
                  <c:v>Jamaica JAM</c:v>
                </c:pt>
                <c:pt idx="5626">
                  <c:v>Jamaica JAM</c:v>
                </c:pt>
                <c:pt idx="5627">
                  <c:v>Jamaica JAM</c:v>
                </c:pt>
                <c:pt idx="5628">
                  <c:v>Jamaica JAM</c:v>
                </c:pt>
                <c:pt idx="5629">
                  <c:v>Jamaica JAM</c:v>
                </c:pt>
                <c:pt idx="5630">
                  <c:v>Jamaica JAM</c:v>
                </c:pt>
                <c:pt idx="5631">
                  <c:v>Jamaica JAM</c:v>
                </c:pt>
                <c:pt idx="5632">
                  <c:v>Jamaica JAM</c:v>
                </c:pt>
                <c:pt idx="5633">
                  <c:v>Jamaica JAM</c:v>
                </c:pt>
                <c:pt idx="5634">
                  <c:v>Jamaica JAM</c:v>
                </c:pt>
                <c:pt idx="5635">
                  <c:v>Jamaica JAM</c:v>
                </c:pt>
                <c:pt idx="5636">
                  <c:v>Jamaica JAM</c:v>
                </c:pt>
                <c:pt idx="5637">
                  <c:v>Jamaica JAM</c:v>
                </c:pt>
                <c:pt idx="5638">
                  <c:v>Jamaica JAM</c:v>
                </c:pt>
                <c:pt idx="5639">
                  <c:v>Jamaica JAM</c:v>
                </c:pt>
                <c:pt idx="5640">
                  <c:v>Jamaica JAM</c:v>
                </c:pt>
                <c:pt idx="5641">
                  <c:v>Jamaica JAM</c:v>
                </c:pt>
                <c:pt idx="5642">
                  <c:v>Jamaica JAM</c:v>
                </c:pt>
                <c:pt idx="5643">
                  <c:v>Jamaica JAM</c:v>
                </c:pt>
                <c:pt idx="5644">
                  <c:v>Jamaica JAM</c:v>
                </c:pt>
                <c:pt idx="5645">
                  <c:v>Jamaica JAM</c:v>
                </c:pt>
                <c:pt idx="5646">
                  <c:v>Jamaica JAM</c:v>
                </c:pt>
                <c:pt idx="5647">
                  <c:v>Jamaica JAM</c:v>
                </c:pt>
                <c:pt idx="5648">
                  <c:v>Jamaica JAM</c:v>
                </c:pt>
                <c:pt idx="5649">
                  <c:v>Jamaica JAM</c:v>
                </c:pt>
                <c:pt idx="5650">
                  <c:v>Jamaica JAM</c:v>
                </c:pt>
                <c:pt idx="5651">
                  <c:v>Jamaica JAM</c:v>
                </c:pt>
                <c:pt idx="5652">
                  <c:v>Jamaica JAM</c:v>
                </c:pt>
                <c:pt idx="5653">
                  <c:v>Jamaica JAM</c:v>
                </c:pt>
                <c:pt idx="5654">
                  <c:v>Jamaica JAM</c:v>
                </c:pt>
                <c:pt idx="5655">
                  <c:v>Jamaica JAM</c:v>
                </c:pt>
                <c:pt idx="5656">
                  <c:v>Jamaica JAM</c:v>
                </c:pt>
                <c:pt idx="5657">
                  <c:v>Jamaica JAM</c:v>
                </c:pt>
                <c:pt idx="5658">
                  <c:v>Jamaica JAM</c:v>
                </c:pt>
                <c:pt idx="5659">
                  <c:v>Jamaica JAM</c:v>
                </c:pt>
                <c:pt idx="5660">
                  <c:v>Jamaica JAM</c:v>
                </c:pt>
                <c:pt idx="5661">
                  <c:v>Jamaica JAM</c:v>
                </c:pt>
                <c:pt idx="5662">
                  <c:v>Jamaica JAM</c:v>
                </c:pt>
                <c:pt idx="5663">
                  <c:v>Jamaica JAM</c:v>
                </c:pt>
                <c:pt idx="5664">
                  <c:v>Jamaica JAM</c:v>
                </c:pt>
                <c:pt idx="5665">
                  <c:v>Jamaica JAM</c:v>
                </c:pt>
                <c:pt idx="5666">
                  <c:v>Jamaica JAM</c:v>
                </c:pt>
                <c:pt idx="5667">
                  <c:v>Jamaica JAM</c:v>
                </c:pt>
                <c:pt idx="5668">
                  <c:v>Jordan JOR</c:v>
                </c:pt>
                <c:pt idx="5669">
                  <c:v>Jordan JOR</c:v>
                </c:pt>
                <c:pt idx="5670">
                  <c:v>Jordan JOR</c:v>
                </c:pt>
                <c:pt idx="5671">
                  <c:v>Jordan JOR</c:v>
                </c:pt>
                <c:pt idx="5672">
                  <c:v>Jordan JOR</c:v>
                </c:pt>
                <c:pt idx="5673">
                  <c:v>Jordan JOR</c:v>
                </c:pt>
                <c:pt idx="5674">
                  <c:v>Jordan JOR</c:v>
                </c:pt>
                <c:pt idx="5675">
                  <c:v>Jordan JOR</c:v>
                </c:pt>
                <c:pt idx="5676">
                  <c:v>Jordan JOR</c:v>
                </c:pt>
                <c:pt idx="5677">
                  <c:v>Jordan JOR</c:v>
                </c:pt>
                <c:pt idx="5678">
                  <c:v>Jordan JOR</c:v>
                </c:pt>
                <c:pt idx="5679">
                  <c:v>Jordan JOR</c:v>
                </c:pt>
                <c:pt idx="5680">
                  <c:v>Jordan JOR</c:v>
                </c:pt>
                <c:pt idx="5681">
                  <c:v>Jordan JOR</c:v>
                </c:pt>
                <c:pt idx="5682">
                  <c:v>Jordan JOR</c:v>
                </c:pt>
                <c:pt idx="5683">
                  <c:v>Jordan JOR</c:v>
                </c:pt>
                <c:pt idx="5684">
                  <c:v>Jordan JOR</c:v>
                </c:pt>
                <c:pt idx="5685">
                  <c:v>Jordan JOR</c:v>
                </c:pt>
                <c:pt idx="5686">
                  <c:v>Jordan JOR</c:v>
                </c:pt>
                <c:pt idx="5687">
                  <c:v>Jordan JOR</c:v>
                </c:pt>
                <c:pt idx="5688">
                  <c:v>Jordan JOR</c:v>
                </c:pt>
                <c:pt idx="5689">
                  <c:v>Jordan JOR</c:v>
                </c:pt>
                <c:pt idx="5690">
                  <c:v>Jordan JOR</c:v>
                </c:pt>
                <c:pt idx="5691">
                  <c:v>Jordan JOR</c:v>
                </c:pt>
                <c:pt idx="5692">
                  <c:v>Jordan JOR</c:v>
                </c:pt>
                <c:pt idx="5693">
                  <c:v>Jordan JOR</c:v>
                </c:pt>
                <c:pt idx="5694">
                  <c:v>Jordan JOR</c:v>
                </c:pt>
                <c:pt idx="5695">
                  <c:v>Jordan JOR</c:v>
                </c:pt>
                <c:pt idx="5696">
                  <c:v>Jordan JOR</c:v>
                </c:pt>
                <c:pt idx="5697">
                  <c:v>Jordan JOR</c:v>
                </c:pt>
                <c:pt idx="5698">
                  <c:v>Jordan JOR</c:v>
                </c:pt>
                <c:pt idx="5699">
                  <c:v>Jordan JOR</c:v>
                </c:pt>
                <c:pt idx="5700">
                  <c:v>Jordan JOR</c:v>
                </c:pt>
                <c:pt idx="5701">
                  <c:v>Jordan JOR</c:v>
                </c:pt>
                <c:pt idx="5702">
                  <c:v>Jordan JOR</c:v>
                </c:pt>
                <c:pt idx="5703">
                  <c:v>Jordan JOR</c:v>
                </c:pt>
                <c:pt idx="5704">
                  <c:v>Jordan JOR</c:v>
                </c:pt>
                <c:pt idx="5705">
                  <c:v>Jordan JOR</c:v>
                </c:pt>
                <c:pt idx="5706">
                  <c:v>Jordan JOR</c:v>
                </c:pt>
                <c:pt idx="5707">
                  <c:v>Jordan JOR</c:v>
                </c:pt>
                <c:pt idx="5708">
                  <c:v>Jordan JOR</c:v>
                </c:pt>
                <c:pt idx="5709">
                  <c:v>Jordan JOR</c:v>
                </c:pt>
                <c:pt idx="5710">
                  <c:v>Jordan JOR</c:v>
                </c:pt>
                <c:pt idx="5711">
                  <c:v>Jordan JOR</c:v>
                </c:pt>
                <c:pt idx="5712">
                  <c:v>Jordan JOR</c:v>
                </c:pt>
                <c:pt idx="5713">
                  <c:v>Jordan JOR</c:v>
                </c:pt>
                <c:pt idx="5714">
                  <c:v>Jordan JOR</c:v>
                </c:pt>
                <c:pt idx="5715">
                  <c:v>Jordan JOR</c:v>
                </c:pt>
                <c:pt idx="5716">
                  <c:v>Jordan JOR</c:v>
                </c:pt>
                <c:pt idx="5717">
                  <c:v>Jordan JOR</c:v>
                </c:pt>
                <c:pt idx="5718">
                  <c:v>Jordan JOR</c:v>
                </c:pt>
                <c:pt idx="5719">
                  <c:v>Jordan JOR</c:v>
                </c:pt>
                <c:pt idx="5720">
                  <c:v>Japan JPN</c:v>
                </c:pt>
                <c:pt idx="5721">
                  <c:v>Japan JPN</c:v>
                </c:pt>
                <c:pt idx="5722">
                  <c:v>Japan JPN</c:v>
                </c:pt>
                <c:pt idx="5723">
                  <c:v>Japan JPN</c:v>
                </c:pt>
                <c:pt idx="5724">
                  <c:v>Japan JPN</c:v>
                </c:pt>
                <c:pt idx="5725">
                  <c:v>Japan JPN</c:v>
                </c:pt>
                <c:pt idx="5726">
                  <c:v>Japan JPN</c:v>
                </c:pt>
                <c:pt idx="5727">
                  <c:v>Japan JPN</c:v>
                </c:pt>
                <c:pt idx="5728">
                  <c:v>Japan JPN</c:v>
                </c:pt>
                <c:pt idx="5729">
                  <c:v>Japan JPN</c:v>
                </c:pt>
                <c:pt idx="5730">
                  <c:v>Japan JPN</c:v>
                </c:pt>
                <c:pt idx="5731">
                  <c:v>Japan JPN</c:v>
                </c:pt>
                <c:pt idx="5732">
                  <c:v>Japan JPN</c:v>
                </c:pt>
                <c:pt idx="5733">
                  <c:v>Japan JPN</c:v>
                </c:pt>
                <c:pt idx="5734">
                  <c:v>Japan JPN</c:v>
                </c:pt>
                <c:pt idx="5735">
                  <c:v>Japan JPN</c:v>
                </c:pt>
                <c:pt idx="5736">
                  <c:v>Japan JPN</c:v>
                </c:pt>
                <c:pt idx="5737">
                  <c:v>Japan JPN</c:v>
                </c:pt>
                <c:pt idx="5738">
                  <c:v>Japan JPN</c:v>
                </c:pt>
                <c:pt idx="5739">
                  <c:v>Japan JPN</c:v>
                </c:pt>
                <c:pt idx="5740">
                  <c:v>Japan JPN</c:v>
                </c:pt>
                <c:pt idx="5741">
                  <c:v>Japan JPN</c:v>
                </c:pt>
                <c:pt idx="5742">
                  <c:v>Japan JPN</c:v>
                </c:pt>
                <c:pt idx="5743">
                  <c:v>Japan JPN</c:v>
                </c:pt>
                <c:pt idx="5744">
                  <c:v>Japan JPN</c:v>
                </c:pt>
                <c:pt idx="5745">
                  <c:v>Japan JPN</c:v>
                </c:pt>
                <c:pt idx="5746">
                  <c:v>Japan JPN</c:v>
                </c:pt>
                <c:pt idx="5747">
                  <c:v>Japan JPN</c:v>
                </c:pt>
                <c:pt idx="5748">
                  <c:v>Japan JPN</c:v>
                </c:pt>
                <c:pt idx="5749">
                  <c:v>Japan JPN</c:v>
                </c:pt>
                <c:pt idx="5750">
                  <c:v>Japan JPN</c:v>
                </c:pt>
                <c:pt idx="5751">
                  <c:v>Japan JPN</c:v>
                </c:pt>
                <c:pt idx="5752">
                  <c:v>Japan JPN</c:v>
                </c:pt>
                <c:pt idx="5753">
                  <c:v>Japan JPN</c:v>
                </c:pt>
                <c:pt idx="5754">
                  <c:v>Japan JPN</c:v>
                </c:pt>
                <c:pt idx="5755">
                  <c:v>Japan JPN</c:v>
                </c:pt>
                <c:pt idx="5756">
                  <c:v>Japan JPN</c:v>
                </c:pt>
                <c:pt idx="5757">
                  <c:v>Japan JPN</c:v>
                </c:pt>
                <c:pt idx="5758">
                  <c:v>Japan JPN</c:v>
                </c:pt>
                <c:pt idx="5759">
                  <c:v>Japan JPN</c:v>
                </c:pt>
                <c:pt idx="5760">
                  <c:v>Japan JPN</c:v>
                </c:pt>
                <c:pt idx="5761">
                  <c:v>Japan JPN</c:v>
                </c:pt>
                <c:pt idx="5762">
                  <c:v>Japan JPN</c:v>
                </c:pt>
                <c:pt idx="5763">
                  <c:v>Japan JPN</c:v>
                </c:pt>
                <c:pt idx="5764">
                  <c:v>Japan JPN</c:v>
                </c:pt>
                <c:pt idx="5765">
                  <c:v>Japan JPN</c:v>
                </c:pt>
                <c:pt idx="5766">
                  <c:v>Japan JPN</c:v>
                </c:pt>
                <c:pt idx="5767">
                  <c:v>Japan JPN</c:v>
                </c:pt>
                <c:pt idx="5768">
                  <c:v>Japan JPN</c:v>
                </c:pt>
                <c:pt idx="5769">
                  <c:v>Japan JPN</c:v>
                </c:pt>
                <c:pt idx="5770">
                  <c:v>Japan JPN</c:v>
                </c:pt>
                <c:pt idx="5771">
                  <c:v>Japan JPN</c:v>
                </c:pt>
                <c:pt idx="5772">
                  <c:v>Kazakhstan KAZ</c:v>
                </c:pt>
                <c:pt idx="5773">
                  <c:v>Kazakhstan KAZ</c:v>
                </c:pt>
                <c:pt idx="5774">
                  <c:v>Kazakhstan KAZ</c:v>
                </c:pt>
                <c:pt idx="5775">
                  <c:v>Kazakhstan KAZ</c:v>
                </c:pt>
                <c:pt idx="5776">
                  <c:v>Kazakhstan KAZ</c:v>
                </c:pt>
                <c:pt idx="5777">
                  <c:v>Kazakhstan KAZ</c:v>
                </c:pt>
                <c:pt idx="5778">
                  <c:v>Kazakhstan KAZ</c:v>
                </c:pt>
                <c:pt idx="5779">
                  <c:v>Kazakhstan KAZ</c:v>
                </c:pt>
                <c:pt idx="5780">
                  <c:v>Kazakhstan KAZ</c:v>
                </c:pt>
                <c:pt idx="5781">
                  <c:v>Kazakhstan KAZ</c:v>
                </c:pt>
                <c:pt idx="5782">
                  <c:v>Kazakhstan KAZ</c:v>
                </c:pt>
                <c:pt idx="5783">
                  <c:v>Kazakhstan KAZ</c:v>
                </c:pt>
                <c:pt idx="5784">
                  <c:v>Kazakhstan KAZ</c:v>
                </c:pt>
                <c:pt idx="5785">
                  <c:v>Kazakhstan KAZ</c:v>
                </c:pt>
                <c:pt idx="5786">
                  <c:v>Kazakhstan KAZ</c:v>
                </c:pt>
                <c:pt idx="5787">
                  <c:v>Kazakhstan KAZ</c:v>
                </c:pt>
                <c:pt idx="5788">
                  <c:v>Kazakhstan KAZ</c:v>
                </c:pt>
                <c:pt idx="5789">
                  <c:v>Kazakhstan KAZ</c:v>
                </c:pt>
                <c:pt idx="5790">
                  <c:v>Kazakhstan KAZ</c:v>
                </c:pt>
                <c:pt idx="5791">
                  <c:v>Kazakhstan KAZ</c:v>
                </c:pt>
                <c:pt idx="5792">
                  <c:v>Kazakhstan KAZ</c:v>
                </c:pt>
                <c:pt idx="5793">
                  <c:v>Kazakhstan KAZ</c:v>
                </c:pt>
                <c:pt idx="5794">
                  <c:v>Kazakhstan KAZ</c:v>
                </c:pt>
                <c:pt idx="5795">
                  <c:v>Kazakhstan KAZ</c:v>
                </c:pt>
                <c:pt idx="5796">
                  <c:v>Kazakhstan KAZ</c:v>
                </c:pt>
                <c:pt idx="5797">
                  <c:v>Kazakhstan KAZ</c:v>
                </c:pt>
                <c:pt idx="5798">
                  <c:v>Kazakhstan KAZ</c:v>
                </c:pt>
                <c:pt idx="5799">
                  <c:v>Kazakhstan KAZ</c:v>
                </c:pt>
                <c:pt idx="5800">
                  <c:v>Kazakhstan KAZ</c:v>
                </c:pt>
                <c:pt idx="5801">
                  <c:v>Kazakhstan KAZ</c:v>
                </c:pt>
                <c:pt idx="5802">
                  <c:v>Kazakhstan KAZ</c:v>
                </c:pt>
                <c:pt idx="5803">
                  <c:v>Kazakhstan KAZ</c:v>
                </c:pt>
                <c:pt idx="5804">
                  <c:v>Kazakhstan KAZ</c:v>
                </c:pt>
                <c:pt idx="5805">
                  <c:v>Kazakhstan KAZ</c:v>
                </c:pt>
                <c:pt idx="5806">
                  <c:v>Kazakhstan KAZ</c:v>
                </c:pt>
                <c:pt idx="5807">
                  <c:v>Kazakhstan KAZ</c:v>
                </c:pt>
                <c:pt idx="5808">
                  <c:v>Kazakhstan KAZ</c:v>
                </c:pt>
                <c:pt idx="5809">
                  <c:v>Kazakhstan KAZ</c:v>
                </c:pt>
                <c:pt idx="5810">
                  <c:v>Kazakhstan KAZ</c:v>
                </c:pt>
                <c:pt idx="5811">
                  <c:v>Kazakhstan KAZ</c:v>
                </c:pt>
                <c:pt idx="5812">
                  <c:v>Kazakhstan KAZ</c:v>
                </c:pt>
                <c:pt idx="5813">
                  <c:v>Kazakhstan KAZ</c:v>
                </c:pt>
                <c:pt idx="5814">
                  <c:v>Kazakhstan KAZ</c:v>
                </c:pt>
                <c:pt idx="5815">
                  <c:v>Kazakhstan KAZ</c:v>
                </c:pt>
                <c:pt idx="5816">
                  <c:v>Kazakhstan KAZ</c:v>
                </c:pt>
                <c:pt idx="5817">
                  <c:v>Kazakhstan KAZ</c:v>
                </c:pt>
                <c:pt idx="5818">
                  <c:v>Kazakhstan KAZ</c:v>
                </c:pt>
                <c:pt idx="5819">
                  <c:v>Kazakhstan KAZ</c:v>
                </c:pt>
                <c:pt idx="5820">
                  <c:v>Kazakhstan KAZ</c:v>
                </c:pt>
                <c:pt idx="5821">
                  <c:v>Kazakhstan KAZ</c:v>
                </c:pt>
                <c:pt idx="5822">
                  <c:v>Kazakhstan KAZ</c:v>
                </c:pt>
                <c:pt idx="5823">
                  <c:v>Kazakhstan KAZ</c:v>
                </c:pt>
                <c:pt idx="5824">
                  <c:v>Kenya KEN</c:v>
                </c:pt>
                <c:pt idx="5825">
                  <c:v>Kenya KEN</c:v>
                </c:pt>
                <c:pt idx="5826">
                  <c:v>Kenya KEN</c:v>
                </c:pt>
                <c:pt idx="5827">
                  <c:v>Kenya KEN</c:v>
                </c:pt>
                <c:pt idx="5828">
                  <c:v>Kenya KEN</c:v>
                </c:pt>
                <c:pt idx="5829">
                  <c:v>Kenya KEN</c:v>
                </c:pt>
                <c:pt idx="5830">
                  <c:v>Kenya KEN</c:v>
                </c:pt>
                <c:pt idx="5831">
                  <c:v>Kenya KEN</c:v>
                </c:pt>
                <c:pt idx="5832">
                  <c:v>Kenya KEN</c:v>
                </c:pt>
                <c:pt idx="5833">
                  <c:v>Kenya KEN</c:v>
                </c:pt>
                <c:pt idx="5834">
                  <c:v>Kenya KEN</c:v>
                </c:pt>
                <c:pt idx="5835">
                  <c:v>Kenya KEN</c:v>
                </c:pt>
                <c:pt idx="5836">
                  <c:v>Kenya KEN</c:v>
                </c:pt>
                <c:pt idx="5837">
                  <c:v>Kenya KEN</c:v>
                </c:pt>
                <c:pt idx="5838">
                  <c:v>Kenya KEN</c:v>
                </c:pt>
                <c:pt idx="5839">
                  <c:v>Kenya KEN</c:v>
                </c:pt>
                <c:pt idx="5840">
                  <c:v>Kenya KEN</c:v>
                </c:pt>
                <c:pt idx="5841">
                  <c:v>Kenya KEN</c:v>
                </c:pt>
                <c:pt idx="5842">
                  <c:v>Kenya KEN</c:v>
                </c:pt>
                <c:pt idx="5843">
                  <c:v>Kenya KEN</c:v>
                </c:pt>
                <c:pt idx="5844">
                  <c:v>Kenya KEN</c:v>
                </c:pt>
                <c:pt idx="5845">
                  <c:v>Kenya KEN</c:v>
                </c:pt>
                <c:pt idx="5846">
                  <c:v>Kenya KEN</c:v>
                </c:pt>
                <c:pt idx="5847">
                  <c:v>Kenya KEN</c:v>
                </c:pt>
                <c:pt idx="5848">
                  <c:v>Kenya KEN</c:v>
                </c:pt>
                <c:pt idx="5849">
                  <c:v>Kenya KEN</c:v>
                </c:pt>
                <c:pt idx="5850">
                  <c:v>Kenya KEN</c:v>
                </c:pt>
                <c:pt idx="5851">
                  <c:v>Kenya KEN</c:v>
                </c:pt>
                <c:pt idx="5852">
                  <c:v>Kenya KEN</c:v>
                </c:pt>
                <c:pt idx="5853">
                  <c:v>Kenya KEN</c:v>
                </c:pt>
                <c:pt idx="5854">
                  <c:v>Kenya KEN</c:v>
                </c:pt>
                <c:pt idx="5855">
                  <c:v>Kenya KEN</c:v>
                </c:pt>
                <c:pt idx="5856">
                  <c:v>Kenya KEN</c:v>
                </c:pt>
                <c:pt idx="5857">
                  <c:v>Kenya KEN</c:v>
                </c:pt>
                <c:pt idx="5858">
                  <c:v>Kenya KEN</c:v>
                </c:pt>
                <c:pt idx="5859">
                  <c:v>Kenya KEN</c:v>
                </c:pt>
                <c:pt idx="5860">
                  <c:v>Kenya KEN</c:v>
                </c:pt>
                <c:pt idx="5861">
                  <c:v>Kenya KEN</c:v>
                </c:pt>
                <c:pt idx="5862">
                  <c:v>Kenya KEN</c:v>
                </c:pt>
                <c:pt idx="5863">
                  <c:v>Kenya KEN</c:v>
                </c:pt>
                <c:pt idx="5864">
                  <c:v>Kenya KEN</c:v>
                </c:pt>
                <c:pt idx="5865">
                  <c:v>Kenya KEN</c:v>
                </c:pt>
                <c:pt idx="5866">
                  <c:v>Kenya KEN</c:v>
                </c:pt>
                <c:pt idx="5867">
                  <c:v>Kenya KEN</c:v>
                </c:pt>
                <c:pt idx="5868">
                  <c:v>Kenya KEN</c:v>
                </c:pt>
                <c:pt idx="5869">
                  <c:v>Kenya KEN</c:v>
                </c:pt>
                <c:pt idx="5870">
                  <c:v>Kenya KEN</c:v>
                </c:pt>
                <c:pt idx="5871">
                  <c:v>Kenya KEN</c:v>
                </c:pt>
                <c:pt idx="5872">
                  <c:v>Kenya KEN</c:v>
                </c:pt>
                <c:pt idx="5873">
                  <c:v>Kenya KEN</c:v>
                </c:pt>
                <c:pt idx="5874">
                  <c:v>Kenya KEN</c:v>
                </c:pt>
                <c:pt idx="5875">
                  <c:v>Kenya KEN</c:v>
                </c:pt>
                <c:pt idx="5876">
                  <c:v>Kyrgyz Republic KGZ</c:v>
                </c:pt>
                <c:pt idx="5877">
                  <c:v>Kyrgyz Republic KGZ</c:v>
                </c:pt>
                <c:pt idx="5878">
                  <c:v>Kyrgyz Republic KGZ</c:v>
                </c:pt>
                <c:pt idx="5879">
                  <c:v>Kyrgyz Republic KGZ</c:v>
                </c:pt>
                <c:pt idx="5880">
                  <c:v>Kyrgyz Republic KGZ</c:v>
                </c:pt>
                <c:pt idx="5881">
                  <c:v>Kyrgyz Republic KGZ</c:v>
                </c:pt>
                <c:pt idx="5882">
                  <c:v>Kyrgyz Republic KGZ</c:v>
                </c:pt>
                <c:pt idx="5883">
                  <c:v>Kyrgyz Republic KGZ</c:v>
                </c:pt>
                <c:pt idx="5884">
                  <c:v>Kyrgyz Republic KGZ</c:v>
                </c:pt>
                <c:pt idx="5885">
                  <c:v>Kyrgyz Republic KGZ</c:v>
                </c:pt>
                <c:pt idx="5886">
                  <c:v>Kyrgyz Republic KGZ</c:v>
                </c:pt>
                <c:pt idx="5887">
                  <c:v>Kyrgyz Republic KGZ</c:v>
                </c:pt>
                <c:pt idx="5888">
                  <c:v>Kyrgyz Republic KGZ</c:v>
                </c:pt>
                <c:pt idx="5889">
                  <c:v>Kyrgyz Republic KGZ</c:v>
                </c:pt>
                <c:pt idx="5890">
                  <c:v>Kyrgyz Republic KGZ</c:v>
                </c:pt>
                <c:pt idx="5891">
                  <c:v>Kyrgyz Republic KGZ</c:v>
                </c:pt>
                <c:pt idx="5892">
                  <c:v>Kyrgyz Republic KGZ</c:v>
                </c:pt>
                <c:pt idx="5893">
                  <c:v>Kyrgyz Republic KGZ</c:v>
                </c:pt>
                <c:pt idx="5894">
                  <c:v>Kyrgyz Republic KGZ</c:v>
                </c:pt>
                <c:pt idx="5895">
                  <c:v>Kyrgyz Republic KGZ</c:v>
                </c:pt>
                <c:pt idx="5896">
                  <c:v>Kyrgyz Republic KGZ</c:v>
                </c:pt>
                <c:pt idx="5897">
                  <c:v>Kyrgyz Republic KGZ</c:v>
                </c:pt>
                <c:pt idx="5898">
                  <c:v>Kyrgyz Republic KGZ</c:v>
                </c:pt>
                <c:pt idx="5899">
                  <c:v>Kyrgyz Republic KGZ</c:v>
                </c:pt>
                <c:pt idx="5900">
                  <c:v>Kyrgyz Republic KGZ</c:v>
                </c:pt>
                <c:pt idx="5901">
                  <c:v>Kyrgyz Republic KGZ</c:v>
                </c:pt>
                <c:pt idx="5902">
                  <c:v>Kyrgyz Republic KGZ</c:v>
                </c:pt>
                <c:pt idx="5903">
                  <c:v>Kyrgyz Republic KGZ</c:v>
                </c:pt>
                <c:pt idx="5904">
                  <c:v>Kyrgyz Republic KGZ</c:v>
                </c:pt>
                <c:pt idx="5905">
                  <c:v>Kyrgyz Republic KGZ</c:v>
                </c:pt>
                <c:pt idx="5906">
                  <c:v>Kyrgyz Republic KGZ</c:v>
                </c:pt>
                <c:pt idx="5907">
                  <c:v>Kyrgyz Republic KGZ</c:v>
                </c:pt>
                <c:pt idx="5908">
                  <c:v>Kyrgyz Republic KGZ</c:v>
                </c:pt>
                <c:pt idx="5909">
                  <c:v>Kyrgyz Republic KGZ</c:v>
                </c:pt>
                <c:pt idx="5910">
                  <c:v>Kyrgyz Republic KGZ</c:v>
                </c:pt>
                <c:pt idx="5911">
                  <c:v>Kyrgyz Republic KGZ</c:v>
                </c:pt>
                <c:pt idx="5912">
                  <c:v>Kyrgyz Republic KGZ</c:v>
                </c:pt>
                <c:pt idx="5913">
                  <c:v>Kyrgyz Republic KGZ</c:v>
                </c:pt>
                <c:pt idx="5914">
                  <c:v>Kyrgyz Republic KGZ</c:v>
                </c:pt>
                <c:pt idx="5915">
                  <c:v>Kyrgyz Republic KGZ</c:v>
                </c:pt>
                <c:pt idx="5916">
                  <c:v>Kyrgyz Republic KGZ</c:v>
                </c:pt>
                <c:pt idx="5917">
                  <c:v>Kyrgyz Republic KGZ</c:v>
                </c:pt>
                <c:pt idx="5918">
                  <c:v>Kyrgyz Republic KGZ</c:v>
                </c:pt>
                <c:pt idx="5919">
                  <c:v>Kyrgyz Republic KGZ</c:v>
                </c:pt>
                <c:pt idx="5920">
                  <c:v>Kyrgyz Republic KGZ</c:v>
                </c:pt>
                <c:pt idx="5921">
                  <c:v>Kyrgyz Republic KGZ</c:v>
                </c:pt>
                <c:pt idx="5922">
                  <c:v>Kyrgyz Republic KGZ</c:v>
                </c:pt>
                <c:pt idx="5923">
                  <c:v>Kyrgyz Republic KGZ</c:v>
                </c:pt>
                <c:pt idx="5924">
                  <c:v>Kyrgyz Republic KGZ</c:v>
                </c:pt>
                <c:pt idx="5925">
                  <c:v>Kyrgyz Republic KGZ</c:v>
                </c:pt>
                <c:pt idx="5926">
                  <c:v>Kyrgyz Republic KGZ</c:v>
                </c:pt>
                <c:pt idx="5927">
                  <c:v>Kyrgyz Republic KGZ</c:v>
                </c:pt>
                <c:pt idx="5928">
                  <c:v>Cambodia KHM</c:v>
                </c:pt>
                <c:pt idx="5929">
                  <c:v>Cambodia KHM</c:v>
                </c:pt>
                <c:pt idx="5930">
                  <c:v>Cambodia KHM</c:v>
                </c:pt>
                <c:pt idx="5931">
                  <c:v>Cambodia KHM</c:v>
                </c:pt>
                <c:pt idx="5932">
                  <c:v>Cambodia KHM</c:v>
                </c:pt>
                <c:pt idx="5933">
                  <c:v>Cambodia KHM</c:v>
                </c:pt>
                <c:pt idx="5934">
                  <c:v>Cambodia KHM</c:v>
                </c:pt>
                <c:pt idx="5935">
                  <c:v>Cambodia KHM</c:v>
                </c:pt>
                <c:pt idx="5936">
                  <c:v>Cambodia KHM</c:v>
                </c:pt>
                <c:pt idx="5937">
                  <c:v>Cambodia KHM</c:v>
                </c:pt>
                <c:pt idx="5938">
                  <c:v>Cambodia KHM</c:v>
                </c:pt>
                <c:pt idx="5939">
                  <c:v>Cambodia KHM</c:v>
                </c:pt>
                <c:pt idx="5940">
                  <c:v>Cambodia KHM</c:v>
                </c:pt>
                <c:pt idx="5941">
                  <c:v>Cambodia KHM</c:v>
                </c:pt>
                <c:pt idx="5942">
                  <c:v>Cambodia KHM</c:v>
                </c:pt>
                <c:pt idx="5943">
                  <c:v>Cambodia KHM</c:v>
                </c:pt>
                <c:pt idx="5944">
                  <c:v>Cambodia KHM</c:v>
                </c:pt>
                <c:pt idx="5945">
                  <c:v>Cambodia KHM</c:v>
                </c:pt>
                <c:pt idx="5946">
                  <c:v>Cambodia KHM</c:v>
                </c:pt>
                <c:pt idx="5947">
                  <c:v>Cambodia KHM</c:v>
                </c:pt>
                <c:pt idx="5948">
                  <c:v>Cambodia KHM</c:v>
                </c:pt>
                <c:pt idx="5949">
                  <c:v>Cambodia KHM</c:v>
                </c:pt>
                <c:pt idx="5950">
                  <c:v>Cambodia KHM</c:v>
                </c:pt>
                <c:pt idx="5951">
                  <c:v>Cambodia KHM</c:v>
                </c:pt>
                <c:pt idx="5952">
                  <c:v>Cambodia KHM</c:v>
                </c:pt>
                <c:pt idx="5953">
                  <c:v>Cambodia KHM</c:v>
                </c:pt>
                <c:pt idx="5954">
                  <c:v>Cambodia KHM</c:v>
                </c:pt>
                <c:pt idx="5955">
                  <c:v>Cambodia KHM</c:v>
                </c:pt>
                <c:pt idx="5956">
                  <c:v>Cambodia KHM</c:v>
                </c:pt>
                <c:pt idx="5957">
                  <c:v>Cambodia KHM</c:v>
                </c:pt>
                <c:pt idx="5958">
                  <c:v>Cambodia KHM</c:v>
                </c:pt>
                <c:pt idx="5959">
                  <c:v>Cambodia KHM</c:v>
                </c:pt>
                <c:pt idx="5960">
                  <c:v>Cambodia KHM</c:v>
                </c:pt>
                <c:pt idx="5961">
                  <c:v>Cambodia KHM</c:v>
                </c:pt>
                <c:pt idx="5962">
                  <c:v>Cambodia KHM</c:v>
                </c:pt>
                <c:pt idx="5963">
                  <c:v>Cambodia KHM</c:v>
                </c:pt>
                <c:pt idx="5964">
                  <c:v>Cambodia KHM</c:v>
                </c:pt>
                <c:pt idx="5965">
                  <c:v>Cambodia KHM</c:v>
                </c:pt>
                <c:pt idx="5966">
                  <c:v>Cambodia KHM</c:v>
                </c:pt>
                <c:pt idx="5967">
                  <c:v>Cambodia KHM</c:v>
                </c:pt>
                <c:pt idx="5968">
                  <c:v>Cambodia KHM</c:v>
                </c:pt>
                <c:pt idx="5969">
                  <c:v>Cambodia KHM</c:v>
                </c:pt>
                <c:pt idx="5970">
                  <c:v>Cambodia KHM</c:v>
                </c:pt>
                <c:pt idx="5971">
                  <c:v>Cambodia KHM</c:v>
                </c:pt>
                <c:pt idx="5972">
                  <c:v>Cambodia KHM</c:v>
                </c:pt>
                <c:pt idx="5973">
                  <c:v>Cambodia KHM</c:v>
                </c:pt>
                <c:pt idx="5974">
                  <c:v>Cambodia KHM</c:v>
                </c:pt>
                <c:pt idx="5975">
                  <c:v>Cambodia KHM</c:v>
                </c:pt>
                <c:pt idx="5976">
                  <c:v>Cambodia KHM</c:v>
                </c:pt>
                <c:pt idx="5977">
                  <c:v>Cambodia KHM</c:v>
                </c:pt>
                <c:pt idx="5978">
                  <c:v>Cambodia KHM</c:v>
                </c:pt>
                <c:pt idx="5979">
                  <c:v>Cambodia KHM</c:v>
                </c:pt>
                <c:pt idx="5980">
                  <c:v>Kiribati KIR</c:v>
                </c:pt>
                <c:pt idx="5981">
                  <c:v>Kiribati KIR</c:v>
                </c:pt>
                <c:pt idx="5982">
                  <c:v>Kiribati KIR</c:v>
                </c:pt>
                <c:pt idx="5983">
                  <c:v>Kiribati KIR</c:v>
                </c:pt>
                <c:pt idx="5984">
                  <c:v>Kiribati KIR</c:v>
                </c:pt>
                <c:pt idx="5985">
                  <c:v>Kiribati KIR</c:v>
                </c:pt>
                <c:pt idx="5986">
                  <c:v>Kiribati KIR</c:v>
                </c:pt>
                <c:pt idx="5987">
                  <c:v>Kiribati KIR</c:v>
                </c:pt>
                <c:pt idx="5988">
                  <c:v>Kiribati KIR</c:v>
                </c:pt>
                <c:pt idx="5989">
                  <c:v>Kiribati KIR</c:v>
                </c:pt>
                <c:pt idx="5990">
                  <c:v>Kiribati KIR</c:v>
                </c:pt>
                <c:pt idx="5991">
                  <c:v>Kiribati KIR</c:v>
                </c:pt>
                <c:pt idx="5992">
                  <c:v>Kiribati KIR</c:v>
                </c:pt>
                <c:pt idx="5993">
                  <c:v>Kiribati KIR</c:v>
                </c:pt>
                <c:pt idx="5994">
                  <c:v>Kiribati KIR</c:v>
                </c:pt>
                <c:pt idx="5995">
                  <c:v>Kiribati KIR</c:v>
                </c:pt>
                <c:pt idx="5996">
                  <c:v>Kiribati KIR</c:v>
                </c:pt>
                <c:pt idx="5997">
                  <c:v>Kiribati KIR</c:v>
                </c:pt>
                <c:pt idx="5998">
                  <c:v>Kiribati KIR</c:v>
                </c:pt>
                <c:pt idx="5999">
                  <c:v>Kiribati KIR</c:v>
                </c:pt>
                <c:pt idx="6000">
                  <c:v>Kiribati KIR</c:v>
                </c:pt>
                <c:pt idx="6001">
                  <c:v>Kiribati KIR</c:v>
                </c:pt>
                <c:pt idx="6002">
                  <c:v>Kiribati KIR</c:v>
                </c:pt>
                <c:pt idx="6003">
                  <c:v>Kiribati KIR</c:v>
                </c:pt>
                <c:pt idx="6004">
                  <c:v>Kiribati KIR</c:v>
                </c:pt>
                <c:pt idx="6005">
                  <c:v>Kiribati KIR</c:v>
                </c:pt>
                <c:pt idx="6006">
                  <c:v>Kiribati KIR</c:v>
                </c:pt>
                <c:pt idx="6007">
                  <c:v>Kiribati KIR</c:v>
                </c:pt>
                <c:pt idx="6008">
                  <c:v>Kiribati KIR</c:v>
                </c:pt>
                <c:pt idx="6009">
                  <c:v>Kiribati KIR</c:v>
                </c:pt>
                <c:pt idx="6010">
                  <c:v>Kiribati KIR</c:v>
                </c:pt>
                <c:pt idx="6011">
                  <c:v>Kiribati KIR</c:v>
                </c:pt>
                <c:pt idx="6012">
                  <c:v>Kiribati KIR</c:v>
                </c:pt>
                <c:pt idx="6013">
                  <c:v>Kiribati KIR</c:v>
                </c:pt>
                <c:pt idx="6014">
                  <c:v>Kiribati KIR</c:v>
                </c:pt>
                <c:pt idx="6015">
                  <c:v>Kiribati KIR</c:v>
                </c:pt>
                <c:pt idx="6016">
                  <c:v>Kiribati KIR</c:v>
                </c:pt>
                <c:pt idx="6017">
                  <c:v>Kiribati KIR</c:v>
                </c:pt>
                <c:pt idx="6018">
                  <c:v>Kiribati KIR</c:v>
                </c:pt>
                <c:pt idx="6019">
                  <c:v>Kiribati KIR</c:v>
                </c:pt>
                <c:pt idx="6020">
                  <c:v>Kiribati KIR</c:v>
                </c:pt>
                <c:pt idx="6021">
                  <c:v>Kiribati KIR</c:v>
                </c:pt>
                <c:pt idx="6022">
                  <c:v>Kiribati KIR</c:v>
                </c:pt>
                <c:pt idx="6023">
                  <c:v>Kiribati KIR</c:v>
                </c:pt>
                <c:pt idx="6024">
                  <c:v>Kiribati KIR</c:v>
                </c:pt>
                <c:pt idx="6025">
                  <c:v>Kiribati KIR</c:v>
                </c:pt>
                <c:pt idx="6026">
                  <c:v>Kiribati KIR</c:v>
                </c:pt>
                <c:pt idx="6027">
                  <c:v>Kiribati KIR</c:v>
                </c:pt>
                <c:pt idx="6028">
                  <c:v>Kiribati KIR</c:v>
                </c:pt>
                <c:pt idx="6029">
                  <c:v>Kiribati KIR</c:v>
                </c:pt>
                <c:pt idx="6030">
                  <c:v>Kiribati KIR</c:v>
                </c:pt>
                <c:pt idx="6031">
                  <c:v>Kiribati KIR</c:v>
                </c:pt>
                <c:pt idx="6032">
                  <c:v>St. Kitts and Nevis KNA</c:v>
                </c:pt>
                <c:pt idx="6033">
                  <c:v>St. Kitts and Nevis KNA</c:v>
                </c:pt>
                <c:pt idx="6034">
                  <c:v>St. Kitts and Nevis KNA</c:v>
                </c:pt>
                <c:pt idx="6035">
                  <c:v>St. Kitts and Nevis KNA</c:v>
                </c:pt>
                <c:pt idx="6036">
                  <c:v>St. Kitts and Nevis KNA</c:v>
                </c:pt>
                <c:pt idx="6037">
                  <c:v>St. Kitts and Nevis KNA</c:v>
                </c:pt>
                <c:pt idx="6038">
                  <c:v>St. Kitts and Nevis KNA</c:v>
                </c:pt>
                <c:pt idx="6039">
                  <c:v>St. Kitts and Nevis KNA</c:v>
                </c:pt>
                <c:pt idx="6040">
                  <c:v>St. Kitts and Nevis KNA</c:v>
                </c:pt>
                <c:pt idx="6041">
                  <c:v>St. Kitts and Nevis KNA</c:v>
                </c:pt>
                <c:pt idx="6042">
                  <c:v>St. Kitts and Nevis KNA</c:v>
                </c:pt>
                <c:pt idx="6043">
                  <c:v>St. Kitts and Nevis KNA</c:v>
                </c:pt>
                <c:pt idx="6044">
                  <c:v>St. Kitts and Nevis KNA</c:v>
                </c:pt>
                <c:pt idx="6045">
                  <c:v>St. Kitts and Nevis KNA</c:v>
                </c:pt>
                <c:pt idx="6046">
                  <c:v>St. Kitts and Nevis KNA</c:v>
                </c:pt>
                <c:pt idx="6047">
                  <c:v>St. Kitts and Nevis KNA</c:v>
                </c:pt>
                <c:pt idx="6048">
                  <c:v>St. Kitts and Nevis KNA</c:v>
                </c:pt>
                <c:pt idx="6049">
                  <c:v>St. Kitts and Nevis KNA</c:v>
                </c:pt>
                <c:pt idx="6050">
                  <c:v>St. Kitts and Nevis KNA</c:v>
                </c:pt>
                <c:pt idx="6051">
                  <c:v>St. Kitts and Nevis KNA</c:v>
                </c:pt>
                <c:pt idx="6052">
                  <c:v>St. Kitts and Nevis KNA</c:v>
                </c:pt>
                <c:pt idx="6053">
                  <c:v>St. Kitts and Nevis KNA</c:v>
                </c:pt>
                <c:pt idx="6054">
                  <c:v>St. Kitts and Nevis KNA</c:v>
                </c:pt>
                <c:pt idx="6055">
                  <c:v>St. Kitts and Nevis KNA</c:v>
                </c:pt>
                <c:pt idx="6056">
                  <c:v>St. Kitts and Nevis KNA</c:v>
                </c:pt>
                <c:pt idx="6057">
                  <c:v>St. Kitts and Nevis KNA</c:v>
                </c:pt>
                <c:pt idx="6058">
                  <c:v>St. Kitts and Nevis KNA</c:v>
                </c:pt>
                <c:pt idx="6059">
                  <c:v>St. Kitts and Nevis KNA</c:v>
                </c:pt>
                <c:pt idx="6060">
                  <c:v>St. Kitts and Nevis KNA</c:v>
                </c:pt>
                <c:pt idx="6061">
                  <c:v>St. Kitts and Nevis KNA</c:v>
                </c:pt>
                <c:pt idx="6062">
                  <c:v>St. Kitts and Nevis KNA</c:v>
                </c:pt>
                <c:pt idx="6063">
                  <c:v>St. Kitts and Nevis KNA</c:v>
                </c:pt>
                <c:pt idx="6064">
                  <c:v>St. Kitts and Nevis KNA</c:v>
                </c:pt>
                <c:pt idx="6065">
                  <c:v>St. Kitts and Nevis KNA</c:v>
                </c:pt>
                <c:pt idx="6066">
                  <c:v>St. Kitts and Nevis KNA</c:v>
                </c:pt>
                <c:pt idx="6067">
                  <c:v>St. Kitts and Nevis KNA</c:v>
                </c:pt>
                <c:pt idx="6068">
                  <c:v>St. Kitts and Nevis KNA</c:v>
                </c:pt>
                <c:pt idx="6069">
                  <c:v>St. Kitts and Nevis KNA</c:v>
                </c:pt>
                <c:pt idx="6070">
                  <c:v>St. Kitts and Nevis KNA</c:v>
                </c:pt>
                <c:pt idx="6071">
                  <c:v>St. Kitts and Nevis KNA</c:v>
                </c:pt>
                <c:pt idx="6072">
                  <c:v>St. Kitts and Nevis KNA</c:v>
                </c:pt>
                <c:pt idx="6073">
                  <c:v>St. Kitts and Nevis KNA</c:v>
                </c:pt>
                <c:pt idx="6074">
                  <c:v>St. Kitts and Nevis KNA</c:v>
                </c:pt>
                <c:pt idx="6075">
                  <c:v>St. Kitts and Nevis KNA</c:v>
                </c:pt>
                <c:pt idx="6076">
                  <c:v>St. Kitts and Nevis KNA</c:v>
                </c:pt>
                <c:pt idx="6077">
                  <c:v>St. Kitts and Nevis KNA</c:v>
                </c:pt>
                <c:pt idx="6078">
                  <c:v>St. Kitts and Nevis KNA</c:v>
                </c:pt>
                <c:pt idx="6079">
                  <c:v>St. Kitts and Nevis KNA</c:v>
                </c:pt>
                <c:pt idx="6080">
                  <c:v>St. Kitts and Nevis KNA</c:v>
                </c:pt>
                <c:pt idx="6081">
                  <c:v>St. Kitts and Nevis KNA</c:v>
                </c:pt>
                <c:pt idx="6082">
                  <c:v>St. Kitts and Nevis KNA</c:v>
                </c:pt>
                <c:pt idx="6083">
                  <c:v>St. Kitts and Nevis KNA</c:v>
                </c:pt>
                <c:pt idx="6084">
                  <c:v>Korea, Rep. KOR</c:v>
                </c:pt>
                <c:pt idx="6085">
                  <c:v>Korea, Rep. KOR</c:v>
                </c:pt>
                <c:pt idx="6086">
                  <c:v>Korea, Rep. KOR</c:v>
                </c:pt>
                <c:pt idx="6087">
                  <c:v>Korea, Rep. KOR</c:v>
                </c:pt>
                <c:pt idx="6088">
                  <c:v>Korea, Rep. KOR</c:v>
                </c:pt>
                <c:pt idx="6089">
                  <c:v>Korea, Rep. KOR</c:v>
                </c:pt>
                <c:pt idx="6090">
                  <c:v>Korea, Rep. KOR</c:v>
                </c:pt>
                <c:pt idx="6091">
                  <c:v>Korea, Rep. KOR</c:v>
                </c:pt>
                <c:pt idx="6092">
                  <c:v>Korea, Rep. KOR</c:v>
                </c:pt>
                <c:pt idx="6093">
                  <c:v>Korea, Rep. KOR</c:v>
                </c:pt>
                <c:pt idx="6094">
                  <c:v>Korea, Rep. KOR</c:v>
                </c:pt>
                <c:pt idx="6095">
                  <c:v>Korea, Rep. KOR</c:v>
                </c:pt>
                <c:pt idx="6096">
                  <c:v>Korea, Rep. KOR</c:v>
                </c:pt>
                <c:pt idx="6097">
                  <c:v>Korea, Rep. KOR</c:v>
                </c:pt>
                <c:pt idx="6098">
                  <c:v>Korea, Rep. KOR</c:v>
                </c:pt>
                <c:pt idx="6099">
                  <c:v>Korea, Rep. KOR</c:v>
                </c:pt>
                <c:pt idx="6100">
                  <c:v>Korea, Rep. KOR</c:v>
                </c:pt>
                <c:pt idx="6101">
                  <c:v>Korea, Rep. KOR</c:v>
                </c:pt>
                <c:pt idx="6102">
                  <c:v>Korea, Rep. KOR</c:v>
                </c:pt>
                <c:pt idx="6103">
                  <c:v>Korea, Rep. KOR</c:v>
                </c:pt>
                <c:pt idx="6104">
                  <c:v>Korea, Rep. KOR</c:v>
                </c:pt>
                <c:pt idx="6105">
                  <c:v>Korea, Rep. KOR</c:v>
                </c:pt>
                <c:pt idx="6106">
                  <c:v>Korea, Rep. KOR</c:v>
                </c:pt>
                <c:pt idx="6107">
                  <c:v>Korea, Rep. KOR</c:v>
                </c:pt>
                <c:pt idx="6108">
                  <c:v>Korea, Rep. KOR</c:v>
                </c:pt>
                <c:pt idx="6109">
                  <c:v>Korea, Rep. KOR</c:v>
                </c:pt>
                <c:pt idx="6110">
                  <c:v>Korea, Rep. KOR</c:v>
                </c:pt>
                <c:pt idx="6111">
                  <c:v>Korea, Rep. KOR</c:v>
                </c:pt>
                <c:pt idx="6112">
                  <c:v>Korea, Rep. KOR</c:v>
                </c:pt>
                <c:pt idx="6113">
                  <c:v>Korea, Rep. KOR</c:v>
                </c:pt>
                <c:pt idx="6114">
                  <c:v>Korea, Rep. KOR</c:v>
                </c:pt>
                <c:pt idx="6115">
                  <c:v>Korea, Rep. KOR</c:v>
                </c:pt>
                <c:pt idx="6116">
                  <c:v>Korea, Rep. KOR</c:v>
                </c:pt>
                <c:pt idx="6117">
                  <c:v>Korea, Rep. KOR</c:v>
                </c:pt>
                <c:pt idx="6118">
                  <c:v>Korea, Rep. KOR</c:v>
                </c:pt>
                <c:pt idx="6119">
                  <c:v>Korea, Rep. KOR</c:v>
                </c:pt>
                <c:pt idx="6120">
                  <c:v>Korea, Rep. KOR</c:v>
                </c:pt>
                <c:pt idx="6121">
                  <c:v>Korea, Rep. KOR</c:v>
                </c:pt>
                <c:pt idx="6122">
                  <c:v>Korea, Rep. KOR</c:v>
                </c:pt>
                <c:pt idx="6123">
                  <c:v>Korea, Rep. KOR</c:v>
                </c:pt>
                <c:pt idx="6124">
                  <c:v>Korea, Rep. KOR</c:v>
                </c:pt>
                <c:pt idx="6125">
                  <c:v>Korea, Rep. KOR</c:v>
                </c:pt>
                <c:pt idx="6126">
                  <c:v>Korea, Rep. KOR</c:v>
                </c:pt>
                <c:pt idx="6127">
                  <c:v>Korea, Rep. KOR</c:v>
                </c:pt>
                <c:pt idx="6128">
                  <c:v>Korea, Rep. KOR</c:v>
                </c:pt>
                <c:pt idx="6129">
                  <c:v>Korea, Rep. KOR</c:v>
                </c:pt>
                <c:pt idx="6130">
                  <c:v>Korea, Rep. KOR</c:v>
                </c:pt>
                <c:pt idx="6131">
                  <c:v>Korea, Rep. KOR</c:v>
                </c:pt>
                <c:pt idx="6132">
                  <c:v>Korea, Rep. KOR</c:v>
                </c:pt>
                <c:pt idx="6133">
                  <c:v>Korea, Rep. KOR</c:v>
                </c:pt>
                <c:pt idx="6134">
                  <c:v>Korea, Rep. KOR</c:v>
                </c:pt>
                <c:pt idx="6135">
                  <c:v>Korea, Rep. KOR</c:v>
                </c:pt>
                <c:pt idx="6136">
                  <c:v>Kosovo KSV</c:v>
                </c:pt>
                <c:pt idx="6137">
                  <c:v>Kosovo KSV</c:v>
                </c:pt>
                <c:pt idx="6138">
                  <c:v>Kosovo KSV</c:v>
                </c:pt>
                <c:pt idx="6139">
                  <c:v>Kosovo KSV</c:v>
                </c:pt>
                <c:pt idx="6140">
                  <c:v>Kosovo KSV</c:v>
                </c:pt>
                <c:pt idx="6141">
                  <c:v>Kosovo KSV</c:v>
                </c:pt>
                <c:pt idx="6142">
                  <c:v>Kosovo KSV</c:v>
                </c:pt>
                <c:pt idx="6143">
                  <c:v>Kosovo KSV</c:v>
                </c:pt>
                <c:pt idx="6144">
                  <c:v>Kosovo KSV</c:v>
                </c:pt>
                <c:pt idx="6145">
                  <c:v>Kosovo KSV</c:v>
                </c:pt>
                <c:pt idx="6146">
                  <c:v>Kosovo KSV</c:v>
                </c:pt>
                <c:pt idx="6147">
                  <c:v>Kosovo KSV</c:v>
                </c:pt>
                <c:pt idx="6148">
                  <c:v>Kosovo KSV</c:v>
                </c:pt>
                <c:pt idx="6149">
                  <c:v>Kosovo KSV</c:v>
                </c:pt>
                <c:pt idx="6150">
                  <c:v>Kosovo KSV</c:v>
                </c:pt>
                <c:pt idx="6151">
                  <c:v>Kosovo KSV</c:v>
                </c:pt>
                <c:pt idx="6152">
                  <c:v>Kosovo KSV</c:v>
                </c:pt>
                <c:pt idx="6153">
                  <c:v>Kosovo KSV</c:v>
                </c:pt>
                <c:pt idx="6154">
                  <c:v>Kosovo KSV</c:v>
                </c:pt>
                <c:pt idx="6155">
                  <c:v>Kosovo KSV</c:v>
                </c:pt>
                <c:pt idx="6156">
                  <c:v>Kosovo KSV</c:v>
                </c:pt>
                <c:pt idx="6157">
                  <c:v>Kosovo KSV</c:v>
                </c:pt>
                <c:pt idx="6158">
                  <c:v>Kosovo KSV</c:v>
                </c:pt>
                <c:pt idx="6159">
                  <c:v>Kosovo KSV</c:v>
                </c:pt>
                <c:pt idx="6160">
                  <c:v>Kosovo KSV</c:v>
                </c:pt>
                <c:pt idx="6161">
                  <c:v>Kosovo KSV</c:v>
                </c:pt>
                <c:pt idx="6162">
                  <c:v>Kosovo KSV</c:v>
                </c:pt>
                <c:pt idx="6163">
                  <c:v>Kosovo KSV</c:v>
                </c:pt>
                <c:pt idx="6164">
                  <c:v>Kosovo KSV</c:v>
                </c:pt>
                <c:pt idx="6165">
                  <c:v>Kosovo KSV</c:v>
                </c:pt>
                <c:pt idx="6166">
                  <c:v>Kosovo KSV</c:v>
                </c:pt>
                <c:pt idx="6167">
                  <c:v>Kosovo KSV</c:v>
                </c:pt>
                <c:pt idx="6168">
                  <c:v>Kosovo KSV</c:v>
                </c:pt>
                <c:pt idx="6169">
                  <c:v>Kosovo KSV</c:v>
                </c:pt>
                <c:pt idx="6170">
                  <c:v>Kosovo KSV</c:v>
                </c:pt>
                <c:pt idx="6171">
                  <c:v>Kosovo KSV</c:v>
                </c:pt>
                <c:pt idx="6172">
                  <c:v>Kosovo KSV</c:v>
                </c:pt>
                <c:pt idx="6173">
                  <c:v>Kosovo KSV</c:v>
                </c:pt>
                <c:pt idx="6174">
                  <c:v>Kosovo KSV</c:v>
                </c:pt>
                <c:pt idx="6175">
                  <c:v>Kosovo KSV</c:v>
                </c:pt>
                <c:pt idx="6176">
                  <c:v>Kosovo KSV</c:v>
                </c:pt>
                <c:pt idx="6177">
                  <c:v>Kosovo KSV</c:v>
                </c:pt>
                <c:pt idx="6178">
                  <c:v>Kosovo KSV</c:v>
                </c:pt>
                <c:pt idx="6179">
                  <c:v>Kosovo KSV</c:v>
                </c:pt>
                <c:pt idx="6180">
                  <c:v>Kosovo KSV</c:v>
                </c:pt>
                <c:pt idx="6181">
                  <c:v>Kosovo KSV</c:v>
                </c:pt>
                <c:pt idx="6182">
                  <c:v>Kosovo KSV</c:v>
                </c:pt>
                <c:pt idx="6183">
                  <c:v>Kosovo KSV</c:v>
                </c:pt>
                <c:pt idx="6184">
                  <c:v>Kosovo KSV</c:v>
                </c:pt>
                <c:pt idx="6185">
                  <c:v>Kosovo KSV</c:v>
                </c:pt>
                <c:pt idx="6186">
                  <c:v>Kosovo KSV</c:v>
                </c:pt>
                <c:pt idx="6187">
                  <c:v>Kosovo KSV</c:v>
                </c:pt>
                <c:pt idx="6188">
                  <c:v>Kuwait KWT</c:v>
                </c:pt>
                <c:pt idx="6189">
                  <c:v>Kuwait KWT</c:v>
                </c:pt>
                <c:pt idx="6190">
                  <c:v>Kuwait KWT</c:v>
                </c:pt>
                <c:pt idx="6191">
                  <c:v>Kuwait KWT</c:v>
                </c:pt>
                <c:pt idx="6192">
                  <c:v>Kuwait KWT</c:v>
                </c:pt>
                <c:pt idx="6193">
                  <c:v>Kuwait KWT</c:v>
                </c:pt>
                <c:pt idx="6194">
                  <c:v>Kuwait KWT</c:v>
                </c:pt>
                <c:pt idx="6195">
                  <c:v>Kuwait KWT</c:v>
                </c:pt>
                <c:pt idx="6196">
                  <c:v>Kuwait KWT</c:v>
                </c:pt>
                <c:pt idx="6197">
                  <c:v>Kuwait KWT</c:v>
                </c:pt>
                <c:pt idx="6198">
                  <c:v>Kuwait KWT</c:v>
                </c:pt>
                <c:pt idx="6199">
                  <c:v>Kuwait KWT</c:v>
                </c:pt>
                <c:pt idx="6200">
                  <c:v>Kuwait KWT</c:v>
                </c:pt>
                <c:pt idx="6201">
                  <c:v>Kuwait KWT</c:v>
                </c:pt>
                <c:pt idx="6202">
                  <c:v>Kuwait KWT</c:v>
                </c:pt>
                <c:pt idx="6203">
                  <c:v>Kuwait KWT</c:v>
                </c:pt>
                <c:pt idx="6204">
                  <c:v>Kuwait KWT</c:v>
                </c:pt>
                <c:pt idx="6205">
                  <c:v>Kuwait KWT</c:v>
                </c:pt>
                <c:pt idx="6206">
                  <c:v>Kuwait KWT</c:v>
                </c:pt>
                <c:pt idx="6207">
                  <c:v>Kuwait KWT</c:v>
                </c:pt>
                <c:pt idx="6208">
                  <c:v>Kuwait KWT</c:v>
                </c:pt>
                <c:pt idx="6209">
                  <c:v>Kuwait KWT</c:v>
                </c:pt>
                <c:pt idx="6210">
                  <c:v>Kuwait KWT</c:v>
                </c:pt>
                <c:pt idx="6211">
                  <c:v>Kuwait KWT</c:v>
                </c:pt>
                <c:pt idx="6212">
                  <c:v>Kuwait KWT</c:v>
                </c:pt>
                <c:pt idx="6213">
                  <c:v>Kuwait KWT</c:v>
                </c:pt>
                <c:pt idx="6214">
                  <c:v>Kuwait KWT</c:v>
                </c:pt>
                <c:pt idx="6215">
                  <c:v>Kuwait KWT</c:v>
                </c:pt>
                <c:pt idx="6216">
                  <c:v>Kuwait KWT</c:v>
                </c:pt>
                <c:pt idx="6217">
                  <c:v>Kuwait KWT</c:v>
                </c:pt>
                <c:pt idx="6218">
                  <c:v>Kuwait KWT</c:v>
                </c:pt>
                <c:pt idx="6219">
                  <c:v>Kuwait KWT</c:v>
                </c:pt>
                <c:pt idx="6220">
                  <c:v>Kuwait KWT</c:v>
                </c:pt>
                <c:pt idx="6221">
                  <c:v>Kuwait KWT</c:v>
                </c:pt>
                <c:pt idx="6222">
                  <c:v>Kuwait KWT</c:v>
                </c:pt>
                <c:pt idx="6223">
                  <c:v>Kuwait KWT</c:v>
                </c:pt>
                <c:pt idx="6224">
                  <c:v>Kuwait KWT</c:v>
                </c:pt>
                <c:pt idx="6225">
                  <c:v>Kuwait KWT</c:v>
                </c:pt>
                <c:pt idx="6226">
                  <c:v>Kuwait KWT</c:v>
                </c:pt>
                <c:pt idx="6227">
                  <c:v>Kuwait KWT</c:v>
                </c:pt>
                <c:pt idx="6228">
                  <c:v>Kuwait KWT</c:v>
                </c:pt>
                <c:pt idx="6229">
                  <c:v>Kuwait KWT</c:v>
                </c:pt>
                <c:pt idx="6230">
                  <c:v>Kuwait KWT</c:v>
                </c:pt>
                <c:pt idx="6231">
                  <c:v>Kuwait KWT</c:v>
                </c:pt>
                <c:pt idx="6232">
                  <c:v>Kuwait KWT</c:v>
                </c:pt>
                <c:pt idx="6233">
                  <c:v>Kuwait KWT</c:v>
                </c:pt>
                <c:pt idx="6234">
                  <c:v>Kuwait KWT</c:v>
                </c:pt>
                <c:pt idx="6235">
                  <c:v>Kuwait KWT</c:v>
                </c:pt>
                <c:pt idx="6236">
                  <c:v>Kuwait KWT</c:v>
                </c:pt>
                <c:pt idx="6237">
                  <c:v>Kuwait KWT</c:v>
                </c:pt>
                <c:pt idx="6238">
                  <c:v>Kuwait KWT</c:v>
                </c:pt>
                <c:pt idx="6239">
                  <c:v>Kuwait KWT</c:v>
                </c:pt>
                <c:pt idx="6240">
                  <c:v>Latin America &amp; Caribbean (developing only) LAC</c:v>
                </c:pt>
                <c:pt idx="6241">
                  <c:v>Latin America &amp; Caribbean (developing only) LAC</c:v>
                </c:pt>
                <c:pt idx="6242">
                  <c:v>Latin America &amp; Caribbean (developing only) LAC</c:v>
                </c:pt>
                <c:pt idx="6243">
                  <c:v>Latin America &amp; Caribbean (developing only) LAC</c:v>
                </c:pt>
                <c:pt idx="6244">
                  <c:v>Latin America &amp; Caribbean (developing only) LAC</c:v>
                </c:pt>
                <c:pt idx="6245">
                  <c:v>Latin America &amp; Caribbean (developing only) LAC</c:v>
                </c:pt>
                <c:pt idx="6246">
                  <c:v>Latin America &amp; Caribbean (developing only) LAC</c:v>
                </c:pt>
                <c:pt idx="6247">
                  <c:v>Latin America &amp; Caribbean (developing only) LAC</c:v>
                </c:pt>
                <c:pt idx="6248">
                  <c:v>Latin America &amp; Caribbean (developing only) LAC</c:v>
                </c:pt>
                <c:pt idx="6249">
                  <c:v>Latin America &amp; Caribbean (developing only) LAC</c:v>
                </c:pt>
                <c:pt idx="6250">
                  <c:v>Latin America &amp; Caribbean (developing only) LAC</c:v>
                </c:pt>
                <c:pt idx="6251">
                  <c:v>Latin America &amp; Caribbean (developing only) LAC</c:v>
                </c:pt>
                <c:pt idx="6252">
                  <c:v>Latin America &amp; Caribbean (developing only) LAC</c:v>
                </c:pt>
                <c:pt idx="6253">
                  <c:v>Latin America &amp; Caribbean (developing only) LAC</c:v>
                </c:pt>
                <c:pt idx="6254">
                  <c:v>Latin America &amp; Caribbean (developing only) LAC</c:v>
                </c:pt>
                <c:pt idx="6255">
                  <c:v>Latin America &amp; Caribbean (developing only) LAC</c:v>
                </c:pt>
                <c:pt idx="6256">
                  <c:v>Latin America &amp; Caribbean (developing only) LAC</c:v>
                </c:pt>
                <c:pt idx="6257">
                  <c:v>Latin America &amp; Caribbean (developing only) LAC</c:v>
                </c:pt>
                <c:pt idx="6258">
                  <c:v>Latin America &amp; Caribbean (developing only) LAC</c:v>
                </c:pt>
                <c:pt idx="6259">
                  <c:v>Latin America &amp; Caribbean (developing only) LAC</c:v>
                </c:pt>
                <c:pt idx="6260">
                  <c:v>Latin America &amp; Caribbean (developing only) LAC</c:v>
                </c:pt>
                <c:pt idx="6261">
                  <c:v>Latin America &amp; Caribbean (developing only) LAC</c:v>
                </c:pt>
                <c:pt idx="6262">
                  <c:v>Latin America &amp; Caribbean (developing only) LAC</c:v>
                </c:pt>
                <c:pt idx="6263">
                  <c:v>Latin America &amp; Caribbean (developing only) LAC</c:v>
                </c:pt>
                <c:pt idx="6264">
                  <c:v>Latin America &amp; Caribbean (developing only) LAC</c:v>
                </c:pt>
                <c:pt idx="6265">
                  <c:v>Latin America &amp; Caribbean (developing only) LAC</c:v>
                </c:pt>
                <c:pt idx="6266">
                  <c:v>Latin America &amp; Caribbean (developing only) LAC</c:v>
                </c:pt>
                <c:pt idx="6267">
                  <c:v>Latin America &amp; Caribbean (developing only) LAC</c:v>
                </c:pt>
                <c:pt idx="6268">
                  <c:v>Latin America &amp; Caribbean (developing only) LAC</c:v>
                </c:pt>
                <c:pt idx="6269">
                  <c:v>Latin America &amp; Caribbean (developing only) LAC</c:v>
                </c:pt>
                <c:pt idx="6270">
                  <c:v>Latin America &amp; Caribbean (developing only) LAC</c:v>
                </c:pt>
                <c:pt idx="6271">
                  <c:v>Latin America &amp; Caribbean (developing only) LAC</c:v>
                </c:pt>
                <c:pt idx="6272">
                  <c:v>Latin America &amp; Caribbean (developing only) LAC</c:v>
                </c:pt>
                <c:pt idx="6273">
                  <c:v>Latin America &amp; Caribbean (developing only) LAC</c:v>
                </c:pt>
                <c:pt idx="6274">
                  <c:v>Latin America &amp; Caribbean (developing only) LAC</c:v>
                </c:pt>
                <c:pt idx="6275">
                  <c:v>Latin America &amp; Caribbean (developing only) LAC</c:v>
                </c:pt>
                <c:pt idx="6276">
                  <c:v>Latin America &amp; Caribbean (developing only) LAC</c:v>
                </c:pt>
                <c:pt idx="6277">
                  <c:v>Latin America &amp; Caribbean (developing only) LAC</c:v>
                </c:pt>
                <c:pt idx="6278">
                  <c:v>Latin America &amp; Caribbean (developing only) LAC</c:v>
                </c:pt>
                <c:pt idx="6279">
                  <c:v>Latin America &amp; Caribbean (developing only) LAC</c:v>
                </c:pt>
                <c:pt idx="6280">
                  <c:v>Latin America &amp; Caribbean (developing only) LAC</c:v>
                </c:pt>
                <c:pt idx="6281">
                  <c:v>Latin America &amp; Caribbean (developing only) LAC</c:v>
                </c:pt>
                <c:pt idx="6282">
                  <c:v>Latin America &amp; Caribbean (developing only) LAC</c:v>
                </c:pt>
                <c:pt idx="6283">
                  <c:v>Latin America &amp; Caribbean (developing only) LAC</c:v>
                </c:pt>
                <c:pt idx="6284">
                  <c:v>Latin America &amp; Caribbean (developing only) LAC</c:v>
                </c:pt>
                <c:pt idx="6285">
                  <c:v>Latin America &amp; Caribbean (developing only) LAC</c:v>
                </c:pt>
                <c:pt idx="6286">
                  <c:v>Latin America &amp; Caribbean (developing only) LAC</c:v>
                </c:pt>
                <c:pt idx="6287">
                  <c:v>Latin America &amp; Caribbean (developing only) LAC</c:v>
                </c:pt>
                <c:pt idx="6288">
                  <c:v>Latin America &amp; Caribbean (developing only) LAC</c:v>
                </c:pt>
                <c:pt idx="6289">
                  <c:v>Latin America &amp; Caribbean (developing only) LAC</c:v>
                </c:pt>
                <c:pt idx="6290">
                  <c:v>Latin America &amp; Caribbean (developing only) LAC</c:v>
                </c:pt>
                <c:pt idx="6291">
                  <c:v>Latin America &amp; Caribbean (developing only) LAC</c:v>
                </c:pt>
                <c:pt idx="6292">
                  <c:v>Lao PDR LAO</c:v>
                </c:pt>
                <c:pt idx="6293">
                  <c:v>Lao PDR LAO</c:v>
                </c:pt>
                <c:pt idx="6294">
                  <c:v>Lao PDR LAO</c:v>
                </c:pt>
                <c:pt idx="6295">
                  <c:v>Lao PDR LAO</c:v>
                </c:pt>
                <c:pt idx="6296">
                  <c:v>Lao PDR LAO</c:v>
                </c:pt>
                <c:pt idx="6297">
                  <c:v>Lao PDR LAO</c:v>
                </c:pt>
                <c:pt idx="6298">
                  <c:v>Lao PDR LAO</c:v>
                </c:pt>
                <c:pt idx="6299">
                  <c:v>Lao PDR LAO</c:v>
                </c:pt>
                <c:pt idx="6300">
                  <c:v>Lao PDR LAO</c:v>
                </c:pt>
                <c:pt idx="6301">
                  <c:v>Lao PDR LAO</c:v>
                </c:pt>
                <c:pt idx="6302">
                  <c:v>Lao PDR LAO</c:v>
                </c:pt>
                <c:pt idx="6303">
                  <c:v>Lao PDR LAO</c:v>
                </c:pt>
                <c:pt idx="6304">
                  <c:v>Lao PDR LAO</c:v>
                </c:pt>
                <c:pt idx="6305">
                  <c:v>Lao PDR LAO</c:v>
                </c:pt>
                <c:pt idx="6306">
                  <c:v>Lao PDR LAO</c:v>
                </c:pt>
                <c:pt idx="6307">
                  <c:v>Lao PDR LAO</c:v>
                </c:pt>
                <c:pt idx="6308">
                  <c:v>Lao PDR LAO</c:v>
                </c:pt>
                <c:pt idx="6309">
                  <c:v>Lao PDR LAO</c:v>
                </c:pt>
                <c:pt idx="6310">
                  <c:v>Lao PDR LAO</c:v>
                </c:pt>
                <c:pt idx="6311">
                  <c:v>Lao PDR LAO</c:v>
                </c:pt>
                <c:pt idx="6312">
                  <c:v>Lao PDR LAO</c:v>
                </c:pt>
                <c:pt idx="6313">
                  <c:v>Lao PDR LAO</c:v>
                </c:pt>
                <c:pt idx="6314">
                  <c:v>Lao PDR LAO</c:v>
                </c:pt>
                <c:pt idx="6315">
                  <c:v>Lao PDR LAO</c:v>
                </c:pt>
                <c:pt idx="6316">
                  <c:v>Lao PDR LAO</c:v>
                </c:pt>
                <c:pt idx="6317">
                  <c:v>Lao PDR LAO</c:v>
                </c:pt>
                <c:pt idx="6318">
                  <c:v>Lao PDR LAO</c:v>
                </c:pt>
                <c:pt idx="6319">
                  <c:v>Lao PDR LAO</c:v>
                </c:pt>
                <c:pt idx="6320">
                  <c:v>Lao PDR LAO</c:v>
                </c:pt>
                <c:pt idx="6321">
                  <c:v>Lao PDR LAO</c:v>
                </c:pt>
                <c:pt idx="6322">
                  <c:v>Lao PDR LAO</c:v>
                </c:pt>
                <c:pt idx="6323">
                  <c:v>Lao PDR LAO</c:v>
                </c:pt>
                <c:pt idx="6324">
                  <c:v>Lao PDR LAO</c:v>
                </c:pt>
                <c:pt idx="6325">
                  <c:v>Lao PDR LAO</c:v>
                </c:pt>
                <c:pt idx="6326">
                  <c:v>Lao PDR LAO</c:v>
                </c:pt>
                <c:pt idx="6327">
                  <c:v>Lao PDR LAO</c:v>
                </c:pt>
                <c:pt idx="6328">
                  <c:v>Lao PDR LAO</c:v>
                </c:pt>
                <c:pt idx="6329">
                  <c:v>Lao PDR LAO</c:v>
                </c:pt>
                <c:pt idx="6330">
                  <c:v>Lao PDR LAO</c:v>
                </c:pt>
                <c:pt idx="6331">
                  <c:v>Lao PDR LAO</c:v>
                </c:pt>
                <c:pt idx="6332">
                  <c:v>Lao PDR LAO</c:v>
                </c:pt>
                <c:pt idx="6333">
                  <c:v>Lao PDR LAO</c:v>
                </c:pt>
                <c:pt idx="6334">
                  <c:v>Lao PDR LAO</c:v>
                </c:pt>
                <c:pt idx="6335">
                  <c:v>Lao PDR LAO</c:v>
                </c:pt>
                <c:pt idx="6336">
                  <c:v>Lao PDR LAO</c:v>
                </c:pt>
                <c:pt idx="6337">
                  <c:v>Lao PDR LAO</c:v>
                </c:pt>
                <c:pt idx="6338">
                  <c:v>Lao PDR LAO</c:v>
                </c:pt>
                <c:pt idx="6339">
                  <c:v>Lao PDR LAO</c:v>
                </c:pt>
                <c:pt idx="6340">
                  <c:v>Lao PDR LAO</c:v>
                </c:pt>
                <c:pt idx="6341">
                  <c:v>Lao PDR LAO</c:v>
                </c:pt>
                <c:pt idx="6342">
                  <c:v>Lao PDR LAO</c:v>
                </c:pt>
                <c:pt idx="6343">
                  <c:v>Lao PDR LAO</c:v>
                </c:pt>
                <c:pt idx="6344">
                  <c:v>Lebanon LBN</c:v>
                </c:pt>
                <c:pt idx="6345">
                  <c:v>Lebanon LBN</c:v>
                </c:pt>
                <c:pt idx="6346">
                  <c:v>Lebanon LBN</c:v>
                </c:pt>
                <c:pt idx="6347">
                  <c:v>Lebanon LBN</c:v>
                </c:pt>
                <c:pt idx="6348">
                  <c:v>Lebanon LBN</c:v>
                </c:pt>
                <c:pt idx="6349">
                  <c:v>Lebanon LBN</c:v>
                </c:pt>
                <c:pt idx="6350">
                  <c:v>Lebanon LBN</c:v>
                </c:pt>
                <c:pt idx="6351">
                  <c:v>Lebanon LBN</c:v>
                </c:pt>
                <c:pt idx="6352">
                  <c:v>Lebanon LBN</c:v>
                </c:pt>
                <c:pt idx="6353">
                  <c:v>Lebanon LBN</c:v>
                </c:pt>
                <c:pt idx="6354">
                  <c:v>Lebanon LBN</c:v>
                </c:pt>
                <c:pt idx="6355">
                  <c:v>Lebanon LBN</c:v>
                </c:pt>
                <c:pt idx="6356">
                  <c:v>Lebanon LBN</c:v>
                </c:pt>
                <c:pt idx="6357">
                  <c:v>Lebanon LBN</c:v>
                </c:pt>
                <c:pt idx="6358">
                  <c:v>Lebanon LBN</c:v>
                </c:pt>
                <c:pt idx="6359">
                  <c:v>Lebanon LBN</c:v>
                </c:pt>
                <c:pt idx="6360">
                  <c:v>Lebanon LBN</c:v>
                </c:pt>
                <c:pt idx="6361">
                  <c:v>Lebanon LBN</c:v>
                </c:pt>
                <c:pt idx="6362">
                  <c:v>Lebanon LBN</c:v>
                </c:pt>
                <c:pt idx="6363">
                  <c:v>Lebanon LBN</c:v>
                </c:pt>
                <c:pt idx="6364">
                  <c:v>Lebanon LBN</c:v>
                </c:pt>
                <c:pt idx="6365">
                  <c:v>Lebanon LBN</c:v>
                </c:pt>
                <c:pt idx="6366">
                  <c:v>Lebanon LBN</c:v>
                </c:pt>
                <c:pt idx="6367">
                  <c:v>Lebanon LBN</c:v>
                </c:pt>
                <c:pt idx="6368">
                  <c:v>Lebanon LBN</c:v>
                </c:pt>
                <c:pt idx="6369">
                  <c:v>Lebanon LBN</c:v>
                </c:pt>
                <c:pt idx="6370">
                  <c:v>Lebanon LBN</c:v>
                </c:pt>
                <c:pt idx="6371">
                  <c:v>Lebanon LBN</c:v>
                </c:pt>
                <c:pt idx="6372">
                  <c:v>Lebanon LBN</c:v>
                </c:pt>
                <c:pt idx="6373">
                  <c:v>Lebanon LBN</c:v>
                </c:pt>
                <c:pt idx="6374">
                  <c:v>Lebanon LBN</c:v>
                </c:pt>
                <c:pt idx="6375">
                  <c:v>Lebanon LBN</c:v>
                </c:pt>
                <c:pt idx="6376">
                  <c:v>Lebanon LBN</c:v>
                </c:pt>
                <c:pt idx="6377">
                  <c:v>Lebanon LBN</c:v>
                </c:pt>
                <c:pt idx="6378">
                  <c:v>Lebanon LBN</c:v>
                </c:pt>
                <c:pt idx="6379">
                  <c:v>Lebanon LBN</c:v>
                </c:pt>
                <c:pt idx="6380">
                  <c:v>Lebanon LBN</c:v>
                </c:pt>
                <c:pt idx="6381">
                  <c:v>Lebanon LBN</c:v>
                </c:pt>
                <c:pt idx="6382">
                  <c:v>Lebanon LBN</c:v>
                </c:pt>
                <c:pt idx="6383">
                  <c:v>Lebanon LBN</c:v>
                </c:pt>
                <c:pt idx="6384">
                  <c:v>Lebanon LBN</c:v>
                </c:pt>
                <c:pt idx="6385">
                  <c:v>Lebanon LBN</c:v>
                </c:pt>
                <c:pt idx="6386">
                  <c:v>Lebanon LBN</c:v>
                </c:pt>
                <c:pt idx="6387">
                  <c:v>Lebanon LBN</c:v>
                </c:pt>
                <c:pt idx="6388">
                  <c:v>Lebanon LBN</c:v>
                </c:pt>
                <c:pt idx="6389">
                  <c:v>Lebanon LBN</c:v>
                </c:pt>
                <c:pt idx="6390">
                  <c:v>Lebanon LBN</c:v>
                </c:pt>
                <c:pt idx="6391">
                  <c:v>Lebanon LBN</c:v>
                </c:pt>
                <c:pt idx="6392">
                  <c:v>Lebanon LBN</c:v>
                </c:pt>
                <c:pt idx="6393">
                  <c:v>Lebanon LBN</c:v>
                </c:pt>
                <c:pt idx="6394">
                  <c:v>Lebanon LBN</c:v>
                </c:pt>
                <c:pt idx="6395">
                  <c:v>Lebanon LBN</c:v>
                </c:pt>
                <c:pt idx="6396">
                  <c:v>Liberia LBR</c:v>
                </c:pt>
                <c:pt idx="6397">
                  <c:v>Liberia LBR</c:v>
                </c:pt>
                <c:pt idx="6398">
                  <c:v>Liberia LBR</c:v>
                </c:pt>
                <c:pt idx="6399">
                  <c:v>Liberia LBR</c:v>
                </c:pt>
                <c:pt idx="6400">
                  <c:v>Liberia LBR</c:v>
                </c:pt>
                <c:pt idx="6401">
                  <c:v>Liberia LBR</c:v>
                </c:pt>
                <c:pt idx="6402">
                  <c:v>Liberia LBR</c:v>
                </c:pt>
                <c:pt idx="6403">
                  <c:v>Liberia LBR</c:v>
                </c:pt>
                <c:pt idx="6404">
                  <c:v>Liberia LBR</c:v>
                </c:pt>
                <c:pt idx="6405">
                  <c:v>Liberia LBR</c:v>
                </c:pt>
                <c:pt idx="6406">
                  <c:v>Liberia LBR</c:v>
                </c:pt>
                <c:pt idx="6407">
                  <c:v>Liberia LBR</c:v>
                </c:pt>
                <c:pt idx="6408">
                  <c:v>Liberia LBR</c:v>
                </c:pt>
                <c:pt idx="6409">
                  <c:v>Liberia LBR</c:v>
                </c:pt>
                <c:pt idx="6410">
                  <c:v>Liberia LBR</c:v>
                </c:pt>
                <c:pt idx="6411">
                  <c:v>Liberia LBR</c:v>
                </c:pt>
                <c:pt idx="6412">
                  <c:v>Liberia LBR</c:v>
                </c:pt>
                <c:pt idx="6413">
                  <c:v>Liberia LBR</c:v>
                </c:pt>
                <c:pt idx="6414">
                  <c:v>Liberia LBR</c:v>
                </c:pt>
                <c:pt idx="6415">
                  <c:v>Liberia LBR</c:v>
                </c:pt>
                <c:pt idx="6416">
                  <c:v>Liberia LBR</c:v>
                </c:pt>
                <c:pt idx="6417">
                  <c:v>Liberia LBR</c:v>
                </c:pt>
                <c:pt idx="6418">
                  <c:v>Liberia LBR</c:v>
                </c:pt>
                <c:pt idx="6419">
                  <c:v>Liberia LBR</c:v>
                </c:pt>
                <c:pt idx="6420">
                  <c:v>Liberia LBR</c:v>
                </c:pt>
                <c:pt idx="6421">
                  <c:v>Liberia LBR</c:v>
                </c:pt>
                <c:pt idx="6422">
                  <c:v>Liberia LBR</c:v>
                </c:pt>
                <c:pt idx="6423">
                  <c:v>Liberia LBR</c:v>
                </c:pt>
                <c:pt idx="6424">
                  <c:v>Liberia LBR</c:v>
                </c:pt>
                <c:pt idx="6425">
                  <c:v>Liberia LBR</c:v>
                </c:pt>
                <c:pt idx="6426">
                  <c:v>Liberia LBR</c:v>
                </c:pt>
                <c:pt idx="6427">
                  <c:v>Liberia LBR</c:v>
                </c:pt>
                <c:pt idx="6428">
                  <c:v>Liberia LBR</c:v>
                </c:pt>
                <c:pt idx="6429">
                  <c:v>Liberia LBR</c:v>
                </c:pt>
                <c:pt idx="6430">
                  <c:v>Liberia LBR</c:v>
                </c:pt>
                <c:pt idx="6431">
                  <c:v>Liberia LBR</c:v>
                </c:pt>
                <c:pt idx="6432">
                  <c:v>Liberia LBR</c:v>
                </c:pt>
                <c:pt idx="6433">
                  <c:v>Liberia LBR</c:v>
                </c:pt>
                <c:pt idx="6434">
                  <c:v>Liberia LBR</c:v>
                </c:pt>
                <c:pt idx="6435">
                  <c:v>Liberia LBR</c:v>
                </c:pt>
                <c:pt idx="6436">
                  <c:v>Liberia LBR</c:v>
                </c:pt>
                <c:pt idx="6437">
                  <c:v>Liberia LBR</c:v>
                </c:pt>
                <c:pt idx="6438">
                  <c:v>Liberia LBR</c:v>
                </c:pt>
                <c:pt idx="6439">
                  <c:v>Liberia LBR</c:v>
                </c:pt>
                <c:pt idx="6440">
                  <c:v>Liberia LBR</c:v>
                </c:pt>
                <c:pt idx="6441">
                  <c:v>Liberia LBR</c:v>
                </c:pt>
                <c:pt idx="6442">
                  <c:v>Liberia LBR</c:v>
                </c:pt>
                <c:pt idx="6443">
                  <c:v>Liberia LBR</c:v>
                </c:pt>
                <c:pt idx="6444">
                  <c:v>Liberia LBR</c:v>
                </c:pt>
                <c:pt idx="6445">
                  <c:v>Liberia LBR</c:v>
                </c:pt>
                <c:pt idx="6446">
                  <c:v>Liberia LBR</c:v>
                </c:pt>
                <c:pt idx="6447">
                  <c:v>Liberia LBR</c:v>
                </c:pt>
                <c:pt idx="6448">
                  <c:v>Libya LBY</c:v>
                </c:pt>
                <c:pt idx="6449">
                  <c:v>Libya LBY</c:v>
                </c:pt>
                <c:pt idx="6450">
                  <c:v>Libya LBY</c:v>
                </c:pt>
                <c:pt idx="6451">
                  <c:v>Libya LBY</c:v>
                </c:pt>
                <c:pt idx="6452">
                  <c:v>Libya LBY</c:v>
                </c:pt>
                <c:pt idx="6453">
                  <c:v>Libya LBY</c:v>
                </c:pt>
                <c:pt idx="6454">
                  <c:v>Libya LBY</c:v>
                </c:pt>
                <c:pt idx="6455">
                  <c:v>Libya LBY</c:v>
                </c:pt>
                <c:pt idx="6456">
                  <c:v>Libya LBY</c:v>
                </c:pt>
                <c:pt idx="6457">
                  <c:v>Libya LBY</c:v>
                </c:pt>
                <c:pt idx="6458">
                  <c:v>Libya LBY</c:v>
                </c:pt>
                <c:pt idx="6459">
                  <c:v>Libya LBY</c:v>
                </c:pt>
                <c:pt idx="6460">
                  <c:v>Libya LBY</c:v>
                </c:pt>
                <c:pt idx="6461">
                  <c:v>Libya LBY</c:v>
                </c:pt>
                <c:pt idx="6462">
                  <c:v>Libya LBY</c:v>
                </c:pt>
                <c:pt idx="6463">
                  <c:v>Libya LBY</c:v>
                </c:pt>
                <c:pt idx="6464">
                  <c:v>Libya LBY</c:v>
                </c:pt>
                <c:pt idx="6465">
                  <c:v>Libya LBY</c:v>
                </c:pt>
                <c:pt idx="6466">
                  <c:v>Libya LBY</c:v>
                </c:pt>
                <c:pt idx="6467">
                  <c:v>Libya LBY</c:v>
                </c:pt>
                <c:pt idx="6468">
                  <c:v>Libya LBY</c:v>
                </c:pt>
                <c:pt idx="6469">
                  <c:v>Libya LBY</c:v>
                </c:pt>
                <c:pt idx="6470">
                  <c:v>Libya LBY</c:v>
                </c:pt>
                <c:pt idx="6471">
                  <c:v>Libya LBY</c:v>
                </c:pt>
                <c:pt idx="6472">
                  <c:v>Libya LBY</c:v>
                </c:pt>
                <c:pt idx="6473">
                  <c:v>Libya LBY</c:v>
                </c:pt>
                <c:pt idx="6474">
                  <c:v>Libya LBY</c:v>
                </c:pt>
                <c:pt idx="6475">
                  <c:v>Libya LBY</c:v>
                </c:pt>
                <c:pt idx="6476">
                  <c:v>Libya LBY</c:v>
                </c:pt>
                <c:pt idx="6477">
                  <c:v>Libya LBY</c:v>
                </c:pt>
                <c:pt idx="6478">
                  <c:v>Libya LBY</c:v>
                </c:pt>
                <c:pt idx="6479">
                  <c:v>Libya LBY</c:v>
                </c:pt>
                <c:pt idx="6480">
                  <c:v>Libya LBY</c:v>
                </c:pt>
                <c:pt idx="6481">
                  <c:v>Libya LBY</c:v>
                </c:pt>
                <c:pt idx="6482">
                  <c:v>Libya LBY</c:v>
                </c:pt>
                <c:pt idx="6483">
                  <c:v>Libya LBY</c:v>
                </c:pt>
                <c:pt idx="6484">
                  <c:v>Libya LBY</c:v>
                </c:pt>
                <c:pt idx="6485">
                  <c:v>Libya LBY</c:v>
                </c:pt>
                <c:pt idx="6486">
                  <c:v>Libya LBY</c:v>
                </c:pt>
                <c:pt idx="6487">
                  <c:v>Libya LBY</c:v>
                </c:pt>
                <c:pt idx="6488">
                  <c:v>Libya LBY</c:v>
                </c:pt>
                <c:pt idx="6489">
                  <c:v>Libya LBY</c:v>
                </c:pt>
                <c:pt idx="6490">
                  <c:v>Libya LBY</c:v>
                </c:pt>
                <c:pt idx="6491">
                  <c:v>Libya LBY</c:v>
                </c:pt>
                <c:pt idx="6492">
                  <c:v>Libya LBY</c:v>
                </c:pt>
                <c:pt idx="6493">
                  <c:v>Libya LBY</c:v>
                </c:pt>
                <c:pt idx="6494">
                  <c:v>Libya LBY</c:v>
                </c:pt>
                <c:pt idx="6495">
                  <c:v>Libya LBY</c:v>
                </c:pt>
                <c:pt idx="6496">
                  <c:v>Libya LBY</c:v>
                </c:pt>
                <c:pt idx="6497">
                  <c:v>Libya LBY</c:v>
                </c:pt>
                <c:pt idx="6498">
                  <c:v>Libya LBY</c:v>
                </c:pt>
                <c:pt idx="6499">
                  <c:v>Libya LBY</c:v>
                </c:pt>
                <c:pt idx="6500">
                  <c:v>St. Lucia LCA</c:v>
                </c:pt>
                <c:pt idx="6501">
                  <c:v>St. Lucia LCA</c:v>
                </c:pt>
                <c:pt idx="6502">
                  <c:v>St. Lucia LCA</c:v>
                </c:pt>
                <c:pt idx="6503">
                  <c:v>St. Lucia LCA</c:v>
                </c:pt>
                <c:pt idx="6504">
                  <c:v>St. Lucia LCA</c:v>
                </c:pt>
                <c:pt idx="6505">
                  <c:v>St. Lucia LCA</c:v>
                </c:pt>
                <c:pt idx="6506">
                  <c:v>St. Lucia LCA</c:v>
                </c:pt>
                <c:pt idx="6507">
                  <c:v>St. Lucia LCA</c:v>
                </c:pt>
                <c:pt idx="6508">
                  <c:v>St. Lucia LCA</c:v>
                </c:pt>
                <c:pt idx="6509">
                  <c:v>St. Lucia LCA</c:v>
                </c:pt>
                <c:pt idx="6510">
                  <c:v>St. Lucia LCA</c:v>
                </c:pt>
                <c:pt idx="6511">
                  <c:v>St. Lucia LCA</c:v>
                </c:pt>
                <c:pt idx="6512">
                  <c:v>St. Lucia LCA</c:v>
                </c:pt>
                <c:pt idx="6513">
                  <c:v>St. Lucia LCA</c:v>
                </c:pt>
                <c:pt idx="6514">
                  <c:v>St. Lucia LCA</c:v>
                </c:pt>
                <c:pt idx="6515">
                  <c:v>St. Lucia LCA</c:v>
                </c:pt>
                <c:pt idx="6516">
                  <c:v>St. Lucia LCA</c:v>
                </c:pt>
                <c:pt idx="6517">
                  <c:v>St. Lucia LCA</c:v>
                </c:pt>
                <c:pt idx="6518">
                  <c:v>St. Lucia LCA</c:v>
                </c:pt>
                <c:pt idx="6519">
                  <c:v>St. Lucia LCA</c:v>
                </c:pt>
                <c:pt idx="6520">
                  <c:v>St. Lucia LCA</c:v>
                </c:pt>
                <c:pt idx="6521">
                  <c:v>St. Lucia LCA</c:v>
                </c:pt>
                <c:pt idx="6522">
                  <c:v>St. Lucia LCA</c:v>
                </c:pt>
                <c:pt idx="6523">
                  <c:v>St. Lucia LCA</c:v>
                </c:pt>
                <c:pt idx="6524">
                  <c:v>St. Lucia LCA</c:v>
                </c:pt>
                <c:pt idx="6525">
                  <c:v>St. Lucia LCA</c:v>
                </c:pt>
                <c:pt idx="6526">
                  <c:v>St. Lucia LCA</c:v>
                </c:pt>
                <c:pt idx="6527">
                  <c:v>St. Lucia LCA</c:v>
                </c:pt>
                <c:pt idx="6528">
                  <c:v>St. Lucia LCA</c:v>
                </c:pt>
                <c:pt idx="6529">
                  <c:v>St. Lucia LCA</c:v>
                </c:pt>
                <c:pt idx="6530">
                  <c:v>St. Lucia LCA</c:v>
                </c:pt>
                <c:pt idx="6531">
                  <c:v>St. Lucia LCA</c:v>
                </c:pt>
                <c:pt idx="6532">
                  <c:v>St. Lucia LCA</c:v>
                </c:pt>
                <c:pt idx="6533">
                  <c:v>St. Lucia LCA</c:v>
                </c:pt>
                <c:pt idx="6534">
                  <c:v>St. Lucia LCA</c:v>
                </c:pt>
                <c:pt idx="6535">
                  <c:v>St. Lucia LCA</c:v>
                </c:pt>
                <c:pt idx="6536">
                  <c:v>St. Lucia LCA</c:v>
                </c:pt>
                <c:pt idx="6537">
                  <c:v>St. Lucia LCA</c:v>
                </c:pt>
                <c:pt idx="6538">
                  <c:v>St. Lucia LCA</c:v>
                </c:pt>
                <c:pt idx="6539">
                  <c:v>St. Lucia LCA</c:v>
                </c:pt>
                <c:pt idx="6540">
                  <c:v>St. Lucia LCA</c:v>
                </c:pt>
                <c:pt idx="6541">
                  <c:v>St. Lucia LCA</c:v>
                </c:pt>
                <c:pt idx="6542">
                  <c:v>St. Lucia LCA</c:v>
                </c:pt>
                <c:pt idx="6543">
                  <c:v>St. Lucia LCA</c:v>
                </c:pt>
                <c:pt idx="6544">
                  <c:v>St. Lucia LCA</c:v>
                </c:pt>
                <c:pt idx="6545">
                  <c:v>St. Lucia LCA</c:v>
                </c:pt>
                <c:pt idx="6546">
                  <c:v>St. Lucia LCA</c:v>
                </c:pt>
                <c:pt idx="6547">
                  <c:v>St. Lucia LCA</c:v>
                </c:pt>
                <c:pt idx="6548">
                  <c:v>St. Lucia LCA</c:v>
                </c:pt>
                <c:pt idx="6549">
                  <c:v>St. Lucia LCA</c:v>
                </c:pt>
                <c:pt idx="6550">
                  <c:v>St. Lucia LCA</c:v>
                </c:pt>
                <c:pt idx="6551">
                  <c:v>St. Lucia LCA</c:v>
                </c:pt>
                <c:pt idx="6552">
                  <c:v>Latin America &amp; Caribbean (all income levels) LCN</c:v>
                </c:pt>
                <c:pt idx="6553">
                  <c:v>Latin America &amp; Caribbean (all income levels) LCN</c:v>
                </c:pt>
                <c:pt idx="6554">
                  <c:v>Latin America &amp; Caribbean (all income levels) LCN</c:v>
                </c:pt>
                <c:pt idx="6555">
                  <c:v>Latin America &amp; Caribbean (all income levels) LCN</c:v>
                </c:pt>
                <c:pt idx="6556">
                  <c:v>Latin America &amp; Caribbean (all income levels) LCN</c:v>
                </c:pt>
                <c:pt idx="6557">
                  <c:v>Latin America &amp; Caribbean (all income levels) LCN</c:v>
                </c:pt>
                <c:pt idx="6558">
                  <c:v>Latin America &amp; Caribbean (all income levels) LCN</c:v>
                </c:pt>
                <c:pt idx="6559">
                  <c:v>Latin America &amp; Caribbean (all income levels) LCN</c:v>
                </c:pt>
                <c:pt idx="6560">
                  <c:v>Latin America &amp; Caribbean (all income levels) LCN</c:v>
                </c:pt>
                <c:pt idx="6561">
                  <c:v>Latin America &amp; Caribbean (all income levels) LCN</c:v>
                </c:pt>
                <c:pt idx="6562">
                  <c:v>Latin America &amp; Caribbean (all income levels) LCN</c:v>
                </c:pt>
                <c:pt idx="6563">
                  <c:v>Latin America &amp; Caribbean (all income levels) LCN</c:v>
                </c:pt>
                <c:pt idx="6564">
                  <c:v>Latin America &amp; Caribbean (all income levels) LCN</c:v>
                </c:pt>
                <c:pt idx="6565">
                  <c:v>Latin America &amp; Caribbean (all income levels) LCN</c:v>
                </c:pt>
                <c:pt idx="6566">
                  <c:v>Latin America &amp; Caribbean (all income levels) LCN</c:v>
                </c:pt>
                <c:pt idx="6567">
                  <c:v>Latin America &amp; Caribbean (all income levels) LCN</c:v>
                </c:pt>
                <c:pt idx="6568">
                  <c:v>Latin America &amp; Caribbean (all income levels) LCN</c:v>
                </c:pt>
                <c:pt idx="6569">
                  <c:v>Latin America &amp; Caribbean (all income levels) LCN</c:v>
                </c:pt>
                <c:pt idx="6570">
                  <c:v>Latin America &amp; Caribbean (all income levels) LCN</c:v>
                </c:pt>
                <c:pt idx="6571">
                  <c:v>Latin America &amp; Caribbean (all income levels) LCN</c:v>
                </c:pt>
                <c:pt idx="6572">
                  <c:v>Latin America &amp; Caribbean (all income levels) LCN</c:v>
                </c:pt>
                <c:pt idx="6573">
                  <c:v>Latin America &amp; Caribbean (all income levels) LCN</c:v>
                </c:pt>
                <c:pt idx="6574">
                  <c:v>Latin America &amp; Caribbean (all income levels) LCN</c:v>
                </c:pt>
                <c:pt idx="6575">
                  <c:v>Latin America &amp; Caribbean (all income levels) LCN</c:v>
                </c:pt>
                <c:pt idx="6576">
                  <c:v>Latin America &amp; Caribbean (all income levels) LCN</c:v>
                </c:pt>
                <c:pt idx="6577">
                  <c:v>Latin America &amp; Caribbean (all income levels) LCN</c:v>
                </c:pt>
                <c:pt idx="6578">
                  <c:v>Latin America &amp; Caribbean (all income levels) LCN</c:v>
                </c:pt>
                <c:pt idx="6579">
                  <c:v>Latin America &amp; Caribbean (all income levels) LCN</c:v>
                </c:pt>
                <c:pt idx="6580">
                  <c:v>Latin America &amp; Caribbean (all income levels) LCN</c:v>
                </c:pt>
                <c:pt idx="6581">
                  <c:v>Latin America &amp; Caribbean (all income levels) LCN</c:v>
                </c:pt>
                <c:pt idx="6582">
                  <c:v>Latin America &amp; Caribbean (all income levels) LCN</c:v>
                </c:pt>
                <c:pt idx="6583">
                  <c:v>Latin America &amp; Caribbean (all income levels) LCN</c:v>
                </c:pt>
                <c:pt idx="6584">
                  <c:v>Latin America &amp; Caribbean (all income levels) LCN</c:v>
                </c:pt>
                <c:pt idx="6585">
                  <c:v>Latin America &amp; Caribbean (all income levels) LCN</c:v>
                </c:pt>
                <c:pt idx="6586">
                  <c:v>Latin America &amp; Caribbean (all income levels) LCN</c:v>
                </c:pt>
                <c:pt idx="6587">
                  <c:v>Latin America &amp; Caribbean (all income levels) LCN</c:v>
                </c:pt>
                <c:pt idx="6588">
                  <c:v>Latin America &amp; Caribbean (all income levels) LCN</c:v>
                </c:pt>
                <c:pt idx="6589">
                  <c:v>Latin America &amp; Caribbean (all income levels) LCN</c:v>
                </c:pt>
                <c:pt idx="6590">
                  <c:v>Latin America &amp; Caribbean (all income levels) LCN</c:v>
                </c:pt>
                <c:pt idx="6591">
                  <c:v>Latin America &amp; Caribbean (all income levels) LCN</c:v>
                </c:pt>
                <c:pt idx="6592">
                  <c:v>Latin America &amp; Caribbean (all income levels) LCN</c:v>
                </c:pt>
                <c:pt idx="6593">
                  <c:v>Latin America &amp; Caribbean (all income levels) LCN</c:v>
                </c:pt>
                <c:pt idx="6594">
                  <c:v>Latin America &amp; Caribbean (all income levels) LCN</c:v>
                </c:pt>
                <c:pt idx="6595">
                  <c:v>Latin America &amp; Caribbean (all income levels) LCN</c:v>
                </c:pt>
                <c:pt idx="6596">
                  <c:v>Latin America &amp; Caribbean (all income levels) LCN</c:v>
                </c:pt>
                <c:pt idx="6597">
                  <c:v>Latin America &amp; Caribbean (all income levels) LCN</c:v>
                </c:pt>
                <c:pt idx="6598">
                  <c:v>Latin America &amp; Caribbean (all income levels) LCN</c:v>
                </c:pt>
                <c:pt idx="6599">
                  <c:v>Latin America &amp; Caribbean (all income levels) LCN</c:v>
                </c:pt>
                <c:pt idx="6600">
                  <c:v>Latin America &amp; Caribbean (all income levels) LCN</c:v>
                </c:pt>
                <c:pt idx="6601">
                  <c:v>Latin America &amp; Caribbean (all income levels) LCN</c:v>
                </c:pt>
                <c:pt idx="6602">
                  <c:v>Latin America &amp; Caribbean (all income levels) LCN</c:v>
                </c:pt>
                <c:pt idx="6603">
                  <c:v>Latin America &amp; Caribbean (all income levels) LCN</c:v>
                </c:pt>
                <c:pt idx="6604">
                  <c:v>Least developed countries: UN classification LDC</c:v>
                </c:pt>
                <c:pt idx="6605">
                  <c:v>Least developed countries: UN classification LDC</c:v>
                </c:pt>
                <c:pt idx="6606">
                  <c:v>Least developed countries: UN classification LDC</c:v>
                </c:pt>
                <c:pt idx="6607">
                  <c:v>Least developed countries: UN classification LDC</c:v>
                </c:pt>
                <c:pt idx="6608">
                  <c:v>Least developed countries: UN classification LDC</c:v>
                </c:pt>
                <c:pt idx="6609">
                  <c:v>Least developed countries: UN classification LDC</c:v>
                </c:pt>
                <c:pt idx="6610">
                  <c:v>Least developed countries: UN classification LDC</c:v>
                </c:pt>
                <c:pt idx="6611">
                  <c:v>Least developed countries: UN classification LDC</c:v>
                </c:pt>
                <c:pt idx="6612">
                  <c:v>Least developed countries: UN classification LDC</c:v>
                </c:pt>
                <c:pt idx="6613">
                  <c:v>Least developed countries: UN classification LDC</c:v>
                </c:pt>
                <c:pt idx="6614">
                  <c:v>Least developed countries: UN classification LDC</c:v>
                </c:pt>
                <c:pt idx="6615">
                  <c:v>Least developed countries: UN classification LDC</c:v>
                </c:pt>
                <c:pt idx="6616">
                  <c:v>Least developed countries: UN classification LDC</c:v>
                </c:pt>
                <c:pt idx="6617">
                  <c:v>Least developed countries: UN classification LDC</c:v>
                </c:pt>
                <c:pt idx="6618">
                  <c:v>Least developed countries: UN classification LDC</c:v>
                </c:pt>
                <c:pt idx="6619">
                  <c:v>Least developed countries: UN classification LDC</c:v>
                </c:pt>
                <c:pt idx="6620">
                  <c:v>Least developed countries: UN classification LDC</c:v>
                </c:pt>
                <c:pt idx="6621">
                  <c:v>Least developed countries: UN classification LDC</c:v>
                </c:pt>
                <c:pt idx="6622">
                  <c:v>Least developed countries: UN classification LDC</c:v>
                </c:pt>
                <c:pt idx="6623">
                  <c:v>Least developed countries: UN classification LDC</c:v>
                </c:pt>
                <c:pt idx="6624">
                  <c:v>Least developed countries: UN classification LDC</c:v>
                </c:pt>
                <c:pt idx="6625">
                  <c:v>Least developed countries: UN classification LDC</c:v>
                </c:pt>
                <c:pt idx="6626">
                  <c:v>Least developed countries: UN classification LDC</c:v>
                </c:pt>
                <c:pt idx="6627">
                  <c:v>Least developed countries: UN classification LDC</c:v>
                </c:pt>
                <c:pt idx="6628">
                  <c:v>Least developed countries: UN classification LDC</c:v>
                </c:pt>
                <c:pt idx="6629">
                  <c:v>Least developed countries: UN classification LDC</c:v>
                </c:pt>
                <c:pt idx="6630">
                  <c:v>Least developed countries: UN classification LDC</c:v>
                </c:pt>
                <c:pt idx="6631">
                  <c:v>Least developed countries: UN classification LDC</c:v>
                </c:pt>
                <c:pt idx="6632">
                  <c:v>Least developed countries: UN classification LDC</c:v>
                </c:pt>
                <c:pt idx="6633">
                  <c:v>Least developed countries: UN classification LDC</c:v>
                </c:pt>
                <c:pt idx="6634">
                  <c:v>Least developed countries: UN classification LDC</c:v>
                </c:pt>
                <c:pt idx="6635">
                  <c:v>Least developed countries: UN classification LDC</c:v>
                </c:pt>
                <c:pt idx="6636">
                  <c:v>Least developed countries: UN classification LDC</c:v>
                </c:pt>
                <c:pt idx="6637">
                  <c:v>Least developed countries: UN classification LDC</c:v>
                </c:pt>
                <c:pt idx="6638">
                  <c:v>Least developed countries: UN classification LDC</c:v>
                </c:pt>
                <c:pt idx="6639">
                  <c:v>Least developed countries: UN classification LDC</c:v>
                </c:pt>
                <c:pt idx="6640">
                  <c:v>Least developed countries: UN classification LDC</c:v>
                </c:pt>
                <c:pt idx="6641">
                  <c:v>Least developed countries: UN classification LDC</c:v>
                </c:pt>
                <c:pt idx="6642">
                  <c:v>Least developed countries: UN classification LDC</c:v>
                </c:pt>
                <c:pt idx="6643">
                  <c:v>Least developed countries: UN classification LDC</c:v>
                </c:pt>
                <c:pt idx="6644">
                  <c:v>Least developed countries: UN classification LDC</c:v>
                </c:pt>
                <c:pt idx="6645">
                  <c:v>Least developed countries: UN classification LDC</c:v>
                </c:pt>
                <c:pt idx="6646">
                  <c:v>Least developed countries: UN classification LDC</c:v>
                </c:pt>
                <c:pt idx="6647">
                  <c:v>Least developed countries: UN classification LDC</c:v>
                </c:pt>
                <c:pt idx="6648">
                  <c:v>Least developed countries: UN classification LDC</c:v>
                </c:pt>
                <c:pt idx="6649">
                  <c:v>Least developed countries: UN classification LDC</c:v>
                </c:pt>
                <c:pt idx="6650">
                  <c:v>Least developed countries: UN classification LDC</c:v>
                </c:pt>
                <c:pt idx="6651">
                  <c:v>Least developed countries: UN classification LDC</c:v>
                </c:pt>
                <c:pt idx="6652">
                  <c:v>Least developed countries: UN classification LDC</c:v>
                </c:pt>
                <c:pt idx="6653">
                  <c:v>Least developed countries: UN classification LDC</c:v>
                </c:pt>
                <c:pt idx="6654">
                  <c:v>Least developed countries: UN classification LDC</c:v>
                </c:pt>
                <c:pt idx="6655">
                  <c:v>Least developed countries: UN classification LDC</c:v>
                </c:pt>
                <c:pt idx="6656">
                  <c:v>Low income LIC</c:v>
                </c:pt>
                <c:pt idx="6657">
                  <c:v>Low income LIC</c:v>
                </c:pt>
                <c:pt idx="6658">
                  <c:v>Low income LIC</c:v>
                </c:pt>
                <c:pt idx="6659">
                  <c:v>Low income LIC</c:v>
                </c:pt>
                <c:pt idx="6660">
                  <c:v>Low income LIC</c:v>
                </c:pt>
                <c:pt idx="6661">
                  <c:v>Low income LIC</c:v>
                </c:pt>
                <c:pt idx="6662">
                  <c:v>Low income LIC</c:v>
                </c:pt>
                <c:pt idx="6663">
                  <c:v>Low income LIC</c:v>
                </c:pt>
                <c:pt idx="6664">
                  <c:v>Low income LIC</c:v>
                </c:pt>
                <c:pt idx="6665">
                  <c:v>Low income LIC</c:v>
                </c:pt>
                <c:pt idx="6666">
                  <c:v>Low income LIC</c:v>
                </c:pt>
                <c:pt idx="6667">
                  <c:v>Low income LIC</c:v>
                </c:pt>
                <c:pt idx="6668">
                  <c:v>Low income LIC</c:v>
                </c:pt>
                <c:pt idx="6669">
                  <c:v>Low income LIC</c:v>
                </c:pt>
                <c:pt idx="6670">
                  <c:v>Low income LIC</c:v>
                </c:pt>
                <c:pt idx="6671">
                  <c:v>Low income LIC</c:v>
                </c:pt>
                <c:pt idx="6672">
                  <c:v>Low income LIC</c:v>
                </c:pt>
                <c:pt idx="6673">
                  <c:v>Low income LIC</c:v>
                </c:pt>
                <c:pt idx="6674">
                  <c:v>Low income LIC</c:v>
                </c:pt>
                <c:pt idx="6675">
                  <c:v>Low income LIC</c:v>
                </c:pt>
                <c:pt idx="6676">
                  <c:v>Low income LIC</c:v>
                </c:pt>
                <c:pt idx="6677">
                  <c:v>Low income LIC</c:v>
                </c:pt>
                <c:pt idx="6678">
                  <c:v>Low income LIC</c:v>
                </c:pt>
                <c:pt idx="6679">
                  <c:v>Low income LIC</c:v>
                </c:pt>
                <c:pt idx="6680">
                  <c:v>Low income LIC</c:v>
                </c:pt>
                <c:pt idx="6681">
                  <c:v>Low income LIC</c:v>
                </c:pt>
                <c:pt idx="6682">
                  <c:v>Low income LIC</c:v>
                </c:pt>
                <c:pt idx="6683">
                  <c:v>Low income LIC</c:v>
                </c:pt>
                <c:pt idx="6684">
                  <c:v>Low income LIC</c:v>
                </c:pt>
                <c:pt idx="6685">
                  <c:v>Low income LIC</c:v>
                </c:pt>
                <c:pt idx="6686">
                  <c:v>Low income LIC</c:v>
                </c:pt>
                <c:pt idx="6687">
                  <c:v>Low income LIC</c:v>
                </c:pt>
                <c:pt idx="6688">
                  <c:v>Low income LIC</c:v>
                </c:pt>
                <c:pt idx="6689">
                  <c:v>Low income LIC</c:v>
                </c:pt>
                <c:pt idx="6690">
                  <c:v>Low income LIC</c:v>
                </c:pt>
                <c:pt idx="6691">
                  <c:v>Low income LIC</c:v>
                </c:pt>
                <c:pt idx="6692">
                  <c:v>Low income LIC</c:v>
                </c:pt>
                <c:pt idx="6693">
                  <c:v>Low income LIC</c:v>
                </c:pt>
                <c:pt idx="6694">
                  <c:v>Low income LIC</c:v>
                </c:pt>
                <c:pt idx="6695">
                  <c:v>Low income LIC</c:v>
                </c:pt>
                <c:pt idx="6696">
                  <c:v>Low income LIC</c:v>
                </c:pt>
                <c:pt idx="6697">
                  <c:v>Low income LIC</c:v>
                </c:pt>
                <c:pt idx="6698">
                  <c:v>Low income LIC</c:v>
                </c:pt>
                <c:pt idx="6699">
                  <c:v>Low income LIC</c:v>
                </c:pt>
                <c:pt idx="6700">
                  <c:v>Low income LIC</c:v>
                </c:pt>
                <c:pt idx="6701">
                  <c:v>Low income LIC</c:v>
                </c:pt>
                <c:pt idx="6702">
                  <c:v>Low income LIC</c:v>
                </c:pt>
                <c:pt idx="6703">
                  <c:v>Low income LIC</c:v>
                </c:pt>
                <c:pt idx="6704">
                  <c:v>Low income LIC</c:v>
                </c:pt>
                <c:pt idx="6705">
                  <c:v>Low income LIC</c:v>
                </c:pt>
                <c:pt idx="6706">
                  <c:v>Low income LIC</c:v>
                </c:pt>
                <c:pt idx="6707">
                  <c:v>Low income LIC</c:v>
                </c:pt>
                <c:pt idx="6708">
                  <c:v>Liechtenstein LIE</c:v>
                </c:pt>
                <c:pt idx="6709">
                  <c:v>Liechtenstein LIE</c:v>
                </c:pt>
                <c:pt idx="6710">
                  <c:v>Liechtenstein LIE</c:v>
                </c:pt>
                <c:pt idx="6711">
                  <c:v>Liechtenstein LIE</c:v>
                </c:pt>
                <c:pt idx="6712">
                  <c:v>Liechtenstein LIE</c:v>
                </c:pt>
                <c:pt idx="6713">
                  <c:v>Liechtenstein LIE</c:v>
                </c:pt>
                <c:pt idx="6714">
                  <c:v>Liechtenstein LIE</c:v>
                </c:pt>
                <c:pt idx="6715">
                  <c:v>Liechtenstein LIE</c:v>
                </c:pt>
                <c:pt idx="6716">
                  <c:v>Liechtenstein LIE</c:v>
                </c:pt>
                <c:pt idx="6717">
                  <c:v>Liechtenstein LIE</c:v>
                </c:pt>
                <c:pt idx="6718">
                  <c:v>Liechtenstein LIE</c:v>
                </c:pt>
                <c:pt idx="6719">
                  <c:v>Liechtenstein LIE</c:v>
                </c:pt>
                <c:pt idx="6720">
                  <c:v>Liechtenstein LIE</c:v>
                </c:pt>
                <c:pt idx="6721">
                  <c:v>Liechtenstein LIE</c:v>
                </c:pt>
                <c:pt idx="6722">
                  <c:v>Liechtenstein LIE</c:v>
                </c:pt>
                <c:pt idx="6723">
                  <c:v>Liechtenstein LIE</c:v>
                </c:pt>
                <c:pt idx="6724">
                  <c:v>Liechtenstein LIE</c:v>
                </c:pt>
                <c:pt idx="6725">
                  <c:v>Liechtenstein LIE</c:v>
                </c:pt>
                <c:pt idx="6726">
                  <c:v>Liechtenstein LIE</c:v>
                </c:pt>
                <c:pt idx="6727">
                  <c:v>Liechtenstein LIE</c:v>
                </c:pt>
                <c:pt idx="6728">
                  <c:v>Liechtenstein LIE</c:v>
                </c:pt>
                <c:pt idx="6729">
                  <c:v>Liechtenstein LIE</c:v>
                </c:pt>
                <c:pt idx="6730">
                  <c:v>Liechtenstein LIE</c:v>
                </c:pt>
                <c:pt idx="6731">
                  <c:v>Liechtenstein LIE</c:v>
                </c:pt>
                <c:pt idx="6732">
                  <c:v>Liechtenstein LIE</c:v>
                </c:pt>
                <c:pt idx="6733">
                  <c:v>Liechtenstein LIE</c:v>
                </c:pt>
                <c:pt idx="6734">
                  <c:v>Liechtenstein LIE</c:v>
                </c:pt>
                <c:pt idx="6735">
                  <c:v>Liechtenstein LIE</c:v>
                </c:pt>
                <c:pt idx="6736">
                  <c:v>Liechtenstein LIE</c:v>
                </c:pt>
                <c:pt idx="6737">
                  <c:v>Liechtenstein LIE</c:v>
                </c:pt>
                <c:pt idx="6738">
                  <c:v>Liechtenstein LIE</c:v>
                </c:pt>
                <c:pt idx="6739">
                  <c:v>Liechtenstein LIE</c:v>
                </c:pt>
                <c:pt idx="6740">
                  <c:v>Liechtenstein LIE</c:v>
                </c:pt>
                <c:pt idx="6741">
                  <c:v>Liechtenstein LIE</c:v>
                </c:pt>
                <c:pt idx="6742">
                  <c:v>Liechtenstein LIE</c:v>
                </c:pt>
                <c:pt idx="6743">
                  <c:v>Liechtenstein LIE</c:v>
                </c:pt>
                <c:pt idx="6744">
                  <c:v>Liechtenstein LIE</c:v>
                </c:pt>
                <c:pt idx="6745">
                  <c:v>Liechtenstein LIE</c:v>
                </c:pt>
                <c:pt idx="6746">
                  <c:v>Liechtenstein LIE</c:v>
                </c:pt>
                <c:pt idx="6747">
                  <c:v>Liechtenstein LIE</c:v>
                </c:pt>
                <c:pt idx="6748">
                  <c:v>Liechtenstein LIE</c:v>
                </c:pt>
                <c:pt idx="6749">
                  <c:v>Liechtenstein LIE</c:v>
                </c:pt>
                <c:pt idx="6750">
                  <c:v>Liechtenstein LIE</c:v>
                </c:pt>
                <c:pt idx="6751">
                  <c:v>Liechtenstein LIE</c:v>
                </c:pt>
                <c:pt idx="6752">
                  <c:v>Liechtenstein LIE</c:v>
                </c:pt>
                <c:pt idx="6753">
                  <c:v>Liechtenstein LIE</c:v>
                </c:pt>
                <c:pt idx="6754">
                  <c:v>Liechtenstein LIE</c:v>
                </c:pt>
                <c:pt idx="6755">
                  <c:v>Liechtenstein LIE</c:v>
                </c:pt>
                <c:pt idx="6756">
                  <c:v>Liechtenstein LIE</c:v>
                </c:pt>
                <c:pt idx="6757">
                  <c:v>Liechtenstein LIE</c:v>
                </c:pt>
                <c:pt idx="6758">
                  <c:v>Liechtenstein LIE</c:v>
                </c:pt>
                <c:pt idx="6759">
                  <c:v>Liechtenstein LIE</c:v>
                </c:pt>
                <c:pt idx="6760">
                  <c:v>Sri Lanka LKA</c:v>
                </c:pt>
                <c:pt idx="6761">
                  <c:v>Sri Lanka LKA</c:v>
                </c:pt>
                <c:pt idx="6762">
                  <c:v>Sri Lanka LKA</c:v>
                </c:pt>
                <c:pt idx="6763">
                  <c:v>Sri Lanka LKA</c:v>
                </c:pt>
                <c:pt idx="6764">
                  <c:v>Sri Lanka LKA</c:v>
                </c:pt>
                <c:pt idx="6765">
                  <c:v>Sri Lanka LKA</c:v>
                </c:pt>
                <c:pt idx="6766">
                  <c:v>Sri Lanka LKA</c:v>
                </c:pt>
                <c:pt idx="6767">
                  <c:v>Sri Lanka LKA</c:v>
                </c:pt>
                <c:pt idx="6768">
                  <c:v>Sri Lanka LKA</c:v>
                </c:pt>
                <c:pt idx="6769">
                  <c:v>Sri Lanka LKA</c:v>
                </c:pt>
                <c:pt idx="6770">
                  <c:v>Sri Lanka LKA</c:v>
                </c:pt>
                <c:pt idx="6771">
                  <c:v>Sri Lanka LKA</c:v>
                </c:pt>
                <c:pt idx="6772">
                  <c:v>Sri Lanka LKA</c:v>
                </c:pt>
                <c:pt idx="6773">
                  <c:v>Sri Lanka LKA</c:v>
                </c:pt>
                <c:pt idx="6774">
                  <c:v>Sri Lanka LKA</c:v>
                </c:pt>
                <c:pt idx="6775">
                  <c:v>Sri Lanka LKA</c:v>
                </c:pt>
                <c:pt idx="6776">
                  <c:v>Sri Lanka LKA</c:v>
                </c:pt>
                <c:pt idx="6777">
                  <c:v>Sri Lanka LKA</c:v>
                </c:pt>
                <c:pt idx="6778">
                  <c:v>Sri Lanka LKA</c:v>
                </c:pt>
                <c:pt idx="6779">
                  <c:v>Sri Lanka LKA</c:v>
                </c:pt>
                <c:pt idx="6780">
                  <c:v>Sri Lanka LKA</c:v>
                </c:pt>
                <c:pt idx="6781">
                  <c:v>Sri Lanka LKA</c:v>
                </c:pt>
                <c:pt idx="6782">
                  <c:v>Sri Lanka LKA</c:v>
                </c:pt>
                <c:pt idx="6783">
                  <c:v>Sri Lanka LKA</c:v>
                </c:pt>
                <c:pt idx="6784">
                  <c:v>Sri Lanka LKA</c:v>
                </c:pt>
                <c:pt idx="6785">
                  <c:v>Sri Lanka LKA</c:v>
                </c:pt>
                <c:pt idx="6786">
                  <c:v>Sri Lanka LKA</c:v>
                </c:pt>
                <c:pt idx="6787">
                  <c:v>Sri Lanka LKA</c:v>
                </c:pt>
                <c:pt idx="6788">
                  <c:v>Sri Lanka LKA</c:v>
                </c:pt>
                <c:pt idx="6789">
                  <c:v>Sri Lanka LKA</c:v>
                </c:pt>
                <c:pt idx="6790">
                  <c:v>Sri Lanka LKA</c:v>
                </c:pt>
                <c:pt idx="6791">
                  <c:v>Sri Lanka LKA</c:v>
                </c:pt>
                <c:pt idx="6792">
                  <c:v>Sri Lanka LKA</c:v>
                </c:pt>
                <c:pt idx="6793">
                  <c:v>Sri Lanka LKA</c:v>
                </c:pt>
                <c:pt idx="6794">
                  <c:v>Sri Lanka LKA</c:v>
                </c:pt>
                <c:pt idx="6795">
                  <c:v>Sri Lanka LKA</c:v>
                </c:pt>
                <c:pt idx="6796">
                  <c:v>Sri Lanka LKA</c:v>
                </c:pt>
                <c:pt idx="6797">
                  <c:v>Sri Lanka LKA</c:v>
                </c:pt>
                <c:pt idx="6798">
                  <c:v>Sri Lanka LKA</c:v>
                </c:pt>
                <c:pt idx="6799">
                  <c:v>Sri Lanka LKA</c:v>
                </c:pt>
                <c:pt idx="6800">
                  <c:v>Sri Lanka LKA</c:v>
                </c:pt>
                <c:pt idx="6801">
                  <c:v>Sri Lanka LKA</c:v>
                </c:pt>
                <c:pt idx="6802">
                  <c:v>Sri Lanka LKA</c:v>
                </c:pt>
                <c:pt idx="6803">
                  <c:v>Sri Lanka LKA</c:v>
                </c:pt>
                <c:pt idx="6804">
                  <c:v>Sri Lanka LKA</c:v>
                </c:pt>
                <c:pt idx="6805">
                  <c:v>Sri Lanka LKA</c:v>
                </c:pt>
                <c:pt idx="6806">
                  <c:v>Sri Lanka LKA</c:v>
                </c:pt>
                <c:pt idx="6807">
                  <c:v>Sri Lanka LKA</c:v>
                </c:pt>
                <c:pt idx="6808">
                  <c:v>Sri Lanka LKA</c:v>
                </c:pt>
                <c:pt idx="6809">
                  <c:v>Sri Lanka LKA</c:v>
                </c:pt>
                <c:pt idx="6810">
                  <c:v>Sri Lanka LKA</c:v>
                </c:pt>
                <c:pt idx="6811">
                  <c:v>Sri Lanka LKA</c:v>
                </c:pt>
                <c:pt idx="6812">
                  <c:v>Lower middle income LMC</c:v>
                </c:pt>
                <c:pt idx="6813">
                  <c:v>Lower middle income LMC</c:v>
                </c:pt>
                <c:pt idx="6814">
                  <c:v>Lower middle income LMC</c:v>
                </c:pt>
                <c:pt idx="6815">
                  <c:v>Lower middle income LMC</c:v>
                </c:pt>
                <c:pt idx="6816">
                  <c:v>Lower middle income LMC</c:v>
                </c:pt>
                <c:pt idx="6817">
                  <c:v>Lower middle income LMC</c:v>
                </c:pt>
                <c:pt idx="6818">
                  <c:v>Lower middle income LMC</c:v>
                </c:pt>
                <c:pt idx="6819">
                  <c:v>Lower middle income LMC</c:v>
                </c:pt>
                <c:pt idx="6820">
                  <c:v>Lower middle income LMC</c:v>
                </c:pt>
                <c:pt idx="6821">
                  <c:v>Lower middle income LMC</c:v>
                </c:pt>
                <c:pt idx="6822">
                  <c:v>Lower middle income LMC</c:v>
                </c:pt>
                <c:pt idx="6823">
                  <c:v>Lower middle income LMC</c:v>
                </c:pt>
                <c:pt idx="6824">
                  <c:v>Lower middle income LMC</c:v>
                </c:pt>
                <c:pt idx="6825">
                  <c:v>Lower middle income LMC</c:v>
                </c:pt>
                <c:pt idx="6826">
                  <c:v>Lower middle income LMC</c:v>
                </c:pt>
                <c:pt idx="6827">
                  <c:v>Lower middle income LMC</c:v>
                </c:pt>
                <c:pt idx="6828">
                  <c:v>Lower middle income LMC</c:v>
                </c:pt>
                <c:pt idx="6829">
                  <c:v>Lower middle income LMC</c:v>
                </c:pt>
                <c:pt idx="6830">
                  <c:v>Lower middle income LMC</c:v>
                </c:pt>
                <c:pt idx="6831">
                  <c:v>Lower middle income LMC</c:v>
                </c:pt>
                <c:pt idx="6832">
                  <c:v>Lower middle income LMC</c:v>
                </c:pt>
                <c:pt idx="6833">
                  <c:v>Lower middle income LMC</c:v>
                </c:pt>
                <c:pt idx="6834">
                  <c:v>Lower middle income LMC</c:v>
                </c:pt>
                <c:pt idx="6835">
                  <c:v>Lower middle income LMC</c:v>
                </c:pt>
                <c:pt idx="6836">
                  <c:v>Lower middle income LMC</c:v>
                </c:pt>
                <c:pt idx="6837">
                  <c:v>Lower middle income LMC</c:v>
                </c:pt>
                <c:pt idx="6838">
                  <c:v>Lower middle income LMC</c:v>
                </c:pt>
                <c:pt idx="6839">
                  <c:v>Lower middle income LMC</c:v>
                </c:pt>
                <c:pt idx="6840">
                  <c:v>Lower middle income LMC</c:v>
                </c:pt>
                <c:pt idx="6841">
                  <c:v>Lower middle income LMC</c:v>
                </c:pt>
                <c:pt idx="6842">
                  <c:v>Lower middle income LMC</c:v>
                </c:pt>
                <c:pt idx="6843">
                  <c:v>Lower middle income LMC</c:v>
                </c:pt>
                <c:pt idx="6844">
                  <c:v>Lower middle income LMC</c:v>
                </c:pt>
                <c:pt idx="6845">
                  <c:v>Lower middle income LMC</c:v>
                </c:pt>
                <c:pt idx="6846">
                  <c:v>Lower middle income LMC</c:v>
                </c:pt>
                <c:pt idx="6847">
                  <c:v>Lower middle income LMC</c:v>
                </c:pt>
                <c:pt idx="6848">
                  <c:v>Lower middle income LMC</c:v>
                </c:pt>
                <c:pt idx="6849">
                  <c:v>Lower middle income LMC</c:v>
                </c:pt>
                <c:pt idx="6850">
                  <c:v>Lower middle income LMC</c:v>
                </c:pt>
                <c:pt idx="6851">
                  <c:v>Lower middle income LMC</c:v>
                </c:pt>
                <c:pt idx="6852">
                  <c:v>Lower middle income LMC</c:v>
                </c:pt>
                <c:pt idx="6853">
                  <c:v>Lower middle income LMC</c:v>
                </c:pt>
                <c:pt idx="6854">
                  <c:v>Lower middle income LMC</c:v>
                </c:pt>
                <c:pt idx="6855">
                  <c:v>Lower middle income LMC</c:v>
                </c:pt>
                <c:pt idx="6856">
                  <c:v>Lower middle income LMC</c:v>
                </c:pt>
                <c:pt idx="6857">
                  <c:v>Lower middle income LMC</c:v>
                </c:pt>
                <c:pt idx="6858">
                  <c:v>Lower middle income LMC</c:v>
                </c:pt>
                <c:pt idx="6859">
                  <c:v>Lower middle income LMC</c:v>
                </c:pt>
                <c:pt idx="6860">
                  <c:v>Lower middle income LMC</c:v>
                </c:pt>
                <c:pt idx="6861">
                  <c:v>Lower middle income LMC</c:v>
                </c:pt>
                <c:pt idx="6862">
                  <c:v>Lower middle income LMC</c:v>
                </c:pt>
                <c:pt idx="6863">
                  <c:v>Lower middle income LMC</c:v>
                </c:pt>
                <c:pt idx="6864">
                  <c:v>Low &amp; middle income LMY</c:v>
                </c:pt>
                <c:pt idx="6865">
                  <c:v>Low &amp; middle income LMY</c:v>
                </c:pt>
                <c:pt idx="6866">
                  <c:v>Low &amp; middle income LMY</c:v>
                </c:pt>
                <c:pt idx="6867">
                  <c:v>Low &amp; middle income LMY</c:v>
                </c:pt>
                <c:pt idx="6868">
                  <c:v>Low &amp; middle income LMY</c:v>
                </c:pt>
                <c:pt idx="6869">
                  <c:v>Low &amp; middle income LMY</c:v>
                </c:pt>
                <c:pt idx="6870">
                  <c:v>Low &amp; middle income LMY</c:v>
                </c:pt>
                <c:pt idx="6871">
                  <c:v>Low &amp; middle income LMY</c:v>
                </c:pt>
                <c:pt idx="6872">
                  <c:v>Low &amp; middle income LMY</c:v>
                </c:pt>
                <c:pt idx="6873">
                  <c:v>Low &amp; middle income LMY</c:v>
                </c:pt>
                <c:pt idx="6874">
                  <c:v>Low &amp; middle income LMY</c:v>
                </c:pt>
                <c:pt idx="6875">
                  <c:v>Low &amp; middle income LMY</c:v>
                </c:pt>
                <c:pt idx="6876">
                  <c:v>Low &amp; middle income LMY</c:v>
                </c:pt>
                <c:pt idx="6877">
                  <c:v>Low &amp; middle income LMY</c:v>
                </c:pt>
                <c:pt idx="6878">
                  <c:v>Low &amp; middle income LMY</c:v>
                </c:pt>
                <c:pt idx="6879">
                  <c:v>Low &amp; middle income LMY</c:v>
                </c:pt>
                <c:pt idx="6880">
                  <c:v>Low &amp; middle income LMY</c:v>
                </c:pt>
                <c:pt idx="6881">
                  <c:v>Low &amp; middle income LMY</c:v>
                </c:pt>
                <c:pt idx="6882">
                  <c:v>Low &amp; middle income LMY</c:v>
                </c:pt>
                <c:pt idx="6883">
                  <c:v>Low &amp; middle income LMY</c:v>
                </c:pt>
                <c:pt idx="6884">
                  <c:v>Low &amp; middle income LMY</c:v>
                </c:pt>
                <c:pt idx="6885">
                  <c:v>Low &amp; middle income LMY</c:v>
                </c:pt>
                <c:pt idx="6886">
                  <c:v>Low &amp; middle income LMY</c:v>
                </c:pt>
                <c:pt idx="6887">
                  <c:v>Low &amp; middle income LMY</c:v>
                </c:pt>
                <c:pt idx="6888">
                  <c:v>Low &amp; middle income LMY</c:v>
                </c:pt>
                <c:pt idx="6889">
                  <c:v>Low &amp; middle income LMY</c:v>
                </c:pt>
                <c:pt idx="6890">
                  <c:v>Low &amp; middle income LMY</c:v>
                </c:pt>
                <c:pt idx="6891">
                  <c:v>Low &amp; middle income LMY</c:v>
                </c:pt>
                <c:pt idx="6892">
                  <c:v>Low &amp; middle income LMY</c:v>
                </c:pt>
                <c:pt idx="6893">
                  <c:v>Low &amp; middle income LMY</c:v>
                </c:pt>
                <c:pt idx="6894">
                  <c:v>Low &amp; middle income LMY</c:v>
                </c:pt>
                <c:pt idx="6895">
                  <c:v>Low &amp; middle income LMY</c:v>
                </c:pt>
                <c:pt idx="6896">
                  <c:v>Low &amp; middle income LMY</c:v>
                </c:pt>
                <c:pt idx="6897">
                  <c:v>Low &amp; middle income LMY</c:v>
                </c:pt>
                <c:pt idx="6898">
                  <c:v>Low &amp; middle income LMY</c:v>
                </c:pt>
                <c:pt idx="6899">
                  <c:v>Low &amp; middle income LMY</c:v>
                </c:pt>
                <c:pt idx="6900">
                  <c:v>Low &amp; middle income LMY</c:v>
                </c:pt>
                <c:pt idx="6901">
                  <c:v>Low &amp; middle income LMY</c:v>
                </c:pt>
                <c:pt idx="6902">
                  <c:v>Low &amp; middle income LMY</c:v>
                </c:pt>
                <c:pt idx="6903">
                  <c:v>Low &amp; middle income LMY</c:v>
                </c:pt>
                <c:pt idx="6904">
                  <c:v>Low &amp; middle income LMY</c:v>
                </c:pt>
                <c:pt idx="6905">
                  <c:v>Low &amp; middle income LMY</c:v>
                </c:pt>
                <c:pt idx="6906">
                  <c:v>Low &amp; middle income LMY</c:v>
                </c:pt>
                <c:pt idx="6907">
                  <c:v>Low &amp; middle income LMY</c:v>
                </c:pt>
                <c:pt idx="6908">
                  <c:v>Low &amp; middle income LMY</c:v>
                </c:pt>
                <c:pt idx="6909">
                  <c:v>Low &amp; middle income LMY</c:v>
                </c:pt>
                <c:pt idx="6910">
                  <c:v>Low &amp; middle income LMY</c:v>
                </c:pt>
                <c:pt idx="6911">
                  <c:v>Low &amp; middle income LMY</c:v>
                </c:pt>
                <c:pt idx="6912">
                  <c:v>Low &amp; middle income LMY</c:v>
                </c:pt>
                <c:pt idx="6913">
                  <c:v>Low &amp; middle income LMY</c:v>
                </c:pt>
                <c:pt idx="6914">
                  <c:v>Low &amp; middle income LMY</c:v>
                </c:pt>
                <c:pt idx="6915">
                  <c:v>Low &amp; middle income LMY</c:v>
                </c:pt>
                <c:pt idx="6916">
                  <c:v>Lesotho LSO</c:v>
                </c:pt>
                <c:pt idx="6917">
                  <c:v>Lesotho LSO</c:v>
                </c:pt>
                <c:pt idx="6918">
                  <c:v>Lesotho LSO</c:v>
                </c:pt>
                <c:pt idx="6919">
                  <c:v>Lesotho LSO</c:v>
                </c:pt>
                <c:pt idx="6920">
                  <c:v>Lesotho LSO</c:v>
                </c:pt>
                <c:pt idx="6921">
                  <c:v>Lesotho LSO</c:v>
                </c:pt>
                <c:pt idx="6922">
                  <c:v>Lesotho LSO</c:v>
                </c:pt>
                <c:pt idx="6923">
                  <c:v>Lesotho LSO</c:v>
                </c:pt>
                <c:pt idx="6924">
                  <c:v>Lesotho LSO</c:v>
                </c:pt>
                <c:pt idx="6925">
                  <c:v>Lesotho LSO</c:v>
                </c:pt>
                <c:pt idx="6926">
                  <c:v>Lesotho LSO</c:v>
                </c:pt>
                <c:pt idx="6927">
                  <c:v>Lesotho LSO</c:v>
                </c:pt>
                <c:pt idx="6928">
                  <c:v>Lesotho LSO</c:v>
                </c:pt>
                <c:pt idx="6929">
                  <c:v>Lesotho LSO</c:v>
                </c:pt>
                <c:pt idx="6930">
                  <c:v>Lesotho LSO</c:v>
                </c:pt>
                <c:pt idx="6931">
                  <c:v>Lesotho LSO</c:v>
                </c:pt>
                <c:pt idx="6932">
                  <c:v>Lesotho LSO</c:v>
                </c:pt>
                <c:pt idx="6933">
                  <c:v>Lesotho LSO</c:v>
                </c:pt>
                <c:pt idx="6934">
                  <c:v>Lesotho LSO</c:v>
                </c:pt>
                <c:pt idx="6935">
                  <c:v>Lesotho LSO</c:v>
                </c:pt>
                <c:pt idx="6936">
                  <c:v>Lesotho LSO</c:v>
                </c:pt>
                <c:pt idx="6937">
                  <c:v>Lesotho LSO</c:v>
                </c:pt>
                <c:pt idx="6938">
                  <c:v>Lesotho LSO</c:v>
                </c:pt>
                <c:pt idx="6939">
                  <c:v>Lesotho LSO</c:v>
                </c:pt>
                <c:pt idx="6940">
                  <c:v>Lesotho LSO</c:v>
                </c:pt>
                <c:pt idx="6941">
                  <c:v>Lesotho LSO</c:v>
                </c:pt>
                <c:pt idx="6942">
                  <c:v>Lesotho LSO</c:v>
                </c:pt>
                <c:pt idx="6943">
                  <c:v>Lesotho LSO</c:v>
                </c:pt>
                <c:pt idx="6944">
                  <c:v>Lesotho LSO</c:v>
                </c:pt>
                <c:pt idx="6945">
                  <c:v>Lesotho LSO</c:v>
                </c:pt>
                <c:pt idx="6946">
                  <c:v>Lesotho LSO</c:v>
                </c:pt>
                <c:pt idx="6947">
                  <c:v>Lesotho LSO</c:v>
                </c:pt>
                <c:pt idx="6948">
                  <c:v>Lesotho LSO</c:v>
                </c:pt>
                <c:pt idx="6949">
                  <c:v>Lesotho LSO</c:v>
                </c:pt>
                <c:pt idx="6950">
                  <c:v>Lesotho LSO</c:v>
                </c:pt>
                <c:pt idx="6951">
                  <c:v>Lesotho LSO</c:v>
                </c:pt>
                <c:pt idx="6952">
                  <c:v>Lesotho LSO</c:v>
                </c:pt>
                <c:pt idx="6953">
                  <c:v>Lesotho LSO</c:v>
                </c:pt>
                <c:pt idx="6954">
                  <c:v>Lesotho LSO</c:v>
                </c:pt>
                <c:pt idx="6955">
                  <c:v>Lesotho LSO</c:v>
                </c:pt>
                <c:pt idx="6956">
                  <c:v>Lesotho LSO</c:v>
                </c:pt>
                <c:pt idx="6957">
                  <c:v>Lesotho LSO</c:v>
                </c:pt>
                <c:pt idx="6958">
                  <c:v>Lesotho LSO</c:v>
                </c:pt>
                <c:pt idx="6959">
                  <c:v>Lesotho LSO</c:v>
                </c:pt>
                <c:pt idx="6960">
                  <c:v>Lesotho LSO</c:v>
                </c:pt>
                <c:pt idx="6961">
                  <c:v>Lesotho LSO</c:v>
                </c:pt>
                <c:pt idx="6962">
                  <c:v>Lesotho LSO</c:v>
                </c:pt>
                <c:pt idx="6963">
                  <c:v>Lesotho LSO</c:v>
                </c:pt>
                <c:pt idx="6964">
                  <c:v>Lesotho LSO</c:v>
                </c:pt>
                <c:pt idx="6965">
                  <c:v>Lesotho LSO</c:v>
                </c:pt>
                <c:pt idx="6966">
                  <c:v>Lesotho LSO</c:v>
                </c:pt>
                <c:pt idx="6967">
                  <c:v>Lesotho LSO</c:v>
                </c:pt>
                <c:pt idx="6968">
                  <c:v>Lithuania LTU</c:v>
                </c:pt>
                <c:pt idx="6969">
                  <c:v>Lithuania LTU</c:v>
                </c:pt>
                <c:pt idx="6970">
                  <c:v>Lithuania LTU</c:v>
                </c:pt>
                <c:pt idx="6971">
                  <c:v>Lithuania LTU</c:v>
                </c:pt>
                <c:pt idx="6972">
                  <c:v>Lithuania LTU</c:v>
                </c:pt>
                <c:pt idx="6973">
                  <c:v>Lithuania LTU</c:v>
                </c:pt>
                <c:pt idx="6974">
                  <c:v>Lithuania LTU</c:v>
                </c:pt>
                <c:pt idx="6975">
                  <c:v>Lithuania LTU</c:v>
                </c:pt>
                <c:pt idx="6976">
                  <c:v>Lithuania LTU</c:v>
                </c:pt>
                <c:pt idx="6977">
                  <c:v>Lithuania LTU</c:v>
                </c:pt>
                <c:pt idx="6978">
                  <c:v>Lithuania LTU</c:v>
                </c:pt>
                <c:pt idx="6979">
                  <c:v>Lithuania LTU</c:v>
                </c:pt>
                <c:pt idx="6980">
                  <c:v>Lithuania LTU</c:v>
                </c:pt>
                <c:pt idx="6981">
                  <c:v>Lithuania LTU</c:v>
                </c:pt>
                <c:pt idx="6982">
                  <c:v>Lithuania LTU</c:v>
                </c:pt>
                <c:pt idx="6983">
                  <c:v>Lithuania LTU</c:v>
                </c:pt>
                <c:pt idx="6984">
                  <c:v>Lithuania LTU</c:v>
                </c:pt>
                <c:pt idx="6985">
                  <c:v>Lithuania LTU</c:v>
                </c:pt>
                <c:pt idx="6986">
                  <c:v>Lithuania LTU</c:v>
                </c:pt>
                <c:pt idx="6987">
                  <c:v>Lithuania LTU</c:v>
                </c:pt>
                <c:pt idx="6988">
                  <c:v>Lithuania LTU</c:v>
                </c:pt>
                <c:pt idx="6989">
                  <c:v>Lithuania LTU</c:v>
                </c:pt>
                <c:pt idx="6990">
                  <c:v>Lithuania LTU</c:v>
                </c:pt>
                <c:pt idx="6991">
                  <c:v>Lithuania LTU</c:v>
                </c:pt>
                <c:pt idx="6992">
                  <c:v>Lithuania LTU</c:v>
                </c:pt>
                <c:pt idx="6993">
                  <c:v>Lithuania LTU</c:v>
                </c:pt>
                <c:pt idx="6994">
                  <c:v>Lithuania LTU</c:v>
                </c:pt>
                <c:pt idx="6995">
                  <c:v>Lithuania LTU</c:v>
                </c:pt>
                <c:pt idx="6996">
                  <c:v>Lithuania LTU</c:v>
                </c:pt>
                <c:pt idx="6997">
                  <c:v>Lithuania LTU</c:v>
                </c:pt>
                <c:pt idx="6998">
                  <c:v>Lithuania LTU</c:v>
                </c:pt>
                <c:pt idx="6999">
                  <c:v>Lithuania LTU</c:v>
                </c:pt>
                <c:pt idx="7000">
                  <c:v>Lithuania LTU</c:v>
                </c:pt>
                <c:pt idx="7001">
                  <c:v>Lithuania LTU</c:v>
                </c:pt>
                <c:pt idx="7002">
                  <c:v>Lithuania LTU</c:v>
                </c:pt>
                <c:pt idx="7003">
                  <c:v>Lithuania LTU</c:v>
                </c:pt>
                <c:pt idx="7004">
                  <c:v>Lithuania LTU</c:v>
                </c:pt>
                <c:pt idx="7005">
                  <c:v>Lithuania LTU</c:v>
                </c:pt>
                <c:pt idx="7006">
                  <c:v>Lithuania LTU</c:v>
                </c:pt>
                <c:pt idx="7007">
                  <c:v>Lithuania LTU</c:v>
                </c:pt>
                <c:pt idx="7008">
                  <c:v>Lithuania LTU</c:v>
                </c:pt>
                <c:pt idx="7009">
                  <c:v>Lithuania LTU</c:v>
                </c:pt>
                <c:pt idx="7010">
                  <c:v>Lithuania LTU</c:v>
                </c:pt>
                <c:pt idx="7011">
                  <c:v>Lithuania LTU</c:v>
                </c:pt>
                <c:pt idx="7012">
                  <c:v>Lithuania LTU</c:v>
                </c:pt>
                <c:pt idx="7013">
                  <c:v>Lithuania LTU</c:v>
                </c:pt>
                <c:pt idx="7014">
                  <c:v>Lithuania LTU</c:v>
                </c:pt>
                <c:pt idx="7015">
                  <c:v>Lithuania LTU</c:v>
                </c:pt>
                <c:pt idx="7016">
                  <c:v>Lithuania LTU</c:v>
                </c:pt>
                <c:pt idx="7017">
                  <c:v>Lithuania LTU</c:v>
                </c:pt>
                <c:pt idx="7018">
                  <c:v>Lithuania LTU</c:v>
                </c:pt>
                <c:pt idx="7019">
                  <c:v>Lithuania LTU</c:v>
                </c:pt>
                <c:pt idx="7020">
                  <c:v>Luxembourg LUX</c:v>
                </c:pt>
                <c:pt idx="7021">
                  <c:v>Luxembourg LUX</c:v>
                </c:pt>
                <c:pt idx="7022">
                  <c:v>Luxembourg LUX</c:v>
                </c:pt>
                <c:pt idx="7023">
                  <c:v>Luxembourg LUX</c:v>
                </c:pt>
                <c:pt idx="7024">
                  <c:v>Luxembourg LUX</c:v>
                </c:pt>
                <c:pt idx="7025">
                  <c:v>Luxembourg LUX</c:v>
                </c:pt>
                <c:pt idx="7026">
                  <c:v>Luxembourg LUX</c:v>
                </c:pt>
                <c:pt idx="7027">
                  <c:v>Luxembourg LUX</c:v>
                </c:pt>
                <c:pt idx="7028">
                  <c:v>Luxembourg LUX</c:v>
                </c:pt>
                <c:pt idx="7029">
                  <c:v>Luxembourg LUX</c:v>
                </c:pt>
                <c:pt idx="7030">
                  <c:v>Luxembourg LUX</c:v>
                </c:pt>
                <c:pt idx="7031">
                  <c:v>Luxembourg LUX</c:v>
                </c:pt>
                <c:pt idx="7032">
                  <c:v>Luxembourg LUX</c:v>
                </c:pt>
                <c:pt idx="7033">
                  <c:v>Luxembourg LUX</c:v>
                </c:pt>
                <c:pt idx="7034">
                  <c:v>Luxembourg LUX</c:v>
                </c:pt>
                <c:pt idx="7035">
                  <c:v>Luxembourg LUX</c:v>
                </c:pt>
                <c:pt idx="7036">
                  <c:v>Luxembourg LUX</c:v>
                </c:pt>
                <c:pt idx="7037">
                  <c:v>Luxembourg LUX</c:v>
                </c:pt>
                <c:pt idx="7038">
                  <c:v>Luxembourg LUX</c:v>
                </c:pt>
                <c:pt idx="7039">
                  <c:v>Luxembourg LUX</c:v>
                </c:pt>
                <c:pt idx="7040">
                  <c:v>Luxembourg LUX</c:v>
                </c:pt>
                <c:pt idx="7041">
                  <c:v>Luxembourg LUX</c:v>
                </c:pt>
                <c:pt idx="7042">
                  <c:v>Luxembourg LUX</c:v>
                </c:pt>
                <c:pt idx="7043">
                  <c:v>Luxembourg LUX</c:v>
                </c:pt>
                <c:pt idx="7044">
                  <c:v>Luxembourg LUX</c:v>
                </c:pt>
                <c:pt idx="7045">
                  <c:v>Luxembourg LUX</c:v>
                </c:pt>
                <c:pt idx="7046">
                  <c:v>Luxembourg LUX</c:v>
                </c:pt>
                <c:pt idx="7047">
                  <c:v>Luxembourg LUX</c:v>
                </c:pt>
                <c:pt idx="7048">
                  <c:v>Luxembourg LUX</c:v>
                </c:pt>
                <c:pt idx="7049">
                  <c:v>Luxembourg LUX</c:v>
                </c:pt>
                <c:pt idx="7050">
                  <c:v>Luxembourg LUX</c:v>
                </c:pt>
                <c:pt idx="7051">
                  <c:v>Luxembourg LUX</c:v>
                </c:pt>
                <c:pt idx="7052">
                  <c:v>Luxembourg LUX</c:v>
                </c:pt>
                <c:pt idx="7053">
                  <c:v>Luxembourg LUX</c:v>
                </c:pt>
                <c:pt idx="7054">
                  <c:v>Luxembourg LUX</c:v>
                </c:pt>
                <c:pt idx="7055">
                  <c:v>Luxembourg LUX</c:v>
                </c:pt>
                <c:pt idx="7056">
                  <c:v>Luxembourg LUX</c:v>
                </c:pt>
                <c:pt idx="7057">
                  <c:v>Luxembourg LUX</c:v>
                </c:pt>
                <c:pt idx="7058">
                  <c:v>Luxembourg LUX</c:v>
                </c:pt>
                <c:pt idx="7059">
                  <c:v>Luxembourg LUX</c:v>
                </c:pt>
                <c:pt idx="7060">
                  <c:v>Luxembourg LUX</c:v>
                </c:pt>
                <c:pt idx="7061">
                  <c:v>Luxembourg LUX</c:v>
                </c:pt>
                <c:pt idx="7062">
                  <c:v>Luxembourg LUX</c:v>
                </c:pt>
                <c:pt idx="7063">
                  <c:v>Luxembourg LUX</c:v>
                </c:pt>
                <c:pt idx="7064">
                  <c:v>Luxembourg LUX</c:v>
                </c:pt>
                <c:pt idx="7065">
                  <c:v>Luxembourg LUX</c:v>
                </c:pt>
                <c:pt idx="7066">
                  <c:v>Luxembourg LUX</c:v>
                </c:pt>
                <c:pt idx="7067">
                  <c:v>Luxembourg LUX</c:v>
                </c:pt>
                <c:pt idx="7068">
                  <c:v>Luxembourg LUX</c:v>
                </c:pt>
                <c:pt idx="7069">
                  <c:v>Luxembourg LUX</c:v>
                </c:pt>
                <c:pt idx="7070">
                  <c:v>Luxembourg LUX</c:v>
                </c:pt>
                <c:pt idx="7071">
                  <c:v>Luxembourg LUX</c:v>
                </c:pt>
                <c:pt idx="7072">
                  <c:v>Latvia LVA</c:v>
                </c:pt>
                <c:pt idx="7073">
                  <c:v>Latvia LVA</c:v>
                </c:pt>
                <c:pt idx="7074">
                  <c:v>Latvia LVA</c:v>
                </c:pt>
                <c:pt idx="7075">
                  <c:v>Latvia LVA</c:v>
                </c:pt>
                <c:pt idx="7076">
                  <c:v>Latvia LVA</c:v>
                </c:pt>
                <c:pt idx="7077">
                  <c:v>Latvia LVA</c:v>
                </c:pt>
                <c:pt idx="7078">
                  <c:v>Latvia LVA</c:v>
                </c:pt>
                <c:pt idx="7079">
                  <c:v>Latvia LVA</c:v>
                </c:pt>
                <c:pt idx="7080">
                  <c:v>Latvia LVA</c:v>
                </c:pt>
                <c:pt idx="7081">
                  <c:v>Latvia LVA</c:v>
                </c:pt>
                <c:pt idx="7082">
                  <c:v>Latvia LVA</c:v>
                </c:pt>
                <c:pt idx="7083">
                  <c:v>Latvia LVA</c:v>
                </c:pt>
                <c:pt idx="7084">
                  <c:v>Latvia LVA</c:v>
                </c:pt>
                <c:pt idx="7085">
                  <c:v>Latvia LVA</c:v>
                </c:pt>
                <c:pt idx="7086">
                  <c:v>Latvia LVA</c:v>
                </c:pt>
                <c:pt idx="7087">
                  <c:v>Latvia LVA</c:v>
                </c:pt>
                <c:pt idx="7088">
                  <c:v>Latvia LVA</c:v>
                </c:pt>
                <c:pt idx="7089">
                  <c:v>Latvia LVA</c:v>
                </c:pt>
                <c:pt idx="7090">
                  <c:v>Latvia LVA</c:v>
                </c:pt>
                <c:pt idx="7091">
                  <c:v>Latvia LVA</c:v>
                </c:pt>
                <c:pt idx="7092">
                  <c:v>Latvia LVA</c:v>
                </c:pt>
                <c:pt idx="7093">
                  <c:v>Latvia LVA</c:v>
                </c:pt>
                <c:pt idx="7094">
                  <c:v>Latvia LVA</c:v>
                </c:pt>
                <c:pt idx="7095">
                  <c:v>Latvia LVA</c:v>
                </c:pt>
                <c:pt idx="7096">
                  <c:v>Latvia LVA</c:v>
                </c:pt>
                <c:pt idx="7097">
                  <c:v>Latvia LVA</c:v>
                </c:pt>
                <c:pt idx="7098">
                  <c:v>Latvia LVA</c:v>
                </c:pt>
                <c:pt idx="7099">
                  <c:v>Latvia LVA</c:v>
                </c:pt>
                <c:pt idx="7100">
                  <c:v>Latvia LVA</c:v>
                </c:pt>
                <c:pt idx="7101">
                  <c:v>Latvia LVA</c:v>
                </c:pt>
                <c:pt idx="7102">
                  <c:v>Latvia LVA</c:v>
                </c:pt>
                <c:pt idx="7103">
                  <c:v>Latvia LVA</c:v>
                </c:pt>
                <c:pt idx="7104">
                  <c:v>Latvia LVA</c:v>
                </c:pt>
                <c:pt idx="7105">
                  <c:v>Latvia LVA</c:v>
                </c:pt>
                <c:pt idx="7106">
                  <c:v>Latvia LVA</c:v>
                </c:pt>
                <c:pt idx="7107">
                  <c:v>Latvia LVA</c:v>
                </c:pt>
                <c:pt idx="7108">
                  <c:v>Latvia LVA</c:v>
                </c:pt>
                <c:pt idx="7109">
                  <c:v>Latvia LVA</c:v>
                </c:pt>
                <c:pt idx="7110">
                  <c:v>Latvia LVA</c:v>
                </c:pt>
                <c:pt idx="7111">
                  <c:v>Latvia LVA</c:v>
                </c:pt>
                <c:pt idx="7112">
                  <c:v>Latvia LVA</c:v>
                </c:pt>
                <c:pt idx="7113">
                  <c:v>Latvia LVA</c:v>
                </c:pt>
                <c:pt idx="7114">
                  <c:v>Latvia LVA</c:v>
                </c:pt>
                <c:pt idx="7115">
                  <c:v>Latvia LVA</c:v>
                </c:pt>
                <c:pt idx="7116">
                  <c:v>Latvia LVA</c:v>
                </c:pt>
                <c:pt idx="7117">
                  <c:v>Latvia LVA</c:v>
                </c:pt>
                <c:pt idx="7118">
                  <c:v>Latvia LVA</c:v>
                </c:pt>
                <c:pt idx="7119">
                  <c:v>Latvia LVA</c:v>
                </c:pt>
                <c:pt idx="7120">
                  <c:v>Latvia LVA</c:v>
                </c:pt>
                <c:pt idx="7121">
                  <c:v>Latvia LVA</c:v>
                </c:pt>
                <c:pt idx="7122">
                  <c:v>Latvia LVA</c:v>
                </c:pt>
                <c:pt idx="7123">
                  <c:v>Latvia LVA</c:v>
                </c:pt>
                <c:pt idx="7124">
                  <c:v>Macao SAR, China MAC</c:v>
                </c:pt>
                <c:pt idx="7125">
                  <c:v>Macao SAR, China MAC</c:v>
                </c:pt>
                <c:pt idx="7126">
                  <c:v>Macao SAR, China MAC</c:v>
                </c:pt>
                <c:pt idx="7127">
                  <c:v>Macao SAR, China MAC</c:v>
                </c:pt>
                <c:pt idx="7128">
                  <c:v>Macao SAR, China MAC</c:v>
                </c:pt>
                <c:pt idx="7129">
                  <c:v>Macao SAR, China MAC</c:v>
                </c:pt>
                <c:pt idx="7130">
                  <c:v>Macao SAR, China MAC</c:v>
                </c:pt>
                <c:pt idx="7131">
                  <c:v>Macao SAR, China MAC</c:v>
                </c:pt>
                <c:pt idx="7132">
                  <c:v>Macao SAR, China MAC</c:v>
                </c:pt>
                <c:pt idx="7133">
                  <c:v>Macao SAR, China MAC</c:v>
                </c:pt>
                <c:pt idx="7134">
                  <c:v>Macao SAR, China MAC</c:v>
                </c:pt>
                <c:pt idx="7135">
                  <c:v>Macao SAR, China MAC</c:v>
                </c:pt>
                <c:pt idx="7136">
                  <c:v>Macao SAR, China MAC</c:v>
                </c:pt>
                <c:pt idx="7137">
                  <c:v>Macao SAR, China MAC</c:v>
                </c:pt>
                <c:pt idx="7138">
                  <c:v>Macao SAR, China MAC</c:v>
                </c:pt>
                <c:pt idx="7139">
                  <c:v>Macao SAR, China MAC</c:v>
                </c:pt>
                <c:pt idx="7140">
                  <c:v>Macao SAR, China MAC</c:v>
                </c:pt>
                <c:pt idx="7141">
                  <c:v>Macao SAR, China MAC</c:v>
                </c:pt>
                <c:pt idx="7142">
                  <c:v>Macao SAR, China MAC</c:v>
                </c:pt>
                <c:pt idx="7143">
                  <c:v>Macao SAR, China MAC</c:v>
                </c:pt>
                <c:pt idx="7144">
                  <c:v>Macao SAR, China MAC</c:v>
                </c:pt>
                <c:pt idx="7145">
                  <c:v>Macao SAR, China MAC</c:v>
                </c:pt>
                <c:pt idx="7146">
                  <c:v>Macao SAR, China MAC</c:v>
                </c:pt>
                <c:pt idx="7147">
                  <c:v>Macao SAR, China MAC</c:v>
                </c:pt>
                <c:pt idx="7148">
                  <c:v>Macao SAR, China MAC</c:v>
                </c:pt>
                <c:pt idx="7149">
                  <c:v>Macao SAR, China MAC</c:v>
                </c:pt>
                <c:pt idx="7150">
                  <c:v>Macao SAR, China MAC</c:v>
                </c:pt>
                <c:pt idx="7151">
                  <c:v>Macao SAR, China MAC</c:v>
                </c:pt>
                <c:pt idx="7152">
                  <c:v>Macao SAR, China MAC</c:v>
                </c:pt>
                <c:pt idx="7153">
                  <c:v>Macao SAR, China MAC</c:v>
                </c:pt>
                <c:pt idx="7154">
                  <c:v>Macao SAR, China MAC</c:v>
                </c:pt>
                <c:pt idx="7155">
                  <c:v>Macao SAR, China MAC</c:v>
                </c:pt>
                <c:pt idx="7156">
                  <c:v>Macao SAR, China MAC</c:v>
                </c:pt>
                <c:pt idx="7157">
                  <c:v>Macao SAR, China MAC</c:v>
                </c:pt>
                <c:pt idx="7158">
                  <c:v>Macao SAR, China MAC</c:v>
                </c:pt>
                <c:pt idx="7159">
                  <c:v>Macao SAR, China MAC</c:v>
                </c:pt>
                <c:pt idx="7160">
                  <c:v>Macao SAR, China MAC</c:v>
                </c:pt>
                <c:pt idx="7161">
                  <c:v>Macao SAR, China MAC</c:v>
                </c:pt>
                <c:pt idx="7162">
                  <c:v>Macao SAR, China MAC</c:v>
                </c:pt>
                <c:pt idx="7163">
                  <c:v>Macao SAR, China MAC</c:v>
                </c:pt>
                <c:pt idx="7164">
                  <c:v>Macao SAR, China MAC</c:v>
                </c:pt>
                <c:pt idx="7165">
                  <c:v>Macao SAR, China MAC</c:v>
                </c:pt>
                <c:pt idx="7166">
                  <c:v>Macao SAR, China MAC</c:v>
                </c:pt>
                <c:pt idx="7167">
                  <c:v>Macao SAR, China MAC</c:v>
                </c:pt>
                <c:pt idx="7168">
                  <c:v>Macao SAR, China MAC</c:v>
                </c:pt>
                <c:pt idx="7169">
                  <c:v>Macao SAR, China MAC</c:v>
                </c:pt>
                <c:pt idx="7170">
                  <c:v>Macao SAR, China MAC</c:v>
                </c:pt>
                <c:pt idx="7171">
                  <c:v>Macao SAR, China MAC</c:v>
                </c:pt>
                <c:pt idx="7172">
                  <c:v>Macao SAR, China MAC</c:v>
                </c:pt>
                <c:pt idx="7173">
                  <c:v>Macao SAR, China MAC</c:v>
                </c:pt>
                <c:pt idx="7174">
                  <c:v>Macao SAR, China MAC</c:v>
                </c:pt>
                <c:pt idx="7175">
                  <c:v>Macao SAR, China MAC</c:v>
                </c:pt>
                <c:pt idx="7176">
                  <c:v>St. Martin (French part) MAF</c:v>
                </c:pt>
                <c:pt idx="7177">
                  <c:v>St. Martin (French part) MAF</c:v>
                </c:pt>
                <c:pt idx="7178">
                  <c:v>St. Martin (French part) MAF</c:v>
                </c:pt>
                <c:pt idx="7179">
                  <c:v>St. Martin (French part) MAF</c:v>
                </c:pt>
                <c:pt idx="7180">
                  <c:v>St. Martin (French part) MAF</c:v>
                </c:pt>
                <c:pt idx="7181">
                  <c:v>St. Martin (French part) MAF</c:v>
                </c:pt>
                <c:pt idx="7182">
                  <c:v>St. Martin (French part) MAF</c:v>
                </c:pt>
                <c:pt idx="7183">
                  <c:v>St. Martin (French part) MAF</c:v>
                </c:pt>
                <c:pt idx="7184">
                  <c:v>St. Martin (French part) MAF</c:v>
                </c:pt>
                <c:pt idx="7185">
                  <c:v>St. Martin (French part) MAF</c:v>
                </c:pt>
                <c:pt idx="7186">
                  <c:v>St. Martin (French part) MAF</c:v>
                </c:pt>
                <c:pt idx="7187">
                  <c:v>St. Martin (French part) MAF</c:v>
                </c:pt>
                <c:pt idx="7188">
                  <c:v>St. Martin (French part) MAF</c:v>
                </c:pt>
                <c:pt idx="7189">
                  <c:v>St. Martin (French part) MAF</c:v>
                </c:pt>
                <c:pt idx="7190">
                  <c:v>St. Martin (French part) MAF</c:v>
                </c:pt>
                <c:pt idx="7191">
                  <c:v>St. Martin (French part) MAF</c:v>
                </c:pt>
                <c:pt idx="7192">
                  <c:v>St. Martin (French part) MAF</c:v>
                </c:pt>
                <c:pt idx="7193">
                  <c:v>St. Martin (French part) MAF</c:v>
                </c:pt>
                <c:pt idx="7194">
                  <c:v>St. Martin (French part) MAF</c:v>
                </c:pt>
                <c:pt idx="7195">
                  <c:v>St. Martin (French part) MAF</c:v>
                </c:pt>
                <c:pt idx="7196">
                  <c:v>St. Martin (French part) MAF</c:v>
                </c:pt>
                <c:pt idx="7197">
                  <c:v>St. Martin (French part) MAF</c:v>
                </c:pt>
                <c:pt idx="7198">
                  <c:v>St. Martin (French part) MAF</c:v>
                </c:pt>
                <c:pt idx="7199">
                  <c:v>St. Martin (French part) MAF</c:v>
                </c:pt>
                <c:pt idx="7200">
                  <c:v>St. Martin (French part) MAF</c:v>
                </c:pt>
                <c:pt idx="7201">
                  <c:v>St. Martin (French part) MAF</c:v>
                </c:pt>
                <c:pt idx="7202">
                  <c:v>St. Martin (French part) MAF</c:v>
                </c:pt>
                <c:pt idx="7203">
                  <c:v>St. Martin (French part) MAF</c:v>
                </c:pt>
                <c:pt idx="7204">
                  <c:v>St. Martin (French part) MAF</c:v>
                </c:pt>
                <c:pt idx="7205">
                  <c:v>St. Martin (French part) MAF</c:v>
                </c:pt>
                <c:pt idx="7206">
                  <c:v>St. Martin (French part) MAF</c:v>
                </c:pt>
                <c:pt idx="7207">
                  <c:v>St. Martin (French part) MAF</c:v>
                </c:pt>
                <c:pt idx="7208">
                  <c:v>St. Martin (French part) MAF</c:v>
                </c:pt>
                <c:pt idx="7209">
                  <c:v>St. Martin (French part) MAF</c:v>
                </c:pt>
                <c:pt idx="7210">
                  <c:v>St. Martin (French part) MAF</c:v>
                </c:pt>
                <c:pt idx="7211">
                  <c:v>St. Martin (French part) MAF</c:v>
                </c:pt>
                <c:pt idx="7212">
                  <c:v>St. Martin (French part) MAF</c:v>
                </c:pt>
                <c:pt idx="7213">
                  <c:v>St. Martin (French part) MAF</c:v>
                </c:pt>
                <c:pt idx="7214">
                  <c:v>St. Martin (French part) MAF</c:v>
                </c:pt>
                <c:pt idx="7215">
                  <c:v>St. Martin (French part) MAF</c:v>
                </c:pt>
                <c:pt idx="7216">
                  <c:v>St. Martin (French part) MAF</c:v>
                </c:pt>
                <c:pt idx="7217">
                  <c:v>St. Martin (French part) MAF</c:v>
                </c:pt>
                <c:pt idx="7218">
                  <c:v>St. Martin (French part) MAF</c:v>
                </c:pt>
                <c:pt idx="7219">
                  <c:v>St. Martin (French part) MAF</c:v>
                </c:pt>
                <c:pt idx="7220">
                  <c:v>St. Martin (French part) MAF</c:v>
                </c:pt>
                <c:pt idx="7221">
                  <c:v>St. Martin (French part) MAF</c:v>
                </c:pt>
                <c:pt idx="7222">
                  <c:v>St. Martin (French part) MAF</c:v>
                </c:pt>
                <c:pt idx="7223">
                  <c:v>St. Martin (French part) MAF</c:v>
                </c:pt>
                <c:pt idx="7224">
                  <c:v>St. Martin (French part) MAF</c:v>
                </c:pt>
                <c:pt idx="7225">
                  <c:v>St. Martin (French part) MAF</c:v>
                </c:pt>
                <c:pt idx="7226">
                  <c:v>St. Martin (French part) MAF</c:v>
                </c:pt>
                <c:pt idx="7227">
                  <c:v>St. Martin (French part) MAF</c:v>
                </c:pt>
                <c:pt idx="7228">
                  <c:v>Morocco MAR</c:v>
                </c:pt>
                <c:pt idx="7229">
                  <c:v>Morocco MAR</c:v>
                </c:pt>
                <c:pt idx="7230">
                  <c:v>Morocco MAR</c:v>
                </c:pt>
                <c:pt idx="7231">
                  <c:v>Morocco MAR</c:v>
                </c:pt>
                <c:pt idx="7232">
                  <c:v>Morocco MAR</c:v>
                </c:pt>
                <c:pt idx="7233">
                  <c:v>Morocco MAR</c:v>
                </c:pt>
                <c:pt idx="7234">
                  <c:v>Morocco MAR</c:v>
                </c:pt>
                <c:pt idx="7235">
                  <c:v>Morocco MAR</c:v>
                </c:pt>
                <c:pt idx="7236">
                  <c:v>Morocco MAR</c:v>
                </c:pt>
                <c:pt idx="7237">
                  <c:v>Morocco MAR</c:v>
                </c:pt>
                <c:pt idx="7238">
                  <c:v>Morocco MAR</c:v>
                </c:pt>
                <c:pt idx="7239">
                  <c:v>Morocco MAR</c:v>
                </c:pt>
                <c:pt idx="7240">
                  <c:v>Morocco MAR</c:v>
                </c:pt>
                <c:pt idx="7241">
                  <c:v>Morocco MAR</c:v>
                </c:pt>
                <c:pt idx="7242">
                  <c:v>Morocco MAR</c:v>
                </c:pt>
                <c:pt idx="7243">
                  <c:v>Morocco MAR</c:v>
                </c:pt>
                <c:pt idx="7244">
                  <c:v>Morocco MAR</c:v>
                </c:pt>
                <c:pt idx="7245">
                  <c:v>Morocco MAR</c:v>
                </c:pt>
                <c:pt idx="7246">
                  <c:v>Morocco MAR</c:v>
                </c:pt>
                <c:pt idx="7247">
                  <c:v>Morocco MAR</c:v>
                </c:pt>
                <c:pt idx="7248">
                  <c:v>Morocco MAR</c:v>
                </c:pt>
                <c:pt idx="7249">
                  <c:v>Morocco MAR</c:v>
                </c:pt>
                <c:pt idx="7250">
                  <c:v>Morocco MAR</c:v>
                </c:pt>
                <c:pt idx="7251">
                  <c:v>Morocco MAR</c:v>
                </c:pt>
                <c:pt idx="7252">
                  <c:v>Morocco MAR</c:v>
                </c:pt>
                <c:pt idx="7253">
                  <c:v>Morocco MAR</c:v>
                </c:pt>
                <c:pt idx="7254">
                  <c:v>Morocco MAR</c:v>
                </c:pt>
                <c:pt idx="7255">
                  <c:v>Morocco MAR</c:v>
                </c:pt>
                <c:pt idx="7256">
                  <c:v>Morocco MAR</c:v>
                </c:pt>
                <c:pt idx="7257">
                  <c:v>Morocco MAR</c:v>
                </c:pt>
                <c:pt idx="7258">
                  <c:v>Morocco MAR</c:v>
                </c:pt>
                <c:pt idx="7259">
                  <c:v>Morocco MAR</c:v>
                </c:pt>
                <c:pt idx="7260">
                  <c:v>Morocco MAR</c:v>
                </c:pt>
                <c:pt idx="7261">
                  <c:v>Morocco MAR</c:v>
                </c:pt>
                <c:pt idx="7262">
                  <c:v>Morocco MAR</c:v>
                </c:pt>
                <c:pt idx="7263">
                  <c:v>Morocco MAR</c:v>
                </c:pt>
                <c:pt idx="7264">
                  <c:v>Morocco MAR</c:v>
                </c:pt>
                <c:pt idx="7265">
                  <c:v>Morocco MAR</c:v>
                </c:pt>
                <c:pt idx="7266">
                  <c:v>Morocco MAR</c:v>
                </c:pt>
                <c:pt idx="7267">
                  <c:v>Morocco MAR</c:v>
                </c:pt>
                <c:pt idx="7268">
                  <c:v>Morocco MAR</c:v>
                </c:pt>
                <c:pt idx="7269">
                  <c:v>Morocco MAR</c:v>
                </c:pt>
                <c:pt idx="7270">
                  <c:v>Morocco MAR</c:v>
                </c:pt>
                <c:pt idx="7271">
                  <c:v>Morocco MAR</c:v>
                </c:pt>
                <c:pt idx="7272">
                  <c:v>Morocco MAR</c:v>
                </c:pt>
                <c:pt idx="7273">
                  <c:v>Morocco MAR</c:v>
                </c:pt>
                <c:pt idx="7274">
                  <c:v>Morocco MAR</c:v>
                </c:pt>
                <c:pt idx="7275">
                  <c:v>Morocco MAR</c:v>
                </c:pt>
                <c:pt idx="7276">
                  <c:v>Morocco MAR</c:v>
                </c:pt>
                <c:pt idx="7277">
                  <c:v>Morocco MAR</c:v>
                </c:pt>
                <c:pt idx="7278">
                  <c:v>Morocco MAR</c:v>
                </c:pt>
                <c:pt idx="7279">
                  <c:v>Morocco MAR</c:v>
                </c:pt>
                <c:pt idx="7280">
                  <c:v>Monaco MCO</c:v>
                </c:pt>
                <c:pt idx="7281">
                  <c:v>Monaco MCO</c:v>
                </c:pt>
                <c:pt idx="7282">
                  <c:v>Monaco MCO</c:v>
                </c:pt>
                <c:pt idx="7283">
                  <c:v>Monaco MCO</c:v>
                </c:pt>
                <c:pt idx="7284">
                  <c:v>Monaco MCO</c:v>
                </c:pt>
                <c:pt idx="7285">
                  <c:v>Monaco MCO</c:v>
                </c:pt>
                <c:pt idx="7286">
                  <c:v>Monaco MCO</c:v>
                </c:pt>
                <c:pt idx="7287">
                  <c:v>Monaco MCO</c:v>
                </c:pt>
                <c:pt idx="7288">
                  <c:v>Monaco MCO</c:v>
                </c:pt>
                <c:pt idx="7289">
                  <c:v>Monaco MCO</c:v>
                </c:pt>
                <c:pt idx="7290">
                  <c:v>Monaco MCO</c:v>
                </c:pt>
                <c:pt idx="7291">
                  <c:v>Monaco MCO</c:v>
                </c:pt>
                <c:pt idx="7292">
                  <c:v>Monaco MCO</c:v>
                </c:pt>
                <c:pt idx="7293">
                  <c:v>Monaco MCO</c:v>
                </c:pt>
                <c:pt idx="7294">
                  <c:v>Monaco MCO</c:v>
                </c:pt>
                <c:pt idx="7295">
                  <c:v>Monaco MCO</c:v>
                </c:pt>
                <c:pt idx="7296">
                  <c:v>Monaco MCO</c:v>
                </c:pt>
                <c:pt idx="7297">
                  <c:v>Monaco MCO</c:v>
                </c:pt>
                <c:pt idx="7298">
                  <c:v>Monaco MCO</c:v>
                </c:pt>
                <c:pt idx="7299">
                  <c:v>Monaco MCO</c:v>
                </c:pt>
                <c:pt idx="7300">
                  <c:v>Monaco MCO</c:v>
                </c:pt>
                <c:pt idx="7301">
                  <c:v>Monaco MCO</c:v>
                </c:pt>
                <c:pt idx="7302">
                  <c:v>Monaco MCO</c:v>
                </c:pt>
                <c:pt idx="7303">
                  <c:v>Monaco MCO</c:v>
                </c:pt>
                <c:pt idx="7304">
                  <c:v>Monaco MCO</c:v>
                </c:pt>
                <c:pt idx="7305">
                  <c:v>Monaco MCO</c:v>
                </c:pt>
                <c:pt idx="7306">
                  <c:v>Monaco MCO</c:v>
                </c:pt>
                <c:pt idx="7307">
                  <c:v>Monaco MCO</c:v>
                </c:pt>
                <c:pt idx="7308">
                  <c:v>Monaco MCO</c:v>
                </c:pt>
                <c:pt idx="7309">
                  <c:v>Monaco MCO</c:v>
                </c:pt>
                <c:pt idx="7310">
                  <c:v>Monaco MCO</c:v>
                </c:pt>
                <c:pt idx="7311">
                  <c:v>Monaco MCO</c:v>
                </c:pt>
                <c:pt idx="7312">
                  <c:v>Monaco MCO</c:v>
                </c:pt>
                <c:pt idx="7313">
                  <c:v>Monaco MCO</c:v>
                </c:pt>
                <c:pt idx="7314">
                  <c:v>Monaco MCO</c:v>
                </c:pt>
                <c:pt idx="7315">
                  <c:v>Monaco MCO</c:v>
                </c:pt>
                <c:pt idx="7316">
                  <c:v>Monaco MCO</c:v>
                </c:pt>
                <c:pt idx="7317">
                  <c:v>Monaco MCO</c:v>
                </c:pt>
                <c:pt idx="7318">
                  <c:v>Monaco MCO</c:v>
                </c:pt>
                <c:pt idx="7319">
                  <c:v>Monaco MCO</c:v>
                </c:pt>
                <c:pt idx="7320">
                  <c:v>Monaco MCO</c:v>
                </c:pt>
                <c:pt idx="7321">
                  <c:v>Monaco MCO</c:v>
                </c:pt>
                <c:pt idx="7322">
                  <c:v>Monaco MCO</c:v>
                </c:pt>
                <c:pt idx="7323">
                  <c:v>Monaco MCO</c:v>
                </c:pt>
                <c:pt idx="7324">
                  <c:v>Monaco MCO</c:v>
                </c:pt>
                <c:pt idx="7325">
                  <c:v>Monaco MCO</c:v>
                </c:pt>
                <c:pt idx="7326">
                  <c:v>Monaco MCO</c:v>
                </c:pt>
                <c:pt idx="7327">
                  <c:v>Monaco MCO</c:v>
                </c:pt>
                <c:pt idx="7328">
                  <c:v>Monaco MCO</c:v>
                </c:pt>
                <c:pt idx="7329">
                  <c:v>Monaco MCO</c:v>
                </c:pt>
                <c:pt idx="7330">
                  <c:v>Monaco MCO</c:v>
                </c:pt>
                <c:pt idx="7331">
                  <c:v>Monaco MCO</c:v>
                </c:pt>
                <c:pt idx="7332">
                  <c:v>Moldova MDA</c:v>
                </c:pt>
                <c:pt idx="7333">
                  <c:v>Moldova MDA</c:v>
                </c:pt>
                <c:pt idx="7334">
                  <c:v>Moldova MDA</c:v>
                </c:pt>
                <c:pt idx="7335">
                  <c:v>Moldova MDA</c:v>
                </c:pt>
                <c:pt idx="7336">
                  <c:v>Moldova MDA</c:v>
                </c:pt>
                <c:pt idx="7337">
                  <c:v>Moldova MDA</c:v>
                </c:pt>
                <c:pt idx="7338">
                  <c:v>Moldova MDA</c:v>
                </c:pt>
                <c:pt idx="7339">
                  <c:v>Moldova MDA</c:v>
                </c:pt>
                <c:pt idx="7340">
                  <c:v>Moldova MDA</c:v>
                </c:pt>
                <c:pt idx="7341">
                  <c:v>Moldova MDA</c:v>
                </c:pt>
                <c:pt idx="7342">
                  <c:v>Moldova MDA</c:v>
                </c:pt>
                <c:pt idx="7343">
                  <c:v>Moldova MDA</c:v>
                </c:pt>
                <c:pt idx="7344">
                  <c:v>Moldova MDA</c:v>
                </c:pt>
                <c:pt idx="7345">
                  <c:v>Moldova MDA</c:v>
                </c:pt>
                <c:pt idx="7346">
                  <c:v>Moldova MDA</c:v>
                </c:pt>
                <c:pt idx="7347">
                  <c:v>Moldova MDA</c:v>
                </c:pt>
                <c:pt idx="7348">
                  <c:v>Moldova MDA</c:v>
                </c:pt>
                <c:pt idx="7349">
                  <c:v>Moldova MDA</c:v>
                </c:pt>
                <c:pt idx="7350">
                  <c:v>Moldova MDA</c:v>
                </c:pt>
                <c:pt idx="7351">
                  <c:v>Moldova MDA</c:v>
                </c:pt>
                <c:pt idx="7352">
                  <c:v>Moldova MDA</c:v>
                </c:pt>
                <c:pt idx="7353">
                  <c:v>Moldova MDA</c:v>
                </c:pt>
                <c:pt idx="7354">
                  <c:v>Moldova MDA</c:v>
                </c:pt>
                <c:pt idx="7355">
                  <c:v>Moldova MDA</c:v>
                </c:pt>
                <c:pt idx="7356">
                  <c:v>Moldova MDA</c:v>
                </c:pt>
                <c:pt idx="7357">
                  <c:v>Moldova MDA</c:v>
                </c:pt>
                <c:pt idx="7358">
                  <c:v>Moldova MDA</c:v>
                </c:pt>
                <c:pt idx="7359">
                  <c:v>Moldova MDA</c:v>
                </c:pt>
                <c:pt idx="7360">
                  <c:v>Moldova MDA</c:v>
                </c:pt>
                <c:pt idx="7361">
                  <c:v>Moldova MDA</c:v>
                </c:pt>
                <c:pt idx="7362">
                  <c:v>Moldova MDA</c:v>
                </c:pt>
                <c:pt idx="7363">
                  <c:v>Moldova MDA</c:v>
                </c:pt>
                <c:pt idx="7364">
                  <c:v>Moldova MDA</c:v>
                </c:pt>
                <c:pt idx="7365">
                  <c:v>Moldova MDA</c:v>
                </c:pt>
                <c:pt idx="7366">
                  <c:v>Moldova MDA</c:v>
                </c:pt>
                <c:pt idx="7367">
                  <c:v>Moldova MDA</c:v>
                </c:pt>
                <c:pt idx="7368">
                  <c:v>Moldova MDA</c:v>
                </c:pt>
                <c:pt idx="7369">
                  <c:v>Moldova MDA</c:v>
                </c:pt>
                <c:pt idx="7370">
                  <c:v>Moldova MDA</c:v>
                </c:pt>
                <c:pt idx="7371">
                  <c:v>Moldova MDA</c:v>
                </c:pt>
                <c:pt idx="7372">
                  <c:v>Moldova MDA</c:v>
                </c:pt>
                <c:pt idx="7373">
                  <c:v>Moldova MDA</c:v>
                </c:pt>
                <c:pt idx="7374">
                  <c:v>Moldova MDA</c:v>
                </c:pt>
                <c:pt idx="7375">
                  <c:v>Moldova MDA</c:v>
                </c:pt>
                <c:pt idx="7376">
                  <c:v>Moldova MDA</c:v>
                </c:pt>
                <c:pt idx="7377">
                  <c:v>Moldova MDA</c:v>
                </c:pt>
                <c:pt idx="7378">
                  <c:v>Moldova MDA</c:v>
                </c:pt>
                <c:pt idx="7379">
                  <c:v>Moldova MDA</c:v>
                </c:pt>
                <c:pt idx="7380">
                  <c:v>Moldova MDA</c:v>
                </c:pt>
                <c:pt idx="7381">
                  <c:v>Moldova MDA</c:v>
                </c:pt>
                <c:pt idx="7382">
                  <c:v>Moldova MDA</c:v>
                </c:pt>
                <c:pt idx="7383">
                  <c:v>Moldova MDA</c:v>
                </c:pt>
                <c:pt idx="7384">
                  <c:v>Madagascar MDG</c:v>
                </c:pt>
                <c:pt idx="7385">
                  <c:v>Madagascar MDG</c:v>
                </c:pt>
                <c:pt idx="7386">
                  <c:v>Madagascar MDG</c:v>
                </c:pt>
                <c:pt idx="7387">
                  <c:v>Madagascar MDG</c:v>
                </c:pt>
                <c:pt idx="7388">
                  <c:v>Madagascar MDG</c:v>
                </c:pt>
                <c:pt idx="7389">
                  <c:v>Madagascar MDG</c:v>
                </c:pt>
                <c:pt idx="7390">
                  <c:v>Madagascar MDG</c:v>
                </c:pt>
                <c:pt idx="7391">
                  <c:v>Madagascar MDG</c:v>
                </c:pt>
                <c:pt idx="7392">
                  <c:v>Madagascar MDG</c:v>
                </c:pt>
                <c:pt idx="7393">
                  <c:v>Madagascar MDG</c:v>
                </c:pt>
                <c:pt idx="7394">
                  <c:v>Madagascar MDG</c:v>
                </c:pt>
                <c:pt idx="7395">
                  <c:v>Madagascar MDG</c:v>
                </c:pt>
                <c:pt idx="7396">
                  <c:v>Madagascar MDG</c:v>
                </c:pt>
                <c:pt idx="7397">
                  <c:v>Madagascar MDG</c:v>
                </c:pt>
                <c:pt idx="7398">
                  <c:v>Madagascar MDG</c:v>
                </c:pt>
                <c:pt idx="7399">
                  <c:v>Madagascar MDG</c:v>
                </c:pt>
                <c:pt idx="7400">
                  <c:v>Madagascar MDG</c:v>
                </c:pt>
                <c:pt idx="7401">
                  <c:v>Madagascar MDG</c:v>
                </c:pt>
                <c:pt idx="7402">
                  <c:v>Madagascar MDG</c:v>
                </c:pt>
                <c:pt idx="7403">
                  <c:v>Madagascar MDG</c:v>
                </c:pt>
                <c:pt idx="7404">
                  <c:v>Madagascar MDG</c:v>
                </c:pt>
                <c:pt idx="7405">
                  <c:v>Madagascar MDG</c:v>
                </c:pt>
                <c:pt idx="7406">
                  <c:v>Madagascar MDG</c:v>
                </c:pt>
                <c:pt idx="7407">
                  <c:v>Madagascar MDG</c:v>
                </c:pt>
                <c:pt idx="7408">
                  <c:v>Madagascar MDG</c:v>
                </c:pt>
                <c:pt idx="7409">
                  <c:v>Madagascar MDG</c:v>
                </c:pt>
                <c:pt idx="7410">
                  <c:v>Madagascar MDG</c:v>
                </c:pt>
                <c:pt idx="7411">
                  <c:v>Madagascar MDG</c:v>
                </c:pt>
                <c:pt idx="7412">
                  <c:v>Madagascar MDG</c:v>
                </c:pt>
                <c:pt idx="7413">
                  <c:v>Madagascar MDG</c:v>
                </c:pt>
                <c:pt idx="7414">
                  <c:v>Madagascar MDG</c:v>
                </c:pt>
                <c:pt idx="7415">
                  <c:v>Madagascar MDG</c:v>
                </c:pt>
                <c:pt idx="7416">
                  <c:v>Madagascar MDG</c:v>
                </c:pt>
                <c:pt idx="7417">
                  <c:v>Madagascar MDG</c:v>
                </c:pt>
                <c:pt idx="7418">
                  <c:v>Madagascar MDG</c:v>
                </c:pt>
                <c:pt idx="7419">
                  <c:v>Madagascar MDG</c:v>
                </c:pt>
                <c:pt idx="7420">
                  <c:v>Madagascar MDG</c:v>
                </c:pt>
                <c:pt idx="7421">
                  <c:v>Madagascar MDG</c:v>
                </c:pt>
                <c:pt idx="7422">
                  <c:v>Madagascar MDG</c:v>
                </c:pt>
                <c:pt idx="7423">
                  <c:v>Madagascar MDG</c:v>
                </c:pt>
                <c:pt idx="7424">
                  <c:v>Madagascar MDG</c:v>
                </c:pt>
                <c:pt idx="7425">
                  <c:v>Madagascar MDG</c:v>
                </c:pt>
                <c:pt idx="7426">
                  <c:v>Madagascar MDG</c:v>
                </c:pt>
                <c:pt idx="7427">
                  <c:v>Madagascar MDG</c:v>
                </c:pt>
                <c:pt idx="7428">
                  <c:v>Madagascar MDG</c:v>
                </c:pt>
                <c:pt idx="7429">
                  <c:v>Madagascar MDG</c:v>
                </c:pt>
                <c:pt idx="7430">
                  <c:v>Madagascar MDG</c:v>
                </c:pt>
                <c:pt idx="7431">
                  <c:v>Madagascar MDG</c:v>
                </c:pt>
                <c:pt idx="7432">
                  <c:v>Madagascar MDG</c:v>
                </c:pt>
                <c:pt idx="7433">
                  <c:v>Madagascar MDG</c:v>
                </c:pt>
                <c:pt idx="7434">
                  <c:v>Madagascar MDG</c:v>
                </c:pt>
                <c:pt idx="7435">
                  <c:v>Madagascar MDG</c:v>
                </c:pt>
                <c:pt idx="7436">
                  <c:v>Maldives MDV</c:v>
                </c:pt>
                <c:pt idx="7437">
                  <c:v>Maldives MDV</c:v>
                </c:pt>
                <c:pt idx="7438">
                  <c:v>Maldives MDV</c:v>
                </c:pt>
                <c:pt idx="7439">
                  <c:v>Maldives MDV</c:v>
                </c:pt>
                <c:pt idx="7440">
                  <c:v>Maldives MDV</c:v>
                </c:pt>
                <c:pt idx="7441">
                  <c:v>Maldives MDV</c:v>
                </c:pt>
                <c:pt idx="7442">
                  <c:v>Maldives MDV</c:v>
                </c:pt>
                <c:pt idx="7443">
                  <c:v>Maldives MDV</c:v>
                </c:pt>
                <c:pt idx="7444">
                  <c:v>Maldives MDV</c:v>
                </c:pt>
                <c:pt idx="7445">
                  <c:v>Maldives MDV</c:v>
                </c:pt>
                <c:pt idx="7446">
                  <c:v>Maldives MDV</c:v>
                </c:pt>
                <c:pt idx="7447">
                  <c:v>Maldives MDV</c:v>
                </c:pt>
                <c:pt idx="7448">
                  <c:v>Maldives MDV</c:v>
                </c:pt>
                <c:pt idx="7449">
                  <c:v>Maldives MDV</c:v>
                </c:pt>
                <c:pt idx="7450">
                  <c:v>Maldives MDV</c:v>
                </c:pt>
                <c:pt idx="7451">
                  <c:v>Maldives MDV</c:v>
                </c:pt>
                <c:pt idx="7452">
                  <c:v>Maldives MDV</c:v>
                </c:pt>
                <c:pt idx="7453">
                  <c:v>Maldives MDV</c:v>
                </c:pt>
                <c:pt idx="7454">
                  <c:v>Maldives MDV</c:v>
                </c:pt>
                <c:pt idx="7455">
                  <c:v>Maldives MDV</c:v>
                </c:pt>
                <c:pt idx="7456">
                  <c:v>Maldives MDV</c:v>
                </c:pt>
                <c:pt idx="7457">
                  <c:v>Maldives MDV</c:v>
                </c:pt>
                <c:pt idx="7458">
                  <c:v>Maldives MDV</c:v>
                </c:pt>
                <c:pt idx="7459">
                  <c:v>Maldives MDV</c:v>
                </c:pt>
                <c:pt idx="7460">
                  <c:v>Maldives MDV</c:v>
                </c:pt>
                <c:pt idx="7461">
                  <c:v>Maldives MDV</c:v>
                </c:pt>
                <c:pt idx="7462">
                  <c:v>Maldives MDV</c:v>
                </c:pt>
                <c:pt idx="7463">
                  <c:v>Maldives MDV</c:v>
                </c:pt>
                <c:pt idx="7464">
                  <c:v>Maldives MDV</c:v>
                </c:pt>
                <c:pt idx="7465">
                  <c:v>Maldives MDV</c:v>
                </c:pt>
                <c:pt idx="7466">
                  <c:v>Maldives MDV</c:v>
                </c:pt>
                <c:pt idx="7467">
                  <c:v>Maldives MDV</c:v>
                </c:pt>
                <c:pt idx="7468">
                  <c:v>Maldives MDV</c:v>
                </c:pt>
                <c:pt idx="7469">
                  <c:v>Maldives MDV</c:v>
                </c:pt>
                <c:pt idx="7470">
                  <c:v>Maldives MDV</c:v>
                </c:pt>
                <c:pt idx="7471">
                  <c:v>Maldives MDV</c:v>
                </c:pt>
                <c:pt idx="7472">
                  <c:v>Maldives MDV</c:v>
                </c:pt>
                <c:pt idx="7473">
                  <c:v>Maldives MDV</c:v>
                </c:pt>
                <c:pt idx="7474">
                  <c:v>Maldives MDV</c:v>
                </c:pt>
                <c:pt idx="7475">
                  <c:v>Maldives MDV</c:v>
                </c:pt>
                <c:pt idx="7476">
                  <c:v>Maldives MDV</c:v>
                </c:pt>
                <c:pt idx="7477">
                  <c:v>Maldives MDV</c:v>
                </c:pt>
                <c:pt idx="7478">
                  <c:v>Maldives MDV</c:v>
                </c:pt>
                <c:pt idx="7479">
                  <c:v>Maldives MDV</c:v>
                </c:pt>
                <c:pt idx="7480">
                  <c:v>Maldives MDV</c:v>
                </c:pt>
                <c:pt idx="7481">
                  <c:v>Maldives MDV</c:v>
                </c:pt>
                <c:pt idx="7482">
                  <c:v>Maldives MDV</c:v>
                </c:pt>
                <c:pt idx="7483">
                  <c:v>Maldives MDV</c:v>
                </c:pt>
                <c:pt idx="7484">
                  <c:v>Maldives MDV</c:v>
                </c:pt>
                <c:pt idx="7485">
                  <c:v>Maldives MDV</c:v>
                </c:pt>
                <c:pt idx="7486">
                  <c:v>Maldives MDV</c:v>
                </c:pt>
                <c:pt idx="7487">
                  <c:v>Maldives MDV</c:v>
                </c:pt>
                <c:pt idx="7488">
                  <c:v>Middle East &amp; North Africa (all income levels) MEA</c:v>
                </c:pt>
                <c:pt idx="7489">
                  <c:v>Middle East &amp; North Africa (all income levels) MEA</c:v>
                </c:pt>
                <c:pt idx="7490">
                  <c:v>Middle East &amp; North Africa (all income levels) MEA</c:v>
                </c:pt>
                <c:pt idx="7491">
                  <c:v>Middle East &amp; North Africa (all income levels) MEA</c:v>
                </c:pt>
                <c:pt idx="7492">
                  <c:v>Middle East &amp; North Africa (all income levels) MEA</c:v>
                </c:pt>
                <c:pt idx="7493">
                  <c:v>Middle East &amp; North Africa (all income levels) MEA</c:v>
                </c:pt>
                <c:pt idx="7494">
                  <c:v>Middle East &amp; North Africa (all income levels) MEA</c:v>
                </c:pt>
                <c:pt idx="7495">
                  <c:v>Middle East &amp; North Africa (all income levels) MEA</c:v>
                </c:pt>
                <c:pt idx="7496">
                  <c:v>Middle East &amp; North Africa (all income levels) MEA</c:v>
                </c:pt>
                <c:pt idx="7497">
                  <c:v>Middle East &amp; North Africa (all income levels) MEA</c:v>
                </c:pt>
                <c:pt idx="7498">
                  <c:v>Middle East &amp; North Africa (all income levels) MEA</c:v>
                </c:pt>
                <c:pt idx="7499">
                  <c:v>Middle East &amp; North Africa (all income levels) MEA</c:v>
                </c:pt>
                <c:pt idx="7500">
                  <c:v>Middle East &amp; North Africa (all income levels) MEA</c:v>
                </c:pt>
                <c:pt idx="7501">
                  <c:v>Middle East &amp; North Africa (all income levels) MEA</c:v>
                </c:pt>
                <c:pt idx="7502">
                  <c:v>Middle East &amp; North Africa (all income levels) MEA</c:v>
                </c:pt>
                <c:pt idx="7503">
                  <c:v>Middle East &amp; North Africa (all income levels) MEA</c:v>
                </c:pt>
                <c:pt idx="7504">
                  <c:v>Middle East &amp; North Africa (all income levels) MEA</c:v>
                </c:pt>
                <c:pt idx="7505">
                  <c:v>Middle East &amp; North Africa (all income levels) MEA</c:v>
                </c:pt>
                <c:pt idx="7506">
                  <c:v>Middle East &amp; North Africa (all income levels) MEA</c:v>
                </c:pt>
                <c:pt idx="7507">
                  <c:v>Middle East &amp; North Africa (all income levels) MEA</c:v>
                </c:pt>
                <c:pt idx="7508">
                  <c:v>Middle East &amp; North Africa (all income levels) MEA</c:v>
                </c:pt>
                <c:pt idx="7509">
                  <c:v>Middle East &amp; North Africa (all income levels) MEA</c:v>
                </c:pt>
                <c:pt idx="7510">
                  <c:v>Middle East &amp; North Africa (all income levels) MEA</c:v>
                </c:pt>
                <c:pt idx="7511">
                  <c:v>Middle East &amp; North Africa (all income levels) MEA</c:v>
                </c:pt>
                <c:pt idx="7512">
                  <c:v>Middle East &amp; North Africa (all income levels) MEA</c:v>
                </c:pt>
                <c:pt idx="7513">
                  <c:v>Middle East &amp; North Africa (all income levels) MEA</c:v>
                </c:pt>
                <c:pt idx="7514">
                  <c:v>Middle East &amp; North Africa (all income levels) MEA</c:v>
                </c:pt>
                <c:pt idx="7515">
                  <c:v>Middle East &amp; North Africa (all income levels) MEA</c:v>
                </c:pt>
                <c:pt idx="7516">
                  <c:v>Middle East &amp; North Africa (all income levels) MEA</c:v>
                </c:pt>
                <c:pt idx="7517">
                  <c:v>Middle East &amp; North Africa (all income levels) MEA</c:v>
                </c:pt>
                <c:pt idx="7518">
                  <c:v>Middle East &amp; North Africa (all income levels) MEA</c:v>
                </c:pt>
                <c:pt idx="7519">
                  <c:v>Middle East &amp; North Africa (all income levels) MEA</c:v>
                </c:pt>
                <c:pt idx="7520">
                  <c:v>Middle East &amp; North Africa (all income levels) MEA</c:v>
                </c:pt>
                <c:pt idx="7521">
                  <c:v>Middle East &amp; North Africa (all income levels) MEA</c:v>
                </c:pt>
                <c:pt idx="7522">
                  <c:v>Middle East &amp; North Africa (all income levels) MEA</c:v>
                </c:pt>
                <c:pt idx="7523">
                  <c:v>Middle East &amp; North Africa (all income levels) MEA</c:v>
                </c:pt>
                <c:pt idx="7524">
                  <c:v>Middle East &amp; North Africa (all income levels) MEA</c:v>
                </c:pt>
                <c:pt idx="7525">
                  <c:v>Middle East &amp; North Africa (all income levels) MEA</c:v>
                </c:pt>
                <c:pt idx="7526">
                  <c:v>Middle East &amp; North Africa (all income levels) MEA</c:v>
                </c:pt>
                <c:pt idx="7527">
                  <c:v>Middle East &amp; North Africa (all income levels) MEA</c:v>
                </c:pt>
                <c:pt idx="7528">
                  <c:v>Middle East &amp; North Africa (all income levels) MEA</c:v>
                </c:pt>
                <c:pt idx="7529">
                  <c:v>Middle East &amp; North Africa (all income levels) MEA</c:v>
                </c:pt>
                <c:pt idx="7530">
                  <c:v>Middle East &amp; North Africa (all income levels) MEA</c:v>
                </c:pt>
                <c:pt idx="7531">
                  <c:v>Middle East &amp; North Africa (all income levels) MEA</c:v>
                </c:pt>
                <c:pt idx="7532">
                  <c:v>Middle East &amp; North Africa (all income levels) MEA</c:v>
                </c:pt>
                <c:pt idx="7533">
                  <c:v>Middle East &amp; North Africa (all income levels) MEA</c:v>
                </c:pt>
                <c:pt idx="7534">
                  <c:v>Middle East &amp; North Africa (all income levels) MEA</c:v>
                </c:pt>
                <c:pt idx="7535">
                  <c:v>Middle East &amp; North Africa (all income levels) MEA</c:v>
                </c:pt>
                <c:pt idx="7536">
                  <c:v>Middle East &amp; North Africa (all income levels) MEA</c:v>
                </c:pt>
                <c:pt idx="7537">
                  <c:v>Middle East &amp; North Africa (all income levels) MEA</c:v>
                </c:pt>
                <c:pt idx="7538">
                  <c:v>Middle East &amp; North Africa (all income levels) MEA</c:v>
                </c:pt>
                <c:pt idx="7539">
                  <c:v>Middle East &amp; North Africa (all income levels) MEA</c:v>
                </c:pt>
                <c:pt idx="7540">
                  <c:v>Mexico MEX</c:v>
                </c:pt>
                <c:pt idx="7541">
                  <c:v>Mexico MEX</c:v>
                </c:pt>
                <c:pt idx="7542">
                  <c:v>Mexico MEX</c:v>
                </c:pt>
                <c:pt idx="7543">
                  <c:v>Mexico MEX</c:v>
                </c:pt>
                <c:pt idx="7544">
                  <c:v>Mexico MEX</c:v>
                </c:pt>
                <c:pt idx="7545">
                  <c:v>Mexico MEX</c:v>
                </c:pt>
                <c:pt idx="7546">
                  <c:v>Mexico MEX</c:v>
                </c:pt>
                <c:pt idx="7547">
                  <c:v>Mexico MEX</c:v>
                </c:pt>
                <c:pt idx="7548">
                  <c:v>Mexico MEX</c:v>
                </c:pt>
                <c:pt idx="7549">
                  <c:v>Mexico MEX</c:v>
                </c:pt>
                <c:pt idx="7550">
                  <c:v>Mexico MEX</c:v>
                </c:pt>
                <c:pt idx="7551">
                  <c:v>Mexico MEX</c:v>
                </c:pt>
                <c:pt idx="7552">
                  <c:v>Mexico MEX</c:v>
                </c:pt>
                <c:pt idx="7553">
                  <c:v>Mexico MEX</c:v>
                </c:pt>
                <c:pt idx="7554">
                  <c:v>Mexico MEX</c:v>
                </c:pt>
                <c:pt idx="7555">
                  <c:v>Mexico MEX</c:v>
                </c:pt>
                <c:pt idx="7556">
                  <c:v>Mexico MEX</c:v>
                </c:pt>
                <c:pt idx="7557">
                  <c:v>Mexico MEX</c:v>
                </c:pt>
                <c:pt idx="7558">
                  <c:v>Mexico MEX</c:v>
                </c:pt>
                <c:pt idx="7559">
                  <c:v>Mexico MEX</c:v>
                </c:pt>
                <c:pt idx="7560">
                  <c:v>Mexico MEX</c:v>
                </c:pt>
                <c:pt idx="7561">
                  <c:v>Mexico MEX</c:v>
                </c:pt>
                <c:pt idx="7562">
                  <c:v>Mexico MEX</c:v>
                </c:pt>
                <c:pt idx="7563">
                  <c:v>Mexico MEX</c:v>
                </c:pt>
                <c:pt idx="7564">
                  <c:v>Mexico MEX</c:v>
                </c:pt>
                <c:pt idx="7565">
                  <c:v>Mexico MEX</c:v>
                </c:pt>
                <c:pt idx="7566">
                  <c:v>Mexico MEX</c:v>
                </c:pt>
                <c:pt idx="7567">
                  <c:v>Mexico MEX</c:v>
                </c:pt>
                <c:pt idx="7568">
                  <c:v>Mexico MEX</c:v>
                </c:pt>
                <c:pt idx="7569">
                  <c:v>Mexico MEX</c:v>
                </c:pt>
                <c:pt idx="7570">
                  <c:v>Mexico MEX</c:v>
                </c:pt>
                <c:pt idx="7571">
                  <c:v>Mexico MEX</c:v>
                </c:pt>
                <c:pt idx="7572">
                  <c:v>Mexico MEX</c:v>
                </c:pt>
                <c:pt idx="7573">
                  <c:v>Mexico MEX</c:v>
                </c:pt>
                <c:pt idx="7574">
                  <c:v>Mexico MEX</c:v>
                </c:pt>
                <c:pt idx="7575">
                  <c:v>Mexico MEX</c:v>
                </c:pt>
                <c:pt idx="7576">
                  <c:v>Mexico MEX</c:v>
                </c:pt>
                <c:pt idx="7577">
                  <c:v>Mexico MEX</c:v>
                </c:pt>
                <c:pt idx="7578">
                  <c:v>Mexico MEX</c:v>
                </c:pt>
                <c:pt idx="7579">
                  <c:v>Mexico MEX</c:v>
                </c:pt>
                <c:pt idx="7580">
                  <c:v>Mexico MEX</c:v>
                </c:pt>
                <c:pt idx="7581">
                  <c:v>Mexico MEX</c:v>
                </c:pt>
                <c:pt idx="7582">
                  <c:v>Mexico MEX</c:v>
                </c:pt>
                <c:pt idx="7583">
                  <c:v>Mexico MEX</c:v>
                </c:pt>
                <c:pt idx="7584">
                  <c:v>Mexico MEX</c:v>
                </c:pt>
                <c:pt idx="7585">
                  <c:v>Mexico MEX</c:v>
                </c:pt>
                <c:pt idx="7586">
                  <c:v>Mexico MEX</c:v>
                </c:pt>
                <c:pt idx="7587">
                  <c:v>Mexico MEX</c:v>
                </c:pt>
                <c:pt idx="7588">
                  <c:v>Mexico MEX</c:v>
                </c:pt>
                <c:pt idx="7589">
                  <c:v>Mexico MEX</c:v>
                </c:pt>
                <c:pt idx="7590">
                  <c:v>Mexico MEX</c:v>
                </c:pt>
                <c:pt idx="7591">
                  <c:v>Mexico MEX</c:v>
                </c:pt>
                <c:pt idx="7592">
                  <c:v>Marshall Islands MHL</c:v>
                </c:pt>
                <c:pt idx="7593">
                  <c:v>Marshall Islands MHL</c:v>
                </c:pt>
                <c:pt idx="7594">
                  <c:v>Marshall Islands MHL</c:v>
                </c:pt>
                <c:pt idx="7595">
                  <c:v>Marshall Islands MHL</c:v>
                </c:pt>
                <c:pt idx="7596">
                  <c:v>Marshall Islands MHL</c:v>
                </c:pt>
                <c:pt idx="7597">
                  <c:v>Marshall Islands MHL</c:v>
                </c:pt>
                <c:pt idx="7598">
                  <c:v>Marshall Islands MHL</c:v>
                </c:pt>
                <c:pt idx="7599">
                  <c:v>Marshall Islands MHL</c:v>
                </c:pt>
                <c:pt idx="7600">
                  <c:v>Marshall Islands MHL</c:v>
                </c:pt>
                <c:pt idx="7601">
                  <c:v>Marshall Islands MHL</c:v>
                </c:pt>
                <c:pt idx="7602">
                  <c:v>Marshall Islands MHL</c:v>
                </c:pt>
                <c:pt idx="7603">
                  <c:v>Marshall Islands MHL</c:v>
                </c:pt>
                <c:pt idx="7604">
                  <c:v>Marshall Islands MHL</c:v>
                </c:pt>
                <c:pt idx="7605">
                  <c:v>Marshall Islands MHL</c:v>
                </c:pt>
                <c:pt idx="7606">
                  <c:v>Marshall Islands MHL</c:v>
                </c:pt>
                <c:pt idx="7607">
                  <c:v>Marshall Islands MHL</c:v>
                </c:pt>
                <c:pt idx="7608">
                  <c:v>Marshall Islands MHL</c:v>
                </c:pt>
                <c:pt idx="7609">
                  <c:v>Marshall Islands MHL</c:v>
                </c:pt>
                <c:pt idx="7610">
                  <c:v>Marshall Islands MHL</c:v>
                </c:pt>
                <c:pt idx="7611">
                  <c:v>Marshall Islands MHL</c:v>
                </c:pt>
                <c:pt idx="7612">
                  <c:v>Marshall Islands MHL</c:v>
                </c:pt>
                <c:pt idx="7613">
                  <c:v>Marshall Islands MHL</c:v>
                </c:pt>
                <c:pt idx="7614">
                  <c:v>Marshall Islands MHL</c:v>
                </c:pt>
                <c:pt idx="7615">
                  <c:v>Marshall Islands MHL</c:v>
                </c:pt>
                <c:pt idx="7616">
                  <c:v>Marshall Islands MHL</c:v>
                </c:pt>
                <c:pt idx="7617">
                  <c:v>Marshall Islands MHL</c:v>
                </c:pt>
                <c:pt idx="7618">
                  <c:v>Marshall Islands MHL</c:v>
                </c:pt>
                <c:pt idx="7619">
                  <c:v>Marshall Islands MHL</c:v>
                </c:pt>
                <c:pt idx="7620">
                  <c:v>Marshall Islands MHL</c:v>
                </c:pt>
                <c:pt idx="7621">
                  <c:v>Marshall Islands MHL</c:v>
                </c:pt>
                <c:pt idx="7622">
                  <c:v>Marshall Islands MHL</c:v>
                </c:pt>
                <c:pt idx="7623">
                  <c:v>Marshall Islands MHL</c:v>
                </c:pt>
                <c:pt idx="7624">
                  <c:v>Marshall Islands MHL</c:v>
                </c:pt>
                <c:pt idx="7625">
                  <c:v>Marshall Islands MHL</c:v>
                </c:pt>
                <c:pt idx="7626">
                  <c:v>Marshall Islands MHL</c:v>
                </c:pt>
                <c:pt idx="7627">
                  <c:v>Marshall Islands MHL</c:v>
                </c:pt>
                <c:pt idx="7628">
                  <c:v>Marshall Islands MHL</c:v>
                </c:pt>
                <c:pt idx="7629">
                  <c:v>Marshall Islands MHL</c:v>
                </c:pt>
                <c:pt idx="7630">
                  <c:v>Marshall Islands MHL</c:v>
                </c:pt>
                <c:pt idx="7631">
                  <c:v>Marshall Islands MHL</c:v>
                </c:pt>
                <c:pt idx="7632">
                  <c:v>Marshall Islands MHL</c:v>
                </c:pt>
                <c:pt idx="7633">
                  <c:v>Marshall Islands MHL</c:v>
                </c:pt>
                <c:pt idx="7634">
                  <c:v>Marshall Islands MHL</c:v>
                </c:pt>
                <c:pt idx="7635">
                  <c:v>Marshall Islands MHL</c:v>
                </c:pt>
                <c:pt idx="7636">
                  <c:v>Marshall Islands MHL</c:v>
                </c:pt>
                <c:pt idx="7637">
                  <c:v>Marshall Islands MHL</c:v>
                </c:pt>
                <c:pt idx="7638">
                  <c:v>Marshall Islands MHL</c:v>
                </c:pt>
                <c:pt idx="7639">
                  <c:v>Marshall Islands MHL</c:v>
                </c:pt>
                <c:pt idx="7640">
                  <c:v>Marshall Islands MHL</c:v>
                </c:pt>
                <c:pt idx="7641">
                  <c:v>Marshall Islands MHL</c:v>
                </c:pt>
                <c:pt idx="7642">
                  <c:v>Marshall Islands MHL</c:v>
                </c:pt>
                <c:pt idx="7643">
                  <c:v>Marshall Islands MHL</c:v>
                </c:pt>
                <c:pt idx="7644">
                  <c:v>Middle income MIC</c:v>
                </c:pt>
                <c:pt idx="7645">
                  <c:v>Middle income MIC</c:v>
                </c:pt>
                <c:pt idx="7646">
                  <c:v>Middle income MIC</c:v>
                </c:pt>
                <c:pt idx="7647">
                  <c:v>Middle income MIC</c:v>
                </c:pt>
                <c:pt idx="7648">
                  <c:v>Middle income MIC</c:v>
                </c:pt>
                <c:pt idx="7649">
                  <c:v>Middle income MIC</c:v>
                </c:pt>
                <c:pt idx="7650">
                  <c:v>Middle income MIC</c:v>
                </c:pt>
                <c:pt idx="7651">
                  <c:v>Middle income MIC</c:v>
                </c:pt>
                <c:pt idx="7652">
                  <c:v>Middle income MIC</c:v>
                </c:pt>
                <c:pt idx="7653">
                  <c:v>Middle income MIC</c:v>
                </c:pt>
                <c:pt idx="7654">
                  <c:v>Middle income MIC</c:v>
                </c:pt>
                <c:pt idx="7655">
                  <c:v>Middle income MIC</c:v>
                </c:pt>
                <c:pt idx="7656">
                  <c:v>Middle income MIC</c:v>
                </c:pt>
                <c:pt idx="7657">
                  <c:v>Middle income MIC</c:v>
                </c:pt>
                <c:pt idx="7658">
                  <c:v>Middle income MIC</c:v>
                </c:pt>
                <c:pt idx="7659">
                  <c:v>Middle income MIC</c:v>
                </c:pt>
                <c:pt idx="7660">
                  <c:v>Middle income MIC</c:v>
                </c:pt>
                <c:pt idx="7661">
                  <c:v>Middle income MIC</c:v>
                </c:pt>
                <c:pt idx="7662">
                  <c:v>Middle income MIC</c:v>
                </c:pt>
                <c:pt idx="7663">
                  <c:v>Middle income MIC</c:v>
                </c:pt>
                <c:pt idx="7664">
                  <c:v>Middle income MIC</c:v>
                </c:pt>
                <c:pt idx="7665">
                  <c:v>Middle income MIC</c:v>
                </c:pt>
                <c:pt idx="7666">
                  <c:v>Middle income MIC</c:v>
                </c:pt>
                <c:pt idx="7667">
                  <c:v>Middle income MIC</c:v>
                </c:pt>
                <c:pt idx="7668">
                  <c:v>Middle income MIC</c:v>
                </c:pt>
                <c:pt idx="7669">
                  <c:v>Middle income MIC</c:v>
                </c:pt>
                <c:pt idx="7670">
                  <c:v>Middle income MIC</c:v>
                </c:pt>
                <c:pt idx="7671">
                  <c:v>Middle income MIC</c:v>
                </c:pt>
                <c:pt idx="7672">
                  <c:v>Middle income MIC</c:v>
                </c:pt>
                <c:pt idx="7673">
                  <c:v>Middle income MIC</c:v>
                </c:pt>
                <c:pt idx="7674">
                  <c:v>Middle income MIC</c:v>
                </c:pt>
                <c:pt idx="7675">
                  <c:v>Middle income MIC</c:v>
                </c:pt>
                <c:pt idx="7676">
                  <c:v>Middle income MIC</c:v>
                </c:pt>
                <c:pt idx="7677">
                  <c:v>Middle income MIC</c:v>
                </c:pt>
                <c:pt idx="7678">
                  <c:v>Middle income MIC</c:v>
                </c:pt>
                <c:pt idx="7679">
                  <c:v>Middle income MIC</c:v>
                </c:pt>
                <c:pt idx="7680">
                  <c:v>Middle income MIC</c:v>
                </c:pt>
                <c:pt idx="7681">
                  <c:v>Middle income MIC</c:v>
                </c:pt>
                <c:pt idx="7682">
                  <c:v>Middle income MIC</c:v>
                </c:pt>
                <c:pt idx="7683">
                  <c:v>Middle income MIC</c:v>
                </c:pt>
                <c:pt idx="7684">
                  <c:v>Middle income MIC</c:v>
                </c:pt>
                <c:pt idx="7685">
                  <c:v>Middle income MIC</c:v>
                </c:pt>
                <c:pt idx="7686">
                  <c:v>Middle income MIC</c:v>
                </c:pt>
                <c:pt idx="7687">
                  <c:v>Middle income MIC</c:v>
                </c:pt>
                <c:pt idx="7688">
                  <c:v>Middle income MIC</c:v>
                </c:pt>
                <c:pt idx="7689">
                  <c:v>Middle income MIC</c:v>
                </c:pt>
                <c:pt idx="7690">
                  <c:v>Middle income MIC</c:v>
                </c:pt>
                <c:pt idx="7691">
                  <c:v>Middle income MIC</c:v>
                </c:pt>
                <c:pt idx="7692">
                  <c:v>Middle income MIC</c:v>
                </c:pt>
                <c:pt idx="7693">
                  <c:v>Middle income MIC</c:v>
                </c:pt>
                <c:pt idx="7694">
                  <c:v>Middle income MIC</c:v>
                </c:pt>
                <c:pt idx="7695">
                  <c:v>Middle income MIC</c:v>
                </c:pt>
                <c:pt idx="7696">
                  <c:v>Macedonia, FYR MKD</c:v>
                </c:pt>
                <c:pt idx="7697">
                  <c:v>Macedonia, FYR MKD</c:v>
                </c:pt>
                <c:pt idx="7698">
                  <c:v>Macedonia, FYR MKD</c:v>
                </c:pt>
                <c:pt idx="7699">
                  <c:v>Macedonia, FYR MKD</c:v>
                </c:pt>
                <c:pt idx="7700">
                  <c:v>Macedonia, FYR MKD</c:v>
                </c:pt>
                <c:pt idx="7701">
                  <c:v>Macedonia, FYR MKD</c:v>
                </c:pt>
                <c:pt idx="7702">
                  <c:v>Macedonia, FYR MKD</c:v>
                </c:pt>
                <c:pt idx="7703">
                  <c:v>Macedonia, FYR MKD</c:v>
                </c:pt>
                <c:pt idx="7704">
                  <c:v>Macedonia, FYR MKD</c:v>
                </c:pt>
                <c:pt idx="7705">
                  <c:v>Macedonia, FYR MKD</c:v>
                </c:pt>
                <c:pt idx="7706">
                  <c:v>Macedonia, FYR MKD</c:v>
                </c:pt>
                <c:pt idx="7707">
                  <c:v>Macedonia, FYR MKD</c:v>
                </c:pt>
                <c:pt idx="7708">
                  <c:v>Macedonia, FYR MKD</c:v>
                </c:pt>
                <c:pt idx="7709">
                  <c:v>Macedonia, FYR MKD</c:v>
                </c:pt>
                <c:pt idx="7710">
                  <c:v>Macedonia, FYR MKD</c:v>
                </c:pt>
                <c:pt idx="7711">
                  <c:v>Macedonia, FYR MKD</c:v>
                </c:pt>
                <c:pt idx="7712">
                  <c:v>Macedonia, FYR MKD</c:v>
                </c:pt>
                <c:pt idx="7713">
                  <c:v>Macedonia, FYR MKD</c:v>
                </c:pt>
                <c:pt idx="7714">
                  <c:v>Macedonia, FYR MKD</c:v>
                </c:pt>
                <c:pt idx="7715">
                  <c:v>Macedonia, FYR MKD</c:v>
                </c:pt>
                <c:pt idx="7716">
                  <c:v>Macedonia, FYR MKD</c:v>
                </c:pt>
                <c:pt idx="7717">
                  <c:v>Macedonia, FYR MKD</c:v>
                </c:pt>
                <c:pt idx="7718">
                  <c:v>Macedonia, FYR MKD</c:v>
                </c:pt>
                <c:pt idx="7719">
                  <c:v>Macedonia, FYR MKD</c:v>
                </c:pt>
                <c:pt idx="7720">
                  <c:v>Macedonia, FYR MKD</c:v>
                </c:pt>
                <c:pt idx="7721">
                  <c:v>Macedonia, FYR MKD</c:v>
                </c:pt>
                <c:pt idx="7722">
                  <c:v>Macedonia, FYR MKD</c:v>
                </c:pt>
                <c:pt idx="7723">
                  <c:v>Macedonia, FYR MKD</c:v>
                </c:pt>
                <c:pt idx="7724">
                  <c:v>Macedonia, FYR MKD</c:v>
                </c:pt>
                <c:pt idx="7725">
                  <c:v>Macedonia, FYR MKD</c:v>
                </c:pt>
                <c:pt idx="7726">
                  <c:v>Macedonia, FYR MKD</c:v>
                </c:pt>
                <c:pt idx="7727">
                  <c:v>Macedonia, FYR MKD</c:v>
                </c:pt>
                <c:pt idx="7728">
                  <c:v>Macedonia, FYR MKD</c:v>
                </c:pt>
                <c:pt idx="7729">
                  <c:v>Macedonia, FYR MKD</c:v>
                </c:pt>
                <c:pt idx="7730">
                  <c:v>Macedonia, FYR MKD</c:v>
                </c:pt>
                <c:pt idx="7731">
                  <c:v>Macedonia, FYR MKD</c:v>
                </c:pt>
                <c:pt idx="7732">
                  <c:v>Macedonia, FYR MKD</c:v>
                </c:pt>
                <c:pt idx="7733">
                  <c:v>Macedonia, FYR MKD</c:v>
                </c:pt>
                <c:pt idx="7734">
                  <c:v>Macedonia, FYR MKD</c:v>
                </c:pt>
                <c:pt idx="7735">
                  <c:v>Macedonia, FYR MKD</c:v>
                </c:pt>
                <c:pt idx="7736">
                  <c:v>Macedonia, FYR MKD</c:v>
                </c:pt>
                <c:pt idx="7737">
                  <c:v>Macedonia, FYR MKD</c:v>
                </c:pt>
                <c:pt idx="7738">
                  <c:v>Macedonia, FYR MKD</c:v>
                </c:pt>
                <c:pt idx="7739">
                  <c:v>Macedonia, FYR MKD</c:v>
                </c:pt>
                <c:pt idx="7740">
                  <c:v>Macedonia, FYR MKD</c:v>
                </c:pt>
                <c:pt idx="7741">
                  <c:v>Macedonia, FYR MKD</c:v>
                </c:pt>
                <c:pt idx="7742">
                  <c:v>Macedonia, FYR MKD</c:v>
                </c:pt>
                <c:pt idx="7743">
                  <c:v>Macedonia, FYR MKD</c:v>
                </c:pt>
                <c:pt idx="7744">
                  <c:v>Macedonia, FYR MKD</c:v>
                </c:pt>
                <c:pt idx="7745">
                  <c:v>Macedonia, FYR MKD</c:v>
                </c:pt>
                <c:pt idx="7746">
                  <c:v>Macedonia, FYR MKD</c:v>
                </c:pt>
                <c:pt idx="7747">
                  <c:v>Macedonia, FYR MKD</c:v>
                </c:pt>
                <c:pt idx="7748">
                  <c:v>Mali MLI</c:v>
                </c:pt>
                <c:pt idx="7749">
                  <c:v>Mali MLI</c:v>
                </c:pt>
                <c:pt idx="7750">
                  <c:v>Mali MLI</c:v>
                </c:pt>
                <c:pt idx="7751">
                  <c:v>Mali MLI</c:v>
                </c:pt>
                <c:pt idx="7752">
                  <c:v>Mali MLI</c:v>
                </c:pt>
                <c:pt idx="7753">
                  <c:v>Mali MLI</c:v>
                </c:pt>
                <c:pt idx="7754">
                  <c:v>Mali MLI</c:v>
                </c:pt>
                <c:pt idx="7755">
                  <c:v>Mali MLI</c:v>
                </c:pt>
                <c:pt idx="7756">
                  <c:v>Mali MLI</c:v>
                </c:pt>
                <c:pt idx="7757">
                  <c:v>Mali MLI</c:v>
                </c:pt>
                <c:pt idx="7758">
                  <c:v>Mali MLI</c:v>
                </c:pt>
                <c:pt idx="7759">
                  <c:v>Mali MLI</c:v>
                </c:pt>
                <c:pt idx="7760">
                  <c:v>Mali MLI</c:v>
                </c:pt>
                <c:pt idx="7761">
                  <c:v>Mali MLI</c:v>
                </c:pt>
                <c:pt idx="7762">
                  <c:v>Mali MLI</c:v>
                </c:pt>
                <c:pt idx="7763">
                  <c:v>Mali MLI</c:v>
                </c:pt>
                <c:pt idx="7764">
                  <c:v>Mali MLI</c:v>
                </c:pt>
                <c:pt idx="7765">
                  <c:v>Mali MLI</c:v>
                </c:pt>
                <c:pt idx="7766">
                  <c:v>Mali MLI</c:v>
                </c:pt>
                <c:pt idx="7767">
                  <c:v>Mali MLI</c:v>
                </c:pt>
                <c:pt idx="7768">
                  <c:v>Mali MLI</c:v>
                </c:pt>
                <c:pt idx="7769">
                  <c:v>Mali MLI</c:v>
                </c:pt>
                <c:pt idx="7770">
                  <c:v>Mali MLI</c:v>
                </c:pt>
                <c:pt idx="7771">
                  <c:v>Mali MLI</c:v>
                </c:pt>
                <c:pt idx="7772">
                  <c:v>Mali MLI</c:v>
                </c:pt>
                <c:pt idx="7773">
                  <c:v>Mali MLI</c:v>
                </c:pt>
                <c:pt idx="7774">
                  <c:v>Mali MLI</c:v>
                </c:pt>
                <c:pt idx="7775">
                  <c:v>Mali MLI</c:v>
                </c:pt>
                <c:pt idx="7776">
                  <c:v>Mali MLI</c:v>
                </c:pt>
                <c:pt idx="7777">
                  <c:v>Mali MLI</c:v>
                </c:pt>
                <c:pt idx="7778">
                  <c:v>Mali MLI</c:v>
                </c:pt>
                <c:pt idx="7779">
                  <c:v>Mali MLI</c:v>
                </c:pt>
                <c:pt idx="7780">
                  <c:v>Mali MLI</c:v>
                </c:pt>
                <c:pt idx="7781">
                  <c:v>Mali MLI</c:v>
                </c:pt>
                <c:pt idx="7782">
                  <c:v>Mali MLI</c:v>
                </c:pt>
                <c:pt idx="7783">
                  <c:v>Mali MLI</c:v>
                </c:pt>
                <c:pt idx="7784">
                  <c:v>Mali MLI</c:v>
                </c:pt>
                <c:pt idx="7785">
                  <c:v>Mali MLI</c:v>
                </c:pt>
                <c:pt idx="7786">
                  <c:v>Mali MLI</c:v>
                </c:pt>
                <c:pt idx="7787">
                  <c:v>Mali MLI</c:v>
                </c:pt>
                <c:pt idx="7788">
                  <c:v>Mali MLI</c:v>
                </c:pt>
                <c:pt idx="7789">
                  <c:v>Mali MLI</c:v>
                </c:pt>
                <c:pt idx="7790">
                  <c:v>Mali MLI</c:v>
                </c:pt>
                <c:pt idx="7791">
                  <c:v>Mali MLI</c:v>
                </c:pt>
                <c:pt idx="7792">
                  <c:v>Mali MLI</c:v>
                </c:pt>
                <c:pt idx="7793">
                  <c:v>Mali MLI</c:v>
                </c:pt>
                <c:pt idx="7794">
                  <c:v>Mali MLI</c:v>
                </c:pt>
                <c:pt idx="7795">
                  <c:v>Mali MLI</c:v>
                </c:pt>
                <c:pt idx="7796">
                  <c:v>Mali MLI</c:v>
                </c:pt>
                <c:pt idx="7797">
                  <c:v>Mali MLI</c:v>
                </c:pt>
                <c:pt idx="7798">
                  <c:v>Mali MLI</c:v>
                </c:pt>
                <c:pt idx="7799">
                  <c:v>Mali MLI</c:v>
                </c:pt>
                <c:pt idx="7800">
                  <c:v>Malta MLT</c:v>
                </c:pt>
                <c:pt idx="7801">
                  <c:v>Malta MLT</c:v>
                </c:pt>
                <c:pt idx="7802">
                  <c:v>Malta MLT</c:v>
                </c:pt>
                <c:pt idx="7803">
                  <c:v>Malta MLT</c:v>
                </c:pt>
                <c:pt idx="7804">
                  <c:v>Malta MLT</c:v>
                </c:pt>
                <c:pt idx="7805">
                  <c:v>Malta MLT</c:v>
                </c:pt>
                <c:pt idx="7806">
                  <c:v>Malta MLT</c:v>
                </c:pt>
                <c:pt idx="7807">
                  <c:v>Malta MLT</c:v>
                </c:pt>
                <c:pt idx="7808">
                  <c:v>Malta MLT</c:v>
                </c:pt>
                <c:pt idx="7809">
                  <c:v>Malta MLT</c:v>
                </c:pt>
                <c:pt idx="7810">
                  <c:v>Malta MLT</c:v>
                </c:pt>
                <c:pt idx="7811">
                  <c:v>Malta MLT</c:v>
                </c:pt>
                <c:pt idx="7812">
                  <c:v>Malta MLT</c:v>
                </c:pt>
                <c:pt idx="7813">
                  <c:v>Malta MLT</c:v>
                </c:pt>
                <c:pt idx="7814">
                  <c:v>Malta MLT</c:v>
                </c:pt>
                <c:pt idx="7815">
                  <c:v>Malta MLT</c:v>
                </c:pt>
                <c:pt idx="7816">
                  <c:v>Malta MLT</c:v>
                </c:pt>
                <c:pt idx="7817">
                  <c:v>Malta MLT</c:v>
                </c:pt>
                <c:pt idx="7818">
                  <c:v>Malta MLT</c:v>
                </c:pt>
                <c:pt idx="7819">
                  <c:v>Malta MLT</c:v>
                </c:pt>
                <c:pt idx="7820">
                  <c:v>Malta MLT</c:v>
                </c:pt>
                <c:pt idx="7821">
                  <c:v>Malta MLT</c:v>
                </c:pt>
                <c:pt idx="7822">
                  <c:v>Malta MLT</c:v>
                </c:pt>
                <c:pt idx="7823">
                  <c:v>Malta MLT</c:v>
                </c:pt>
                <c:pt idx="7824">
                  <c:v>Malta MLT</c:v>
                </c:pt>
                <c:pt idx="7825">
                  <c:v>Malta MLT</c:v>
                </c:pt>
                <c:pt idx="7826">
                  <c:v>Malta MLT</c:v>
                </c:pt>
                <c:pt idx="7827">
                  <c:v>Malta MLT</c:v>
                </c:pt>
                <c:pt idx="7828">
                  <c:v>Malta MLT</c:v>
                </c:pt>
                <c:pt idx="7829">
                  <c:v>Malta MLT</c:v>
                </c:pt>
                <c:pt idx="7830">
                  <c:v>Malta MLT</c:v>
                </c:pt>
                <c:pt idx="7831">
                  <c:v>Malta MLT</c:v>
                </c:pt>
                <c:pt idx="7832">
                  <c:v>Malta MLT</c:v>
                </c:pt>
                <c:pt idx="7833">
                  <c:v>Malta MLT</c:v>
                </c:pt>
                <c:pt idx="7834">
                  <c:v>Malta MLT</c:v>
                </c:pt>
                <c:pt idx="7835">
                  <c:v>Malta MLT</c:v>
                </c:pt>
                <c:pt idx="7836">
                  <c:v>Malta MLT</c:v>
                </c:pt>
                <c:pt idx="7837">
                  <c:v>Malta MLT</c:v>
                </c:pt>
                <c:pt idx="7838">
                  <c:v>Malta MLT</c:v>
                </c:pt>
                <c:pt idx="7839">
                  <c:v>Malta MLT</c:v>
                </c:pt>
                <c:pt idx="7840">
                  <c:v>Malta MLT</c:v>
                </c:pt>
                <c:pt idx="7841">
                  <c:v>Malta MLT</c:v>
                </c:pt>
                <c:pt idx="7842">
                  <c:v>Malta MLT</c:v>
                </c:pt>
                <c:pt idx="7843">
                  <c:v>Malta MLT</c:v>
                </c:pt>
                <c:pt idx="7844">
                  <c:v>Malta MLT</c:v>
                </c:pt>
                <c:pt idx="7845">
                  <c:v>Malta MLT</c:v>
                </c:pt>
                <c:pt idx="7846">
                  <c:v>Malta MLT</c:v>
                </c:pt>
                <c:pt idx="7847">
                  <c:v>Malta MLT</c:v>
                </c:pt>
                <c:pt idx="7848">
                  <c:v>Malta MLT</c:v>
                </c:pt>
                <c:pt idx="7849">
                  <c:v>Malta MLT</c:v>
                </c:pt>
                <c:pt idx="7850">
                  <c:v>Malta MLT</c:v>
                </c:pt>
                <c:pt idx="7851">
                  <c:v>Malta MLT</c:v>
                </c:pt>
                <c:pt idx="7852">
                  <c:v>Myanmar MMR</c:v>
                </c:pt>
                <c:pt idx="7853">
                  <c:v>Myanmar MMR</c:v>
                </c:pt>
                <c:pt idx="7854">
                  <c:v>Myanmar MMR</c:v>
                </c:pt>
                <c:pt idx="7855">
                  <c:v>Myanmar MMR</c:v>
                </c:pt>
                <c:pt idx="7856">
                  <c:v>Myanmar MMR</c:v>
                </c:pt>
                <c:pt idx="7857">
                  <c:v>Myanmar MMR</c:v>
                </c:pt>
                <c:pt idx="7858">
                  <c:v>Myanmar MMR</c:v>
                </c:pt>
                <c:pt idx="7859">
                  <c:v>Myanmar MMR</c:v>
                </c:pt>
                <c:pt idx="7860">
                  <c:v>Myanmar MMR</c:v>
                </c:pt>
                <c:pt idx="7861">
                  <c:v>Myanmar MMR</c:v>
                </c:pt>
                <c:pt idx="7862">
                  <c:v>Myanmar MMR</c:v>
                </c:pt>
                <c:pt idx="7863">
                  <c:v>Myanmar MMR</c:v>
                </c:pt>
                <c:pt idx="7864">
                  <c:v>Myanmar MMR</c:v>
                </c:pt>
                <c:pt idx="7865">
                  <c:v>Myanmar MMR</c:v>
                </c:pt>
                <c:pt idx="7866">
                  <c:v>Myanmar MMR</c:v>
                </c:pt>
                <c:pt idx="7867">
                  <c:v>Myanmar MMR</c:v>
                </c:pt>
                <c:pt idx="7868">
                  <c:v>Myanmar MMR</c:v>
                </c:pt>
                <c:pt idx="7869">
                  <c:v>Myanmar MMR</c:v>
                </c:pt>
                <c:pt idx="7870">
                  <c:v>Myanmar MMR</c:v>
                </c:pt>
                <c:pt idx="7871">
                  <c:v>Myanmar MMR</c:v>
                </c:pt>
                <c:pt idx="7872">
                  <c:v>Myanmar MMR</c:v>
                </c:pt>
                <c:pt idx="7873">
                  <c:v>Myanmar MMR</c:v>
                </c:pt>
                <c:pt idx="7874">
                  <c:v>Myanmar MMR</c:v>
                </c:pt>
                <c:pt idx="7875">
                  <c:v>Myanmar MMR</c:v>
                </c:pt>
                <c:pt idx="7876">
                  <c:v>Myanmar MMR</c:v>
                </c:pt>
                <c:pt idx="7877">
                  <c:v>Myanmar MMR</c:v>
                </c:pt>
                <c:pt idx="7878">
                  <c:v>Myanmar MMR</c:v>
                </c:pt>
                <c:pt idx="7879">
                  <c:v>Myanmar MMR</c:v>
                </c:pt>
                <c:pt idx="7880">
                  <c:v>Myanmar MMR</c:v>
                </c:pt>
                <c:pt idx="7881">
                  <c:v>Myanmar MMR</c:v>
                </c:pt>
                <c:pt idx="7882">
                  <c:v>Myanmar MMR</c:v>
                </c:pt>
                <c:pt idx="7883">
                  <c:v>Myanmar MMR</c:v>
                </c:pt>
                <c:pt idx="7884">
                  <c:v>Myanmar MMR</c:v>
                </c:pt>
                <c:pt idx="7885">
                  <c:v>Myanmar MMR</c:v>
                </c:pt>
                <c:pt idx="7886">
                  <c:v>Myanmar MMR</c:v>
                </c:pt>
                <c:pt idx="7887">
                  <c:v>Myanmar MMR</c:v>
                </c:pt>
                <c:pt idx="7888">
                  <c:v>Myanmar MMR</c:v>
                </c:pt>
                <c:pt idx="7889">
                  <c:v>Myanmar MMR</c:v>
                </c:pt>
                <c:pt idx="7890">
                  <c:v>Myanmar MMR</c:v>
                </c:pt>
                <c:pt idx="7891">
                  <c:v>Myanmar MMR</c:v>
                </c:pt>
                <c:pt idx="7892">
                  <c:v>Myanmar MMR</c:v>
                </c:pt>
                <c:pt idx="7893">
                  <c:v>Myanmar MMR</c:v>
                </c:pt>
                <c:pt idx="7894">
                  <c:v>Myanmar MMR</c:v>
                </c:pt>
                <c:pt idx="7895">
                  <c:v>Myanmar MMR</c:v>
                </c:pt>
                <c:pt idx="7896">
                  <c:v>Myanmar MMR</c:v>
                </c:pt>
                <c:pt idx="7897">
                  <c:v>Myanmar MMR</c:v>
                </c:pt>
                <c:pt idx="7898">
                  <c:v>Myanmar MMR</c:v>
                </c:pt>
                <c:pt idx="7899">
                  <c:v>Myanmar MMR</c:v>
                </c:pt>
                <c:pt idx="7900">
                  <c:v>Myanmar MMR</c:v>
                </c:pt>
                <c:pt idx="7901">
                  <c:v>Myanmar MMR</c:v>
                </c:pt>
                <c:pt idx="7902">
                  <c:v>Myanmar MMR</c:v>
                </c:pt>
                <c:pt idx="7903">
                  <c:v>Myanmar MMR</c:v>
                </c:pt>
                <c:pt idx="7904">
                  <c:v>Middle East &amp; North Africa (developing only) MNA</c:v>
                </c:pt>
                <c:pt idx="7905">
                  <c:v>Middle East &amp; North Africa (developing only) MNA</c:v>
                </c:pt>
                <c:pt idx="7906">
                  <c:v>Middle East &amp; North Africa (developing only) MNA</c:v>
                </c:pt>
                <c:pt idx="7907">
                  <c:v>Middle East &amp; North Africa (developing only) MNA</c:v>
                </c:pt>
                <c:pt idx="7908">
                  <c:v>Middle East &amp; North Africa (developing only) MNA</c:v>
                </c:pt>
                <c:pt idx="7909">
                  <c:v>Middle East &amp; North Africa (developing only) MNA</c:v>
                </c:pt>
                <c:pt idx="7910">
                  <c:v>Middle East &amp; North Africa (developing only) MNA</c:v>
                </c:pt>
                <c:pt idx="7911">
                  <c:v>Middle East &amp; North Africa (developing only) MNA</c:v>
                </c:pt>
                <c:pt idx="7912">
                  <c:v>Middle East &amp; North Africa (developing only) MNA</c:v>
                </c:pt>
                <c:pt idx="7913">
                  <c:v>Middle East &amp; North Africa (developing only) MNA</c:v>
                </c:pt>
                <c:pt idx="7914">
                  <c:v>Middle East &amp; North Africa (developing only) MNA</c:v>
                </c:pt>
                <c:pt idx="7915">
                  <c:v>Middle East &amp; North Africa (developing only) MNA</c:v>
                </c:pt>
                <c:pt idx="7916">
                  <c:v>Middle East &amp; North Africa (developing only) MNA</c:v>
                </c:pt>
                <c:pt idx="7917">
                  <c:v>Middle East &amp; North Africa (developing only) MNA</c:v>
                </c:pt>
                <c:pt idx="7918">
                  <c:v>Middle East &amp; North Africa (developing only) MNA</c:v>
                </c:pt>
                <c:pt idx="7919">
                  <c:v>Middle East &amp; North Africa (developing only) MNA</c:v>
                </c:pt>
                <c:pt idx="7920">
                  <c:v>Middle East &amp; North Africa (developing only) MNA</c:v>
                </c:pt>
                <c:pt idx="7921">
                  <c:v>Middle East &amp; North Africa (developing only) MNA</c:v>
                </c:pt>
                <c:pt idx="7922">
                  <c:v>Middle East &amp; North Africa (developing only) MNA</c:v>
                </c:pt>
                <c:pt idx="7923">
                  <c:v>Middle East &amp; North Africa (developing only) MNA</c:v>
                </c:pt>
                <c:pt idx="7924">
                  <c:v>Middle East &amp; North Africa (developing only) MNA</c:v>
                </c:pt>
                <c:pt idx="7925">
                  <c:v>Middle East &amp; North Africa (developing only) MNA</c:v>
                </c:pt>
                <c:pt idx="7926">
                  <c:v>Middle East &amp; North Africa (developing only) MNA</c:v>
                </c:pt>
                <c:pt idx="7927">
                  <c:v>Middle East &amp; North Africa (developing only) MNA</c:v>
                </c:pt>
                <c:pt idx="7928">
                  <c:v>Middle East &amp; North Africa (developing only) MNA</c:v>
                </c:pt>
                <c:pt idx="7929">
                  <c:v>Middle East &amp; North Africa (developing only) MNA</c:v>
                </c:pt>
                <c:pt idx="7930">
                  <c:v>Middle East &amp; North Africa (developing only) MNA</c:v>
                </c:pt>
                <c:pt idx="7931">
                  <c:v>Middle East &amp; North Africa (developing only) MNA</c:v>
                </c:pt>
                <c:pt idx="7932">
                  <c:v>Middle East &amp; North Africa (developing only) MNA</c:v>
                </c:pt>
                <c:pt idx="7933">
                  <c:v>Middle East &amp; North Africa (developing only) MNA</c:v>
                </c:pt>
                <c:pt idx="7934">
                  <c:v>Middle East &amp; North Africa (developing only) MNA</c:v>
                </c:pt>
                <c:pt idx="7935">
                  <c:v>Middle East &amp; North Africa (developing only) MNA</c:v>
                </c:pt>
                <c:pt idx="7936">
                  <c:v>Middle East &amp; North Africa (developing only) MNA</c:v>
                </c:pt>
                <c:pt idx="7937">
                  <c:v>Middle East &amp; North Africa (developing only) MNA</c:v>
                </c:pt>
                <c:pt idx="7938">
                  <c:v>Middle East &amp; North Africa (developing only) MNA</c:v>
                </c:pt>
                <c:pt idx="7939">
                  <c:v>Middle East &amp; North Africa (developing only) MNA</c:v>
                </c:pt>
                <c:pt idx="7940">
                  <c:v>Middle East &amp; North Africa (developing only) MNA</c:v>
                </c:pt>
                <c:pt idx="7941">
                  <c:v>Middle East &amp; North Africa (developing only) MNA</c:v>
                </c:pt>
                <c:pt idx="7942">
                  <c:v>Middle East &amp; North Africa (developing only) MNA</c:v>
                </c:pt>
                <c:pt idx="7943">
                  <c:v>Middle East &amp; North Africa (developing only) MNA</c:v>
                </c:pt>
                <c:pt idx="7944">
                  <c:v>Middle East &amp; North Africa (developing only) MNA</c:v>
                </c:pt>
                <c:pt idx="7945">
                  <c:v>Middle East &amp; North Africa (developing only) MNA</c:v>
                </c:pt>
                <c:pt idx="7946">
                  <c:v>Middle East &amp; North Africa (developing only) MNA</c:v>
                </c:pt>
                <c:pt idx="7947">
                  <c:v>Middle East &amp; North Africa (developing only) MNA</c:v>
                </c:pt>
                <c:pt idx="7948">
                  <c:v>Middle East &amp; North Africa (developing only) MNA</c:v>
                </c:pt>
                <c:pt idx="7949">
                  <c:v>Middle East &amp; North Africa (developing only) MNA</c:v>
                </c:pt>
                <c:pt idx="7950">
                  <c:v>Middle East &amp; North Africa (developing only) MNA</c:v>
                </c:pt>
                <c:pt idx="7951">
                  <c:v>Middle East &amp; North Africa (developing only) MNA</c:v>
                </c:pt>
                <c:pt idx="7952">
                  <c:v>Middle East &amp; North Africa (developing only) MNA</c:v>
                </c:pt>
                <c:pt idx="7953">
                  <c:v>Middle East &amp; North Africa (developing only) MNA</c:v>
                </c:pt>
                <c:pt idx="7954">
                  <c:v>Middle East &amp; North Africa (developing only) MNA</c:v>
                </c:pt>
                <c:pt idx="7955">
                  <c:v>Middle East &amp; North Africa (developing only) MNA</c:v>
                </c:pt>
                <c:pt idx="7956">
                  <c:v>Montenegro MNE</c:v>
                </c:pt>
                <c:pt idx="7957">
                  <c:v>Montenegro MNE</c:v>
                </c:pt>
                <c:pt idx="7958">
                  <c:v>Montenegro MNE</c:v>
                </c:pt>
                <c:pt idx="7959">
                  <c:v>Montenegro MNE</c:v>
                </c:pt>
                <c:pt idx="7960">
                  <c:v>Montenegro MNE</c:v>
                </c:pt>
                <c:pt idx="7961">
                  <c:v>Montenegro MNE</c:v>
                </c:pt>
                <c:pt idx="7962">
                  <c:v>Montenegro MNE</c:v>
                </c:pt>
                <c:pt idx="7963">
                  <c:v>Montenegro MNE</c:v>
                </c:pt>
                <c:pt idx="7964">
                  <c:v>Montenegro MNE</c:v>
                </c:pt>
                <c:pt idx="7965">
                  <c:v>Montenegro MNE</c:v>
                </c:pt>
                <c:pt idx="7966">
                  <c:v>Montenegro MNE</c:v>
                </c:pt>
                <c:pt idx="7967">
                  <c:v>Montenegro MNE</c:v>
                </c:pt>
                <c:pt idx="7968">
                  <c:v>Montenegro MNE</c:v>
                </c:pt>
                <c:pt idx="7969">
                  <c:v>Montenegro MNE</c:v>
                </c:pt>
                <c:pt idx="7970">
                  <c:v>Montenegro MNE</c:v>
                </c:pt>
                <c:pt idx="7971">
                  <c:v>Montenegro MNE</c:v>
                </c:pt>
                <c:pt idx="7972">
                  <c:v>Montenegro MNE</c:v>
                </c:pt>
                <c:pt idx="7973">
                  <c:v>Montenegro MNE</c:v>
                </c:pt>
                <c:pt idx="7974">
                  <c:v>Montenegro MNE</c:v>
                </c:pt>
                <c:pt idx="7975">
                  <c:v>Montenegro MNE</c:v>
                </c:pt>
                <c:pt idx="7976">
                  <c:v>Montenegro MNE</c:v>
                </c:pt>
                <c:pt idx="7977">
                  <c:v>Montenegro MNE</c:v>
                </c:pt>
                <c:pt idx="7978">
                  <c:v>Montenegro MNE</c:v>
                </c:pt>
                <c:pt idx="7979">
                  <c:v>Montenegro MNE</c:v>
                </c:pt>
                <c:pt idx="7980">
                  <c:v>Montenegro MNE</c:v>
                </c:pt>
                <c:pt idx="7981">
                  <c:v>Montenegro MNE</c:v>
                </c:pt>
                <c:pt idx="7982">
                  <c:v>Montenegro MNE</c:v>
                </c:pt>
                <c:pt idx="7983">
                  <c:v>Montenegro MNE</c:v>
                </c:pt>
                <c:pt idx="7984">
                  <c:v>Montenegro MNE</c:v>
                </c:pt>
                <c:pt idx="7985">
                  <c:v>Montenegro MNE</c:v>
                </c:pt>
                <c:pt idx="7986">
                  <c:v>Montenegro MNE</c:v>
                </c:pt>
                <c:pt idx="7987">
                  <c:v>Montenegro MNE</c:v>
                </c:pt>
                <c:pt idx="7988">
                  <c:v>Montenegro MNE</c:v>
                </c:pt>
                <c:pt idx="7989">
                  <c:v>Montenegro MNE</c:v>
                </c:pt>
                <c:pt idx="7990">
                  <c:v>Montenegro MNE</c:v>
                </c:pt>
                <c:pt idx="7991">
                  <c:v>Montenegro MNE</c:v>
                </c:pt>
                <c:pt idx="7992">
                  <c:v>Montenegro MNE</c:v>
                </c:pt>
                <c:pt idx="7993">
                  <c:v>Montenegro MNE</c:v>
                </c:pt>
                <c:pt idx="7994">
                  <c:v>Montenegro MNE</c:v>
                </c:pt>
                <c:pt idx="7995">
                  <c:v>Montenegro MNE</c:v>
                </c:pt>
                <c:pt idx="7996">
                  <c:v>Montenegro MNE</c:v>
                </c:pt>
                <c:pt idx="7997">
                  <c:v>Montenegro MNE</c:v>
                </c:pt>
                <c:pt idx="7998">
                  <c:v>Montenegro MNE</c:v>
                </c:pt>
                <c:pt idx="7999">
                  <c:v>Montenegro MNE</c:v>
                </c:pt>
                <c:pt idx="8000">
                  <c:v>Montenegro MNE</c:v>
                </c:pt>
                <c:pt idx="8001">
                  <c:v>Montenegro MNE</c:v>
                </c:pt>
                <c:pt idx="8002">
                  <c:v>Montenegro MNE</c:v>
                </c:pt>
                <c:pt idx="8003">
                  <c:v>Montenegro MNE</c:v>
                </c:pt>
                <c:pt idx="8004">
                  <c:v>Montenegro MNE</c:v>
                </c:pt>
                <c:pt idx="8005">
                  <c:v>Montenegro MNE</c:v>
                </c:pt>
                <c:pt idx="8006">
                  <c:v>Montenegro MNE</c:v>
                </c:pt>
                <c:pt idx="8007">
                  <c:v>Montenegro MNE</c:v>
                </c:pt>
                <c:pt idx="8008">
                  <c:v>Mongolia MNG</c:v>
                </c:pt>
                <c:pt idx="8009">
                  <c:v>Mongolia MNG</c:v>
                </c:pt>
                <c:pt idx="8010">
                  <c:v>Mongolia MNG</c:v>
                </c:pt>
                <c:pt idx="8011">
                  <c:v>Mongolia MNG</c:v>
                </c:pt>
                <c:pt idx="8012">
                  <c:v>Mongolia MNG</c:v>
                </c:pt>
                <c:pt idx="8013">
                  <c:v>Mongolia MNG</c:v>
                </c:pt>
                <c:pt idx="8014">
                  <c:v>Mongolia MNG</c:v>
                </c:pt>
                <c:pt idx="8015">
                  <c:v>Mongolia MNG</c:v>
                </c:pt>
                <c:pt idx="8016">
                  <c:v>Mongolia MNG</c:v>
                </c:pt>
                <c:pt idx="8017">
                  <c:v>Mongolia MNG</c:v>
                </c:pt>
                <c:pt idx="8018">
                  <c:v>Mongolia MNG</c:v>
                </c:pt>
                <c:pt idx="8019">
                  <c:v>Mongolia MNG</c:v>
                </c:pt>
                <c:pt idx="8020">
                  <c:v>Mongolia MNG</c:v>
                </c:pt>
                <c:pt idx="8021">
                  <c:v>Mongolia MNG</c:v>
                </c:pt>
                <c:pt idx="8022">
                  <c:v>Mongolia MNG</c:v>
                </c:pt>
                <c:pt idx="8023">
                  <c:v>Mongolia MNG</c:v>
                </c:pt>
                <c:pt idx="8024">
                  <c:v>Mongolia MNG</c:v>
                </c:pt>
                <c:pt idx="8025">
                  <c:v>Mongolia MNG</c:v>
                </c:pt>
                <c:pt idx="8026">
                  <c:v>Mongolia MNG</c:v>
                </c:pt>
                <c:pt idx="8027">
                  <c:v>Mongolia MNG</c:v>
                </c:pt>
                <c:pt idx="8028">
                  <c:v>Mongolia MNG</c:v>
                </c:pt>
                <c:pt idx="8029">
                  <c:v>Mongolia MNG</c:v>
                </c:pt>
                <c:pt idx="8030">
                  <c:v>Mongolia MNG</c:v>
                </c:pt>
                <c:pt idx="8031">
                  <c:v>Mongolia MNG</c:v>
                </c:pt>
                <c:pt idx="8032">
                  <c:v>Mongolia MNG</c:v>
                </c:pt>
                <c:pt idx="8033">
                  <c:v>Mongolia MNG</c:v>
                </c:pt>
                <c:pt idx="8034">
                  <c:v>Mongolia MNG</c:v>
                </c:pt>
                <c:pt idx="8035">
                  <c:v>Mongolia MNG</c:v>
                </c:pt>
                <c:pt idx="8036">
                  <c:v>Mongolia MNG</c:v>
                </c:pt>
                <c:pt idx="8037">
                  <c:v>Mongolia MNG</c:v>
                </c:pt>
                <c:pt idx="8038">
                  <c:v>Mongolia MNG</c:v>
                </c:pt>
                <c:pt idx="8039">
                  <c:v>Mongolia MNG</c:v>
                </c:pt>
                <c:pt idx="8040">
                  <c:v>Mongolia MNG</c:v>
                </c:pt>
                <c:pt idx="8041">
                  <c:v>Mongolia MNG</c:v>
                </c:pt>
                <c:pt idx="8042">
                  <c:v>Mongolia MNG</c:v>
                </c:pt>
                <c:pt idx="8043">
                  <c:v>Mongolia MNG</c:v>
                </c:pt>
                <c:pt idx="8044">
                  <c:v>Mongolia MNG</c:v>
                </c:pt>
                <c:pt idx="8045">
                  <c:v>Mongolia MNG</c:v>
                </c:pt>
                <c:pt idx="8046">
                  <c:v>Mongolia MNG</c:v>
                </c:pt>
                <c:pt idx="8047">
                  <c:v>Mongolia MNG</c:v>
                </c:pt>
                <c:pt idx="8048">
                  <c:v>Mongolia MNG</c:v>
                </c:pt>
                <c:pt idx="8049">
                  <c:v>Mongolia MNG</c:v>
                </c:pt>
                <c:pt idx="8050">
                  <c:v>Mongolia MNG</c:v>
                </c:pt>
                <c:pt idx="8051">
                  <c:v>Mongolia MNG</c:v>
                </c:pt>
                <c:pt idx="8052">
                  <c:v>Mongolia MNG</c:v>
                </c:pt>
                <c:pt idx="8053">
                  <c:v>Mongolia MNG</c:v>
                </c:pt>
                <c:pt idx="8054">
                  <c:v>Mongolia MNG</c:v>
                </c:pt>
                <c:pt idx="8055">
                  <c:v>Mongolia MNG</c:v>
                </c:pt>
                <c:pt idx="8056">
                  <c:v>Mongolia MNG</c:v>
                </c:pt>
                <c:pt idx="8057">
                  <c:v>Mongolia MNG</c:v>
                </c:pt>
                <c:pt idx="8058">
                  <c:v>Mongolia MNG</c:v>
                </c:pt>
                <c:pt idx="8059">
                  <c:v>Mongolia MNG</c:v>
                </c:pt>
                <c:pt idx="8060">
                  <c:v>Northern Mariana Islands MNP</c:v>
                </c:pt>
                <c:pt idx="8061">
                  <c:v>Northern Mariana Islands MNP</c:v>
                </c:pt>
                <c:pt idx="8062">
                  <c:v>Northern Mariana Islands MNP</c:v>
                </c:pt>
                <c:pt idx="8063">
                  <c:v>Northern Mariana Islands MNP</c:v>
                </c:pt>
                <c:pt idx="8064">
                  <c:v>Northern Mariana Islands MNP</c:v>
                </c:pt>
                <c:pt idx="8065">
                  <c:v>Northern Mariana Islands MNP</c:v>
                </c:pt>
                <c:pt idx="8066">
                  <c:v>Northern Mariana Islands MNP</c:v>
                </c:pt>
                <c:pt idx="8067">
                  <c:v>Northern Mariana Islands MNP</c:v>
                </c:pt>
                <c:pt idx="8068">
                  <c:v>Northern Mariana Islands MNP</c:v>
                </c:pt>
                <c:pt idx="8069">
                  <c:v>Northern Mariana Islands MNP</c:v>
                </c:pt>
                <c:pt idx="8070">
                  <c:v>Northern Mariana Islands MNP</c:v>
                </c:pt>
                <c:pt idx="8071">
                  <c:v>Northern Mariana Islands MNP</c:v>
                </c:pt>
                <c:pt idx="8072">
                  <c:v>Northern Mariana Islands MNP</c:v>
                </c:pt>
                <c:pt idx="8073">
                  <c:v>Northern Mariana Islands MNP</c:v>
                </c:pt>
                <c:pt idx="8074">
                  <c:v>Northern Mariana Islands MNP</c:v>
                </c:pt>
                <c:pt idx="8075">
                  <c:v>Northern Mariana Islands MNP</c:v>
                </c:pt>
                <c:pt idx="8076">
                  <c:v>Northern Mariana Islands MNP</c:v>
                </c:pt>
                <c:pt idx="8077">
                  <c:v>Northern Mariana Islands MNP</c:v>
                </c:pt>
                <c:pt idx="8078">
                  <c:v>Northern Mariana Islands MNP</c:v>
                </c:pt>
                <c:pt idx="8079">
                  <c:v>Northern Mariana Islands MNP</c:v>
                </c:pt>
                <c:pt idx="8080">
                  <c:v>Northern Mariana Islands MNP</c:v>
                </c:pt>
                <c:pt idx="8081">
                  <c:v>Northern Mariana Islands MNP</c:v>
                </c:pt>
                <c:pt idx="8082">
                  <c:v>Northern Mariana Islands MNP</c:v>
                </c:pt>
                <c:pt idx="8083">
                  <c:v>Northern Mariana Islands MNP</c:v>
                </c:pt>
                <c:pt idx="8084">
                  <c:v>Northern Mariana Islands MNP</c:v>
                </c:pt>
                <c:pt idx="8085">
                  <c:v>Northern Mariana Islands MNP</c:v>
                </c:pt>
                <c:pt idx="8086">
                  <c:v>Northern Mariana Islands MNP</c:v>
                </c:pt>
                <c:pt idx="8087">
                  <c:v>Northern Mariana Islands MNP</c:v>
                </c:pt>
                <c:pt idx="8088">
                  <c:v>Northern Mariana Islands MNP</c:v>
                </c:pt>
                <c:pt idx="8089">
                  <c:v>Northern Mariana Islands MNP</c:v>
                </c:pt>
                <c:pt idx="8090">
                  <c:v>Northern Mariana Islands MNP</c:v>
                </c:pt>
                <c:pt idx="8091">
                  <c:v>Northern Mariana Islands MNP</c:v>
                </c:pt>
                <c:pt idx="8092">
                  <c:v>Northern Mariana Islands MNP</c:v>
                </c:pt>
                <c:pt idx="8093">
                  <c:v>Northern Mariana Islands MNP</c:v>
                </c:pt>
                <c:pt idx="8094">
                  <c:v>Northern Mariana Islands MNP</c:v>
                </c:pt>
                <c:pt idx="8095">
                  <c:v>Northern Mariana Islands MNP</c:v>
                </c:pt>
                <c:pt idx="8096">
                  <c:v>Northern Mariana Islands MNP</c:v>
                </c:pt>
                <c:pt idx="8097">
                  <c:v>Northern Mariana Islands MNP</c:v>
                </c:pt>
                <c:pt idx="8098">
                  <c:v>Northern Mariana Islands MNP</c:v>
                </c:pt>
                <c:pt idx="8099">
                  <c:v>Northern Mariana Islands MNP</c:v>
                </c:pt>
                <c:pt idx="8100">
                  <c:v>Northern Mariana Islands MNP</c:v>
                </c:pt>
                <c:pt idx="8101">
                  <c:v>Northern Mariana Islands MNP</c:v>
                </c:pt>
                <c:pt idx="8102">
                  <c:v>Northern Mariana Islands MNP</c:v>
                </c:pt>
                <c:pt idx="8103">
                  <c:v>Northern Mariana Islands MNP</c:v>
                </c:pt>
                <c:pt idx="8104">
                  <c:v>Northern Mariana Islands MNP</c:v>
                </c:pt>
                <c:pt idx="8105">
                  <c:v>Northern Mariana Islands MNP</c:v>
                </c:pt>
                <c:pt idx="8106">
                  <c:v>Northern Mariana Islands MNP</c:v>
                </c:pt>
                <c:pt idx="8107">
                  <c:v>Northern Mariana Islands MNP</c:v>
                </c:pt>
                <c:pt idx="8108">
                  <c:v>Northern Mariana Islands MNP</c:v>
                </c:pt>
                <c:pt idx="8109">
                  <c:v>Northern Mariana Islands MNP</c:v>
                </c:pt>
                <c:pt idx="8110">
                  <c:v>Northern Mariana Islands MNP</c:v>
                </c:pt>
                <c:pt idx="8111">
                  <c:v>Northern Mariana Islands MNP</c:v>
                </c:pt>
                <c:pt idx="8112">
                  <c:v>Mozambique MOZ</c:v>
                </c:pt>
                <c:pt idx="8113">
                  <c:v>Mozambique MOZ</c:v>
                </c:pt>
                <c:pt idx="8114">
                  <c:v>Mozambique MOZ</c:v>
                </c:pt>
                <c:pt idx="8115">
                  <c:v>Mozambique MOZ</c:v>
                </c:pt>
                <c:pt idx="8116">
                  <c:v>Mozambique MOZ</c:v>
                </c:pt>
                <c:pt idx="8117">
                  <c:v>Mozambique MOZ</c:v>
                </c:pt>
                <c:pt idx="8118">
                  <c:v>Mozambique MOZ</c:v>
                </c:pt>
                <c:pt idx="8119">
                  <c:v>Mozambique MOZ</c:v>
                </c:pt>
                <c:pt idx="8120">
                  <c:v>Mozambique MOZ</c:v>
                </c:pt>
                <c:pt idx="8121">
                  <c:v>Mozambique MOZ</c:v>
                </c:pt>
                <c:pt idx="8122">
                  <c:v>Mozambique MOZ</c:v>
                </c:pt>
                <c:pt idx="8123">
                  <c:v>Mozambique MOZ</c:v>
                </c:pt>
                <c:pt idx="8124">
                  <c:v>Mozambique MOZ</c:v>
                </c:pt>
                <c:pt idx="8125">
                  <c:v>Mozambique MOZ</c:v>
                </c:pt>
                <c:pt idx="8126">
                  <c:v>Mozambique MOZ</c:v>
                </c:pt>
                <c:pt idx="8127">
                  <c:v>Mozambique MOZ</c:v>
                </c:pt>
                <c:pt idx="8128">
                  <c:v>Mozambique MOZ</c:v>
                </c:pt>
                <c:pt idx="8129">
                  <c:v>Mozambique MOZ</c:v>
                </c:pt>
                <c:pt idx="8130">
                  <c:v>Mozambique MOZ</c:v>
                </c:pt>
                <c:pt idx="8131">
                  <c:v>Mozambique MOZ</c:v>
                </c:pt>
                <c:pt idx="8132">
                  <c:v>Mozambique MOZ</c:v>
                </c:pt>
                <c:pt idx="8133">
                  <c:v>Mozambique MOZ</c:v>
                </c:pt>
                <c:pt idx="8134">
                  <c:v>Mozambique MOZ</c:v>
                </c:pt>
                <c:pt idx="8135">
                  <c:v>Mozambique MOZ</c:v>
                </c:pt>
                <c:pt idx="8136">
                  <c:v>Mozambique MOZ</c:v>
                </c:pt>
                <c:pt idx="8137">
                  <c:v>Mozambique MOZ</c:v>
                </c:pt>
                <c:pt idx="8138">
                  <c:v>Mozambique MOZ</c:v>
                </c:pt>
                <c:pt idx="8139">
                  <c:v>Mozambique MOZ</c:v>
                </c:pt>
                <c:pt idx="8140">
                  <c:v>Mozambique MOZ</c:v>
                </c:pt>
                <c:pt idx="8141">
                  <c:v>Mozambique MOZ</c:v>
                </c:pt>
                <c:pt idx="8142">
                  <c:v>Mozambique MOZ</c:v>
                </c:pt>
                <c:pt idx="8143">
                  <c:v>Mozambique MOZ</c:v>
                </c:pt>
                <c:pt idx="8144">
                  <c:v>Mozambique MOZ</c:v>
                </c:pt>
                <c:pt idx="8145">
                  <c:v>Mozambique MOZ</c:v>
                </c:pt>
                <c:pt idx="8146">
                  <c:v>Mozambique MOZ</c:v>
                </c:pt>
                <c:pt idx="8147">
                  <c:v>Mozambique MOZ</c:v>
                </c:pt>
                <c:pt idx="8148">
                  <c:v>Mozambique MOZ</c:v>
                </c:pt>
                <c:pt idx="8149">
                  <c:v>Mozambique MOZ</c:v>
                </c:pt>
                <c:pt idx="8150">
                  <c:v>Mozambique MOZ</c:v>
                </c:pt>
                <c:pt idx="8151">
                  <c:v>Mozambique MOZ</c:v>
                </c:pt>
                <c:pt idx="8152">
                  <c:v>Mozambique MOZ</c:v>
                </c:pt>
                <c:pt idx="8153">
                  <c:v>Mozambique MOZ</c:v>
                </c:pt>
                <c:pt idx="8154">
                  <c:v>Mozambique MOZ</c:v>
                </c:pt>
                <c:pt idx="8155">
                  <c:v>Mozambique MOZ</c:v>
                </c:pt>
                <c:pt idx="8156">
                  <c:v>Mozambique MOZ</c:v>
                </c:pt>
                <c:pt idx="8157">
                  <c:v>Mozambique MOZ</c:v>
                </c:pt>
                <c:pt idx="8158">
                  <c:v>Mozambique MOZ</c:v>
                </c:pt>
                <c:pt idx="8159">
                  <c:v>Mozambique MOZ</c:v>
                </c:pt>
                <c:pt idx="8160">
                  <c:v>Mozambique MOZ</c:v>
                </c:pt>
                <c:pt idx="8161">
                  <c:v>Mozambique MOZ</c:v>
                </c:pt>
                <c:pt idx="8162">
                  <c:v>Mozambique MOZ</c:v>
                </c:pt>
                <c:pt idx="8163">
                  <c:v>Mozambique MOZ</c:v>
                </c:pt>
                <c:pt idx="8164">
                  <c:v>Mauritania MRT</c:v>
                </c:pt>
                <c:pt idx="8165">
                  <c:v>Mauritania MRT</c:v>
                </c:pt>
                <c:pt idx="8166">
                  <c:v>Mauritania MRT</c:v>
                </c:pt>
                <c:pt idx="8167">
                  <c:v>Mauritania MRT</c:v>
                </c:pt>
                <c:pt idx="8168">
                  <c:v>Mauritania MRT</c:v>
                </c:pt>
                <c:pt idx="8169">
                  <c:v>Mauritania MRT</c:v>
                </c:pt>
                <c:pt idx="8170">
                  <c:v>Mauritania MRT</c:v>
                </c:pt>
                <c:pt idx="8171">
                  <c:v>Mauritania MRT</c:v>
                </c:pt>
                <c:pt idx="8172">
                  <c:v>Mauritania MRT</c:v>
                </c:pt>
                <c:pt idx="8173">
                  <c:v>Mauritania MRT</c:v>
                </c:pt>
                <c:pt idx="8174">
                  <c:v>Mauritania MRT</c:v>
                </c:pt>
                <c:pt idx="8175">
                  <c:v>Mauritania MRT</c:v>
                </c:pt>
                <c:pt idx="8176">
                  <c:v>Mauritania MRT</c:v>
                </c:pt>
                <c:pt idx="8177">
                  <c:v>Mauritania MRT</c:v>
                </c:pt>
                <c:pt idx="8178">
                  <c:v>Mauritania MRT</c:v>
                </c:pt>
                <c:pt idx="8179">
                  <c:v>Mauritania MRT</c:v>
                </c:pt>
                <c:pt idx="8180">
                  <c:v>Mauritania MRT</c:v>
                </c:pt>
                <c:pt idx="8181">
                  <c:v>Mauritania MRT</c:v>
                </c:pt>
                <c:pt idx="8182">
                  <c:v>Mauritania MRT</c:v>
                </c:pt>
                <c:pt idx="8183">
                  <c:v>Mauritania MRT</c:v>
                </c:pt>
                <c:pt idx="8184">
                  <c:v>Mauritania MRT</c:v>
                </c:pt>
                <c:pt idx="8185">
                  <c:v>Mauritania MRT</c:v>
                </c:pt>
                <c:pt idx="8186">
                  <c:v>Mauritania MRT</c:v>
                </c:pt>
                <c:pt idx="8187">
                  <c:v>Mauritania MRT</c:v>
                </c:pt>
                <c:pt idx="8188">
                  <c:v>Mauritania MRT</c:v>
                </c:pt>
                <c:pt idx="8189">
                  <c:v>Mauritania MRT</c:v>
                </c:pt>
                <c:pt idx="8190">
                  <c:v>Mauritania MRT</c:v>
                </c:pt>
                <c:pt idx="8191">
                  <c:v>Mauritania MRT</c:v>
                </c:pt>
                <c:pt idx="8192">
                  <c:v>Mauritania MRT</c:v>
                </c:pt>
                <c:pt idx="8193">
                  <c:v>Mauritania MRT</c:v>
                </c:pt>
                <c:pt idx="8194">
                  <c:v>Mauritania MRT</c:v>
                </c:pt>
                <c:pt idx="8195">
                  <c:v>Mauritania MRT</c:v>
                </c:pt>
                <c:pt idx="8196">
                  <c:v>Mauritania MRT</c:v>
                </c:pt>
                <c:pt idx="8197">
                  <c:v>Mauritania MRT</c:v>
                </c:pt>
                <c:pt idx="8198">
                  <c:v>Mauritania MRT</c:v>
                </c:pt>
                <c:pt idx="8199">
                  <c:v>Mauritania MRT</c:v>
                </c:pt>
                <c:pt idx="8200">
                  <c:v>Mauritania MRT</c:v>
                </c:pt>
                <c:pt idx="8201">
                  <c:v>Mauritania MRT</c:v>
                </c:pt>
                <c:pt idx="8202">
                  <c:v>Mauritania MRT</c:v>
                </c:pt>
                <c:pt idx="8203">
                  <c:v>Mauritania MRT</c:v>
                </c:pt>
                <c:pt idx="8204">
                  <c:v>Mauritania MRT</c:v>
                </c:pt>
                <c:pt idx="8205">
                  <c:v>Mauritania MRT</c:v>
                </c:pt>
                <c:pt idx="8206">
                  <c:v>Mauritania MRT</c:v>
                </c:pt>
                <c:pt idx="8207">
                  <c:v>Mauritania MRT</c:v>
                </c:pt>
                <c:pt idx="8208">
                  <c:v>Mauritania MRT</c:v>
                </c:pt>
                <c:pt idx="8209">
                  <c:v>Mauritania MRT</c:v>
                </c:pt>
                <c:pt idx="8210">
                  <c:v>Mauritania MRT</c:v>
                </c:pt>
                <c:pt idx="8211">
                  <c:v>Mauritania MRT</c:v>
                </c:pt>
                <c:pt idx="8212">
                  <c:v>Mauritania MRT</c:v>
                </c:pt>
                <c:pt idx="8213">
                  <c:v>Mauritania MRT</c:v>
                </c:pt>
                <c:pt idx="8214">
                  <c:v>Mauritania MRT</c:v>
                </c:pt>
                <c:pt idx="8215">
                  <c:v>Mauritania MRT</c:v>
                </c:pt>
                <c:pt idx="8216">
                  <c:v>Mauritius MUS</c:v>
                </c:pt>
                <c:pt idx="8217">
                  <c:v>Mauritius MUS</c:v>
                </c:pt>
                <c:pt idx="8218">
                  <c:v>Mauritius MUS</c:v>
                </c:pt>
                <c:pt idx="8219">
                  <c:v>Mauritius MUS</c:v>
                </c:pt>
                <c:pt idx="8220">
                  <c:v>Mauritius MUS</c:v>
                </c:pt>
                <c:pt idx="8221">
                  <c:v>Mauritius MUS</c:v>
                </c:pt>
                <c:pt idx="8222">
                  <c:v>Mauritius MUS</c:v>
                </c:pt>
                <c:pt idx="8223">
                  <c:v>Mauritius MUS</c:v>
                </c:pt>
                <c:pt idx="8224">
                  <c:v>Mauritius MUS</c:v>
                </c:pt>
                <c:pt idx="8225">
                  <c:v>Mauritius MUS</c:v>
                </c:pt>
                <c:pt idx="8226">
                  <c:v>Mauritius MUS</c:v>
                </c:pt>
                <c:pt idx="8227">
                  <c:v>Mauritius MUS</c:v>
                </c:pt>
                <c:pt idx="8228">
                  <c:v>Mauritius MUS</c:v>
                </c:pt>
                <c:pt idx="8229">
                  <c:v>Mauritius MUS</c:v>
                </c:pt>
                <c:pt idx="8230">
                  <c:v>Mauritius MUS</c:v>
                </c:pt>
                <c:pt idx="8231">
                  <c:v>Mauritius MUS</c:v>
                </c:pt>
                <c:pt idx="8232">
                  <c:v>Mauritius MUS</c:v>
                </c:pt>
                <c:pt idx="8233">
                  <c:v>Mauritius MUS</c:v>
                </c:pt>
                <c:pt idx="8234">
                  <c:v>Mauritius MUS</c:v>
                </c:pt>
                <c:pt idx="8235">
                  <c:v>Mauritius MUS</c:v>
                </c:pt>
                <c:pt idx="8236">
                  <c:v>Mauritius MUS</c:v>
                </c:pt>
                <c:pt idx="8237">
                  <c:v>Mauritius MUS</c:v>
                </c:pt>
                <c:pt idx="8238">
                  <c:v>Mauritius MUS</c:v>
                </c:pt>
                <c:pt idx="8239">
                  <c:v>Mauritius MUS</c:v>
                </c:pt>
                <c:pt idx="8240">
                  <c:v>Mauritius MUS</c:v>
                </c:pt>
                <c:pt idx="8241">
                  <c:v>Mauritius MUS</c:v>
                </c:pt>
                <c:pt idx="8242">
                  <c:v>Mauritius MUS</c:v>
                </c:pt>
                <c:pt idx="8243">
                  <c:v>Mauritius MUS</c:v>
                </c:pt>
                <c:pt idx="8244">
                  <c:v>Mauritius MUS</c:v>
                </c:pt>
                <c:pt idx="8245">
                  <c:v>Mauritius MUS</c:v>
                </c:pt>
                <c:pt idx="8246">
                  <c:v>Mauritius MUS</c:v>
                </c:pt>
                <c:pt idx="8247">
                  <c:v>Mauritius MUS</c:v>
                </c:pt>
                <c:pt idx="8248">
                  <c:v>Mauritius MUS</c:v>
                </c:pt>
                <c:pt idx="8249">
                  <c:v>Mauritius MUS</c:v>
                </c:pt>
                <c:pt idx="8250">
                  <c:v>Mauritius MUS</c:v>
                </c:pt>
                <c:pt idx="8251">
                  <c:v>Mauritius MUS</c:v>
                </c:pt>
                <c:pt idx="8252">
                  <c:v>Mauritius MUS</c:v>
                </c:pt>
                <c:pt idx="8253">
                  <c:v>Mauritius MUS</c:v>
                </c:pt>
                <c:pt idx="8254">
                  <c:v>Mauritius MUS</c:v>
                </c:pt>
                <c:pt idx="8255">
                  <c:v>Mauritius MUS</c:v>
                </c:pt>
                <c:pt idx="8256">
                  <c:v>Mauritius MUS</c:v>
                </c:pt>
                <c:pt idx="8257">
                  <c:v>Mauritius MUS</c:v>
                </c:pt>
                <c:pt idx="8258">
                  <c:v>Mauritius MUS</c:v>
                </c:pt>
                <c:pt idx="8259">
                  <c:v>Mauritius MUS</c:v>
                </c:pt>
                <c:pt idx="8260">
                  <c:v>Mauritius MUS</c:v>
                </c:pt>
                <c:pt idx="8261">
                  <c:v>Mauritius MUS</c:v>
                </c:pt>
                <c:pt idx="8262">
                  <c:v>Mauritius MUS</c:v>
                </c:pt>
                <c:pt idx="8263">
                  <c:v>Mauritius MUS</c:v>
                </c:pt>
                <c:pt idx="8264">
                  <c:v>Mauritius MUS</c:v>
                </c:pt>
                <c:pt idx="8265">
                  <c:v>Mauritius MUS</c:v>
                </c:pt>
                <c:pt idx="8266">
                  <c:v>Mauritius MUS</c:v>
                </c:pt>
                <c:pt idx="8267">
                  <c:v>Mauritius MUS</c:v>
                </c:pt>
                <c:pt idx="8268">
                  <c:v>Malawi MWI</c:v>
                </c:pt>
                <c:pt idx="8269">
                  <c:v>Malawi MWI</c:v>
                </c:pt>
                <c:pt idx="8270">
                  <c:v>Malawi MWI</c:v>
                </c:pt>
                <c:pt idx="8271">
                  <c:v>Malawi MWI</c:v>
                </c:pt>
                <c:pt idx="8272">
                  <c:v>Malawi MWI</c:v>
                </c:pt>
                <c:pt idx="8273">
                  <c:v>Malawi MWI</c:v>
                </c:pt>
                <c:pt idx="8274">
                  <c:v>Malawi MWI</c:v>
                </c:pt>
                <c:pt idx="8275">
                  <c:v>Malawi MWI</c:v>
                </c:pt>
                <c:pt idx="8276">
                  <c:v>Malawi MWI</c:v>
                </c:pt>
                <c:pt idx="8277">
                  <c:v>Malawi MWI</c:v>
                </c:pt>
                <c:pt idx="8278">
                  <c:v>Malawi MWI</c:v>
                </c:pt>
                <c:pt idx="8279">
                  <c:v>Malawi MWI</c:v>
                </c:pt>
                <c:pt idx="8280">
                  <c:v>Malawi MWI</c:v>
                </c:pt>
                <c:pt idx="8281">
                  <c:v>Malawi MWI</c:v>
                </c:pt>
                <c:pt idx="8282">
                  <c:v>Malawi MWI</c:v>
                </c:pt>
                <c:pt idx="8283">
                  <c:v>Malawi MWI</c:v>
                </c:pt>
                <c:pt idx="8284">
                  <c:v>Malawi MWI</c:v>
                </c:pt>
                <c:pt idx="8285">
                  <c:v>Malawi MWI</c:v>
                </c:pt>
                <c:pt idx="8286">
                  <c:v>Malawi MWI</c:v>
                </c:pt>
                <c:pt idx="8287">
                  <c:v>Malawi MWI</c:v>
                </c:pt>
                <c:pt idx="8288">
                  <c:v>Malawi MWI</c:v>
                </c:pt>
                <c:pt idx="8289">
                  <c:v>Malawi MWI</c:v>
                </c:pt>
                <c:pt idx="8290">
                  <c:v>Malawi MWI</c:v>
                </c:pt>
                <c:pt idx="8291">
                  <c:v>Malawi MWI</c:v>
                </c:pt>
                <c:pt idx="8292">
                  <c:v>Malawi MWI</c:v>
                </c:pt>
                <c:pt idx="8293">
                  <c:v>Malawi MWI</c:v>
                </c:pt>
                <c:pt idx="8294">
                  <c:v>Malawi MWI</c:v>
                </c:pt>
                <c:pt idx="8295">
                  <c:v>Malawi MWI</c:v>
                </c:pt>
                <c:pt idx="8296">
                  <c:v>Malawi MWI</c:v>
                </c:pt>
                <c:pt idx="8297">
                  <c:v>Malawi MWI</c:v>
                </c:pt>
                <c:pt idx="8298">
                  <c:v>Malawi MWI</c:v>
                </c:pt>
                <c:pt idx="8299">
                  <c:v>Malawi MWI</c:v>
                </c:pt>
                <c:pt idx="8300">
                  <c:v>Malawi MWI</c:v>
                </c:pt>
                <c:pt idx="8301">
                  <c:v>Malawi MWI</c:v>
                </c:pt>
                <c:pt idx="8302">
                  <c:v>Malawi MWI</c:v>
                </c:pt>
                <c:pt idx="8303">
                  <c:v>Malawi MWI</c:v>
                </c:pt>
                <c:pt idx="8304">
                  <c:v>Malawi MWI</c:v>
                </c:pt>
                <c:pt idx="8305">
                  <c:v>Malawi MWI</c:v>
                </c:pt>
                <c:pt idx="8306">
                  <c:v>Malawi MWI</c:v>
                </c:pt>
                <c:pt idx="8307">
                  <c:v>Malawi MWI</c:v>
                </c:pt>
                <c:pt idx="8308">
                  <c:v>Malawi MWI</c:v>
                </c:pt>
                <c:pt idx="8309">
                  <c:v>Malawi MWI</c:v>
                </c:pt>
                <c:pt idx="8310">
                  <c:v>Malawi MWI</c:v>
                </c:pt>
                <c:pt idx="8311">
                  <c:v>Malawi MWI</c:v>
                </c:pt>
                <c:pt idx="8312">
                  <c:v>Malawi MWI</c:v>
                </c:pt>
                <c:pt idx="8313">
                  <c:v>Malawi MWI</c:v>
                </c:pt>
                <c:pt idx="8314">
                  <c:v>Malawi MWI</c:v>
                </c:pt>
                <c:pt idx="8315">
                  <c:v>Malawi MWI</c:v>
                </c:pt>
                <c:pt idx="8316">
                  <c:v>Malawi MWI</c:v>
                </c:pt>
                <c:pt idx="8317">
                  <c:v>Malawi MWI</c:v>
                </c:pt>
                <c:pt idx="8318">
                  <c:v>Malawi MWI</c:v>
                </c:pt>
                <c:pt idx="8319">
                  <c:v>Malawi MWI</c:v>
                </c:pt>
                <c:pt idx="8320">
                  <c:v>Malaysia MYS</c:v>
                </c:pt>
                <c:pt idx="8321">
                  <c:v>Malaysia MYS</c:v>
                </c:pt>
                <c:pt idx="8322">
                  <c:v>Malaysia MYS</c:v>
                </c:pt>
                <c:pt idx="8323">
                  <c:v>Malaysia MYS</c:v>
                </c:pt>
                <c:pt idx="8324">
                  <c:v>Malaysia MYS</c:v>
                </c:pt>
                <c:pt idx="8325">
                  <c:v>Malaysia MYS</c:v>
                </c:pt>
                <c:pt idx="8326">
                  <c:v>Malaysia MYS</c:v>
                </c:pt>
                <c:pt idx="8327">
                  <c:v>Malaysia MYS</c:v>
                </c:pt>
                <c:pt idx="8328">
                  <c:v>Malaysia MYS</c:v>
                </c:pt>
                <c:pt idx="8329">
                  <c:v>Malaysia MYS</c:v>
                </c:pt>
                <c:pt idx="8330">
                  <c:v>Malaysia MYS</c:v>
                </c:pt>
                <c:pt idx="8331">
                  <c:v>Malaysia MYS</c:v>
                </c:pt>
                <c:pt idx="8332">
                  <c:v>Malaysia MYS</c:v>
                </c:pt>
                <c:pt idx="8333">
                  <c:v>Malaysia MYS</c:v>
                </c:pt>
                <c:pt idx="8334">
                  <c:v>Malaysia MYS</c:v>
                </c:pt>
                <c:pt idx="8335">
                  <c:v>Malaysia MYS</c:v>
                </c:pt>
                <c:pt idx="8336">
                  <c:v>Malaysia MYS</c:v>
                </c:pt>
                <c:pt idx="8337">
                  <c:v>Malaysia MYS</c:v>
                </c:pt>
                <c:pt idx="8338">
                  <c:v>Malaysia MYS</c:v>
                </c:pt>
                <c:pt idx="8339">
                  <c:v>Malaysia MYS</c:v>
                </c:pt>
                <c:pt idx="8340">
                  <c:v>Malaysia MYS</c:v>
                </c:pt>
                <c:pt idx="8341">
                  <c:v>Malaysia MYS</c:v>
                </c:pt>
                <c:pt idx="8342">
                  <c:v>Malaysia MYS</c:v>
                </c:pt>
                <c:pt idx="8343">
                  <c:v>Malaysia MYS</c:v>
                </c:pt>
                <c:pt idx="8344">
                  <c:v>Malaysia MYS</c:v>
                </c:pt>
                <c:pt idx="8345">
                  <c:v>Malaysia MYS</c:v>
                </c:pt>
                <c:pt idx="8346">
                  <c:v>Malaysia MYS</c:v>
                </c:pt>
                <c:pt idx="8347">
                  <c:v>Malaysia MYS</c:v>
                </c:pt>
                <c:pt idx="8348">
                  <c:v>Malaysia MYS</c:v>
                </c:pt>
                <c:pt idx="8349">
                  <c:v>Malaysia MYS</c:v>
                </c:pt>
                <c:pt idx="8350">
                  <c:v>Malaysia MYS</c:v>
                </c:pt>
                <c:pt idx="8351">
                  <c:v>Malaysia MYS</c:v>
                </c:pt>
                <c:pt idx="8352">
                  <c:v>Malaysia MYS</c:v>
                </c:pt>
                <c:pt idx="8353">
                  <c:v>Malaysia MYS</c:v>
                </c:pt>
                <c:pt idx="8354">
                  <c:v>Malaysia MYS</c:v>
                </c:pt>
                <c:pt idx="8355">
                  <c:v>Malaysia MYS</c:v>
                </c:pt>
                <c:pt idx="8356">
                  <c:v>Malaysia MYS</c:v>
                </c:pt>
                <c:pt idx="8357">
                  <c:v>Malaysia MYS</c:v>
                </c:pt>
                <c:pt idx="8358">
                  <c:v>Malaysia MYS</c:v>
                </c:pt>
                <c:pt idx="8359">
                  <c:v>Malaysia MYS</c:v>
                </c:pt>
                <c:pt idx="8360">
                  <c:v>Malaysia MYS</c:v>
                </c:pt>
                <c:pt idx="8361">
                  <c:v>Malaysia MYS</c:v>
                </c:pt>
                <c:pt idx="8362">
                  <c:v>Malaysia MYS</c:v>
                </c:pt>
                <c:pt idx="8363">
                  <c:v>Malaysia MYS</c:v>
                </c:pt>
                <c:pt idx="8364">
                  <c:v>Malaysia MYS</c:v>
                </c:pt>
                <c:pt idx="8365">
                  <c:v>Malaysia MYS</c:v>
                </c:pt>
                <c:pt idx="8366">
                  <c:v>Malaysia MYS</c:v>
                </c:pt>
                <c:pt idx="8367">
                  <c:v>Malaysia MYS</c:v>
                </c:pt>
                <c:pt idx="8368">
                  <c:v>Malaysia MYS</c:v>
                </c:pt>
                <c:pt idx="8369">
                  <c:v>Malaysia MYS</c:v>
                </c:pt>
                <c:pt idx="8370">
                  <c:v>Malaysia MYS</c:v>
                </c:pt>
                <c:pt idx="8371">
                  <c:v>Malaysia MYS</c:v>
                </c:pt>
                <c:pt idx="8372">
                  <c:v>North America NAC</c:v>
                </c:pt>
                <c:pt idx="8373">
                  <c:v>North America NAC</c:v>
                </c:pt>
                <c:pt idx="8374">
                  <c:v>North America NAC</c:v>
                </c:pt>
                <c:pt idx="8375">
                  <c:v>North America NAC</c:v>
                </c:pt>
                <c:pt idx="8376">
                  <c:v>North America NAC</c:v>
                </c:pt>
                <c:pt idx="8377">
                  <c:v>North America NAC</c:v>
                </c:pt>
                <c:pt idx="8378">
                  <c:v>North America NAC</c:v>
                </c:pt>
                <c:pt idx="8379">
                  <c:v>North America NAC</c:v>
                </c:pt>
                <c:pt idx="8380">
                  <c:v>North America NAC</c:v>
                </c:pt>
                <c:pt idx="8381">
                  <c:v>North America NAC</c:v>
                </c:pt>
                <c:pt idx="8382">
                  <c:v>North America NAC</c:v>
                </c:pt>
                <c:pt idx="8383">
                  <c:v>North America NAC</c:v>
                </c:pt>
                <c:pt idx="8384">
                  <c:v>North America NAC</c:v>
                </c:pt>
                <c:pt idx="8385">
                  <c:v>North America NAC</c:v>
                </c:pt>
                <c:pt idx="8386">
                  <c:v>North America NAC</c:v>
                </c:pt>
                <c:pt idx="8387">
                  <c:v>North America NAC</c:v>
                </c:pt>
                <c:pt idx="8388">
                  <c:v>North America NAC</c:v>
                </c:pt>
                <c:pt idx="8389">
                  <c:v>North America NAC</c:v>
                </c:pt>
                <c:pt idx="8390">
                  <c:v>North America NAC</c:v>
                </c:pt>
                <c:pt idx="8391">
                  <c:v>North America NAC</c:v>
                </c:pt>
                <c:pt idx="8392">
                  <c:v>North America NAC</c:v>
                </c:pt>
                <c:pt idx="8393">
                  <c:v>North America NAC</c:v>
                </c:pt>
                <c:pt idx="8394">
                  <c:v>North America NAC</c:v>
                </c:pt>
                <c:pt idx="8395">
                  <c:v>North America NAC</c:v>
                </c:pt>
                <c:pt idx="8396">
                  <c:v>North America NAC</c:v>
                </c:pt>
                <c:pt idx="8397">
                  <c:v>North America NAC</c:v>
                </c:pt>
                <c:pt idx="8398">
                  <c:v>North America NAC</c:v>
                </c:pt>
                <c:pt idx="8399">
                  <c:v>North America NAC</c:v>
                </c:pt>
                <c:pt idx="8400">
                  <c:v>North America NAC</c:v>
                </c:pt>
                <c:pt idx="8401">
                  <c:v>North America NAC</c:v>
                </c:pt>
                <c:pt idx="8402">
                  <c:v>North America NAC</c:v>
                </c:pt>
                <c:pt idx="8403">
                  <c:v>North America NAC</c:v>
                </c:pt>
                <c:pt idx="8404">
                  <c:v>North America NAC</c:v>
                </c:pt>
                <c:pt idx="8405">
                  <c:v>North America NAC</c:v>
                </c:pt>
                <c:pt idx="8406">
                  <c:v>North America NAC</c:v>
                </c:pt>
                <c:pt idx="8407">
                  <c:v>North America NAC</c:v>
                </c:pt>
                <c:pt idx="8408">
                  <c:v>North America NAC</c:v>
                </c:pt>
                <c:pt idx="8409">
                  <c:v>North America NAC</c:v>
                </c:pt>
                <c:pt idx="8410">
                  <c:v>North America NAC</c:v>
                </c:pt>
                <c:pt idx="8411">
                  <c:v>North America NAC</c:v>
                </c:pt>
                <c:pt idx="8412">
                  <c:v>North America NAC</c:v>
                </c:pt>
                <c:pt idx="8413">
                  <c:v>North America NAC</c:v>
                </c:pt>
                <c:pt idx="8414">
                  <c:v>North America NAC</c:v>
                </c:pt>
                <c:pt idx="8415">
                  <c:v>North America NAC</c:v>
                </c:pt>
                <c:pt idx="8416">
                  <c:v>North America NAC</c:v>
                </c:pt>
                <c:pt idx="8417">
                  <c:v>North America NAC</c:v>
                </c:pt>
                <c:pt idx="8418">
                  <c:v>North America NAC</c:v>
                </c:pt>
                <c:pt idx="8419">
                  <c:v>North America NAC</c:v>
                </c:pt>
                <c:pt idx="8420">
                  <c:v>North America NAC</c:v>
                </c:pt>
                <c:pt idx="8421">
                  <c:v>North America NAC</c:v>
                </c:pt>
                <c:pt idx="8422">
                  <c:v>North America NAC</c:v>
                </c:pt>
                <c:pt idx="8423">
                  <c:v>North America NAC</c:v>
                </c:pt>
                <c:pt idx="8424">
                  <c:v>Namibia NAM</c:v>
                </c:pt>
                <c:pt idx="8425">
                  <c:v>Namibia NAM</c:v>
                </c:pt>
                <c:pt idx="8426">
                  <c:v>Namibia NAM</c:v>
                </c:pt>
                <c:pt idx="8427">
                  <c:v>Namibia NAM</c:v>
                </c:pt>
                <c:pt idx="8428">
                  <c:v>Namibia NAM</c:v>
                </c:pt>
                <c:pt idx="8429">
                  <c:v>Namibia NAM</c:v>
                </c:pt>
                <c:pt idx="8430">
                  <c:v>Namibia NAM</c:v>
                </c:pt>
                <c:pt idx="8431">
                  <c:v>Namibia NAM</c:v>
                </c:pt>
                <c:pt idx="8432">
                  <c:v>Namibia NAM</c:v>
                </c:pt>
                <c:pt idx="8433">
                  <c:v>Namibia NAM</c:v>
                </c:pt>
                <c:pt idx="8434">
                  <c:v>Namibia NAM</c:v>
                </c:pt>
                <c:pt idx="8435">
                  <c:v>Namibia NAM</c:v>
                </c:pt>
                <c:pt idx="8436">
                  <c:v>Namibia NAM</c:v>
                </c:pt>
                <c:pt idx="8437">
                  <c:v>Namibia NAM</c:v>
                </c:pt>
                <c:pt idx="8438">
                  <c:v>Namibia NAM</c:v>
                </c:pt>
                <c:pt idx="8439">
                  <c:v>Namibia NAM</c:v>
                </c:pt>
                <c:pt idx="8440">
                  <c:v>Namibia NAM</c:v>
                </c:pt>
                <c:pt idx="8441">
                  <c:v>Namibia NAM</c:v>
                </c:pt>
                <c:pt idx="8442">
                  <c:v>Namibia NAM</c:v>
                </c:pt>
                <c:pt idx="8443">
                  <c:v>Namibia NAM</c:v>
                </c:pt>
                <c:pt idx="8444">
                  <c:v>Namibia NAM</c:v>
                </c:pt>
                <c:pt idx="8445">
                  <c:v>Namibia NAM</c:v>
                </c:pt>
                <c:pt idx="8446">
                  <c:v>Namibia NAM</c:v>
                </c:pt>
                <c:pt idx="8447">
                  <c:v>Namibia NAM</c:v>
                </c:pt>
                <c:pt idx="8448">
                  <c:v>Namibia NAM</c:v>
                </c:pt>
                <c:pt idx="8449">
                  <c:v>Namibia NAM</c:v>
                </c:pt>
                <c:pt idx="8450">
                  <c:v>Namibia NAM</c:v>
                </c:pt>
                <c:pt idx="8451">
                  <c:v>Namibia NAM</c:v>
                </c:pt>
                <c:pt idx="8452">
                  <c:v>Namibia NAM</c:v>
                </c:pt>
                <c:pt idx="8453">
                  <c:v>Namibia NAM</c:v>
                </c:pt>
                <c:pt idx="8454">
                  <c:v>Namibia NAM</c:v>
                </c:pt>
                <c:pt idx="8455">
                  <c:v>Namibia NAM</c:v>
                </c:pt>
                <c:pt idx="8456">
                  <c:v>Namibia NAM</c:v>
                </c:pt>
                <c:pt idx="8457">
                  <c:v>Namibia NAM</c:v>
                </c:pt>
                <c:pt idx="8458">
                  <c:v>Namibia NAM</c:v>
                </c:pt>
                <c:pt idx="8459">
                  <c:v>Namibia NAM</c:v>
                </c:pt>
                <c:pt idx="8460">
                  <c:v>Namibia NAM</c:v>
                </c:pt>
                <c:pt idx="8461">
                  <c:v>Namibia NAM</c:v>
                </c:pt>
                <c:pt idx="8462">
                  <c:v>Namibia NAM</c:v>
                </c:pt>
                <c:pt idx="8463">
                  <c:v>Namibia NAM</c:v>
                </c:pt>
                <c:pt idx="8464">
                  <c:v>Namibia NAM</c:v>
                </c:pt>
                <c:pt idx="8465">
                  <c:v>Namibia NAM</c:v>
                </c:pt>
                <c:pt idx="8466">
                  <c:v>Namibia NAM</c:v>
                </c:pt>
                <c:pt idx="8467">
                  <c:v>Namibia NAM</c:v>
                </c:pt>
                <c:pt idx="8468">
                  <c:v>Namibia NAM</c:v>
                </c:pt>
                <c:pt idx="8469">
                  <c:v>Namibia NAM</c:v>
                </c:pt>
                <c:pt idx="8470">
                  <c:v>Namibia NAM</c:v>
                </c:pt>
                <c:pt idx="8471">
                  <c:v>Namibia NAM</c:v>
                </c:pt>
                <c:pt idx="8472">
                  <c:v>Namibia NAM</c:v>
                </c:pt>
                <c:pt idx="8473">
                  <c:v>Namibia NAM</c:v>
                </c:pt>
                <c:pt idx="8474">
                  <c:v>Namibia NAM</c:v>
                </c:pt>
                <c:pt idx="8475">
                  <c:v>Namibia NAM</c:v>
                </c:pt>
                <c:pt idx="8476">
                  <c:v>New Caledonia NCL</c:v>
                </c:pt>
                <c:pt idx="8477">
                  <c:v>New Caledonia NCL</c:v>
                </c:pt>
                <c:pt idx="8478">
                  <c:v>New Caledonia NCL</c:v>
                </c:pt>
                <c:pt idx="8479">
                  <c:v>New Caledonia NCL</c:v>
                </c:pt>
                <c:pt idx="8480">
                  <c:v>New Caledonia NCL</c:v>
                </c:pt>
                <c:pt idx="8481">
                  <c:v>New Caledonia NCL</c:v>
                </c:pt>
                <c:pt idx="8482">
                  <c:v>New Caledonia NCL</c:v>
                </c:pt>
                <c:pt idx="8483">
                  <c:v>New Caledonia NCL</c:v>
                </c:pt>
                <c:pt idx="8484">
                  <c:v>New Caledonia NCL</c:v>
                </c:pt>
                <c:pt idx="8485">
                  <c:v>New Caledonia NCL</c:v>
                </c:pt>
                <c:pt idx="8486">
                  <c:v>New Caledonia NCL</c:v>
                </c:pt>
                <c:pt idx="8487">
                  <c:v>New Caledonia NCL</c:v>
                </c:pt>
                <c:pt idx="8488">
                  <c:v>New Caledonia NCL</c:v>
                </c:pt>
                <c:pt idx="8489">
                  <c:v>New Caledonia NCL</c:v>
                </c:pt>
                <c:pt idx="8490">
                  <c:v>New Caledonia NCL</c:v>
                </c:pt>
                <c:pt idx="8491">
                  <c:v>New Caledonia NCL</c:v>
                </c:pt>
                <c:pt idx="8492">
                  <c:v>New Caledonia NCL</c:v>
                </c:pt>
                <c:pt idx="8493">
                  <c:v>New Caledonia NCL</c:v>
                </c:pt>
                <c:pt idx="8494">
                  <c:v>New Caledonia NCL</c:v>
                </c:pt>
                <c:pt idx="8495">
                  <c:v>New Caledonia NCL</c:v>
                </c:pt>
                <c:pt idx="8496">
                  <c:v>New Caledonia NCL</c:v>
                </c:pt>
                <c:pt idx="8497">
                  <c:v>New Caledonia NCL</c:v>
                </c:pt>
                <c:pt idx="8498">
                  <c:v>New Caledonia NCL</c:v>
                </c:pt>
                <c:pt idx="8499">
                  <c:v>New Caledonia NCL</c:v>
                </c:pt>
                <c:pt idx="8500">
                  <c:v>New Caledonia NCL</c:v>
                </c:pt>
                <c:pt idx="8501">
                  <c:v>New Caledonia NCL</c:v>
                </c:pt>
                <c:pt idx="8502">
                  <c:v>New Caledonia NCL</c:v>
                </c:pt>
                <c:pt idx="8503">
                  <c:v>New Caledonia NCL</c:v>
                </c:pt>
                <c:pt idx="8504">
                  <c:v>New Caledonia NCL</c:v>
                </c:pt>
                <c:pt idx="8505">
                  <c:v>New Caledonia NCL</c:v>
                </c:pt>
                <c:pt idx="8506">
                  <c:v>New Caledonia NCL</c:v>
                </c:pt>
                <c:pt idx="8507">
                  <c:v>New Caledonia NCL</c:v>
                </c:pt>
                <c:pt idx="8508">
                  <c:v>New Caledonia NCL</c:v>
                </c:pt>
                <c:pt idx="8509">
                  <c:v>New Caledonia NCL</c:v>
                </c:pt>
                <c:pt idx="8510">
                  <c:v>New Caledonia NCL</c:v>
                </c:pt>
                <c:pt idx="8511">
                  <c:v>New Caledonia NCL</c:v>
                </c:pt>
                <c:pt idx="8512">
                  <c:v>New Caledonia NCL</c:v>
                </c:pt>
                <c:pt idx="8513">
                  <c:v>New Caledonia NCL</c:v>
                </c:pt>
                <c:pt idx="8514">
                  <c:v>New Caledonia NCL</c:v>
                </c:pt>
                <c:pt idx="8515">
                  <c:v>New Caledonia NCL</c:v>
                </c:pt>
                <c:pt idx="8516">
                  <c:v>New Caledonia NCL</c:v>
                </c:pt>
                <c:pt idx="8517">
                  <c:v>New Caledonia NCL</c:v>
                </c:pt>
                <c:pt idx="8518">
                  <c:v>New Caledonia NCL</c:v>
                </c:pt>
                <c:pt idx="8519">
                  <c:v>New Caledonia NCL</c:v>
                </c:pt>
                <c:pt idx="8520">
                  <c:v>New Caledonia NCL</c:v>
                </c:pt>
                <c:pt idx="8521">
                  <c:v>New Caledonia NCL</c:v>
                </c:pt>
                <c:pt idx="8522">
                  <c:v>New Caledonia NCL</c:v>
                </c:pt>
                <c:pt idx="8523">
                  <c:v>New Caledonia NCL</c:v>
                </c:pt>
                <c:pt idx="8524">
                  <c:v>New Caledonia NCL</c:v>
                </c:pt>
                <c:pt idx="8525">
                  <c:v>New Caledonia NCL</c:v>
                </c:pt>
                <c:pt idx="8526">
                  <c:v>New Caledonia NCL</c:v>
                </c:pt>
                <c:pt idx="8527">
                  <c:v>New Caledonia NCL</c:v>
                </c:pt>
                <c:pt idx="8528">
                  <c:v>Niger NER</c:v>
                </c:pt>
                <c:pt idx="8529">
                  <c:v>Niger NER</c:v>
                </c:pt>
                <c:pt idx="8530">
                  <c:v>Niger NER</c:v>
                </c:pt>
                <c:pt idx="8531">
                  <c:v>Niger NER</c:v>
                </c:pt>
                <c:pt idx="8532">
                  <c:v>Niger NER</c:v>
                </c:pt>
                <c:pt idx="8533">
                  <c:v>Niger NER</c:v>
                </c:pt>
                <c:pt idx="8534">
                  <c:v>Niger NER</c:v>
                </c:pt>
                <c:pt idx="8535">
                  <c:v>Niger NER</c:v>
                </c:pt>
                <c:pt idx="8536">
                  <c:v>Niger NER</c:v>
                </c:pt>
                <c:pt idx="8537">
                  <c:v>Niger NER</c:v>
                </c:pt>
                <c:pt idx="8538">
                  <c:v>Niger NER</c:v>
                </c:pt>
                <c:pt idx="8539">
                  <c:v>Niger NER</c:v>
                </c:pt>
                <c:pt idx="8540">
                  <c:v>Niger NER</c:v>
                </c:pt>
                <c:pt idx="8541">
                  <c:v>Niger NER</c:v>
                </c:pt>
                <c:pt idx="8542">
                  <c:v>Niger NER</c:v>
                </c:pt>
                <c:pt idx="8543">
                  <c:v>Niger NER</c:v>
                </c:pt>
                <c:pt idx="8544">
                  <c:v>Niger NER</c:v>
                </c:pt>
                <c:pt idx="8545">
                  <c:v>Niger NER</c:v>
                </c:pt>
                <c:pt idx="8546">
                  <c:v>Niger NER</c:v>
                </c:pt>
                <c:pt idx="8547">
                  <c:v>Niger NER</c:v>
                </c:pt>
                <c:pt idx="8548">
                  <c:v>Niger NER</c:v>
                </c:pt>
                <c:pt idx="8549">
                  <c:v>Niger NER</c:v>
                </c:pt>
                <c:pt idx="8550">
                  <c:v>Niger NER</c:v>
                </c:pt>
                <c:pt idx="8551">
                  <c:v>Niger NER</c:v>
                </c:pt>
                <c:pt idx="8552">
                  <c:v>Niger NER</c:v>
                </c:pt>
                <c:pt idx="8553">
                  <c:v>Niger NER</c:v>
                </c:pt>
                <c:pt idx="8554">
                  <c:v>Niger NER</c:v>
                </c:pt>
                <c:pt idx="8555">
                  <c:v>Niger NER</c:v>
                </c:pt>
                <c:pt idx="8556">
                  <c:v>Niger NER</c:v>
                </c:pt>
                <c:pt idx="8557">
                  <c:v>Niger NER</c:v>
                </c:pt>
                <c:pt idx="8558">
                  <c:v>Niger NER</c:v>
                </c:pt>
                <c:pt idx="8559">
                  <c:v>Niger NER</c:v>
                </c:pt>
                <c:pt idx="8560">
                  <c:v>Niger NER</c:v>
                </c:pt>
                <c:pt idx="8561">
                  <c:v>Niger NER</c:v>
                </c:pt>
                <c:pt idx="8562">
                  <c:v>Niger NER</c:v>
                </c:pt>
                <c:pt idx="8563">
                  <c:v>Niger NER</c:v>
                </c:pt>
                <c:pt idx="8564">
                  <c:v>Niger NER</c:v>
                </c:pt>
                <c:pt idx="8565">
                  <c:v>Niger NER</c:v>
                </c:pt>
                <c:pt idx="8566">
                  <c:v>Niger NER</c:v>
                </c:pt>
                <c:pt idx="8567">
                  <c:v>Niger NER</c:v>
                </c:pt>
                <c:pt idx="8568">
                  <c:v>Niger NER</c:v>
                </c:pt>
                <c:pt idx="8569">
                  <c:v>Niger NER</c:v>
                </c:pt>
                <c:pt idx="8570">
                  <c:v>Niger NER</c:v>
                </c:pt>
                <c:pt idx="8571">
                  <c:v>Niger NER</c:v>
                </c:pt>
                <c:pt idx="8572">
                  <c:v>Niger NER</c:v>
                </c:pt>
                <c:pt idx="8573">
                  <c:v>Niger NER</c:v>
                </c:pt>
                <c:pt idx="8574">
                  <c:v>Niger NER</c:v>
                </c:pt>
                <c:pt idx="8575">
                  <c:v>Niger NER</c:v>
                </c:pt>
                <c:pt idx="8576">
                  <c:v>Niger NER</c:v>
                </c:pt>
                <c:pt idx="8577">
                  <c:v>Niger NER</c:v>
                </c:pt>
                <c:pt idx="8578">
                  <c:v>Niger NER</c:v>
                </c:pt>
                <c:pt idx="8579">
                  <c:v>Niger NER</c:v>
                </c:pt>
                <c:pt idx="8580">
                  <c:v>Nigeria NGA</c:v>
                </c:pt>
                <c:pt idx="8581">
                  <c:v>Nigeria NGA</c:v>
                </c:pt>
                <c:pt idx="8582">
                  <c:v>Nigeria NGA</c:v>
                </c:pt>
                <c:pt idx="8583">
                  <c:v>Nigeria NGA</c:v>
                </c:pt>
                <c:pt idx="8584">
                  <c:v>Nigeria NGA</c:v>
                </c:pt>
                <c:pt idx="8585">
                  <c:v>Nigeria NGA</c:v>
                </c:pt>
                <c:pt idx="8586">
                  <c:v>Nigeria NGA</c:v>
                </c:pt>
                <c:pt idx="8587">
                  <c:v>Nigeria NGA</c:v>
                </c:pt>
                <c:pt idx="8588">
                  <c:v>Nigeria NGA</c:v>
                </c:pt>
                <c:pt idx="8589">
                  <c:v>Nigeria NGA</c:v>
                </c:pt>
                <c:pt idx="8590">
                  <c:v>Nigeria NGA</c:v>
                </c:pt>
                <c:pt idx="8591">
                  <c:v>Nigeria NGA</c:v>
                </c:pt>
                <c:pt idx="8592">
                  <c:v>Nigeria NGA</c:v>
                </c:pt>
                <c:pt idx="8593">
                  <c:v>Nigeria NGA</c:v>
                </c:pt>
                <c:pt idx="8594">
                  <c:v>Nigeria NGA</c:v>
                </c:pt>
                <c:pt idx="8595">
                  <c:v>Nigeria NGA</c:v>
                </c:pt>
                <c:pt idx="8596">
                  <c:v>Nigeria NGA</c:v>
                </c:pt>
                <c:pt idx="8597">
                  <c:v>Nigeria NGA</c:v>
                </c:pt>
                <c:pt idx="8598">
                  <c:v>Nigeria NGA</c:v>
                </c:pt>
                <c:pt idx="8599">
                  <c:v>Nigeria NGA</c:v>
                </c:pt>
                <c:pt idx="8600">
                  <c:v>Nigeria NGA</c:v>
                </c:pt>
                <c:pt idx="8601">
                  <c:v>Nigeria NGA</c:v>
                </c:pt>
                <c:pt idx="8602">
                  <c:v>Nigeria NGA</c:v>
                </c:pt>
                <c:pt idx="8603">
                  <c:v>Nigeria NGA</c:v>
                </c:pt>
                <c:pt idx="8604">
                  <c:v>Nigeria NGA</c:v>
                </c:pt>
                <c:pt idx="8605">
                  <c:v>Nigeria NGA</c:v>
                </c:pt>
                <c:pt idx="8606">
                  <c:v>Nigeria NGA</c:v>
                </c:pt>
                <c:pt idx="8607">
                  <c:v>Nigeria NGA</c:v>
                </c:pt>
                <c:pt idx="8608">
                  <c:v>Nigeria NGA</c:v>
                </c:pt>
                <c:pt idx="8609">
                  <c:v>Nigeria NGA</c:v>
                </c:pt>
                <c:pt idx="8610">
                  <c:v>Nigeria NGA</c:v>
                </c:pt>
                <c:pt idx="8611">
                  <c:v>Nigeria NGA</c:v>
                </c:pt>
                <c:pt idx="8612">
                  <c:v>Nigeria NGA</c:v>
                </c:pt>
                <c:pt idx="8613">
                  <c:v>Nigeria NGA</c:v>
                </c:pt>
                <c:pt idx="8614">
                  <c:v>Nigeria NGA</c:v>
                </c:pt>
                <c:pt idx="8615">
                  <c:v>Nigeria NGA</c:v>
                </c:pt>
                <c:pt idx="8616">
                  <c:v>Nigeria NGA</c:v>
                </c:pt>
                <c:pt idx="8617">
                  <c:v>Nigeria NGA</c:v>
                </c:pt>
                <c:pt idx="8618">
                  <c:v>Nigeria NGA</c:v>
                </c:pt>
                <c:pt idx="8619">
                  <c:v>Nigeria NGA</c:v>
                </c:pt>
                <c:pt idx="8620">
                  <c:v>Nigeria NGA</c:v>
                </c:pt>
                <c:pt idx="8621">
                  <c:v>Nigeria NGA</c:v>
                </c:pt>
                <c:pt idx="8622">
                  <c:v>Nigeria NGA</c:v>
                </c:pt>
                <c:pt idx="8623">
                  <c:v>Nigeria NGA</c:v>
                </c:pt>
                <c:pt idx="8624">
                  <c:v>Nigeria NGA</c:v>
                </c:pt>
                <c:pt idx="8625">
                  <c:v>Nigeria NGA</c:v>
                </c:pt>
                <c:pt idx="8626">
                  <c:v>Nigeria NGA</c:v>
                </c:pt>
                <c:pt idx="8627">
                  <c:v>Nigeria NGA</c:v>
                </c:pt>
                <c:pt idx="8628">
                  <c:v>Nigeria NGA</c:v>
                </c:pt>
                <c:pt idx="8629">
                  <c:v>Nigeria NGA</c:v>
                </c:pt>
                <c:pt idx="8630">
                  <c:v>Nigeria NGA</c:v>
                </c:pt>
                <c:pt idx="8631">
                  <c:v>Nigeria NGA</c:v>
                </c:pt>
                <c:pt idx="8632">
                  <c:v>Nicaragua NIC</c:v>
                </c:pt>
                <c:pt idx="8633">
                  <c:v>Nicaragua NIC</c:v>
                </c:pt>
                <c:pt idx="8634">
                  <c:v>Nicaragua NIC</c:v>
                </c:pt>
                <c:pt idx="8635">
                  <c:v>Nicaragua NIC</c:v>
                </c:pt>
                <c:pt idx="8636">
                  <c:v>Nicaragua NIC</c:v>
                </c:pt>
                <c:pt idx="8637">
                  <c:v>Nicaragua NIC</c:v>
                </c:pt>
                <c:pt idx="8638">
                  <c:v>Nicaragua NIC</c:v>
                </c:pt>
                <c:pt idx="8639">
                  <c:v>Nicaragua NIC</c:v>
                </c:pt>
                <c:pt idx="8640">
                  <c:v>Nicaragua NIC</c:v>
                </c:pt>
                <c:pt idx="8641">
                  <c:v>Nicaragua NIC</c:v>
                </c:pt>
                <c:pt idx="8642">
                  <c:v>Nicaragua NIC</c:v>
                </c:pt>
                <c:pt idx="8643">
                  <c:v>Nicaragua NIC</c:v>
                </c:pt>
                <c:pt idx="8644">
                  <c:v>Nicaragua NIC</c:v>
                </c:pt>
                <c:pt idx="8645">
                  <c:v>Nicaragua NIC</c:v>
                </c:pt>
                <c:pt idx="8646">
                  <c:v>Nicaragua NIC</c:v>
                </c:pt>
                <c:pt idx="8647">
                  <c:v>Nicaragua NIC</c:v>
                </c:pt>
                <c:pt idx="8648">
                  <c:v>Nicaragua NIC</c:v>
                </c:pt>
                <c:pt idx="8649">
                  <c:v>Nicaragua NIC</c:v>
                </c:pt>
                <c:pt idx="8650">
                  <c:v>Nicaragua NIC</c:v>
                </c:pt>
                <c:pt idx="8651">
                  <c:v>Nicaragua NIC</c:v>
                </c:pt>
                <c:pt idx="8652">
                  <c:v>Nicaragua NIC</c:v>
                </c:pt>
                <c:pt idx="8653">
                  <c:v>Nicaragua NIC</c:v>
                </c:pt>
                <c:pt idx="8654">
                  <c:v>Nicaragua NIC</c:v>
                </c:pt>
                <c:pt idx="8655">
                  <c:v>Nicaragua NIC</c:v>
                </c:pt>
                <c:pt idx="8656">
                  <c:v>Nicaragua NIC</c:v>
                </c:pt>
                <c:pt idx="8657">
                  <c:v>Nicaragua NIC</c:v>
                </c:pt>
                <c:pt idx="8658">
                  <c:v>Nicaragua NIC</c:v>
                </c:pt>
                <c:pt idx="8659">
                  <c:v>Nicaragua NIC</c:v>
                </c:pt>
                <c:pt idx="8660">
                  <c:v>Nicaragua NIC</c:v>
                </c:pt>
                <c:pt idx="8661">
                  <c:v>Nicaragua NIC</c:v>
                </c:pt>
                <c:pt idx="8662">
                  <c:v>Nicaragua NIC</c:v>
                </c:pt>
                <c:pt idx="8663">
                  <c:v>Nicaragua NIC</c:v>
                </c:pt>
                <c:pt idx="8664">
                  <c:v>Nicaragua NIC</c:v>
                </c:pt>
                <c:pt idx="8665">
                  <c:v>Nicaragua NIC</c:v>
                </c:pt>
                <c:pt idx="8666">
                  <c:v>Nicaragua NIC</c:v>
                </c:pt>
                <c:pt idx="8667">
                  <c:v>Nicaragua NIC</c:v>
                </c:pt>
                <c:pt idx="8668">
                  <c:v>Nicaragua NIC</c:v>
                </c:pt>
                <c:pt idx="8669">
                  <c:v>Nicaragua NIC</c:v>
                </c:pt>
                <c:pt idx="8670">
                  <c:v>Nicaragua NIC</c:v>
                </c:pt>
                <c:pt idx="8671">
                  <c:v>Nicaragua NIC</c:v>
                </c:pt>
                <c:pt idx="8672">
                  <c:v>Nicaragua NIC</c:v>
                </c:pt>
                <c:pt idx="8673">
                  <c:v>Nicaragua NIC</c:v>
                </c:pt>
                <c:pt idx="8674">
                  <c:v>Nicaragua NIC</c:v>
                </c:pt>
                <c:pt idx="8675">
                  <c:v>Nicaragua NIC</c:v>
                </c:pt>
                <c:pt idx="8676">
                  <c:v>Nicaragua NIC</c:v>
                </c:pt>
                <c:pt idx="8677">
                  <c:v>Nicaragua NIC</c:v>
                </c:pt>
                <c:pt idx="8678">
                  <c:v>Nicaragua NIC</c:v>
                </c:pt>
                <c:pt idx="8679">
                  <c:v>Nicaragua NIC</c:v>
                </c:pt>
                <c:pt idx="8680">
                  <c:v>Nicaragua NIC</c:v>
                </c:pt>
                <c:pt idx="8681">
                  <c:v>Nicaragua NIC</c:v>
                </c:pt>
                <c:pt idx="8682">
                  <c:v>Nicaragua NIC</c:v>
                </c:pt>
                <c:pt idx="8683">
                  <c:v>Nicaragua NIC</c:v>
                </c:pt>
                <c:pt idx="8684">
                  <c:v>Netherlands NLD</c:v>
                </c:pt>
                <c:pt idx="8685">
                  <c:v>Netherlands NLD</c:v>
                </c:pt>
                <c:pt idx="8686">
                  <c:v>Netherlands NLD</c:v>
                </c:pt>
                <c:pt idx="8687">
                  <c:v>Netherlands NLD</c:v>
                </c:pt>
                <c:pt idx="8688">
                  <c:v>Netherlands NLD</c:v>
                </c:pt>
                <c:pt idx="8689">
                  <c:v>Netherlands NLD</c:v>
                </c:pt>
                <c:pt idx="8690">
                  <c:v>Netherlands NLD</c:v>
                </c:pt>
                <c:pt idx="8691">
                  <c:v>Netherlands NLD</c:v>
                </c:pt>
                <c:pt idx="8692">
                  <c:v>Netherlands NLD</c:v>
                </c:pt>
                <c:pt idx="8693">
                  <c:v>Netherlands NLD</c:v>
                </c:pt>
                <c:pt idx="8694">
                  <c:v>Netherlands NLD</c:v>
                </c:pt>
                <c:pt idx="8695">
                  <c:v>Netherlands NLD</c:v>
                </c:pt>
                <c:pt idx="8696">
                  <c:v>Netherlands NLD</c:v>
                </c:pt>
                <c:pt idx="8697">
                  <c:v>Netherlands NLD</c:v>
                </c:pt>
                <c:pt idx="8698">
                  <c:v>Netherlands NLD</c:v>
                </c:pt>
                <c:pt idx="8699">
                  <c:v>Netherlands NLD</c:v>
                </c:pt>
                <c:pt idx="8700">
                  <c:v>Netherlands NLD</c:v>
                </c:pt>
                <c:pt idx="8701">
                  <c:v>Netherlands NLD</c:v>
                </c:pt>
                <c:pt idx="8702">
                  <c:v>Netherlands NLD</c:v>
                </c:pt>
                <c:pt idx="8703">
                  <c:v>Netherlands NLD</c:v>
                </c:pt>
                <c:pt idx="8704">
                  <c:v>Netherlands NLD</c:v>
                </c:pt>
                <c:pt idx="8705">
                  <c:v>Netherlands NLD</c:v>
                </c:pt>
                <c:pt idx="8706">
                  <c:v>Netherlands NLD</c:v>
                </c:pt>
                <c:pt idx="8707">
                  <c:v>Netherlands NLD</c:v>
                </c:pt>
                <c:pt idx="8708">
                  <c:v>Netherlands NLD</c:v>
                </c:pt>
                <c:pt idx="8709">
                  <c:v>Netherlands NLD</c:v>
                </c:pt>
                <c:pt idx="8710">
                  <c:v>Netherlands NLD</c:v>
                </c:pt>
                <c:pt idx="8711">
                  <c:v>Netherlands NLD</c:v>
                </c:pt>
                <c:pt idx="8712">
                  <c:v>Netherlands NLD</c:v>
                </c:pt>
                <c:pt idx="8713">
                  <c:v>Netherlands NLD</c:v>
                </c:pt>
                <c:pt idx="8714">
                  <c:v>Netherlands NLD</c:v>
                </c:pt>
                <c:pt idx="8715">
                  <c:v>Netherlands NLD</c:v>
                </c:pt>
                <c:pt idx="8716">
                  <c:v>Netherlands NLD</c:v>
                </c:pt>
                <c:pt idx="8717">
                  <c:v>Netherlands NLD</c:v>
                </c:pt>
                <c:pt idx="8718">
                  <c:v>Netherlands NLD</c:v>
                </c:pt>
                <c:pt idx="8719">
                  <c:v>Netherlands NLD</c:v>
                </c:pt>
                <c:pt idx="8720">
                  <c:v>Netherlands NLD</c:v>
                </c:pt>
                <c:pt idx="8721">
                  <c:v>Netherlands NLD</c:v>
                </c:pt>
                <c:pt idx="8722">
                  <c:v>Netherlands NLD</c:v>
                </c:pt>
                <c:pt idx="8723">
                  <c:v>Netherlands NLD</c:v>
                </c:pt>
                <c:pt idx="8724">
                  <c:v>Netherlands NLD</c:v>
                </c:pt>
                <c:pt idx="8725">
                  <c:v>Netherlands NLD</c:v>
                </c:pt>
                <c:pt idx="8726">
                  <c:v>Netherlands NLD</c:v>
                </c:pt>
                <c:pt idx="8727">
                  <c:v>Netherlands NLD</c:v>
                </c:pt>
                <c:pt idx="8728">
                  <c:v>Netherlands NLD</c:v>
                </c:pt>
                <c:pt idx="8729">
                  <c:v>Netherlands NLD</c:v>
                </c:pt>
                <c:pt idx="8730">
                  <c:v>Netherlands NLD</c:v>
                </c:pt>
                <c:pt idx="8731">
                  <c:v>Netherlands NLD</c:v>
                </c:pt>
                <c:pt idx="8732">
                  <c:v>Netherlands NLD</c:v>
                </c:pt>
                <c:pt idx="8733">
                  <c:v>Netherlands NLD</c:v>
                </c:pt>
                <c:pt idx="8734">
                  <c:v>Netherlands NLD</c:v>
                </c:pt>
                <c:pt idx="8735">
                  <c:v>Netherlands NLD</c:v>
                </c:pt>
                <c:pt idx="8736">
                  <c:v>High income: nonOECD NOC</c:v>
                </c:pt>
                <c:pt idx="8737">
                  <c:v>High income: nonOECD NOC</c:v>
                </c:pt>
                <c:pt idx="8738">
                  <c:v>High income: nonOECD NOC</c:v>
                </c:pt>
                <c:pt idx="8739">
                  <c:v>High income: nonOECD NOC</c:v>
                </c:pt>
                <c:pt idx="8740">
                  <c:v>High income: nonOECD NOC</c:v>
                </c:pt>
                <c:pt idx="8741">
                  <c:v>High income: nonOECD NOC</c:v>
                </c:pt>
                <c:pt idx="8742">
                  <c:v>High income: nonOECD NOC</c:v>
                </c:pt>
                <c:pt idx="8743">
                  <c:v>High income: nonOECD NOC</c:v>
                </c:pt>
                <c:pt idx="8744">
                  <c:v>High income: nonOECD NOC</c:v>
                </c:pt>
                <c:pt idx="8745">
                  <c:v>High income: nonOECD NOC</c:v>
                </c:pt>
                <c:pt idx="8746">
                  <c:v>High income: nonOECD NOC</c:v>
                </c:pt>
                <c:pt idx="8747">
                  <c:v>High income: nonOECD NOC</c:v>
                </c:pt>
                <c:pt idx="8748">
                  <c:v>High income: nonOECD NOC</c:v>
                </c:pt>
                <c:pt idx="8749">
                  <c:v>High income: nonOECD NOC</c:v>
                </c:pt>
                <c:pt idx="8750">
                  <c:v>High income: nonOECD NOC</c:v>
                </c:pt>
                <c:pt idx="8751">
                  <c:v>High income: nonOECD NOC</c:v>
                </c:pt>
                <c:pt idx="8752">
                  <c:v>High income: nonOECD NOC</c:v>
                </c:pt>
                <c:pt idx="8753">
                  <c:v>High income: nonOECD NOC</c:v>
                </c:pt>
                <c:pt idx="8754">
                  <c:v>High income: nonOECD NOC</c:v>
                </c:pt>
                <c:pt idx="8755">
                  <c:v>High income: nonOECD NOC</c:v>
                </c:pt>
                <c:pt idx="8756">
                  <c:v>High income: nonOECD NOC</c:v>
                </c:pt>
                <c:pt idx="8757">
                  <c:v>High income: nonOECD NOC</c:v>
                </c:pt>
                <c:pt idx="8758">
                  <c:v>High income: nonOECD NOC</c:v>
                </c:pt>
                <c:pt idx="8759">
                  <c:v>High income: nonOECD NOC</c:v>
                </c:pt>
                <c:pt idx="8760">
                  <c:v>High income: nonOECD NOC</c:v>
                </c:pt>
                <c:pt idx="8761">
                  <c:v>High income: nonOECD NOC</c:v>
                </c:pt>
                <c:pt idx="8762">
                  <c:v>High income: nonOECD NOC</c:v>
                </c:pt>
                <c:pt idx="8763">
                  <c:v>High income: nonOECD NOC</c:v>
                </c:pt>
                <c:pt idx="8764">
                  <c:v>High income: nonOECD NOC</c:v>
                </c:pt>
                <c:pt idx="8765">
                  <c:v>High income: nonOECD NOC</c:v>
                </c:pt>
                <c:pt idx="8766">
                  <c:v>High income: nonOECD NOC</c:v>
                </c:pt>
                <c:pt idx="8767">
                  <c:v>High income: nonOECD NOC</c:v>
                </c:pt>
                <c:pt idx="8768">
                  <c:v>High income: nonOECD NOC</c:v>
                </c:pt>
                <c:pt idx="8769">
                  <c:v>High income: nonOECD NOC</c:v>
                </c:pt>
                <c:pt idx="8770">
                  <c:v>High income: nonOECD NOC</c:v>
                </c:pt>
                <c:pt idx="8771">
                  <c:v>High income: nonOECD NOC</c:v>
                </c:pt>
                <c:pt idx="8772">
                  <c:v>High income: nonOECD NOC</c:v>
                </c:pt>
                <c:pt idx="8773">
                  <c:v>High income: nonOECD NOC</c:v>
                </c:pt>
                <c:pt idx="8774">
                  <c:v>High income: nonOECD NOC</c:v>
                </c:pt>
                <c:pt idx="8775">
                  <c:v>High income: nonOECD NOC</c:v>
                </c:pt>
                <c:pt idx="8776">
                  <c:v>High income: nonOECD NOC</c:v>
                </c:pt>
                <c:pt idx="8777">
                  <c:v>High income: nonOECD NOC</c:v>
                </c:pt>
                <c:pt idx="8778">
                  <c:v>High income: nonOECD NOC</c:v>
                </c:pt>
                <c:pt idx="8779">
                  <c:v>High income: nonOECD NOC</c:v>
                </c:pt>
                <c:pt idx="8780">
                  <c:v>High income: nonOECD NOC</c:v>
                </c:pt>
                <c:pt idx="8781">
                  <c:v>High income: nonOECD NOC</c:v>
                </c:pt>
                <c:pt idx="8782">
                  <c:v>High income: nonOECD NOC</c:v>
                </c:pt>
                <c:pt idx="8783">
                  <c:v>High income: nonOECD NOC</c:v>
                </c:pt>
                <c:pt idx="8784">
                  <c:v>High income: nonOECD NOC</c:v>
                </c:pt>
                <c:pt idx="8785">
                  <c:v>High income: nonOECD NOC</c:v>
                </c:pt>
                <c:pt idx="8786">
                  <c:v>High income: nonOECD NOC</c:v>
                </c:pt>
                <c:pt idx="8787">
                  <c:v>High income: nonOECD NOC</c:v>
                </c:pt>
                <c:pt idx="8788">
                  <c:v>Norway NOR</c:v>
                </c:pt>
                <c:pt idx="8789">
                  <c:v>Norway NOR</c:v>
                </c:pt>
                <c:pt idx="8790">
                  <c:v>Norway NOR</c:v>
                </c:pt>
                <c:pt idx="8791">
                  <c:v>Norway NOR</c:v>
                </c:pt>
                <c:pt idx="8792">
                  <c:v>Norway NOR</c:v>
                </c:pt>
                <c:pt idx="8793">
                  <c:v>Norway NOR</c:v>
                </c:pt>
                <c:pt idx="8794">
                  <c:v>Norway NOR</c:v>
                </c:pt>
                <c:pt idx="8795">
                  <c:v>Norway NOR</c:v>
                </c:pt>
                <c:pt idx="8796">
                  <c:v>Norway NOR</c:v>
                </c:pt>
                <c:pt idx="8797">
                  <c:v>Norway NOR</c:v>
                </c:pt>
                <c:pt idx="8798">
                  <c:v>Norway NOR</c:v>
                </c:pt>
                <c:pt idx="8799">
                  <c:v>Norway NOR</c:v>
                </c:pt>
                <c:pt idx="8800">
                  <c:v>Norway NOR</c:v>
                </c:pt>
                <c:pt idx="8801">
                  <c:v>Norway NOR</c:v>
                </c:pt>
                <c:pt idx="8802">
                  <c:v>Norway NOR</c:v>
                </c:pt>
                <c:pt idx="8803">
                  <c:v>Norway NOR</c:v>
                </c:pt>
                <c:pt idx="8804">
                  <c:v>Norway NOR</c:v>
                </c:pt>
                <c:pt idx="8805">
                  <c:v>Norway NOR</c:v>
                </c:pt>
                <c:pt idx="8806">
                  <c:v>Norway NOR</c:v>
                </c:pt>
                <c:pt idx="8807">
                  <c:v>Norway NOR</c:v>
                </c:pt>
                <c:pt idx="8808">
                  <c:v>Norway NOR</c:v>
                </c:pt>
                <c:pt idx="8809">
                  <c:v>Norway NOR</c:v>
                </c:pt>
                <c:pt idx="8810">
                  <c:v>Norway NOR</c:v>
                </c:pt>
                <c:pt idx="8811">
                  <c:v>Norway NOR</c:v>
                </c:pt>
                <c:pt idx="8812">
                  <c:v>Norway NOR</c:v>
                </c:pt>
                <c:pt idx="8813">
                  <c:v>Norway NOR</c:v>
                </c:pt>
                <c:pt idx="8814">
                  <c:v>Norway NOR</c:v>
                </c:pt>
                <c:pt idx="8815">
                  <c:v>Norway NOR</c:v>
                </c:pt>
                <c:pt idx="8816">
                  <c:v>Norway NOR</c:v>
                </c:pt>
                <c:pt idx="8817">
                  <c:v>Norway NOR</c:v>
                </c:pt>
                <c:pt idx="8818">
                  <c:v>Norway NOR</c:v>
                </c:pt>
                <c:pt idx="8819">
                  <c:v>Norway NOR</c:v>
                </c:pt>
                <c:pt idx="8820">
                  <c:v>Norway NOR</c:v>
                </c:pt>
                <c:pt idx="8821">
                  <c:v>Norway NOR</c:v>
                </c:pt>
                <c:pt idx="8822">
                  <c:v>Norway NOR</c:v>
                </c:pt>
                <c:pt idx="8823">
                  <c:v>Norway NOR</c:v>
                </c:pt>
                <c:pt idx="8824">
                  <c:v>Norway NOR</c:v>
                </c:pt>
                <c:pt idx="8825">
                  <c:v>Norway NOR</c:v>
                </c:pt>
                <c:pt idx="8826">
                  <c:v>Norway NOR</c:v>
                </c:pt>
                <c:pt idx="8827">
                  <c:v>Norway NOR</c:v>
                </c:pt>
                <c:pt idx="8828">
                  <c:v>Norway NOR</c:v>
                </c:pt>
                <c:pt idx="8829">
                  <c:v>Norway NOR</c:v>
                </c:pt>
                <c:pt idx="8830">
                  <c:v>Norway NOR</c:v>
                </c:pt>
                <c:pt idx="8831">
                  <c:v>Norway NOR</c:v>
                </c:pt>
                <c:pt idx="8832">
                  <c:v>Norway NOR</c:v>
                </c:pt>
                <c:pt idx="8833">
                  <c:v>Norway NOR</c:v>
                </c:pt>
                <c:pt idx="8834">
                  <c:v>Norway NOR</c:v>
                </c:pt>
                <c:pt idx="8835">
                  <c:v>Norway NOR</c:v>
                </c:pt>
                <c:pt idx="8836">
                  <c:v>Norway NOR</c:v>
                </c:pt>
                <c:pt idx="8837">
                  <c:v>Norway NOR</c:v>
                </c:pt>
                <c:pt idx="8838">
                  <c:v>Norway NOR</c:v>
                </c:pt>
                <c:pt idx="8839">
                  <c:v>Norway NOR</c:v>
                </c:pt>
                <c:pt idx="8840">
                  <c:v>Nepal NPL</c:v>
                </c:pt>
                <c:pt idx="8841">
                  <c:v>Nepal NPL</c:v>
                </c:pt>
                <c:pt idx="8842">
                  <c:v>Nepal NPL</c:v>
                </c:pt>
                <c:pt idx="8843">
                  <c:v>Nepal NPL</c:v>
                </c:pt>
                <c:pt idx="8844">
                  <c:v>Nepal NPL</c:v>
                </c:pt>
                <c:pt idx="8845">
                  <c:v>Nepal NPL</c:v>
                </c:pt>
                <c:pt idx="8846">
                  <c:v>Nepal NPL</c:v>
                </c:pt>
                <c:pt idx="8847">
                  <c:v>Nepal NPL</c:v>
                </c:pt>
                <c:pt idx="8848">
                  <c:v>Nepal NPL</c:v>
                </c:pt>
                <c:pt idx="8849">
                  <c:v>Nepal NPL</c:v>
                </c:pt>
                <c:pt idx="8850">
                  <c:v>Nepal NPL</c:v>
                </c:pt>
                <c:pt idx="8851">
                  <c:v>Nepal NPL</c:v>
                </c:pt>
                <c:pt idx="8852">
                  <c:v>Nepal NPL</c:v>
                </c:pt>
                <c:pt idx="8853">
                  <c:v>Nepal NPL</c:v>
                </c:pt>
                <c:pt idx="8854">
                  <c:v>Nepal NPL</c:v>
                </c:pt>
                <c:pt idx="8855">
                  <c:v>Nepal NPL</c:v>
                </c:pt>
                <c:pt idx="8856">
                  <c:v>Nepal NPL</c:v>
                </c:pt>
                <c:pt idx="8857">
                  <c:v>Nepal NPL</c:v>
                </c:pt>
                <c:pt idx="8858">
                  <c:v>Nepal NPL</c:v>
                </c:pt>
                <c:pt idx="8859">
                  <c:v>Nepal NPL</c:v>
                </c:pt>
                <c:pt idx="8860">
                  <c:v>Nepal NPL</c:v>
                </c:pt>
                <c:pt idx="8861">
                  <c:v>Nepal NPL</c:v>
                </c:pt>
                <c:pt idx="8862">
                  <c:v>Nepal NPL</c:v>
                </c:pt>
                <c:pt idx="8863">
                  <c:v>Nepal NPL</c:v>
                </c:pt>
                <c:pt idx="8864">
                  <c:v>Nepal NPL</c:v>
                </c:pt>
                <c:pt idx="8865">
                  <c:v>Nepal NPL</c:v>
                </c:pt>
                <c:pt idx="8866">
                  <c:v>Nepal NPL</c:v>
                </c:pt>
                <c:pt idx="8867">
                  <c:v>Nepal NPL</c:v>
                </c:pt>
                <c:pt idx="8868">
                  <c:v>Nepal NPL</c:v>
                </c:pt>
                <c:pt idx="8869">
                  <c:v>Nepal NPL</c:v>
                </c:pt>
                <c:pt idx="8870">
                  <c:v>Nepal NPL</c:v>
                </c:pt>
                <c:pt idx="8871">
                  <c:v>Nepal NPL</c:v>
                </c:pt>
                <c:pt idx="8872">
                  <c:v>Nepal NPL</c:v>
                </c:pt>
                <c:pt idx="8873">
                  <c:v>Nepal NPL</c:v>
                </c:pt>
                <c:pt idx="8874">
                  <c:v>Nepal NPL</c:v>
                </c:pt>
                <c:pt idx="8875">
                  <c:v>Nepal NPL</c:v>
                </c:pt>
                <c:pt idx="8876">
                  <c:v>Nepal NPL</c:v>
                </c:pt>
                <c:pt idx="8877">
                  <c:v>Nepal NPL</c:v>
                </c:pt>
                <c:pt idx="8878">
                  <c:v>Nepal NPL</c:v>
                </c:pt>
                <c:pt idx="8879">
                  <c:v>Nepal NPL</c:v>
                </c:pt>
                <c:pt idx="8880">
                  <c:v>Nepal NPL</c:v>
                </c:pt>
                <c:pt idx="8881">
                  <c:v>Nepal NPL</c:v>
                </c:pt>
                <c:pt idx="8882">
                  <c:v>Nepal NPL</c:v>
                </c:pt>
                <c:pt idx="8883">
                  <c:v>Nepal NPL</c:v>
                </c:pt>
                <c:pt idx="8884">
                  <c:v>Nepal NPL</c:v>
                </c:pt>
                <c:pt idx="8885">
                  <c:v>Nepal NPL</c:v>
                </c:pt>
                <c:pt idx="8886">
                  <c:v>Nepal NPL</c:v>
                </c:pt>
                <c:pt idx="8887">
                  <c:v>Nepal NPL</c:v>
                </c:pt>
                <c:pt idx="8888">
                  <c:v>Nepal NPL</c:v>
                </c:pt>
                <c:pt idx="8889">
                  <c:v>Nepal NPL</c:v>
                </c:pt>
                <c:pt idx="8890">
                  <c:v>Nepal NPL</c:v>
                </c:pt>
                <c:pt idx="8891">
                  <c:v>Nepal NPL</c:v>
                </c:pt>
                <c:pt idx="8892">
                  <c:v>New Zealand NZL</c:v>
                </c:pt>
                <c:pt idx="8893">
                  <c:v>New Zealand NZL</c:v>
                </c:pt>
                <c:pt idx="8894">
                  <c:v>New Zealand NZL</c:v>
                </c:pt>
                <c:pt idx="8895">
                  <c:v>New Zealand NZL</c:v>
                </c:pt>
                <c:pt idx="8896">
                  <c:v>New Zealand NZL</c:v>
                </c:pt>
                <c:pt idx="8897">
                  <c:v>New Zealand NZL</c:v>
                </c:pt>
                <c:pt idx="8898">
                  <c:v>New Zealand NZL</c:v>
                </c:pt>
                <c:pt idx="8899">
                  <c:v>New Zealand NZL</c:v>
                </c:pt>
                <c:pt idx="8900">
                  <c:v>New Zealand NZL</c:v>
                </c:pt>
                <c:pt idx="8901">
                  <c:v>New Zealand NZL</c:v>
                </c:pt>
                <c:pt idx="8902">
                  <c:v>New Zealand NZL</c:v>
                </c:pt>
                <c:pt idx="8903">
                  <c:v>New Zealand NZL</c:v>
                </c:pt>
                <c:pt idx="8904">
                  <c:v>New Zealand NZL</c:v>
                </c:pt>
                <c:pt idx="8905">
                  <c:v>New Zealand NZL</c:v>
                </c:pt>
                <c:pt idx="8906">
                  <c:v>New Zealand NZL</c:v>
                </c:pt>
                <c:pt idx="8907">
                  <c:v>New Zealand NZL</c:v>
                </c:pt>
                <c:pt idx="8908">
                  <c:v>New Zealand NZL</c:v>
                </c:pt>
                <c:pt idx="8909">
                  <c:v>New Zealand NZL</c:v>
                </c:pt>
                <c:pt idx="8910">
                  <c:v>New Zealand NZL</c:v>
                </c:pt>
                <c:pt idx="8911">
                  <c:v>New Zealand NZL</c:v>
                </c:pt>
                <c:pt idx="8912">
                  <c:v>New Zealand NZL</c:v>
                </c:pt>
                <c:pt idx="8913">
                  <c:v>New Zealand NZL</c:v>
                </c:pt>
                <c:pt idx="8914">
                  <c:v>New Zealand NZL</c:v>
                </c:pt>
                <c:pt idx="8915">
                  <c:v>New Zealand NZL</c:v>
                </c:pt>
                <c:pt idx="8916">
                  <c:v>New Zealand NZL</c:v>
                </c:pt>
                <c:pt idx="8917">
                  <c:v>New Zealand NZL</c:v>
                </c:pt>
                <c:pt idx="8918">
                  <c:v>New Zealand NZL</c:v>
                </c:pt>
                <c:pt idx="8919">
                  <c:v>New Zealand NZL</c:v>
                </c:pt>
                <c:pt idx="8920">
                  <c:v>New Zealand NZL</c:v>
                </c:pt>
                <c:pt idx="8921">
                  <c:v>New Zealand NZL</c:v>
                </c:pt>
                <c:pt idx="8922">
                  <c:v>New Zealand NZL</c:v>
                </c:pt>
                <c:pt idx="8923">
                  <c:v>New Zealand NZL</c:v>
                </c:pt>
                <c:pt idx="8924">
                  <c:v>New Zealand NZL</c:v>
                </c:pt>
                <c:pt idx="8925">
                  <c:v>New Zealand NZL</c:v>
                </c:pt>
                <c:pt idx="8926">
                  <c:v>New Zealand NZL</c:v>
                </c:pt>
                <c:pt idx="8927">
                  <c:v>New Zealand NZL</c:v>
                </c:pt>
                <c:pt idx="8928">
                  <c:v>New Zealand NZL</c:v>
                </c:pt>
                <c:pt idx="8929">
                  <c:v>New Zealand NZL</c:v>
                </c:pt>
                <c:pt idx="8930">
                  <c:v>New Zealand NZL</c:v>
                </c:pt>
                <c:pt idx="8931">
                  <c:v>New Zealand NZL</c:v>
                </c:pt>
                <c:pt idx="8932">
                  <c:v>New Zealand NZL</c:v>
                </c:pt>
                <c:pt idx="8933">
                  <c:v>New Zealand NZL</c:v>
                </c:pt>
                <c:pt idx="8934">
                  <c:v>New Zealand NZL</c:v>
                </c:pt>
                <c:pt idx="8935">
                  <c:v>New Zealand NZL</c:v>
                </c:pt>
                <c:pt idx="8936">
                  <c:v>New Zealand NZL</c:v>
                </c:pt>
                <c:pt idx="8937">
                  <c:v>New Zealand NZL</c:v>
                </c:pt>
                <c:pt idx="8938">
                  <c:v>New Zealand NZL</c:v>
                </c:pt>
                <c:pt idx="8939">
                  <c:v>New Zealand NZL</c:v>
                </c:pt>
                <c:pt idx="8940">
                  <c:v>New Zealand NZL</c:v>
                </c:pt>
                <c:pt idx="8941">
                  <c:v>New Zealand NZL</c:v>
                </c:pt>
                <c:pt idx="8942">
                  <c:v>New Zealand NZL</c:v>
                </c:pt>
                <c:pt idx="8943">
                  <c:v>New Zealand NZL</c:v>
                </c:pt>
                <c:pt idx="8944">
                  <c:v>High income: OECD OEC</c:v>
                </c:pt>
                <c:pt idx="8945">
                  <c:v>High income: OECD OEC</c:v>
                </c:pt>
                <c:pt idx="8946">
                  <c:v>High income: OECD OEC</c:v>
                </c:pt>
                <c:pt idx="8947">
                  <c:v>High income: OECD OEC</c:v>
                </c:pt>
                <c:pt idx="8948">
                  <c:v>High income: OECD OEC</c:v>
                </c:pt>
                <c:pt idx="8949">
                  <c:v>High income: OECD OEC</c:v>
                </c:pt>
                <c:pt idx="8950">
                  <c:v>High income: OECD OEC</c:v>
                </c:pt>
                <c:pt idx="8951">
                  <c:v>High income: OECD OEC</c:v>
                </c:pt>
                <c:pt idx="8952">
                  <c:v>High income: OECD OEC</c:v>
                </c:pt>
                <c:pt idx="8953">
                  <c:v>High income: OECD OEC</c:v>
                </c:pt>
                <c:pt idx="8954">
                  <c:v>High income: OECD OEC</c:v>
                </c:pt>
                <c:pt idx="8955">
                  <c:v>High income: OECD OEC</c:v>
                </c:pt>
                <c:pt idx="8956">
                  <c:v>High income: OECD OEC</c:v>
                </c:pt>
                <c:pt idx="8957">
                  <c:v>High income: OECD OEC</c:v>
                </c:pt>
                <c:pt idx="8958">
                  <c:v>High income: OECD OEC</c:v>
                </c:pt>
                <c:pt idx="8959">
                  <c:v>High income: OECD OEC</c:v>
                </c:pt>
                <c:pt idx="8960">
                  <c:v>High income: OECD OEC</c:v>
                </c:pt>
                <c:pt idx="8961">
                  <c:v>High income: OECD OEC</c:v>
                </c:pt>
                <c:pt idx="8962">
                  <c:v>High income: OECD OEC</c:v>
                </c:pt>
                <c:pt idx="8963">
                  <c:v>High income: OECD OEC</c:v>
                </c:pt>
                <c:pt idx="8964">
                  <c:v>High income: OECD OEC</c:v>
                </c:pt>
                <c:pt idx="8965">
                  <c:v>High income: OECD OEC</c:v>
                </c:pt>
                <c:pt idx="8966">
                  <c:v>High income: OECD OEC</c:v>
                </c:pt>
                <c:pt idx="8967">
                  <c:v>High income: OECD OEC</c:v>
                </c:pt>
                <c:pt idx="8968">
                  <c:v>High income: OECD OEC</c:v>
                </c:pt>
                <c:pt idx="8969">
                  <c:v>High income: OECD OEC</c:v>
                </c:pt>
                <c:pt idx="8970">
                  <c:v>High income: OECD OEC</c:v>
                </c:pt>
                <c:pt idx="8971">
                  <c:v>High income: OECD OEC</c:v>
                </c:pt>
                <c:pt idx="8972">
                  <c:v>High income: OECD OEC</c:v>
                </c:pt>
                <c:pt idx="8973">
                  <c:v>High income: OECD OEC</c:v>
                </c:pt>
                <c:pt idx="8974">
                  <c:v>High income: OECD OEC</c:v>
                </c:pt>
                <c:pt idx="8975">
                  <c:v>High income: OECD OEC</c:v>
                </c:pt>
                <c:pt idx="8976">
                  <c:v>High income: OECD OEC</c:v>
                </c:pt>
                <c:pt idx="8977">
                  <c:v>High income: OECD OEC</c:v>
                </c:pt>
                <c:pt idx="8978">
                  <c:v>High income: OECD OEC</c:v>
                </c:pt>
                <c:pt idx="8979">
                  <c:v>High income: OECD OEC</c:v>
                </c:pt>
                <c:pt idx="8980">
                  <c:v>High income: OECD OEC</c:v>
                </c:pt>
                <c:pt idx="8981">
                  <c:v>High income: OECD OEC</c:v>
                </c:pt>
                <c:pt idx="8982">
                  <c:v>High income: OECD OEC</c:v>
                </c:pt>
                <c:pt idx="8983">
                  <c:v>High income: OECD OEC</c:v>
                </c:pt>
                <c:pt idx="8984">
                  <c:v>High income: OECD OEC</c:v>
                </c:pt>
                <c:pt idx="8985">
                  <c:v>High income: OECD OEC</c:v>
                </c:pt>
                <c:pt idx="8986">
                  <c:v>High income: OECD OEC</c:v>
                </c:pt>
                <c:pt idx="8987">
                  <c:v>High income: OECD OEC</c:v>
                </c:pt>
                <c:pt idx="8988">
                  <c:v>High income: OECD OEC</c:v>
                </c:pt>
                <c:pt idx="8989">
                  <c:v>High income: OECD OEC</c:v>
                </c:pt>
                <c:pt idx="8990">
                  <c:v>High income: OECD OEC</c:v>
                </c:pt>
                <c:pt idx="8991">
                  <c:v>High income: OECD OEC</c:v>
                </c:pt>
                <c:pt idx="8992">
                  <c:v>High income: OECD OEC</c:v>
                </c:pt>
                <c:pt idx="8993">
                  <c:v>High income: OECD OEC</c:v>
                </c:pt>
                <c:pt idx="8994">
                  <c:v>High income: OECD OEC</c:v>
                </c:pt>
                <c:pt idx="8995">
                  <c:v>High income: OECD OEC</c:v>
                </c:pt>
                <c:pt idx="8996">
                  <c:v>OECD members OED</c:v>
                </c:pt>
                <c:pt idx="8997">
                  <c:v>OECD members OED</c:v>
                </c:pt>
                <c:pt idx="8998">
                  <c:v>OECD members OED</c:v>
                </c:pt>
                <c:pt idx="8999">
                  <c:v>OECD members OED</c:v>
                </c:pt>
                <c:pt idx="9000">
                  <c:v>OECD members OED</c:v>
                </c:pt>
                <c:pt idx="9001">
                  <c:v>OECD members OED</c:v>
                </c:pt>
                <c:pt idx="9002">
                  <c:v>OECD members OED</c:v>
                </c:pt>
                <c:pt idx="9003">
                  <c:v>OECD members OED</c:v>
                </c:pt>
                <c:pt idx="9004">
                  <c:v>OECD members OED</c:v>
                </c:pt>
                <c:pt idx="9005">
                  <c:v>OECD members OED</c:v>
                </c:pt>
                <c:pt idx="9006">
                  <c:v>OECD members OED</c:v>
                </c:pt>
                <c:pt idx="9007">
                  <c:v>OECD members OED</c:v>
                </c:pt>
                <c:pt idx="9008">
                  <c:v>OECD members OED</c:v>
                </c:pt>
                <c:pt idx="9009">
                  <c:v>OECD members OED</c:v>
                </c:pt>
                <c:pt idx="9010">
                  <c:v>OECD members OED</c:v>
                </c:pt>
                <c:pt idx="9011">
                  <c:v>OECD members OED</c:v>
                </c:pt>
                <c:pt idx="9012">
                  <c:v>OECD members OED</c:v>
                </c:pt>
                <c:pt idx="9013">
                  <c:v>OECD members OED</c:v>
                </c:pt>
                <c:pt idx="9014">
                  <c:v>OECD members OED</c:v>
                </c:pt>
                <c:pt idx="9015">
                  <c:v>OECD members OED</c:v>
                </c:pt>
                <c:pt idx="9016">
                  <c:v>OECD members OED</c:v>
                </c:pt>
                <c:pt idx="9017">
                  <c:v>OECD members OED</c:v>
                </c:pt>
                <c:pt idx="9018">
                  <c:v>OECD members OED</c:v>
                </c:pt>
                <c:pt idx="9019">
                  <c:v>OECD members OED</c:v>
                </c:pt>
                <c:pt idx="9020">
                  <c:v>OECD members OED</c:v>
                </c:pt>
                <c:pt idx="9021">
                  <c:v>OECD members OED</c:v>
                </c:pt>
                <c:pt idx="9022">
                  <c:v>OECD members OED</c:v>
                </c:pt>
                <c:pt idx="9023">
                  <c:v>OECD members OED</c:v>
                </c:pt>
                <c:pt idx="9024">
                  <c:v>OECD members OED</c:v>
                </c:pt>
                <c:pt idx="9025">
                  <c:v>OECD members OED</c:v>
                </c:pt>
                <c:pt idx="9026">
                  <c:v>OECD members OED</c:v>
                </c:pt>
                <c:pt idx="9027">
                  <c:v>OECD members OED</c:v>
                </c:pt>
                <c:pt idx="9028">
                  <c:v>OECD members OED</c:v>
                </c:pt>
                <c:pt idx="9029">
                  <c:v>OECD members OED</c:v>
                </c:pt>
                <c:pt idx="9030">
                  <c:v>OECD members OED</c:v>
                </c:pt>
                <c:pt idx="9031">
                  <c:v>OECD members OED</c:v>
                </c:pt>
                <c:pt idx="9032">
                  <c:v>OECD members OED</c:v>
                </c:pt>
                <c:pt idx="9033">
                  <c:v>OECD members OED</c:v>
                </c:pt>
                <c:pt idx="9034">
                  <c:v>OECD members OED</c:v>
                </c:pt>
                <c:pt idx="9035">
                  <c:v>OECD members OED</c:v>
                </c:pt>
                <c:pt idx="9036">
                  <c:v>OECD members OED</c:v>
                </c:pt>
                <c:pt idx="9037">
                  <c:v>OECD members OED</c:v>
                </c:pt>
                <c:pt idx="9038">
                  <c:v>OECD members OED</c:v>
                </c:pt>
                <c:pt idx="9039">
                  <c:v>OECD members OED</c:v>
                </c:pt>
                <c:pt idx="9040">
                  <c:v>OECD members OED</c:v>
                </c:pt>
                <c:pt idx="9041">
                  <c:v>OECD members OED</c:v>
                </c:pt>
                <c:pt idx="9042">
                  <c:v>OECD members OED</c:v>
                </c:pt>
                <c:pt idx="9043">
                  <c:v>OECD members OED</c:v>
                </c:pt>
                <c:pt idx="9044">
                  <c:v>OECD members OED</c:v>
                </c:pt>
                <c:pt idx="9045">
                  <c:v>OECD members OED</c:v>
                </c:pt>
                <c:pt idx="9046">
                  <c:v>OECD members OED</c:v>
                </c:pt>
                <c:pt idx="9047">
                  <c:v>OECD members OED</c:v>
                </c:pt>
                <c:pt idx="9048">
                  <c:v>Oman OMN</c:v>
                </c:pt>
                <c:pt idx="9049">
                  <c:v>Oman OMN</c:v>
                </c:pt>
                <c:pt idx="9050">
                  <c:v>Oman OMN</c:v>
                </c:pt>
                <c:pt idx="9051">
                  <c:v>Oman OMN</c:v>
                </c:pt>
                <c:pt idx="9052">
                  <c:v>Oman OMN</c:v>
                </c:pt>
                <c:pt idx="9053">
                  <c:v>Oman OMN</c:v>
                </c:pt>
                <c:pt idx="9054">
                  <c:v>Oman OMN</c:v>
                </c:pt>
                <c:pt idx="9055">
                  <c:v>Oman OMN</c:v>
                </c:pt>
                <c:pt idx="9056">
                  <c:v>Oman OMN</c:v>
                </c:pt>
                <c:pt idx="9057">
                  <c:v>Oman OMN</c:v>
                </c:pt>
                <c:pt idx="9058">
                  <c:v>Oman OMN</c:v>
                </c:pt>
                <c:pt idx="9059">
                  <c:v>Oman OMN</c:v>
                </c:pt>
                <c:pt idx="9060">
                  <c:v>Oman OMN</c:v>
                </c:pt>
                <c:pt idx="9061">
                  <c:v>Oman OMN</c:v>
                </c:pt>
                <c:pt idx="9062">
                  <c:v>Oman OMN</c:v>
                </c:pt>
                <c:pt idx="9063">
                  <c:v>Oman OMN</c:v>
                </c:pt>
                <c:pt idx="9064">
                  <c:v>Oman OMN</c:v>
                </c:pt>
                <c:pt idx="9065">
                  <c:v>Oman OMN</c:v>
                </c:pt>
                <c:pt idx="9066">
                  <c:v>Oman OMN</c:v>
                </c:pt>
                <c:pt idx="9067">
                  <c:v>Oman OMN</c:v>
                </c:pt>
                <c:pt idx="9068">
                  <c:v>Oman OMN</c:v>
                </c:pt>
                <c:pt idx="9069">
                  <c:v>Oman OMN</c:v>
                </c:pt>
                <c:pt idx="9070">
                  <c:v>Oman OMN</c:v>
                </c:pt>
                <c:pt idx="9071">
                  <c:v>Oman OMN</c:v>
                </c:pt>
                <c:pt idx="9072">
                  <c:v>Oman OMN</c:v>
                </c:pt>
                <c:pt idx="9073">
                  <c:v>Oman OMN</c:v>
                </c:pt>
                <c:pt idx="9074">
                  <c:v>Oman OMN</c:v>
                </c:pt>
                <c:pt idx="9075">
                  <c:v>Oman OMN</c:v>
                </c:pt>
                <c:pt idx="9076">
                  <c:v>Oman OMN</c:v>
                </c:pt>
                <c:pt idx="9077">
                  <c:v>Oman OMN</c:v>
                </c:pt>
                <c:pt idx="9078">
                  <c:v>Oman OMN</c:v>
                </c:pt>
                <c:pt idx="9079">
                  <c:v>Oman OMN</c:v>
                </c:pt>
                <c:pt idx="9080">
                  <c:v>Oman OMN</c:v>
                </c:pt>
                <c:pt idx="9081">
                  <c:v>Oman OMN</c:v>
                </c:pt>
                <c:pt idx="9082">
                  <c:v>Oman OMN</c:v>
                </c:pt>
                <c:pt idx="9083">
                  <c:v>Oman OMN</c:v>
                </c:pt>
                <c:pt idx="9084">
                  <c:v>Oman OMN</c:v>
                </c:pt>
                <c:pt idx="9085">
                  <c:v>Oman OMN</c:v>
                </c:pt>
                <c:pt idx="9086">
                  <c:v>Oman OMN</c:v>
                </c:pt>
                <c:pt idx="9087">
                  <c:v>Oman OMN</c:v>
                </c:pt>
                <c:pt idx="9088">
                  <c:v>Oman OMN</c:v>
                </c:pt>
                <c:pt idx="9089">
                  <c:v>Oman OMN</c:v>
                </c:pt>
                <c:pt idx="9090">
                  <c:v>Oman OMN</c:v>
                </c:pt>
                <c:pt idx="9091">
                  <c:v>Oman OMN</c:v>
                </c:pt>
                <c:pt idx="9092">
                  <c:v>Oman OMN</c:v>
                </c:pt>
                <c:pt idx="9093">
                  <c:v>Oman OMN</c:v>
                </c:pt>
                <c:pt idx="9094">
                  <c:v>Oman OMN</c:v>
                </c:pt>
                <c:pt idx="9095">
                  <c:v>Oman OMN</c:v>
                </c:pt>
                <c:pt idx="9096">
                  <c:v>Oman OMN</c:v>
                </c:pt>
                <c:pt idx="9097">
                  <c:v>Oman OMN</c:v>
                </c:pt>
                <c:pt idx="9098">
                  <c:v>Oman OMN</c:v>
                </c:pt>
                <c:pt idx="9099">
                  <c:v>Oman OMN</c:v>
                </c:pt>
                <c:pt idx="9100">
                  <c:v>Other small states OSS</c:v>
                </c:pt>
                <c:pt idx="9101">
                  <c:v>Other small states OSS</c:v>
                </c:pt>
                <c:pt idx="9102">
                  <c:v>Other small states OSS</c:v>
                </c:pt>
                <c:pt idx="9103">
                  <c:v>Other small states OSS</c:v>
                </c:pt>
                <c:pt idx="9104">
                  <c:v>Other small states OSS</c:v>
                </c:pt>
                <c:pt idx="9105">
                  <c:v>Other small states OSS</c:v>
                </c:pt>
                <c:pt idx="9106">
                  <c:v>Other small states OSS</c:v>
                </c:pt>
                <c:pt idx="9107">
                  <c:v>Other small states OSS</c:v>
                </c:pt>
                <c:pt idx="9108">
                  <c:v>Other small states OSS</c:v>
                </c:pt>
                <c:pt idx="9109">
                  <c:v>Other small states OSS</c:v>
                </c:pt>
                <c:pt idx="9110">
                  <c:v>Other small states OSS</c:v>
                </c:pt>
                <c:pt idx="9111">
                  <c:v>Other small states OSS</c:v>
                </c:pt>
                <c:pt idx="9112">
                  <c:v>Other small states OSS</c:v>
                </c:pt>
                <c:pt idx="9113">
                  <c:v>Other small states OSS</c:v>
                </c:pt>
                <c:pt idx="9114">
                  <c:v>Other small states OSS</c:v>
                </c:pt>
                <c:pt idx="9115">
                  <c:v>Other small states OSS</c:v>
                </c:pt>
                <c:pt idx="9116">
                  <c:v>Other small states OSS</c:v>
                </c:pt>
                <c:pt idx="9117">
                  <c:v>Other small states OSS</c:v>
                </c:pt>
                <c:pt idx="9118">
                  <c:v>Other small states OSS</c:v>
                </c:pt>
                <c:pt idx="9119">
                  <c:v>Other small states OSS</c:v>
                </c:pt>
                <c:pt idx="9120">
                  <c:v>Other small states OSS</c:v>
                </c:pt>
                <c:pt idx="9121">
                  <c:v>Other small states OSS</c:v>
                </c:pt>
                <c:pt idx="9122">
                  <c:v>Other small states OSS</c:v>
                </c:pt>
                <c:pt idx="9123">
                  <c:v>Other small states OSS</c:v>
                </c:pt>
                <c:pt idx="9124">
                  <c:v>Other small states OSS</c:v>
                </c:pt>
                <c:pt idx="9125">
                  <c:v>Other small states OSS</c:v>
                </c:pt>
                <c:pt idx="9126">
                  <c:v>Other small states OSS</c:v>
                </c:pt>
                <c:pt idx="9127">
                  <c:v>Other small states OSS</c:v>
                </c:pt>
                <c:pt idx="9128">
                  <c:v>Other small states OSS</c:v>
                </c:pt>
                <c:pt idx="9129">
                  <c:v>Other small states OSS</c:v>
                </c:pt>
                <c:pt idx="9130">
                  <c:v>Other small states OSS</c:v>
                </c:pt>
                <c:pt idx="9131">
                  <c:v>Other small states OSS</c:v>
                </c:pt>
                <c:pt idx="9132">
                  <c:v>Other small states OSS</c:v>
                </c:pt>
                <c:pt idx="9133">
                  <c:v>Other small states OSS</c:v>
                </c:pt>
                <c:pt idx="9134">
                  <c:v>Other small states OSS</c:v>
                </c:pt>
                <c:pt idx="9135">
                  <c:v>Other small states OSS</c:v>
                </c:pt>
                <c:pt idx="9136">
                  <c:v>Other small states OSS</c:v>
                </c:pt>
                <c:pt idx="9137">
                  <c:v>Other small states OSS</c:v>
                </c:pt>
                <c:pt idx="9138">
                  <c:v>Other small states OSS</c:v>
                </c:pt>
                <c:pt idx="9139">
                  <c:v>Other small states OSS</c:v>
                </c:pt>
                <c:pt idx="9140">
                  <c:v>Other small states OSS</c:v>
                </c:pt>
                <c:pt idx="9141">
                  <c:v>Other small states OSS</c:v>
                </c:pt>
                <c:pt idx="9142">
                  <c:v>Other small states OSS</c:v>
                </c:pt>
                <c:pt idx="9143">
                  <c:v>Other small states OSS</c:v>
                </c:pt>
                <c:pt idx="9144">
                  <c:v>Other small states OSS</c:v>
                </c:pt>
                <c:pt idx="9145">
                  <c:v>Other small states OSS</c:v>
                </c:pt>
                <c:pt idx="9146">
                  <c:v>Other small states OSS</c:v>
                </c:pt>
                <c:pt idx="9147">
                  <c:v>Other small states OSS</c:v>
                </c:pt>
                <c:pt idx="9148">
                  <c:v>Other small states OSS</c:v>
                </c:pt>
                <c:pt idx="9149">
                  <c:v>Other small states OSS</c:v>
                </c:pt>
                <c:pt idx="9150">
                  <c:v>Other small states OSS</c:v>
                </c:pt>
                <c:pt idx="9151">
                  <c:v>Other small states OSS</c:v>
                </c:pt>
                <c:pt idx="9152">
                  <c:v>Pakistan PAK</c:v>
                </c:pt>
                <c:pt idx="9153">
                  <c:v>Pakistan PAK</c:v>
                </c:pt>
                <c:pt idx="9154">
                  <c:v>Pakistan PAK</c:v>
                </c:pt>
                <c:pt idx="9155">
                  <c:v>Pakistan PAK</c:v>
                </c:pt>
                <c:pt idx="9156">
                  <c:v>Pakistan PAK</c:v>
                </c:pt>
                <c:pt idx="9157">
                  <c:v>Pakistan PAK</c:v>
                </c:pt>
                <c:pt idx="9158">
                  <c:v>Pakistan PAK</c:v>
                </c:pt>
                <c:pt idx="9159">
                  <c:v>Pakistan PAK</c:v>
                </c:pt>
                <c:pt idx="9160">
                  <c:v>Pakistan PAK</c:v>
                </c:pt>
                <c:pt idx="9161">
                  <c:v>Pakistan PAK</c:v>
                </c:pt>
                <c:pt idx="9162">
                  <c:v>Pakistan PAK</c:v>
                </c:pt>
                <c:pt idx="9163">
                  <c:v>Pakistan PAK</c:v>
                </c:pt>
                <c:pt idx="9164">
                  <c:v>Pakistan PAK</c:v>
                </c:pt>
                <c:pt idx="9165">
                  <c:v>Pakistan PAK</c:v>
                </c:pt>
                <c:pt idx="9166">
                  <c:v>Pakistan PAK</c:v>
                </c:pt>
                <c:pt idx="9167">
                  <c:v>Pakistan PAK</c:v>
                </c:pt>
                <c:pt idx="9168">
                  <c:v>Pakistan PAK</c:v>
                </c:pt>
                <c:pt idx="9169">
                  <c:v>Pakistan PAK</c:v>
                </c:pt>
                <c:pt idx="9170">
                  <c:v>Pakistan PAK</c:v>
                </c:pt>
                <c:pt idx="9171">
                  <c:v>Pakistan PAK</c:v>
                </c:pt>
                <c:pt idx="9172">
                  <c:v>Pakistan PAK</c:v>
                </c:pt>
                <c:pt idx="9173">
                  <c:v>Pakistan PAK</c:v>
                </c:pt>
                <c:pt idx="9174">
                  <c:v>Pakistan PAK</c:v>
                </c:pt>
                <c:pt idx="9175">
                  <c:v>Pakistan PAK</c:v>
                </c:pt>
                <c:pt idx="9176">
                  <c:v>Pakistan PAK</c:v>
                </c:pt>
                <c:pt idx="9177">
                  <c:v>Pakistan PAK</c:v>
                </c:pt>
                <c:pt idx="9178">
                  <c:v>Pakistan PAK</c:v>
                </c:pt>
                <c:pt idx="9179">
                  <c:v>Pakistan PAK</c:v>
                </c:pt>
                <c:pt idx="9180">
                  <c:v>Pakistan PAK</c:v>
                </c:pt>
                <c:pt idx="9181">
                  <c:v>Pakistan PAK</c:v>
                </c:pt>
                <c:pt idx="9182">
                  <c:v>Pakistan PAK</c:v>
                </c:pt>
                <c:pt idx="9183">
                  <c:v>Pakistan PAK</c:v>
                </c:pt>
                <c:pt idx="9184">
                  <c:v>Pakistan PAK</c:v>
                </c:pt>
                <c:pt idx="9185">
                  <c:v>Pakistan PAK</c:v>
                </c:pt>
                <c:pt idx="9186">
                  <c:v>Pakistan PAK</c:v>
                </c:pt>
                <c:pt idx="9187">
                  <c:v>Pakistan PAK</c:v>
                </c:pt>
                <c:pt idx="9188">
                  <c:v>Pakistan PAK</c:v>
                </c:pt>
                <c:pt idx="9189">
                  <c:v>Pakistan PAK</c:v>
                </c:pt>
                <c:pt idx="9190">
                  <c:v>Pakistan PAK</c:v>
                </c:pt>
                <c:pt idx="9191">
                  <c:v>Pakistan PAK</c:v>
                </c:pt>
                <c:pt idx="9192">
                  <c:v>Pakistan PAK</c:v>
                </c:pt>
                <c:pt idx="9193">
                  <c:v>Pakistan PAK</c:v>
                </c:pt>
                <c:pt idx="9194">
                  <c:v>Pakistan PAK</c:v>
                </c:pt>
                <c:pt idx="9195">
                  <c:v>Pakistan PAK</c:v>
                </c:pt>
                <c:pt idx="9196">
                  <c:v>Pakistan PAK</c:v>
                </c:pt>
                <c:pt idx="9197">
                  <c:v>Pakistan PAK</c:v>
                </c:pt>
                <c:pt idx="9198">
                  <c:v>Pakistan PAK</c:v>
                </c:pt>
                <c:pt idx="9199">
                  <c:v>Pakistan PAK</c:v>
                </c:pt>
                <c:pt idx="9200">
                  <c:v>Pakistan PAK</c:v>
                </c:pt>
                <c:pt idx="9201">
                  <c:v>Pakistan PAK</c:v>
                </c:pt>
                <c:pt idx="9202">
                  <c:v>Pakistan PAK</c:v>
                </c:pt>
                <c:pt idx="9203">
                  <c:v>Pakistan PAK</c:v>
                </c:pt>
                <c:pt idx="9204">
                  <c:v>Panama PAN</c:v>
                </c:pt>
                <c:pt idx="9205">
                  <c:v>Panama PAN</c:v>
                </c:pt>
                <c:pt idx="9206">
                  <c:v>Panama PAN</c:v>
                </c:pt>
                <c:pt idx="9207">
                  <c:v>Panama PAN</c:v>
                </c:pt>
                <c:pt idx="9208">
                  <c:v>Panama PAN</c:v>
                </c:pt>
                <c:pt idx="9209">
                  <c:v>Panama PAN</c:v>
                </c:pt>
                <c:pt idx="9210">
                  <c:v>Panama PAN</c:v>
                </c:pt>
                <c:pt idx="9211">
                  <c:v>Panama PAN</c:v>
                </c:pt>
                <c:pt idx="9212">
                  <c:v>Panama PAN</c:v>
                </c:pt>
                <c:pt idx="9213">
                  <c:v>Panama PAN</c:v>
                </c:pt>
                <c:pt idx="9214">
                  <c:v>Panama PAN</c:v>
                </c:pt>
                <c:pt idx="9215">
                  <c:v>Panama PAN</c:v>
                </c:pt>
                <c:pt idx="9216">
                  <c:v>Panama PAN</c:v>
                </c:pt>
                <c:pt idx="9217">
                  <c:v>Panama PAN</c:v>
                </c:pt>
                <c:pt idx="9218">
                  <c:v>Panama PAN</c:v>
                </c:pt>
                <c:pt idx="9219">
                  <c:v>Panama PAN</c:v>
                </c:pt>
                <c:pt idx="9220">
                  <c:v>Panama PAN</c:v>
                </c:pt>
                <c:pt idx="9221">
                  <c:v>Panama PAN</c:v>
                </c:pt>
                <c:pt idx="9222">
                  <c:v>Panama PAN</c:v>
                </c:pt>
                <c:pt idx="9223">
                  <c:v>Panama PAN</c:v>
                </c:pt>
                <c:pt idx="9224">
                  <c:v>Panama PAN</c:v>
                </c:pt>
                <c:pt idx="9225">
                  <c:v>Panama PAN</c:v>
                </c:pt>
                <c:pt idx="9226">
                  <c:v>Panama PAN</c:v>
                </c:pt>
                <c:pt idx="9227">
                  <c:v>Panama PAN</c:v>
                </c:pt>
                <c:pt idx="9228">
                  <c:v>Panama PAN</c:v>
                </c:pt>
                <c:pt idx="9229">
                  <c:v>Panama PAN</c:v>
                </c:pt>
                <c:pt idx="9230">
                  <c:v>Panama PAN</c:v>
                </c:pt>
                <c:pt idx="9231">
                  <c:v>Panama PAN</c:v>
                </c:pt>
                <c:pt idx="9232">
                  <c:v>Panama PAN</c:v>
                </c:pt>
                <c:pt idx="9233">
                  <c:v>Panama PAN</c:v>
                </c:pt>
                <c:pt idx="9234">
                  <c:v>Panama PAN</c:v>
                </c:pt>
                <c:pt idx="9235">
                  <c:v>Panama PAN</c:v>
                </c:pt>
                <c:pt idx="9236">
                  <c:v>Panama PAN</c:v>
                </c:pt>
                <c:pt idx="9237">
                  <c:v>Panama PAN</c:v>
                </c:pt>
                <c:pt idx="9238">
                  <c:v>Panama PAN</c:v>
                </c:pt>
                <c:pt idx="9239">
                  <c:v>Panama PAN</c:v>
                </c:pt>
                <c:pt idx="9240">
                  <c:v>Panama PAN</c:v>
                </c:pt>
                <c:pt idx="9241">
                  <c:v>Panama PAN</c:v>
                </c:pt>
                <c:pt idx="9242">
                  <c:v>Panama PAN</c:v>
                </c:pt>
                <c:pt idx="9243">
                  <c:v>Panama PAN</c:v>
                </c:pt>
                <c:pt idx="9244">
                  <c:v>Panama PAN</c:v>
                </c:pt>
                <c:pt idx="9245">
                  <c:v>Panama PAN</c:v>
                </c:pt>
                <c:pt idx="9246">
                  <c:v>Panama PAN</c:v>
                </c:pt>
                <c:pt idx="9247">
                  <c:v>Panama PAN</c:v>
                </c:pt>
                <c:pt idx="9248">
                  <c:v>Panama PAN</c:v>
                </c:pt>
                <c:pt idx="9249">
                  <c:v>Panama PAN</c:v>
                </c:pt>
                <c:pt idx="9250">
                  <c:v>Panama PAN</c:v>
                </c:pt>
                <c:pt idx="9251">
                  <c:v>Panama PAN</c:v>
                </c:pt>
                <c:pt idx="9252">
                  <c:v>Panama PAN</c:v>
                </c:pt>
                <c:pt idx="9253">
                  <c:v>Panama PAN</c:v>
                </c:pt>
                <c:pt idx="9254">
                  <c:v>Panama PAN</c:v>
                </c:pt>
                <c:pt idx="9255">
                  <c:v>Panama PAN</c:v>
                </c:pt>
                <c:pt idx="9256">
                  <c:v>Peru PER</c:v>
                </c:pt>
                <c:pt idx="9257">
                  <c:v>Peru PER</c:v>
                </c:pt>
                <c:pt idx="9258">
                  <c:v>Peru PER</c:v>
                </c:pt>
                <c:pt idx="9259">
                  <c:v>Peru PER</c:v>
                </c:pt>
                <c:pt idx="9260">
                  <c:v>Peru PER</c:v>
                </c:pt>
                <c:pt idx="9261">
                  <c:v>Peru PER</c:v>
                </c:pt>
                <c:pt idx="9262">
                  <c:v>Peru PER</c:v>
                </c:pt>
                <c:pt idx="9263">
                  <c:v>Peru PER</c:v>
                </c:pt>
                <c:pt idx="9264">
                  <c:v>Peru PER</c:v>
                </c:pt>
                <c:pt idx="9265">
                  <c:v>Peru PER</c:v>
                </c:pt>
                <c:pt idx="9266">
                  <c:v>Peru PER</c:v>
                </c:pt>
                <c:pt idx="9267">
                  <c:v>Peru PER</c:v>
                </c:pt>
                <c:pt idx="9268">
                  <c:v>Peru PER</c:v>
                </c:pt>
                <c:pt idx="9269">
                  <c:v>Peru PER</c:v>
                </c:pt>
                <c:pt idx="9270">
                  <c:v>Peru PER</c:v>
                </c:pt>
                <c:pt idx="9271">
                  <c:v>Peru PER</c:v>
                </c:pt>
                <c:pt idx="9272">
                  <c:v>Peru PER</c:v>
                </c:pt>
                <c:pt idx="9273">
                  <c:v>Peru PER</c:v>
                </c:pt>
                <c:pt idx="9274">
                  <c:v>Peru PER</c:v>
                </c:pt>
                <c:pt idx="9275">
                  <c:v>Peru PER</c:v>
                </c:pt>
                <c:pt idx="9276">
                  <c:v>Peru PER</c:v>
                </c:pt>
                <c:pt idx="9277">
                  <c:v>Peru PER</c:v>
                </c:pt>
                <c:pt idx="9278">
                  <c:v>Peru PER</c:v>
                </c:pt>
                <c:pt idx="9279">
                  <c:v>Peru PER</c:v>
                </c:pt>
                <c:pt idx="9280">
                  <c:v>Peru PER</c:v>
                </c:pt>
                <c:pt idx="9281">
                  <c:v>Peru PER</c:v>
                </c:pt>
                <c:pt idx="9282">
                  <c:v>Peru PER</c:v>
                </c:pt>
                <c:pt idx="9283">
                  <c:v>Peru PER</c:v>
                </c:pt>
                <c:pt idx="9284">
                  <c:v>Peru PER</c:v>
                </c:pt>
                <c:pt idx="9285">
                  <c:v>Peru PER</c:v>
                </c:pt>
                <c:pt idx="9286">
                  <c:v>Peru PER</c:v>
                </c:pt>
                <c:pt idx="9287">
                  <c:v>Peru PER</c:v>
                </c:pt>
                <c:pt idx="9288">
                  <c:v>Peru PER</c:v>
                </c:pt>
                <c:pt idx="9289">
                  <c:v>Peru PER</c:v>
                </c:pt>
                <c:pt idx="9290">
                  <c:v>Peru PER</c:v>
                </c:pt>
                <c:pt idx="9291">
                  <c:v>Peru PER</c:v>
                </c:pt>
                <c:pt idx="9292">
                  <c:v>Peru PER</c:v>
                </c:pt>
                <c:pt idx="9293">
                  <c:v>Peru PER</c:v>
                </c:pt>
                <c:pt idx="9294">
                  <c:v>Peru PER</c:v>
                </c:pt>
                <c:pt idx="9295">
                  <c:v>Peru PER</c:v>
                </c:pt>
                <c:pt idx="9296">
                  <c:v>Peru PER</c:v>
                </c:pt>
                <c:pt idx="9297">
                  <c:v>Peru PER</c:v>
                </c:pt>
                <c:pt idx="9298">
                  <c:v>Peru PER</c:v>
                </c:pt>
                <c:pt idx="9299">
                  <c:v>Peru PER</c:v>
                </c:pt>
                <c:pt idx="9300">
                  <c:v>Peru PER</c:v>
                </c:pt>
                <c:pt idx="9301">
                  <c:v>Peru PER</c:v>
                </c:pt>
                <c:pt idx="9302">
                  <c:v>Peru PER</c:v>
                </c:pt>
                <c:pt idx="9303">
                  <c:v>Peru PER</c:v>
                </c:pt>
                <c:pt idx="9304">
                  <c:v>Peru PER</c:v>
                </c:pt>
                <c:pt idx="9305">
                  <c:v>Peru PER</c:v>
                </c:pt>
                <c:pt idx="9306">
                  <c:v>Peru PER</c:v>
                </c:pt>
                <c:pt idx="9307">
                  <c:v>Peru PER</c:v>
                </c:pt>
                <c:pt idx="9308">
                  <c:v>Philippines PHL</c:v>
                </c:pt>
                <c:pt idx="9309">
                  <c:v>Philippines PHL</c:v>
                </c:pt>
                <c:pt idx="9310">
                  <c:v>Philippines PHL</c:v>
                </c:pt>
                <c:pt idx="9311">
                  <c:v>Philippines PHL</c:v>
                </c:pt>
                <c:pt idx="9312">
                  <c:v>Philippines PHL</c:v>
                </c:pt>
                <c:pt idx="9313">
                  <c:v>Philippines PHL</c:v>
                </c:pt>
                <c:pt idx="9314">
                  <c:v>Philippines PHL</c:v>
                </c:pt>
                <c:pt idx="9315">
                  <c:v>Philippines PHL</c:v>
                </c:pt>
                <c:pt idx="9316">
                  <c:v>Philippines PHL</c:v>
                </c:pt>
                <c:pt idx="9317">
                  <c:v>Philippines PHL</c:v>
                </c:pt>
                <c:pt idx="9318">
                  <c:v>Philippines PHL</c:v>
                </c:pt>
                <c:pt idx="9319">
                  <c:v>Philippines PHL</c:v>
                </c:pt>
                <c:pt idx="9320">
                  <c:v>Philippines PHL</c:v>
                </c:pt>
                <c:pt idx="9321">
                  <c:v>Philippines PHL</c:v>
                </c:pt>
                <c:pt idx="9322">
                  <c:v>Philippines PHL</c:v>
                </c:pt>
                <c:pt idx="9323">
                  <c:v>Philippines PHL</c:v>
                </c:pt>
                <c:pt idx="9324">
                  <c:v>Philippines PHL</c:v>
                </c:pt>
                <c:pt idx="9325">
                  <c:v>Philippines PHL</c:v>
                </c:pt>
                <c:pt idx="9326">
                  <c:v>Philippines PHL</c:v>
                </c:pt>
                <c:pt idx="9327">
                  <c:v>Philippines PHL</c:v>
                </c:pt>
                <c:pt idx="9328">
                  <c:v>Philippines PHL</c:v>
                </c:pt>
                <c:pt idx="9329">
                  <c:v>Philippines PHL</c:v>
                </c:pt>
                <c:pt idx="9330">
                  <c:v>Philippines PHL</c:v>
                </c:pt>
                <c:pt idx="9331">
                  <c:v>Philippines PHL</c:v>
                </c:pt>
                <c:pt idx="9332">
                  <c:v>Philippines PHL</c:v>
                </c:pt>
                <c:pt idx="9333">
                  <c:v>Philippines PHL</c:v>
                </c:pt>
                <c:pt idx="9334">
                  <c:v>Philippines PHL</c:v>
                </c:pt>
                <c:pt idx="9335">
                  <c:v>Philippines PHL</c:v>
                </c:pt>
                <c:pt idx="9336">
                  <c:v>Philippines PHL</c:v>
                </c:pt>
                <c:pt idx="9337">
                  <c:v>Philippines PHL</c:v>
                </c:pt>
                <c:pt idx="9338">
                  <c:v>Philippines PHL</c:v>
                </c:pt>
                <c:pt idx="9339">
                  <c:v>Philippines PHL</c:v>
                </c:pt>
                <c:pt idx="9340">
                  <c:v>Philippines PHL</c:v>
                </c:pt>
                <c:pt idx="9341">
                  <c:v>Philippines PHL</c:v>
                </c:pt>
                <c:pt idx="9342">
                  <c:v>Philippines PHL</c:v>
                </c:pt>
                <c:pt idx="9343">
                  <c:v>Philippines PHL</c:v>
                </c:pt>
                <c:pt idx="9344">
                  <c:v>Philippines PHL</c:v>
                </c:pt>
                <c:pt idx="9345">
                  <c:v>Philippines PHL</c:v>
                </c:pt>
                <c:pt idx="9346">
                  <c:v>Philippines PHL</c:v>
                </c:pt>
                <c:pt idx="9347">
                  <c:v>Philippines PHL</c:v>
                </c:pt>
                <c:pt idx="9348">
                  <c:v>Philippines PHL</c:v>
                </c:pt>
                <c:pt idx="9349">
                  <c:v>Philippines PHL</c:v>
                </c:pt>
                <c:pt idx="9350">
                  <c:v>Philippines PHL</c:v>
                </c:pt>
                <c:pt idx="9351">
                  <c:v>Philippines PHL</c:v>
                </c:pt>
                <c:pt idx="9352">
                  <c:v>Philippines PHL</c:v>
                </c:pt>
                <c:pt idx="9353">
                  <c:v>Philippines PHL</c:v>
                </c:pt>
                <c:pt idx="9354">
                  <c:v>Philippines PHL</c:v>
                </c:pt>
                <c:pt idx="9355">
                  <c:v>Philippines PHL</c:v>
                </c:pt>
                <c:pt idx="9356">
                  <c:v>Philippines PHL</c:v>
                </c:pt>
                <c:pt idx="9357">
                  <c:v>Philippines PHL</c:v>
                </c:pt>
                <c:pt idx="9358">
                  <c:v>Philippines PHL</c:v>
                </c:pt>
                <c:pt idx="9359">
                  <c:v>Philippines PHL</c:v>
                </c:pt>
                <c:pt idx="9360">
                  <c:v>Palau PLW</c:v>
                </c:pt>
                <c:pt idx="9361">
                  <c:v>Palau PLW</c:v>
                </c:pt>
                <c:pt idx="9362">
                  <c:v>Palau PLW</c:v>
                </c:pt>
                <c:pt idx="9363">
                  <c:v>Palau PLW</c:v>
                </c:pt>
                <c:pt idx="9364">
                  <c:v>Palau PLW</c:v>
                </c:pt>
                <c:pt idx="9365">
                  <c:v>Palau PLW</c:v>
                </c:pt>
                <c:pt idx="9366">
                  <c:v>Palau PLW</c:v>
                </c:pt>
                <c:pt idx="9367">
                  <c:v>Palau PLW</c:v>
                </c:pt>
                <c:pt idx="9368">
                  <c:v>Palau PLW</c:v>
                </c:pt>
                <c:pt idx="9369">
                  <c:v>Palau PLW</c:v>
                </c:pt>
                <c:pt idx="9370">
                  <c:v>Palau PLW</c:v>
                </c:pt>
                <c:pt idx="9371">
                  <c:v>Palau PLW</c:v>
                </c:pt>
                <c:pt idx="9372">
                  <c:v>Palau PLW</c:v>
                </c:pt>
                <c:pt idx="9373">
                  <c:v>Palau PLW</c:v>
                </c:pt>
                <c:pt idx="9374">
                  <c:v>Palau PLW</c:v>
                </c:pt>
                <c:pt idx="9375">
                  <c:v>Palau PLW</c:v>
                </c:pt>
                <c:pt idx="9376">
                  <c:v>Palau PLW</c:v>
                </c:pt>
                <c:pt idx="9377">
                  <c:v>Palau PLW</c:v>
                </c:pt>
                <c:pt idx="9378">
                  <c:v>Palau PLW</c:v>
                </c:pt>
                <c:pt idx="9379">
                  <c:v>Palau PLW</c:v>
                </c:pt>
                <c:pt idx="9380">
                  <c:v>Palau PLW</c:v>
                </c:pt>
                <c:pt idx="9381">
                  <c:v>Palau PLW</c:v>
                </c:pt>
                <c:pt idx="9382">
                  <c:v>Palau PLW</c:v>
                </c:pt>
                <c:pt idx="9383">
                  <c:v>Palau PLW</c:v>
                </c:pt>
                <c:pt idx="9384">
                  <c:v>Palau PLW</c:v>
                </c:pt>
                <c:pt idx="9385">
                  <c:v>Palau PLW</c:v>
                </c:pt>
                <c:pt idx="9386">
                  <c:v>Palau PLW</c:v>
                </c:pt>
                <c:pt idx="9387">
                  <c:v>Palau PLW</c:v>
                </c:pt>
                <c:pt idx="9388">
                  <c:v>Palau PLW</c:v>
                </c:pt>
                <c:pt idx="9389">
                  <c:v>Palau PLW</c:v>
                </c:pt>
                <c:pt idx="9390">
                  <c:v>Palau PLW</c:v>
                </c:pt>
                <c:pt idx="9391">
                  <c:v>Palau PLW</c:v>
                </c:pt>
                <c:pt idx="9392">
                  <c:v>Palau PLW</c:v>
                </c:pt>
                <c:pt idx="9393">
                  <c:v>Palau PLW</c:v>
                </c:pt>
                <c:pt idx="9394">
                  <c:v>Palau PLW</c:v>
                </c:pt>
                <c:pt idx="9395">
                  <c:v>Palau PLW</c:v>
                </c:pt>
                <c:pt idx="9396">
                  <c:v>Palau PLW</c:v>
                </c:pt>
                <c:pt idx="9397">
                  <c:v>Palau PLW</c:v>
                </c:pt>
                <c:pt idx="9398">
                  <c:v>Palau PLW</c:v>
                </c:pt>
                <c:pt idx="9399">
                  <c:v>Palau PLW</c:v>
                </c:pt>
                <c:pt idx="9400">
                  <c:v>Palau PLW</c:v>
                </c:pt>
                <c:pt idx="9401">
                  <c:v>Palau PLW</c:v>
                </c:pt>
                <c:pt idx="9402">
                  <c:v>Palau PLW</c:v>
                </c:pt>
                <c:pt idx="9403">
                  <c:v>Palau PLW</c:v>
                </c:pt>
                <c:pt idx="9404">
                  <c:v>Palau PLW</c:v>
                </c:pt>
                <c:pt idx="9405">
                  <c:v>Palau PLW</c:v>
                </c:pt>
                <c:pt idx="9406">
                  <c:v>Palau PLW</c:v>
                </c:pt>
                <c:pt idx="9407">
                  <c:v>Palau PLW</c:v>
                </c:pt>
                <c:pt idx="9408">
                  <c:v>Palau PLW</c:v>
                </c:pt>
                <c:pt idx="9409">
                  <c:v>Palau PLW</c:v>
                </c:pt>
                <c:pt idx="9410">
                  <c:v>Palau PLW</c:v>
                </c:pt>
                <c:pt idx="9411">
                  <c:v>Palau PLW</c:v>
                </c:pt>
                <c:pt idx="9412">
                  <c:v>Papua New Guinea PNG</c:v>
                </c:pt>
                <c:pt idx="9413">
                  <c:v>Papua New Guinea PNG</c:v>
                </c:pt>
                <c:pt idx="9414">
                  <c:v>Papua New Guinea PNG</c:v>
                </c:pt>
                <c:pt idx="9415">
                  <c:v>Papua New Guinea PNG</c:v>
                </c:pt>
                <c:pt idx="9416">
                  <c:v>Papua New Guinea PNG</c:v>
                </c:pt>
                <c:pt idx="9417">
                  <c:v>Papua New Guinea PNG</c:v>
                </c:pt>
                <c:pt idx="9418">
                  <c:v>Papua New Guinea PNG</c:v>
                </c:pt>
                <c:pt idx="9419">
                  <c:v>Papua New Guinea PNG</c:v>
                </c:pt>
                <c:pt idx="9420">
                  <c:v>Papua New Guinea PNG</c:v>
                </c:pt>
                <c:pt idx="9421">
                  <c:v>Papua New Guinea PNG</c:v>
                </c:pt>
                <c:pt idx="9422">
                  <c:v>Papua New Guinea PNG</c:v>
                </c:pt>
                <c:pt idx="9423">
                  <c:v>Papua New Guinea PNG</c:v>
                </c:pt>
                <c:pt idx="9424">
                  <c:v>Papua New Guinea PNG</c:v>
                </c:pt>
                <c:pt idx="9425">
                  <c:v>Papua New Guinea PNG</c:v>
                </c:pt>
                <c:pt idx="9426">
                  <c:v>Papua New Guinea PNG</c:v>
                </c:pt>
                <c:pt idx="9427">
                  <c:v>Papua New Guinea PNG</c:v>
                </c:pt>
                <c:pt idx="9428">
                  <c:v>Papua New Guinea PNG</c:v>
                </c:pt>
                <c:pt idx="9429">
                  <c:v>Papua New Guinea PNG</c:v>
                </c:pt>
                <c:pt idx="9430">
                  <c:v>Papua New Guinea PNG</c:v>
                </c:pt>
                <c:pt idx="9431">
                  <c:v>Papua New Guinea PNG</c:v>
                </c:pt>
                <c:pt idx="9432">
                  <c:v>Papua New Guinea PNG</c:v>
                </c:pt>
                <c:pt idx="9433">
                  <c:v>Papua New Guinea PNG</c:v>
                </c:pt>
                <c:pt idx="9434">
                  <c:v>Papua New Guinea PNG</c:v>
                </c:pt>
                <c:pt idx="9435">
                  <c:v>Papua New Guinea PNG</c:v>
                </c:pt>
                <c:pt idx="9436">
                  <c:v>Papua New Guinea PNG</c:v>
                </c:pt>
                <c:pt idx="9437">
                  <c:v>Papua New Guinea PNG</c:v>
                </c:pt>
                <c:pt idx="9438">
                  <c:v>Papua New Guinea PNG</c:v>
                </c:pt>
                <c:pt idx="9439">
                  <c:v>Papua New Guinea PNG</c:v>
                </c:pt>
                <c:pt idx="9440">
                  <c:v>Papua New Guinea PNG</c:v>
                </c:pt>
                <c:pt idx="9441">
                  <c:v>Papua New Guinea PNG</c:v>
                </c:pt>
                <c:pt idx="9442">
                  <c:v>Papua New Guinea PNG</c:v>
                </c:pt>
                <c:pt idx="9443">
                  <c:v>Papua New Guinea PNG</c:v>
                </c:pt>
                <c:pt idx="9444">
                  <c:v>Papua New Guinea PNG</c:v>
                </c:pt>
                <c:pt idx="9445">
                  <c:v>Papua New Guinea PNG</c:v>
                </c:pt>
                <c:pt idx="9446">
                  <c:v>Papua New Guinea PNG</c:v>
                </c:pt>
                <c:pt idx="9447">
                  <c:v>Papua New Guinea PNG</c:v>
                </c:pt>
                <c:pt idx="9448">
                  <c:v>Papua New Guinea PNG</c:v>
                </c:pt>
                <c:pt idx="9449">
                  <c:v>Papua New Guinea PNG</c:v>
                </c:pt>
                <c:pt idx="9450">
                  <c:v>Papua New Guinea PNG</c:v>
                </c:pt>
                <c:pt idx="9451">
                  <c:v>Papua New Guinea PNG</c:v>
                </c:pt>
                <c:pt idx="9452">
                  <c:v>Papua New Guinea PNG</c:v>
                </c:pt>
                <c:pt idx="9453">
                  <c:v>Papua New Guinea PNG</c:v>
                </c:pt>
                <c:pt idx="9454">
                  <c:v>Papua New Guinea PNG</c:v>
                </c:pt>
                <c:pt idx="9455">
                  <c:v>Papua New Guinea PNG</c:v>
                </c:pt>
                <c:pt idx="9456">
                  <c:v>Papua New Guinea PNG</c:v>
                </c:pt>
                <c:pt idx="9457">
                  <c:v>Papua New Guinea PNG</c:v>
                </c:pt>
                <c:pt idx="9458">
                  <c:v>Papua New Guinea PNG</c:v>
                </c:pt>
                <c:pt idx="9459">
                  <c:v>Papua New Guinea PNG</c:v>
                </c:pt>
                <c:pt idx="9460">
                  <c:v>Papua New Guinea PNG</c:v>
                </c:pt>
                <c:pt idx="9461">
                  <c:v>Papua New Guinea PNG</c:v>
                </c:pt>
                <c:pt idx="9462">
                  <c:v>Papua New Guinea PNG</c:v>
                </c:pt>
                <c:pt idx="9463">
                  <c:v>Papua New Guinea PNG</c:v>
                </c:pt>
                <c:pt idx="9464">
                  <c:v>Poland POL</c:v>
                </c:pt>
                <c:pt idx="9465">
                  <c:v>Poland POL</c:v>
                </c:pt>
                <c:pt idx="9466">
                  <c:v>Poland POL</c:v>
                </c:pt>
                <c:pt idx="9467">
                  <c:v>Poland POL</c:v>
                </c:pt>
                <c:pt idx="9468">
                  <c:v>Poland POL</c:v>
                </c:pt>
                <c:pt idx="9469">
                  <c:v>Poland POL</c:v>
                </c:pt>
                <c:pt idx="9470">
                  <c:v>Poland POL</c:v>
                </c:pt>
                <c:pt idx="9471">
                  <c:v>Poland POL</c:v>
                </c:pt>
                <c:pt idx="9472">
                  <c:v>Poland POL</c:v>
                </c:pt>
                <c:pt idx="9473">
                  <c:v>Poland POL</c:v>
                </c:pt>
                <c:pt idx="9474">
                  <c:v>Poland POL</c:v>
                </c:pt>
                <c:pt idx="9475">
                  <c:v>Poland POL</c:v>
                </c:pt>
                <c:pt idx="9476">
                  <c:v>Poland POL</c:v>
                </c:pt>
                <c:pt idx="9477">
                  <c:v>Poland POL</c:v>
                </c:pt>
                <c:pt idx="9478">
                  <c:v>Poland POL</c:v>
                </c:pt>
                <c:pt idx="9479">
                  <c:v>Poland POL</c:v>
                </c:pt>
                <c:pt idx="9480">
                  <c:v>Poland POL</c:v>
                </c:pt>
                <c:pt idx="9481">
                  <c:v>Poland POL</c:v>
                </c:pt>
                <c:pt idx="9482">
                  <c:v>Poland POL</c:v>
                </c:pt>
                <c:pt idx="9483">
                  <c:v>Poland POL</c:v>
                </c:pt>
                <c:pt idx="9484">
                  <c:v>Poland POL</c:v>
                </c:pt>
                <c:pt idx="9485">
                  <c:v>Poland POL</c:v>
                </c:pt>
                <c:pt idx="9486">
                  <c:v>Poland POL</c:v>
                </c:pt>
                <c:pt idx="9487">
                  <c:v>Poland POL</c:v>
                </c:pt>
                <c:pt idx="9488">
                  <c:v>Poland POL</c:v>
                </c:pt>
                <c:pt idx="9489">
                  <c:v>Poland POL</c:v>
                </c:pt>
                <c:pt idx="9490">
                  <c:v>Poland POL</c:v>
                </c:pt>
                <c:pt idx="9491">
                  <c:v>Poland POL</c:v>
                </c:pt>
                <c:pt idx="9492">
                  <c:v>Poland POL</c:v>
                </c:pt>
                <c:pt idx="9493">
                  <c:v>Poland POL</c:v>
                </c:pt>
                <c:pt idx="9494">
                  <c:v>Poland POL</c:v>
                </c:pt>
                <c:pt idx="9495">
                  <c:v>Poland POL</c:v>
                </c:pt>
                <c:pt idx="9496">
                  <c:v>Poland POL</c:v>
                </c:pt>
                <c:pt idx="9497">
                  <c:v>Poland POL</c:v>
                </c:pt>
                <c:pt idx="9498">
                  <c:v>Poland POL</c:v>
                </c:pt>
                <c:pt idx="9499">
                  <c:v>Poland POL</c:v>
                </c:pt>
                <c:pt idx="9500">
                  <c:v>Poland POL</c:v>
                </c:pt>
                <c:pt idx="9501">
                  <c:v>Poland POL</c:v>
                </c:pt>
                <c:pt idx="9502">
                  <c:v>Poland POL</c:v>
                </c:pt>
                <c:pt idx="9503">
                  <c:v>Poland POL</c:v>
                </c:pt>
                <c:pt idx="9504">
                  <c:v>Poland POL</c:v>
                </c:pt>
                <c:pt idx="9505">
                  <c:v>Poland POL</c:v>
                </c:pt>
                <c:pt idx="9506">
                  <c:v>Poland POL</c:v>
                </c:pt>
                <c:pt idx="9507">
                  <c:v>Poland POL</c:v>
                </c:pt>
                <c:pt idx="9508">
                  <c:v>Poland POL</c:v>
                </c:pt>
                <c:pt idx="9509">
                  <c:v>Poland POL</c:v>
                </c:pt>
                <c:pt idx="9510">
                  <c:v>Poland POL</c:v>
                </c:pt>
                <c:pt idx="9511">
                  <c:v>Poland POL</c:v>
                </c:pt>
                <c:pt idx="9512">
                  <c:v>Poland POL</c:v>
                </c:pt>
                <c:pt idx="9513">
                  <c:v>Poland POL</c:v>
                </c:pt>
                <c:pt idx="9514">
                  <c:v>Poland POL</c:v>
                </c:pt>
                <c:pt idx="9515">
                  <c:v>Poland POL</c:v>
                </c:pt>
                <c:pt idx="9516">
                  <c:v>Puerto Rico PRI</c:v>
                </c:pt>
                <c:pt idx="9517">
                  <c:v>Puerto Rico PRI</c:v>
                </c:pt>
                <c:pt idx="9518">
                  <c:v>Puerto Rico PRI</c:v>
                </c:pt>
                <c:pt idx="9519">
                  <c:v>Puerto Rico PRI</c:v>
                </c:pt>
                <c:pt idx="9520">
                  <c:v>Puerto Rico PRI</c:v>
                </c:pt>
                <c:pt idx="9521">
                  <c:v>Puerto Rico PRI</c:v>
                </c:pt>
                <c:pt idx="9522">
                  <c:v>Puerto Rico PRI</c:v>
                </c:pt>
                <c:pt idx="9523">
                  <c:v>Puerto Rico PRI</c:v>
                </c:pt>
                <c:pt idx="9524">
                  <c:v>Puerto Rico PRI</c:v>
                </c:pt>
                <c:pt idx="9525">
                  <c:v>Puerto Rico PRI</c:v>
                </c:pt>
                <c:pt idx="9526">
                  <c:v>Puerto Rico PRI</c:v>
                </c:pt>
                <c:pt idx="9527">
                  <c:v>Puerto Rico PRI</c:v>
                </c:pt>
                <c:pt idx="9528">
                  <c:v>Puerto Rico PRI</c:v>
                </c:pt>
                <c:pt idx="9529">
                  <c:v>Puerto Rico PRI</c:v>
                </c:pt>
                <c:pt idx="9530">
                  <c:v>Puerto Rico PRI</c:v>
                </c:pt>
                <c:pt idx="9531">
                  <c:v>Puerto Rico PRI</c:v>
                </c:pt>
                <c:pt idx="9532">
                  <c:v>Puerto Rico PRI</c:v>
                </c:pt>
                <c:pt idx="9533">
                  <c:v>Puerto Rico PRI</c:v>
                </c:pt>
                <c:pt idx="9534">
                  <c:v>Puerto Rico PRI</c:v>
                </c:pt>
                <c:pt idx="9535">
                  <c:v>Puerto Rico PRI</c:v>
                </c:pt>
                <c:pt idx="9536">
                  <c:v>Puerto Rico PRI</c:v>
                </c:pt>
                <c:pt idx="9537">
                  <c:v>Puerto Rico PRI</c:v>
                </c:pt>
                <c:pt idx="9538">
                  <c:v>Puerto Rico PRI</c:v>
                </c:pt>
                <c:pt idx="9539">
                  <c:v>Puerto Rico PRI</c:v>
                </c:pt>
                <c:pt idx="9540">
                  <c:v>Puerto Rico PRI</c:v>
                </c:pt>
                <c:pt idx="9541">
                  <c:v>Puerto Rico PRI</c:v>
                </c:pt>
                <c:pt idx="9542">
                  <c:v>Puerto Rico PRI</c:v>
                </c:pt>
                <c:pt idx="9543">
                  <c:v>Puerto Rico PRI</c:v>
                </c:pt>
                <c:pt idx="9544">
                  <c:v>Puerto Rico PRI</c:v>
                </c:pt>
                <c:pt idx="9545">
                  <c:v>Puerto Rico PRI</c:v>
                </c:pt>
                <c:pt idx="9546">
                  <c:v>Puerto Rico PRI</c:v>
                </c:pt>
                <c:pt idx="9547">
                  <c:v>Puerto Rico PRI</c:v>
                </c:pt>
                <c:pt idx="9548">
                  <c:v>Puerto Rico PRI</c:v>
                </c:pt>
                <c:pt idx="9549">
                  <c:v>Puerto Rico PRI</c:v>
                </c:pt>
                <c:pt idx="9550">
                  <c:v>Puerto Rico PRI</c:v>
                </c:pt>
                <c:pt idx="9551">
                  <c:v>Puerto Rico PRI</c:v>
                </c:pt>
                <c:pt idx="9552">
                  <c:v>Puerto Rico PRI</c:v>
                </c:pt>
                <c:pt idx="9553">
                  <c:v>Puerto Rico PRI</c:v>
                </c:pt>
                <c:pt idx="9554">
                  <c:v>Puerto Rico PRI</c:v>
                </c:pt>
                <c:pt idx="9555">
                  <c:v>Puerto Rico PRI</c:v>
                </c:pt>
                <c:pt idx="9556">
                  <c:v>Puerto Rico PRI</c:v>
                </c:pt>
                <c:pt idx="9557">
                  <c:v>Puerto Rico PRI</c:v>
                </c:pt>
                <c:pt idx="9558">
                  <c:v>Puerto Rico PRI</c:v>
                </c:pt>
                <c:pt idx="9559">
                  <c:v>Puerto Rico PRI</c:v>
                </c:pt>
                <c:pt idx="9560">
                  <c:v>Puerto Rico PRI</c:v>
                </c:pt>
                <c:pt idx="9561">
                  <c:v>Puerto Rico PRI</c:v>
                </c:pt>
                <c:pt idx="9562">
                  <c:v>Puerto Rico PRI</c:v>
                </c:pt>
                <c:pt idx="9563">
                  <c:v>Puerto Rico PRI</c:v>
                </c:pt>
                <c:pt idx="9564">
                  <c:v>Puerto Rico PRI</c:v>
                </c:pt>
                <c:pt idx="9565">
                  <c:v>Puerto Rico PRI</c:v>
                </c:pt>
                <c:pt idx="9566">
                  <c:v>Puerto Rico PRI</c:v>
                </c:pt>
                <c:pt idx="9567">
                  <c:v>Puerto Rico PRI</c:v>
                </c:pt>
                <c:pt idx="9568">
                  <c:v>Korea, Dem. People’s Rep. PRK</c:v>
                </c:pt>
                <c:pt idx="9569">
                  <c:v>Korea, Dem. People’s Rep. PRK</c:v>
                </c:pt>
                <c:pt idx="9570">
                  <c:v>Korea, Dem. People’s Rep. PRK</c:v>
                </c:pt>
                <c:pt idx="9571">
                  <c:v>Korea, Dem. People’s Rep. PRK</c:v>
                </c:pt>
                <c:pt idx="9572">
                  <c:v>Korea, Dem. People’s Rep. PRK</c:v>
                </c:pt>
                <c:pt idx="9573">
                  <c:v>Korea, Dem. People’s Rep. PRK</c:v>
                </c:pt>
                <c:pt idx="9574">
                  <c:v>Korea, Dem. People’s Rep. PRK</c:v>
                </c:pt>
                <c:pt idx="9575">
                  <c:v>Korea, Dem. People’s Rep. PRK</c:v>
                </c:pt>
                <c:pt idx="9576">
                  <c:v>Korea, Dem. People’s Rep. PRK</c:v>
                </c:pt>
                <c:pt idx="9577">
                  <c:v>Korea, Dem. People’s Rep. PRK</c:v>
                </c:pt>
                <c:pt idx="9578">
                  <c:v>Korea, Dem. People’s Rep. PRK</c:v>
                </c:pt>
                <c:pt idx="9579">
                  <c:v>Korea, Dem. People’s Rep. PRK</c:v>
                </c:pt>
                <c:pt idx="9580">
                  <c:v>Korea, Dem. People’s Rep. PRK</c:v>
                </c:pt>
                <c:pt idx="9581">
                  <c:v>Korea, Dem. People’s Rep. PRK</c:v>
                </c:pt>
                <c:pt idx="9582">
                  <c:v>Korea, Dem. People’s Rep. PRK</c:v>
                </c:pt>
                <c:pt idx="9583">
                  <c:v>Korea, Dem. People’s Rep. PRK</c:v>
                </c:pt>
                <c:pt idx="9584">
                  <c:v>Korea, Dem. People’s Rep. PRK</c:v>
                </c:pt>
                <c:pt idx="9585">
                  <c:v>Korea, Dem. People’s Rep. PRK</c:v>
                </c:pt>
                <c:pt idx="9586">
                  <c:v>Korea, Dem. People’s Rep. PRK</c:v>
                </c:pt>
                <c:pt idx="9587">
                  <c:v>Korea, Dem. People’s Rep. PRK</c:v>
                </c:pt>
                <c:pt idx="9588">
                  <c:v>Korea, Dem. People’s Rep. PRK</c:v>
                </c:pt>
                <c:pt idx="9589">
                  <c:v>Korea, Dem. People’s Rep. PRK</c:v>
                </c:pt>
                <c:pt idx="9590">
                  <c:v>Korea, Dem. People’s Rep. PRK</c:v>
                </c:pt>
                <c:pt idx="9591">
                  <c:v>Korea, Dem. People’s Rep. PRK</c:v>
                </c:pt>
                <c:pt idx="9592">
                  <c:v>Korea, Dem. People’s Rep. PRK</c:v>
                </c:pt>
                <c:pt idx="9593">
                  <c:v>Korea, Dem. People’s Rep. PRK</c:v>
                </c:pt>
                <c:pt idx="9594">
                  <c:v>Korea, Dem. People’s Rep. PRK</c:v>
                </c:pt>
                <c:pt idx="9595">
                  <c:v>Korea, Dem. People’s Rep. PRK</c:v>
                </c:pt>
                <c:pt idx="9596">
                  <c:v>Korea, Dem. People’s Rep. PRK</c:v>
                </c:pt>
                <c:pt idx="9597">
                  <c:v>Korea, Dem. People’s Rep. PRK</c:v>
                </c:pt>
                <c:pt idx="9598">
                  <c:v>Korea, Dem. People’s Rep. PRK</c:v>
                </c:pt>
                <c:pt idx="9599">
                  <c:v>Korea, Dem. People’s Rep. PRK</c:v>
                </c:pt>
                <c:pt idx="9600">
                  <c:v>Korea, Dem. People’s Rep. PRK</c:v>
                </c:pt>
                <c:pt idx="9601">
                  <c:v>Korea, Dem. People’s Rep. PRK</c:v>
                </c:pt>
                <c:pt idx="9602">
                  <c:v>Korea, Dem. People’s Rep. PRK</c:v>
                </c:pt>
                <c:pt idx="9603">
                  <c:v>Korea, Dem. People’s Rep. PRK</c:v>
                </c:pt>
                <c:pt idx="9604">
                  <c:v>Korea, Dem. People’s Rep. PRK</c:v>
                </c:pt>
                <c:pt idx="9605">
                  <c:v>Korea, Dem. People’s Rep. PRK</c:v>
                </c:pt>
                <c:pt idx="9606">
                  <c:v>Korea, Dem. People’s Rep. PRK</c:v>
                </c:pt>
                <c:pt idx="9607">
                  <c:v>Korea, Dem. People’s Rep. PRK</c:v>
                </c:pt>
                <c:pt idx="9608">
                  <c:v>Korea, Dem. People’s Rep. PRK</c:v>
                </c:pt>
                <c:pt idx="9609">
                  <c:v>Korea, Dem. People’s Rep. PRK</c:v>
                </c:pt>
                <c:pt idx="9610">
                  <c:v>Korea, Dem. People’s Rep. PRK</c:v>
                </c:pt>
                <c:pt idx="9611">
                  <c:v>Korea, Dem. People’s Rep. PRK</c:v>
                </c:pt>
                <c:pt idx="9612">
                  <c:v>Korea, Dem. People’s Rep. PRK</c:v>
                </c:pt>
                <c:pt idx="9613">
                  <c:v>Korea, Dem. People’s Rep. PRK</c:v>
                </c:pt>
                <c:pt idx="9614">
                  <c:v>Korea, Dem. People’s Rep. PRK</c:v>
                </c:pt>
                <c:pt idx="9615">
                  <c:v>Korea, Dem. People’s Rep. PRK</c:v>
                </c:pt>
                <c:pt idx="9616">
                  <c:v>Korea, Dem. People’s Rep. PRK</c:v>
                </c:pt>
                <c:pt idx="9617">
                  <c:v>Korea, Dem. People’s Rep. PRK</c:v>
                </c:pt>
                <c:pt idx="9618">
                  <c:v>Korea, Dem. People’s Rep. PRK</c:v>
                </c:pt>
                <c:pt idx="9619">
                  <c:v>Korea, Dem. People’s Rep. PRK</c:v>
                </c:pt>
                <c:pt idx="9620">
                  <c:v>Portugal PRT</c:v>
                </c:pt>
                <c:pt idx="9621">
                  <c:v>Portugal PRT</c:v>
                </c:pt>
                <c:pt idx="9622">
                  <c:v>Portugal PRT</c:v>
                </c:pt>
                <c:pt idx="9623">
                  <c:v>Portugal PRT</c:v>
                </c:pt>
                <c:pt idx="9624">
                  <c:v>Portugal PRT</c:v>
                </c:pt>
                <c:pt idx="9625">
                  <c:v>Portugal PRT</c:v>
                </c:pt>
                <c:pt idx="9626">
                  <c:v>Portugal PRT</c:v>
                </c:pt>
                <c:pt idx="9627">
                  <c:v>Portugal PRT</c:v>
                </c:pt>
                <c:pt idx="9628">
                  <c:v>Portugal PRT</c:v>
                </c:pt>
                <c:pt idx="9629">
                  <c:v>Portugal PRT</c:v>
                </c:pt>
                <c:pt idx="9630">
                  <c:v>Portugal PRT</c:v>
                </c:pt>
                <c:pt idx="9631">
                  <c:v>Portugal PRT</c:v>
                </c:pt>
                <c:pt idx="9632">
                  <c:v>Portugal PRT</c:v>
                </c:pt>
                <c:pt idx="9633">
                  <c:v>Portugal PRT</c:v>
                </c:pt>
                <c:pt idx="9634">
                  <c:v>Portugal PRT</c:v>
                </c:pt>
                <c:pt idx="9635">
                  <c:v>Portugal PRT</c:v>
                </c:pt>
                <c:pt idx="9636">
                  <c:v>Portugal PRT</c:v>
                </c:pt>
                <c:pt idx="9637">
                  <c:v>Portugal PRT</c:v>
                </c:pt>
                <c:pt idx="9638">
                  <c:v>Portugal PRT</c:v>
                </c:pt>
                <c:pt idx="9639">
                  <c:v>Portugal PRT</c:v>
                </c:pt>
                <c:pt idx="9640">
                  <c:v>Portugal PRT</c:v>
                </c:pt>
                <c:pt idx="9641">
                  <c:v>Portugal PRT</c:v>
                </c:pt>
                <c:pt idx="9642">
                  <c:v>Portugal PRT</c:v>
                </c:pt>
                <c:pt idx="9643">
                  <c:v>Portugal PRT</c:v>
                </c:pt>
                <c:pt idx="9644">
                  <c:v>Portugal PRT</c:v>
                </c:pt>
                <c:pt idx="9645">
                  <c:v>Portugal PRT</c:v>
                </c:pt>
                <c:pt idx="9646">
                  <c:v>Portugal PRT</c:v>
                </c:pt>
                <c:pt idx="9647">
                  <c:v>Portugal PRT</c:v>
                </c:pt>
                <c:pt idx="9648">
                  <c:v>Portugal PRT</c:v>
                </c:pt>
                <c:pt idx="9649">
                  <c:v>Portugal PRT</c:v>
                </c:pt>
                <c:pt idx="9650">
                  <c:v>Portugal PRT</c:v>
                </c:pt>
                <c:pt idx="9651">
                  <c:v>Portugal PRT</c:v>
                </c:pt>
                <c:pt idx="9652">
                  <c:v>Portugal PRT</c:v>
                </c:pt>
                <c:pt idx="9653">
                  <c:v>Portugal PRT</c:v>
                </c:pt>
                <c:pt idx="9654">
                  <c:v>Portugal PRT</c:v>
                </c:pt>
                <c:pt idx="9655">
                  <c:v>Portugal PRT</c:v>
                </c:pt>
                <c:pt idx="9656">
                  <c:v>Portugal PRT</c:v>
                </c:pt>
                <c:pt idx="9657">
                  <c:v>Portugal PRT</c:v>
                </c:pt>
                <c:pt idx="9658">
                  <c:v>Portugal PRT</c:v>
                </c:pt>
                <c:pt idx="9659">
                  <c:v>Portugal PRT</c:v>
                </c:pt>
                <c:pt idx="9660">
                  <c:v>Portugal PRT</c:v>
                </c:pt>
                <c:pt idx="9661">
                  <c:v>Portugal PRT</c:v>
                </c:pt>
                <c:pt idx="9662">
                  <c:v>Portugal PRT</c:v>
                </c:pt>
                <c:pt idx="9663">
                  <c:v>Portugal PRT</c:v>
                </c:pt>
                <c:pt idx="9664">
                  <c:v>Portugal PRT</c:v>
                </c:pt>
                <c:pt idx="9665">
                  <c:v>Portugal PRT</c:v>
                </c:pt>
                <c:pt idx="9666">
                  <c:v>Portugal PRT</c:v>
                </c:pt>
                <c:pt idx="9667">
                  <c:v>Portugal PRT</c:v>
                </c:pt>
                <c:pt idx="9668">
                  <c:v>Portugal PRT</c:v>
                </c:pt>
                <c:pt idx="9669">
                  <c:v>Portugal PRT</c:v>
                </c:pt>
                <c:pt idx="9670">
                  <c:v>Portugal PRT</c:v>
                </c:pt>
                <c:pt idx="9671">
                  <c:v>Portugal PRT</c:v>
                </c:pt>
                <c:pt idx="9672">
                  <c:v>Paraguay PRY</c:v>
                </c:pt>
                <c:pt idx="9673">
                  <c:v>Paraguay PRY</c:v>
                </c:pt>
                <c:pt idx="9674">
                  <c:v>Paraguay PRY</c:v>
                </c:pt>
                <c:pt idx="9675">
                  <c:v>Paraguay PRY</c:v>
                </c:pt>
                <c:pt idx="9676">
                  <c:v>Paraguay PRY</c:v>
                </c:pt>
                <c:pt idx="9677">
                  <c:v>Paraguay PRY</c:v>
                </c:pt>
                <c:pt idx="9678">
                  <c:v>Paraguay PRY</c:v>
                </c:pt>
                <c:pt idx="9679">
                  <c:v>Paraguay PRY</c:v>
                </c:pt>
                <c:pt idx="9680">
                  <c:v>Paraguay PRY</c:v>
                </c:pt>
                <c:pt idx="9681">
                  <c:v>Paraguay PRY</c:v>
                </c:pt>
                <c:pt idx="9682">
                  <c:v>Paraguay PRY</c:v>
                </c:pt>
                <c:pt idx="9683">
                  <c:v>Paraguay PRY</c:v>
                </c:pt>
                <c:pt idx="9684">
                  <c:v>Paraguay PRY</c:v>
                </c:pt>
                <c:pt idx="9685">
                  <c:v>Paraguay PRY</c:v>
                </c:pt>
                <c:pt idx="9686">
                  <c:v>Paraguay PRY</c:v>
                </c:pt>
                <c:pt idx="9687">
                  <c:v>Paraguay PRY</c:v>
                </c:pt>
                <c:pt idx="9688">
                  <c:v>Paraguay PRY</c:v>
                </c:pt>
                <c:pt idx="9689">
                  <c:v>Paraguay PRY</c:v>
                </c:pt>
                <c:pt idx="9690">
                  <c:v>Paraguay PRY</c:v>
                </c:pt>
                <c:pt idx="9691">
                  <c:v>Paraguay PRY</c:v>
                </c:pt>
                <c:pt idx="9692">
                  <c:v>Paraguay PRY</c:v>
                </c:pt>
                <c:pt idx="9693">
                  <c:v>Paraguay PRY</c:v>
                </c:pt>
                <c:pt idx="9694">
                  <c:v>Paraguay PRY</c:v>
                </c:pt>
                <c:pt idx="9695">
                  <c:v>Paraguay PRY</c:v>
                </c:pt>
                <c:pt idx="9696">
                  <c:v>Paraguay PRY</c:v>
                </c:pt>
                <c:pt idx="9697">
                  <c:v>Paraguay PRY</c:v>
                </c:pt>
                <c:pt idx="9698">
                  <c:v>Paraguay PRY</c:v>
                </c:pt>
                <c:pt idx="9699">
                  <c:v>Paraguay PRY</c:v>
                </c:pt>
                <c:pt idx="9700">
                  <c:v>Paraguay PRY</c:v>
                </c:pt>
                <c:pt idx="9701">
                  <c:v>Paraguay PRY</c:v>
                </c:pt>
                <c:pt idx="9702">
                  <c:v>Paraguay PRY</c:v>
                </c:pt>
                <c:pt idx="9703">
                  <c:v>Paraguay PRY</c:v>
                </c:pt>
                <c:pt idx="9704">
                  <c:v>Paraguay PRY</c:v>
                </c:pt>
                <c:pt idx="9705">
                  <c:v>Paraguay PRY</c:v>
                </c:pt>
                <c:pt idx="9706">
                  <c:v>Paraguay PRY</c:v>
                </c:pt>
                <c:pt idx="9707">
                  <c:v>Paraguay PRY</c:v>
                </c:pt>
                <c:pt idx="9708">
                  <c:v>Paraguay PRY</c:v>
                </c:pt>
                <c:pt idx="9709">
                  <c:v>Paraguay PRY</c:v>
                </c:pt>
                <c:pt idx="9710">
                  <c:v>Paraguay PRY</c:v>
                </c:pt>
                <c:pt idx="9711">
                  <c:v>Paraguay PRY</c:v>
                </c:pt>
                <c:pt idx="9712">
                  <c:v>Paraguay PRY</c:v>
                </c:pt>
                <c:pt idx="9713">
                  <c:v>Paraguay PRY</c:v>
                </c:pt>
                <c:pt idx="9714">
                  <c:v>Paraguay PRY</c:v>
                </c:pt>
                <c:pt idx="9715">
                  <c:v>Paraguay PRY</c:v>
                </c:pt>
                <c:pt idx="9716">
                  <c:v>Paraguay PRY</c:v>
                </c:pt>
                <c:pt idx="9717">
                  <c:v>Paraguay PRY</c:v>
                </c:pt>
                <c:pt idx="9718">
                  <c:v>Paraguay PRY</c:v>
                </c:pt>
                <c:pt idx="9719">
                  <c:v>Paraguay PRY</c:v>
                </c:pt>
                <c:pt idx="9720">
                  <c:v>Paraguay PRY</c:v>
                </c:pt>
                <c:pt idx="9721">
                  <c:v>Paraguay PRY</c:v>
                </c:pt>
                <c:pt idx="9722">
                  <c:v>Paraguay PRY</c:v>
                </c:pt>
                <c:pt idx="9723">
                  <c:v>Paraguay PRY</c:v>
                </c:pt>
                <c:pt idx="9724">
                  <c:v>West Bank and Gaza PSE</c:v>
                </c:pt>
                <c:pt idx="9725">
                  <c:v>West Bank and Gaza PSE</c:v>
                </c:pt>
                <c:pt idx="9726">
                  <c:v>West Bank and Gaza PSE</c:v>
                </c:pt>
                <c:pt idx="9727">
                  <c:v>West Bank and Gaza PSE</c:v>
                </c:pt>
                <c:pt idx="9728">
                  <c:v>West Bank and Gaza PSE</c:v>
                </c:pt>
                <c:pt idx="9729">
                  <c:v>West Bank and Gaza PSE</c:v>
                </c:pt>
                <c:pt idx="9730">
                  <c:v>West Bank and Gaza PSE</c:v>
                </c:pt>
                <c:pt idx="9731">
                  <c:v>West Bank and Gaza PSE</c:v>
                </c:pt>
                <c:pt idx="9732">
                  <c:v>West Bank and Gaza PSE</c:v>
                </c:pt>
                <c:pt idx="9733">
                  <c:v>West Bank and Gaza PSE</c:v>
                </c:pt>
                <c:pt idx="9734">
                  <c:v>West Bank and Gaza PSE</c:v>
                </c:pt>
                <c:pt idx="9735">
                  <c:v>West Bank and Gaza PSE</c:v>
                </c:pt>
                <c:pt idx="9736">
                  <c:v>West Bank and Gaza PSE</c:v>
                </c:pt>
                <c:pt idx="9737">
                  <c:v>West Bank and Gaza PSE</c:v>
                </c:pt>
                <c:pt idx="9738">
                  <c:v>West Bank and Gaza PSE</c:v>
                </c:pt>
                <c:pt idx="9739">
                  <c:v>West Bank and Gaza PSE</c:v>
                </c:pt>
                <c:pt idx="9740">
                  <c:v>West Bank and Gaza PSE</c:v>
                </c:pt>
                <c:pt idx="9741">
                  <c:v>West Bank and Gaza PSE</c:v>
                </c:pt>
                <c:pt idx="9742">
                  <c:v>West Bank and Gaza PSE</c:v>
                </c:pt>
                <c:pt idx="9743">
                  <c:v>West Bank and Gaza PSE</c:v>
                </c:pt>
                <c:pt idx="9744">
                  <c:v>West Bank and Gaza PSE</c:v>
                </c:pt>
                <c:pt idx="9745">
                  <c:v>West Bank and Gaza PSE</c:v>
                </c:pt>
                <c:pt idx="9746">
                  <c:v>West Bank and Gaza PSE</c:v>
                </c:pt>
                <c:pt idx="9747">
                  <c:v>West Bank and Gaza PSE</c:v>
                </c:pt>
                <c:pt idx="9748">
                  <c:v>West Bank and Gaza PSE</c:v>
                </c:pt>
                <c:pt idx="9749">
                  <c:v>West Bank and Gaza PSE</c:v>
                </c:pt>
                <c:pt idx="9750">
                  <c:v>West Bank and Gaza PSE</c:v>
                </c:pt>
                <c:pt idx="9751">
                  <c:v>West Bank and Gaza PSE</c:v>
                </c:pt>
                <c:pt idx="9752">
                  <c:v>West Bank and Gaza PSE</c:v>
                </c:pt>
                <c:pt idx="9753">
                  <c:v>West Bank and Gaza PSE</c:v>
                </c:pt>
                <c:pt idx="9754">
                  <c:v>West Bank and Gaza PSE</c:v>
                </c:pt>
                <c:pt idx="9755">
                  <c:v>West Bank and Gaza PSE</c:v>
                </c:pt>
                <c:pt idx="9756">
                  <c:v>West Bank and Gaza PSE</c:v>
                </c:pt>
                <c:pt idx="9757">
                  <c:v>West Bank and Gaza PSE</c:v>
                </c:pt>
                <c:pt idx="9758">
                  <c:v>West Bank and Gaza PSE</c:v>
                </c:pt>
                <c:pt idx="9759">
                  <c:v>West Bank and Gaza PSE</c:v>
                </c:pt>
                <c:pt idx="9760">
                  <c:v>West Bank and Gaza PSE</c:v>
                </c:pt>
                <c:pt idx="9761">
                  <c:v>West Bank and Gaza PSE</c:v>
                </c:pt>
                <c:pt idx="9762">
                  <c:v>West Bank and Gaza PSE</c:v>
                </c:pt>
                <c:pt idx="9763">
                  <c:v>West Bank and Gaza PSE</c:v>
                </c:pt>
                <c:pt idx="9764">
                  <c:v>West Bank and Gaza PSE</c:v>
                </c:pt>
                <c:pt idx="9765">
                  <c:v>West Bank and Gaza PSE</c:v>
                </c:pt>
                <c:pt idx="9766">
                  <c:v>West Bank and Gaza PSE</c:v>
                </c:pt>
                <c:pt idx="9767">
                  <c:v>West Bank and Gaza PSE</c:v>
                </c:pt>
                <c:pt idx="9768">
                  <c:v>West Bank and Gaza PSE</c:v>
                </c:pt>
                <c:pt idx="9769">
                  <c:v>West Bank and Gaza PSE</c:v>
                </c:pt>
                <c:pt idx="9770">
                  <c:v>West Bank and Gaza PSE</c:v>
                </c:pt>
                <c:pt idx="9771">
                  <c:v>West Bank and Gaza PSE</c:v>
                </c:pt>
                <c:pt idx="9772">
                  <c:v>West Bank and Gaza PSE</c:v>
                </c:pt>
                <c:pt idx="9773">
                  <c:v>West Bank and Gaza PSE</c:v>
                </c:pt>
                <c:pt idx="9774">
                  <c:v>West Bank and Gaza PSE</c:v>
                </c:pt>
                <c:pt idx="9775">
                  <c:v>West Bank and Gaza PSE</c:v>
                </c:pt>
                <c:pt idx="9776">
                  <c:v>Pacific island small states PSS</c:v>
                </c:pt>
                <c:pt idx="9777">
                  <c:v>Pacific island small states PSS</c:v>
                </c:pt>
                <c:pt idx="9778">
                  <c:v>Pacific island small states PSS</c:v>
                </c:pt>
                <c:pt idx="9779">
                  <c:v>Pacific island small states PSS</c:v>
                </c:pt>
                <c:pt idx="9780">
                  <c:v>Pacific island small states PSS</c:v>
                </c:pt>
                <c:pt idx="9781">
                  <c:v>Pacific island small states PSS</c:v>
                </c:pt>
                <c:pt idx="9782">
                  <c:v>Pacific island small states PSS</c:v>
                </c:pt>
                <c:pt idx="9783">
                  <c:v>Pacific island small states PSS</c:v>
                </c:pt>
                <c:pt idx="9784">
                  <c:v>Pacific island small states PSS</c:v>
                </c:pt>
                <c:pt idx="9785">
                  <c:v>Pacific island small states PSS</c:v>
                </c:pt>
                <c:pt idx="9786">
                  <c:v>Pacific island small states PSS</c:v>
                </c:pt>
                <c:pt idx="9787">
                  <c:v>Pacific island small states PSS</c:v>
                </c:pt>
                <c:pt idx="9788">
                  <c:v>Pacific island small states PSS</c:v>
                </c:pt>
                <c:pt idx="9789">
                  <c:v>Pacific island small states PSS</c:v>
                </c:pt>
                <c:pt idx="9790">
                  <c:v>Pacific island small states PSS</c:v>
                </c:pt>
                <c:pt idx="9791">
                  <c:v>Pacific island small states PSS</c:v>
                </c:pt>
                <c:pt idx="9792">
                  <c:v>Pacific island small states PSS</c:v>
                </c:pt>
                <c:pt idx="9793">
                  <c:v>Pacific island small states PSS</c:v>
                </c:pt>
                <c:pt idx="9794">
                  <c:v>Pacific island small states PSS</c:v>
                </c:pt>
                <c:pt idx="9795">
                  <c:v>Pacific island small states PSS</c:v>
                </c:pt>
                <c:pt idx="9796">
                  <c:v>Pacific island small states PSS</c:v>
                </c:pt>
                <c:pt idx="9797">
                  <c:v>Pacific island small states PSS</c:v>
                </c:pt>
                <c:pt idx="9798">
                  <c:v>Pacific island small states PSS</c:v>
                </c:pt>
                <c:pt idx="9799">
                  <c:v>Pacific island small states PSS</c:v>
                </c:pt>
                <c:pt idx="9800">
                  <c:v>Pacific island small states PSS</c:v>
                </c:pt>
                <c:pt idx="9801">
                  <c:v>Pacific island small states PSS</c:v>
                </c:pt>
                <c:pt idx="9802">
                  <c:v>Pacific island small states PSS</c:v>
                </c:pt>
                <c:pt idx="9803">
                  <c:v>Pacific island small states PSS</c:v>
                </c:pt>
                <c:pt idx="9804">
                  <c:v>Pacific island small states PSS</c:v>
                </c:pt>
                <c:pt idx="9805">
                  <c:v>Pacific island small states PSS</c:v>
                </c:pt>
                <c:pt idx="9806">
                  <c:v>Pacific island small states PSS</c:v>
                </c:pt>
                <c:pt idx="9807">
                  <c:v>Pacific island small states PSS</c:v>
                </c:pt>
                <c:pt idx="9808">
                  <c:v>Pacific island small states PSS</c:v>
                </c:pt>
                <c:pt idx="9809">
                  <c:v>Pacific island small states PSS</c:v>
                </c:pt>
                <c:pt idx="9810">
                  <c:v>Pacific island small states PSS</c:v>
                </c:pt>
                <c:pt idx="9811">
                  <c:v>Pacific island small states PSS</c:v>
                </c:pt>
                <c:pt idx="9812">
                  <c:v>Pacific island small states PSS</c:v>
                </c:pt>
                <c:pt idx="9813">
                  <c:v>Pacific island small states PSS</c:v>
                </c:pt>
                <c:pt idx="9814">
                  <c:v>Pacific island small states PSS</c:v>
                </c:pt>
                <c:pt idx="9815">
                  <c:v>Pacific island small states PSS</c:v>
                </c:pt>
                <c:pt idx="9816">
                  <c:v>Pacific island small states PSS</c:v>
                </c:pt>
                <c:pt idx="9817">
                  <c:v>Pacific island small states PSS</c:v>
                </c:pt>
                <c:pt idx="9818">
                  <c:v>Pacific island small states PSS</c:v>
                </c:pt>
                <c:pt idx="9819">
                  <c:v>Pacific island small states PSS</c:v>
                </c:pt>
                <c:pt idx="9820">
                  <c:v>Pacific island small states PSS</c:v>
                </c:pt>
                <c:pt idx="9821">
                  <c:v>Pacific island small states PSS</c:v>
                </c:pt>
                <c:pt idx="9822">
                  <c:v>Pacific island small states PSS</c:v>
                </c:pt>
                <c:pt idx="9823">
                  <c:v>Pacific island small states PSS</c:v>
                </c:pt>
                <c:pt idx="9824">
                  <c:v>Pacific island small states PSS</c:v>
                </c:pt>
                <c:pt idx="9825">
                  <c:v>Pacific island small states PSS</c:v>
                </c:pt>
                <c:pt idx="9826">
                  <c:v>Pacific island small states PSS</c:v>
                </c:pt>
                <c:pt idx="9827">
                  <c:v>Pacific island small states PSS</c:v>
                </c:pt>
                <c:pt idx="9828">
                  <c:v>French Polynesia PYF</c:v>
                </c:pt>
                <c:pt idx="9829">
                  <c:v>French Polynesia PYF</c:v>
                </c:pt>
                <c:pt idx="9830">
                  <c:v>French Polynesia PYF</c:v>
                </c:pt>
                <c:pt idx="9831">
                  <c:v>French Polynesia PYF</c:v>
                </c:pt>
                <c:pt idx="9832">
                  <c:v>French Polynesia PYF</c:v>
                </c:pt>
                <c:pt idx="9833">
                  <c:v>French Polynesia PYF</c:v>
                </c:pt>
                <c:pt idx="9834">
                  <c:v>French Polynesia PYF</c:v>
                </c:pt>
                <c:pt idx="9835">
                  <c:v>French Polynesia PYF</c:v>
                </c:pt>
                <c:pt idx="9836">
                  <c:v>French Polynesia PYF</c:v>
                </c:pt>
                <c:pt idx="9837">
                  <c:v>French Polynesia PYF</c:v>
                </c:pt>
                <c:pt idx="9838">
                  <c:v>French Polynesia PYF</c:v>
                </c:pt>
                <c:pt idx="9839">
                  <c:v>French Polynesia PYF</c:v>
                </c:pt>
                <c:pt idx="9840">
                  <c:v>French Polynesia PYF</c:v>
                </c:pt>
                <c:pt idx="9841">
                  <c:v>French Polynesia PYF</c:v>
                </c:pt>
                <c:pt idx="9842">
                  <c:v>French Polynesia PYF</c:v>
                </c:pt>
                <c:pt idx="9843">
                  <c:v>French Polynesia PYF</c:v>
                </c:pt>
                <c:pt idx="9844">
                  <c:v>French Polynesia PYF</c:v>
                </c:pt>
                <c:pt idx="9845">
                  <c:v>French Polynesia PYF</c:v>
                </c:pt>
                <c:pt idx="9846">
                  <c:v>French Polynesia PYF</c:v>
                </c:pt>
                <c:pt idx="9847">
                  <c:v>French Polynesia PYF</c:v>
                </c:pt>
                <c:pt idx="9848">
                  <c:v>French Polynesia PYF</c:v>
                </c:pt>
                <c:pt idx="9849">
                  <c:v>French Polynesia PYF</c:v>
                </c:pt>
                <c:pt idx="9850">
                  <c:v>French Polynesia PYF</c:v>
                </c:pt>
                <c:pt idx="9851">
                  <c:v>French Polynesia PYF</c:v>
                </c:pt>
                <c:pt idx="9852">
                  <c:v>French Polynesia PYF</c:v>
                </c:pt>
                <c:pt idx="9853">
                  <c:v>French Polynesia PYF</c:v>
                </c:pt>
                <c:pt idx="9854">
                  <c:v>French Polynesia PYF</c:v>
                </c:pt>
                <c:pt idx="9855">
                  <c:v>French Polynesia PYF</c:v>
                </c:pt>
                <c:pt idx="9856">
                  <c:v>French Polynesia PYF</c:v>
                </c:pt>
                <c:pt idx="9857">
                  <c:v>French Polynesia PYF</c:v>
                </c:pt>
                <c:pt idx="9858">
                  <c:v>French Polynesia PYF</c:v>
                </c:pt>
                <c:pt idx="9859">
                  <c:v>French Polynesia PYF</c:v>
                </c:pt>
                <c:pt idx="9860">
                  <c:v>French Polynesia PYF</c:v>
                </c:pt>
                <c:pt idx="9861">
                  <c:v>French Polynesia PYF</c:v>
                </c:pt>
                <c:pt idx="9862">
                  <c:v>French Polynesia PYF</c:v>
                </c:pt>
                <c:pt idx="9863">
                  <c:v>French Polynesia PYF</c:v>
                </c:pt>
                <c:pt idx="9864">
                  <c:v>French Polynesia PYF</c:v>
                </c:pt>
                <c:pt idx="9865">
                  <c:v>French Polynesia PYF</c:v>
                </c:pt>
                <c:pt idx="9866">
                  <c:v>French Polynesia PYF</c:v>
                </c:pt>
                <c:pt idx="9867">
                  <c:v>French Polynesia PYF</c:v>
                </c:pt>
                <c:pt idx="9868">
                  <c:v>French Polynesia PYF</c:v>
                </c:pt>
                <c:pt idx="9869">
                  <c:v>French Polynesia PYF</c:v>
                </c:pt>
                <c:pt idx="9870">
                  <c:v>French Polynesia PYF</c:v>
                </c:pt>
                <c:pt idx="9871">
                  <c:v>French Polynesia PYF</c:v>
                </c:pt>
                <c:pt idx="9872">
                  <c:v>French Polynesia PYF</c:v>
                </c:pt>
                <c:pt idx="9873">
                  <c:v>French Polynesia PYF</c:v>
                </c:pt>
                <c:pt idx="9874">
                  <c:v>French Polynesia PYF</c:v>
                </c:pt>
                <c:pt idx="9875">
                  <c:v>French Polynesia PYF</c:v>
                </c:pt>
                <c:pt idx="9876">
                  <c:v>French Polynesia PYF</c:v>
                </c:pt>
                <c:pt idx="9877">
                  <c:v>French Polynesia PYF</c:v>
                </c:pt>
                <c:pt idx="9878">
                  <c:v>French Polynesia PYF</c:v>
                </c:pt>
                <c:pt idx="9879">
                  <c:v>French Polynesia PYF</c:v>
                </c:pt>
                <c:pt idx="9880">
                  <c:v>Qatar QAT</c:v>
                </c:pt>
                <c:pt idx="9881">
                  <c:v>Qatar QAT</c:v>
                </c:pt>
                <c:pt idx="9882">
                  <c:v>Qatar QAT</c:v>
                </c:pt>
                <c:pt idx="9883">
                  <c:v>Qatar QAT</c:v>
                </c:pt>
                <c:pt idx="9884">
                  <c:v>Qatar QAT</c:v>
                </c:pt>
                <c:pt idx="9885">
                  <c:v>Qatar QAT</c:v>
                </c:pt>
                <c:pt idx="9886">
                  <c:v>Qatar QAT</c:v>
                </c:pt>
                <c:pt idx="9887">
                  <c:v>Qatar QAT</c:v>
                </c:pt>
                <c:pt idx="9888">
                  <c:v>Qatar QAT</c:v>
                </c:pt>
                <c:pt idx="9889">
                  <c:v>Qatar QAT</c:v>
                </c:pt>
                <c:pt idx="9890">
                  <c:v>Qatar QAT</c:v>
                </c:pt>
                <c:pt idx="9891">
                  <c:v>Qatar QAT</c:v>
                </c:pt>
                <c:pt idx="9892">
                  <c:v>Qatar QAT</c:v>
                </c:pt>
                <c:pt idx="9893">
                  <c:v>Qatar QAT</c:v>
                </c:pt>
                <c:pt idx="9894">
                  <c:v>Qatar QAT</c:v>
                </c:pt>
                <c:pt idx="9895">
                  <c:v>Qatar QAT</c:v>
                </c:pt>
                <c:pt idx="9896">
                  <c:v>Qatar QAT</c:v>
                </c:pt>
                <c:pt idx="9897">
                  <c:v>Qatar QAT</c:v>
                </c:pt>
                <c:pt idx="9898">
                  <c:v>Qatar QAT</c:v>
                </c:pt>
                <c:pt idx="9899">
                  <c:v>Qatar QAT</c:v>
                </c:pt>
                <c:pt idx="9900">
                  <c:v>Qatar QAT</c:v>
                </c:pt>
                <c:pt idx="9901">
                  <c:v>Qatar QAT</c:v>
                </c:pt>
                <c:pt idx="9902">
                  <c:v>Qatar QAT</c:v>
                </c:pt>
                <c:pt idx="9903">
                  <c:v>Qatar QAT</c:v>
                </c:pt>
                <c:pt idx="9904">
                  <c:v>Qatar QAT</c:v>
                </c:pt>
                <c:pt idx="9905">
                  <c:v>Qatar QAT</c:v>
                </c:pt>
                <c:pt idx="9906">
                  <c:v>Qatar QAT</c:v>
                </c:pt>
                <c:pt idx="9907">
                  <c:v>Qatar QAT</c:v>
                </c:pt>
                <c:pt idx="9908">
                  <c:v>Qatar QAT</c:v>
                </c:pt>
                <c:pt idx="9909">
                  <c:v>Qatar QAT</c:v>
                </c:pt>
                <c:pt idx="9910">
                  <c:v>Qatar QAT</c:v>
                </c:pt>
                <c:pt idx="9911">
                  <c:v>Qatar QAT</c:v>
                </c:pt>
                <c:pt idx="9912">
                  <c:v>Qatar QAT</c:v>
                </c:pt>
                <c:pt idx="9913">
                  <c:v>Qatar QAT</c:v>
                </c:pt>
                <c:pt idx="9914">
                  <c:v>Qatar QAT</c:v>
                </c:pt>
                <c:pt idx="9915">
                  <c:v>Qatar QAT</c:v>
                </c:pt>
                <c:pt idx="9916">
                  <c:v>Qatar QAT</c:v>
                </c:pt>
                <c:pt idx="9917">
                  <c:v>Qatar QAT</c:v>
                </c:pt>
                <c:pt idx="9918">
                  <c:v>Qatar QAT</c:v>
                </c:pt>
                <c:pt idx="9919">
                  <c:v>Qatar QAT</c:v>
                </c:pt>
                <c:pt idx="9920">
                  <c:v>Qatar QAT</c:v>
                </c:pt>
                <c:pt idx="9921">
                  <c:v>Qatar QAT</c:v>
                </c:pt>
                <c:pt idx="9922">
                  <c:v>Qatar QAT</c:v>
                </c:pt>
                <c:pt idx="9923">
                  <c:v>Qatar QAT</c:v>
                </c:pt>
                <c:pt idx="9924">
                  <c:v>Qatar QAT</c:v>
                </c:pt>
                <c:pt idx="9925">
                  <c:v>Qatar QAT</c:v>
                </c:pt>
                <c:pt idx="9926">
                  <c:v>Qatar QAT</c:v>
                </c:pt>
                <c:pt idx="9927">
                  <c:v>Qatar QAT</c:v>
                </c:pt>
                <c:pt idx="9928">
                  <c:v>Qatar QAT</c:v>
                </c:pt>
                <c:pt idx="9929">
                  <c:v>Qatar QAT</c:v>
                </c:pt>
                <c:pt idx="9930">
                  <c:v>Qatar QAT</c:v>
                </c:pt>
                <c:pt idx="9931">
                  <c:v>Qatar QAT</c:v>
                </c:pt>
                <c:pt idx="9932">
                  <c:v>Romania ROU</c:v>
                </c:pt>
                <c:pt idx="9933">
                  <c:v>Romania ROU</c:v>
                </c:pt>
                <c:pt idx="9934">
                  <c:v>Romania ROU</c:v>
                </c:pt>
                <c:pt idx="9935">
                  <c:v>Romania ROU</c:v>
                </c:pt>
                <c:pt idx="9936">
                  <c:v>Romania ROU</c:v>
                </c:pt>
                <c:pt idx="9937">
                  <c:v>Romania ROU</c:v>
                </c:pt>
                <c:pt idx="9938">
                  <c:v>Romania ROU</c:v>
                </c:pt>
                <c:pt idx="9939">
                  <c:v>Romania ROU</c:v>
                </c:pt>
                <c:pt idx="9940">
                  <c:v>Romania ROU</c:v>
                </c:pt>
                <c:pt idx="9941">
                  <c:v>Romania ROU</c:v>
                </c:pt>
                <c:pt idx="9942">
                  <c:v>Romania ROU</c:v>
                </c:pt>
                <c:pt idx="9943">
                  <c:v>Romania ROU</c:v>
                </c:pt>
                <c:pt idx="9944">
                  <c:v>Romania ROU</c:v>
                </c:pt>
                <c:pt idx="9945">
                  <c:v>Romania ROU</c:v>
                </c:pt>
                <c:pt idx="9946">
                  <c:v>Romania ROU</c:v>
                </c:pt>
                <c:pt idx="9947">
                  <c:v>Romania ROU</c:v>
                </c:pt>
                <c:pt idx="9948">
                  <c:v>Romania ROU</c:v>
                </c:pt>
                <c:pt idx="9949">
                  <c:v>Romania ROU</c:v>
                </c:pt>
                <c:pt idx="9950">
                  <c:v>Romania ROU</c:v>
                </c:pt>
                <c:pt idx="9951">
                  <c:v>Romania ROU</c:v>
                </c:pt>
                <c:pt idx="9952">
                  <c:v>Romania ROU</c:v>
                </c:pt>
                <c:pt idx="9953">
                  <c:v>Romania ROU</c:v>
                </c:pt>
                <c:pt idx="9954">
                  <c:v>Romania ROU</c:v>
                </c:pt>
                <c:pt idx="9955">
                  <c:v>Romania ROU</c:v>
                </c:pt>
                <c:pt idx="9956">
                  <c:v>Romania ROU</c:v>
                </c:pt>
                <c:pt idx="9957">
                  <c:v>Romania ROU</c:v>
                </c:pt>
                <c:pt idx="9958">
                  <c:v>Romania ROU</c:v>
                </c:pt>
                <c:pt idx="9959">
                  <c:v>Romania ROU</c:v>
                </c:pt>
                <c:pt idx="9960">
                  <c:v>Romania ROU</c:v>
                </c:pt>
                <c:pt idx="9961">
                  <c:v>Romania ROU</c:v>
                </c:pt>
                <c:pt idx="9962">
                  <c:v>Romania ROU</c:v>
                </c:pt>
                <c:pt idx="9963">
                  <c:v>Romania ROU</c:v>
                </c:pt>
                <c:pt idx="9964">
                  <c:v>Romania ROU</c:v>
                </c:pt>
                <c:pt idx="9965">
                  <c:v>Romania ROU</c:v>
                </c:pt>
                <c:pt idx="9966">
                  <c:v>Romania ROU</c:v>
                </c:pt>
                <c:pt idx="9967">
                  <c:v>Romania ROU</c:v>
                </c:pt>
                <c:pt idx="9968">
                  <c:v>Romania ROU</c:v>
                </c:pt>
                <c:pt idx="9969">
                  <c:v>Romania ROU</c:v>
                </c:pt>
                <c:pt idx="9970">
                  <c:v>Romania ROU</c:v>
                </c:pt>
                <c:pt idx="9971">
                  <c:v>Romania ROU</c:v>
                </c:pt>
                <c:pt idx="9972">
                  <c:v>Romania ROU</c:v>
                </c:pt>
                <c:pt idx="9973">
                  <c:v>Romania ROU</c:v>
                </c:pt>
                <c:pt idx="9974">
                  <c:v>Romania ROU</c:v>
                </c:pt>
                <c:pt idx="9975">
                  <c:v>Romania ROU</c:v>
                </c:pt>
                <c:pt idx="9976">
                  <c:v>Romania ROU</c:v>
                </c:pt>
                <c:pt idx="9977">
                  <c:v>Romania ROU</c:v>
                </c:pt>
                <c:pt idx="9978">
                  <c:v>Romania ROU</c:v>
                </c:pt>
                <c:pt idx="9979">
                  <c:v>Romania ROU</c:v>
                </c:pt>
                <c:pt idx="9980">
                  <c:v>Romania ROU</c:v>
                </c:pt>
                <c:pt idx="9981">
                  <c:v>Romania ROU</c:v>
                </c:pt>
                <c:pt idx="9982">
                  <c:v>Romania ROU</c:v>
                </c:pt>
                <c:pt idx="9983">
                  <c:v>Romania ROU</c:v>
                </c:pt>
                <c:pt idx="9984">
                  <c:v>Russian Federation RUS</c:v>
                </c:pt>
                <c:pt idx="9985">
                  <c:v>Russian Federation RUS</c:v>
                </c:pt>
                <c:pt idx="9986">
                  <c:v>Russian Federation RUS</c:v>
                </c:pt>
                <c:pt idx="9987">
                  <c:v>Russian Federation RUS</c:v>
                </c:pt>
                <c:pt idx="9988">
                  <c:v>Russian Federation RUS</c:v>
                </c:pt>
                <c:pt idx="9989">
                  <c:v>Russian Federation RUS</c:v>
                </c:pt>
                <c:pt idx="9990">
                  <c:v>Russian Federation RUS</c:v>
                </c:pt>
                <c:pt idx="9991">
                  <c:v>Russian Federation RUS</c:v>
                </c:pt>
                <c:pt idx="9992">
                  <c:v>Russian Federation RUS</c:v>
                </c:pt>
                <c:pt idx="9993">
                  <c:v>Russian Federation RUS</c:v>
                </c:pt>
                <c:pt idx="9994">
                  <c:v>Russian Federation RUS</c:v>
                </c:pt>
                <c:pt idx="9995">
                  <c:v>Russian Federation RUS</c:v>
                </c:pt>
                <c:pt idx="9996">
                  <c:v>Russian Federation RUS</c:v>
                </c:pt>
                <c:pt idx="9997">
                  <c:v>Russian Federation RUS</c:v>
                </c:pt>
                <c:pt idx="9998">
                  <c:v>Russian Federation RUS</c:v>
                </c:pt>
                <c:pt idx="9999">
                  <c:v>Russian Federation RUS</c:v>
                </c:pt>
                <c:pt idx="10000">
                  <c:v>Russian Federation RUS</c:v>
                </c:pt>
                <c:pt idx="10001">
                  <c:v>Russian Federation RUS</c:v>
                </c:pt>
                <c:pt idx="10002">
                  <c:v>Russian Federation RUS</c:v>
                </c:pt>
                <c:pt idx="10003">
                  <c:v>Russian Federation RUS</c:v>
                </c:pt>
                <c:pt idx="10004">
                  <c:v>Russian Federation RUS</c:v>
                </c:pt>
                <c:pt idx="10005">
                  <c:v>Russian Federation RUS</c:v>
                </c:pt>
                <c:pt idx="10006">
                  <c:v>Russian Federation RUS</c:v>
                </c:pt>
                <c:pt idx="10007">
                  <c:v>Russian Federation RUS</c:v>
                </c:pt>
                <c:pt idx="10008">
                  <c:v>Russian Federation RUS</c:v>
                </c:pt>
                <c:pt idx="10009">
                  <c:v>Russian Federation RUS</c:v>
                </c:pt>
                <c:pt idx="10010">
                  <c:v>Russian Federation RUS</c:v>
                </c:pt>
                <c:pt idx="10011">
                  <c:v>Russian Federation RUS</c:v>
                </c:pt>
                <c:pt idx="10012">
                  <c:v>Russian Federation RUS</c:v>
                </c:pt>
                <c:pt idx="10013">
                  <c:v>Russian Federation RUS</c:v>
                </c:pt>
                <c:pt idx="10014">
                  <c:v>Russian Federation RUS</c:v>
                </c:pt>
                <c:pt idx="10015">
                  <c:v>Russian Federation RUS</c:v>
                </c:pt>
                <c:pt idx="10016">
                  <c:v>Russian Federation RUS</c:v>
                </c:pt>
                <c:pt idx="10017">
                  <c:v>Russian Federation RUS</c:v>
                </c:pt>
                <c:pt idx="10018">
                  <c:v>Russian Federation RUS</c:v>
                </c:pt>
                <c:pt idx="10019">
                  <c:v>Russian Federation RUS</c:v>
                </c:pt>
                <c:pt idx="10020">
                  <c:v>Russian Federation RUS</c:v>
                </c:pt>
                <c:pt idx="10021">
                  <c:v>Russian Federation RUS</c:v>
                </c:pt>
                <c:pt idx="10022">
                  <c:v>Russian Federation RUS</c:v>
                </c:pt>
                <c:pt idx="10023">
                  <c:v>Russian Federation RUS</c:v>
                </c:pt>
                <c:pt idx="10024">
                  <c:v>Russian Federation RUS</c:v>
                </c:pt>
                <c:pt idx="10025">
                  <c:v>Russian Federation RUS</c:v>
                </c:pt>
                <c:pt idx="10026">
                  <c:v>Russian Federation RUS</c:v>
                </c:pt>
                <c:pt idx="10027">
                  <c:v>Russian Federation RUS</c:v>
                </c:pt>
                <c:pt idx="10028">
                  <c:v>Russian Federation RUS</c:v>
                </c:pt>
                <c:pt idx="10029">
                  <c:v>Russian Federation RUS</c:v>
                </c:pt>
                <c:pt idx="10030">
                  <c:v>Russian Federation RUS</c:v>
                </c:pt>
                <c:pt idx="10031">
                  <c:v>Russian Federation RUS</c:v>
                </c:pt>
                <c:pt idx="10032">
                  <c:v>Russian Federation RUS</c:v>
                </c:pt>
                <c:pt idx="10033">
                  <c:v>Russian Federation RUS</c:v>
                </c:pt>
                <c:pt idx="10034">
                  <c:v>Russian Federation RUS</c:v>
                </c:pt>
                <c:pt idx="10035">
                  <c:v>Russian Federation RUS</c:v>
                </c:pt>
                <c:pt idx="10036">
                  <c:v>Rwanda RWA</c:v>
                </c:pt>
                <c:pt idx="10037">
                  <c:v>Rwanda RWA</c:v>
                </c:pt>
                <c:pt idx="10038">
                  <c:v>Rwanda RWA</c:v>
                </c:pt>
                <c:pt idx="10039">
                  <c:v>Rwanda RWA</c:v>
                </c:pt>
                <c:pt idx="10040">
                  <c:v>Rwanda RWA</c:v>
                </c:pt>
                <c:pt idx="10041">
                  <c:v>Rwanda RWA</c:v>
                </c:pt>
                <c:pt idx="10042">
                  <c:v>Rwanda RWA</c:v>
                </c:pt>
                <c:pt idx="10043">
                  <c:v>Rwanda RWA</c:v>
                </c:pt>
                <c:pt idx="10044">
                  <c:v>Rwanda RWA</c:v>
                </c:pt>
                <c:pt idx="10045">
                  <c:v>Rwanda RWA</c:v>
                </c:pt>
                <c:pt idx="10046">
                  <c:v>Rwanda RWA</c:v>
                </c:pt>
                <c:pt idx="10047">
                  <c:v>Rwanda RWA</c:v>
                </c:pt>
                <c:pt idx="10048">
                  <c:v>Rwanda RWA</c:v>
                </c:pt>
                <c:pt idx="10049">
                  <c:v>Rwanda RWA</c:v>
                </c:pt>
                <c:pt idx="10050">
                  <c:v>Rwanda RWA</c:v>
                </c:pt>
                <c:pt idx="10051">
                  <c:v>Rwanda RWA</c:v>
                </c:pt>
                <c:pt idx="10052">
                  <c:v>Rwanda RWA</c:v>
                </c:pt>
                <c:pt idx="10053">
                  <c:v>Rwanda RWA</c:v>
                </c:pt>
                <c:pt idx="10054">
                  <c:v>Rwanda RWA</c:v>
                </c:pt>
                <c:pt idx="10055">
                  <c:v>Rwanda RWA</c:v>
                </c:pt>
                <c:pt idx="10056">
                  <c:v>Rwanda RWA</c:v>
                </c:pt>
                <c:pt idx="10057">
                  <c:v>Rwanda RWA</c:v>
                </c:pt>
                <c:pt idx="10058">
                  <c:v>Rwanda RWA</c:v>
                </c:pt>
                <c:pt idx="10059">
                  <c:v>Rwanda RWA</c:v>
                </c:pt>
                <c:pt idx="10060">
                  <c:v>Rwanda RWA</c:v>
                </c:pt>
                <c:pt idx="10061">
                  <c:v>Rwanda RWA</c:v>
                </c:pt>
                <c:pt idx="10062">
                  <c:v>Rwanda RWA</c:v>
                </c:pt>
                <c:pt idx="10063">
                  <c:v>Rwanda RWA</c:v>
                </c:pt>
                <c:pt idx="10064">
                  <c:v>Rwanda RWA</c:v>
                </c:pt>
                <c:pt idx="10065">
                  <c:v>Rwanda RWA</c:v>
                </c:pt>
                <c:pt idx="10066">
                  <c:v>Rwanda RWA</c:v>
                </c:pt>
                <c:pt idx="10067">
                  <c:v>Rwanda RWA</c:v>
                </c:pt>
                <c:pt idx="10068">
                  <c:v>Rwanda RWA</c:v>
                </c:pt>
                <c:pt idx="10069">
                  <c:v>Rwanda RWA</c:v>
                </c:pt>
                <c:pt idx="10070">
                  <c:v>Rwanda RWA</c:v>
                </c:pt>
                <c:pt idx="10071">
                  <c:v>Rwanda RWA</c:v>
                </c:pt>
                <c:pt idx="10072">
                  <c:v>Rwanda RWA</c:v>
                </c:pt>
                <c:pt idx="10073">
                  <c:v>Rwanda RWA</c:v>
                </c:pt>
                <c:pt idx="10074">
                  <c:v>Rwanda RWA</c:v>
                </c:pt>
                <c:pt idx="10075">
                  <c:v>Rwanda RWA</c:v>
                </c:pt>
                <c:pt idx="10076">
                  <c:v>Rwanda RWA</c:v>
                </c:pt>
                <c:pt idx="10077">
                  <c:v>Rwanda RWA</c:v>
                </c:pt>
                <c:pt idx="10078">
                  <c:v>Rwanda RWA</c:v>
                </c:pt>
                <c:pt idx="10079">
                  <c:v>Rwanda RWA</c:v>
                </c:pt>
                <c:pt idx="10080">
                  <c:v>Rwanda RWA</c:v>
                </c:pt>
                <c:pt idx="10081">
                  <c:v>Rwanda RWA</c:v>
                </c:pt>
                <c:pt idx="10082">
                  <c:v>Rwanda RWA</c:v>
                </c:pt>
                <c:pt idx="10083">
                  <c:v>Rwanda RWA</c:v>
                </c:pt>
                <c:pt idx="10084">
                  <c:v>Rwanda RWA</c:v>
                </c:pt>
                <c:pt idx="10085">
                  <c:v>Rwanda RWA</c:v>
                </c:pt>
                <c:pt idx="10086">
                  <c:v>Rwanda RWA</c:v>
                </c:pt>
                <c:pt idx="10087">
                  <c:v>Rwanda RWA</c:v>
                </c:pt>
                <c:pt idx="10088">
                  <c:v>South Asia SAS</c:v>
                </c:pt>
                <c:pt idx="10089">
                  <c:v>South Asia SAS</c:v>
                </c:pt>
                <c:pt idx="10090">
                  <c:v>South Asia SAS</c:v>
                </c:pt>
                <c:pt idx="10091">
                  <c:v>South Asia SAS</c:v>
                </c:pt>
                <c:pt idx="10092">
                  <c:v>South Asia SAS</c:v>
                </c:pt>
                <c:pt idx="10093">
                  <c:v>South Asia SAS</c:v>
                </c:pt>
                <c:pt idx="10094">
                  <c:v>South Asia SAS</c:v>
                </c:pt>
                <c:pt idx="10095">
                  <c:v>South Asia SAS</c:v>
                </c:pt>
                <c:pt idx="10096">
                  <c:v>South Asia SAS</c:v>
                </c:pt>
                <c:pt idx="10097">
                  <c:v>South Asia SAS</c:v>
                </c:pt>
                <c:pt idx="10098">
                  <c:v>South Asia SAS</c:v>
                </c:pt>
                <c:pt idx="10099">
                  <c:v>South Asia SAS</c:v>
                </c:pt>
                <c:pt idx="10100">
                  <c:v>South Asia SAS</c:v>
                </c:pt>
                <c:pt idx="10101">
                  <c:v>South Asia SAS</c:v>
                </c:pt>
                <c:pt idx="10102">
                  <c:v>South Asia SAS</c:v>
                </c:pt>
                <c:pt idx="10103">
                  <c:v>South Asia SAS</c:v>
                </c:pt>
                <c:pt idx="10104">
                  <c:v>South Asia SAS</c:v>
                </c:pt>
                <c:pt idx="10105">
                  <c:v>South Asia SAS</c:v>
                </c:pt>
                <c:pt idx="10106">
                  <c:v>South Asia SAS</c:v>
                </c:pt>
                <c:pt idx="10107">
                  <c:v>South Asia SAS</c:v>
                </c:pt>
                <c:pt idx="10108">
                  <c:v>South Asia SAS</c:v>
                </c:pt>
                <c:pt idx="10109">
                  <c:v>South Asia SAS</c:v>
                </c:pt>
                <c:pt idx="10110">
                  <c:v>South Asia SAS</c:v>
                </c:pt>
                <c:pt idx="10111">
                  <c:v>South Asia SAS</c:v>
                </c:pt>
                <c:pt idx="10112">
                  <c:v>South Asia SAS</c:v>
                </c:pt>
                <c:pt idx="10113">
                  <c:v>South Asia SAS</c:v>
                </c:pt>
                <c:pt idx="10114">
                  <c:v>South Asia SAS</c:v>
                </c:pt>
                <c:pt idx="10115">
                  <c:v>South Asia SAS</c:v>
                </c:pt>
                <c:pt idx="10116">
                  <c:v>South Asia SAS</c:v>
                </c:pt>
                <c:pt idx="10117">
                  <c:v>South Asia SAS</c:v>
                </c:pt>
                <c:pt idx="10118">
                  <c:v>South Asia SAS</c:v>
                </c:pt>
                <c:pt idx="10119">
                  <c:v>South Asia SAS</c:v>
                </c:pt>
                <c:pt idx="10120">
                  <c:v>South Asia SAS</c:v>
                </c:pt>
                <c:pt idx="10121">
                  <c:v>South Asia SAS</c:v>
                </c:pt>
                <c:pt idx="10122">
                  <c:v>South Asia SAS</c:v>
                </c:pt>
                <c:pt idx="10123">
                  <c:v>South Asia SAS</c:v>
                </c:pt>
                <c:pt idx="10124">
                  <c:v>South Asia SAS</c:v>
                </c:pt>
                <c:pt idx="10125">
                  <c:v>South Asia SAS</c:v>
                </c:pt>
                <c:pt idx="10126">
                  <c:v>South Asia SAS</c:v>
                </c:pt>
                <c:pt idx="10127">
                  <c:v>South Asia SAS</c:v>
                </c:pt>
                <c:pt idx="10128">
                  <c:v>South Asia SAS</c:v>
                </c:pt>
                <c:pt idx="10129">
                  <c:v>South Asia SAS</c:v>
                </c:pt>
                <c:pt idx="10130">
                  <c:v>South Asia SAS</c:v>
                </c:pt>
                <c:pt idx="10131">
                  <c:v>South Asia SAS</c:v>
                </c:pt>
                <c:pt idx="10132">
                  <c:v>South Asia SAS</c:v>
                </c:pt>
                <c:pt idx="10133">
                  <c:v>South Asia SAS</c:v>
                </c:pt>
                <c:pt idx="10134">
                  <c:v>South Asia SAS</c:v>
                </c:pt>
                <c:pt idx="10135">
                  <c:v>South Asia SAS</c:v>
                </c:pt>
                <c:pt idx="10136">
                  <c:v>South Asia SAS</c:v>
                </c:pt>
                <c:pt idx="10137">
                  <c:v>South Asia SAS</c:v>
                </c:pt>
                <c:pt idx="10138">
                  <c:v>South Asia SAS</c:v>
                </c:pt>
                <c:pt idx="10139">
                  <c:v>South Asia SAS</c:v>
                </c:pt>
                <c:pt idx="10140">
                  <c:v>Saudi Arabia SAU</c:v>
                </c:pt>
                <c:pt idx="10141">
                  <c:v>Saudi Arabia SAU</c:v>
                </c:pt>
                <c:pt idx="10142">
                  <c:v>Saudi Arabia SAU</c:v>
                </c:pt>
                <c:pt idx="10143">
                  <c:v>Saudi Arabia SAU</c:v>
                </c:pt>
                <c:pt idx="10144">
                  <c:v>Saudi Arabia SAU</c:v>
                </c:pt>
                <c:pt idx="10145">
                  <c:v>Saudi Arabia SAU</c:v>
                </c:pt>
                <c:pt idx="10146">
                  <c:v>Saudi Arabia SAU</c:v>
                </c:pt>
                <c:pt idx="10147">
                  <c:v>Saudi Arabia SAU</c:v>
                </c:pt>
                <c:pt idx="10148">
                  <c:v>Saudi Arabia SAU</c:v>
                </c:pt>
                <c:pt idx="10149">
                  <c:v>Saudi Arabia SAU</c:v>
                </c:pt>
                <c:pt idx="10150">
                  <c:v>Saudi Arabia SAU</c:v>
                </c:pt>
                <c:pt idx="10151">
                  <c:v>Saudi Arabia SAU</c:v>
                </c:pt>
                <c:pt idx="10152">
                  <c:v>Saudi Arabia SAU</c:v>
                </c:pt>
                <c:pt idx="10153">
                  <c:v>Saudi Arabia SAU</c:v>
                </c:pt>
                <c:pt idx="10154">
                  <c:v>Saudi Arabia SAU</c:v>
                </c:pt>
                <c:pt idx="10155">
                  <c:v>Saudi Arabia SAU</c:v>
                </c:pt>
                <c:pt idx="10156">
                  <c:v>Saudi Arabia SAU</c:v>
                </c:pt>
                <c:pt idx="10157">
                  <c:v>Saudi Arabia SAU</c:v>
                </c:pt>
                <c:pt idx="10158">
                  <c:v>Saudi Arabia SAU</c:v>
                </c:pt>
                <c:pt idx="10159">
                  <c:v>Saudi Arabia SAU</c:v>
                </c:pt>
                <c:pt idx="10160">
                  <c:v>Saudi Arabia SAU</c:v>
                </c:pt>
                <c:pt idx="10161">
                  <c:v>Saudi Arabia SAU</c:v>
                </c:pt>
                <c:pt idx="10162">
                  <c:v>Saudi Arabia SAU</c:v>
                </c:pt>
                <c:pt idx="10163">
                  <c:v>Saudi Arabia SAU</c:v>
                </c:pt>
                <c:pt idx="10164">
                  <c:v>Saudi Arabia SAU</c:v>
                </c:pt>
                <c:pt idx="10165">
                  <c:v>Saudi Arabia SAU</c:v>
                </c:pt>
                <c:pt idx="10166">
                  <c:v>Saudi Arabia SAU</c:v>
                </c:pt>
                <c:pt idx="10167">
                  <c:v>Saudi Arabia SAU</c:v>
                </c:pt>
                <c:pt idx="10168">
                  <c:v>Saudi Arabia SAU</c:v>
                </c:pt>
                <c:pt idx="10169">
                  <c:v>Saudi Arabia SAU</c:v>
                </c:pt>
                <c:pt idx="10170">
                  <c:v>Saudi Arabia SAU</c:v>
                </c:pt>
                <c:pt idx="10171">
                  <c:v>Saudi Arabia SAU</c:v>
                </c:pt>
                <c:pt idx="10172">
                  <c:v>Saudi Arabia SAU</c:v>
                </c:pt>
                <c:pt idx="10173">
                  <c:v>Saudi Arabia SAU</c:v>
                </c:pt>
                <c:pt idx="10174">
                  <c:v>Saudi Arabia SAU</c:v>
                </c:pt>
                <c:pt idx="10175">
                  <c:v>Saudi Arabia SAU</c:v>
                </c:pt>
                <c:pt idx="10176">
                  <c:v>Saudi Arabia SAU</c:v>
                </c:pt>
                <c:pt idx="10177">
                  <c:v>Saudi Arabia SAU</c:v>
                </c:pt>
                <c:pt idx="10178">
                  <c:v>Saudi Arabia SAU</c:v>
                </c:pt>
                <c:pt idx="10179">
                  <c:v>Saudi Arabia SAU</c:v>
                </c:pt>
                <c:pt idx="10180">
                  <c:v>Saudi Arabia SAU</c:v>
                </c:pt>
                <c:pt idx="10181">
                  <c:v>Saudi Arabia SAU</c:v>
                </c:pt>
                <c:pt idx="10182">
                  <c:v>Saudi Arabia SAU</c:v>
                </c:pt>
                <c:pt idx="10183">
                  <c:v>Saudi Arabia SAU</c:v>
                </c:pt>
                <c:pt idx="10184">
                  <c:v>Saudi Arabia SAU</c:v>
                </c:pt>
                <c:pt idx="10185">
                  <c:v>Saudi Arabia SAU</c:v>
                </c:pt>
                <c:pt idx="10186">
                  <c:v>Saudi Arabia SAU</c:v>
                </c:pt>
                <c:pt idx="10187">
                  <c:v>Saudi Arabia SAU</c:v>
                </c:pt>
                <c:pt idx="10188">
                  <c:v>Saudi Arabia SAU</c:v>
                </c:pt>
                <c:pt idx="10189">
                  <c:v>Saudi Arabia SAU</c:v>
                </c:pt>
                <c:pt idx="10190">
                  <c:v>Saudi Arabia SAU</c:v>
                </c:pt>
                <c:pt idx="10191">
                  <c:v>Saudi Arabia SAU</c:v>
                </c:pt>
                <c:pt idx="10192">
                  <c:v>Sudan SDN</c:v>
                </c:pt>
                <c:pt idx="10193">
                  <c:v>Sudan SDN</c:v>
                </c:pt>
                <c:pt idx="10194">
                  <c:v>Sudan SDN</c:v>
                </c:pt>
                <c:pt idx="10195">
                  <c:v>Sudan SDN</c:v>
                </c:pt>
                <c:pt idx="10196">
                  <c:v>Sudan SDN</c:v>
                </c:pt>
                <c:pt idx="10197">
                  <c:v>Sudan SDN</c:v>
                </c:pt>
                <c:pt idx="10198">
                  <c:v>Sudan SDN</c:v>
                </c:pt>
                <c:pt idx="10199">
                  <c:v>Sudan SDN</c:v>
                </c:pt>
                <c:pt idx="10200">
                  <c:v>Sudan SDN</c:v>
                </c:pt>
                <c:pt idx="10201">
                  <c:v>Sudan SDN</c:v>
                </c:pt>
                <c:pt idx="10202">
                  <c:v>Sudan SDN</c:v>
                </c:pt>
                <c:pt idx="10203">
                  <c:v>Sudan SDN</c:v>
                </c:pt>
                <c:pt idx="10204">
                  <c:v>Sudan SDN</c:v>
                </c:pt>
                <c:pt idx="10205">
                  <c:v>Sudan SDN</c:v>
                </c:pt>
                <c:pt idx="10206">
                  <c:v>Sudan SDN</c:v>
                </c:pt>
                <c:pt idx="10207">
                  <c:v>Sudan SDN</c:v>
                </c:pt>
                <c:pt idx="10208">
                  <c:v>Sudan SDN</c:v>
                </c:pt>
                <c:pt idx="10209">
                  <c:v>Sudan SDN</c:v>
                </c:pt>
                <c:pt idx="10210">
                  <c:v>Sudan SDN</c:v>
                </c:pt>
                <c:pt idx="10211">
                  <c:v>Sudan SDN</c:v>
                </c:pt>
                <c:pt idx="10212">
                  <c:v>Sudan SDN</c:v>
                </c:pt>
                <c:pt idx="10213">
                  <c:v>Sudan SDN</c:v>
                </c:pt>
                <c:pt idx="10214">
                  <c:v>Sudan SDN</c:v>
                </c:pt>
                <c:pt idx="10215">
                  <c:v>Sudan SDN</c:v>
                </c:pt>
                <c:pt idx="10216">
                  <c:v>Sudan SDN</c:v>
                </c:pt>
                <c:pt idx="10217">
                  <c:v>Sudan SDN</c:v>
                </c:pt>
                <c:pt idx="10218">
                  <c:v>Sudan SDN</c:v>
                </c:pt>
                <c:pt idx="10219">
                  <c:v>Sudan SDN</c:v>
                </c:pt>
                <c:pt idx="10220">
                  <c:v>Sudan SDN</c:v>
                </c:pt>
                <c:pt idx="10221">
                  <c:v>Sudan SDN</c:v>
                </c:pt>
                <c:pt idx="10222">
                  <c:v>Sudan SDN</c:v>
                </c:pt>
                <c:pt idx="10223">
                  <c:v>Sudan SDN</c:v>
                </c:pt>
                <c:pt idx="10224">
                  <c:v>Sudan SDN</c:v>
                </c:pt>
                <c:pt idx="10225">
                  <c:v>Sudan SDN</c:v>
                </c:pt>
                <c:pt idx="10226">
                  <c:v>Sudan SDN</c:v>
                </c:pt>
                <c:pt idx="10227">
                  <c:v>Sudan SDN</c:v>
                </c:pt>
                <c:pt idx="10228">
                  <c:v>Sudan SDN</c:v>
                </c:pt>
                <c:pt idx="10229">
                  <c:v>Sudan SDN</c:v>
                </c:pt>
                <c:pt idx="10230">
                  <c:v>Sudan SDN</c:v>
                </c:pt>
                <c:pt idx="10231">
                  <c:v>Sudan SDN</c:v>
                </c:pt>
                <c:pt idx="10232">
                  <c:v>Sudan SDN</c:v>
                </c:pt>
                <c:pt idx="10233">
                  <c:v>Sudan SDN</c:v>
                </c:pt>
                <c:pt idx="10234">
                  <c:v>Sudan SDN</c:v>
                </c:pt>
                <c:pt idx="10235">
                  <c:v>Sudan SDN</c:v>
                </c:pt>
                <c:pt idx="10236">
                  <c:v>Sudan SDN</c:v>
                </c:pt>
                <c:pt idx="10237">
                  <c:v>Sudan SDN</c:v>
                </c:pt>
                <c:pt idx="10238">
                  <c:v>Sudan SDN</c:v>
                </c:pt>
                <c:pt idx="10239">
                  <c:v>Sudan SDN</c:v>
                </c:pt>
                <c:pt idx="10240">
                  <c:v>Sudan SDN</c:v>
                </c:pt>
                <c:pt idx="10241">
                  <c:v>Sudan SDN</c:v>
                </c:pt>
                <c:pt idx="10242">
                  <c:v>Sudan SDN</c:v>
                </c:pt>
                <c:pt idx="10243">
                  <c:v>Sudan SDN</c:v>
                </c:pt>
                <c:pt idx="10244">
                  <c:v>Senegal SEN</c:v>
                </c:pt>
                <c:pt idx="10245">
                  <c:v>Senegal SEN</c:v>
                </c:pt>
                <c:pt idx="10246">
                  <c:v>Senegal SEN</c:v>
                </c:pt>
                <c:pt idx="10247">
                  <c:v>Senegal SEN</c:v>
                </c:pt>
                <c:pt idx="10248">
                  <c:v>Senegal SEN</c:v>
                </c:pt>
                <c:pt idx="10249">
                  <c:v>Senegal SEN</c:v>
                </c:pt>
                <c:pt idx="10250">
                  <c:v>Senegal SEN</c:v>
                </c:pt>
                <c:pt idx="10251">
                  <c:v>Senegal SEN</c:v>
                </c:pt>
                <c:pt idx="10252">
                  <c:v>Senegal SEN</c:v>
                </c:pt>
                <c:pt idx="10253">
                  <c:v>Senegal SEN</c:v>
                </c:pt>
                <c:pt idx="10254">
                  <c:v>Senegal SEN</c:v>
                </c:pt>
                <c:pt idx="10255">
                  <c:v>Senegal SEN</c:v>
                </c:pt>
                <c:pt idx="10256">
                  <c:v>Senegal SEN</c:v>
                </c:pt>
                <c:pt idx="10257">
                  <c:v>Senegal SEN</c:v>
                </c:pt>
                <c:pt idx="10258">
                  <c:v>Senegal SEN</c:v>
                </c:pt>
                <c:pt idx="10259">
                  <c:v>Senegal SEN</c:v>
                </c:pt>
                <c:pt idx="10260">
                  <c:v>Senegal SEN</c:v>
                </c:pt>
                <c:pt idx="10261">
                  <c:v>Senegal SEN</c:v>
                </c:pt>
                <c:pt idx="10262">
                  <c:v>Senegal SEN</c:v>
                </c:pt>
                <c:pt idx="10263">
                  <c:v>Senegal SEN</c:v>
                </c:pt>
                <c:pt idx="10264">
                  <c:v>Senegal SEN</c:v>
                </c:pt>
                <c:pt idx="10265">
                  <c:v>Senegal SEN</c:v>
                </c:pt>
                <c:pt idx="10266">
                  <c:v>Senegal SEN</c:v>
                </c:pt>
                <c:pt idx="10267">
                  <c:v>Senegal SEN</c:v>
                </c:pt>
                <c:pt idx="10268">
                  <c:v>Senegal SEN</c:v>
                </c:pt>
                <c:pt idx="10269">
                  <c:v>Senegal SEN</c:v>
                </c:pt>
                <c:pt idx="10270">
                  <c:v>Senegal SEN</c:v>
                </c:pt>
                <c:pt idx="10271">
                  <c:v>Senegal SEN</c:v>
                </c:pt>
                <c:pt idx="10272">
                  <c:v>Senegal SEN</c:v>
                </c:pt>
                <c:pt idx="10273">
                  <c:v>Senegal SEN</c:v>
                </c:pt>
                <c:pt idx="10274">
                  <c:v>Senegal SEN</c:v>
                </c:pt>
                <c:pt idx="10275">
                  <c:v>Senegal SEN</c:v>
                </c:pt>
                <c:pt idx="10276">
                  <c:v>Senegal SEN</c:v>
                </c:pt>
                <c:pt idx="10277">
                  <c:v>Senegal SEN</c:v>
                </c:pt>
                <c:pt idx="10278">
                  <c:v>Senegal SEN</c:v>
                </c:pt>
                <c:pt idx="10279">
                  <c:v>Senegal SEN</c:v>
                </c:pt>
                <c:pt idx="10280">
                  <c:v>Senegal SEN</c:v>
                </c:pt>
                <c:pt idx="10281">
                  <c:v>Senegal SEN</c:v>
                </c:pt>
                <c:pt idx="10282">
                  <c:v>Senegal SEN</c:v>
                </c:pt>
                <c:pt idx="10283">
                  <c:v>Senegal SEN</c:v>
                </c:pt>
                <c:pt idx="10284">
                  <c:v>Senegal SEN</c:v>
                </c:pt>
                <c:pt idx="10285">
                  <c:v>Senegal SEN</c:v>
                </c:pt>
                <c:pt idx="10286">
                  <c:v>Senegal SEN</c:v>
                </c:pt>
                <c:pt idx="10287">
                  <c:v>Senegal SEN</c:v>
                </c:pt>
                <c:pt idx="10288">
                  <c:v>Senegal SEN</c:v>
                </c:pt>
                <c:pt idx="10289">
                  <c:v>Senegal SEN</c:v>
                </c:pt>
                <c:pt idx="10290">
                  <c:v>Senegal SEN</c:v>
                </c:pt>
                <c:pt idx="10291">
                  <c:v>Senegal SEN</c:v>
                </c:pt>
                <c:pt idx="10292">
                  <c:v>Senegal SEN</c:v>
                </c:pt>
                <c:pt idx="10293">
                  <c:v>Senegal SEN</c:v>
                </c:pt>
                <c:pt idx="10294">
                  <c:v>Senegal SEN</c:v>
                </c:pt>
                <c:pt idx="10295">
                  <c:v>Senegal SEN</c:v>
                </c:pt>
                <c:pt idx="10296">
                  <c:v>Singapore SGP</c:v>
                </c:pt>
                <c:pt idx="10297">
                  <c:v>Singapore SGP</c:v>
                </c:pt>
                <c:pt idx="10298">
                  <c:v>Singapore SGP</c:v>
                </c:pt>
                <c:pt idx="10299">
                  <c:v>Singapore SGP</c:v>
                </c:pt>
                <c:pt idx="10300">
                  <c:v>Singapore SGP</c:v>
                </c:pt>
                <c:pt idx="10301">
                  <c:v>Singapore SGP</c:v>
                </c:pt>
                <c:pt idx="10302">
                  <c:v>Singapore SGP</c:v>
                </c:pt>
                <c:pt idx="10303">
                  <c:v>Singapore SGP</c:v>
                </c:pt>
                <c:pt idx="10304">
                  <c:v>Singapore SGP</c:v>
                </c:pt>
                <c:pt idx="10305">
                  <c:v>Singapore SGP</c:v>
                </c:pt>
                <c:pt idx="10306">
                  <c:v>Singapore SGP</c:v>
                </c:pt>
                <c:pt idx="10307">
                  <c:v>Singapore SGP</c:v>
                </c:pt>
                <c:pt idx="10308">
                  <c:v>Singapore SGP</c:v>
                </c:pt>
                <c:pt idx="10309">
                  <c:v>Singapore SGP</c:v>
                </c:pt>
                <c:pt idx="10310">
                  <c:v>Singapore SGP</c:v>
                </c:pt>
                <c:pt idx="10311">
                  <c:v>Singapore SGP</c:v>
                </c:pt>
                <c:pt idx="10312">
                  <c:v>Singapore SGP</c:v>
                </c:pt>
                <c:pt idx="10313">
                  <c:v>Singapore SGP</c:v>
                </c:pt>
                <c:pt idx="10314">
                  <c:v>Singapore SGP</c:v>
                </c:pt>
                <c:pt idx="10315">
                  <c:v>Singapore SGP</c:v>
                </c:pt>
                <c:pt idx="10316">
                  <c:v>Singapore SGP</c:v>
                </c:pt>
                <c:pt idx="10317">
                  <c:v>Singapore SGP</c:v>
                </c:pt>
                <c:pt idx="10318">
                  <c:v>Singapore SGP</c:v>
                </c:pt>
                <c:pt idx="10319">
                  <c:v>Singapore SGP</c:v>
                </c:pt>
                <c:pt idx="10320">
                  <c:v>Singapore SGP</c:v>
                </c:pt>
                <c:pt idx="10321">
                  <c:v>Singapore SGP</c:v>
                </c:pt>
                <c:pt idx="10322">
                  <c:v>Singapore SGP</c:v>
                </c:pt>
                <c:pt idx="10323">
                  <c:v>Singapore SGP</c:v>
                </c:pt>
                <c:pt idx="10324">
                  <c:v>Singapore SGP</c:v>
                </c:pt>
                <c:pt idx="10325">
                  <c:v>Singapore SGP</c:v>
                </c:pt>
                <c:pt idx="10326">
                  <c:v>Singapore SGP</c:v>
                </c:pt>
                <c:pt idx="10327">
                  <c:v>Singapore SGP</c:v>
                </c:pt>
                <c:pt idx="10328">
                  <c:v>Singapore SGP</c:v>
                </c:pt>
                <c:pt idx="10329">
                  <c:v>Singapore SGP</c:v>
                </c:pt>
                <c:pt idx="10330">
                  <c:v>Singapore SGP</c:v>
                </c:pt>
                <c:pt idx="10331">
                  <c:v>Singapore SGP</c:v>
                </c:pt>
                <c:pt idx="10332">
                  <c:v>Singapore SGP</c:v>
                </c:pt>
                <c:pt idx="10333">
                  <c:v>Singapore SGP</c:v>
                </c:pt>
                <c:pt idx="10334">
                  <c:v>Singapore SGP</c:v>
                </c:pt>
                <c:pt idx="10335">
                  <c:v>Singapore SGP</c:v>
                </c:pt>
                <c:pt idx="10336">
                  <c:v>Singapore SGP</c:v>
                </c:pt>
                <c:pt idx="10337">
                  <c:v>Singapore SGP</c:v>
                </c:pt>
                <c:pt idx="10338">
                  <c:v>Singapore SGP</c:v>
                </c:pt>
                <c:pt idx="10339">
                  <c:v>Singapore SGP</c:v>
                </c:pt>
                <c:pt idx="10340">
                  <c:v>Singapore SGP</c:v>
                </c:pt>
                <c:pt idx="10341">
                  <c:v>Singapore SGP</c:v>
                </c:pt>
                <c:pt idx="10342">
                  <c:v>Singapore SGP</c:v>
                </c:pt>
                <c:pt idx="10343">
                  <c:v>Singapore SGP</c:v>
                </c:pt>
                <c:pt idx="10344">
                  <c:v>Singapore SGP</c:v>
                </c:pt>
                <c:pt idx="10345">
                  <c:v>Singapore SGP</c:v>
                </c:pt>
                <c:pt idx="10346">
                  <c:v>Singapore SGP</c:v>
                </c:pt>
                <c:pt idx="10347">
                  <c:v>Singapore SGP</c:v>
                </c:pt>
                <c:pt idx="10348">
                  <c:v>Solomon Islands SLB</c:v>
                </c:pt>
                <c:pt idx="10349">
                  <c:v>Solomon Islands SLB</c:v>
                </c:pt>
                <c:pt idx="10350">
                  <c:v>Solomon Islands SLB</c:v>
                </c:pt>
                <c:pt idx="10351">
                  <c:v>Solomon Islands SLB</c:v>
                </c:pt>
                <c:pt idx="10352">
                  <c:v>Solomon Islands SLB</c:v>
                </c:pt>
                <c:pt idx="10353">
                  <c:v>Solomon Islands SLB</c:v>
                </c:pt>
                <c:pt idx="10354">
                  <c:v>Solomon Islands SLB</c:v>
                </c:pt>
                <c:pt idx="10355">
                  <c:v>Solomon Islands SLB</c:v>
                </c:pt>
                <c:pt idx="10356">
                  <c:v>Solomon Islands SLB</c:v>
                </c:pt>
                <c:pt idx="10357">
                  <c:v>Solomon Islands SLB</c:v>
                </c:pt>
                <c:pt idx="10358">
                  <c:v>Solomon Islands SLB</c:v>
                </c:pt>
                <c:pt idx="10359">
                  <c:v>Solomon Islands SLB</c:v>
                </c:pt>
                <c:pt idx="10360">
                  <c:v>Solomon Islands SLB</c:v>
                </c:pt>
                <c:pt idx="10361">
                  <c:v>Solomon Islands SLB</c:v>
                </c:pt>
                <c:pt idx="10362">
                  <c:v>Solomon Islands SLB</c:v>
                </c:pt>
                <c:pt idx="10363">
                  <c:v>Solomon Islands SLB</c:v>
                </c:pt>
                <c:pt idx="10364">
                  <c:v>Solomon Islands SLB</c:v>
                </c:pt>
                <c:pt idx="10365">
                  <c:v>Solomon Islands SLB</c:v>
                </c:pt>
                <c:pt idx="10366">
                  <c:v>Solomon Islands SLB</c:v>
                </c:pt>
                <c:pt idx="10367">
                  <c:v>Solomon Islands SLB</c:v>
                </c:pt>
                <c:pt idx="10368">
                  <c:v>Solomon Islands SLB</c:v>
                </c:pt>
                <c:pt idx="10369">
                  <c:v>Solomon Islands SLB</c:v>
                </c:pt>
                <c:pt idx="10370">
                  <c:v>Solomon Islands SLB</c:v>
                </c:pt>
                <c:pt idx="10371">
                  <c:v>Solomon Islands SLB</c:v>
                </c:pt>
                <c:pt idx="10372">
                  <c:v>Solomon Islands SLB</c:v>
                </c:pt>
                <c:pt idx="10373">
                  <c:v>Solomon Islands SLB</c:v>
                </c:pt>
                <c:pt idx="10374">
                  <c:v>Solomon Islands SLB</c:v>
                </c:pt>
                <c:pt idx="10375">
                  <c:v>Solomon Islands SLB</c:v>
                </c:pt>
                <c:pt idx="10376">
                  <c:v>Solomon Islands SLB</c:v>
                </c:pt>
                <c:pt idx="10377">
                  <c:v>Solomon Islands SLB</c:v>
                </c:pt>
                <c:pt idx="10378">
                  <c:v>Solomon Islands SLB</c:v>
                </c:pt>
                <c:pt idx="10379">
                  <c:v>Solomon Islands SLB</c:v>
                </c:pt>
                <c:pt idx="10380">
                  <c:v>Solomon Islands SLB</c:v>
                </c:pt>
                <c:pt idx="10381">
                  <c:v>Solomon Islands SLB</c:v>
                </c:pt>
                <c:pt idx="10382">
                  <c:v>Solomon Islands SLB</c:v>
                </c:pt>
                <c:pt idx="10383">
                  <c:v>Solomon Islands SLB</c:v>
                </c:pt>
                <c:pt idx="10384">
                  <c:v>Solomon Islands SLB</c:v>
                </c:pt>
                <c:pt idx="10385">
                  <c:v>Solomon Islands SLB</c:v>
                </c:pt>
                <c:pt idx="10386">
                  <c:v>Solomon Islands SLB</c:v>
                </c:pt>
                <c:pt idx="10387">
                  <c:v>Solomon Islands SLB</c:v>
                </c:pt>
                <c:pt idx="10388">
                  <c:v>Solomon Islands SLB</c:v>
                </c:pt>
                <c:pt idx="10389">
                  <c:v>Solomon Islands SLB</c:v>
                </c:pt>
                <c:pt idx="10390">
                  <c:v>Solomon Islands SLB</c:v>
                </c:pt>
                <c:pt idx="10391">
                  <c:v>Solomon Islands SLB</c:v>
                </c:pt>
                <c:pt idx="10392">
                  <c:v>Solomon Islands SLB</c:v>
                </c:pt>
                <c:pt idx="10393">
                  <c:v>Solomon Islands SLB</c:v>
                </c:pt>
                <c:pt idx="10394">
                  <c:v>Solomon Islands SLB</c:v>
                </c:pt>
                <c:pt idx="10395">
                  <c:v>Solomon Islands SLB</c:v>
                </c:pt>
                <c:pt idx="10396">
                  <c:v>Solomon Islands SLB</c:v>
                </c:pt>
                <c:pt idx="10397">
                  <c:v>Solomon Islands SLB</c:v>
                </c:pt>
                <c:pt idx="10398">
                  <c:v>Solomon Islands SLB</c:v>
                </c:pt>
                <c:pt idx="10399">
                  <c:v>Solomon Islands SLB</c:v>
                </c:pt>
                <c:pt idx="10400">
                  <c:v>Sierra Leone SLE</c:v>
                </c:pt>
                <c:pt idx="10401">
                  <c:v>Sierra Leone SLE</c:v>
                </c:pt>
                <c:pt idx="10402">
                  <c:v>Sierra Leone SLE</c:v>
                </c:pt>
                <c:pt idx="10403">
                  <c:v>Sierra Leone SLE</c:v>
                </c:pt>
                <c:pt idx="10404">
                  <c:v>Sierra Leone SLE</c:v>
                </c:pt>
                <c:pt idx="10405">
                  <c:v>Sierra Leone SLE</c:v>
                </c:pt>
                <c:pt idx="10406">
                  <c:v>Sierra Leone SLE</c:v>
                </c:pt>
                <c:pt idx="10407">
                  <c:v>Sierra Leone SLE</c:v>
                </c:pt>
                <c:pt idx="10408">
                  <c:v>Sierra Leone SLE</c:v>
                </c:pt>
                <c:pt idx="10409">
                  <c:v>Sierra Leone SLE</c:v>
                </c:pt>
                <c:pt idx="10410">
                  <c:v>Sierra Leone SLE</c:v>
                </c:pt>
                <c:pt idx="10411">
                  <c:v>Sierra Leone SLE</c:v>
                </c:pt>
                <c:pt idx="10412">
                  <c:v>Sierra Leone SLE</c:v>
                </c:pt>
                <c:pt idx="10413">
                  <c:v>Sierra Leone SLE</c:v>
                </c:pt>
                <c:pt idx="10414">
                  <c:v>Sierra Leone SLE</c:v>
                </c:pt>
                <c:pt idx="10415">
                  <c:v>Sierra Leone SLE</c:v>
                </c:pt>
                <c:pt idx="10416">
                  <c:v>Sierra Leone SLE</c:v>
                </c:pt>
                <c:pt idx="10417">
                  <c:v>Sierra Leone SLE</c:v>
                </c:pt>
                <c:pt idx="10418">
                  <c:v>Sierra Leone SLE</c:v>
                </c:pt>
                <c:pt idx="10419">
                  <c:v>Sierra Leone SLE</c:v>
                </c:pt>
                <c:pt idx="10420">
                  <c:v>Sierra Leone SLE</c:v>
                </c:pt>
                <c:pt idx="10421">
                  <c:v>Sierra Leone SLE</c:v>
                </c:pt>
                <c:pt idx="10422">
                  <c:v>Sierra Leone SLE</c:v>
                </c:pt>
                <c:pt idx="10423">
                  <c:v>Sierra Leone SLE</c:v>
                </c:pt>
                <c:pt idx="10424">
                  <c:v>Sierra Leone SLE</c:v>
                </c:pt>
                <c:pt idx="10425">
                  <c:v>Sierra Leone SLE</c:v>
                </c:pt>
                <c:pt idx="10426">
                  <c:v>Sierra Leone SLE</c:v>
                </c:pt>
                <c:pt idx="10427">
                  <c:v>Sierra Leone SLE</c:v>
                </c:pt>
                <c:pt idx="10428">
                  <c:v>Sierra Leone SLE</c:v>
                </c:pt>
                <c:pt idx="10429">
                  <c:v>Sierra Leone SLE</c:v>
                </c:pt>
                <c:pt idx="10430">
                  <c:v>Sierra Leone SLE</c:v>
                </c:pt>
                <c:pt idx="10431">
                  <c:v>Sierra Leone SLE</c:v>
                </c:pt>
                <c:pt idx="10432">
                  <c:v>Sierra Leone SLE</c:v>
                </c:pt>
                <c:pt idx="10433">
                  <c:v>Sierra Leone SLE</c:v>
                </c:pt>
                <c:pt idx="10434">
                  <c:v>Sierra Leone SLE</c:v>
                </c:pt>
                <c:pt idx="10435">
                  <c:v>Sierra Leone SLE</c:v>
                </c:pt>
                <c:pt idx="10436">
                  <c:v>Sierra Leone SLE</c:v>
                </c:pt>
                <c:pt idx="10437">
                  <c:v>Sierra Leone SLE</c:v>
                </c:pt>
                <c:pt idx="10438">
                  <c:v>Sierra Leone SLE</c:v>
                </c:pt>
                <c:pt idx="10439">
                  <c:v>Sierra Leone SLE</c:v>
                </c:pt>
                <c:pt idx="10440">
                  <c:v>Sierra Leone SLE</c:v>
                </c:pt>
                <c:pt idx="10441">
                  <c:v>Sierra Leone SLE</c:v>
                </c:pt>
                <c:pt idx="10442">
                  <c:v>Sierra Leone SLE</c:v>
                </c:pt>
                <c:pt idx="10443">
                  <c:v>Sierra Leone SLE</c:v>
                </c:pt>
                <c:pt idx="10444">
                  <c:v>Sierra Leone SLE</c:v>
                </c:pt>
                <c:pt idx="10445">
                  <c:v>Sierra Leone SLE</c:v>
                </c:pt>
                <c:pt idx="10446">
                  <c:v>Sierra Leone SLE</c:v>
                </c:pt>
                <c:pt idx="10447">
                  <c:v>Sierra Leone SLE</c:v>
                </c:pt>
                <c:pt idx="10448">
                  <c:v>Sierra Leone SLE</c:v>
                </c:pt>
                <c:pt idx="10449">
                  <c:v>Sierra Leone SLE</c:v>
                </c:pt>
                <c:pt idx="10450">
                  <c:v>Sierra Leone SLE</c:v>
                </c:pt>
                <c:pt idx="10451">
                  <c:v>Sierra Leone SLE</c:v>
                </c:pt>
                <c:pt idx="10452">
                  <c:v>El Salvador SLV</c:v>
                </c:pt>
                <c:pt idx="10453">
                  <c:v>El Salvador SLV</c:v>
                </c:pt>
                <c:pt idx="10454">
                  <c:v>El Salvador SLV</c:v>
                </c:pt>
                <c:pt idx="10455">
                  <c:v>El Salvador SLV</c:v>
                </c:pt>
                <c:pt idx="10456">
                  <c:v>El Salvador SLV</c:v>
                </c:pt>
                <c:pt idx="10457">
                  <c:v>El Salvador SLV</c:v>
                </c:pt>
                <c:pt idx="10458">
                  <c:v>El Salvador SLV</c:v>
                </c:pt>
                <c:pt idx="10459">
                  <c:v>El Salvador SLV</c:v>
                </c:pt>
                <c:pt idx="10460">
                  <c:v>El Salvador SLV</c:v>
                </c:pt>
                <c:pt idx="10461">
                  <c:v>El Salvador SLV</c:v>
                </c:pt>
                <c:pt idx="10462">
                  <c:v>El Salvador SLV</c:v>
                </c:pt>
                <c:pt idx="10463">
                  <c:v>El Salvador SLV</c:v>
                </c:pt>
                <c:pt idx="10464">
                  <c:v>El Salvador SLV</c:v>
                </c:pt>
                <c:pt idx="10465">
                  <c:v>El Salvador SLV</c:v>
                </c:pt>
                <c:pt idx="10466">
                  <c:v>El Salvador SLV</c:v>
                </c:pt>
                <c:pt idx="10467">
                  <c:v>El Salvador SLV</c:v>
                </c:pt>
                <c:pt idx="10468">
                  <c:v>El Salvador SLV</c:v>
                </c:pt>
                <c:pt idx="10469">
                  <c:v>El Salvador SLV</c:v>
                </c:pt>
                <c:pt idx="10470">
                  <c:v>El Salvador SLV</c:v>
                </c:pt>
                <c:pt idx="10471">
                  <c:v>El Salvador SLV</c:v>
                </c:pt>
                <c:pt idx="10472">
                  <c:v>El Salvador SLV</c:v>
                </c:pt>
                <c:pt idx="10473">
                  <c:v>El Salvador SLV</c:v>
                </c:pt>
                <c:pt idx="10474">
                  <c:v>El Salvador SLV</c:v>
                </c:pt>
                <c:pt idx="10475">
                  <c:v>El Salvador SLV</c:v>
                </c:pt>
                <c:pt idx="10476">
                  <c:v>El Salvador SLV</c:v>
                </c:pt>
                <c:pt idx="10477">
                  <c:v>El Salvador SLV</c:v>
                </c:pt>
                <c:pt idx="10478">
                  <c:v>El Salvador SLV</c:v>
                </c:pt>
                <c:pt idx="10479">
                  <c:v>El Salvador SLV</c:v>
                </c:pt>
                <c:pt idx="10480">
                  <c:v>El Salvador SLV</c:v>
                </c:pt>
                <c:pt idx="10481">
                  <c:v>El Salvador SLV</c:v>
                </c:pt>
                <c:pt idx="10482">
                  <c:v>El Salvador SLV</c:v>
                </c:pt>
                <c:pt idx="10483">
                  <c:v>El Salvador SLV</c:v>
                </c:pt>
                <c:pt idx="10484">
                  <c:v>El Salvador SLV</c:v>
                </c:pt>
                <c:pt idx="10485">
                  <c:v>El Salvador SLV</c:v>
                </c:pt>
                <c:pt idx="10486">
                  <c:v>El Salvador SLV</c:v>
                </c:pt>
                <c:pt idx="10487">
                  <c:v>El Salvador SLV</c:v>
                </c:pt>
                <c:pt idx="10488">
                  <c:v>El Salvador SLV</c:v>
                </c:pt>
                <c:pt idx="10489">
                  <c:v>El Salvador SLV</c:v>
                </c:pt>
                <c:pt idx="10490">
                  <c:v>El Salvador SLV</c:v>
                </c:pt>
                <c:pt idx="10491">
                  <c:v>El Salvador SLV</c:v>
                </c:pt>
                <c:pt idx="10492">
                  <c:v>El Salvador SLV</c:v>
                </c:pt>
                <c:pt idx="10493">
                  <c:v>El Salvador SLV</c:v>
                </c:pt>
                <c:pt idx="10494">
                  <c:v>El Salvador SLV</c:v>
                </c:pt>
                <c:pt idx="10495">
                  <c:v>El Salvador SLV</c:v>
                </c:pt>
                <c:pt idx="10496">
                  <c:v>El Salvador SLV</c:v>
                </c:pt>
                <c:pt idx="10497">
                  <c:v>El Salvador SLV</c:v>
                </c:pt>
                <c:pt idx="10498">
                  <c:v>El Salvador SLV</c:v>
                </c:pt>
                <c:pt idx="10499">
                  <c:v>El Salvador SLV</c:v>
                </c:pt>
                <c:pt idx="10500">
                  <c:v>El Salvador SLV</c:v>
                </c:pt>
                <c:pt idx="10501">
                  <c:v>El Salvador SLV</c:v>
                </c:pt>
                <c:pt idx="10502">
                  <c:v>El Salvador SLV</c:v>
                </c:pt>
                <c:pt idx="10503">
                  <c:v>El Salvador SLV</c:v>
                </c:pt>
                <c:pt idx="10504">
                  <c:v>San Marino SMR</c:v>
                </c:pt>
                <c:pt idx="10505">
                  <c:v>San Marino SMR</c:v>
                </c:pt>
                <c:pt idx="10506">
                  <c:v>San Marino SMR</c:v>
                </c:pt>
                <c:pt idx="10507">
                  <c:v>San Marino SMR</c:v>
                </c:pt>
                <c:pt idx="10508">
                  <c:v>San Marino SMR</c:v>
                </c:pt>
                <c:pt idx="10509">
                  <c:v>San Marino SMR</c:v>
                </c:pt>
                <c:pt idx="10510">
                  <c:v>San Marino SMR</c:v>
                </c:pt>
                <c:pt idx="10511">
                  <c:v>San Marino SMR</c:v>
                </c:pt>
                <c:pt idx="10512">
                  <c:v>San Marino SMR</c:v>
                </c:pt>
                <c:pt idx="10513">
                  <c:v>San Marino SMR</c:v>
                </c:pt>
                <c:pt idx="10514">
                  <c:v>San Marino SMR</c:v>
                </c:pt>
                <c:pt idx="10515">
                  <c:v>San Marino SMR</c:v>
                </c:pt>
                <c:pt idx="10516">
                  <c:v>San Marino SMR</c:v>
                </c:pt>
                <c:pt idx="10517">
                  <c:v>San Marino SMR</c:v>
                </c:pt>
                <c:pt idx="10518">
                  <c:v>San Marino SMR</c:v>
                </c:pt>
                <c:pt idx="10519">
                  <c:v>San Marino SMR</c:v>
                </c:pt>
                <c:pt idx="10520">
                  <c:v>San Marino SMR</c:v>
                </c:pt>
                <c:pt idx="10521">
                  <c:v>San Marino SMR</c:v>
                </c:pt>
                <c:pt idx="10522">
                  <c:v>San Marino SMR</c:v>
                </c:pt>
                <c:pt idx="10523">
                  <c:v>San Marino SMR</c:v>
                </c:pt>
                <c:pt idx="10524">
                  <c:v>San Marino SMR</c:v>
                </c:pt>
                <c:pt idx="10525">
                  <c:v>San Marino SMR</c:v>
                </c:pt>
                <c:pt idx="10526">
                  <c:v>San Marino SMR</c:v>
                </c:pt>
                <c:pt idx="10527">
                  <c:v>San Marino SMR</c:v>
                </c:pt>
                <c:pt idx="10528">
                  <c:v>San Marino SMR</c:v>
                </c:pt>
                <c:pt idx="10529">
                  <c:v>San Marino SMR</c:v>
                </c:pt>
                <c:pt idx="10530">
                  <c:v>San Marino SMR</c:v>
                </c:pt>
                <c:pt idx="10531">
                  <c:v>San Marino SMR</c:v>
                </c:pt>
                <c:pt idx="10532">
                  <c:v>San Marino SMR</c:v>
                </c:pt>
                <c:pt idx="10533">
                  <c:v>San Marino SMR</c:v>
                </c:pt>
                <c:pt idx="10534">
                  <c:v>San Marino SMR</c:v>
                </c:pt>
                <c:pt idx="10535">
                  <c:v>San Marino SMR</c:v>
                </c:pt>
                <c:pt idx="10536">
                  <c:v>San Marino SMR</c:v>
                </c:pt>
                <c:pt idx="10537">
                  <c:v>San Marino SMR</c:v>
                </c:pt>
                <c:pt idx="10538">
                  <c:v>San Marino SMR</c:v>
                </c:pt>
                <c:pt idx="10539">
                  <c:v>San Marino SMR</c:v>
                </c:pt>
                <c:pt idx="10540">
                  <c:v>San Marino SMR</c:v>
                </c:pt>
                <c:pt idx="10541">
                  <c:v>San Marino SMR</c:v>
                </c:pt>
                <c:pt idx="10542">
                  <c:v>San Marino SMR</c:v>
                </c:pt>
                <c:pt idx="10543">
                  <c:v>San Marino SMR</c:v>
                </c:pt>
                <c:pt idx="10544">
                  <c:v>San Marino SMR</c:v>
                </c:pt>
                <c:pt idx="10545">
                  <c:v>San Marino SMR</c:v>
                </c:pt>
                <c:pt idx="10546">
                  <c:v>San Marino SMR</c:v>
                </c:pt>
                <c:pt idx="10547">
                  <c:v>San Marino SMR</c:v>
                </c:pt>
                <c:pt idx="10548">
                  <c:v>San Marino SMR</c:v>
                </c:pt>
                <c:pt idx="10549">
                  <c:v>San Marino SMR</c:v>
                </c:pt>
                <c:pt idx="10550">
                  <c:v>San Marino SMR</c:v>
                </c:pt>
                <c:pt idx="10551">
                  <c:v>San Marino SMR</c:v>
                </c:pt>
                <c:pt idx="10552">
                  <c:v>San Marino SMR</c:v>
                </c:pt>
                <c:pt idx="10553">
                  <c:v>San Marino SMR</c:v>
                </c:pt>
                <c:pt idx="10554">
                  <c:v>San Marino SMR</c:v>
                </c:pt>
                <c:pt idx="10555">
                  <c:v>San Marino SMR</c:v>
                </c:pt>
                <c:pt idx="10556">
                  <c:v>Somalia SOM</c:v>
                </c:pt>
                <c:pt idx="10557">
                  <c:v>Somalia SOM</c:v>
                </c:pt>
                <c:pt idx="10558">
                  <c:v>Somalia SOM</c:v>
                </c:pt>
                <c:pt idx="10559">
                  <c:v>Somalia SOM</c:v>
                </c:pt>
                <c:pt idx="10560">
                  <c:v>Somalia SOM</c:v>
                </c:pt>
                <c:pt idx="10561">
                  <c:v>Somalia SOM</c:v>
                </c:pt>
                <c:pt idx="10562">
                  <c:v>Somalia SOM</c:v>
                </c:pt>
                <c:pt idx="10563">
                  <c:v>Somalia SOM</c:v>
                </c:pt>
                <c:pt idx="10564">
                  <c:v>Somalia SOM</c:v>
                </c:pt>
                <c:pt idx="10565">
                  <c:v>Somalia SOM</c:v>
                </c:pt>
                <c:pt idx="10566">
                  <c:v>Somalia SOM</c:v>
                </c:pt>
                <c:pt idx="10567">
                  <c:v>Somalia SOM</c:v>
                </c:pt>
                <c:pt idx="10568">
                  <c:v>Somalia SOM</c:v>
                </c:pt>
                <c:pt idx="10569">
                  <c:v>Somalia SOM</c:v>
                </c:pt>
                <c:pt idx="10570">
                  <c:v>Somalia SOM</c:v>
                </c:pt>
                <c:pt idx="10571">
                  <c:v>Somalia SOM</c:v>
                </c:pt>
                <c:pt idx="10572">
                  <c:v>Somalia SOM</c:v>
                </c:pt>
                <c:pt idx="10573">
                  <c:v>Somalia SOM</c:v>
                </c:pt>
                <c:pt idx="10574">
                  <c:v>Somalia SOM</c:v>
                </c:pt>
                <c:pt idx="10575">
                  <c:v>Somalia SOM</c:v>
                </c:pt>
                <c:pt idx="10576">
                  <c:v>Somalia SOM</c:v>
                </c:pt>
                <c:pt idx="10577">
                  <c:v>Somalia SOM</c:v>
                </c:pt>
                <c:pt idx="10578">
                  <c:v>Somalia SOM</c:v>
                </c:pt>
                <c:pt idx="10579">
                  <c:v>Somalia SOM</c:v>
                </c:pt>
                <c:pt idx="10580">
                  <c:v>Somalia SOM</c:v>
                </c:pt>
                <c:pt idx="10581">
                  <c:v>Somalia SOM</c:v>
                </c:pt>
                <c:pt idx="10582">
                  <c:v>Somalia SOM</c:v>
                </c:pt>
                <c:pt idx="10583">
                  <c:v>Somalia SOM</c:v>
                </c:pt>
                <c:pt idx="10584">
                  <c:v>Somalia SOM</c:v>
                </c:pt>
                <c:pt idx="10585">
                  <c:v>Somalia SOM</c:v>
                </c:pt>
                <c:pt idx="10586">
                  <c:v>Somalia SOM</c:v>
                </c:pt>
                <c:pt idx="10587">
                  <c:v>Somalia SOM</c:v>
                </c:pt>
                <c:pt idx="10588">
                  <c:v>Somalia SOM</c:v>
                </c:pt>
                <c:pt idx="10589">
                  <c:v>Somalia SOM</c:v>
                </c:pt>
                <c:pt idx="10590">
                  <c:v>Somalia SOM</c:v>
                </c:pt>
                <c:pt idx="10591">
                  <c:v>Somalia SOM</c:v>
                </c:pt>
                <c:pt idx="10592">
                  <c:v>Somalia SOM</c:v>
                </c:pt>
                <c:pt idx="10593">
                  <c:v>Somalia SOM</c:v>
                </c:pt>
                <c:pt idx="10594">
                  <c:v>Somalia SOM</c:v>
                </c:pt>
                <c:pt idx="10595">
                  <c:v>Somalia SOM</c:v>
                </c:pt>
                <c:pt idx="10596">
                  <c:v>Somalia SOM</c:v>
                </c:pt>
                <c:pt idx="10597">
                  <c:v>Somalia SOM</c:v>
                </c:pt>
                <c:pt idx="10598">
                  <c:v>Somalia SOM</c:v>
                </c:pt>
                <c:pt idx="10599">
                  <c:v>Somalia SOM</c:v>
                </c:pt>
                <c:pt idx="10600">
                  <c:v>Somalia SOM</c:v>
                </c:pt>
                <c:pt idx="10601">
                  <c:v>Somalia SOM</c:v>
                </c:pt>
                <c:pt idx="10602">
                  <c:v>Somalia SOM</c:v>
                </c:pt>
                <c:pt idx="10603">
                  <c:v>Somalia SOM</c:v>
                </c:pt>
                <c:pt idx="10604">
                  <c:v>Somalia SOM</c:v>
                </c:pt>
                <c:pt idx="10605">
                  <c:v>Somalia SOM</c:v>
                </c:pt>
                <c:pt idx="10606">
                  <c:v>Somalia SOM</c:v>
                </c:pt>
                <c:pt idx="10607">
                  <c:v>Somalia SOM</c:v>
                </c:pt>
                <c:pt idx="10608">
                  <c:v>Serbia SRB</c:v>
                </c:pt>
                <c:pt idx="10609">
                  <c:v>Serbia SRB</c:v>
                </c:pt>
                <c:pt idx="10610">
                  <c:v>Serbia SRB</c:v>
                </c:pt>
                <c:pt idx="10611">
                  <c:v>Serbia SRB</c:v>
                </c:pt>
                <c:pt idx="10612">
                  <c:v>Serbia SRB</c:v>
                </c:pt>
                <c:pt idx="10613">
                  <c:v>Serbia SRB</c:v>
                </c:pt>
                <c:pt idx="10614">
                  <c:v>Serbia SRB</c:v>
                </c:pt>
                <c:pt idx="10615">
                  <c:v>Serbia SRB</c:v>
                </c:pt>
                <c:pt idx="10616">
                  <c:v>Serbia SRB</c:v>
                </c:pt>
                <c:pt idx="10617">
                  <c:v>Serbia SRB</c:v>
                </c:pt>
                <c:pt idx="10618">
                  <c:v>Serbia SRB</c:v>
                </c:pt>
                <c:pt idx="10619">
                  <c:v>Serbia SRB</c:v>
                </c:pt>
                <c:pt idx="10620">
                  <c:v>Serbia SRB</c:v>
                </c:pt>
                <c:pt idx="10621">
                  <c:v>Serbia SRB</c:v>
                </c:pt>
                <c:pt idx="10622">
                  <c:v>Serbia SRB</c:v>
                </c:pt>
                <c:pt idx="10623">
                  <c:v>Serbia SRB</c:v>
                </c:pt>
                <c:pt idx="10624">
                  <c:v>Serbia SRB</c:v>
                </c:pt>
                <c:pt idx="10625">
                  <c:v>Serbia SRB</c:v>
                </c:pt>
                <c:pt idx="10626">
                  <c:v>Serbia SRB</c:v>
                </c:pt>
                <c:pt idx="10627">
                  <c:v>Serbia SRB</c:v>
                </c:pt>
                <c:pt idx="10628">
                  <c:v>Serbia SRB</c:v>
                </c:pt>
                <c:pt idx="10629">
                  <c:v>Serbia SRB</c:v>
                </c:pt>
                <c:pt idx="10630">
                  <c:v>Serbia SRB</c:v>
                </c:pt>
                <c:pt idx="10631">
                  <c:v>Serbia SRB</c:v>
                </c:pt>
                <c:pt idx="10632">
                  <c:v>Serbia SRB</c:v>
                </c:pt>
                <c:pt idx="10633">
                  <c:v>Serbia SRB</c:v>
                </c:pt>
                <c:pt idx="10634">
                  <c:v>Serbia SRB</c:v>
                </c:pt>
                <c:pt idx="10635">
                  <c:v>Serbia SRB</c:v>
                </c:pt>
                <c:pt idx="10636">
                  <c:v>Serbia SRB</c:v>
                </c:pt>
                <c:pt idx="10637">
                  <c:v>Serbia SRB</c:v>
                </c:pt>
                <c:pt idx="10638">
                  <c:v>Serbia SRB</c:v>
                </c:pt>
                <c:pt idx="10639">
                  <c:v>Serbia SRB</c:v>
                </c:pt>
                <c:pt idx="10640">
                  <c:v>Serbia SRB</c:v>
                </c:pt>
                <c:pt idx="10641">
                  <c:v>Serbia SRB</c:v>
                </c:pt>
                <c:pt idx="10642">
                  <c:v>Serbia SRB</c:v>
                </c:pt>
                <c:pt idx="10643">
                  <c:v>Serbia SRB</c:v>
                </c:pt>
                <c:pt idx="10644">
                  <c:v>Serbia SRB</c:v>
                </c:pt>
                <c:pt idx="10645">
                  <c:v>Serbia SRB</c:v>
                </c:pt>
                <c:pt idx="10646">
                  <c:v>Serbia SRB</c:v>
                </c:pt>
                <c:pt idx="10647">
                  <c:v>Serbia SRB</c:v>
                </c:pt>
                <c:pt idx="10648">
                  <c:v>Serbia SRB</c:v>
                </c:pt>
                <c:pt idx="10649">
                  <c:v>Serbia SRB</c:v>
                </c:pt>
                <c:pt idx="10650">
                  <c:v>Serbia SRB</c:v>
                </c:pt>
                <c:pt idx="10651">
                  <c:v>Serbia SRB</c:v>
                </c:pt>
                <c:pt idx="10652">
                  <c:v>Serbia SRB</c:v>
                </c:pt>
                <c:pt idx="10653">
                  <c:v>Serbia SRB</c:v>
                </c:pt>
                <c:pt idx="10654">
                  <c:v>Serbia SRB</c:v>
                </c:pt>
                <c:pt idx="10655">
                  <c:v>Serbia SRB</c:v>
                </c:pt>
                <c:pt idx="10656">
                  <c:v>Serbia SRB</c:v>
                </c:pt>
                <c:pt idx="10657">
                  <c:v>Serbia SRB</c:v>
                </c:pt>
                <c:pt idx="10658">
                  <c:v>Serbia SRB</c:v>
                </c:pt>
                <c:pt idx="10659">
                  <c:v>Serbia SRB</c:v>
                </c:pt>
                <c:pt idx="10660">
                  <c:v>Sub-Saharan Africa (developing only) SSA</c:v>
                </c:pt>
                <c:pt idx="10661">
                  <c:v>Sub-Saharan Africa (developing only) SSA</c:v>
                </c:pt>
                <c:pt idx="10662">
                  <c:v>Sub-Saharan Africa (developing only) SSA</c:v>
                </c:pt>
                <c:pt idx="10663">
                  <c:v>Sub-Saharan Africa (developing only) SSA</c:v>
                </c:pt>
                <c:pt idx="10664">
                  <c:v>Sub-Saharan Africa (developing only) SSA</c:v>
                </c:pt>
                <c:pt idx="10665">
                  <c:v>Sub-Saharan Africa (developing only) SSA</c:v>
                </c:pt>
                <c:pt idx="10666">
                  <c:v>Sub-Saharan Africa (developing only) SSA</c:v>
                </c:pt>
                <c:pt idx="10667">
                  <c:v>Sub-Saharan Africa (developing only) SSA</c:v>
                </c:pt>
                <c:pt idx="10668">
                  <c:v>Sub-Saharan Africa (developing only) SSA</c:v>
                </c:pt>
                <c:pt idx="10669">
                  <c:v>Sub-Saharan Africa (developing only) SSA</c:v>
                </c:pt>
                <c:pt idx="10670">
                  <c:v>Sub-Saharan Africa (developing only) SSA</c:v>
                </c:pt>
                <c:pt idx="10671">
                  <c:v>Sub-Saharan Africa (developing only) SSA</c:v>
                </c:pt>
                <c:pt idx="10672">
                  <c:v>Sub-Saharan Africa (developing only) SSA</c:v>
                </c:pt>
                <c:pt idx="10673">
                  <c:v>Sub-Saharan Africa (developing only) SSA</c:v>
                </c:pt>
                <c:pt idx="10674">
                  <c:v>Sub-Saharan Africa (developing only) SSA</c:v>
                </c:pt>
                <c:pt idx="10675">
                  <c:v>Sub-Saharan Africa (developing only) SSA</c:v>
                </c:pt>
                <c:pt idx="10676">
                  <c:v>Sub-Saharan Africa (developing only) SSA</c:v>
                </c:pt>
                <c:pt idx="10677">
                  <c:v>Sub-Saharan Africa (developing only) SSA</c:v>
                </c:pt>
                <c:pt idx="10678">
                  <c:v>Sub-Saharan Africa (developing only) SSA</c:v>
                </c:pt>
                <c:pt idx="10679">
                  <c:v>Sub-Saharan Africa (developing only) SSA</c:v>
                </c:pt>
                <c:pt idx="10680">
                  <c:v>Sub-Saharan Africa (developing only) SSA</c:v>
                </c:pt>
                <c:pt idx="10681">
                  <c:v>Sub-Saharan Africa (developing only) SSA</c:v>
                </c:pt>
                <c:pt idx="10682">
                  <c:v>Sub-Saharan Africa (developing only) SSA</c:v>
                </c:pt>
                <c:pt idx="10683">
                  <c:v>Sub-Saharan Africa (developing only) SSA</c:v>
                </c:pt>
                <c:pt idx="10684">
                  <c:v>Sub-Saharan Africa (developing only) SSA</c:v>
                </c:pt>
                <c:pt idx="10685">
                  <c:v>Sub-Saharan Africa (developing only) SSA</c:v>
                </c:pt>
                <c:pt idx="10686">
                  <c:v>Sub-Saharan Africa (developing only) SSA</c:v>
                </c:pt>
                <c:pt idx="10687">
                  <c:v>Sub-Saharan Africa (developing only) SSA</c:v>
                </c:pt>
                <c:pt idx="10688">
                  <c:v>Sub-Saharan Africa (developing only) SSA</c:v>
                </c:pt>
                <c:pt idx="10689">
                  <c:v>Sub-Saharan Africa (developing only) SSA</c:v>
                </c:pt>
                <c:pt idx="10690">
                  <c:v>Sub-Saharan Africa (developing only) SSA</c:v>
                </c:pt>
                <c:pt idx="10691">
                  <c:v>Sub-Saharan Africa (developing only) SSA</c:v>
                </c:pt>
                <c:pt idx="10692">
                  <c:v>Sub-Saharan Africa (developing only) SSA</c:v>
                </c:pt>
                <c:pt idx="10693">
                  <c:v>Sub-Saharan Africa (developing only) SSA</c:v>
                </c:pt>
                <c:pt idx="10694">
                  <c:v>Sub-Saharan Africa (developing only) SSA</c:v>
                </c:pt>
                <c:pt idx="10695">
                  <c:v>Sub-Saharan Africa (developing only) SSA</c:v>
                </c:pt>
                <c:pt idx="10696">
                  <c:v>Sub-Saharan Africa (developing only) SSA</c:v>
                </c:pt>
                <c:pt idx="10697">
                  <c:v>Sub-Saharan Africa (developing only) SSA</c:v>
                </c:pt>
                <c:pt idx="10698">
                  <c:v>Sub-Saharan Africa (developing only) SSA</c:v>
                </c:pt>
                <c:pt idx="10699">
                  <c:v>Sub-Saharan Africa (developing only) SSA</c:v>
                </c:pt>
                <c:pt idx="10700">
                  <c:v>Sub-Saharan Africa (developing only) SSA</c:v>
                </c:pt>
                <c:pt idx="10701">
                  <c:v>Sub-Saharan Africa (developing only) SSA</c:v>
                </c:pt>
                <c:pt idx="10702">
                  <c:v>Sub-Saharan Africa (developing only) SSA</c:v>
                </c:pt>
                <c:pt idx="10703">
                  <c:v>Sub-Saharan Africa (developing only) SSA</c:v>
                </c:pt>
                <c:pt idx="10704">
                  <c:v>Sub-Saharan Africa (developing only) SSA</c:v>
                </c:pt>
                <c:pt idx="10705">
                  <c:v>Sub-Saharan Africa (developing only) SSA</c:v>
                </c:pt>
                <c:pt idx="10706">
                  <c:v>Sub-Saharan Africa (developing only) SSA</c:v>
                </c:pt>
                <c:pt idx="10707">
                  <c:v>Sub-Saharan Africa (developing only) SSA</c:v>
                </c:pt>
                <c:pt idx="10708">
                  <c:v>Sub-Saharan Africa (developing only) SSA</c:v>
                </c:pt>
                <c:pt idx="10709">
                  <c:v>Sub-Saharan Africa (developing only) SSA</c:v>
                </c:pt>
                <c:pt idx="10710">
                  <c:v>Sub-Saharan Africa (developing only) SSA</c:v>
                </c:pt>
                <c:pt idx="10711">
                  <c:v>Sub-Saharan Africa (developing only) SSA</c:v>
                </c:pt>
                <c:pt idx="10712">
                  <c:v>South Sudan SSD</c:v>
                </c:pt>
                <c:pt idx="10713">
                  <c:v>South Sudan SSD</c:v>
                </c:pt>
                <c:pt idx="10714">
                  <c:v>South Sudan SSD</c:v>
                </c:pt>
                <c:pt idx="10715">
                  <c:v>South Sudan SSD</c:v>
                </c:pt>
                <c:pt idx="10716">
                  <c:v>South Sudan SSD</c:v>
                </c:pt>
                <c:pt idx="10717">
                  <c:v>South Sudan SSD</c:v>
                </c:pt>
                <c:pt idx="10718">
                  <c:v>South Sudan SSD</c:v>
                </c:pt>
                <c:pt idx="10719">
                  <c:v>South Sudan SSD</c:v>
                </c:pt>
                <c:pt idx="10720">
                  <c:v>South Sudan SSD</c:v>
                </c:pt>
                <c:pt idx="10721">
                  <c:v>South Sudan SSD</c:v>
                </c:pt>
                <c:pt idx="10722">
                  <c:v>South Sudan SSD</c:v>
                </c:pt>
                <c:pt idx="10723">
                  <c:v>South Sudan SSD</c:v>
                </c:pt>
                <c:pt idx="10724">
                  <c:v>South Sudan SSD</c:v>
                </c:pt>
                <c:pt idx="10725">
                  <c:v>South Sudan SSD</c:v>
                </c:pt>
                <c:pt idx="10726">
                  <c:v>South Sudan SSD</c:v>
                </c:pt>
                <c:pt idx="10727">
                  <c:v>South Sudan SSD</c:v>
                </c:pt>
                <c:pt idx="10728">
                  <c:v>South Sudan SSD</c:v>
                </c:pt>
                <c:pt idx="10729">
                  <c:v>South Sudan SSD</c:v>
                </c:pt>
                <c:pt idx="10730">
                  <c:v>South Sudan SSD</c:v>
                </c:pt>
                <c:pt idx="10731">
                  <c:v>South Sudan SSD</c:v>
                </c:pt>
                <c:pt idx="10732">
                  <c:v>South Sudan SSD</c:v>
                </c:pt>
                <c:pt idx="10733">
                  <c:v>South Sudan SSD</c:v>
                </c:pt>
                <c:pt idx="10734">
                  <c:v>South Sudan SSD</c:v>
                </c:pt>
                <c:pt idx="10735">
                  <c:v>South Sudan SSD</c:v>
                </c:pt>
                <c:pt idx="10736">
                  <c:v>South Sudan SSD</c:v>
                </c:pt>
                <c:pt idx="10737">
                  <c:v>South Sudan SSD</c:v>
                </c:pt>
                <c:pt idx="10738">
                  <c:v>South Sudan SSD</c:v>
                </c:pt>
                <c:pt idx="10739">
                  <c:v>South Sudan SSD</c:v>
                </c:pt>
                <c:pt idx="10740">
                  <c:v>South Sudan SSD</c:v>
                </c:pt>
                <c:pt idx="10741">
                  <c:v>South Sudan SSD</c:v>
                </c:pt>
                <c:pt idx="10742">
                  <c:v>South Sudan SSD</c:v>
                </c:pt>
                <c:pt idx="10743">
                  <c:v>South Sudan SSD</c:v>
                </c:pt>
                <c:pt idx="10744">
                  <c:v>South Sudan SSD</c:v>
                </c:pt>
                <c:pt idx="10745">
                  <c:v>South Sudan SSD</c:v>
                </c:pt>
                <c:pt idx="10746">
                  <c:v>South Sudan SSD</c:v>
                </c:pt>
                <c:pt idx="10747">
                  <c:v>South Sudan SSD</c:v>
                </c:pt>
                <c:pt idx="10748">
                  <c:v>South Sudan SSD</c:v>
                </c:pt>
                <c:pt idx="10749">
                  <c:v>South Sudan SSD</c:v>
                </c:pt>
                <c:pt idx="10750">
                  <c:v>South Sudan SSD</c:v>
                </c:pt>
                <c:pt idx="10751">
                  <c:v>South Sudan SSD</c:v>
                </c:pt>
                <c:pt idx="10752">
                  <c:v>South Sudan SSD</c:v>
                </c:pt>
                <c:pt idx="10753">
                  <c:v>South Sudan SSD</c:v>
                </c:pt>
                <c:pt idx="10754">
                  <c:v>South Sudan SSD</c:v>
                </c:pt>
                <c:pt idx="10755">
                  <c:v>South Sudan SSD</c:v>
                </c:pt>
                <c:pt idx="10756">
                  <c:v>South Sudan SSD</c:v>
                </c:pt>
                <c:pt idx="10757">
                  <c:v>South Sudan SSD</c:v>
                </c:pt>
                <c:pt idx="10758">
                  <c:v>South Sudan SSD</c:v>
                </c:pt>
                <c:pt idx="10759">
                  <c:v>South Sudan SSD</c:v>
                </c:pt>
                <c:pt idx="10760">
                  <c:v>South Sudan SSD</c:v>
                </c:pt>
                <c:pt idx="10761">
                  <c:v>South Sudan SSD</c:v>
                </c:pt>
                <c:pt idx="10762">
                  <c:v>South Sudan SSD</c:v>
                </c:pt>
                <c:pt idx="10763">
                  <c:v>South Sudan SSD</c:v>
                </c:pt>
                <c:pt idx="10764">
                  <c:v>Sub-Saharan Africa (all income levels) SSF</c:v>
                </c:pt>
                <c:pt idx="10765">
                  <c:v>Sub-Saharan Africa (all income levels) SSF</c:v>
                </c:pt>
                <c:pt idx="10766">
                  <c:v>Sub-Saharan Africa (all income levels) SSF</c:v>
                </c:pt>
                <c:pt idx="10767">
                  <c:v>Sub-Saharan Africa (all income levels) SSF</c:v>
                </c:pt>
                <c:pt idx="10768">
                  <c:v>Sub-Saharan Africa (all income levels) SSF</c:v>
                </c:pt>
                <c:pt idx="10769">
                  <c:v>Sub-Saharan Africa (all income levels) SSF</c:v>
                </c:pt>
                <c:pt idx="10770">
                  <c:v>Sub-Saharan Africa (all income levels) SSF</c:v>
                </c:pt>
                <c:pt idx="10771">
                  <c:v>Sub-Saharan Africa (all income levels) SSF</c:v>
                </c:pt>
                <c:pt idx="10772">
                  <c:v>Sub-Saharan Africa (all income levels) SSF</c:v>
                </c:pt>
                <c:pt idx="10773">
                  <c:v>Sub-Saharan Africa (all income levels) SSF</c:v>
                </c:pt>
                <c:pt idx="10774">
                  <c:v>Sub-Saharan Africa (all income levels) SSF</c:v>
                </c:pt>
                <c:pt idx="10775">
                  <c:v>Sub-Saharan Africa (all income levels) SSF</c:v>
                </c:pt>
                <c:pt idx="10776">
                  <c:v>Sub-Saharan Africa (all income levels) SSF</c:v>
                </c:pt>
                <c:pt idx="10777">
                  <c:v>Sub-Saharan Africa (all income levels) SSF</c:v>
                </c:pt>
                <c:pt idx="10778">
                  <c:v>Sub-Saharan Africa (all income levels) SSF</c:v>
                </c:pt>
                <c:pt idx="10779">
                  <c:v>Sub-Saharan Africa (all income levels) SSF</c:v>
                </c:pt>
                <c:pt idx="10780">
                  <c:v>Sub-Saharan Africa (all income levels) SSF</c:v>
                </c:pt>
                <c:pt idx="10781">
                  <c:v>Sub-Saharan Africa (all income levels) SSF</c:v>
                </c:pt>
                <c:pt idx="10782">
                  <c:v>Sub-Saharan Africa (all income levels) SSF</c:v>
                </c:pt>
                <c:pt idx="10783">
                  <c:v>Sub-Saharan Africa (all income levels) SSF</c:v>
                </c:pt>
                <c:pt idx="10784">
                  <c:v>Sub-Saharan Africa (all income levels) SSF</c:v>
                </c:pt>
                <c:pt idx="10785">
                  <c:v>Sub-Saharan Africa (all income levels) SSF</c:v>
                </c:pt>
                <c:pt idx="10786">
                  <c:v>Sub-Saharan Africa (all income levels) SSF</c:v>
                </c:pt>
                <c:pt idx="10787">
                  <c:v>Sub-Saharan Africa (all income levels) SSF</c:v>
                </c:pt>
                <c:pt idx="10788">
                  <c:v>Sub-Saharan Africa (all income levels) SSF</c:v>
                </c:pt>
                <c:pt idx="10789">
                  <c:v>Sub-Saharan Africa (all income levels) SSF</c:v>
                </c:pt>
                <c:pt idx="10790">
                  <c:v>Sub-Saharan Africa (all income levels) SSF</c:v>
                </c:pt>
                <c:pt idx="10791">
                  <c:v>Sub-Saharan Africa (all income levels) SSF</c:v>
                </c:pt>
                <c:pt idx="10792">
                  <c:v>Sub-Saharan Africa (all income levels) SSF</c:v>
                </c:pt>
                <c:pt idx="10793">
                  <c:v>Sub-Saharan Africa (all income levels) SSF</c:v>
                </c:pt>
                <c:pt idx="10794">
                  <c:v>Sub-Saharan Africa (all income levels) SSF</c:v>
                </c:pt>
                <c:pt idx="10795">
                  <c:v>Sub-Saharan Africa (all income levels) SSF</c:v>
                </c:pt>
                <c:pt idx="10796">
                  <c:v>Sub-Saharan Africa (all income levels) SSF</c:v>
                </c:pt>
                <c:pt idx="10797">
                  <c:v>Sub-Saharan Africa (all income levels) SSF</c:v>
                </c:pt>
                <c:pt idx="10798">
                  <c:v>Sub-Saharan Africa (all income levels) SSF</c:v>
                </c:pt>
                <c:pt idx="10799">
                  <c:v>Sub-Saharan Africa (all income levels) SSF</c:v>
                </c:pt>
                <c:pt idx="10800">
                  <c:v>Sub-Saharan Africa (all income levels) SSF</c:v>
                </c:pt>
                <c:pt idx="10801">
                  <c:v>Sub-Saharan Africa (all income levels) SSF</c:v>
                </c:pt>
                <c:pt idx="10802">
                  <c:v>Sub-Saharan Africa (all income levels) SSF</c:v>
                </c:pt>
                <c:pt idx="10803">
                  <c:v>Sub-Saharan Africa (all income levels) SSF</c:v>
                </c:pt>
                <c:pt idx="10804">
                  <c:v>Sub-Saharan Africa (all income levels) SSF</c:v>
                </c:pt>
                <c:pt idx="10805">
                  <c:v>Sub-Saharan Africa (all income levels) SSF</c:v>
                </c:pt>
                <c:pt idx="10806">
                  <c:v>Sub-Saharan Africa (all income levels) SSF</c:v>
                </c:pt>
                <c:pt idx="10807">
                  <c:v>Sub-Saharan Africa (all income levels) SSF</c:v>
                </c:pt>
                <c:pt idx="10808">
                  <c:v>Sub-Saharan Africa (all income levels) SSF</c:v>
                </c:pt>
                <c:pt idx="10809">
                  <c:v>Sub-Saharan Africa (all income levels) SSF</c:v>
                </c:pt>
                <c:pt idx="10810">
                  <c:v>Sub-Saharan Africa (all income levels) SSF</c:v>
                </c:pt>
                <c:pt idx="10811">
                  <c:v>Sub-Saharan Africa (all income levels) SSF</c:v>
                </c:pt>
                <c:pt idx="10812">
                  <c:v>Sub-Saharan Africa (all income levels) SSF</c:v>
                </c:pt>
                <c:pt idx="10813">
                  <c:v>Sub-Saharan Africa (all income levels) SSF</c:v>
                </c:pt>
                <c:pt idx="10814">
                  <c:v>Sub-Saharan Africa (all income levels) SSF</c:v>
                </c:pt>
                <c:pt idx="10815">
                  <c:v>Sub-Saharan Africa (all income levels) SSF</c:v>
                </c:pt>
                <c:pt idx="10816">
                  <c:v>Small states SST</c:v>
                </c:pt>
                <c:pt idx="10817">
                  <c:v>Small states SST</c:v>
                </c:pt>
                <c:pt idx="10818">
                  <c:v>Small states SST</c:v>
                </c:pt>
                <c:pt idx="10819">
                  <c:v>Small states SST</c:v>
                </c:pt>
                <c:pt idx="10820">
                  <c:v>Small states SST</c:v>
                </c:pt>
                <c:pt idx="10821">
                  <c:v>Small states SST</c:v>
                </c:pt>
                <c:pt idx="10822">
                  <c:v>Small states SST</c:v>
                </c:pt>
                <c:pt idx="10823">
                  <c:v>Small states SST</c:v>
                </c:pt>
                <c:pt idx="10824">
                  <c:v>Small states SST</c:v>
                </c:pt>
                <c:pt idx="10825">
                  <c:v>Small states SST</c:v>
                </c:pt>
                <c:pt idx="10826">
                  <c:v>Small states SST</c:v>
                </c:pt>
                <c:pt idx="10827">
                  <c:v>Small states SST</c:v>
                </c:pt>
                <c:pt idx="10828">
                  <c:v>Small states SST</c:v>
                </c:pt>
                <c:pt idx="10829">
                  <c:v>Small states SST</c:v>
                </c:pt>
                <c:pt idx="10830">
                  <c:v>Small states SST</c:v>
                </c:pt>
                <c:pt idx="10831">
                  <c:v>Small states SST</c:v>
                </c:pt>
                <c:pt idx="10832">
                  <c:v>Small states SST</c:v>
                </c:pt>
                <c:pt idx="10833">
                  <c:v>Small states SST</c:v>
                </c:pt>
                <c:pt idx="10834">
                  <c:v>Small states SST</c:v>
                </c:pt>
                <c:pt idx="10835">
                  <c:v>Small states SST</c:v>
                </c:pt>
                <c:pt idx="10836">
                  <c:v>Small states SST</c:v>
                </c:pt>
                <c:pt idx="10837">
                  <c:v>Small states SST</c:v>
                </c:pt>
                <c:pt idx="10838">
                  <c:v>Small states SST</c:v>
                </c:pt>
                <c:pt idx="10839">
                  <c:v>Small states SST</c:v>
                </c:pt>
                <c:pt idx="10840">
                  <c:v>Small states SST</c:v>
                </c:pt>
                <c:pt idx="10841">
                  <c:v>Small states SST</c:v>
                </c:pt>
                <c:pt idx="10842">
                  <c:v>Small states SST</c:v>
                </c:pt>
                <c:pt idx="10843">
                  <c:v>Small states SST</c:v>
                </c:pt>
                <c:pt idx="10844">
                  <c:v>Small states SST</c:v>
                </c:pt>
                <c:pt idx="10845">
                  <c:v>Small states SST</c:v>
                </c:pt>
                <c:pt idx="10846">
                  <c:v>Small states SST</c:v>
                </c:pt>
                <c:pt idx="10847">
                  <c:v>Small states SST</c:v>
                </c:pt>
                <c:pt idx="10848">
                  <c:v>Small states SST</c:v>
                </c:pt>
                <c:pt idx="10849">
                  <c:v>Small states SST</c:v>
                </c:pt>
                <c:pt idx="10850">
                  <c:v>Small states SST</c:v>
                </c:pt>
                <c:pt idx="10851">
                  <c:v>Small states SST</c:v>
                </c:pt>
                <c:pt idx="10852">
                  <c:v>Small states SST</c:v>
                </c:pt>
                <c:pt idx="10853">
                  <c:v>Small states SST</c:v>
                </c:pt>
                <c:pt idx="10854">
                  <c:v>Small states SST</c:v>
                </c:pt>
                <c:pt idx="10855">
                  <c:v>Small states SST</c:v>
                </c:pt>
                <c:pt idx="10856">
                  <c:v>Small states SST</c:v>
                </c:pt>
                <c:pt idx="10857">
                  <c:v>Small states SST</c:v>
                </c:pt>
                <c:pt idx="10858">
                  <c:v>Small states SST</c:v>
                </c:pt>
                <c:pt idx="10859">
                  <c:v>Small states SST</c:v>
                </c:pt>
                <c:pt idx="10860">
                  <c:v>Small states SST</c:v>
                </c:pt>
                <c:pt idx="10861">
                  <c:v>Small states SST</c:v>
                </c:pt>
                <c:pt idx="10862">
                  <c:v>Small states SST</c:v>
                </c:pt>
                <c:pt idx="10863">
                  <c:v>Small states SST</c:v>
                </c:pt>
                <c:pt idx="10864">
                  <c:v>Small states SST</c:v>
                </c:pt>
                <c:pt idx="10865">
                  <c:v>Small states SST</c:v>
                </c:pt>
                <c:pt idx="10866">
                  <c:v>Small states SST</c:v>
                </c:pt>
                <c:pt idx="10867">
                  <c:v>Small states SST</c:v>
                </c:pt>
                <c:pt idx="10868">
                  <c:v>Sao Tome and Principe STP</c:v>
                </c:pt>
                <c:pt idx="10869">
                  <c:v>Sao Tome and Principe STP</c:v>
                </c:pt>
                <c:pt idx="10870">
                  <c:v>Sao Tome and Principe STP</c:v>
                </c:pt>
                <c:pt idx="10871">
                  <c:v>Sao Tome and Principe STP</c:v>
                </c:pt>
                <c:pt idx="10872">
                  <c:v>Sao Tome and Principe STP</c:v>
                </c:pt>
                <c:pt idx="10873">
                  <c:v>Sao Tome and Principe STP</c:v>
                </c:pt>
                <c:pt idx="10874">
                  <c:v>Sao Tome and Principe STP</c:v>
                </c:pt>
                <c:pt idx="10875">
                  <c:v>Sao Tome and Principe STP</c:v>
                </c:pt>
                <c:pt idx="10876">
                  <c:v>Sao Tome and Principe STP</c:v>
                </c:pt>
                <c:pt idx="10877">
                  <c:v>Sao Tome and Principe STP</c:v>
                </c:pt>
                <c:pt idx="10878">
                  <c:v>Sao Tome and Principe STP</c:v>
                </c:pt>
                <c:pt idx="10879">
                  <c:v>Sao Tome and Principe STP</c:v>
                </c:pt>
                <c:pt idx="10880">
                  <c:v>Sao Tome and Principe STP</c:v>
                </c:pt>
                <c:pt idx="10881">
                  <c:v>Sao Tome and Principe STP</c:v>
                </c:pt>
                <c:pt idx="10882">
                  <c:v>Sao Tome and Principe STP</c:v>
                </c:pt>
                <c:pt idx="10883">
                  <c:v>Sao Tome and Principe STP</c:v>
                </c:pt>
                <c:pt idx="10884">
                  <c:v>Sao Tome and Principe STP</c:v>
                </c:pt>
                <c:pt idx="10885">
                  <c:v>Sao Tome and Principe STP</c:v>
                </c:pt>
                <c:pt idx="10886">
                  <c:v>Sao Tome and Principe STP</c:v>
                </c:pt>
                <c:pt idx="10887">
                  <c:v>Sao Tome and Principe STP</c:v>
                </c:pt>
                <c:pt idx="10888">
                  <c:v>Sao Tome and Principe STP</c:v>
                </c:pt>
                <c:pt idx="10889">
                  <c:v>Sao Tome and Principe STP</c:v>
                </c:pt>
                <c:pt idx="10890">
                  <c:v>Sao Tome and Principe STP</c:v>
                </c:pt>
                <c:pt idx="10891">
                  <c:v>Sao Tome and Principe STP</c:v>
                </c:pt>
                <c:pt idx="10892">
                  <c:v>Sao Tome and Principe STP</c:v>
                </c:pt>
                <c:pt idx="10893">
                  <c:v>Sao Tome and Principe STP</c:v>
                </c:pt>
                <c:pt idx="10894">
                  <c:v>Sao Tome and Principe STP</c:v>
                </c:pt>
                <c:pt idx="10895">
                  <c:v>Sao Tome and Principe STP</c:v>
                </c:pt>
                <c:pt idx="10896">
                  <c:v>Sao Tome and Principe STP</c:v>
                </c:pt>
                <c:pt idx="10897">
                  <c:v>Sao Tome and Principe STP</c:v>
                </c:pt>
                <c:pt idx="10898">
                  <c:v>Sao Tome and Principe STP</c:v>
                </c:pt>
                <c:pt idx="10899">
                  <c:v>Sao Tome and Principe STP</c:v>
                </c:pt>
                <c:pt idx="10900">
                  <c:v>Sao Tome and Principe STP</c:v>
                </c:pt>
                <c:pt idx="10901">
                  <c:v>Sao Tome and Principe STP</c:v>
                </c:pt>
                <c:pt idx="10902">
                  <c:v>Sao Tome and Principe STP</c:v>
                </c:pt>
                <c:pt idx="10903">
                  <c:v>Sao Tome and Principe STP</c:v>
                </c:pt>
                <c:pt idx="10904">
                  <c:v>Sao Tome and Principe STP</c:v>
                </c:pt>
                <c:pt idx="10905">
                  <c:v>Sao Tome and Principe STP</c:v>
                </c:pt>
                <c:pt idx="10906">
                  <c:v>Sao Tome and Principe STP</c:v>
                </c:pt>
                <c:pt idx="10907">
                  <c:v>Sao Tome and Principe STP</c:v>
                </c:pt>
                <c:pt idx="10908">
                  <c:v>Sao Tome and Principe STP</c:v>
                </c:pt>
                <c:pt idx="10909">
                  <c:v>Sao Tome and Principe STP</c:v>
                </c:pt>
                <c:pt idx="10910">
                  <c:v>Sao Tome and Principe STP</c:v>
                </c:pt>
                <c:pt idx="10911">
                  <c:v>Sao Tome and Principe STP</c:v>
                </c:pt>
                <c:pt idx="10912">
                  <c:v>Sao Tome and Principe STP</c:v>
                </c:pt>
                <c:pt idx="10913">
                  <c:v>Sao Tome and Principe STP</c:v>
                </c:pt>
                <c:pt idx="10914">
                  <c:v>Sao Tome and Principe STP</c:v>
                </c:pt>
                <c:pt idx="10915">
                  <c:v>Sao Tome and Principe STP</c:v>
                </c:pt>
                <c:pt idx="10916">
                  <c:v>Sao Tome and Principe STP</c:v>
                </c:pt>
                <c:pt idx="10917">
                  <c:v>Sao Tome and Principe STP</c:v>
                </c:pt>
                <c:pt idx="10918">
                  <c:v>Sao Tome and Principe STP</c:v>
                </c:pt>
                <c:pt idx="10919">
                  <c:v>Sao Tome and Principe STP</c:v>
                </c:pt>
                <c:pt idx="10920">
                  <c:v>Suriname SUR</c:v>
                </c:pt>
                <c:pt idx="10921">
                  <c:v>Suriname SUR</c:v>
                </c:pt>
                <c:pt idx="10922">
                  <c:v>Suriname SUR</c:v>
                </c:pt>
                <c:pt idx="10923">
                  <c:v>Suriname SUR</c:v>
                </c:pt>
                <c:pt idx="10924">
                  <c:v>Suriname SUR</c:v>
                </c:pt>
                <c:pt idx="10925">
                  <c:v>Suriname SUR</c:v>
                </c:pt>
                <c:pt idx="10926">
                  <c:v>Suriname SUR</c:v>
                </c:pt>
                <c:pt idx="10927">
                  <c:v>Suriname SUR</c:v>
                </c:pt>
                <c:pt idx="10928">
                  <c:v>Suriname SUR</c:v>
                </c:pt>
                <c:pt idx="10929">
                  <c:v>Suriname SUR</c:v>
                </c:pt>
                <c:pt idx="10930">
                  <c:v>Suriname SUR</c:v>
                </c:pt>
                <c:pt idx="10931">
                  <c:v>Suriname SUR</c:v>
                </c:pt>
                <c:pt idx="10932">
                  <c:v>Suriname SUR</c:v>
                </c:pt>
                <c:pt idx="10933">
                  <c:v>Suriname SUR</c:v>
                </c:pt>
                <c:pt idx="10934">
                  <c:v>Suriname SUR</c:v>
                </c:pt>
                <c:pt idx="10935">
                  <c:v>Suriname SUR</c:v>
                </c:pt>
                <c:pt idx="10936">
                  <c:v>Suriname SUR</c:v>
                </c:pt>
                <c:pt idx="10937">
                  <c:v>Suriname SUR</c:v>
                </c:pt>
                <c:pt idx="10938">
                  <c:v>Suriname SUR</c:v>
                </c:pt>
                <c:pt idx="10939">
                  <c:v>Suriname SUR</c:v>
                </c:pt>
                <c:pt idx="10940">
                  <c:v>Suriname SUR</c:v>
                </c:pt>
                <c:pt idx="10941">
                  <c:v>Suriname SUR</c:v>
                </c:pt>
                <c:pt idx="10942">
                  <c:v>Suriname SUR</c:v>
                </c:pt>
                <c:pt idx="10943">
                  <c:v>Suriname SUR</c:v>
                </c:pt>
                <c:pt idx="10944">
                  <c:v>Suriname SUR</c:v>
                </c:pt>
                <c:pt idx="10945">
                  <c:v>Suriname SUR</c:v>
                </c:pt>
                <c:pt idx="10946">
                  <c:v>Suriname SUR</c:v>
                </c:pt>
                <c:pt idx="10947">
                  <c:v>Suriname SUR</c:v>
                </c:pt>
                <c:pt idx="10948">
                  <c:v>Suriname SUR</c:v>
                </c:pt>
                <c:pt idx="10949">
                  <c:v>Suriname SUR</c:v>
                </c:pt>
                <c:pt idx="10950">
                  <c:v>Suriname SUR</c:v>
                </c:pt>
                <c:pt idx="10951">
                  <c:v>Suriname SUR</c:v>
                </c:pt>
                <c:pt idx="10952">
                  <c:v>Suriname SUR</c:v>
                </c:pt>
                <c:pt idx="10953">
                  <c:v>Suriname SUR</c:v>
                </c:pt>
                <c:pt idx="10954">
                  <c:v>Suriname SUR</c:v>
                </c:pt>
                <c:pt idx="10955">
                  <c:v>Suriname SUR</c:v>
                </c:pt>
                <c:pt idx="10956">
                  <c:v>Suriname SUR</c:v>
                </c:pt>
                <c:pt idx="10957">
                  <c:v>Suriname SUR</c:v>
                </c:pt>
                <c:pt idx="10958">
                  <c:v>Suriname SUR</c:v>
                </c:pt>
                <c:pt idx="10959">
                  <c:v>Suriname SUR</c:v>
                </c:pt>
                <c:pt idx="10960">
                  <c:v>Suriname SUR</c:v>
                </c:pt>
                <c:pt idx="10961">
                  <c:v>Suriname SUR</c:v>
                </c:pt>
                <c:pt idx="10962">
                  <c:v>Suriname SUR</c:v>
                </c:pt>
                <c:pt idx="10963">
                  <c:v>Suriname SUR</c:v>
                </c:pt>
                <c:pt idx="10964">
                  <c:v>Suriname SUR</c:v>
                </c:pt>
                <c:pt idx="10965">
                  <c:v>Suriname SUR</c:v>
                </c:pt>
                <c:pt idx="10966">
                  <c:v>Suriname SUR</c:v>
                </c:pt>
                <c:pt idx="10967">
                  <c:v>Suriname SUR</c:v>
                </c:pt>
                <c:pt idx="10968">
                  <c:v>Suriname SUR</c:v>
                </c:pt>
                <c:pt idx="10969">
                  <c:v>Suriname SUR</c:v>
                </c:pt>
                <c:pt idx="10970">
                  <c:v>Suriname SUR</c:v>
                </c:pt>
                <c:pt idx="10971">
                  <c:v>Suriname SUR</c:v>
                </c:pt>
                <c:pt idx="10972">
                  <c:v>Slovak Republic SVK</c:v>
                </c:pt>
                <c:pt idx="10973">
                  <c:v>Slovak Republic SVK</c:v>
                </c:pt>
                <c:pt idx="10974">
                  <c:v>Slovak Republic SVK</c:v>
                </c:pt>
                <c:pt idx="10975">
                  <c:v>Slovak Republic SVK</c:v>
                </c:pt>
                <c:pt idx="10976">
                  <c:v>Slovak Republic SVK</c:v>
                </c:pt>
                <c:pt idx="10977">
                  <c:v>Slovak Republic SVK</c:v>
                </c:pt>
                <c:pt idx="10978">
                  <c:v>Slovak Republic SVK</c:v>
                </c:pt>
                <c:pt idx="10979">
                  <c:v>Slovak Republic SVK</c:v>
                </c:pt>
                <c:pt idx="10980">
                  <c:v>Slovak Republic SVK</c:v>
                </c:pt>
                <c:pt idx="10981">
                  <c:v>Slovak Republic SVK</c:v>
                </c:pt>
                <c:pt idx="10982">
                  <c:v>Slovak Republic SVK</c:v>
                </c:pt>
                <c:pt idx="10983">
                  <c:v>Slovak Republic SVK</c:v>
                </c:pt>
                <c:pt idx="10984">
                  <c:v>Slovak Republic SVK</c:v>
                </c:pt>
                <c:pt idx="10985">
                  <c:v>Slovak Republic SVK</c:v>
                </c:pt>
                <c:pt idx="10986">
                  <c:v>Slovak Republic SVK</c:v>
                </c:pt>
                <c:pt idx="10987">
                  <c:v>Slovak Republic SVK</c:v>
                </c:pt>
                <c:pt idx="10988">
                  <c:v>Slovak Republic SVK</c:v>
                </c:pt>
                <c:pt idx="10989">
                  <c:v>Slovak Republic SVK</c:v>
                </c:pt>
                <c:pt idx="10990">
                  <c:v>Slovak Republic SVK</c:v>
                </c:pt>
                <c:pt idx="10991">
                  <c:v>Slovak Republic SVK</c:v>
                </c:pt>
                <c:pt idx="10992">
                  <c:v>Slovak Republic SVK</c:v>
                </c:pt>
                <c:pt idx="10993">
                  <c:v>Slovak Republic SVK</c:v>
                </c:pt>
                <c:pt idx="10994">
                  <c:v>Slovak Republic SVK</c:v>
                </c:pt>
                <c:pt idx="10995">
                  <c:v>Slovak Republic SVK</c:v>
                </c:pt>
                <c:pt idx="10996">
                  <c:v>Slovak Republic SVK</c:v>
                </c:pt>
                <c:pt idx="10997">
                  <c:v>Slovak Republic SVK</c:v>
                </c:pt>
                <c:pt idx="10998">
                  <c:v>Slovak Republic SVK</c:v>
                </c:pt>
                <c:pt idx="10999">
                  <c:v>Slovak Republic SVK</c:v>
                </c:pt>
                <c:pt idx="11000">
                  <c:v>Slovak Republic SVK</c:v>
                </c:pt>
                <c:pt idx="11001">
                  <c:v>Slovak Republic SVK</c:v>
                </c:pt>
                <c:pt idx="11002">
                  <c:v>Slovak Republic SVK</c:v>
                </c:pt>
                <c:pt idx="11003">
                  <c:v>Slovak Republic SVK</c:v>
                </c:pt>
                <c:pt idx="11004">
                  <c:v>Slovak Republic SVK</c:v>
                </c:pt>
                <c:pt idx="11005">
                  <c:v>Slovak Republic SVK</c:v>
                </c:pt>
                <c:pt idx="11006">
                  <c:v>Slovak Republic SVK</c:v>
                </c:pt>
                <c:pt idx="11007">
                  <c:v>Slovak Republic SVK</c:v>
                </c:pt>
                <c:pt idx="11008">
                  <c:v>Slovak Republic SVK</c:v>
                </c:pt>
                <c:pt idx="11009">
                  <c:v>Slovak Republic SVK</c:v>
                </c:pt>
                <c:pt idx="11010">
                  <c:v>Slovak Republic SVK</c:v>
                </c:pt>
                <c:pt idx="11011">
                  <c:v>Slovak Republic SVK</c:v>
                </c:pt>
                <c:pt idx="11012">
                  <c:v>Slovak Republic SVK</c:v>
                </c:pt>
                <c:pt idx="11013">
                  <c:v>Slovak Republic SVK</c:v>
                </c:pt>
                <c:pt idx="11014">
                  <c:v>Slovak Republic SVK</c:v>
                </c:pt>
                <c:pt idx="11015">
                  <c:v>Slovak Republic SVK</c:v>
                </c:pt>
                <c:pt idx="11016">
                  <c:v>Slovak Republic SVK</c:v>
                </c:pt>
                <c:pt idx="11017">
                  <c:v>Slovak Republic SVK</c:v>
                </c:pt>
                <c:pt idx="11018">
                  <c:v>Slovak Republic SVK</c:v>
                </c:pt>
                <c:pt idx="11019">
                  <c:v>Slovak Republic SVK</c:v>
                </c:pt>
                <c:pt idx="11020">
                  <c:v>Slovak Republic SVK</c:v>
                </c:pt>
                <c:pt idx="11021">
                  <c:v>Slovak Republic SVK</c:v>
                </c:pt>
                <c:pt idx="11022">
                  <c:v>Slovak Republic SVK</c:v>
                </c:pt>
                <c:pt idx="11023">
                  <c:v>Slovak Republic SVK</c:v>
                </c:pt>
                <c:pt idx="11024">
                  <c:v>Slovenia SVN</c:v>
                </c:pt>
                <c:pt idx="11025">
                  <c:v>Slovenia SVN</c:v>
                </c:pt>
                <c:pt idx="11026">
                  <c:v>Slovenia SVN</c:v>
                </c:pt>
                <c:pt idx="11027">
                  <c:v>Slovenia SVN</c:v>
                </c:pt>
                <c:pt idx="11028">
                  <c:v>Slovenia SVN</c:v>
                </c:pt>
                <c:pt idx="11029">
                  <c:v>Slovenia SVN</c:v>
                </c:pt>
                <c:pt idx="11030">
                  <c:v>Slovenia SVN</c:v>
                </c:pt>
                <c:pt idx="11031">
                  <c:v>Slovenia SVN</c:v>
                </c:pt>
                <c:pt idx="11032">
                  <c:v>Slovenia SVN</c:v>
                </c:pt>
                <c:pt idx="11033">
                  <c:v>Slovenia SVN</c:v>
                </c:pt>
                <c:pt idx="11034">
                  <c:v>Slovenia SVN</c:v>
                </c:pt>
                <c:pt idx="11035">
                  <c:v>Slovenia SVN</c:v>
                </c:pt>
                <c:pt idx="11036">
                  <c:v>Slovenia SVN</c:v>
                </c:pt>
                <c:pt idx="11037">
                  <c:v>Slovenia SVN</c:v>
                </c:pt>
                <c:pt idx="11038">
                  <c:v>Slovenia SVN</c:v>
                </c:pt>
                <c:pt idx="11039">
                  <c:v>Slovenia SVN</c:v>
                </c:pt>
                <c:pt idx="11040">
                  <c:v>Slovenia SVN</c:v>
                </c:pt>
                <c:pt idx="11041">
                  <c:v>Slovenia SVN</c:v>
                </c:pt>
                <c:pt idx="11042">
                  <c:v>Slovenia SVN</c:v>
                </c:pt>
                <c:pt idx="11043">
                  <c:v>Slovenia SVN</c:v>
                </c:pt>
                <c:pt idx="11044">
                  <c:v>Slovenia SVN</c:v>
                </c:pt>
                <c:pt idx="11045">
                  <c:v>Slovenia SVN</c:v>
                </c:pt>
                <c:pt idx="11046">
                  <c:v>Slovenia SVN</c:v>
                </c:pt>
                <c:pt idx="11047">
                  <c:v>Slovenia SVN</c:v>
                </c:pt>
                <c:pt idx="11048">
                  <c:v>Slovenia SVN</c:v>
                </c:pt>
                <c:pt idx="11049">
                  <c:v>Slovenia SVN</c:v>
                </c:pt>
                <c:pt idx="11050">
                  <c:v>Slovenia SVN</c:v>
                </c:pt>
                <c:pt idx="11051">
                  <c:v>Slovenia SVN</c:v>
                </c:pt>
                <c:pt idx="11052">
                  <c:v>Slovenia SVN</c:v>
                </c:pt>
                <c:pt idx="11053">
                  <c:v>Slovenia SVN</c:v>
                </c:pt>
                <c:pt idx="11054">
                  <c:v>Slovenia SVN</c:v>
                </c:pt>
                <c:pt idx="11055">
                  <c:v>Slovenia SVN</c:v>
                </c:pt>
                <c:pt idx="11056">
                  <c:v>Slovenia SVN</c:v>
                </c:pt>
                <c:pt idx="11057">
                  <c:v>Slovenia SVN</c:v>
                </c:pt>
                <c:pt idx="11058">
                  <c:v>Slovenia SVN</c:v>
                </c:pt>
                <c:pt idx="11059">
                  <c:v>Slovenia SVN</c:v>
                </c:pt>
                <c:pt idx="11060">
                  <c:v>Slovenia SVN</c:v>
                </c:pt>
                <c:pt idx="11061">
                  <c:v>Slovenia SVN</c:v>
                </c:pt>
                <c:pt idx="11062">
                  <c:v>Slovenia SVN</c:v>
                </c:pt>
                <c:pt idx="11063">
                  <c:v>Slovenia SVN</c:v>
                </c:pt>
                <c:pt idx="11064">
                  <c:v>Slovenia SVN</c:v>
                </c:pt>
                <c:pt idx="11065">
                  <c:v>Slovenia SVN</c:v>
                </c:pt>
                <c:pt idx="11066">
                  <c:v>Slovenia SVN</c:v>
                </c:pt>
                <c:pt idx="11067">
                  <c:v>Slovenia SVN</c:v>
                </c:pt>
                <c:pt idx="11068">
                  <c:v>Slovenia SVN</c:v>
                </c:pt>
                <c:pt idx="11069">
                  <c:v>Slovenia SVN</c:v>
                </c:pt>
                <c:pt idx="11070">
                  <c:v>Slovenia SVN</c:v>
                </c:pt>
                <c:pt idx="11071">
                  <c:v>Slovenia SVN</c:v>
                </c:pt>
                <c:pt idx="11072">
                  <c:v>Slovenia SVN</c:v>
                </c:pt>
                <c:pt idx="11073">
                  <c:v>Slovenia SVN</c:v>
                </c:pt>
                <c:pt idx="11074">
                  <c:v>Slovenia SVN</c:v>
                </c:pt>
                <c:pt idx="11075">
                  <c:v>Slovenia SVN</c:v>
                </c:pt>
                <c:pt idx="11076">
                  <c:v>Sweden SWE</c:v>
                </c:pt>
                <c:pt idx="11077">
                  <c:v>Sweden SWE</c:v>
                </c:pt>
                <c:pt idx="11078">
                  <c:v>Sweden SWE</c:v>
                </c:pt>
                <c:pt idx="11079">
                  <c:v>Sweden SWE</c:v>
                </c:pt>
                <c:pt idx="11080">
                  <c:v>Sweden SWE</c:v>
                </c:pt>
                <c:pt idx="11081">
                  <c:v>Sweden SWE</c:v>
                </c:pt>
                <c:pt idx="11082">
                  <c:v>Sweden SWE</c:v>
                </c:pt>
                <c:pt idx="11083">
                  <c:v>Sweden SWE</c:v>
                </c:pt>
                <c:pt idx="11084">
                  <c:v>Sweden SWE</c:v>
                </c:pt>
                <c:pt idx="11085">
                  <c:v>Sweden SWE</c:v>
                </c:pt>
                <c:pt idx="11086">
                  <c:v>Sweden SWE</c:v>
                </c:pt>
                <c:pt idx="11087">
                  <c:v>Sweden SWE</c:v>
                </c:pt>
                <c:pt idx="11088">
                  <c:v>Sweden SWE</c:v>
                </c:pt>
                <c:pt idx="11089">
                  <c:v>Sweden SWE</c:v>
                </c:pt>
                <c:pt idx="11090">
                  <c:v>Sweden SWE</c:v>
                </c:pt>
                <c:pt idx="11091">
                  <c:v>Sweden SWE</c:v>
                </c:pt>
                <c:pt idx="11092">
                  <c:v>Sweden SWE</c:v>
                </c:pt>
                <c:pt idx="11093">
                  <c:v>Sweden SWE</c:v>
                </c:pt>
                <c:pt idx="11094">
                  <c:v>Sweden SWE</c:v>
                </c:pt>
                <c:pt idx="11095">
                  <c:v>Sweden SWE</c:v>
                </c:pt>
                <c:pt idx="11096">
                  <c:v>Sweden SWE</c:v>
                </c:pt>
                <c:pt idx="11097">
                  <c:v>Sweden SWE</c:v>
                </c:pt>
                <c:pt idx="11098">
                  <c:v>Sweden SWE</c:v>
                </c:pt>
                <c:pt idx="11099">
                  <c:v>Sweden SWE</c:v>
                </c:pt>
                <c:pt idx="11100">
                  <c:v>Sweden SWE</c:v>
                </c:pt>
                <c:pt idx="11101">
                  <c:v>Sweden SWE</c:v>
                </c:pt>
                <c:pt idx="11102">
                  <c:v>Sweden SWE</c:v>
                </c:pt>
                <c:pt idx="11103">
                  <c:v>Sweden SWE</c:v>
                </c:pt>
                <c:pt idx="11104">
                  <c:v>Sweden SWE</c:v>
                </c:pt>
                <c:pt idx="11105">
                  <c:v>Sweden SWE</c:v>
                </c:pt>
                <c:pt idx="11106">
                  <c:v>Sweden SWE</c:v>
                </c:pt>
                <c:pt idx="11107">
                  <c:v>Sweden SWE</c:v>
                </c:pt>
                <c:pt idx="11108">
                  <c:v>Sweden SWE</c:v>
                </c:pt>
                <c:pt idx="11109">
                  <c:v>Sweden SWE</c:v>
                </c:pt>
                <c:pt idx="11110">
                  <c:v>Sweden SWE</c:v>
                </c:pt>
                <c:pt idx="11111">
                  <c:v>Sweden SWE</c:v>
                </c:pt>
                <c:pt idx="11112">
                  <c:v>Sweden SWE</c:v>
                </c:pt>
                <c:pt idx="11113">
                  <c:v>Sweden SWE</c:v>
                </c:pt>
                <c:pt idx="11114">
                  <c:v>Sweden SWE</c:v>
                </c:pt>
                <c:pt idx="11115">
                  <c:v>Sweden SWE</c:v>
                </c:pt>
                <c:pt idx="11116">
                  <c:v>Sweden SWE</c:v>
                </c:pt>
                <c:pt idx="11117">
                  <c:v>Sweden SWE</c:v>
                </c:pt>
                <c:pt idx="11118">
                  <c:v>Sweden SWE</c:v>
                </c:pt>
                <c:pt idx="11119">
                  <c:v>Sweden SWE</c:v>
                </c:pt>
                <c:pt idx="11120">
                  <c:v>Sweden SWE</c:v>
                </c:pt>
                <c:pt idx="11121">
                  <c:v>Sweden SWE</c:v>
                </c:pt>
                <c:pt idx="11122">
                  <c:v>Sweden SWE</c:v>
                </c:pt>
                <c:pt idx="11123">
                  <c:v>Sweden SWE</c:v>
                </c:pt>
                <c:pt idx="11124">
                  <c:v>Sweden SWE</c:v>
                </c:pt>
                <c:pt idx="11125">
                  <c:v>Sweden SWE</c:v>
                </c:pt>
                <c:pt idx="11126">
                  <c:v>Sweden SWE</c:v>
                </c:pt>
                <c:pt idx="11127">
                  <c:v>Sweden SWE</c:v>
                </c:pt>
                <c:pt idx="11128">
                  <c:v>Swaziland SWZ</c:v>
                </c:pt>
                <c:pt idx="11129">
                  <c:v>Swaziland SWZ</c:v>
                </c:pt>
                <c:pt idx="11130">
                  <c:v>Swaziland SWZ</c:v>
                </c:pt>
                <c:pt idx="11131">
                  <c:v>Swaziland SWZ</c:v>
                </c:pt>
                <c:pt idx="11132">
                  <c:v>Swaziland SWZ</c:v>
                </c:pt>
                <c:pt idx="11133">
                  <c:v>Swaziland SWZ</c:v>
                </c:pt>
                <c:pt idx="11134">
                  <c:v>Swaziland SWZ</c:v>
                </c:pt>
                <c:pt idx="11135">
                  <c:v>Swaziland SWZ</c:v>
                </c:pt>
                <c:pt idx="11136">
                  <c:v>Swaziland SWZ</c:v>
                </c:pt>
                <c:pt idx="11137">
                  <c:v>Swaziland SWZ</c:v>
                </c:pt>
                <c:pt idx="11138">
                  <c:v>Swaziland SWZ</c:v>
                </c:pt>
                <c:pt idx="11139">
                  <c:v>Swaziland SWZ</c:v>
                </c:pt>
                <c:pt idx="11140">
                  <c:v>Swaziland SWZ</c:v>
                </c:pt>
                <c:pt idx="11141">
                  <c:v>Swaziland SWZ</c:v>
                </c:pt>
                <c:pt idx="11142">
                  <c:v>Swaziland SWZ</c:v>
                </c:pt>
                <c:pt idx="11143">
                  <c:v>Swaziland SWZ</c:v>
                </c:pt>
                <c:pt idx="11144">
                  <c:v>Swaziland SWZ</c:v>
                </c:pt>
                <c:pt idx="11145">
                  <c:v>Swaziland SWZ</c:v>
                </c:pt>
                <c:pt idx="11146">
                  <c:v>Swaziland SWZ</c:v>
                </c:pt>
                <c:pt idx="11147">
                  <c:v>Swaziland SWZ</c:v>
                </c:pt>
                <c:pt idx="11148">
                  <c:v>Swaziland SWZ</c:v>
                </c:pt>
                <c:pt idx="11149">
                  <c:v>Swaziland SWZ</c:v>
                </c:pt>
                <c:pt idx="11150">
                  <c:v>Swaziland SWZ</c:v>
                </c:pt>
                <c:pt idx="11151">
                  <c:v>Swaziland SWZ</c:v>
                </c:pt>
                <c:pt idx="11152">
                  <c:v>Swaziland SWZ</c:v>
                </c:pt>
                <c:pt idx="11153">
                  <c:v>Swaziland SWZ</c:v>
                </c:pt>
                <c:pt idx="11154">
                  <c:v>Swaziland SWZ</c:v>
                </c:pt>
                <c:pt idx="11155">
                  <c:v>Swaziland SWZ</c:v>
                </c:pt>
                <c:pt idx="11156">
                  <c:v>Swaziland SWZ</c:v>
                </c:pt>
                <c:pt idx="11157">
                  <c:v>Swaziland SWZ</c:v>
                </c:pt>
                <c:pt idx="11158">
                  <c:v>Swaziland SWZ</c:v>
                </c:pt>
                <c:pt idx="11159">
                  <c:v>Swaziland SWZ</c:v>
                </c:pt>
                <c:pt idx="11160">
                  <c:v>Swaziland SWZ</c:v>
                </c:pt>
                <c:pt idx="11161">
                  <c:v>Swaziland SWZ</c:v>
                </c:pt>
                <c:pt idx="11162">
                  <c:v>Swaziland SWZ</c:v>
                </c:pt>
                <c:pt idx="11163">
                  <c:v>Swaziland SWZ</c:v>
                </c:pt>
                <c:pt idx="11164">
                  <c:v>Swaziland SWZ</c:v>
                </c:pt>
                <c:pt idx="11165">
                  <c:v>Swaziland SWZ</c:v>
                </c:pt>
                <c:pt idx="11166">
                  <c:v>Swaziland SWZ</c:v>
                </c:pt>
                <c:pt idx="11167">
                  <c:v>Swaziland SWZ</c:v>
                </c:pt>
                <c:pt idx="11168">
                  <c:v>Swaziland SWZ</c:v>
                </c:pt>
                <c:pt idx="11169">
                  <c:v>Swaziland SWZ</c:v>
                </c:pt>
                <c:pt idx="11170">
                  <c:v>Swaziland SWZ</c:v>
                </c:pt>
                <c:pt idx="11171">
                  <c:v>Swaziland SWZ</c:v>
                </c:pt>
                <c:pt idx="11172">
                  <c:v>Swaziland SWZ</c:v>
                </c:pt>
                <c:pt idx="11173">
                  <c:v>Swaziland SWZ</c:v>
                </c:pt>
                <c:pt idx="11174">
                  <c:v>Swaziland SWZ</c:v>
                </c:pt>
                <c:pt idx="11175">
                  <c:v>Swaziland SWZ</c:v>
                </c:pt>
                <c:pt idx="11176">
                  <c:v>Swaziland SWZ</c:v>
                </c:pt>
                <c:pt idx="11177">
                  <c:v>Swaziland SWZ</c:v>
                </c:pt>
                <c:pt idx="11178">
                  <c:v>Swaziland SWZ</c:v>
                </c:pt>
                <c:pt idx="11179">
                  <c:v>Swaziland SWZ</c:v>
                </c:pt>
                <c:pt idx="11180">
                  <c:v>Sint Maarten (Dutch part) SXM</c:v>
                </c:pt>
                <c:pt idx="11181">
                  <c:v>Sint Maarten (Dutch part) SXM</c:v>
                </c:pt>
                <c:pt idx="11182">
                  <c:v>Sint Maarten (Dutch part) SXM</c:v>
                </c:pt>
                <c:pt idx="11183">
                  <c:v>Sint Maarten (Dutch part) SXM</c:v>
                </c:pt>
                <c:pt idx="11184">
                  <c:v>Sint Maarten (Dutch part) SXM</c:v>
                </c:pt>
                <c:pt idx="11185">
                  <c:v>Sint Maarten (Dutch part) SXM</c:v>
                </c:pt>
                <c:pt idx="11186">
                  <c:v>Sint Maarten (Dutch part) SXM</c:v>
                </c:pt>
                <c:pt idx="11187">
                  <c:v>Sint Maarten (Dutch part) SXM</c:v>
                </c:pt>
                <c:pt idx="11188">
                  <c:v>Sint Maarten (Dutch part) SXM</c:v>
                </c:pt>
                <c:pt idx="11189">
                  <c:v>Sint Maarten (Dutch part) SXM</c:v>
                </c:pt>
                <c:pt idx="11190">
                  <c:v>Sint Maarten (Dutch part) SXM</c:v>
                </c:pt>
                <c:pt idx="11191">
                  <c:v>Sint Maarten (Dutch part) SXM</c:v>
                </c:pt>
                <c:pt idx="11192">
                  <c:v>Sint Maarten (Dutch part) SXM</c:v>
                </c:pt>
                <c:pt idx="11193">
                  <c:v>Sint Maarten (Dutch part) SXM</c:v>
                </c:pt>
                <c:pt idx="11194">
                  <c:v>Sint Maarten (Dutch part) SXM</c:v>
                </c:pt>
                <c:pt idx="11195">
                  <c:v>Sint Maarten (Dutch part) SXM</c:v>
                </c:pt>
                <c:pt idx="11196">
                  <c:v>Sint Maarten (Dutch part) SXM</c:v>
                </c:pt>
                <c:pt idx="11197">
                  <c:v>Sint Maarten (Dutch part) SXM</c:v>
                </c:pt>
                <c:pt idx="11198">
                  <c:v>Sint Maarten (Dutch part) SXM</c:v>
                </c:pt>
                <c:pt idx="11199">
                  <c:v>Sint Maarten (Dutch part) SXM</c:v>
                </c:pt>
                <c:pt idx="11200">
                  <c:v>Sint Maarten (Dutch part) SXM</c:v>
                </c:pt>
                <c:pt idx="11201">
                  <c:v>Sint Maarten (Dutch part) SXM</c:v>
                </c:pt>
                <c:pt idx="11202">
                  <c:v>Sint Maarten (Dutch part) SXM</c:v>
                </c:pt>
                <c:pt idx="11203">
                  <c:v>Sint Maarten (Dutch part) SXM</c:v>
                </c:pt>
                <c:pt idx="11204">
                  <c:v>Sint Maarten (Dutch part) SXM</c:v>
                </c:pt>
                <c:pt idx="11205">
                  <c:v>Sint Maarten (Dutch part) SXM</c:v>
                </c:pt>
                <c:pt idx="11206">
                  <c:v>Sint Maarten (Dutch part) SXM</c:v>
                </c:pt>
                <c:pt idx="11207">
                  <c:v>Sint Maarten (Dutch part) SXM</c:v>
                </c:pt>
                <c:pt idx="11208">
                  <c:v>Sint Maarten (Dutch part) SXM</c:v>
                </c:pt>
                <c:pt idx="11209">
                  <c:v>Sint Maarten (Dutch part) SXM</c:v>
                </c:pt>
                <c:pt idx="11210">
                  <c:v>Sint Maarten (Dutch part) SXM</c:v>
                </c:pt>
                <c:pt idx="11211">
                  <c:v>Sint Maarten (Dutch part) SXM</c:v>
                </c:pt>
                <c:pt idx="11212">
                  <c:v>Sint Maarten (Dutch part) SXM</c:v>
                </c:pt>
                <c:pt idx="11213">
                  <c:v>Sint Maarten (Dutch part) SXM</c:v>
                </c:pt>
                <c:pt idx="11214">
                  <c:v>Sint Maarten (Dutch part) SXM</c:v>
                </c:pt>
                <c:pt idx="11215">
                  <c:v>Sint Maarten (Dutch part) SXM</c:v>
                </c:pt>
                <c:pt idx="11216">
                  <c:v>Sint Maarten (Dutch part) SXM</c:v>
                </c:pt>
                <c:pt idx="11217">
                  <c:v>Sint Maarten (Dutch part) SXM</c:v>
                </c:pt>
                <c:pt idx="11218">
                  <c:v>Sint Maarten (Dutch part) SXM</c:v>
                </c:pt>
                <c:pt idx="11219">
                  <c:v>Sint Maarten (Dutch part) SXM</c:v>
                </c:pt>
                <c:pt idx="11220">
                  <c:v>Sint Maarten (Dutch part) SXM</c:v>
                </c:pt>
                <c:pt idx="11221">
                  <c:v>Sint Maarten (Dutch part) SXM</c:v>
                </c:pt>
                <c:pt idx="11222">
                  <c:v>Sint Maarten (Dutch part) SXM</c:v>
                </c:pt>
                <c:pt idx="11223">
                  <c:v>Sint Maarten (Dutch part) SXM</c:v>
                </c:pt>
                <c:pt idx="11224">
                  <c:v>Sint Maarten (Dutch part) SXM</c:v>
                </c:pt>
                <c:pt idx="11225">
                  <c:v>Sint Maarten (Dutch part) SXM</c:v>
                </c:pt>
                <c:pt idx="11226">
                  <c:v>Sint Maarten (Dutch part) SXM</c:v>
                </c:pt>
                <c:pt idx="11227">
                  <c:v>Sint Maarten (Dutch part) SXM</c:v>
                </c:pt>
                <c:pt idx="11228">
                  <c:v>Sint Maarten (Dutch part) SXM</c:v>
                </c:pt>
                <c:pt idx="11229">
                  <c:v>Sint Maarten (Dutch part) SXM</c:v>
                </c:pt>
                <c:pt idx="11230">
                  <c:v>Sint Maarten (Dutch part) SXM</c:v>
                </c:pt>
                <c:pt idx="11231">
                  <c:v>Sint Maarten (Dutch part) SXM</c:v>
                </c:pt>
                <c:pt idx="11232">
                  <c:v>Seychelles SYC</c:v>
                </c:pt>
                <c:pt idx="11233">
                  <c:v>Seychelles SYC</c:v>
                </c:pt>
                <c:pt idx="11234">
                  <c:v>Seychelles SYC</c:v>
                </c:pt>
                <c:pt idx="11235">
                  <c:v>Seychelles SYC</c:v>
                </c:pt>
                <c:pt idx="11236">
                  <c:v>Seychelles SYC</c:v>
                </c:pt>
                <c:pt idx="11237">
                  <c:v>Seychelles SYC</c:v>
                </c:pt>
                <c:pt idx="11238">
                  <c:v>Seychelles SYC</c:v>
                </c:pt>
                <c:pt idx="11239">
                  <c:v>Seychelles SYC</c:v>
                </c:pt>
                <c:pt idx="11240">
                  <c:v>Seychelles SYC</c:v>
                </c:pt>
                <c:pt idx="11241">
                  <c:v>Seychelles SYC</c:v>
                </c:pt>
                <c:pt idx="11242">
                  <c:v>Seychelles SYC</c:v>
                </c:pt>
                <c:pt idx="11243">
                  <c:v>Seychelles SYC</c:v>
                </c:pt>
                <c:pt idx="11244">
                  <c:v>Seychelles SYC</c:v>
                </c:pt>
                <c:pt idx="11245">
                  <c:v>Seychelles SYC</c:v>
                </c:pt>
                <c:pt idx="11246">
                  <c:v>Seychelles SYC</c:v>
                </c:pt>
                <c:pt idx="11247">
                  <c:v>Seychelles SYC</c:v>
                </c:pt>
                <c:pt idx="11248">
                  <c:v>Seychelles SYC</c:v>
                </c:pt>
                <c:pt idx="11249">
                  <c:v>Seychelles SYC</c:v>
                </c:pt>
                <c:pt idx="11250">
                  <c:v>Seychelles SYC</c:v>
                </c:pt>
                <c:pt idx="11251">
                  <c:v>Seychelles SYC</c:v>
                </c:pt>
                <c:pt idx="11252">
                  <c:v>Seychelles SYC</c:v>
                </c:pt>
                <c:pt idx="11253">
                  <c:v>Seychelles SYC</c:v>
                </c:pt>
                <c:pt idx="11254">
                  <c:v>Seychelles SYC</c:v>
                </c:pt>
                <c:pt idx="11255">
                  <c:v>Seychelles SYC</c:v>
                </c:pt>
                <c:pt idx="11256">
                  <c:v>Seychelles SYC</c:v>
                </c:pt>
                <c:pt idx="11257">
                  <c:v>Seychelles SYC</c:v>
                </c:pt>
                <c:pt idx="11258">
                  <c:v>Seychelles SYC</c:v>
                </c:pt>
                <c:pt idx="11259">
                  <c:v>Seychelles SYC</c:v>
                </c:pt>
                <c:pt idx="11260">
                  <c:v>Seychelles SYC</c:v>
                </c:pt>
                <c:pt idx="11261">
                  <c:v>Seychelles SYC</c:v>
                </c:pt>
                <c:pt idx="11262">
                  <c:v>Seychelles SYC</c:v>
                </c:pt>
                <c:pt idx="11263">
                  <c:v>Seychelles SYC</c:v>
                </c:pt>
                <c:pt idx="11264">
                  <c:v>Seychelles SYC</c:v>
                </c:pt>
                <c:pt idx="11265">
                  <c:v>Seychelles SYC</c:v>
                </c:pt>
                <c:pt idx="11266">
                  <c:v>Seychelles SYC</c:v>
                </c:pt>
                <c:pt idx="11267">
                  <c:v>Seychelles SYC</c:v>
                </c:pt>
                <c:pt idx="11268">
                  <c:v>Seychelles SYC</c:v>
                </c:pt>
                <c:pt idx="11269">
                  <c:v>Seychelles SYC</c:v>
                </c:pt>
                <c:pt idx="11270">
                  <c:v>Seychelles SYC</c:v>
                </c:pt>
                <c:pt idx="11271">
                  <c:v>Seychelles SYC</c:v>
                </c:pt>
                <c:pt idx="11272">
                  <c:v>Seychelles SYC</c:v>
                </c:pt>
                <c:pt idx="11273">
                  <c:v>Seychelles SYC</c:v>
                </c:pt>
                <c:pt idx="11274">
                  <c:v>Seychelles SYC</c:v>
                </c:pt>
                <c:pt idx="11275">
                  <c:v>Seychelles SYC</c:v>
                </c:pt>
                <c:pt idx="11276">
                  <c:v>Seychelles SYC</c:v>
                </c:pt>
                <c:pt idx="11277">
                  <c:v>Seychelles SYC</c:v>
                </c:pt>
                <c:pt idx="11278">
                  <c:v>Seychelles SYC</c:v>
                </c:pt>
                <c:pt idx="11279">
                  <c:v>Seychelles SYC</c:v>
                </c:pt>
                <c:pt idx="11280">
                  <c:v>Seychelles SYC</c:v>
                </c:pt>
                <c:pt idx="11281">
                  <c:v>Seychelles SYC</c:v>
                </c:pt>
                <c:pt idx="11282">
                  <c:v>Seychelles SYC</c:v>
                </c:pt>
                <c:pt idx="11283">
                  <c:v>Seychelles SYC</c:v>
                </c:pt>
                <c:pt idx="11284">
                  <c:v>Syrian Arab Republic SYR</c:v>
                </c:pt>
                <c:pt idx="11285">
                  <c:v>Syrian Arab Republic SYR</c:v>
                </c:pt>
                <c:pt idx="11286">
                  <c:v>Syrian Arab Republic SYR</c:v>
                </c:pt>
                <c:pt idx="11287">
                  <c:v>Syrian Arab Republic SYR</c:v>
                </c:pt>
                <c:pt idx="11288">
                  <c:v>Syrian Arab Republic SYR</c:v>
                </c:pt>
                <c:pt idx="11289">
                  <c:v>Syrian Arab Republic SYR</c:v>
                </c:pt>
                <c:pt idx="11290">
                  <c:v>Syrian Arab Republic SYR</c:v>
                </c:pt>
                <c:pt idx="11291">
                  <c:v>Syrian Arab Republic SYR</c:v>
                </c:pt>
                <c:pt idx="11292">
                  <c:v>Syrian Arab Republic SYR</c:v>
                </c:pt>
                <c:pt idx="11293">
                  <c:v>Syrian Arab Republic SYR</c:v>
                </c:pt>
                <c:pt idx="11294">
                  <c:v>Syrian Arab Republic SYR</c:v>
                </c:pt>
                <c:pt idx="11295">
                  <c:v>Syrian Arab Republic SYR</c:v>
                </c:pt>
                <c:pt idx="11296">
                  <c:v>Syrian Arab Republic SYR</c:v>
                </c:pt>
                <c:pt idx="11297">
                  <c:v>Syrian Arab Republic SYR</c:v>
                </c:pt>
                <c:pt idx="11298">
                  <c:v>Syrian Arab Republic SYR</c:v>
                </c:pt>
                <c:pt idx="11299">
                  <c:v>Syrian Arab Republic SYR</c:v>
                </c:pt>
                <c:pt idx="11300">
                  <c:v>Syrian Arab Republic SYR</c:v>
                </c:pt>
                <c:pt idx="11301">
                  <c:v>Syrian Arab Republic SYR</c:v>
                </c:pt>
                <c:pt idx="11302">
                  <c:v>Syrian Arab Republic SYR</c:v>
                </c:pt>
                <c:pt idx="11303">
                  <c:v>Syrian Arab Republic SYR</c:v>
                </c:pt>
                <c:pt idx="11304">
                  <c:v>Syrian Arab Republic SYR</c:v>
                </c:pt>
                <c:pt idx="11305">
                  <c:v>Syrian Arab Republic SYR</c:v>
                </c:pt>
                <c:pt idx="11306">
                  <c:v>Syrian Arab Republic SYR</c:v>
                </c:pt>
                <c:pt idx="11307">
                  <c:v>Syrian Arab Republic SYR</c:v>
                </c:pt>
                <c:pt idx="11308">
                  <c:v>Syrian Arab Republic SYR</c:v>
                </c:pt>
                <c:pt idx="11309">
                  <c:v>Syrian Arab Republic SYR</c:v>
                </c:pt>
                <c:pt idx="11310">
                  <c:v>Syrian Arab Republic SYR</c:v>
                </c:pt>
                <c:pt idx="11311">
                  <c:v>Syrian Arab Republic SYR</c:v>
                </c:pt>
                <c:pt idx="11312">
                  <c:v>Syrian Arab Republic SYR</c:v>
                </c:pt>
                <c:pt idx="11313">
                  <c:v>Syrian Arab Republic SYR</c:v>
                </c:pt>
                <c:pt idx="11314">
                  <c:v>Syrian Arab Republic SYR</c:v>
                </c:pt>
                <c:pt idx="11315">
                  <c:v>Syrian Arab Republic SYR</c:v>
                </c:pt>
                <c:pt idx="11316">
                  <c:v>Syrian Arab Republic SYR</c:v>
                </c:pt>
                <c:pt idx="11317">
                  <c:v>Syrian Arab Republic SYR</c:v>
                </c:pt>
                <c:pt idx="11318">
                  <c:v>Syrian Arab Republic SYR</c:v>
                </c:pt>
                <c:pt idx="11319">
                  <c:v>Syrian Arab Republic SYR</c:v>
                </c:pt>
                <c:pt idx="11320">
                  <c:v>Syrian Arab Republic SYR</c:v>
                </c:pt>
                <c:pt idx="11321">
                  <c:v>Syrian Arab Republic SYR</c:v>
                </c:pt>
                <c:pt idx="11322">
                  <c:v>Syrian Arab Republic SYR</c:v>
                </c:pt>
                <c:pt idx="11323">
                  <c:v>Syrian Arab Republic SYR</c:v>
                </c:pt>
                <c:pt idx="11324">
                  <c:v>Syrian Arab Republic SYR</c:v>
                </c:pt>
                <c:pt idx="11325">
                  <c:v>Syrian Arab Republic SYR</c:v>
                </c:pt>
                <c:pt idx="11326">
                  <c:v>Syrian Arab Republic SYR</c:v>
                </c:pt>
                <c:pt idx="11327">
                  <c:v>Syrian Arab Republic SYR</c:v>
                </c:pt>
                <c:pt idx="11328">
                  <c:v>Syrian Arab Republic SYR</c:v>
                </c:pt>
                <c:pt idx="11329">
                  <c:v>Syrian Arab Republic SYR</c:v>
                </c:pt>
                <c:pt idx="11330">
                  <c:v>Syrian Arab Republic SYR</c:v>
                </c:pt>
                <c:pt idx="11331">
                  <c:v>Syrian Arab Republic SYR</c:v>
                </c:pt>
                <c:pt idx="11332">
                  <c:v>Syrian Arab Republic SYR</c:v>
                </c:pt>
                <c:pt idx="11333">
                  <c:v>Syrian Arab Republic SYR</c:v>
                </c:pt>
                <c:pt idx="11334">
                  <c:v>Syrian Arab Republic SYR</c:v>
                </c:pt>
                <c:pt idx="11335">
                  <c:v>Syrian Arab Republic SYR</c:v>
                </c:pt>
                <c:pt idx="11336">
                  <c:v>Turks and Caicos Islands TCA</c:v>
                </c:pt>
                <c:pt idx="11337">
                  <c:v>Turks and Caicos Islands TCA</c:v>
                </c:pt>
                <c:pt idx="11338">
                  <c:v>Turks and Caicos Islands TCA</c:v>
                </c:pt>
                <c:pt idx="11339">
                  <c:v>Turks and Caicos Islands TCA</c:v>
                </c:pt>
                <c:pt idx="11340">
                  <c:v>Turks and Caicos Islands TCA</c:v>
                </c:pt>
                <c:pt idx="11341">
                  <c:v>Turks and Caicos Islands TCA</c:v>
                </c:pt>
                <c:pt idx="11342">
                  <c:v>Turks and Caicos Islands TCA</c:v>
                </c:pt>
                <c:pt idx="11343">
                  <c:v>Turks and Caicos Islands TCA</c:v>
                </c:pt>
                <c:pt idx="11344">
                  <c:v>Turks and Caicos Islands TCA</c:v>
                </c:pt>
                <c:pt idx="11345">
                  <c:v>Turks and Caicos Islands TCA</c:v>
                </c:pt>
                <c:pt idx="11346">
                  <c:v>Turks and Caicos Islands TCA</c:v>
                </c:pt>
                <c:pt idx="11347">
                  <c:v>Turks and Caicos Islands TCA</c:v>
                </c:pt>
                <c:pt idx="11348">
                  <c:v>Turks and Caicos Islands TCA</c:v>
                </c:pt>
                <c:pt idx="11349">
                  <c:v>Turks and Caicos Islands TCA</c:v>
                </c:pt>
                <c:pt idx="11350">
                  <c:v>Turks and Caicos Islands TCA</c:v>
                </c:pt>
                <c:pt idx="11351">
                  <c:v>Turks and Caicos Islands TCA</c:v>
                </c:pt>
                <c:pt idx="11352">
                  <c:v>Turks and Caicos Islands TCA</c:v>
                </c:pt>
                <c:pt idx="11353">
                  <c:v>Turks and Caicos Islands TCA</c:v>
                </c:pt>
                <c:pt idx="11354">
                  <c:v>Turks and Caicos Islands TCA</c:v>
                </c:pt>
                <c:pt idx="11355">
                  <c:v>Turks and Caicos Islands TCA</c:v>
                </c:pt>
                <c:pt idx="11356">
                  <c:v>Turks and Caicos Islands TCA</c:v>
                </c:pt>
                <c:pt idx="11357">
                  <c:v>Turks and Caicos Islands TCA</c:v>
                </c:pt>
                <c:pt idx="11358">
                  <c:v>Turks and Caicos Islands TCA</c:v>
                </c:pt>
                <c:pt idx="11359">
                  <c:v>Turks and Caicos Islands TCA</c:v>
                </c:pt>
                <c:pt idx="11360">
                  <c:v>Turks and Caicos Islands TCA</c:v>
                </c:pt>
                <c:pt idx="11361">
                  <c:v>Turks and Caicos Islands TCA</c:v>
                </c:pt>
                <c:pt idx="11362">
                  <c:v>Turks and Caicos Islands TCA</c:v>
                </c:pt>
                <c:pt idx="11363">
                  <c:v>Turks and Caicos Islands TCA</c:v>
                </c:pt>
                <c:pt idx="11364">
                  <c:v>Turks and Caicos Islands TCA</c:v>
                </c:pt>
                <c:pt idx="11365">
                  <c:v>Turks and Caicos Islands TCA</c:v>
                </c:pt>
                <c:pt idx="11366">
                  <c:v>Turks and Caicos Islands TCA</c:v>
                </c:pt>
                <c:pt idx="11367">
                  <c:v>Turks and Caicos Islands TCA</c:v>
                </c:pt>
                <c:pt idx="11368">
                  <c:v>Turks and Caicos Islands TCA</c:v>
                </c:pt>
                <c:pt idx="11369">
                  <c:v>Turks and Caicos Islands TCA</c:v>
                </c:pt>
                <c:pt idx="11370">
                  <c:v>Turks and Caicos Islands TCA</c:v>
                </c:pt>
                <c:pt idx="11371">
                  <c:v>Turks and Caicos Islands TCA</c:v>
                </c:pt>
                <c:pt idx="11372">
                  <c:v>Turks and Caicos Islands TCA</c:v>
                </c:pt>
                <c:pt idx="11373">
                  <c:v>Turks and Caicos Islands TCA</c:v>
                </c:pt>
                <c:pt idx="11374">
                  <c:v>Turks and Caicos Islands TCA</c:v>
                </c:pt>
                <c:pt idx="11375">
                  <c:v>Turks and Caicos Islands TCA</c:v>
                </c:pt>
                <c:pt idx="11376">
                  <c:v>Turks and Caicos Islands TCA</c:v>
                </c:pt>
                <c:pt idx="11377">
                  <c:v>Turks and Caicos Islands TCA</c:v>
                </c:pt>
                <c:pt idx="11378">
                  <c:v>Turks and Caicos Islands TCA</c:v>
                </c:pt>
                <c:pt idx="11379">
                  <c:v>Turks and Caicos Islands TCA</c:v>
                </c:pt>
                <c:pt idx="11380">
                  <c:v>Turks and Caicos Islands TCA</c:v>
                </c:pt>
                <c:pt idx="11381">
                  <c:v>Turks and Caicos Islands TCA</c:v>
                </c:pt>
                <c:pt idx="11382">
                  <c:v>Turks and Caicos Islands TCA</c:v>
                </c:pt>
                <c:pt idx="11383">
                  <c:v>Turks and Caicos Islands TCA</c:v>
                </c:pt>
                <c:pt idx="11384">
                  <c:v>Turks and Caicos Islands TCA</c:v>
                </c:pt>
                <c:pt idx="11385">
                  <c:v>Turks and Caicos Islands TCA</c:v>
                </c:pt>
                <c:pt idx="11386">
                  <c:v>Turks and Caicos Islands TCA</c:v>
                </c:pt>
                <c:pt idx="11387">
                  <c:v>Turks and Caicos Islands TCA</c:v>
                </c:pt>
                <c:pt idx="11388">
                  <c:v>Chad TCD</c:v>
                </c:pt>
                <c:pt idx="11389">
                  <c:v>Chad TCD</c:v>
                </c:pt>
                <c:pt idx="11390">
                  <c:v>Chad TCD</c:v>
                </c:pt>
                <c:pt idx="11391">
                  <c:v>Chad TCD</c:v>
                </c:pt>
                <c:pt idx="11392">
                  <c:v>Chad TCD</c:v>
                </c:pt>
                <c:pt idx="11393">
                  <c:v>Chad TCD</c:v>
                </c:pt>
                <c:pt idx="11394">
                  <c:v>Chad TCD</c:v>
                </c:pt>
                <c:pt idx="11395">
                  <c:v>Chad TCD</c:v>
                </c:pt>
                <c:pt idx="11396">
                  <c:v>Chad TCD</c:v>
                </c:pt>
                <c:pt idx="11397">
                  <c:v>Chad TCD</c:v>
                </c:pt>
                <c:pt idx="11398">
                  <c:v>Chad TCD</c:v>
                </c:pt>
                <c:pt idx="11399">
                  <c:v>Chad TCD</c:v>
                </c:pt>
                <c:pt idx="11400">
                  <c:v>Chad TCD</c:v>
                </c:pt>
                <c:pt idx="11401">
                  <c:v>Chad TCD</c:v>
                </c:pt>
                <c:pt idx="11402">
                  <c:v>Chad TCD</c:v>
                </c:pt>
                <c:pt idx="11403">
                  <c:v>Chad TCD</c:v>
                </c:pt>
                <c:pt idx="11404">
                  <c:v>Chad TCD</c:v>
                </c:pt>
                <c:pt idx="11405">
                  <c:v>Chad TCD</c:v>
                </c:pt>
                <c:pt idx="11406">
                  <c:v>Chad TCD</c:v>
                </c:pt>
                <c:pt idx="11407">
                  <c:v>Chad TCD</c:v>
                </c:pt>
                <c:pt idx="11408">
                  <c:v>Chad TCD</c:v>
                </c:pt>
                <c:pt idx="11409">
                  <c:v>Chad TCD</c:v>
                </c:pt>
                <c:pt idx="11410">
                  <c:v>Chad TCD</c:v>
                </c:pt>
                <c:pt idx="11411">
                  <c:v>Chad TCD</c:v>
                </c:pt>
                <c:pt idx="11412">
                  <c:v>Chad TCD</c:v>
                </c:pt>
                <c:pt idx="11413">
                  <c:v>Chad TCD</c:v>
                </c:pt>
                <c:pt idx="11414">
                  <c:v>Chad TCD</c:v>
                </c:pt>
                <c:pt idx="11415">
                  <c:v>Chad TCD</c:v>
                </c:pt>
                <c:pt idx="11416">
                  <c:v>Chad TCD</c:v>
                </c:pt>
                <c:pt idx="11417">
                  <c:v>Chad TCD</c:v>
                </c:pt>
                <c:pt idx="11418">
                  <c:v>Chad TCD</c:v>
                </c:pt>
                <c:pt idx="11419">
                  <c:v>Chad TCD</c:v>
                </c:pt>
                <c:pt idx="11420">
                  <c:v>Chad TCD</c:v>
                </c:pt>
                <c:pt idx="11421">
                  <c:v>Chad TCD</c:v>
                </c:pt>
                <c:pt idx="11422">
                  <c:v>Chad TCD</c:v>
                </c:pt>
                <c:pt idx="11423">
                  <c:v>Chad TCD</c:v>
                </c:pt>
                <c:pt idx="11424">
                  <c:v>Chad TCD</c:v>
                </c:pt>
                <c:pt idx="11425">
                  <c:v>Chad TCD</c:v>
                </c:pt>
                <c:pt idx="11426">
                  <c:v>Chad TCD</c:v>
                </c:pt>
                <c:pt idx="11427">
                  <c:v>Chad TCD</c:v>
                </c:pt>
                <c:pt idx="11428">
                  <c:v>Chad TCD</c:v>
                </c:pt>
                <c:pt idx="11429">
                  <c:v>Chad TCD</c:v>
                </c:pt>
                <c:pt idx="11430">
                  <c:v>Chad TCD</c:v>
                </c:pt>
                <c:pt idx="11431">
                  <c:v>Chad TCD</c:v>
                </c:pt>
                <c:pt idx="11432">
                  <c:v>Chad TCD</c:v>
                </c:pt>
                <c:pt idx="11433">
                  <c:v>Chad TCD</c:v>
                </c:pt>
                <c:pt idx="11434">
                  <c:v>Chad TCD</c:v>
                </c:pt>
                <c:pt idx="11435">
                  <c:v>Chad TCD</c:v>
                </c:pt>
                <c:pt idx="11436">
                  <c:v>Chad TCD</c:v>
                </c:pt>
                <c:pt idx="11437">
                  <c:v>Chad TCD</c:v>
                </c:pt>
                <c:pt idx="11438">
                  <c:v>Chad TCD</c:v>
                </c:pt>
                <c:pt idx="11439">
                  <c:v>Chad TCD</c:v>
                </c:pt>
                <c:pt idx="11440">
                  <c:v>Togo TGO</c:v>
                </c:pt>
                <c:pt idx="11441">
                  <c:v>Togo TGO</c:v>
                </c:pt>
                <c:pt idx="11442">
                  <c:v>Togo TGO</c:v>
                </c:pt>
                <c:pt idx="11443">
                  <c:v>Togo TGO</c:v>
                </c:pt>
                <c:pt idx="11444">
                  <c:v>Togo TGO</c:v>
                </c:pt>
                <c:pt idx="11445">
                  <c:v>Togo TGO</c:v>
                </c:pt>
                <c:pt idx="11446">
                  <c:v>Togo TGO</c:v>
                </c:pt>
                <c:pt idx="11447">
                  <c:v>Togo TGO</c:v>
                </c:pt>
                <c:pt idx="11448">
                  <c:v>Togo TGO</c:v>
                </c:pt>
                <c:pt idx="11449">
                  <c:v>Togo TGO</c:v>
                </c:pt>
                <c:pt idx="11450">
                  <c:v>Togo TGO</c:v>
                </c:pt>
                <c:pt idx="11451">
                  <c:v>Togo TGO</c:v>
                </c:pt>
                <c:pt idx="11452">
                  <c:v>Togo TGO</c:v>
                </c:pt>
                <c:pt idx="11453">
                  <c:v>Togo TGO</c:v>
                </c:pt>
                <c:pt idx="11454">
                  <c:v>Togo TGO</c:v>
                </c:pt>
                <c:pt idx="11455">
                  <c:v>Togo TGO</c:v>
                </c:pt>
                <c:pt idx="11456">
                  <c:v>Togo TGO</c:v>
                </c:pt>
                <c:pt idx="11457">
                  <c:v>Togo TGO</c:v>
                </c:pt>
                <c:pt idx="11458">
                  <c:v>Togo TGO</c:v>
                </c:pt>
                <c:pt idx="11459">
                  <c:v>Togo TGO</c:v>
                </c:pt>
                <c:pt idx="11460">
                  <c:v>Togo TGO</c:v>
                </c:pt>
                <c:pt idx="11461">
                  <c:v>Togo TGO</c:v>
                </c:pt>
                <c:pt idx="11462">
                  <c:v>Togo TGO</c:v>
                </c:pt>
                <c:pt idx="11463">
                  <c:v>Togo TGO</c:v>
                </c:pt>
                <c:pt idx="11464">
                  <c:v>Togo TGO</c:v>
                </c:pt>
                <c:pt idx="11465">
                  <c:v>Togo TGO</c:v>
                </c:pt>
                <c:pt idx="11466">
                  <c:v>Togo TGO</c:v>
                </c:pt>
                <c:pt idx="11467">
                  <c:v>Togo TGO</c:v>
                </c:pt>
                <c:pt idx="11468">
                  <c:v>Togo TGO</c:v>
                </c:pt>
                <c:pt idx="11469">
                  <c:v>Togo TGO</c:v>
                </c:pt>
                <c:pt idx="11470">
                  <c:v>Togo TGO</c:v>
                </c:pt>
                <c:pt idx="11471">
                  <c:v>Togo TGO</c:v>
                </c:pt>
                <c:pt idx="11472">
                  <c:v>Togo TGO</c:v>
                </c:pt>
                <c:pt idx="11473">
                  <c:v>Togo TGO</c:v>
                </c:pt>
                <c:pt idx="11474">
                  <c:v>Togo TGO</c:v>
                </c:pt>
                <c:pt idx="11475">
                  <c:v>Togo TGO</c:v>
                </c:pt>
                <c:pt idx="11476">
                  <c:v>Togo TGO</c:v>
                </c:pt>
                <c:pt idx="11477">
                  <c:v>Togo TGO</c:v>
                </c:pt>
                <c:pt idx="11478">
                  <c:v>Togo TGO</c:v>
                </c:pt>
                <c:pt idx="11479">
                  <c:v>Togo TGO</c:v>
                </c:pt>
                <c:pt idx="11480">
                  <c:v>Togo TGO</c:v>
                </c:pt>
                <c:pt idx="11481">
                  <c:v>Togo TGO</c:v>
                </c:pt>
                <c:pt idx="11482">
                  <c:v>Togo TGO</c:v>
                </c:pt>
                <c:pt idx="11483">
                  <c:v>Togo TGO</c:v>
                </c:pt>
                <c:pt idx="11484">
                  <c:v>Togo TGO</c:v>
                </c:pt>
                <c:pt idx="11485">
                  <c:v>Togo TGO</c:v>
                </c:pt>
                <c:pt idx="11486">
                  <c:v>Togo TGO</c:v>
                </c:pt>
                <c:pt idx="11487">
                  <c:v>Togo TGO</c:v>
                </c:pt>
                <c:pt idx="11488">
                  <c:v>Togo TGO</c:v>
                </c:pt>
                <c:pt idx="11489">
                  <c:v>Togo TGO</c:v>
                </c:pt>
                <c:pt idx="11490">
                  <c:v>Togo TGO</c:v>
                </c:pt>
                <c:pt idx="11491">
                  <c:v>Togo TGO</c:v>
                </c:pt>
                <c:pt idx="11492">
                  <c:v>Thailand THA</c:v>
                </c:pt>
                <c:pt idx="11493">
                  <c:v>Thailand THA</c:v>
                </c:pt>
                <c:pt idx="11494">
                  <c:v>Thailand THA</c:v>
                </c:pt>
                <c:pt idx="11495">
                  <c:v>Thailand THA</c:v>
                </c:pt>
                <c:pt idx="11496">
                  <c:v>Thailand THA</c:v>
                </c:pt>
                <c:pt idx="11497">
                  <c:v>Thailand THA</c:v>
                </c:pt>
                <c:pt idx="11498">
                  <c:v>Thailand THA</c:v>
                </c:pt>
                <c:pt idx="11499">
                  <c:v>Thailand THA</c:v>
                </c:pt>
                <c:pt idx="11500">
                  <c:v>Thailand THA</c:v>
                </c:pt>
                <c:pt idx="11501">
                  <c:v>Thailand THA</c:v>
                </c:pt>
                <c:pt idx="11502">
                  <c:v>Thailand THA</c:v>
                </c:pt>
                <c:pt idx="11503">
                  <c:v>Thailand THA</c:v>
                </c:pt>
                <c:pt idx="11504">
                  <c:v>Thailand THA</c:v>
                </c:pt>
                <c:pt idx="11505">
                  <c:v>Thailand THA</c:v>
                </c:pt>
                <c:pt idx="11506">
                  <c:v>Thailand THA</c:v>
                </c:pt>
                <c:pt idx="11507">
                  <c:v>Thailand THA</c:v>
                </c:pt>
                <c:pt idx="11508">
                  <c:v>Thailand THA</c:v>
                </c:pt>
                <c:pt idx="11509">
                  <c:v>Thailand THA</c:v>
                </c:pt>
                <c:pt idx="11510">
                  <c:v>Thailand THA</c:v>
                </c:pt>
                <c:pt idx="11511">
                  <c:v>Thailand THA</c:v>
                </c:pt>
                <c:pt idx="11512">
                  <c:v>Thailand THA</c:v>
                </c:pt>
                <c:pt idx="11513">
                  <c:v>Thailand THA</c:v>
                </c:pt>
                <c:pt idx="11514">
                  <c:v>Thailand THA</c:v>
                </c:pt>
                <c:pt idx="11515">
                  <c:v>Thailand THA</c:v>
                </c:pt>
                <c:pt idx="11516">
                  <c:v>Thailand THA</c:v>
                </c:pt>
                <c:pt idx="11517">
                  <c:v>Thailand THA</c:v>
                </c:pt>
                <c:pt idx="11518">
                  <c:v>Thailand THA</c:v>
                </c:pt>
                <c:pt idx="11519">
                  <c:v>Thailand THA</c:v>
                </c:pt>
                <c:pt idx="11520">
                  <c:v>Thailand THA</c:v>
                </c:pt>
                <c:pt idx="11521">
                  <c:v>Thailand THA</c:v>
                </c:pt>
                <c:pt idx="11522">
                  <c:v>Thailand THA</c:v>
                </c:pt>
                <c:pt idx="11523">
                  <c:v>Thailand THA</c:v>
                </c:pt>
                <c:pt idx="11524">
                  <c:v>Thailand THA</c:v>
                </c:pt>
                <c:pt idx="11525">
                  <c:v>Thailand THA</c:v>
                </c:pt>
                <c:pt idx="11526">
                  <c:v>Thailand THA</c:v>
                </c:pt>
                <c:pt idx="11527">
                  <c:v>Thailand THA</c:v>
                </c:pt>
                <c:pt idx="11528">
                  <c:v>Thailand THA</c:v>
                </c:pt>
                <c:pt idx="11529">
                  <c:v>Thailand THA</c:v>
                </c:pt>
                <c:pt idx="11530">
                  <c:v>Thailand THA</c:v>
                </c:pt>
                <c:pt idx="11531">
                  <c:v>Thailand THA</c:v>
                </c:pt>
                <c:pt idx="11532">
                  <c:v>Thailand THA</c:v>
                </c:pt>
                <c:pt idx="11533">
                  <c:v>Thailand THA</c:v>
                </c:pt>
                <c:pt idx="11534">
                  <c:v>Thailand THA</c:v>
                </c:pt>
                <c:pt idx="11535">
                  <c:v>Thailand THA</c:v>
                </c:pt>
                <c:pt idx="11536">
                  <c:v>Thailand THA</c:v>
                </c:pt>
                <c:pt idx="11537">
                  <c:v>Thailand THA</c:v>
                </c:pt>
                <c:pt idx="11538">
                  <c:v>Thailand THA</c:v>
                </c:pt>
                <c:pt idx="11539">
                  <c:v>Thailand THA</c:v>
                </c:pt>
                <c:pt idx="11540">
                  <c:v>Thailand THA</c:v>
                </c:pt>
                <c:pt idx="11541">
                  <c:v>Thailand THA</c:v>
                </c:pt>
                <c:pt idx="11542">
                  <c:v>Thailand THA</c:v>
                </c:pt>
                <c:pt idx="11543">
                  <c:v>Thailand THA</c:v>
                </c:pt>
                <c:pt idx="11544">
                  <c:v>Tajikistan TJK</c:v>
                </c:pt>
                <c:pt idx="11545">
                  <c:v>Tajikistan TJK</c:v>
                </c:pt>
                <c:pt idx="11546">
                  <c:v>Tajikistan TJK</c:v>
                </c:pt>
                <c:pt idx="11547">
                  <c:v>Tajikistan TJK</c:v>
                </c:pt>
                <c:pt idx="11548">
                  <c:v>Tajikistan TJK</c:v>
                </c:pt>
                <c:pt idx="11549">
                  <c:v>Tajikistan TJK</c:v>
                </c:pt>
                <c:pt idx="11550">
                  <c:v>Tajikistan TJK</c:v>
                </c:pt>
                <c:pt idx="11551">
                  <c:v>Tajikistan TJK</c:v>
                </c:pt>
                <c:pt idx="11552">
                  <c:v>Tajikistan TJK</c:v>
                </c:pt>
                <c:pt idx="11553">
                  <c:v>Tajikistan TJK</c:v>
                </c:pt>
                <c:pt idx="11554">
                  <c:v>Tajikistan TJK</c:v>
                </c:pt>
                <c:pt idx="11555">
                  <c:v>Tajikistan TJK</c:v>
                </c:pt>
                <c:pt idx="11556">
                  <c:v>Tajikistan TJK</c:v>
                </c:pt>
                <c:pt idx="11557">
                  <c:v>Tajikistan TJK</c:v>
                </c:pt>
                <c:pt idx="11558">
                  <c:v>Tajikistan TJK</c:v>
                </c:pt>
                <c:pt idx="11559">
                  <c:v>Tajikistan TJK</c:v>
                </c:pt>
                <c:pt idx="11560">
                  <c:v>Tajikistan TJK</c:v>
                </c:pt>
                <c:pt idx="11561">
                  <c:v>Tajikistan TJK</c:v>
                </c:pt>
                <c:pt idx="11562">
                  <c:v>Tajikistan TJK</c:v>
                </c:pt>
                <c:pt idx="11563">
                  <c:v>Tajikistan TJK</c:v>
                </c:pt>
                <c:pt idx="11564">
                  <c:v>Tajikistan TJK</c:v>
                </c:pt>
                <c:pt idx="11565">
                  <c:v>Tajikistan TJK</c:v>
                </c:pt>
                <c:pt idx="11566">
                  <c:v>Tajikistan TJK</c:v>
                </c:pt>
                <c:pt idx="11567">
                  <c:v>Tajikistan TJK</c:v>
                </c:pt>
                <c:pt idx="11568">
                  <c:v>Tajikistan TJK</c:v>
                </c:pt>
                <c:pt idx="11569">
                  <c:v>Tajikistan TJK</c:v>
                </c:pt>
                <c:pt idx="11570">
                  <c:v>Tajikistan TJK</c:v>
                </c:pt>
                <c:pt idx="11571">
                  <c:v>Tajikistan TJK</c:v>
                </c:pt>
                <c:pt idx="11572">
                  <c:v>Tajikistan TJK</c:v>
                </c:pt>
                <c:pt idx="11573">
                  <c:v>Tajikistan TJK</c:v>
                </c:pt>
                <c:pt idx="11574">
                  <c:v>Tajikistan TJK</c:v>
                </c:pt>
                <c:pt idx="11575">
                  <c:v>Tajikistan TJK</c:v>
                </c:pt>
                <c:pt idx="11576">
                  <c:v>Tajikistan TJK</c:v>
                </c:pt>
                <c:pt idx="11577">
                  <c:v>Tajikistan TJK</c:v>
                </c:pt>
                <c:pt idx="11578">
                  <c:v>Tajikistan TJK</c:v>
                </c:pt>
                <c:pt idx="11579">
                  <c:v>Tajikistan TJK</c:v>
                </c:pt>
                <c:pt idx="11580">
                  <c:v>Tajikistan TJK</c:v>
                </c:pt>
                <c:pt idx="11581">
                  <c:v>Tajikistan TJK</c:v>
                </c:pt>
                <c:pt idx="11582">
                  <c:v>Tajikistan TJK</c:v>
                </c:pt>
                <c:pt idx="11583">
                  <c:v>Tajikistan TJK</c:v>
                </c:pt>
                <c:pt idx="11584">
                  <c:v>Tajikistan TJK</c:v>
                </c:pt>
                <c:pt idx="11585">
                  <c:v>Tajikistan TJK</c:v>
                </c:pt>
                <c:pt idx="11586">
                  <c:v>Tajikistan TJK</c:v>
                </c:pt>
                <c:pt idx="11587">
                  <c:v>Tajikistan TJK</c:v>
                </c:pt>
                <c:pt idx="11588">
                  <c:v>Tajikistan TJK</c:v>
                </c:pt>
                <c:pt idx="11589">
                  <c:v>Tajikistan TJK</c:v>
                </c:pt>
                <c:pt idx="11590">
                  <c:v>Tajikistan TJK</c:v>
                </c:pt>
                <c:pt idx="11591">
                  <c:v>Tajikistan TJK</c:v>
                </c:pt>
                <c:pt idx="11592">
                  <c:v>Tajikistan TJK</c:v>
                </c:pt>
                <c:pt idx="11593">
                  <c:v>Tajikistan TJK</c:v>
                </c:pt>
                <c:pt idx="11594">
                  <c:v>Tajikistan TJK</c:v>
                </c:pt>
                <c:pt idx="11595">
                  <c:v>Tajikistan TJK</c:v>
                </c:pt>
                <c:pt idx="11596">
                  <c:v>Turkmenistan TKM</c:v>
                </c:pt>
                <c:pt idx="11597">
                  <c:v>Turkmenistan TKM</c:v>
                </c:pt>
                <c:pt idx="11598">
                  <c:v>Turkmenistan TKM</c:v>
                </c:pt>
                <c:pt idx="11599">
                  <c:v>Turkmenistan TKM</c:v>
                </c:pt>
                <c:pt idx="11600">
                  <c:v>Turkmenistan TKM</c:v>
                </c:pt>
                <c:pt idx="11601">
                  <c:v>Turkmenistan TKM</c:v>
                </c:pt>
                <c:pt idx="11602">
                  <c:v>Turkmenistan TKM</c:v>
                </c:pt>
                <c:pt idx="11603">
                  <c:v>Turkmenistan TKM</c:v>
                </c:pt>
                <c:pt idx="11604">
                  <c:v>Turkmenistan TKM</c:v>
                </c:pt>
                <c:pt idx="11605">
                  <c:v>Turkmenistan TKM</c:v>
                </c:pt>
                <c:pt idx="11606">
                  <c:v>Turkmenistan TKM</c:v>
                </c:pt>
                <c:pt idx="11607">
                  <c:v>Turkmenistan TKM</c:v>
                </c:pt>
                <c:pt idx="11608">
                  <c:v>Turkmenistan TKM</c:v>
                </c:pt>
                <c:pt idx="11609">
                  <c:v>Turkmenistan TKM</c:v>
                </c:pt>
                <c:pt idx="11610">
                  <c:v>Turkmenistan TKM</c:v>
                </c:pt>
                <c:pt idx="11611">
                  <c:v>Turkmenistan TKM</c:v>
                </c:pt>
                <c:pt idx="11612">
                  <c:v>Turkmenistan TKM</c:v>
                </c:pt>
                <c:pt idx="11613">
                  <c:v>Turkmenistan TKM</c:v>
                </c:pt>
                <c:pt idx="11614">
                  <c:v>Turkmenistan TKM</c:v>
                </c:pt>
                <c:pt idx="11615">
                  <c:v>Turkmenistan TKM</c:v>
                </c:pt>
                <c:pt idx="11616">
                  <c:v>Turkmenistan TKM</c:v>
                </c:pt>
                <c:pt idx="11617">
                  <c:v>Turkmenistan TKM</c:v>
                </c:pt>
                <c:pt idx="11618">
                  <c:v>Turkmenistan TKM</c:v>
                </c:pt>
                <c:pt idx="11619">
                  <c:v>Turkmenistan TKM</c:v>
                </c:pt>
                <c:pt idx="11620">
                  <c:v>Turkmenistan TKM</c:v>
                </c:pt>
                <c:pt idx="11621">
                  <c:v>Turkmenistan TKM</c:v>
                </c:pt>
                <c:pt idx="11622">
                  <c:v>Turkmenistan TKM</c:v>
                </c:pt>
                <c:pt idx="11623">
                  <c:v>Turkmenistan TKM</c:v>
                </c:pt>
                <c:pt idx="11624">
                  <c:v>Turkmenistan TKM</c:v>
                </c:pt>
                <c:pt idx="11625">
                  <c:v>Turkmenistan TKM</c:v>
                </c:pt>
                <c:pt idx="11626">
                  <c:v>Turkmenistan TKM</c:v>
                </c:pt>
                <c:pt idx="11627">
                  <c:v>Turkmenistan TKM</c:v>
                </c:pt>
                <c:pt idx="11628">
                  <c:v>Turkmenistan TKM</c:v>
                </c:pt>
                <c:pt idx="11629">
                  <c:v>Turkmenistan TKM</c:v>
                </c:pt>
                <c:pt idx="11630">
                  <c:v>Turkmenistan TKM</c:v>
                </c:pt>
                <c:pt idx="11631">
                  <c:v>Turkmenistan TKM</c:v>
                </c:pt>
                <c:pt idx="11632">
                  <c:v>Turkmenistan TKM</c:v>
                </c:pt>
                <c:pt idx="11633">
                  <c:v>Turkmenistan TKM</c:v>
                </c:pt>
                <c:pt idx="11634">
                  <c:v>Turkmenistan TKM</c:v>
                </c:pt>
                <c:pt idx="11635">
                  <c:v>Turkmenistan TKM</c:v>
                </c:pt>
                <c:pt idx="11636">
                  <c:v>Turkmenistan TKM</c:v>
                </c:pt>
                <c:pt idx="11637">
                  <c:v>Turkmenistan TKM</c:v>
                </c:pt>
                <c:pt idx="11638">
                  <c:v>Turkmenistan TKM</c:v>
                </c:pt>
                <c:pt idx="11639">
                  <c:v>Turkmenistan TKM</c:v>
                </c:pt>
                <c:pt idx="11640">
                  <c:v>Turkmenistan TKM</c:v>
                </c:pt>
                <c:pt idx="11641">
                  <c:v>Turkmenistan TKM</c:v>
                </c:pt>
                <c:pt idx="11642">
                  <c:v>Turkmenistan TKM</c:v>
                </c:pt>
                <c:pt idx="11643">
                  <c:v>Turkmenistan TKM</c:v>
                </c:pt>
                <c:pt idx="11644">
                  <c:v>Turkmenistan TKM</c:v>
                </c:pt>
                <c:pt idx="11645">
                  <c:v>Turkmenistan TKM</c:v>
                </c:pt>
                <c:pt idx="11646">
                  <c:v>Turkmenistan TKM</c:v>
                </c:pt>
                <c:pt idx="11647">
                  <c:v>Turkmenistan TKM</c:v>
                </c:pt>
                <c:pt idx="11648">
                  <c:v>Timor-Leste TLS</c:v>
                </c:pt>
                <c:pt idx="11649">
                  <c:v>Timor-Leste TLS</c:v>
                </c:pt>
                <c:pt idx="11650">
                  <c:v>Timor-Leste TLS</c:v>
                </c:pt>
                <c:pt idx="11651">
                  <c:v>Timor-Leste TLS</c:v>
                </c:pt>
                <c:pt idx="11652">
                  <c:v>Timor-Leste TLS</c:v>
                </c:pt>
                <c:pt idx="11653">
                  <c:v>Timor-Leste TLS</c:v>
                </c:pt>
                <c:pt idx="11654">
                  <c:v>Timor-Leste TLS</c:v>
                </c:pt>
                <c:pt idx="11655">
                  <c:v>Timor-Leste TLS</c:v>
                </c:pt>
                <c:pt idx="11656">
                  <c:v>Timor-Leste TLS</c:v>
                </c:pt>
                <c:pt idx="11657">
                  <c:v>Timor-Leste TLS</c:v>
                </c:pt>
                <c:pt idx="11658">
                  <c:v>Timor-Leste TLS</c:v>
                </c:pt>
                <c:pt idx="11659">
                  <c:v>Timor-Leste TLS</c:v>
                </c:pt>
                <c:pt idx="11660">
                  <c:v>Timor-Leste TLS</c:v>
                </c:pt>
                <c:pt idx="11661">
                  <c:v>Timor-Leste TLS</c:v>
                </c:pt>
                <c:pt idx="11662">
                  <c:v>Timor-Leste TLS</c:v>
                </c:pt>
                <c:pt idx="11663">
                  <c:v>Timor-Leste TLS</c:v>
                </c:pt>
                <c:pt idx="11664">
                  <c:v>Timor-Leste TLS</c:v>
                </c:pt>
                <c:pt idx="11665">
                  <c:v>Timor-Leste TLS</c:v>
                </c:pt>
                <c:pt idx="11666">
                  <c:v>Timor-Leste TLS</c:v>
                </c:pt>
                <c:pt idx="11667">
                  <c:v>Timor-Leste TLS</c:v>
                </c:pt>
                <c:pt idx="11668">
                  <c:v>Timor-Leste TLS</c:v>
                </c:pt>
                <c:pt idx="11669">
                  <c:v>Timor-Leste TLS</c:v>
                </c:pt>
                <c:pt idx="11670">
                  <c:v>Timor-Leste TLS</c:v>
                </c:pt>
                <c:pt idx="11671">
                  <c:v>Timor-Leste TLS</c:v>
                </c:pt>
                <c:pt idx="11672">
                  <c:v>Timor-Leste TLS</c:v>
                </c:pt>
                <c:pt idx="11673">
                  <c:v>Timor-Leste TLS</c:v>
                </c:pt>
                <c:pt idx="11674">
                  <c:v>Timor-Leste TLS</c:v>
                </c:pt>
                <c:pt idx="11675">
                  <c:v>Timor-Leste TLS</c:v>
                </c:pt>
                <c:pt idx="11676">
                  <c:v>Timor-Leste TLS</c:v>
                </c:pt>
                <c:pt idx="11677">
                  <c:v>Timor-Leste TLS</c:v>
                </c:pt>
                <c:pt idx="11678">
                  <c:v>Timor-Leste TLS</c:v>
                </c:pt>
                <c:pt idx="11679">
                  <c:v>Timor-Leste TLS</c:v>
                </c:pt>
                <c:pt idx="11680">
                  <c:v>Timor-Leste TLS</c:v>
                </c:pt>
                <c:pt idx="11681">
                  <c:v>Timor-Leste TLS</c:v>
                </c:pt>
                <c:pt idx="11682">
                  <c:v>Timor-Leste TLS</c:v>
                </c:pt>
                <c:pt idx="11683">
                  <c:v>Timor-Leste TLS</c:v>
                </c:pt>
                <c:pt idx="11684">
                  <c:v>Timor-Leste TLS</c:v>
                </c:pt>
                <c:pt idx="11685">
                  <c:v>Timor-Leste TLS</c:v>
                </c:pt>
                <c:pt idx="11686">
                  <c:v>Timor-Leste TLS</c:v>
                </c:pt>
                <c:pt idx="11687">
                  <c:v>Timor-Leste TLS</c:v>
                </c:pt>
                <c:pt idx="11688">
                  <c:v>Timor-Leste TLS</c:v>
                </c:pt>
                <c:pt idx="11689">
                  <c:v>Timor-Leste TLS</c:v>
                </c:pt>
                <c:pt idx="11690">
                  <c:v>Timor-Leste TLS</c:v>
                </c:pt>
                <c:pt idx="11691">
                  <c:v>Timor-Leste TLS</c:v>
                </c:pt>
                <c:pt idx="11692">
                  <c:v>Timor-Leste TLS</c:v>
                </c:pt>
                <c:pt idx="11693">
                  <c:v>Timor-Leste TLS</c:v>
                </c:pt>
                <c:pt idx="11694">
                  <c:v>Timor-Leste TLS</c:v>
                </c:pt>
                <c:pt idx="11695">
                  <c:v>Timor-Leste TLS</c:v>
                </c:pt>
                <c:pt idx="11696">
                  <c:v>Timor-Leste TLS</c:v>
                </c:pt>
                <c:pt idx="11697">
                  <c:v>Timor-Leste TLS</c:v>
                </c:pt>
                <c:pt idx="11698">
                  <c:v>Timor-Leste TLS</c:v>
                </c:pt>
                <c:pt idx="11699">
                  <c:v>Timor-Leste TLS</c:v>
                </c:pt>
                <c:pt idx="11700">
                  <c:v>Tonga TON</c:v>
                </c:pt>
                <c:pt idx="11701">
                  <c:v>Tonga TON</c:v>
                </c:pt>
                <c:pt idx="11702">
                  <c:v>Tonga TON</c:v>
                </c:pt>
                <c:pt idx="11703">
                  <c:v>Tonga TON</c:v>
                </c:pt>
                <c:pt idx="11704">
                  <c:v>Tonga TON</c:v>
                </c:pt>
                <c:pt idx="11705">
                  <c:v>Tonga TON</c:v>
                </c:pt>
                <c:pt idx="11706">
                  <c:v>Tonga TON</c:v>
                </c:pt>
                <c:pt idx="11707">
                  <c:v>Tonga TON</c:v>
                </c:pt>
                <c:pt idx="11708">
                  <c:v>Tonga TON</c:v>
                </c:pt>
                <c:pt idx="11709">
                  <c:v>Tonga TON</c:v>
                </c:pt>
                <c:pt idx="11710">
                  <c:v>Tonga TON</c:v>
                </c:pt>
                <c:pt idx="11711">
                  <c:v>Tonga TON</c:v>
                </c:pt>
                <c:pt idx="11712">
                  <c:v>Tonga TON</c:v>
                </c:pt>
                <c:pt idx="11713">
                  <c:v>Tonga TON</c:v>
                </c:pt>
                <c:pt idx="11714">
                  <c:v>Tonga TON</c:v>
                </c:pt>
                <c:pt idx="11715">
                  <c:v>Tonga TON</c:v>
                </c:pt>
                <c:pt idx="11716">
                  <c:v>Tonga TON</c:v>
                </c:pt>
                <c:pt idx="11717">
                  <c:v>Tonga TON</c:v>
                </c:pt>
                <c:pt idx="11718">
                  <c:v>Tonga TON</c:v>
                </c:pt>
                <c:pt idx="11719">
                  <c:v>Tonga TON</c:v>
                </c:pt>
                <c:pt idx="11720">
                  <c:v>Tonga TON</c:v>
                </c:pt>
                <c:pt idx="11721">
                  <c:v>Tonga TON</c:v>
                </c:pt>
                <c:pt idx="11722">
                  <c:v>Tonga TON</c:v>
                </c:pt>
                <c:pt idx="11723">
                  <c:v>Tonga TON</c:v>
                </c:pt>
                <c:pt idx="11724">
                  <c:v>Tonga TON</c:v>
                </c:pt>
                <c:pt idx="11725">
                  <c:v>Tonga TON</c:v>
                </c:pt>
                <c:pt idx="11726">
                  <c:v>Tonga TON</c:v>
                </c:pt>
                <c:pt idx="11727">
                  <c:v>Tonga TON</c:v>
                </c:pt>
                <c:pt idx="11728">
                  <c:v>Tonga TON</c:v>
                </c:pt>
                <c:pt idx="11729">
                  <c:v>Tonga TON</c:v>
                </c:pt>
                <c:pt idx="11730">
                  <c:v>Tonga TON</c:v>
                </c:pt>
                <c:pt idx="11731">
                  <c:v>Tonga TON</c:v>
                </c:pt>
                <c:pt idx="11732">
                  <c:v>Tonga TON</c:v>
                </c:pt>
                <c:pt idx="11733">
                  <c:v>Tonga TON</c:v>
                </c:pt>
                <c:pt idx="11734">
                  <c:v>Tonga TON</c:v>
                </c:pt>
                <c:pt idx="11735">
                  <c:v>Tonga TON</c:v>
                </c:pt>
                <c:pt idx="11736">
                  <c:v>Tonga TON</c:v>
                </c:pt>
                <c:pt idx="11737">
                  <c:v>Tonga TON</c:v>
                </c:pt>
                <c:pt idx="11738">
                  <c:v>Tonga TON</c:v>
                </c:pt>
                <c:pt idx="11739">
                  <c:v>Tonga TON</c:v>
                </c:pt>
                <c:pt idx="11740">
                  <c:v>Tonga TON</c:v>
                </c:pt>
                <c:pt idx="11741">
                  <c:v>Tonga TON</c:v>
                </c:pt>
                <c:pt idx="11742">
                  <c:v>Tonga TON</c:v>
                </c:pt>
                <c:pt idx="11743">
                  <c:v>Tonga TON</c:v>
                </c:pt>
                <c:pt idx="11744">
                  <c:v>Tonga TON</c:v>
                </c:pt>
                <c:pt idx="11745">
                  <c:v>Tonga TON</c:v>
                </c:pt>
                <c:pt idx="11746">
                  <c:v>Tonga TON</c:v>
                </c:pt>
                <c:pt idx="11747">
                  <c:v>Tonga TON</c:v>
                </c:pt>
                <c:pt idx="11748">
                  <c:v>Tonga TON</c:v>
                </c:pt>
                <c:pt idx="11749">
                  <c:v>Tonga TON</c:v>
                </c:pt>
                <c:pt idx="11750">
                  <c:v>Tonga TON</c:v>
                </c:pt>
                <c:pt idx="11751">
                  <c:v>Tonga TON</c:v>
                </c:pt>
                <c:pt idx="11752">
                  <c:v>Trinidad and Tobago TTO</c:v>
                </c:pt>
                <c:pt idx="11753">
                  <c:v>Trinidad and Tobago TTO</c:v>
                </c:pt>
                <c:pt idx="11754">
                  <c:v>Trinidad and Tobago TTO</c:v>
                </c:pt>
                <c:pt idx="11755">
                  <c:v>Trinidad and Tobago TTO</c:v>
                </c:pt>
                <c:pt idx="11756">
                  <c:v>Trinidad and Tobago TTO</c:v>
                </c:pt>
                <c:pt idx="11757">
                  <c:v>Trinidad and Tobago TTO</c:v>
                </c:pt>
                <c:pt idx="11758">
                  <c:v>Trinidad and Tobago TTO</c:v>
                </c:pt>
                <c:pt idx="11759">
                  <c:v>Trinidad and Tobago TTO</c:v>
                </c:pt>
                <c:pt idx="11760">
                  <c:v>Trinidad and Tobago TTO</c:v>
                </c:pt>
                <c:pt idx="11761">
                  <c:v>Trinidad and Tobago TTO</c:v>
                </c:pt>
                <c:pt idx="11762">
                  <c:v>Trinidad and Tobago TTO</c:v>
                </c:pt>
                <c:pt idx="11763">
                  <c:v>Trinidad and Tobago TTO</c:v>
                </c:pt>
                <c:pt idx="11764">
                  <c:v>Trinidad and Tobago TTO</c:v>
                </c:pt>
                <c:pt idx="11765">
                  <c:v>Trinidad and Tobago TTO</c:v>
                </c:pt>
                <c:pt idx="11766">
                  <c:v>Trinidad and Tobago TTO</c:v>
                </c:pt>
                <c:pt idx="11767">
                  <c:v>Trinidad and Tobago TTO</c:v>
                </c:pt>
                <c:pt idx="11768">
                  <c:v>Trinidad and Tobago TTO</c:v>
                </c:pt>
                <c:pt idx="11769">
                  <c:v>Trinidad and Tobago TTO</c:v>
                </c:pt>
                <c:pt idx="11770">
                  <c:v>Trinidad and Tobago TTO</c:v>
                </c:pt>
                <c:pt idx="11771">
                  <c:v>Trinidad and Tobago TTO</c:v>
                </c:pt>
                <c:pt idx="11772">
                  <c:v>Trinidad and Tobago TTO</c:v>
                </c:pt>
                <c:pt idx="11773">
                  <c:v>Trinidad and Tobago TTO</c:v>
                </c:pt>
                <c:pt idx="11774">
                  <c:v>Trinidad and Tobago TTO</c:v>
                </c:pt>
                <c:pt idx="11775">
                  <c:v>Trinidad and Tobago TTO</c:v>
                </c:pt>
                <c:pt idx="11776">
                  <c:v>Trinidad and Tobago TTO</c:v>
                </c:pt>
                <c:pt idx="11777">
                  <c:v>Trinidad and Tobago TTO</c:v>
                </c:pt>
                <c:pt idx="11778">
                  <c:v>Trinidad and Tobago TTO</c:v>
                </c:pt>
                <c:pt idx="11779">
                  <c:v>Trinidad and Tobago TTO</c:v>
                </c:pt>
                <c:pt idx="11780">
                  <c:v>Trinidad and Tobago TTO</c:v>
                </c:pt>
                <c:pt idx="11781">
                  <c:v>Trinidad and Tobago TTO</c:v>
                </c:pt>
                <c:pt idx="11782">
                  <c:v>Trinidad and Tobago TTO</c:v>
                </c:pt>
                <c:pt idx="11783">
                  <c:v>Trinidad and Tobago TTO</c:v>
                </c:pt>
                <c:pt idx="11784">
                  <c:v>Trinidad and Tobago TTO</c:v>
                </c:pt>
                <c:pt idx="11785">
                  <c:v>Trinidad and Tobago TTO</c:v>
                </c:pt>
                <c:pt idx="11786">
                  <c:v>Trinidad and Tobago TTO</c:v>
                </c:pt>
                <c:pt idx="11787">
                  <c:v>Trinidad and Tobago TTO</c:v>
                </c:pt>
                <c:pt idx="11788">
                  <c:v>Trinidad and Tobago TTO</c:v>
                </c:pt>
                <c:pt idx="11789">
                  <c:v>Trinidad and Tobago TTO</c:v>
                </c:pt>
                <c:pt idx="11790">
                  <c:v>Trinidad and Tobago TTO</c:v>
                </c:pt>
                <c:pt idx="11791">
                  <c:v>Trinidad and Tobago TTO</c:v>
                </c:pt>
                <c:pt idx="11792">
                  <c:v>Trinidad and Tobago TTO</c:v>
                </c:pt>
                <c:pt idx="11793">
                  <c:v>Trinidad and Tobago TTO</c:v>
                </c:pt>
                <c:pt idx="11794">
                  <c:v>Trinidad and Tobago TTO</c:v>
                </c:pt>
                <c:pt idx="11795">
                  <c:v>Trinidad and Tobago TTO</c:v>
                </c:pt>
                <c:pt idx="11796">
                  <c:v>Trinidad and Tobago TTO</c:v>
                </c:pt>
                <c:pt idx="11797">
                  <c:v>Trinidad and Tobago TTO</c:v>
                </c:pt>
                <c:pt idx="11798">
                  <c:v>Trinidad and Tobago TTO</c:v>
                </c:pt>
                <c:pt idx="11799">
                  <c:v>Trinidad and Tobago TTO</c:v>
                </c:pt>
                <c:pt idx="11800">
                  <c:v>Trinidad and Tobago TTO</c:v>
                </c:pt>
                <c:pt idx="11801">
                  <c:v>Trinidad and Tobago TTO</c:v>
                </c:pt>
                <c:pt idx="11802">
                  <c:v>Trinidad and Tobago TTO</c:v>
                </c:pt>
                <c:pt idx="11803">
                  <c:v>Trinidad and Tobago TTO</c:v>
                </c:pt>
                <c:pt idx="11804">
                  <c:v>Tunisia TUN</c:v>
                </c:pt>
                <c:pt idx="11805">
                  <c:v>Tunisia TUN</c:v>
                </c:pt>
                <c:pt idx="11806">
                  <c:v>Tunisia TUN</c:v>
                </c:pt>
                <c:pt idx="11807">
                  <c:v>Tunisia TUN</c:v>
                </c:pt>
                <c:pt idx="11808">
                  <c:v>Tunisia TUN</c:v>
                </c:pt>
                <c:pt idx="11809">
                  <c:v>Tunisia TUN</c:v>
                </c:pt>
                <c:pt idx="11810">
                  <c:v>Tunisia TUN</c:v>
                </c:pt>
                <c:pt idx="11811">
                  <c:v>Tunisia TUN</c:v>
                </c:pt>
                <c:pt idx="11812">
                  <c:v>Tunisia TUN</c:v>
                </c:pt>
                <c:pt idx="11813">
                  <c:v>Tunisia TUN</c:v>
                </c:pt>
                <c:pt idx="11814">
                  <c:v>Tunisia TUN</c:v>
                </c:pt>
                <c:pt idx="11815">
                  <c:v>Tunisia TUN</c:v>
                </c:pt>
                <c:pt idx="11816">
                  <c:v>Tunisia TUN</c:v>
                </c:pt>
                <c:pt idx="11817">
                  <c:v>Tunisia TUN</c:v>
                </c:pt>
                <c:pt idx="11818">
                  <c:v>Tunisia TUN</c:v>
                </c:pt>
                <c:pt idx="11819">
                  <c:v>Tunisia TUN</c:v>
                </c:pt>
                <c:pt idx="11820">
                  <c:v>Tunisia TUN</c:v>
                </c:pt>
                <c:pt idx="11821">
                  <c:v>Tunisia TUN</c:v>
                </c:pt>
                <c:pt idx="11822">
                  <c:v>Tunisia TUN</c:v>
                </c:pt>
                <c:pt idx="11823">
                  <c:v>Tunisia TUN</c:v>
                </c:pt>
                <c:pt idx="11824">
                  <c:v>Tunisia TUN</c:v>
                </c:pt>
                <c:pt idx="11825">
                  <c:v>Tunisia TUN</c:v>
                </c:pt>
                <c:pt idx="11826">
                  <c:v>Tunisia TUN</c:v>
                </c:pt>
                <c:pt idx="11827">
                  <c:v>Tunisia TUN</c:v>
                </c:pt>
                <c:pt idx="11828">
                  <c:v>Tunisia TUN</c:v>
                </c:pt>
                <c:pt idx="11829">
                  <c:v>Tunisia TUN</c:v>
                </c:pt>
                <c:pt idx="11830">
                  <c:v>Tunisia TUN</c:v>
                </c:pt>
                <c:pt idx="11831">
                  <c:v>Tunisia TUN</c:v>
                </c:pt>
                <c:pt idx="11832">
                  <c:v>Tunisia TUN</c:v>
                </c:pt>
                <c:pt idx="11833">
                  <c:v>Tunisia TUN</c:v>
                </c:pt>
                <c:pt idx="11834">
                  <c:v>Tunisia TUN</c:v>
                </c:pt>
                <c:pt idx="11835">
                  <c:v>Tunisia TUN</c:v>
                </c:pt>
                <c:pt idx="11836">
                  <c:v>Tunisia TUN</c:v>
                </c:pt>
                <c:pt idx="11837">
                  <c:v>Tunisia TUN</c:v>
                </c:pt>
                <c:pt idx="11838">
                  <c:v>Tunisia TUN</c:v>
                </c:pt>
                <c:pt idx="11839">
                  <c:v>Tunisia TUN</c:v>
                </c:pt>
                <c:pt idx="11840">
                  <c:v>Tunisia TUN</c:v>
                </c:pt>
                <c:pt idx="11841">
                  <c:v>Tunisia TUN</c:v>
                </c:pt>
                <c:pt idx="11842">
                  <c:v>Tunisia TUN</c:v>
                </c:pt>
                <c:pt idx="11843">
                  <c:v>Tunisia TUN</c:v>
                </c:pt>
                <c:pt idx="11844">
                  <c:v>Tunisia TUN</c:v>
                </c:pt>
                <c:pt idx="11845">
                  <c:v>Tunisia TUN</c:v>
                </c:pt>
                <c:pt idx="11846">
                  <c:v>Tunisia TUN</c:v>
                </c:pt>
                <c:pt idx="11847">
                  <c:v>Tunisia TUN</c:v>
                </c:pt>
                <c:pt idx="11848">
                  <c:v>Tunisia TUN</c:v>
                </c:pt>
                <c:pt idx="11849">
                  <c:v>Tunisia TUN</c:v>
                </c:pt>
                <c:pt idx="11850">
                  <c:v>Tunisia TUN</c:v>
                </c:pt>
                <c:pt idx="11851">
                  <c:v>Tunisia TUN</c:v>
                </c:pt>
                <c:pt idx="11852">
                  <c:v>Tunisia TUN</c:v>
                </c:pt>
                <c:pt idx="11853">
                  <c:v>Tunisia TUN</c:v>
                </c:pt>
                <c:pt idx="11854">
                  <c:v>Tunisia TUN</c:v>
                </c:pt>
                <c:pt idx="11855">
                  <c:v>Tunisia TUN</c:v>
                </c:pt>
                <c:pt idx="11856">
                  <c:v>Turkey TUR</c:v>
                </c:pt>
                <c:pt idx="11857">
                  <c:v>Turkey TUR</c:v>
                </c:pt>
                <c:pt idx="11858">
                  <c:v>Turkey TUR</c:v>
                </c:pt>
                <c:pt idx="11859">
                  <c:v>Turkey TUR</c:v>
                </c:pt>
                <c:pt idx="11860">
                  <c:v>Turkey TUR</c:v>
                </c:pt>
                <c:pt idx="11861">
                  <c:v>Turkey TUR</c:v>
                </c:pt>
                <c:pt idx="11862">
                  <c:v>Turkey TUR</c:v>
                </c:pt>
                <c:pt idx="11863">
                  <c:v>Turkey TUR</c:v>
                </c:pt>
                <c:pt idx="11864">
                  <c:v>Turkey TUR</c:v>
                </c:pt>
                <c:pt idx="11865">
                  <c:v>Turkey TUR</c:v>
                </c:pt>
                <c:pt idx="11866">
                  <c:v>Turkey TUR</c:v>
                </c:pt>
                <c:pt idx="11867">
                  <c:v>Turkey TUR</c:v>
                </c:pt>
                <c:pt idx="11868">
                  <c:v>Turkey TUR</c:v>
                </c:pt>
                <c:pt idx="11869">
                  <c:v>Turkey TUR</c:v>
                </c:pt>
                <c:pt idx="11870">
                  <c:v>Turkey TUR</c:v>
                </c:pt>
                <c:pt idx="11871">
                  <c:v>Turkey TUR</c:v>
                </c:pt>
                <c:pt idx="11872">
                  <c:v>Turkey TUR</c:v>
                </c:pt>
                <c:pt idx="11873">
                  <c:v>Turkey TUR</c:v>
                </c:pt>
                <c:pt idx="11874">
                  <c:v>Turkey TUR</c:v>
                </c:pt>
                <c:pt idx="11875">
                  <c:v>Turkey TUR</c:v>
                </c:pt>
                <c:pt idx="11876">
                  <c:v>Turkey TUR</c:v>
                </c:pt>
                <c:pt idx="11877">
                  <c:v>Turkey TUR</c:v>
                </c:pt>
                <c:pt idx="11878">
                  <c:v>Turkey TUR</c:v>
                </c:pt>
                <c:pt idx="11879">
                  <c:v>Turkey TUR</c:v>
                </c:pt>
                <c:pt idx="11880">
                  <c:v>Turkey TUR</c:v>
                </c:pt>
                <c:pt idx="11881">
                  <c:v>Turkey TUR</c:v>
                </c:pt>
                <c:pt idx="11882">
                  <c:v>Turkey TUR</c:v>
                </c:pt>
                <c:pt idx="11883">
                  <c:v>Turkey TUR</c:v>
                </c:pt>
                <c:pt idx="11884">
                  <c:v>Turkey TUR</c:v>
                </c:pt>
                <c:pt idx="11885">
                  <c:v>Turkey TUR</c:v>
                </c:pt>
                <c:pt idx="11886">
                  <c:v>Turkey TUR</c:v>
                </c:pt>
                <c:pt idx="11887">
                  <c:v>Turkey TUR</c:v>
                </c:pt>
                <c:pt idx="11888">
                  <c:v>Turkey TUR</c:v>
                </c:pt>
                <c:pt idx="11889">
                  <c:v>Turkey TUR</c:v>
                </c:pt>
                <c:pt idx="11890">
                  <c:v>Turkey TUR</c:v>
                </c:pt>
                <c:pt idx="11891">
                  <c:v>Turkey TUR</c:v>
                </c:pt>
                <c:pt idx="11892">
                  <c:v>Turkey TUR</c:v>
                </c:pt>
                <c:pt idx="11893">
                  <c:v>Turkey TUR</c:v>
                </c:pt>
                <c:pt idx="11894">
                  <c:v>Turkey TUR</c:v>
                </c:pt>
                <c:pt idx="11895">
                  <c:v>Turkey TUR</c:v>
                </c:pt>
                <c:pt idx="11896">
                  <c:v>Turkey TUR</c:v>
                </c:pt>
                <c:pt idx="11897">
                  <c:v>Turkey TUR</c:v>
                </c:pt>
                <c:pt idx="11898">
                  <c:v>Turkey TUR</c:v>
                </c:pt>
                <c:pt idx="11899">
                  <c:v>Turkey TUR</c:v>
                </c:pt>
                <c:pt idx="11900">
                  <c:v>Turkey TUR</c:v>
                </c:pt>
                <c:pt idx="11901">
                  <c:v>Turkey TUR</c:v>
                </c:pt>
                <c:pt idx="11902">
                  <c:v>Turkey TUR</c:v>
                </c:pt>
                <c:pt idx="11903">
                  <c:v>Turkey TUR</c:v>
                </c:pt>
                <c:pt idx="11904">
                  <c:v>Turkey TUR</c:v>
                </c:pt>
                <c:pt idx="11905">
                  <c:v>Turkey TUR</c:v>
                </c:pt>
                <c:pt idx="11906">
                  <c:v>Turkey TUR</c:v>
                </c:pt>
                <c:pt idx="11907">
                  <c:v>Turkey TUR</c:v>
                </c:pt>
                <c:pt idx="11908">
                  <c:v>Tuvalu TUV</c:v>
                </c:pt>
                <c:pt idx="11909">
                  <c:v>Tuvalu TUV</c:v>
                </c:pt>
                <c:pt idx="11910">
                  <c:v>Tuvalu TUV</c:v>
                </c:pt>
                <c:pt idx="11911">
                  <c:v>Tuvalu TUV</c:v>
                </c:pt>
                <c:pt idx="11912">
                  <c:v>Tuvalu TUV</c:v>
                </c:pt>
                <c:pt idx="11913">
                  <c:v>Tuvalu TUV</c:v>
                </c:pt>
                <c:pt idx="11914">
                  <c:v>Tuvalu TUV</c:v>
                </c:pt>
                <c:pt idx="11915">
                  <c:v>Tuvalu TUV</c:v>
                </c:pt>
                <c:pt idx="11916">
                  <c:v>Tuvalu TUV</c:v>
                </c:pt>
                <c:pt idx="11917">
                  <c:v>Tuvalu TUV</c:v>
                </c:pt>
                <c:pt idx="11918">
                  <c:v>Tuvalu TUV</c:v>
                </c:pt>
                <c:pt idx="11919">
                  <c:v>Tuvalu TUV</c:v>
                </c:pt>
                <c:pt idx="11920">
                  <c:v>Tuvalu TUV</c:v>
                </c:pt>
                <c:pt idx="11921">
                  <c:v>Tuvalu TUV</c:v>
                </c:pt>
                <c:pt idx="11922">
                  <c:v>Tuvalu TUV</c:v>
                </c:pt>
                <c:pt idx="11923">
                  <c:v>Tuvalu TUV</c:v>
                </c:pt>
                <c:pt idx="11924">
                  <c:v>Tuvalu TUV</c:v>
                </c:pt>
                <c:pt idx="11925">
                  <c:v>Tuvalu TUV</c:v>
                </c:pt>
                <c:pt idx="11926">
                  <c:v>Tuvalu TUV</c:v>
                </c:pt>
                <c:pt idx="11927">
                  <c:v>Tuvalu TUV</c:v>
                </c:pt>
                <c:pt idx="11928">
                  <c:v>Tuvalu TUV</c:v>
                </c:pt>
                <c:pt idx="11929">
                  <c:v>Tuvalu TUV</c:v>
                </c:pt>
                <c:pt idx="11930">
                  <c:v>Tuvalu TUV</c:v>
                </c:pt>
                <c:pt idx="11931">
                  <c:v>Tuvalu TUV</c:v>
                </c:pt>
                <c:pt idx="11932">
                  <c:v>Tuvalu TUV</c:v>
                </c:pt>
                <c:pt idx="11933">
                  <c:v>Tuvalu TUV</c:v>
                </c:pt>
                <c:pt idx="11934">
                  <c:v>Tuvalu TUV</c:v>
                </c:pt>
                <c:pt idx="11935">
                  <c:v>Tuvalu TUV</c:v>
                </c:pt>
                <c:pt idx="11936">
                  <c:v>Tuvalu TUV</c:v>
                </c:pt>
                <c:pt idx="11937">
                  <c:v>Tuvalu TUV</c:v>
                </c:pt>
                <c:pt idx="11938">
                  <c:v>Tuvalu TUV</c:v>
                </c:pt>
                <c:pt idx="11939">
                  <c:v>Tuvalu TUV</c:v>
                </c:pt>
                <c:pt idx="11940">
                  <c:v>Tuvalu TUV</c:v>
                </c:pt>
                <c:pt idx="11941">
                  <c:v>Tuvalu TUV</c:v>
                </c:pt>
                <c:pt idx="11942">
                  <c:v>Tuvalu TUV</c:v>
                </c:pt>
                <c:pt idx="11943">
                  <c:v>Tuvalu TUV</c:v>
                </c:pt>
                <c:pt idx="11944">
                  <c:v>Tuvalu TUV</c:v>
                </c:pt>
                <c:pt idx="11945">
                  <c:v>Tuvalu TUV</c:v>
                </c:pt>
                <c:pt idx="11946">
                  <c:v>Tuvalu TUV</c:v>
                </c:pt>
                <c:pt idx="11947">
                  <c:v>Tuvalu TUV</c:v>
                </c:pt>
                <c:pt idx="11948">
                  <c:v>Tuvalu TUV</c:v>
                </c:pt>
                <c:pt idx="11949">
                  <c:v>Tuvalu TUV</c:v>
                </c:pt>
                <c:pt idx="11950">
                  <c:v>Tuvalu TUV</c:v>
                </c:pt>
                <c:pt idx="11951">
                  <c:v>Tuvalu TUV</c:v>
                </c:pt>
                <c:pt idx="11952">
                  <c:v>Tuvalu TUV</c:v>
                </c:pt>
                <c:pt idx="11953">
                  <c:v>Tuvalu TUV</c:v>
                </c:pt>
                <c:pt idx="11954">
                  <c:v>Tuvalu TUV</c:v>
                </c:pt>
                <c:pt idx="11955">
                  <c:v>Tuvalu TUV</c:v>
                </c:pt>
                <c:pt idx="11956">
                  <c:v>Tuvalu TUV</c:v>
                </c:pt>
                <c:pt idx="11957">
                  <c:v>Tuvalu TUV</c:v>
                </c:pt>
                <c:pt idx="11958">
                  <c:v>Tuvalu TUV</c:v>
                </c:pt>
                <c:pt idx="11959">
                  <c:v>Tuvalu TUV</c:v>
                </c:pt>
                <c:pt idx="11960">
                  <c:v>Tanzania TZA</c:v>
                </c:pt>
                <c:pt idx="11961">
                  <c:v>Tanzania TZA</c:v>
                </c:pt>
                <c:pt idx="11962">
                  <c:v>Tanzania TZA</c:v>
                </c:pt>
                <c:pt idx="11963">
                  <c:v>Tanzania TZA</c:v>
                </c:pt>
                <c:pt idx="11964">
                  <c:v>Tanzania TZA</c:v>
                </c:pt>
                <c:pt idx="11965">
                  <c:v>Tanzania TZA</c:v>
                </c:pt>
                <c:pt idx="11966">
                  <c:v>Tanzania TZA</c:v>
                </c:pt>
                <c:pt idx="11967">
                  <c:v>Tanzania TZA</c:v>
                </c:pt>
                <c:pt idx="11968">
                  <c:v>Tanzania TZA</c:v>
                </c:pt>
                <c:pt idx="11969">
                  <c:v>Tanzania TZA</c:v>
                </c:pt>
                <c:pt idx="11970">
                  <c:v>Tanzania TZA</c:v>
                </c:pt>
                <c:pt idx="11971">
                  <c:v>Tanzania TZA</c:v>
                </c:pt>
                <c:pt idx="11972">
                  <c:v>Tanzania TZA</c:v>
                </c:pt>
                <c:pt idx="11973">
                  <c:v>Tanzania TZA</c:v>
                </c:pt>
                <c:pt idx="11974">
                  <c:v>Tanzania TZA</c:v>
                </c:pt>
                <c:pt idx="11975">
                  <c:v>Tanzania TZA</c:v>
                </c:pt>
                <c:pt idx="11976">
                  <c:v>Tanzania TZA</c:v>
                </c:pt>
                <c:pt idx="11977">
                  <c:v>Tanzania TZA</c:v>
                </c:pt>
                <c:pt idx="11978">
                  <c:v>Tanzania TZA</c:v>
                </c:pt>
                <c:pt idx="11979">
                  <c:v>Tanzania TZA</c:v>
                </c:pt>
                <c:pt idx="11980">
                  <c:v>Tanzania TZA</c:v>
                </c:pt>
                <c:pt idx="11981">
                  <c:v>Tanzania TZA</c:v>
                </c:pt>
                <c:pt idx="11982">
                  <c:v>Tanzania TZA</c:v>
                </c:pt>
                <c:pt idx="11983">
                  <c:v>Tanzania TZA</c:v>
                </c:pt>
                <c:pt idx="11984">
                  <c:v>Tanzania TZA</c:v>
                </c:pt>
                <c:pt idx="11985">
                  <c:v>Tanzania TZA</c:v>
                </c:pt>
                <c:pt idx="11986">
                  <c:v>Tanzania TZA</c:v>
                </c:pt>
                <c:pt idx="11987">
                  <c:v>Tanzania TZA</c:v>
                </c:pt>
                <c:pt idx="11988">
                  <c:v>Tanzania TZA</c:v>
                </c:pt>
                <c:pt idx="11989">
                  <c:v>Tanzania TZA</c:v>
                </c:pt>
                <c:pt idx="11990">
                  <c:v>Tanzania TZA</c:v>
                </c:pt>
                <c:pt idx="11991">
                  <c:v>Tanzania TZA</c:v>
                </c:pt>
                <c:pt idx="11992">
                  <c:v>Tanzania TZA</c:v>
                </c:pt>
                <c:pt idx="11993">
                  <c:v>Tanzania TZA</c:v>
                </c:pt>
                <c:pt idx="11994">
                  <c:v>Tanzania TZA</c:v>
                </c:pt>
                <c:pt idx="11995">
                  <c:v>Tanzania TZA</c:v>
                </c:pt>
                <c:pt idx="11996">
                  <c:v>Tanzania TZA</c:v>
                </c:pt>
                <c:pt idx="11997">
                  <c:v>Tanzania TZA</c:v>
                </c:pt>
                <c:pt idx="11998">
                  <c:v>Tanzania TZA</c:v>
                </c:pt>
                <c:pt idx="11999">
                  <c:v>Tanzania TZA</c:v>
                </c:pt>
                <c:pt idx="12000">
                  <c:v>Tanzania TZA</c:v>
                </c:pt>
                <c:pt idx="12001">
                  <c:v>Tanzania TZA</c:v>
                </c:pt>
                <c:pt idx="12002">
                  <c:v>Tanzania TZA</c:v>
                </c:pt>
                <c:pt idx="12003">
                  <c:v>Tanzania TZA</c:v>
                </c:pt>
                <c:pt idx="12004">
                  <c:v>Tanzania TZA</c:v>
                </c:pt>
                <c:pt idx="12005">
                  <c:v>Tanzania TZA</c:v>
                </c:pt>
                <c:pt idx="12006">
                  <c:v>Tanzania TZA</c:v>
                </c:pt>
                <c:pt idx="12007">
                  <c:v>Tanzania TZA</c:v>
                </c:pt>
                <c:pt idx="12008">
                  <c:v>Tanzania TZA</c:v>
                </c:pt>
                <c:pt idx="12009">
                  <c:v>Tanzania TZA</c:v>
                </c:pt>
                <c:pt idx="12010">
                  <c:v>Tanzania TZA</c:v>
                </c:pt>
                <c:pt idx="12011">
                  <c:v>Tanzania TZA</c:v>
                </c:pt>
                <c:pt idx="12012">
                  <c:v>Uganda UGA</c:v>
                </c:pt>
                <c:pt idx="12013">
                  <c:v>Uganda UGA</c:v>
                </c:pt>
                <c:pt idx="12014">
                  <c:v>Uganda UGA</c:v>
                </c:pt>
                <c:pt idx="12015">
                  <c:v>Uganda UGA</c:v>
                </c:pt>
                <c:pt idx="12016">
                  <c:v>Uganda UGA</c:v>
                </c:pt>
                <c:pt idx="12017">
                  <c:v>Uganda UGA</c:v>
                </c:pt>
                <c:pt idx="12018">
                  <c:v>Uganda UGA</c:v>
                </c:pt>
                <c:pt idx="12019">
                  <c:v>Uganda UGA</c:v>
                </c:pt>
                <c:pt idx="12020">
                  <c:v>Uganda UGA</c:v>
                </c:pt>
                <c:pt idx="12021">
                  <c:v>Uganda UGA</c:v>
                </c:pt>
                <c:pt idx="12022">
                  <c:v>Uganda UGA</c:v>
                </c:pt>
                <c:pt idx="12023">
                  <c:v>Uganda UGA</c:v>
                </c:pt>
                <c:pt idx="12024">
                  <c:v>Uganda UGA</c:v>
                </c:pt>
                <c:pt idx="12025">
                  <c:v>Uganda UGA</c:v>
                </c:pt>
                <c:pt idx="12026">
                  <c:v>Uganda UGA</c:v>
                </c:pt>
                <c:pt idx="12027">
                  <c:v>Uganda UGA</c:v>
                </c:pt>
                <c:pt idx="12028">
                  <c:v>Uganda UGA</c:v>
                </c:pt>
                <c:pt idx="12029">
                  <c:v>Uganda UGA</c:v>
                </c:pt>
                <c:pt idx="12030">
                  <c:v>Uganda UGA</c:v>
                </c:pt>
                <c:pt idx="12031">
                  <c:v>Uganda UGA</c:v>
                </c:pt>
                <c:pt idx="12032">
                  <c:v>Uganda UGA</c:v>
                </c:pt>
                <c:pt idx="12033">
                  <c:v>Uganda UGA</c:v>
                </c:pt>
                <c:pt idx="12034">
                  <c:v>Uganda UGA</c:v>
                </c:pt>
                <c:pt idx="12035">
                  <c:v>Uganda UGA</c:v>
                </c:pt>
                <c:pt idx="12036">
                  <c:v>Uganda UGA</c:v>
                </c:pt>
                <c:pt idx="12037">
                  <c:v>Uganda UGA</c:v>
                </c:pt>
                <c:pt idx="12038">
                  <c:v>Uganda UGA</c:v>
                </c:pt>
                <c:pt idx="12039">
                  <c:v>Uganda UGA</c:v>
                </c:pt>
                <c:pt idx="12040">
                  <c:v>Uganda UGA</c:v>
                </c:pt>
                <c:pt idx="12041">
                  <c:v>Uganda UGA</c:v>
                </c:pt>
                <c:pt idx="12042">
                  <c:v>Uganda UGA</c:v>
                </c:pt>
                <c:pt idx="12043">
                  <c:v>Uganda UGA</c:v>
                </c:pt>
                <c:pt idx="12044">
                  <c:v>Uganda UGA</c:v>
                </c:pt>
                <c:pt idx="12045">
                  <c:v>Uganda UGA</c:v>
                </c:pt>
                <c:pt idx="12046">
                  <c:v>Uganda UGA</c:v>
                </c:pt>
                <c:pt idx="12047">
                  <c:v>Uganda UGA</c:v>
                </c:pt>
                <c:pt idx="12048">
                  <c:v>Uganda UGA</c:v>
                </c:pt>
                <c:pt idx="12049">
                  <c:v>Uganda UGA</c:v>
                </c:pt>
                <c:pt idx="12050">
                  <c:v>Uganda UGA</c:v>
                </c:pt>
                <c:pt idx="12051">
                  <c:v>Uganda UGA</c:v>
                </c:pt>
                <c:pt idx="12052">
                  <c:v>Uganda UGA</c:v>
                </c:pt>
                <c:pt idx="12053">
                  <c:v>Uganda UGA</c:v>
                </c:pt>
                <c:pt idx="12054">
                  <c:v>Uganda UGA</c:v>
                </c:pt>
                <c:pt idx="12055">
                  <c:v>Uganda UGA</c:v>
                </c:pt>
                <c:pt idx="12056">
                  <c:v>Uganda UGA</c:v>
                </c:pt>
                <c:pt idx="12057">
                  <c:v>Uganda UGA</c:v>
                </c:pt>
                <c:pt idx="12058">
                  <c:v>Uganda UGA</c:v>
                </c:pt>
                <c:pt idx="12059">
                  <c:v>Uganda UGA</c:v>
                </c:pt>
                <c:pt idx="12060">
                  <c:v>Uganda UGA</c:v>
                </c:pt>
                <c:pt idx="12061">
                  <c:v>Uganda UGA</c:v>
                </c:pt>
                <c:pt idx="12062">
                  <c:v>Uganda UGA</c:v>
                </c:pt>
                <c:pt idx="12063">
                  <c:v>Uganda UGA</c:v>
                </c:pt>
                <c:pt idx="12064">
                  <c:v>Ukraine UKR</c:v>
                </c:pt>
                <c:pt idx="12065">
                  <c:v>Ukraine UKR</c:v>
                </c:pt>
                <c:pt idx="12066">
                  <c:v>Ukraine UKR</c:v>
                </c:pt>
                <c:pt idx="12067">
                  <c:v>Ukraine UKR</c:v>
                </c:pt>
                <c:pt idx="12068">
                  <c:v>Ukraine UKR</c:v>
                </c:pt>
                <c:pt idx="12069">
                  <c:v>Ukraine UKR</c:v>
                </c:pt>
                <c:pt idx="12070">
                  <c:v>Ukraine UKR</c:v>
                </c:pt>
                <c:pt idx="12071">
                  <c:v>Ukraine UKR</c:v>
                </c:pt>
                <c:pt idx="12072">
                  <c:v>Ukraine UKR</c:v>
                </c:pt>
                <c:pt idx="12073">
                  <c:v>Ukraine UKR</c:v>
                </c:pt>
                <c:pt idx="12074">
                  <c:v>Ukraine UKR</c:v>
                </c:pt>
                <c:pt idx="12075">
                  <c:v>Ukraine UKR</c:v>
                </c:pt>
                <c:pt idx="12076">
                  <c:v>Ukraine UKR</c:v>
                </c:pt>
                <c:pt idx="12077">
                  <c:v>Ukraine UKR</c:v>
                </c:pt>
                <c:pt idx="12078">
                  <c:v>Ukraine UKR</c:v>
                </c:pt>
                <c:pt idx="12079">
                  <c:v>Ukraine UKR</c:v>
                </c:pt>
                <c:pt idx="12080">
                  <c:v>Ukraine UKR</c:v>
                </c:pt>
                <c:pt idx="12081">
                  <c:v>Ukraine UKR</c:v>
                </c:pt>
                <c:pt idx="12082">
                  <c:v>Ukraine UKR</c:v>
                </c:pt>
                <c:pt idx="12083">
                  <c:v>Ukraine UKR</c:v>
                </c:pt>
                <c:pt idx="12084">
                  <c:v>Ukraine UKR</c:v>
                </c:pt>
                <c:pt idx="12085">
                  <c:v>Ukraine UKR</c:v>
                </c:pt>
                <c:pt idx="12086">
                  <c:v>Ukraine UKR</c:v>
                </c:pt>
                <c:pt idx="12087">
                  <c:v>Ukraine UKR</c:v>
                </c:pt>
                <c:pt idx="12088">
                  <c:v>Ukraine UKR</c:v>
                </c:pt>
                <c:pt idx="12089">
                  <c:v>Ukraine UKR</c:v>
                </c:pt>
                <c:pt idx="12090">
                  <c:v>Ukraine UKR</c:v>
                </c:pt>
                <c:pt idx="12091">
                  <c:v>Ukraine UKR</c:v>
                </c:pt>
                <c:pt idx="12092">
                  <c:v>Ukraine UKR</c:v>
                </c:pt>
                <c:pt idx="12093">
                  <c:v>Ukraine UKR</c:v>
                </c:pt>
                <c:pt idx="12094">
                  <c:v>Ukraine UKR</c:v>
                </c:pt>
                <c:pt idx="12095">
                  <c:v>Ukraine UKR</c:v>
                </c:pt>
                <c:pt idx="12096">
                  <c:v>Ukraine UKR</c:v>
                </c:pt>
                <c:pt idx="12097">
                  <c:v>Ukraine UKR</c:v>
                </c:pt>
                <c:pt idx="12098">
                  <c:v>Ukraine UKR</c:v>
                </c:pt>
                <c:pt idx="12099">
                  <c:v>Ukraine UKR</c:v>
                </c:pt>
                <c:pt idx="12100">
                  <c:v>Ukraine UKR</c:v>
                </c:pt>
                <c:pt idx="12101">
                  <c:v>Ukraine UKR</c:v>
                </c:pt>
                <c:pt idx="12102">
                  <c:v>Ukraine UKR</c:v>
                </c:pt>
                <c:pt idx="12103">
                  <c:v>Ukraine UKR</c:v>
                </c:pt>
                <c:pt idx="12104">
                  <c:v>Ukraine UKR</c:v>
                </c:pt>
                <c:pt idx="12105">
                  <c:v>Ukraine UKR</c:v>
                </c:pt>
                <c:pt idx="12106">
                  <c:v>Ukraine UKR</c:v>
                </c:pt>
                <c:pt idx="12107">
                  <c:v>Ukraine UKR</c:v>
                </c:pt>
                <c:pt idx="12108">
                  <c:v>Ukraine UKR</c:v>
                </c:pt>
                <c:pt idx="12109">
                  <c:v>Ukraine UKR</c:v>
                </c:pt>
                <c:pt idx="12110">
                  <c:v>Ukraine UKR</c:v>
                </c:pt>
                <c:pt idx="12111">
                  <c:v>Ukraine UKR</c:v>
                </c:pt>
                <c:pt idx="12112">
                  <c:v>Ukraine UKR</c:v>
                </c:pt>
                <c:pt idx="12113">
                  <c:v>Ukraine UKR</c:v>
                </c:pt>
                <c:pt idx="12114">
                  <c:v>Ukraine UKR</c:v>
                </c:pt>
                <c:pt idx="12115">
                  <c:v>Ukraine UKR</c:v>
                </c:pt>
                <c:pt idx="12116">
                  <c:v>Upper middle income UMC</c:v>
                </c:pt>
                <c:pt idx="12117">
                  <c:v>Upper middle income UMC</c:v>
                </c:pt>
                <c:pt idx="12118">
                  <c:v>Upper middle income UMC</c:v>
                </c:pt>
                <c:pt idx="12119">
                  <c:v>Upper middle income UMC</c:v>
                </c:pt>
                <c:pt idx="12120">
                  <c:v>Upper middle income UMC</c:v>
                </c:pt>
                <c:pt idx="12121">
                  <c:v>Upper middle income UMC</c:v>
                </c:pt>
                <c:pt idx="12122">
                  <c:v>Upper middle income UMC</c:v>
                </c:pt>
                <c:pt idx="12123">
                  <c:v>Upper middle income UMC</c:v>
                </c:pt>
                <c:pt idx="12124">
                  <c:v>Upper middle income UMC</c:v>
                </c:pt>
                <c:pt idx="12125">
                  <c:v>Upper middle income UMC</c:v>
                </c:pt>
                <c:pt idx="12126">
                  <c:v>Upper middle income UMC</c:v>
                </c:pt>
                <c:pt idx="12127">
                  <c:v>Upper middle income UMC</c:v>
                </c:pt>
                <c:pt idx="12128">
                  <c:v>Upper middle income UMC</c:v>
                </c:pt>
                <c:pt idx="12129">
                  <c:v>Upper middle income UMC</c:v>
                </c:pt>
                <c:pt idx="12130">
                  <c:v>Upper middle income UMC</c:v>
                </c:pt>
                <c:pt idx="12131">
                  <c:v>Upper middle income UMC</c:v>
                </c:pt>
                <c:pt idx="12132">
                  <c:v>Upper middle income UMC</c:v>
                </c:pt>
                <c:pt idx="12133">
                  <c:v>Upper middle income UMC</c:v>
                </c:pt>
                <c:pt idx="12134">
                  <c:v>Upper middle income UMC</c:v>
                </c:pt>
                <c:pt idx="12135">
                  <c:v>Upper middle income UMC</c:v>
                </c:pt>
                <c:pt idx="12136">
                  <c:v>Upper middle income UMC</c:v>
                </c:pt>
                <c:pt idx="12137">
                  <c:v>Upper middle income UMC</c:v>
                </c:pt>
                <c:pt idx="12138">
                  <c:v>Upper middle income UMC</c:v>
                </c:pt>
                <c:pt idx="12139">
                  <c:v>Upper middle income UMC</c:v>
                </c:pt>
                <c:pt idx="12140">
                  <c:v>Upper middle income UMC</c:v>
                </c:pt>
                <c:pt idx="12141">
                  <c:v>Upper middle income UMC</c:v>
                </c:pt>
                <c:pt idx="12142">
                  <c:v>Upper middle income UMC</c:v>
                </c:pt>
                <c:pt idx="12143">
                  <c:v>Upper middle income UMC</c:v>
                </c:pt>
                <c:pt idx="12144">
                  <c:v>Upper middle income UMC</c:v>
                </c:pt>
                <c:pt idx="12145">
                  <c:v>Upper middle income UMC</c:v>
                </c:pt>
                <c:pt idx="12146">
                  <c:v>Upper middle income UMC</c:v>
                </c:pt>
                <c:pt idx="12147">
                  <c:v>Upper middle income UMC</c:v>
                </c:pt>
                <c:pt idx="12148">
                  <c:v>Upper middle income UMC</c:v>
                </c:pt>
                <c:pt idx="12149">
                  <c:v>Upper middle income UMC</c:v>
                </c:pt>
                <c:pt idx="12150">
                  <c:v>Upper middle income UMC</c:v>
                </c:pt>
                <c:pt idx="12151">
                  <c:v>Upper middle income UMC</c:v>
                </c:pt>
                <c:pt idx="12152">
                  <c:v>Upper middle income UMC</c:v>
                </c:pt>
                <c:pt idx="12153">
                  <c:v>Upper middle income UMC</c:v>
                </c:pt>
                <c:pt idx="12154">
                  <c:v>Upper middle income UMC</c:v>
                </c:pt>
                <c:pt idx="12155">
                  <c:v>Upper middle income UMC</c:v>
                </c:pt>
                <c:pt idx="12156">
                  <c:v>Upper middle income UMC</c:v>
                </c:pt>
                <c:pt idx="12157">
                  <c:v>Upper middle income UMC</c:v>
                </c:pt>
                <c:pt idx="12158">
                  <c:v>Upper middle income UMC</c:v>
                </c:pt>
                <c:pt idx="12159">
                  <c:v>Upper middle income UMC</c:v>
                </c:pt>
                <c:pt idx="12160">
                  <c:v>Upper middle income UMC</c:v>
                </c:pt>
                <c:pt idx="12161">
                  <c:v>Upper middle income UMC</c:v>
                </c:pt>
                <c:pt idx="12162">
                  <c:v>Upper middle income UMC</c:v>
                </c:pt>
                <c:pt idx="12163">
                  <c:v>Upper middle income UMC</c:v>
                </c:pt>
                <c:pt idx="12164">
                  <c:v>Upper middle income UMC</c:v>
                </c:pt>
                <c:pt idx="12165">
                  <c:v>Upper middle income UMC</c:v>
                </c:pt>
                <c:pt idx="12166">
                  <c:v>Upper middle income UMC</c:v>
                </c:pt>
                <c:pt idx="12167">
                  <c:v>Upper middle income UMC</c:v>
                </c:pt>
                <c:pt idx="12168">
                  <c:v>Uruguay URY</c:v>
                </c:pt>
                <c:pt idx="12169">
                  <c:v>Uruguay URY</c:v>
                </c:pt>
                <c:pt idx="12170">
                  <c:v>Uruguay URY</c:v>
                </c:pt>
                <c:pt idx="12171">
                  <c:v>Uruguay URY</c:v>
                </c:pt>
                <c:pt idx="12172">
                  <c:v>Uruguay URY</c:v>
                </c:pt>
                <c:pt idx="12173">
                  <c:v>Uruguay URY</c:v>
                </c:pt>
                <c:pt idx="12174">
                  <c:v>Uruguay URY</c:v>
                </c:pt>
                <c:pt idx="12175">
                  <c:v>Uruguay URY</c:v>
                </c:pt>
                <c:pt idx="12176">
                  <c:v>Uruguay URY</c:v>
                </c:pt>
                <c:pt idx="12177">
                  <c:v>Uruguay URY</c:v>
                </c:pt>
                <c:pt idx="12178">
                  <c:v>Uruguay URY</c:v>
                </c:pt>
                <c:pt idx="12179">
                  <c:v>Uruguay URY</c:v>
                </c:pt>
                <c:pt idx="12180">
                  <c:v>Uruguay URY</c:v>
                </c:pt>
                <c:pt idx="12181">
                  <c:v>Uruguay URY</c:v>
                </c:pt>
                <c:pt idx="12182">
                  <c:v>Uruguay URY</c:v>
                </c:pt>
                <c:pt idx="12183">
                  <c:v>Uruguay URY</c:v>
                </c:pt>
                <c:pt idx="12184">
                  <c:v>Uruguay URY</c:v>
                </c:pt>
                <c:pt idx="12185">
                  <c:v>Uruguay URY</c:v>
                </c:pt>
                <c:pt idx="12186">
                  <c:v>Uruguay URY</c:v>
                </c:pt>
                <c:pt idx="12187">
                  <c:v>Uruguay URY</c:v>
                </c:pt>
                <c:pt idx="12188">
                  <c:v>Uruguay URY</c:v>
                </c:pt>
                <c:pt idx="12189">
                  <c:v>Uruguay URY</c:v>
                </c:pt>
                <c:pt idx="12190">
                  <c:v>Uruguay URY</c:v>
                </c:pt>
                <c:pt idx="12191">
                  <c:v>Uruguay URY</c:v>
                </c:pt>
                <c:pt idx="12192">
                  <c:v>Uruguay URY</c:v>
                </c:pt>
                <c:pt idx="12193">
                  <c:v>Uruguay URY</c:v>
                </c:pt>
                <c:pt idx="12194">
                  <c:v>Uruguay URY</c:v>
                </c:pt>
                <c:pt idx="12195">
                  <c:v>Uruguay URY</c:v>
                </c:pt>
                <c:pt idx="12196">
                  <c:v>Uruguay URY</c:v>
                </c:pt>
                <c:pt idx="12197">
                  <c:v>Uruguay URY</c:v>
                </c:pt>
                <c:pt idx="12198">
                  <c:v>Uruguay URY</c:v>
                </c:pt>
                <c:pt idx="12199">
                  <c:v>Uruguay URY</c:v>
                </c:pt>
                <c:pt idx="12200">
                  <c:v>Uruguay URY</c:v>
                </c:pt>
                <c:pt idx="12201">
                  <c:v>Uruguay URY</c:v>
                </c:pt>
                <c:pt idx="12202">
                  <c:v>Uruguay URY</c:v>
                </c:pt>
                <c:pt idx="12203">
                  <c:v>Uruguay URY</c:v>
                </c:pt>
                <c:pt idx="12204">
                  <c:v>Uruguay URY</c:v>
                </c:pt>
                <c:pt idx="12205">
                  <c:v>Uruguay URY</c:v>
                </c:pt>
                <c:pt idx="12206">
                  <c:v>Uruguay URY</c:v>
                </c:pt>
                <c:pt idx="12207">
                  <c:v>Uruguay URY</c:v>
                </c:pt>
                <c:pt idx="12208">
                  <c:v>Uruguay URY</c:v>
                </c:pt>
                <c:pt idx="12209">
                  <c:v>Uruguay URY</c:v>
                </c:pt>
                <c:pt idx="12210">
                  <c:v>Uruguay URY</c:v>
                </c:pt>
                <c:pt idx="12211">
                  <c:v>Uruguay URY</c:v>
                </c:pt>
                <c:pt idx="12212">
                  <c:v>Uruguay URY</c:v>
                </c:pt>
                <c:pt idx="12213">
                  <c:v>Uruguay URY</c:v>
                </c:pt>
                <c:pt idx="12214">
                  <c:v>Uruguay URY</c:v>
                </c:pt>
                <c:pt idx="12215">
                  <c:v>Uruguay URY</c:v>
                </c:pt>
                <c:pt idx="12216">
                  <c:v>Uruguay URY</c:v>
                </c:pt>
                <c:pt idx="12217">
                  <c:v>Uruguay URY</c:v>
                </c:pt>
                <c:pt idx="12218">
                  <c:v>Uruguay URY</c:v>
                </c:pt>
                <c:pt idx="12219">
                  <c:v>Uruguay URY</c:v>
                </c:pt>
                <c:pt idx="12220">
                  <c:v>United States USA</c:v>
                </c:pt>
                <c:pt idx="12221">
                  <c:v>United States USA</c:v>
                </c:pt>
                <c:pt idx="12222">
                  <c:v>United States USA</c:v>
                </c:pt>
                <c:pt idx="12223">
                  <c:v>United States USA</c:v>
                </c:pt>
                <c:pt idx="12224">
                  <c:v>United States USA</c:v>
                </c:pt>
                <c:pt idx="12225">
                  <c:v>United States USA</c:v>
                </c:pt>
                <c:pt idx="12226">
                  <c:v>United States USA</c:v>
                </c:pt>
                <c:pt idx="12227">
                  <c:v>United States USA</c:v>
                </c:pt>
                <c:pt idx="12228">
                  <c:v>United States USA</c:v>
                </c:pt>
                <c:pt idx="12229">
                  <c:v>United States USA</c:v>
                </c:pt>
                <c:pt idx="12230">
                  <c:v>United States USA</c:v>
                </c:pt>
                <c:pt idx="12231">
                  <c:v>United States USA</c:v>
                </c:pt>
                <c:pt idx="12232">
                  <c:v>United States USA</c:v>
                </c:pt>
                <c:pt idx="12233">
                  <c:v>United States USA</c:v>
                </c:pt>
                <c:pt idx="12234">
                  <c:v>United States USA</c:v>
                </c:pt>
                <c:pt idx="12235">
                  <c:v>United States USA</c:v>
                </c:pt>
                <c:pt idx="12236">
                  <c:v>United States USA</c:v>
                </c:pt>
                <c:pt idx="12237">
                  <c:v>United States USA</c:v>
                </c:pt>
                <c:pt idx="12238">
                  <c:v>United States USA</c:v>
                </c:pt>
                <c:pt idx="12239">
                  <c:v>United States USA</c:v>
                </c:pt>
                <c:pt idx="12240">
                  <c:v>United States USA</c:v>
                </c:pt>
                <c:pt idx="12241">
                  <c:v>United States USA</c:v>
                </c:pt>
                <c:pt idx="12242">
                  <c:v>United States USA</c:v>
                </c:pt>
                <c:pt idx="12243">
                  <c:v>United States USA</c:v>
                </c:pt>
                <c:pt idx="12244">
                  <c:v>United States USA</c:v>
                </c:pt>
                <c:pt idx="12245">
                  <c:v>United States USA</c:v>
                </c:pt>
                <c:pt idx="12246">
                  <c:v>United States USA</c:v>
                </c:pt>
                <c:pt idx="12247">
                  <c:v>United States USA</c:v>
                </c:pt>
                <c:pt idx="12248">
                  <c:v>United States USA</c:v>
                </c:pt>
                <c:pt idx="12249">
                  <c:v>United States USA</c:v>
                </c:pt>
                <c:pt idx="12250">
                  <c:v>United States USA</c:v>
                </c:pt>
                <c:pt idx="12251">
                  <c:v>United States USA</c:v>
                </c:pt>
                <c:pt idx="12252">
                  <c:v>United States USA</c:v>
                </c:pt>
                <c:pt idx="12253">
                  <c:v>United States USA</c:v>
                </c:pt>
                <c:pt idx="12254">
                  <c:v>United States USA</c:v>
                </c:pt>
                <c:pt idx="12255">
                  <c:v>United States USA</c:v>
                </c:pt>
                <c:pt idx="12256">
                  <c:v>United States USA</c:v>
                </c:pt>
                <c:pt idx="12257">
                  <c:v>United States USA</c:v>
                </c:pt>
                <c:pt idx="12258">
                  <c:v>United States USA</c:v>
                </c:pt>
                <c:pt idx="12259">
                  <c:v>United States USA</c:v>
                </c:pt>
                <c:pt idx="12260">
                  <c:v>United States USA</c:v>
                </c:pt>
                <c:pt idx="12261">
                  <c:v>United States USA</c:v>
                </c:pt>
                <c:pt idx="12262">
                  <c:v>United States USA</c:v>
                </c:pt>
                <c:pt idx="12263">
                  <c:v>United States USA</c:v>
                </c:pt>
                <c:pt idx="12264">
                  <c:v>United States USA</c:v>
                </c:pt>
                <c:pt idx="12265">
                  <c:v>United States USA</c:v>
                </c:pt>
                <c:pt idx="12266">
                  <c:v>United States USA</c:v>
                </c:pt>
                <c:pt idx="12267">
                  <c:v>United States USA</c:v>
                </c:pt>
                <c:pt idx="12268">
                  <c:v>United States USA</c:v>
                </c:pt>
                <c:pt idx="12269">
                  <c:v>United States USA</c:v>
                </c:pt>
                <c:pt idx="12270">
                  <c:v>United States USA</c:v>
                </c:pt>
                <c:pt idx="12271">
                  <c:v>United States USA</c:v>
                </c:pt>
                <c:pt idx="12272">
                  <c:v>Uzbekistan UZB</c:v>
                </c:pt>
                <c:pt idx="12273">
                  <c:v>Uzbekistan UZB</c:v>
                </c:pt>
                <c:pt idx="12274">
                  <c:v>Uzbekistan UZB</c:v>
                </c:pt>
                <c:pt idx="12275">
                  <c:v>Uzbekistan UZB</c:v>
                </c:pt>
                <c:pt idx="12276">
                  <c:v>Uzbekistan UZB</c:v>
                </c:pt>
                <c:pt idx="12277">
                  <c:v>Uzbekistan UZB</c:v>
                </c:pt>
                <c:pt idx="12278">
                  <c:v>Uzbekistan UZB</c:v>
                </c:pt>
                <c:pt idx="12279">
                  <c:v>Uzbekistan UZB</c:v>
                </c:pt>
                <c:pt idx="12280">
                  <c:v>Uzbekistan UZB</c:v>
                </c:pt>
                <c:pt idx="12281">
                  <c:v>Uzbekistan UZB</c:v>
                </c:pt>
                <c:pt idx="12282">
                  <c:v>Uzbekistan UZB</c:v>
                </c:pt>
                <c:pt idx="12283">
                  <c:v>Uzbekistan UZB</c:v>
                </c:pt>
                <c:pt idx="12284">
                  <c:v>Uzbekistan UZB</c:v>
                </c:pt>
                <c:pt idx="12285">
                  <c:v>Uzbekistan UZB</c:v>
                </c:pt>
                <c:pt idx="12286">
                  <c:v>Uzbekistan UZB</c:v>
                </c:pt>
                <c:pt idx="12287">
                  <c:v>Uzbekistan UZB</c:v>
                </c:pt>
                <c:pt idx="12288">
                  <c:v>Uzbekistan UZB</c:v>
                </c:pt>
                <c:pt idx="12289">
                  <c:v>Uzbekistan UZB</c:v>
                </c:pt>
                <c:pt idx="12290">
                  <c:v>Uzbekistan UZB</c:v>
                </c:pt>
                <c:pt idx="12291">
                  <c:v>Uzbekistan UZB</c:v>
                </c:pt>
                <c:pt idx="12292">
                  <c:v>Uzbekistan UZB</c:v>
                </c:pt>
                <c:pt idx="12293">
                  <c:v>Uzbekistan UZB</c:v>
                </c:pt>
                <c:pt idx="12294">
                  <c:v>Uzbekistan UZB</c:v>
                </c:pt>
                <c:pt idx="12295">
                  <c:v>Uzbekistan UZB</c:v>
                </c:pt>
                <c:pt idx="12296">
                  <c:v>Uzbekistan UZB</c:v>
                </c:pt>
                <c:pt idx="12297">
                  <c:v>Uzbekistan UZB</c:v>
                </c:pt>
                <c:pt idx="12298">
                  <c:v>Uzbekistan UZB</c:v>
                </c:pt>
                <c:pt idx="12299">
                  <c:v>Uzbekistan UZB</c:v>
                </c:pt>
                <c:pt idx="12300">
                  <c:v>Uzbekistan UZB</c:v>
                </c:pt>
                <c:pt idx="12301">
                  <c:v>Uzbekistan UZB</c:v>
                </c:pt>
                <c:pt idx="12302">
                  <c:v>Uzbekistan UZB</c:v>
                </c:pt>
                <c:pt idx="12303">
                  <c:v>Uzbekistan UZB</c:v>
                </c:pt>
                <c:pt idx="12304">
                  <c:v>Uzbekistan UZB</c:v>
                </c:pt>
                <c:pt idx="12305">
                  <c:v>Uzbekistan UZB</c:v>
                </c:pt>
                <c:pt idx="12306">
                  <c:v>Uzbekistan UZB</c:v>
                </c:pt>
                <c:pt idx="12307">
                  <c:v>Uzbekistan UZB</c:v>
                </c:pt>
                <c:pt idx="12308">
                  <c:v>Uzbekistan UZB</c:v>
                </c:pt>
                <c:pt idx="12309">
                  <c:v>Uzbekistan UZB</c:v>
                </c:pt>
                <c:pt idx="12310">
                  <c:v>Uzbekistan UZB</c:v>
                </c:pt>
                <c:pt idx="12311">
                  <c:v>Uzbekistan UZB</c:v>
                </c:pt>
                <c:pt idx="12312">
                  <c:v>Uzbekistan UZB</c:v>
                </c:pt>
                <c:pt idx="12313">
                  <c:v>Uzbekistan UZB</c:v>
                </c:pt>
                <c:pt idx="12314">
                  <c:v>Uzbekistan UZB</c:v>
                </c:pt>
                <c:pt idx="12315">
                  <c:v>Uzbekistan UZB</c:v>
                </c:pt>
                <c:pt idx="12316">
                  <c:v>Uzbekistan UZB</c:v>
                </c:pt>
                <c:pt idx="12317">
                  <c:v>Uzbekistan UZB</c:v>
                </c:pt>
                <c:pt idx="12318">
                  <c:v>Uzbekistan UZB</c:v>
                </c:pt>
                <c:pt idx="12319">
                  <c:v>Uzbekistan UZB</c:v>
                </c:pt>
                <c:pt idx="12320">
                  <c:v>Uzbekistan UZB</c:v>
                </c:pt>
                <c:pt idx="12321">
                  <c:v>Uzbekistan UZB</c:v>
                </c:pt>
                <c:pt idx="12322">
                  <c:v>Uzbekistan UZB</c:v>
                </c:pt>
                <c:pt idx="12323">
                  <c:v>Uzbekistan UZB</c:v>
                </c:pt>
                <c:pt idx="12324">
                  <c:v>St. Vincent and the Grenadines VCT</c:v>
                </c:pt>
                <c:pt idx="12325">
                  <c:v>St. Vincent and the Grenadines VCT</c:v>
                </c:pt>
                <c:pt idx="12326">
                  <c:v>St. Vincent and the Grenadines VCT</c:v>
                </c:pt>
                <c:pt idx="12327">
                  <c:v>St. Vincent and the Grenadines VCT</c:v>
                </c:pt>
                <c:pt idx="12328">
                  <c:v>St. Vincent and the Grenadines VCT</c:v>
                </c:pt>
                <c:pt idx="12329">
                  <c:v>St. Vincent and the Grenadines VCT</c:v>
                </c:pt>
                <c:pt idx="12330">
                  <c:v>St. Vincent and the Grenadines VCT</c:v>
                </c:pt>
                <c:pt idx="12331">
                  <c:v>St. Vincent and the Grenadines VCT</c:v>
                </c:pt>
                <c:pt idx="12332">
                  <c:v>St. Vincent and the Grenadines VCT</c:v>
                </c:pt>
                <c:pt idx="12333">
                  <c:v>St. Vincent and the Grenadines VCT</c:v>
                </c:pt>
                <c:pt idx="12334">
                  <c:v>St. Vincent and the Grenadines VCT</c:v>
                </c:pt>
                <c:pt idx="12335">
                  <c:v>St. Vincent and the Grenadines VCT</c:v>
                </c:pt>
                <c:pt idx="12336">
                  <c:v>St. Vincent and the Grenadines VCT</c:v>
                </c:pt>
                <c:pt idx="12337">
                  <c:v>St. Vincent and the Grenadines VCT</c:v>
                </c:pt>
                <c:pt idx="12338">
                  <c:v>St. Vincent and the Grenadines VCT</c:v>
                </c:pt>
                <c:pt idx="12339">
                  <c:v>St. Vincent and the Grenadines VCT</c:v>
                </c:pt>
                <c:pt idx="12340">
                  <c:v>St. Vincent and the Grenadines VCT</c:v>
                </c:pt>
                <c:pt idx="12341">
                  <c:v>St. Vincent and the Grenadines VCT</c:v>
                </c:pt>
                <c:pt idx="12342">
                  <c:v>St. Vincent and the Grenadines VCT</c:v>
                </c:pt>
                <c:pt idx="12343">
                  <c:v>St. Vincent and the Grenadines VCT</c:v>
                </c:pt>
                <c:pt idx="12344">
                  <c:v>St. Vincent and the Grenadines VCT</c:v>
                </c:pt>
                <c:pt idx="12345">
                  <c:v>St. Vincent and the Grenadines VCT</c:v>
                </c:pt>
                <c:pt idx="12346">
                  <c:v>St. Vincent and the Grenadines VCT</c:v>
                </c:pt>
                <c:pt idx="12347">
                  <c:v>St. Vincent and the Grenadines VCT</c:v>
                </c:pt>
                <c:pt idx="12348">
                  <c:v>St. Vincent and the Grenadines VCT</c:v>
                </c:pt>
                <c:pt idx="12349">
                  <c:v>St. Vincent and the Grenadines VCT</c:v>
                </c:pt>
                <c:pt idx="12350">
                  <c:v>St. Vincent and the Grenadines VCT</c:v>
                </c:pt>
                <c:pt idx="12351">
                  <c:v>St. Vincent and the Grenadines VCT</c:v>
                </c:pt>
                <c:pt idx="12352">
                  <c:v>St. Vincent and the Grenadines VCT</c:v>
                </c:pt>
                <c:pt idx="12353">
                  <c:v>St. Vincent and the Grenadines VCT</c:v>
                </c:pt>
                <c:pt idx="12354">
                  <c:v>St. Vincent and the Grenadines VCT</c:v>
                </c:pt>
                <c:pt idx="12355">
                  <c:v>St. Vincent and the Grenadines VCT</c:v>
                </c:pt>
                <c:pt idx="12356">
                  <c:v>St. Vincent and the Grenadines VCT</c:v>
                </c:pt>
                <c:pt idx="12357">
                  <c:v>St. Vincent and the Grenadines VCT</c:v>
                </c:pt>
                <c:pt idx="12358">
                  <c:v>St. Vincent and the Grenadines VCT</c:v>
                </c:pt>
                <c:pt idx="12359">
                  <c:v>St. Vincent and the Grenadines VCT</c:v>
                </c:pt>
                <c:pt idx="12360">
                  <c:v>St. Vincent and the Grenadines VCT</c:v>
                </c:pt>
                <c:pt idx="12361">
                  <c:v>St. Vincent and the Grenadines VCT</c:v>
                </c:pt>
                <c:pt idx="12362">
                  <c:v>St. Vincent and the Grenadines VCT</c:v>
                </c:pt>
                <c:pt idx="12363">
                  <c:v>St. Vincent and the Grenadines VCT</c:v>
                </c:pt>
                <c:pt idx="12364">
                  <c:v>St. Vincent and the Grenadines VCT</c:v>
                </c:pt>
                <c:pt idx="12365">
                  <c:v>St. Vincent and the Grenadines VCT</c:v>
                </c:pt>
                <c:pt idx="12366">
                  <c:v>St. Vincent and the Grenadines VCT</c:v>
                </c:pt>
                <c:pt idx="12367">
                  <c:v>St. Vincent and the Grenadines VCT</c:v>
                </c:pt>
                <c:pt idx="12368">
                  <c:v>St. Vincent and the Grenadines VCT</c:v>
                </c:pt>
                <c:pt idx="12369">
                  <c:v>St. Vincent and the Grenadines VCT</c:v>
                </c:pt>
                <c:pt idx="12370">
                  <c:v>St. Vincent and the Grenadines VCT</c:v>
                </c:pt>
                <c:pt idx="12371">
                  <c:v>St. Vincent and the Grenadines VCT</c:v>
                </c:pt>
                <c:pt idx="12372">
                  <c:v>St. Vincent and the Grenadines VCT</c:v>
                </c:pt>
                <c:pt idx="12373">
                  <c:v>St. Vincent and the Grenadines VCT</c:v>
                </c:pt>
                <c:pt idx="12374">
                  <c:v>St. Vincent and the Grenadines VCT</c:v>
                </c:pt>
                <c:pt idx="12375">
                  <c:v>St. Vincent and the Grenadines VCT</c:v>
                </c:pt>
                <c:pt idx="12376">
                  <c:v>Venezuela, RB VEN</c:v>
                </c:pt>
                <c:pt idx="12377">
                  <c:v>Venezuela, RB VEN</c:v>
                </c:pt>
                <c:pt idx="12378">
                  <c:v>Venezuela, RB VEN</c:v>
                </c:pt>
                <c:pt idx="12379">
                  <c:v>Venezuela, RB VEN</c:v>
                </c:pt>
                <c:pt idx="12380">
                  <c:v>Venezuela, RB VEN</c:v>
                </c:pt>
                <c:pt idx="12381">
                  <c:v>Venezuela, RB VEN</c:v>
                </c:pt>
                <c:pt idx="12382">
                  <c:v>Venezuela, RB VEN</c:v>
                </c:pt>
                <c:pt idx="12383">
                  <c:v>Venezuela, RB VEN</c:v>
                </c:pt>
                <c:pt idx="12384">
                  <c:v>Venezuela, RB VEN</c:v>
                </c:pt>
                <c:pt idx="12385">
                  <c:v>Venezuela, RB VEN</c:v>
                </c:pt>
                <c:pt idx="12386">
                  <c:v>Venezuela, RB VEN</c:v>
                </c:pt>
                <c:pt idx="12387">
                  <c:v>Venezuela, RB VEN</c:v>
                </c:pt>
                <c:pt idx="12388">
                  <c:v>Venezuela, RB VEN</c:v>
                </c:pt>
                <c:pt idx="12389">
                  <c:v>Venezuela, RB VEN</c:v>
                </c:pt>
                <c:pt idx="12390">
                  <c:v>Venezuela, RB VEN</c:v>
                </c:pt>
                <c:pt idx="12391">
                  <c:v>Venezuela, RB VEN</c:v>
                </c:pt>
                <c:pt idx="12392">
                  <c:v>Venezuela, RB VEN</c:v>
                </c:pt>
                <c:pt idx="12393">
                  <c:v>Venezuela, RB VEN</c:v>
                </c:pt>
                <c:pt idx="12394">
                  <c:v>Venezuela, RB VEN</c:v>
                </c:pt>
                <c:pt idx="12395">
                  <c:v>Venezuela, RB VEN</c:v>
                </c:pt>
                <c:pt idx="12396">
                  <c:v>Venezuela, RB VEN</c:v>
                </c:pt>
                <c:pt idx="12397">
                  <c:v>Venezuela, RB VEN</c:v>
                </c:pt>
                <c:pt idx="12398">
                  <c:v>Venezuela, RB VEN</c:v>
                </c:pt>
                <c:pt idx="12399">
                  <c:v>Venezuela, RB VEN</c:v>
                </c:pt>
                <c:pt idx="12400">
                  <c:v>Venezuela, RB VEN</c:v>
                </c:pt>
                <c:pt idx="12401">
                  <c:v>Venezuela, RB VEN</c:v>
                </c:pt>
                <c:pt idx="12402">
                  <c:v>Venezuela, RB VEN</c:v>
                </c:pt>
                <c:pt idx="12403">
                  <c:v>Venezuela, RB VEN</c:v>
                </c:pt>
                <c:pt idx="12404">
                  <c:v>Venezuela, RB VEN</c:v>
                </c:pt>
                <c:pt idx="12405">
                  <c:v>Venezuela, RB VEN</c:v>
                </c:pt>
                <c:pt idx="12406">
                  <c:v>Venezuela, RB VEN</c:v>
                </c:pt>
                <c:pt idx="12407">
                  <c:v>Venezuela, RB VEN</c:v>
                </c:pt>
                <c:pt idx="12408">
                  <c:v>Venezuela, RB VEN</c:v>
                </c:pt>
                <c:pt idx="12409">
                  <c:v>Venezuela, RB VEN</c:v>
                </c:pt>
                <c:pt idx="12410">
                  <c:v>Venezuela, RB VEN</c:v>
                </c:pt>
                <c:pt idx="12411">
                  <c:v>Venezuela, RB VEN</c:v>
                </c:pt>
                <c:pt idx="12412">
                  <c:v>Venezuela, RB VEN</c:v>
                </c:pt>
                <c:pt idx="12413">
                  <c:v>Venezuela, RB VEN</c:v>
                </c:pt>
                <c:pt idx="12414">
                  <c:v>Venezuela, RB VEN</c:v>
                </c:pt>
                <c:pt idx="12415">
                  <c:v>Venezuela, RB VEN</c:v>
                </c:pt>
                <c:pt idx="12416">
                  <c:v>Venezuela, RB VEN</c:v>
                </c:pt>
                <c:pt idx="12417">
                  <c:v>Venezuela, RB VEN</c:v>
                </c:pt>
                <c:pt idx="12418">
                  <c:v>Venezuela, RB VEN</c:v>
                </c:pt>
                <c:pt idx="12419">
                  <c:v>Venezuela, RB VEN</c:v>
                </c:pt>
                <c:pt idx="12420">
                  <c:v>Venezuela, RB VEN</c:v>
                </c:pt>
                <c:pt idx="12421">
                  <c:v>Venezuela, RB VEN</c:v>
                </c:pt>
                <c:pt idx="12422">
                  <c:v>Venezuela, RB VEN</c:v>
                </c:pt>
                <c:pt idx="12423">
                  <c:v>Venezuela, RB VEN</c:v>
                </c:pt>
                <c:pt idx="12424">
                  <c:v>Venezuela, RB VEN</c:v>
                </c:pt>
                <c:pt idx="12425">
                  <c:v>Venezuela, RB VEN</c:v>
                </c:pt>
                <c:pt idx="12426">
                  <c:v>Venezuela, RB VEN</c:v>
                </c:pt>
                <c:pt idx="12427">
                  <c:v>Venezuela, RB VEN</c:v>
                </c:pt>
                <c:pt idx="12428">
                  <c:v>Virgin Islands (U.S.) VIR</c:v>
                </c:pt>
                <c:pt idx="12429">
                  <c:v>Virgin Islands (U.S.) VIR</c:v>
                </c:pt>
                <c:pt idx="12430">
                  <c:v>Virgin Islands (U.S.) VIR</c:v>
                </c:pt>
                <c:pt idx="12431">
                  <c:v>Virgin Islands (U.S.) VIR</c:v>
                </c:pt>
                <c:pt idx="12432">
                  <c:v>Virgin Islands (U.S.) VIR</c:v>
                </c:pt>
                <c:pt idx="12433">
                  <c:v>Virgin Islands (U.S.) VIR</c:v>
                </c:pt>
                <c:pt idx="12434">
                  <c:v>Virgin Islands (U.S.) VIR</c:v>
                </c:pt>
                <c:pt idx="12435">
                  <c:v>Virgin Islands (U.S.) VIR</c:v>
                </c:pt>
                <c:pt idx="12436">
                  <c:v>Virgin Islands (U.S.) VIR</c:v>
                </c:pt>
                <c:pt idx="12437">
                  <c:v>Virgin Islands (U.S.) VIR</c:v>
                </c:pt>
                <c:pt idx="12438">
                  <c:v>Virgin Islands (U.S.) VIR</c:v>
                </c:pt>
                <c:pt idx="12439">
                  <c:v>Virgin Islands (U.S.) VIR</c:v>
                </c:pt>
                <c:pt idx="12440">
                  <c:v>Virgin Islands (U.S.) VIR</c:v>
                </c:pt>
                <c:pt idx="12441">
                  <c:v>Virgin Islands (U.S.) VIR</c:v>
                </c:pt>
                <c:pt idx="12442">
                  <c:v>Virgin Islands (U.S.) VIR</c:v>
                </c:pt>
                <c:pt idx="12443">
                  <c:v>Virgin Islands (U.S.) VIR</c:v>
                </c:pt>
                <c:pt idx="12444">
                  <c:v>Virgin Islands (U.S.) VIR</c:v>
                </c:pt>
                <c:pt idx="12445">
                  <c:v>Virgin Islands (U.S.) VIR</c:v>
                </c:pt>
                <c:pt idx="12446">
                  <c:v>Virgin Islands (U.S.) VIR</c:v>
                </c:pt>
                <c:pt idx="12447">
                  <c:v>Virgin Islands (U.S.) VIR</c:v>
                </c:pt>
                <c:pt idx="12448">
                  <c:v>Virgin Islands (U.S.) VIR</c:v>
                </c:pt>
                <c:pt idx="12449">
                  <c:v>Virgin Islands (U.S.) VIR</c:v>
                </c:pt>
                <c:pt idx="12450">
                  <c:v>Virgin Islands (U.S.) VIR</c:v>
                </c:pt>
                <c:pt idx="12451">
                  <c:v>Virgin Islands (U.S.) VIR</c:v>
                </c:pt>
                <c:pt idx="12452">
                  <c:v>Virgin Islands (U.S.) VIR</c:v>
                </c:pt>
                <c:pt idx="12453">
                  <c:v>Virgin Islands (U.S.) VIR</c:v>
                </c:pt>
                <c:pt idx="12454">
                  <c:v>Virgin Islands (U.S.) VIR</c:v>
                </c:pt>
                <c:pt idx="12455">
                  <c:v>Virgin Islands (U.S.) VIR</c:v>
                </c:pt>
                <c:pt idx="12456">
                  <c:v>Virgin Islands (U.S.) VIR</c:v>
                </c:pt>
                <c:pt idx="12457">
                  <c:v>Virgin Islands (U.S.) VIR</c:v>
                </c:pt>
                <c:pt idx="12458">
                  <c:v>Virgin Islands (U.S.) VIR</c:v>
                </c:pt>
                <c:pt idx="12459">
                  <c:v>Virgin Islands (U.S.) VIR</c:v>
                </c:pt>
                <c:pt idx="12460">
                  <c:v>Virgin Islands (U.S.) VIR</c:v>
                </c:pt>
                <c:pt idx="12461">
                  <c:v>Virgin Islands (U.S.) VIR</c:v>
                </c:pt>
                <c:pt idx="12462">
                  <c:v>Virgin Islands (U.S.) VIR</c:v>
                </c:pt>
                <c:pt idx="12463">
                  <c:v>Virgin Islands (U.S.) VIR</c:v>
                </c:pt>
                <c:pt idx="12464">
                  <c:v>Virgin Islands (U.S.) VIR</c:v>
                </c:pt>
                <c:pt idx="12465">
                  <c:v>Virgin Islands (U.S.) VIR</c:v>
                </c:pt>
                <c:pt idx="12466">
                  <c:v>Virgin Islands (U.S.) VIR</c:v>
                </c:pt>
                <c:pt idx="12467">
                  <c:v>Virgin Islands (U.S.) VIR</c:v>
                </c:pt>
                <c:pt idx="12468">
                  <c:v>Virgin Islands (U.S.) VIR</c:v>
                </c:pt>
                <c:pt idx="12469">
                  <c:v>Virgin Islands (U.S.) VIR</c:v>
                </c:pt>
                <c:pt idx="12470">
                  <c:v>Virgin Islands (U.S.) VIR</c:v>
                </c:pt>
                <c:pt idx="12471">
                  <c:v>Virgin Islands (U.S.) VIR</c:v>
                </c:pt>
                <c:pt idx="12472">
                  <c:v>Virgin Islands (U.S.) VIR</c:v>
                </c:pt>
                <c:pt idx="12473">
                  <c:v>Virgin Islands (U.S.) VIR</c:v>
                </c:pt>
                <c:pt idx="12474">
                  <c:v>Virgin Islands (U.S.) VIR</c:v>
                </c:pt>
                <c:pt idx="12475">
                  <c:v>Virgin Islands (U.S.) VIR</c:v>
                </c:pt>
                <c:pt idx="12476">
                  <c:v>Virgin Islands (U.S.) VIR</c:v>
                </c:pt>
                <c:pt idx="12477">
                  <c:v>Virgin Islands (U.S.) VIR</c:v>
                </c:pt>
                <c:pt idx="12478">
                  <c:v>Virgin Islands (U.S.) VIR</c:v>
                </c:pt>
                <c:pt idx="12479">
                  <c:v>Virgin Islands (U.S.) VIR</c:v>
                </c:pt>
                <c:pt idx="12480">
                  <c:v>Vietnam VNM</c:v>
                </c:pt>
                <c:pt idx="12481">
                  <c:v>Vietnam VNM</c:v>
                </c:pt>
                <c:pt idx="12482">
                  <c:v>Vietnam VNM</c:v>
                </c:pt>
                <c:pt idx="12483">
                  <c:v>Vietnam VNM</c:v>
                </c:pt>
                <c:pt idx="12484">
                  <c:v>Vietnam VNM</c:v>
                </c:pt>
                <c:pt idx="12485">
                  <c:v>Vietnam VNM</c:v>
                </c:pt>
                <c:pt idx="12486">
                  <c:v>Vietnam VNM</c:v>
                </c:pt>
                <c:pt idx="12487">
                  <c:v>Vietnam VNM</c:v>
                </c:pt>
                <c:pt idx="12488">
                  <c:v>Vietnam VNM</c:v>
                </c:pt>
                <c:pt idx="12489">
                  <c:v>Vietnam VNM</c:v>
                </c:pt>
                <c:pt idx="12490">
                  <c:v>Vietnam VNM</c:v>
                </c:pt>
                <c:pt idx="12491">
                  <c:v>Vietnam VNM</c:v>
                </c:pt>
                <c:pt idx="12492">
                  <c:v>Vietnam VNM</c:v>
                </c:pt>
                <c:pt idx="12493">
                  <c:v>Vietnam VNM</c:v>
                </c:pt>
                <c:pt idx="12494">
                  <c:v>Vietnam VNM</c:v>
                </c:pt>
                <c:pt idx="12495">
                  <c:v>Vietnam VNM</c:v>
                </c:pt>
                <c:pt idx="12496">
                  <c:v>Vietnam VNM</c:v>
                </c:pt>
                <c:pt idx="12497">
                  <c:v>Vietnam VNM</c:v>
                </c:pt>
                <c:pt idx="12498">
                  <c:v>Vietnam VNM</c:v>
                </c:pt>
                <c:pt idx="12499">
                  <c:v>Vietnam VNM</c:v>
                </c:pt>
                <c:pt idx="12500">
                  <c:v>Vietnam VNM</c:v>
                </c:pt>
                <c:pt idx="12501">
                  <c:v>Vietnam VNM</c:v>
                </c:pt>
                <c:pt idx="12502">
                  <c:v>Vietnam VNM</c:v>
                </c:pt>
                <c:pt idx="12503">
                  <c:v>Vietnam VNM</c:v>
                </c:pt>
                <c:pt idx="12504">
                  <c:v>Vietnam VNM</c:v>
                </c:pt>
                <c:pt idx="12505">
                  <c:v>Vietnam VNM</c:v>
                </c:pt>
                <c:pt idx="12506">
                  <c:v>Vietnam VNM</c:v>
                </c:pt>
                <c:pt idx="12507">
                  <c:v>Vietnam VNM</c:v>
                </c:pt>
                <c:pt idx="12508">
                  <c:v>Vietnam VNM</c:v>
                </c:pt>
                <c:pt idx="12509">
                  <c:v>Vietnam VNM</c:v>
                </c:pt>
                <c:pt idx="12510">
                  <c:v>Vietnam VNM</c:v>
                </c:pt>
                <c:pt idx="12511">
                  <c:v>Vietnam VNM</c:v>
                </c:pt>
                <c:pt idx="12512">
                  <c:v>Vietnam VNM</c:v>
                </c:pt>
                <c:pt idx="12513">
                  <c:v>Vietnam VNM</c:v>
                </c:pt>
                <c:pt idx="12514">
                  <c:v>Vietnam VNM</c:v>
                </c:pt>
                <c:pt idx="12515">
                  <c:v>Vietnam VNM</c:v>
                </c:pt>
                <c:pt idx="12516">
                  <c:v>Vietnam VNM</c:v>
                </c:pt>
                <c:pt idx="12517">
                  <c:v>Vietnam VNM</c:v>
                </c:pt>
                <c:pt idx="12518">
                  <c:v>Vietnam VNM</c:v>
                </c:pt>
                <c:pt idx="12519">
                  <c:v>Vietnam VNM</c:v>
                </c:pt>
                <c:pt idx="12520">
                  <c:v>Vietnam VNM</c:v>
                </c:pt>
                <c:pt idx="12521">
                  <c:v>Vietnam VNM</c:v>
                </c:pt>
                <c:pt idx="12522">
                  <c:v>Vietnam VNM</c:v>
                </c:pt>
                <c:pt idx="12523">
                  <c:v>Vietnam VNM</c:v>
                </c:pt>
                <c:pt idx="12524">
                  <c:v>Vietnam VNM</c:v>
                </c:pt>
                <c:pt idx="12525">
                  <c:v>Vietnam VNM</c:v>
                </c:pt>
                <c:pt idx="12526">
                  <c:v>Vietnam VNM</c:v>
                </c:pt>
                <c:pt idx="12527">
                  <c:v>Vietnam VNM</c:v>
                </c:pt>
                <c:pt idx="12528">
                  <c:v>Vietnam VNM</c:v>
                </c:pt>
                <c:pt idx="12529">
                  <c:v>Vietnam VNM</c:v>
                </c:pt>
                <c:pt idx="12530">
                  <c:v>Vietnam VNM</c:v>
                </c:pt>
                <c:pt idx="12531">
                  <c:v>Vietnam VNM</c:v>
                </c:pt>
                <c:pt idx="12532">
                  <c:v>Vanuatu VUT</c:v>
                </c:pt>
                <c:pt idx="12533">
                  <c:v>Vanuatu VUT</c:v>
                </c:pt>
                <c:pt idx="12534">
                  <c:v>Vanuatu VUT</c:v>
                </c:pt>
                <c:pt idx="12535">
                  <c:v>Vanuatu VUT</c:v>
                </c:pt>
                <c:pt idx="12536">
                  <c:v>Vanuatu VUT</c:v>
                </c:pt>
                <c:pt idx="12537">
                  <c:v>Vanuatu VUT</c:v>
                </c:pt>
                <c:pt idx="12538">
                  <c:v>Vanuatu VUT</c:v>
                </c:pt>
                <c:pt idx="12539">
                  <c:v>Vanuatu VUT</c:v>
                </c:pt>
                <c:pt idx="12540">
                  <c:v>Vanuatu VUT</c:v>
                </c:pt>
                <c:pt idx="12541">
                  <c:v>Vanuatu VUT</c:v>
                </c:pt>
                <c:pt idx="12542">
                  <c:v>Vanuatu VUT</c:v>
                </c:pt>
                <c:pt idx="12543">
                  <c:v>Vanuatu VUT</c:v>
                </c:pt>
                <c:pt idx="12544">
                  <c:v>Vanuatu VUT</c:v>
                </c:pt>
                <c:pt idx="12545">
                  <c:v>Vanuatu VUT</c:v>
                </c:pt>
                <c:pt idx="12546">
                  <c:v>Vanuatu VUT</c:v>
                </c:pt>
                <c:pt idx="12547">
                  <c:v>Vanuatu VUT</c:v>
                </c:pt>
                <c:pt idx="12548">
                  <c:v>Vanuatu VUT</c:v>
                </c:pt>
                <c:pt idx="12549">
                  <c:v>Vanuatu VUT</c:v>
                </c:pt>
                <c:pt idx="12550">
                  <c:v>Vanuatu VUT</c:v>
                </c:pt>
                <c:pt idx="12551">
                  <c:v>Vanuatu VUT</c:v>
                </c:pt>
                <c:pt idx="12552">
                  <c:v>Vanuatu VUT</c:v>
                </c:pt>
                <c:pt idx="12553">
                  <c:v>Vanuatu VUT</c:v>
                </c:pt>
                <c:pt idx="12554">
                  <c:v>Vanuatu VUT</c:v>
                </c:pt>
                <c:pt idx="12555">
                  <c:v>Vanuatu VUT</c:v>
                </c:pt>
                <c:pt idx="12556">
                  <c:v>Vanuatu VUT</c:v>
                </c:pt>
                <c:pt idx="12557">
                  <c:v>Vanuatu VUT</c:v>
                </c:pt>
                <c:pt idx="12558">
                  <c:v>Vanuatu VUT</c:v>
                </c:pt>
                <c:pt idx="12559">
                  <c:v>Vanuatu VUT</c:v>
                </c:pt>
                <c:pt idx="12560">
                  <c:v>Vanuatu VUT</c:v>
                </c:pt>
                <c:pt idx="12561">
                  <c:v>Vanuatu VUT</c:v>
                </c:pt>
                <c:pt idx="12562">
                  <c:v>Vanuatu VUT</c:v>
                </c:pt>
                <c:pt idx="12563">
                  <c:v>Vanuatu VUT</c:v>
                </c:pt>
                <c:pt idx="12564">
                  <c:v>Vanuatu VUT</c:v>
                </c:pt>
                <c:pt idx="12565">
                  <c:v>Vanuatu VUT</c:v>
                </c:pt>
                <c:pt idx="12566">
                  <c:v>Vanuatu VUT</c:v>
                </c:pt>
                <c:pt idx="12567">
                  <c:v>Vanuatu VUT</c:v>
                </c:pt>
                <c:pt idx="12568">
                  <c:v>Vanuatu VUT</c:v>
                </c:pt>
                <c:pt idx="12569">
                  <c:v>Vanuatu VUT</c:v>
                </c:pt>
                <c:pt idx="12570">
                  <c:v>Vanuatu VUT</c:v>
                </c:pt>
                <c:pt idx="12571">
                  <c:v>Vanuatu VUT</c:v>
                </c:pt>
                <c:pt idx="12572">
                  <c:v>Vanuatu VUT</c:v>
                </c:pt>
                <c:pt idx="12573">
                  <c:v>Vanuatu VUT</c:v>
                </c:pt>
                <c:pt idx="12574">
                  <c:v>Vanuatu VUT</c:v>
                </c:pt>
                <c:pt idx="12575">
                  <c:v>Vanuatu VUT</c:v>
                </c:pt>
                <c:pt idx="12576">
                  <c:v>Vanuatu VUT</c:v>
                </c:pt>
                <c:pt idx="12577">
                  <c:v>Vanuatu VUT</c:v>
                </c:pt>
                <c:pt idx="12578">
                  <c:v>Vanuatu VUT</c:v>
                </c:pt>
                <c:pt idx="12579">
                  <c:v>Vanuatu VUT</c:v>
                </c:pt>
                <c:pt idx="12580">
                  <c:v>Vanuatu VUT</c:v>
                </c:pt>
                <c:pt idx="12581">
                  <c:v>Vanuatu VUT</c:v>
                </c:pt>
                <c:pt idx="12582">
                  <c:v>Vanuatu VUT</c:v>
                </c:pt>
                <c:pt idx="12583">
                  <c:v>Vanuatu VUT</c:v>
                </c:pt>
                <c:pt idx="12584">
                  <c:v>World WLD</c:v>
                </c:pt>
                <c:pt idx="12585">
                  <c:v>World WLD</c:v>
                </c:pt>
                <c:pt idx="12586">
                  <c:v>World WLD</c:v>
                </c:pt>
                <c:pt idx="12587">
                  <c:v>World WLD</c:v>
                </c:pt>
                <c:pt idx="12588">
                  <c:v>World WLD</c:v>
                </c:pt>
                <c:pt idx="12589">
                  <c:v>World WLD</c:v>
                </c:pt>
                <c:pt idx="12590">
                  <c:v>World WLD</c:v>
                </c:pt>
                <c:pt idx="12591">
                  <c:v>World WLD</c:v>
                </c:pt>
                <c:pt idx="12592">
                  <c:v>World WLD</c:v>
                </c:pt>
                <c:pt idx="12593">
                  <c:v>World WLD</c:v>
                </c:pt>
                <c:pt idx="12594">
                  <c:v>World WLD</c:v>
                </c:pt>
                <c:pt idx="12595">
                  <c:v>World WLD</c:v>
                </c:pt>
                <c:pt idx="12596">
                  <c:v>World WLD</c:v>
                </c:pt>
                <c:pt idx="12597">
                  <c:v>World WLD</c:v>
                </c:pt>
                <c:pt idx="12598">
                  <c:v>World WLD</c:v>
                </c:pt>
                <c:pt idx="12599">
                  <c:v>World WLD</c:v>
                </c:pt>
                <c:pt idx="12600">
                  <c:v>World WLD</c:v>
                </c:pt>
                <c:pt idx="12601">
                  <c:v>World WLD</c:v>
                </c:pt>
                <c:pt idx="12602">
                  <c:v>World WLD</c:v>
                </c:pt>
                <c:pt idx="12603">
                  <c:v>World WLD</c:v>
                </c:pt>
                <c:pt idx="12604">
                  <c:v>World WLD</c:v>
                </c:pt>
                <c:pt idx="12605">
                  <c:v>World WLD</c:v>
                </c:pt>
                <c:pt idx="12606">
                  <c:v>World WLD</c:v>
                </c:pt>
                <c:pt idx="12607">
                  <c:v>World WLD</c:v>
                </c:pt>
                <c:pt idx="12608">
                  <c:v>World WLD</c:v>
                </c:pt>
                <c:pt idx="12609">
                  <c:v>World WLD</c:v>
                </c:pt>
                <c:pt idx="12610">
                  <c:v>World WLD</c:v>
                </c:pt>
                <c:pt idx="12611">
                  <c:v>World WLD</c:v>
                </c:pt>
                <c:pt idx="12612">
                  <c:v>World WLD</c:v>
                </c:pt>
                <c:pt idx="12613">
                  <c:v>World WLD</c:v>
                </c:pt>
                <c:pt idx="12614">
                  <c:v>World WLD</c:v>
                </c:pt>
                <c:pt idx="12615">
                  <c:v>World WLD</c:v>
                </c:pt>
                <c:pt idx="12616">
                  <c:v>World WLD</c:v>
                </c:pt>
                <c:pt idx="12617">
                  <c:v>World WLD</c:v>
                </c:pt>
                <c:pt idx="12618">
                  <c:v>World WLD</c:v>
                </c:pt>
                <c:pt idx="12619">
                  <c:v>World WLD</c:v>
                </c:pt>
                <c:pt idx="12620">
                  <c:v>World WLD</c:v>
                </c:pt>
                <c:pt idx="12621">
                  <c:v>World WLD</c:v>
                </c:pt>
                <c:pt idx="12622">
                  <c:v>World WLD</c:v>
                </c:pt>
                <c:pt idx="12623">
                  <c:v>World WLD</c:v>
                </c:pt>
                <c:pt idx="12624">
                  <c:v>World WLD</c:v>
                </c:pt>
                <c:pt idx="12625">
                  <c:v>World WLD</c:v>
                </c:pt>
                <c:pt idx="12626">
                  <c:v>World WLD</c:v>
                </c:pt>
                <c:pt idx="12627">
                  <c:v>World WLD</c:v>
                </c:pt>
                <c:pt idx="12628">
                  <c:v>World WLD</c:v>
                </c:pt>
                <c:pt idx="12629">
                  <c:v>World WLD</c:v>
                </c:pt>
                <c:pt idx="12630">
                  <c:v>World WLD</c:v>
                </c:pt>
                <c:pt idx="12631">
                  <c:v>World WLD</c:v>
                </c:pt>
                <c:pt idx="12632">
                  <c:v>World WLD</c:v>
                </c:pt>
                <c:pt idx="12633">
                  <c:v>World WLD</c:v>
                </c:pt>
                <c:pt idx="12634">
                  <c:v>World WLD</c:v>
                </c:pt>
                <c:pt idx="12635">
                  <c:v>World WLD</c:v>
                </c:pt>
                <c:pt idx="12636">
                  <c:v>Samoa WSM</c:v>
                </c:pt>
                <c:pt idx="12637">
                  <c:v>Samoa WSM</c:v>
                </c:pt>
                <c:pt idx="12638">
                  <c:v>Samoa WSM</c:v>
                </c:pt>
                <c:pt idx="12639">
                  <c:v>Samoa WSM</c:v>
                </c:pt>
                <c:pt idx="12640">
                  <c:v>Samoa WSM</c:v>
                </c:pt>
                <c:pt idx="12641">
                  <c:v>Samoa WSM</c:v>
                </c:pt>
                <c:pt idx="12642">
                  <c:v>Samoa WSM</c:v>
                </c:pt>
                <c:pt idx="12643">
                  <c:v>Samoa WSM</c:v>
                </c:pt>
                <c:pt idx="12644">
                  <c:v>Samoa WSM</c:v>
                </c:pt>
                <c:pt idx="12645">
                  <c:v>Samoa WSM</c:v>
                </c:pt>
                <c:pt idx="12646">
                  <c:v>Samoa WSM</c:v>
                </c:pt>
                <c:pt idx="12647">
                  <c:v>Samoa WSM</c:v>
                </c:pt>
                <c:pt idx="12648">
                  <c:v>Samoa WSM</c:v>
                </c:pt>
                <c:pt idx="12649">
                  <c:v>Samoa WSM</c:v>
                </c:pt>
                <c:pt idx="12650">
                  <c:v>Samoa WSM</c:v>
                </c:pt>
                <c:pt idx="12651">
                  <c:v>Samoa WSM</c:v>
                </c:pt>
                <c:pt idx="12652">
                  <c:v>Samoa WSM</c:v>
                </c:pt>
                <c:pt idx="12653">
                  <c:v>Samoa WSM</c:v>
                </c:pt>
                <c:pt idx="12654">
                  <c:v>Samoa WSM</c:v>
                </c:pt>
                <c:pt idx="12655">
                  <c:v>Samoa WSM</c:v>
                </c:pt>
                <c:pt idx="12656">
                  <c:v>Samoa WSM</c:v>
                </c:pt>
                <c:pt idx="12657">
                  <c:v>Samoa WSM</c:v>
                </c:pt>
                <c:pt idx="12658">
                  <c:v>Samoa WSM</c:v>
                </c:pt>
                <c:pt idx="12659">
                  <c:v>Samoa WSM</c:v>
                </c:pt>
                <c:pt idx="12660">
                  <c:v>Samoa WSM</c:v>
                </c:pt>
                <c:pt idx="12661">
                  <c:v>Samoa WSM</c:v>
                </c:pt>
                <c:pt idx="12662">
                  <c:v>Samoa WSM</c:v>
                </c:pt>
                <c:pt idx="12663">
                  <c:v>Samoa WSM</c:v>
                </c:pt>
                <c:pt idx="12664">
                  <c:v>Samoa WSM</c:v>
                </c:pt>
                <c:pt idx="12665">
                  <c:v>Samoa WSM</c:v>
                </c:pt>
                <c:pt idx="12666">
                  <c:v>Samoa WSM</c:v>
                </c:pt>
                <c:pt idx="12667">
                  <c:v>Samoa WSM</c:v>
                </c:pt>
                <c:pt idx="12668">
                  <c:v>Samoa WSM</c:v>
                </c:pt>
                <c:pt idx="12669">
                  <c:v>Samoa WSM</c:v>
                </c:pt>
                <c:pt idx="12670">
                  <c:v>Samoa WSM</c:v>
                </c:pt>
                <c:pt idx="12671">
                  <c:v>Samoa WSM</c:v>
                </c:pt>
                <c:pt idx="12672">
                  <c:v>Samoa WSM</c:v>
                </c:pt>
                <c:pt idx="12673">
                  <c:v>Samoa WSM</c:v>
                </c:pt>
                <c:pt idx="12674">
                  <c:v>Samoa WSM</c:v>
                </c:pt>
                <c:pt idx="12675">
                  <c:v>Samoa WSM</c:v>
                </c:pt>
                <c:pt idx="12676">
                  <c:v>Samoa WSM</c:v>
                </c:pt>
                <c:pt idx="12677">
                  <c:v>Samoa WSM</c:v>
                </c:pt>
                <c:pt idx="12678">
                  <c:v>Samoa WSM</c:v>
                </c:pt>
                <c:pt idx="12679">
                  <c:v>Samoa WSM</c:v>
                </c:pt>
                <c:pt idx="12680">
                  <c:v>Samoa WSM</c:v>
                </c:pt>
                <c:pt idx="12681">
                  <c:v>Samoa WSM</c:v>
                </c:pt>
                <c:pt idx="12682">
                  <c:v>Samoa WSM</c:v>
                </c:pt>
                <c:pt idx="12683">
                  <c:v>Samoa WSM</c:v>
                </c:pt>
                <c:pt idx="12684">
                  <c:v>Samoa WSM</c:v>
                </c:pt>
                <c:pt idx="12685">
                  <c:v>Samoa WSM</c:v>
                </c:pt>
                <c:pt idx="12686">
                  <c:v>Samoa WSM</c:v>
                </c:pt>
                <c:pt idx="12687">
                  <c:v>Samoa WSM</c:v>
                </c:pt>
                <c:pt idx="12688">
                  <c:v>Yemen, Rep. YEM</c:v>
                </c:pt>
                <c:pt idx="12689">
                  <c:v>Yemen, Rep. YEM</c:v>
                </c:pt>
                <c:pt idx="12690">
                  <c:v>Yemen, Rep. YEM</c:v>
                </c:pt>
                <c:pt idx="12691">
                  <c:v>Yemen, Rep. YEM</c:v>
                </c:pt>
                <c:pt idx="12692">
                  <c:v>Yemen, Rep. YEM</c:v>
                </c:pt>
                <c:pt idx="12693">
                  <c:v>Yemen, Rep. YEM</c:v>
                </c:pt>
                <c:pt idx="12694">
                  <c:v>Yemen, Rep. YEM</c:v>
                </c:pt>
                <c:pt idx="12695">
                  <c:v>Yemen, Rep. YEM</c:v>
                </c:pt>
                <c:pt idx="12696">
                  <c:v>Yemen, Rep. YEM</c:v>
                </c:pt>
                <c:pt idx="12697">
                  <c:v>Yemen, Rep. YEM</c:v>
                </c:pt>
                <c:pt idx="12698">
                  <c:v>Yemen, Rep. YEM</c:v>
                </c:pt>
                <c:pt idx="12699">
                  <c:v>Yemen, Rep. YEM</c:v>
                </c:pt>
                <c:pt idx="12700">
                  <c:v>Yemen, Rep. YEM</c:v>
                </c:pt>
                <c:pt idx="12701">
                  <c:v>Yemen, Rep. YEM</c:v>
                </c:pt>
                <c:pt idx="12702">
                  <c:v>Yemen, Rep. YEM</c:v>
                </c:pt>
                <c:pt idx="12703">
                  <c:v>Yemen, Rep. YEM</c:v>
                </c:pt>
                <c:pt idx="12704">
                  <c:v>Yemen, Rep. YEM</c:v>
                </c:pt>
                <c:pt idx="12705">
                  <c:v>Yemen, Rep. YEM</c:v>
                </c:pt>
                <c:pt idx="12706">
                  <c:v>Yemen, Rep. YEM</c:v>
                </c:pt>
                <c:pt idx="12707">
                  <c:v>Yemen, Rep. YEM</c:v>
                </c:pt>
                <c:pt idx="12708">
                  <c:v>Yemen, Rep. YEM</c:v>
                </c:pt>
                <c:pt idx="12709">
                  <c:v>Yemen, Rep. YEM</c:v>
                </c:pt>
                <c:pt idx="12710">
                  <c:v>Yemen, Rep. YEM</c:v>
                </c:pt>
                <c:pt idx="12711">
                  <c:v>Yemen, Rep. YEM</c:v>
                </c:pt>
                <c:pt idx="12712">
                  <c:v>Yemen, Rep. YEM</c:v>
                </c:pt>
                <c:pt idx="12713">
                  <c:v>Yemen, Rep. YEM</c:v>
                </c:pt>
                <c:pt idx="12714">
                  <c:v>Yemen, Rep. YEM</c:v>
                </c:pt>
                <c:pt idx="12715">
                  <c:v>Yemen, Rep. YEM</c:v>
                </c:pt>
                <c:pt idx="12716">
                  <c:v>Yemen, Rep. YEM</c:v>
                </c:pt>
                <c:pt idx="12717">
                  <c:v>Yemen, Rep. YEM</c:v>
                </c:pt>
                <c:pt idx="12718">
                  <c:v>Yemen, Rep. YEM</c:v>
                </c:pt>
                <c:pt idx="12719">
                  <c:v>Yemen, Rep. YEM</c:v>
                </c:pt>
                <c:pt idx="12720">
                  <c:v>Yemen, Rep. YEM</c:v>
                </c:pt>
                <c:pt idx="12721">
                  <c:v>Yemen, Rep. YEM</c:v>
                </c:pt>
                <c:pt idx="12722">
                  <c:v>Yemen, Rep. YEM</c:v>
                </c:pt>
                <c:pt idx="12723">
                  <c:v>Yemen, Rep. YEM</c:v>
                </c:pt>
                <c:pt idx="12724">
                  <c:v>Yemen, Rep. YEM</c:v>
                </c:pt>
                <c:pt idx="12725">
                  <c:v>Yemen, Rep. YEM</c:v>
                </c:pt>
                <c:pt idx="12726">
                  <c:v>Yemen, Rep. YEM</c:v>
                </c:pt>
                <c:pt idx="12727">
                  <c:v>Yemen, Rep. YEM</c:v>
                </c:pt>
                <c:pt idx="12728">
                  <c:v>Yemen, Rep. YEM</c:v>
                </c:pt>
                <c:pt idx="12729">
                  <c:v>Yemen, Rep. YEM</c:v>
                </c:pt>
                <c:pt idx="12730">
                  <c:v>Yemen, Rep. YEM</c:v>
                </c:pt>
                <c:pt idx="12731">
                  <c:v>Yemen, Rep. YEM</c:v>
                </c:pt>
                <c:pt idx="12732">
                  <c:v>Yemen, Rep. YEM</c:v>
                </c:pt>
                <c:pt idx="12733">
                  <c:v>Yemen, Rep. YEM</c:v>
                </c:pt>
                <c:pt idx="12734">
                  <c:v>Yemen, Rep. YEM</c:v>
                </c:pt>
                <c:pt idx="12735">
                  <c:v>Yemen, Rep. YEM</c:v>
                </c:pt>
                <c:pt idx="12736">
                  <c:v>Yemen, Rep. YEM</c:v>
                </c:pt>
                <c:pt idx="12737">
                  <c:v>Yemen, Rep. YEM</c:v>
                </c:pt>
                <c:pt idx="12738">
                  <c:v>Yemen, Rep. YEM</c:v>
                </c:pt>
                <c:pt idx="12739">
                  <c:v>Yemen, Rep. YEM</c:v>
                </c:pt>
                <c:pt idx="12740">
                  <c:v>South Africa ZAF</c:v>
                </c:pt>
                <c:pt idx="12741">
                  <c:v>South Africa ZAF</c:v>
                </c:pt>
                <c:pt idx="12742">
                  <c:v>South Africa ZAF</c:v>
                </c:pt>
                <c:pt idx="12743">
                  <c:v>South Africa ZAF</c:v>
                </c:pt>
                <c:pt idx="12744">
                  <c:v>South Africa ZAF</c:v>
                </c:pt>
                <c:pt idx="12745">
                  <c:v>South Africa ZAF</c:v>
                </c:pt>
                <c:pt idx="12746">
                  <c:v>South Africa ZAF</c:v>
                </c:pt>
                <c:pt idx="12747">
                  <c:v>South Africa ZAF</c:v>
                </c:pt>
                <c:pt idx="12748">
                  <c:v>South Africa ZAF</c:v>
                </c:pt>
                <c:pt idx="12749">
                  <c:v>South Africa ZAF</c:v>
                </c:pt>
                <c:pt idx="12750">
                  <c:v>South Africa ZAF</c:v>
                </c:pt>
                <c:pt idx="12751">
                  <c:v>South Africa ZAF</c:v>
                </c:pt>
                <c:pt idx="12752">
                  <c:v>South Africa ZAF</c:v>
                </c:pt>
                <c:pt idx="12753">
                  <c:v>South Africa ZAF</c:v>
                </c:pt>
                <c:pt idx="12754">
                  <c:v>South Africa ZAF</c:v>
                </c:pt>
                <c:pt idx="12755">
                  <c:v>South Africa ZAF</c:v>
                </c:pt>
                <c:pt idx="12756">
                  <c:v>South Africa ZAF</c:v>
                </c:pt>
                <c:pt idx="12757">
                  <c:v>South Africa ZAF</c:v>
                </c:pt>
                <c:pt idx="12758">
                  <c:v>South Africa ZAF</c:v>
                </c:pt>
                <c:pt idx="12759">
                  <c:v>South Africa ZAF</c:v>
                </c:pt>
                <c:pt idx="12760">
                  <c:v>South Africa ZAF</c:v>
                </c:pt>
                <c:pt idx="12761">
                  <c:v>South Africa ZAF</c:v>
                </c:pt>
                <c:pt idx="12762">
                  <c:v>South Africa ZAF</c:v>
                </c:pt>
                <c:pt idx="12763">
                  <c:v>South Africa ZAF</c:v>
                </c:pt>
                <c:pt idx="12764">
                  <c:v>South Africa ZAF</c:v>
                </c:pt>
                <c:pt idx="12765">
                  <c:v>South Africa ZAF</c:v>
                </c:pt>
                <c:pt idx="12766">
                  <c:v>South Africa ZAF</c:v>
                </c:pt>
                <c:pt idx="12767">
                  <c:v>South Africa ZAF</c:v>
                </c:pt>
                <c:pt idx="12768">
                  <c:v>South Africa ZAF</c:v>
                </c:pt>
                <c:pt idx="12769">
                  <c:v>South Africa ZAF</c:v>
                </c:pt>
                <c:pt idx="12770">
                  <c:v>South Africa ZAF</c:v>
                </c:pt>
                <c:pt idx="12771">
                  <c:v>South Africa ZAF</c:v>
                </c:pt>
                <c:pt idx="12772">
                  <c:v>South Africa ZAF</c:v>
                </c:pt>
                <c:pt idx="12773">
                  <c:v>South Africa ZAF</c:v>
                </c:pt>
                <c:pt idx="12774">
                  <c:v>South Africa ZAF</c:v>
                </c:pt>
                <c:pt idx="12775">
                  <c:v>South Africa ZAF</c:v>
                </c:pt>
                <c:pt idx="12776">
                  <c:v>South Africa ZAF</c:v>
                </c:pt>
                <c:pt idx="12777">
                  <c:v>South Africa ZAF</c:v>
                </c:pt>
                <c:pt idx="12778">
                  <c:v>South Africa ZAF</c:v>
                </c:pt>
                <c:pt idx="12779">
                  <c:v>South Africa ZAF</c:v>
                </c:pt>
                <c:pt idx="12780">
                  <c:v>South Africa ZAF</c:v>
                </c:pt>
                <c:pt idx="12781">
                  <c:v>South Africa ZAF</c:v>
                </c:pt>
                <c:pt idx="12782">
                  <c:v>South Africa ZAF</c:v>
                </c:pt>
                <c:pt idx="12783">
                  <c:v>South Africa ZAF</c:v>
                </c:pt>
                <c:pt idx="12784">
                  <c:v>South Africa ZAF</c:v>
                </c:pt>
                <c:pt idx="12785">
                  <c:v>South Africa ZAF</c:v>
                </c:pt>
                <c:pt idx="12786">
                  <c:v>South Africa ZAF</c:v>
                </c:pt>
                <c:pt idx="12787">
                  <c:v>South Africa ZAF</c:v>
                </c:pt>
                <c:pt idx="12788">
                  <c:v>South Africa ZAF</c:v>
                </c:pt>
                <c:pt idx="12789">
                  <c:v>South Africa ZAF</c:v>
                </c:pt>
                <c:pt idx="12790">
                  <c:v>South Africa ZAF</c:v>
                </c:pt>
                <c:pt idx="12791">
                  <c:v>South Africa ZAF</c:v>
                </c:pt>
                <c:pt idx="12792">
                  <c:v>Zambia ZMB</c:v>
                </c:pt>
                <c:pt idx="12793">
                  <c:v>Zambia ZMB</c:v>
                </c:pt>
                <c:pt idx="12794">
                  <c:v>Zambia ZMB</c:v>
                </c:pt>
                <c:pt idx="12795">
                  <c:v>Zambia ZMB</c:v>
                </c:pt>
                <c:pt idx="12796">
                  <c:v>Zambia ZMB</c:v>
                </c:pt>
                <c:pt idx="12797">
                  <c:v>Zambia ZMB</c:v>
                </c:pt>
                <c:pt idx="12798">
                  <c:v>Zambia ZMB</c:v>
                </c:pt>
                <c:pt idx="12799">
                  <c:v>Zambia ZMB</c:v>
                </c:pt>
                <c:pt idx="12800">
                  <c:v>Zambia ZMB</c:v>
                </c:pt>
                <c:pt idx="12801">
                  <c:v>Zambia ZMB</c:v>
                </c:pt>
                <c:pt idx="12802">
                  <c:v>Zambia ZMB</c:v>
                </c:pt>
                <c:pt idx="12803">
                  <c:v>Zambia ZMB</c:v>
                </c:pt>
                <c:pt idx="12804">
                  <c:v>Zambia ZMB</c:v>
                </c:pt>
                <c:pt idx="12805">
                  <c:v>Zambia ZMB</c:v>
                </c:pt>
                <c:pt idx="12806">
                  <c:v>Zambia ZMB</c:v>
                </c:pt>
                <c:pt idx="12807">
                  <c:v>Zambia ZMB</c:v>
                </c:pt>
                <c:pt idx="12808">
                  <c:v>Zambia ZMB</c:v>
                </c:pt>
                <c:pt idx="12809">
                  <c:v>Zambia ZMB</c:v>
                </c:pt>
                <c:pt idx="12810">
                  <c:v>Zambia ZMB</c:v>
                </c:pt>
                <c:pt idx="12811">
                  <c:v>Zambia ZMB</c:v>
                </c:pt>
                <c:pt idx="12812">
                  <c:v>Zambia ZMB</c:v>
                </c:pt>
                <c:pt idx="12813">
                  <c:v>Zambia ZMB</c:v>
                </c:pt>
                <c:pt idx="12814">
                  <c:v>Zambia ZMB</c:v>
                </c:pt>
                <c:pt idx="12815">
                  <c:v>Zambia ZMB</c:v>
                </c:pt>
                <c:pt idx="12816">
                  <c:v>Zambia ZMB</c:v>
                </c:pt>
                <c:pt idx="12817">
                  <c:v>Zambia ZMB</c:v>
                </c:pt>
                <c:pt idx="12818">
                  <c:v>Zambia ZMB</c:v>
                </c:pt>
                <c:pt idx="12819">
                  <c:v>Zambia ZMB</c:v>
                </c:pt>
                <c:pt idx="12820">
                  <c:v>Zambia ZMB</c:v>
                </c:pt>
                <c:pt idx="12821">
                  <c:v>Zambia ZMB</c:v>
                </c:pt>
                <c:pt idx="12822">
                  <c:v>Zambia ZMB</c:v>
                </c:pt>
                <c:pt idx="12823">
                  <c:v>Zambia ZMB</c:v>
                </c:pt>
                <c:pt idx="12824">
                  <c:v>Zambia ZMB</c:v>
                </c:pt>
                <c:pt idx="12825">
                  <c:v>Zambia ZMB</c:v>
                </c:pt>
                <c:pt idx="12826">
                  <c:v>Zambia ZMB</c:v>
                </c:pt>
                <c:pt idx="12827">
                  <c:v>Zambia ZMB</c:v>
                </c:pt>
                <c:pt idx="12828">
                  <c:v>Zambia ZMB</c:v>
                </c:pt>
                <c:pt idx="12829">
                  <c:v>Zambia ZMB</c:v>
                </c:pt>
                <c:pt idx="12830">
                  <c:v>Zambia ZMB</c:v>
                </c:pt>
                <c:pt idx="12831">
                  <c:v>Zambia ZMB</c:v>
                </c:pt>
                <c:pt idx="12832">
                  <c:v>Zambia ZMB</c:v>
                </c:pt>
                <c:pt idx="12833">
                  <c:v>Zambia ZMB</c:v>
                </c:pt>
                <c:pt idx="12834">
                  <c:v>Zambia ZMB</c:v>
                </c:pt>
                <c:pt idx="12835">
                  <c:v>Zambia ZMB</c:v>
                </c:pt>
                <c:pt idx="12836">
                  <c:v>Zambia ZMB</c:v>
                </c:pt>
                <c:pt idx="12837">
                  <c:v>Zambia ZMB</c:v>
                </c:pt>
                <c:pt idx="12838">
                  <c:v>Zambia ZMB</c:v>
                </c:pt>
                <c:pt idx="12839">
                  <c:v>Zambia ZMB</c:v>
                </c:pt>
                <c:pt idx="12840">
                  <c:v>Zambia ZMB</c:v>
                </c:pt>
                <c:pt idx="12841">
                  <c:v>Zambia ZMB</c:v>
                </c:pt>
                <c:pt idx="12842">
                  <c:v>Zambia ZMB</c:v>
                </c:pt>
                <c:pt idx="12843">
                  <c:v>Zambia ZMB</c:v>
                </c:pt>
                <c:pt idx="12844">
                  <c:v>Zimbabwe ZWE</c:v>
                </c:pt>
                <c:pt idx="12845">
                  <c:v>Zimbabwe ZWE</c:v>
                </c:pt>
                <c:pt idx="12846">
                  <c:v>Zimbabwe ZWE</c:v>
                </c:pt>
                <c:pt idx="12847">
                  <c:v>Zimbabwe ZWE</c:v>
                </c:pt>
                <c:pt idx="12848">
                  <c:v>Zimbabwe ZWE</c:v>
                </c:pt>
                <c:pt idx="12849">
                  <c:v>Zimbabwe ZWE</c:v>
                </c:pt>
                <c:pt idx="12850">
                  <c:v>Zimbabwe ZWE</c:v>
                </c:pt>
                <c:pt idx="12851">
                  <c:v>Zimbabwe ZWE</c:v>
                </c:pt>
                <c:pt idx="12852">
                  <c:v>Zimbabwe ZWE</c:v>
                </c:pt>
                <c:pt idx="12853">
                  <c:v>Zimbabwe ZWE</c:v>
                </c:pt>
                <c:pt idx="12854">
                  <c:v>Zimbabwe ZWE</c:v>
                </c:pt>
                <c:pt idx="12855">
                  <c:v>Zimbabwe ZWE</c:v>
                </c:pt>
                <c:pt idx="12856">
                  <c:v>Zimbabwe ZWE</c:v>
                </c:pt>
                <c:pt idx="12857">
                  <c:v>Zimbabwe ZWE</c:v>
                </c:pt>
                <c:pt idx="12858">
                  <c:v>Zimbabwe ZWE</c:v>
                </c:pt>
                <c:pt idx="12859">
                  <c:v>Zimbabwe ZWE</c:v>
                </c:pt>
                <c:pt idx="12860">
                  <c:v>Zimbabwe ZWE</c:v>
                </c:pt>
                <c:pt idx="12861">
                  <c:v>Zimbabwe ZWE</c:v>
                </c:pt>
                <c:pt idx="12862">
                  <c:v>Zimbabwe ZWE</c:v>
                </c:pt>
                <c:pt idx="12863">
                  <c:v>Zimbabwe ZWE</c:v>
                </c:pt>
                <c:pt idx="12864">
                  <c:v>Zimbabwe ZWE</c:v>
                </c:pt>
                <c:pt idx="12865">
                  <c:v>Zimbabwe ZWE</c:v>
                </c:pt>
                <c:pt idx="12866">
                  <c:v>Zimbabwe ZWE</c:v>
                </c:pt>
                <c:pt idx="12867">
                  <c:v>Zimbabwe ZWE</c:v>
                </c:pt>
                <c:pt idx="12868">
                  <c:v>Zimbabwe ZWE</c:v>
                </c:pt>
                <c:pt idx="12869">
                  <c:v>Zimbabwe ZWE</c:v>
                </c:pt>
                <c:pt idx="12870">
                  <c:v>Zimbabwe ZWE</c:v>
                </c:pt>
                <c:pt idx="12871">
                  <c:v>Zimbabwe ZWE</c:v>
                </c:pt>
                <c:pt idx="12872">
                  <c:v>Zimbabwe ZWE</c:v>
                </c:pt>
                <c:pt idx="12873">
                  <c:v>Zimbabwe ZWE</c:v>
                </c:pt>
                <c:pt idx="12874">
                  <c:v>Zimbabwe ZWE</c:v>
                </c:pt>
                <c:pt idx="12875">
                  <c:v>Zimbabwe ZWE</c:v>
                </c:pt>
                <c:pt idx="12876">
                  <c:v>Zimbabwe ZWE</c:v>
                </c:pt>
                <c:pt idx="12877">
                  <c:v>Zimbabwe ZWE</c:v>
                </c:pt>
                <c:pt idx="12878">
                  <c:v>Zimbabwe ZWE</c:v>
                </c:pt>
                <c:pt idx="12879">
                  <c:v>Zimbabwe ZWE</c:v>
                </c:pt>
                <c:pt idx="12880">
                  <c:v>Zimbabwe ZWE</c:v>
                </c:pt>
                <c:pt idx="12881">
                  <c:v>Zimbabwe ZWE</c:v>
                </c:pt>
                <c:pt idx="12882">
                  <c:v>Zimbabwe ZWE</c:v>
                </c:pt>
                <c:pt idx="12883">
                  <c:v>Zimbabwe ZWE</c:v>
                </c:pt>
                <c:pt idx="12884">
                  <c:v>Zimbabwe ZWE</c:v>
                </c:pt>
                <c:pt idx="12885">
                  <c:v>Zimbabwe ZWE</c:v>
                </c:pt>
                <c:pt idx="12886">
                  <c:v>Zimbabwe ZWE</c:v>
                </c:pt>
                <c:pt idx="12887">
                  <c:v>Zimbabwe ZWE</c:v>
                </c:pt>
                <c:pt idx="12888">
                  <c:v>Zimbabwe ZWE</c:v>
                </c:pt>
                <c:pt idx="12889">
                  <c:v>Zimbabwe ZWE</c:v>
                </c:pt>
                <c:pt idx="12890">
                  <c:v>Zimbabwe ZWE</c:v>
                </c:pt>
                <c:pt idx="12891">
                  <c:v>Zimbabwe ZWE</c:v>
                </c:pt>
                <c:pt idx="12892">
                  <c:v>Zimbabwe ZWE</c:v>
                </c:pt>
                <c:pt idx="12893">
                  <c:v>Zimbabwe ZWE</c:v>
                </c:pt>
                <c:pt idx="12894">
                  <c:v>Zimbabwe ZWE</c:v>
                </c:pt>
                <c:pt idx="12895">
                  <c:v>Zimbabwe ZWE</c:v>
                </c:pt>
              </c:strCache>
            </c:strRef>
          </c:xVal>
          <c:yVal>
            <c:numRef>
              <c:f>'CO2 Per Capita (Pivoted)'!$D$2:$D$12897</c:f>
              <c:numCache>
                <c:formatCode>General</c:formatCode>
                <c:ptCount val="12896"/>
                <c:pt idx="26">
                  <c:v>2.868319392</c:v>
                </c:pt>
                <c:pt idx="27">
                  <c:v>7.234964017</c:v>
                </c:pt>
                <c:pt idx="28">
                  <c:v>10.02650752</c:v>
                </c:pt>
                <c:pt idx="29">
                  <c:v>10.6347326</c:v>
                </c:pt>
                <c:pt idx="30">
                  <c:v>29.62016477</c:v>
                </c:pt>
                <c:pt idx="31">
                  <c:v>29.84760844</c:v>
                </c:pt>
                <c:pt idx="32">
                  <c:v>25.25815197</c:v>
                </c:pt>
                <c:pt idx="33">
                  <c:v>24.43048084</c:v>
                </c:pt>
                <c:pt idx="34">
                  <c:v>22.99644068</c:v>
                </c:pt>
                <c:pt idx="35">
                  <c:v>22.18661455</c:v>
                </c:pt>
                <c:pt idx="36">
                  <c:v>21.64188954</c:v>
                </c:pt>
                <c:pt idx="37">
                  <c:v>21.50066123</c:v>
                </c:pt>
                <c:pt idx="38">
                  <c:v>19.62153398</c:v>
                </c:pt>
                <c:pt idx="39">
                  <c:v>19.65258865</c:v>
                </c:pt>
                <c:pt idx="40">
                  <c:v>25.5476788</c:v>
                </c:pt>
                <c:pt idx="41">
                  <c:v>25.38248972</c:v>
                </c:pt>
                <c:pt idx="42">
                  <c:v>24.9755145</c:v>
                </c:pt>
                <c:pt idx="43">
                  <c:v>24.90906561</c:v>
                </c:pt>
                <c:pt idx="44">
                  <c:v>24.51054263</c:v>
                </c:pt>
                <c:pt idx="45">
                  <c:v>24.964531</c:v>
                </c:pt>
                <c:pt idx="46">
                  <c:v>24.76670634</c:v>
                </c:pt>
                <c:pt idx="47">
                  <c:v>25.61371495</c:v>
                </c:pt>
                <c:pt idx="48">
                  <c:v>24.75013321</c:v>
                </c:pt>
                <c:pt idx="49">
                  <c:v>24.87670585</c:v>
                </c:pt>
                <c:pt idx="50">
                  <c:v>24.18270225</c:v>
                </c:pt>
                <c:pt idx="51">
                  <c:v>23.9224121</c:v>
                </c:pt>
                <c:pt idx="52">
                  <c:v>0.046067875</c:v>
                </c:pt>
                <c:pt idx="53">
                  <c:v>0.053614943</c:v>
                </c:pt>
                <c:pt idx="54">
                  <c:v>0.073781338</c:v>
                </c:pt>
                <c:pt idx="55">
                  <c:v>0.074251368</c:v>
                </c:pt>
                <c:pt idx="56">
                  <c:v>0.086316543</c:v>
                </c:pt>
                <c:pt idx="57">
                  <c:v>0.101498607</c:v>
                </c:pt>
                <c:pt idx="58">
                  <c:v>0.10767397</c:v>
                </c:pt>
                <c:pt idx="59">
                  <c:v>0.123782381</c:v>
                </c:pt>
                <c:pt idx="60">
                  <c:v>0.115547383</c:v>
                </c:pt>
                <c:pt idx="61">
                  <c:v>0.086862817</c:v>
                </c:pt>
                <c:pt idx="62">
                  <c:v>0.150358548</c:v>
                </c:pt>
                <c:pt idx="63">
                  <c:v>0.166114846</c:v>
                </c:pt>
                <c:pt idx="64">
                  <c:v>0.130820142</c:v>
                </c:pt>
                <c:pt idx="65">
                  <c:v>0.136339954</c:v>
                </c:pt>
                <c:pt idx="66">
                  <c:v>0.155725123</c:v>
                </c:pt>
                <c:pt idx="67">
                  <c:v>0.169027082</c:v>
                </c:pt>
                <c:pt idx="68">
                  <c:v>0.154895026</c:v>
                </c:pt>
                <c:pt idx="69">
                  <c:v>0.183118308</c:v>
                </c:pt>
                <c:pt idx="70">
                  <c:v>0.163346971</c:v>
                </c:pt>
                <c:pt idx="71">
                  <c:v>0.168673488</c:v>
                </c:pt>
                <c:pt idx="72">
                  <c:v>0.133230271</c:v>
                </c:pt>
                <c:pt idx="73">
                  <c:v>0.152639744</c:v>
                </c:pt>
                <c:pt idx="74">
                  <c:v>0.165879122</c:v>
                </c:pt>
                <c:pt idx="75">
                  <c:v>0.205462699</c:v>
                </c:pt>
                <c:pt idx="76">
                  <c:v>0.237642948</c:v>
                </c:pt>
                <c:pt idx="77">
                  <c:v>0.301734199</c:v>
                </c:pt>
                <c:pt idx="78">
                  <c:v>0.274729698</c:v>
                </c:pt>
                <c:pt idx="79">
                  <c:v>0.275560305</c:v>
                </c:pt>
                <c:pt idx="80">
                  <c:v>0.252079156</c:v>
                </c:pt>
                <c:pt idx="81">
                  <c:v>0.239131208</c:v>
                </c:pt>
                <c:pt idx="82">
                  <c:v>0.221826764</c:v>
                </c:pt>
                <c:pt idx="83">
                  <c:v>0.194971232</c:v>
                </c:pt>
                <c:pt idx="84">
                  <c:v>0.103775745</c:v>
                </c:pt>
                <c:pt idx="85">
                  <c:v>0.092761103</c:v>
                </c:pt>
                <c:pt idx="86">
                  <c:v>0.083183538</c:v>
                </c:pt>
                <c:pt idx="87">
                  <c:v>0.075646465</c:v>
                </c:pt>
                <c:pt idx="88">
                  <c:v>0.06859185</c:v>
                </c:pt>
                <c:pt idx="89">
                  <c:v>0.061814349</c:v>
                </c:pt>
                <c:pt idx="90">
                  <c:v>0.057050868</c:v>
                </c:pt>
                <c:pt idx="91">
                  <c:v>0.043722588</c:v>
                </c:pt>
                <c:pt idx="92">
                  <c:v>0.03964437</c:v>
                </c:pt>
                <c:pt idx="93">
                  <c:v>0.031434756</c:v>
                </c:pt>
                <c:pt idx="94">
                  <c:v>0.041641211</c:v>
                </c:pt>
                <c:pt idx="95">
                  <c:v>0.046107612</c:v>
                </c:pt>
                <c:pt idx="96">
                  <c:v>0.040727366</c:v>
                </c:pt>
                <c:pt idx="97">
                  <c:v>0.05485483</c:v>
                </c:pt>
                <c:pt idx="98">
                  <c:v>0.065815968</c:v>
                </c:pt>
                <c:pt idx="99">
                  <c:v>0.088141054</c:v>
                </c:pt>
                <c:pt idx="100">
                  <c:v>0.158961558</c:v>
                </c:pt>
                <c:pt idx="101">
                  <c:v>0.24907353</c:v>
                </c:pt>
                <c:pt idx="102">
                  <c:v>0.302936388</c:v>
                </c:pt>
                <c:pt idx="103">
                  <c:v>0.425262105</c:v>
                </c:pt>
                <c:pt idx="104">
                  <c:v>0.104357101</c:v>
                </c:pt>
                <c:pt idx="105">
                  <c:v>0.084718406</c:v>
                </c:pt>
                <c:pt idx="106">
                  <c:v>0.216025343</c:v>
                </c:pt>
                <c:pt idx="107">
                  <c:v>0.206877061</c:v>
                </c:pt>
                <c:pt idx="108">
                  <c:v>0.216174133</c:v>
                </c:pt>
                <c:pt idx="109">
                  <c:v>0.206088959</c:v>
                </c:pt>
                <c:pt idx="110">
                  <c:v>0.265164146</c:v>
                </c:pt>
                <c:pt idx="111">
                  <c:v>0.166658589</c:v>
                </c:pt>
                <c:pt idx="112">
                  <c:v>0.275655471</c:v>
                </c:pt>
                <c:pt idx="113">
                  <c:v>0.451125604</c:v>
                </c:pt>
                <c:pt idx="114">
                  <c:v>0.568588577</c:v>
                </c:pt>
                <c:pt idx="115">
                  <c:v>0.529744961</c:v>
                </c:pt>
                <c:pt idx="116">
                  <c:v>0.684120294</c:v>
                </c:pt>
                <c:pt idx="117">
                  <c:v>0.723055043</c:v>
                </c:pt>
                <c:pt idx="118">
                  <c:v>0.703873436</c:v>
                </c:pt>
                <c:pt idx="119">
                  <c:v>0.621198891</c:v>
                </c:pt>
                <c:pt idx="120">
                  <c:v>0.450116912</c:v>
                </c:pt>
                <c:pt idx="121">
                  <c:v>0.471248794</c:v>
                </c:pt>
                <c:pt idx="122">
                  <c:v>0.701359921</c:v>
                </c:pt>
                <c:pt idx="123">
                  <c:v>0.692097154</c:v>
                </c:pt>
                <c:pt idx="124">
                  <c:v>0.651061684</c:v>
                </c:pt>
                <c:pt idx="125">
                  <c:v>0.621382804</c:v>
                </c:pt>
                <c:pt idx="126">
                  <c:v>0.527930763</c:v>
                </c:pt>
                <c:pt idx="127">
                  <c:v>0.560374447</c:v>
                </c:pt>
                <c:pt idx="128">
                  <c:v>0.530351031</c:v>
                </c:pt>
                <c:pt idx="129">
                  <c:v>0.482400531</c:v>
                </c:pt>
                <c:pt idx="130">
                  <c:v>0.464973712</c:v>
                </c:pt>
                <c:pt idx="131">
                  <c:v>0.565431153</c:v>
                </c:pt>
                <c:pt idx="132">
                  <c:v>0.486503528</c:v>
                </c:pt>
                <c:pt idx="133">
                  <c:v>0.462907837</c:v>
                </c:pt>
                <c:pt idx="134">
                  <c:v>0.398075822</c:v>
                </c:pt>
                <c:pt idx="135">
                  <c:v>0.380694834</c:v>
                </c:pt>
                <c:pt idx="136">
                  <c:v>0.372921412</c:v>
                </c:pt>
                <c:pt idx="137">
                  <c:v>0.473691138</c:v>
                </c:pt>
                <c:pt idx="138">
                  <c:v>0.307601078</c:v>
                </c:pt>
                <c:pt idx="139">
                  <c:v>0.844305988</c:v>
                </c:pt>
                <c:pt idx="140">
                  <c:v>0.781484777</c:v>
                </c:pt>
                <c:pt idx="141">
                  <c:v>0.5348313</c:v>
                </c:pt>
                <c:pt idx="142">
                  <c:v>0.515117027</c:v>
                </c:pt>
                <c:pt idx="143">
                  <c:v>0.627072296</c:v>
                </c:pt>
                <c:pt idx="144">
                  <c:v>0.633625299</c:v>
                </c:pt>
                <c:pt idx="145">
                  <c:v>0.625351712</c:v>
                </c:pt>
                <c:pt idx="146">
                  <c:v>0.786223278</c:v>
                </c:pt>
                <c:pt idx="147">
                  <c:v>0.543083667</c:v>
                </c:pt>
                <c:pt idx="148">
                  <c:v>1.086604897</c:v>
                </c:pt>
                <c:pt idx="149">
                  <c:v>1.069417185</c:v>
                </c:pt>
                <c:pt idx="150">
                  <c:v>1.200877147</c:v>
                </c:pt>
                <c:pt idx="151">
                  <c:v>1.311096483</c:v>
                </c:pt>
                <c:pt idx="152">
                  <c:v>1.369424769</c:v>
                </c:pt>
                <c:pt idx="153">
                  <c:v>1.430873373</c:v>
                </c:pt>
                <c:pt idx="154">
                  <c:v>1.401654169</c:v>
                </c:pt>
                <c:pt idx="155">
                  <c:v>1.35400753</c:v>
                </c:pt>
                <c:pt idx="156">
                  <c:v>1.258194928</c:v>
                </c:pt>
                <c:pt idx="157">
                  <c:v>1.374186047</c:v>
                </c:pt>
                <c:pt idx="158">
                  <c:v>1.439955964</c:v>
                </c:pt>
                <c:pt idx="159">
                  <c:v>1.181681144</c:v>
                </c:pt>
                <c:pt idx="160">
                  <c:v>1.11174196</c:v>
                </c:pt>
                <c:pt idx="161">
                  <c:v>1.166099043</c:v>
                </c:pt>
                <c:pt idx="162">
                  <c:v>1.333055465</c:v>
                </c:pt>
                <c:pt idx="163">
                  <c:v>1.3637463</c:v>
                </c:pt>
                <c:pt idx="164">
                  <c:v>1.519551277</c:v>
                </c:pt>
                <c:pt idx="165">
                  <c:v>1.558967572</c:v>
                </c:pt>
                <c:pt idx="166">
                  <c:v>1.753239905</c:v>
                </c:pt>
                <c:pt idx="167">
                  <c:v>1.989497923</c:v>
                </c:pt>
                <c:pt idx="168">
                  <c:v>2.515914398</c:v>
                </c:pt>
                <c:pt idx="169">
                  <c:v>2.303897417</c:v>
                </c:pt>
                <c:pt idx="170">
                  <c:v>1.849006691</c:v>
                </c:pt>
                <c:pt idx="171">
                  <c:v>1.910633637</c:v>
                </c:pt>
                <c:pt idx="172">
                  <c:v>2.013584562</c:v>
                </c:pt>
                <c:pt idx="173">
                  <c:v>2.275876391</c:v>
                </c:pt>
                <c:pt idx="174">
                  <c:v>2.53062504</c:v>
                </c:pt>
                <c:pt idx="175">
                  <c:v>2.898208518</c:v>
                </c:pt>
                <c:pt idx="176">
                  <c:v>1.93505831</c:v>
                </c:pt>
                <c:pt idx="177">
                  <c:v>2.693023914</c:v>
                </c:pt>
                <c:pt idx="178">
                  <c:v>2.624856785</c:v>
                </c:pt>
                <c:pt idx="179">
                  <c:v>2.683239919</c:v>
                </c:pt>
                <c:pt idx="180">
                  <c:v>2.694291374</c:v>
                </c:pt>
                <c:pt idx="181">
                  <c:v>2.658015382</c:v>
                </c:pt>
                <c:pt idx="182">
                  <c:v>2.665356221</c:v>
                </c:pt>
                <c:pt idx="183">
                  <c:v>2.414060815</c:v>
                </c:pt>
                <c:pt idx="184">
                  <c:v>2.331598531</c:v>
                </c:pt>
                <c:pt idx="185">
                  <c:v>2.783243075</c:v>
                </c:pt>
                <c:pt idx="186">
                  <c:v>2.278386827</c:v>
                </c:pt>
                <c:pt idx="187">
                  <c:v>1.215676857</c:v>
                </c:pt>
                <c:pt idx="188">
                  <c:v>0.73519813</c:v>
                </c:pt>
                <c:pt idx="189">
                  <c:v>0.726062789</c:v>
                </c:pt>
                <c:pt idx="190">
                  <c:v>0.601346953</c:v>
                </c:pt>
                <c:pt idx="191">
                  <c:v>0.654537133</c:v>
                </c:pt>
                <c:pt idx="192">
                  <c:v>0.636625313</c:v>
                </c:pt>
                <c:pt idx="193">
                  <c:v>0.49036506</c:v>
                </c:pt>
                <c:pt idx="194">
                  <c:v>0.560271437</c:v>
                </c:pt>
                <c:pt idx="195">
                  <c:v>0.960164412</c:v>
                </c:pt>
                <c:pt idx="196">
                  <c:v>0.978174681</c:v>
                </c:pt>
                <c:pt idx="197">
                  <c:v>1.053304176</c:v>
                </c:pt>
                <c:pt idx="198">
                  <c:v>1.229540709</c:v>
                </c:pt>
                <c:pt idx="199">
                  <c:v>1.412697196</c:v>
                </c:pt>
                <c:pt idx="200">
                  <c:v>1.376212735</c:v>
                </c:pt>
                <c:pt idx="201">
                  <c:v>1.412498211</c:v>
                </c:pt>
                <c:pt idx="202">
                  <c:v>1.291547969</c:v>
                </c:pt>
                <c:pt idx="203">
                  <c:v>1.507535815</c:v>
                </c:pt>
                <c:pt idx="204">
                  <c:v>1.580113283</c:v>
                </c:pt>
                <c:pt idx="205">
                  <c:v>1.533178094</c:v>
                </c:pt>
                <c:pt idx="206">
                  <c:v>1.515632053</c:v>
                </c:pt>
                <c:pt idx="207">
                  <c:v>1.60703771</c:v>
                </c:pt>
                <c:pt idx="243">
                  <c:v>6.374494942</c:v>
                </c:pt>
                <c:pt idx="244">
                  <c:v>6.616353766</c:v>
                </c:pt>
                <c:pt idx="245">
                  <c:v>7.145696603</c:v>
                </c:pt>
                <c:pt idx="246">
                  <c:v>7.576446281</c:v>
                </c:pt>
                <c:pt idx="247">
                  <c:v>8.001433893</c:v>
                </c:pt>
                <c:pt idx="248">
                  <c:v>8.018180706</c:v>
                </c:pt>
                <c:pt idx="249">
                  <c:v>7.73765678</c:v>
                </c:pt>
                <c:pt idx="250">
                  <c:v>7.484094812</c:v>
                </c:pt>
                <c:pt idx="251">
                  <c:v>7.159140446</c:v>
                </c:pt>
                <c:pt idx="252">
                  <c:v>7.208828523</c:v>
                </c:pt>
                <c:pt idx="253">
                  <c:v>7.088127747</c:v>
                </c:pt>
                <c:pt idx="254">
                  <c:v>6.553476545</c:v>
                </c:pt>
                <c:pt idx="255">
                  <c:v>6.350868305</c:v>
                </c:pt>
                <c:pt idx="256">
                  <c:v>6.296124556</c:v>
                </c:pt>
                <c:pt idx="257">
                  <c:v>6.049172848</c:v>
                </c:pt>
                <c:pt idx="258">
                  <c:v>6.12477049</c:v>
                </c:pt>
                <c:pt idx="259">
                  <c:v>5.96868547</c:v>
                </c:pt>
                <c:pt idx="260">
                  <c:v>0.643963548</c:v>
                </c:pt>
                <c:pt idx="261">
                  <c:v>0.685500882</c:v>
                </c:pt>
                <c:pt idx="262">
                  <c:v>0.761148199</c:v>
                </c:pt>
                <c:pt idx="263">
                  <c:v>0.875124288</c:v>
                </c:pt>
                <c:pt idx="264">
                  <c:v>0.999248141</c:v>
                </c:pt>
                <c:pt idx="265">
                  <c:v>1.166075188</c:v>
                </c:pt>
                <c:pt idx="266">
                  <c:v>1.273617599</c:v>
                </c:pt>
                <c:pt idx="267">
                  <c:v>1.333305364</c:v>
                </c:pt>
                <c:pt idx="268">
                  <c:v>1.548403564</c:v>
                </c:pt>
                <c:pt idx="269">
                  <c:v>1.79544563</c:v>
                </c:pt>
                <c:pt idx="270">
                  <c:v>1.808270673</c:v>
                </c:pt>
                <c:pt idx="271">
                  <c:v>2.002951467</c:v>
                </c:pt>
                <c:pt idx="272">
                  <c:v>2.121494521</c:v>
                </c:pt>
                <c:pt idx="273">
                  <c:v>2.411528707</c:v>
                </c:pt>
                <c:pt idx="274">
                  <c:v>2.288503495</c:v>
                </c:pt>
                <c:pt idx="275">
                  <c:v>2.199429464</c:v>
                </c:pt>
                <c:pt idx="276">
                  <c:v>2.586910238</c:v>
                </c:pt>
                <c:pt idx="277">
                  <c:v>2.650224937</c:v>
                </c:pt>
                <c:pt idx="278">
                  <c:v>2.762455988</c:v>
                </c:pt>
                <c:pt idx="279">
                  <c:v>2.862687056</c:v>
                </c:pt>
                <c:pt idx="280">
                  <c:v>3.091551621</c:v>
                </c:pt>
                <c:pt idx="281">
                  <c:v>2.929411609</c:v>
                </c:pt>
                <c:pt idx="282">
                  <c:v>2.723330732</c:v>
                </c:pt>
                <c:pt idx="283">
                  <c:v>2.818112758</c:v>
                </c:pt>
                <c:pt idx="284">
                  <c:v>2.98526953</c:v>
                </c:pt>
                <c:pt idx="285">
                  <c:v>3.066959239</c:v>
                </c:pt>
                <c:pt idx="286">
                  <c:v>3.290717726</c:v>
                </c:pt>
                <c:pt idx="287">
                  <c:v>3.205226529</c:v>
                </c:pt>
                <c:pt idx="288">
                  <c:v>3.304338713</c:v>
                </c:pt>
                <c:pt idx="289">
                  <c:v>3.268320952</c:v>
                </c:pt>
                <c:pt idx="290">
                  <c:v>3.203907205</c:v>
                </c:pt>
                <c:pt idx="291">
                  <c:v>3.28409368</c:v>
                </c:pt>
                <c:pt idx="292">
                  <c:v>3.483917152</c:v>
                </c:pt>
                <c:pt idx="293">
                  <c:v>3.715328243</c:v>
                </c:pt>
                <c:pt idx="294">
                  <c:v>3.73503093</c:v>
                </c:pt>
                <c:pt idx="295">
                  <c:v>3.473291381</c:v>
                </c:pt>
                <c:pt idx="296">
                  <c:v>3.364402265</c:v>
                </c:pt>
                <c:pt idx="297">
                  <c:v>3.168027469</c:v>
                </c:pt>
                <c:pt idx="298">
                  <c:v>3.360498166</c:v>
                </c:pt>
                <c:pt idx="299">
                  <c:v>3.339700902</c:v>
                </c:pt>
                <c:pt idx="300">
                  <c:v>3.717402796</c:v>
                </c:pt>
                <c:pt idx="301">
                  <c:v>3.583432943</c:v>
                </c:pt>
                <c:pt idx="302">
                  <c:v>3.57992169</c:v>
                </c:pt>
                <c:pt idx="303">
                  <c:v>3.797799574</c:v>
                </c:pt>
                <c:pt idx="304">
                  <c:v>4.094268842</c:v>
                </c:pt>
                <c:pt idx="305">
                  <c:v>4.206788911</c:v>
                </c:pt>
                <c:pt idx="306">
                  <c:v>4.285594793</c:v>
                </c:pt>
                <c:pt idx="307">
                  <c:v>4.181153482</c:v>
                </c:pt>
                <c:pt idx="308">
                  <c:v>4.373573347</c:v>
                </c:pt>
                <c:pt idx="309">
                  <c:v>4.57525129</c:v>
                </c:pt>
                <c:pt idx="310">
                  <c:v>4.76491188</c:v>
                </c:pt>
                <c:pt idx="311">
                  <c:v>4.724499697</c:v>
                </c:pt>
                <c:pt idx="312">
                  <c:v>0.118785902</c:v>
                </c:pt>
                <c:pt idx="313">
                  <c:v>0.108936971</c:v>
                </c:pt>
                <c:pt idx="314">
                  <c:v>0.16335531</c:v>
                </c:pt>
                <c:pt idx="315">
                  <c:v>0.175712369</c:v>
                </c:pt>
                <c:pt idx="316">
                  <c:v>0.132650846</c:v>
                </c:pt>
                <c:pt idx="317">
                  <c:v>0.146369696</c:v>
                </c:pt>
                <c:pt idx="318">
                  <c:v>0.159358568</c:v>
                </c:pt>
                <c:pt idx="319">
                  <c:v>5.336736892</c:v>
                </c:pt>
                <c:pt idx="320">
                  <c:v>6.708216413</c:v>
                </c:pt>
                <c:pt idx="321">
                  <c:v>99.84043878</c:v>
                </c:pt>
                <c:pt idx="322">
                  <c:v>64.76288896</c:v>
                </c:pt>
                <c:pt idx="323">
                  <c:v>76.98887556</c:v>
                </c:pt>
                <c:pt idx="324">
                  <c:v>72.37388334</c:v>
                </c:pt>
                <c:pt idx="325">
                  <c:v>80.01204473</c:v>
                </c:pt>
                <c:pt idx="326">
                  <c:v>69.31589696</c:v>
                </c:pt>
                <c:pt idx="327">
                  <c:v>58.48397881</c:v>
                </c:pt>
                <c:pt idx="328">
                  <c:v>63.74279762</c:v>
                </c:pt>
                <c:pt idx="329">
                  <c:v>53.65693112</c:v>
                </c:pt>
                <c:pt idx="330">
                  <c:v>54.16332122</c:v>
                </c:pt>
                <c:pt idx="331">
                  <c:v>39.47756127</c:v>
                </c:pt>
                <c:pt idx="332">
                  <c:v>36.29532578</c:v>
                </c:pt>
                <c:pt idx="333">
                  <c:v>33.7176354</c:v>
                </c:pt>
                <c:pt idx="334">
                  <c:v>31.82772295</c:v>
                </c:pt>
                <c:pt idx="335">
                  <c:v>29.011557</c:v>
                </c:pt>
                <c:pt idx="336">
                  <c:v>36.23813266</c:v>
                </c:pt>
                <c:pt idx="337">
                  <c:v>36.97051612</c:v>
                </c:pt>
                <c:pt idx="338">
                  <c:v>33.01855443</c:v>
                </c:pt>
                <c:pt idx="339">
                  <c:v>31.39781737</c:v>
                </c:pt>
                <c:pt idx="340">
                  <c:v>29.96939719</c:v>
                </c:pt>
                <c:pt idx="341">
                  <c:v>31.8249004</c:v>
                </c:pt>
                <c:pt idx="342">
                  <c:v>28.71116029</c:v>
                </c:pt>
                <c:pt idx="343">
                  <c:v>29.79884329</c:v>
                </c:pt>
                <c:pt idx="344">
                  <c:v>28.79455913</c:v>
                </c:pt>
                <c:pt idx="345">
                  <c:v>31.00779092</c:v>
                </c:pt>
                <c:pt idx="346">
                  <c:v>32.67283286</c:v>
                </c:pt>
                <c:pt idx="347">
                  <c:v>30.05758168</c:v>
                </c:pt>
                <c:pt idx="348">
                  <c:v>16.63855671</c:v>
                </c:pt>
                <c:pt idx="349">
                  <c:v>16.04724031</c:v>
                </c:pt>
                <c:pt idx="350">
                  <c:v>29.81063074</c:v>
                </c:pt>
                <c:pt idx="351">
                  <c:v>27.17395364</c:v>
                </c:pt>
                <c:pt idx="352">
                  <c:v>36.90410107</c:v>
                </c:pt>
                <c:pt idx="353">
                  <c:v>31.51609903</c:v>
                </c:pt>
                <c:pt idx="354">
                  <c:v>24.95655145</c:v>
                </c:pt>
                <c:pt idx="355">
                  <c:v>29.4670889</c:v>
                </c:pt>
                <c:pt idx="356">
                  <c:v>28.48143699</c:v>
                </c:pt>
                <c:pt idx="357">
                  <c:v>25.91458723</c:v>
                </c:pt>
                <c:pt idx="358">
                  <c:v>23.95451916</c:v>
                </c:pt>
                <c:pt idx="359">
                  <c:v>23.19506697</c:v>
                </c:pt>
                <c:pt idx="360">
                  <c:v>23.03360047</c:v>
                </c:pt>
                <c:pt idx="361">
                  <c:v>21.10229562</c:v>
                </c:pt>
                <c:pt idx="362">
                  <c:v>20.12095728</c:v>
                </c:pt>
                <c:pt idx="363">
                  <c:v>20.43383762</c:v>
                </c:pt>
                <c:pt idx="364">
                  <c:v>2.367473032</c:v>
                </c:pt>
                <c:pt idx="365">
                  <c:v>2.442615665</c:v>
                </c:pt>
                <c:pt idx="366">
                  <c:v>2.522392105</c:v>
                </c:pt>
                <c:pt idx="367">
                  <c:v>2.316355797</c:v>
                </c:pt>
                <c:pt idx="368">
                  <c:v>2.53837965</c:v>
                </c:pt>
                <c:pt idx="369">
                  <c:v>2.641714463</c:v>
                </c:pt>
                <c:pt idx="370">
                  <c:v>2.792653923</c:v>
                </c:pt>
                <c:pt idx="371">
                  <c:v>2.858162546</c:v>
                </c:pt>
                <c:pt idx="372">
                  <c:v>2.969855218</c:v>
                </c:pt>
                <c:pt idx="373">
                  <c:v>3.275850301</c:v>
                </c:pt>
                <c:pt idx="374">
                  <c:v>3.451159222</c:v>
                </c:pt>
                <c:pt idx="375">
                  <c:v>3.650078169</c:v>
                </c:pt>
                <c:pt idx="376">
                  <c:v>3.637858366</c:v>
                </c:pt>
                <c:pt idx="377">
                  <c:v>3.730791118</c:v>
                </c:pt>
                <c:pt idx="378">
                  <c:v>3.726699112</c:v>
                </c:pt>
                <c:pt idx="379">
                  <c:v>3.641822498</c:v>
                </c:pt>
                <c:pt idx="380">
                  <c:v>3.768773931</c:v>
                </c:pt>
                <c:pt idx="381">
                  <c:v>3.749871115</c:v>
                </c:pt>
                <c:pt idx="382">
                  <c:v>3.762750231</c:v>
                </c:pt>
                <c:pt idx="383">
                  <c:v>3.998733697</c:v>
                </c:pt>
                <c:pt idx="384">
                  <c:v>3.86885293</c:v>
                </c:pt>
                <c:pt idx="385">
                  <c:v>3.574967612</c:v>
                </c:pt>
                <c:pt idx="386">
                  <c:v>3.567086543</c:v>
                </c:pt>
                <c:pt idx="387">
                  <c:v>3.572041973</c:v>
                </c:pt>
                <c:pt idx="388">
                  <c:v>3.560142178</c:v>
                </c:pt>
                <c:pt idx="389">
                  <c:v>3.310327288</c:v>
                </c:pt>
                <c:pt idx="390">
                  <c:v>3.377245218</c:v>
                </c:pt>
                <c:pt idx="391">
                  <c:v>3.669168725</c:v>
                </c:pt>
                <c:pt idx="392">
                  <c:v>3.820445808</c:v>
                </c:pt>
                <c:pt idx="393">
                  <c:v>3.629202129</c:v>
                </c:pt>
                <c:pt idx="394">
                  <c:v>3.440710803</c:v>
                </c:pt>
                <c:pt idx="395">
                  <c:v>3.525383685</c:v>
                </c:pt>
                <c:pt idx="396">
                  <c:v>3.608582241</c:v>
                </c:pt>
                <c:pt idx="397">
                  <c:v>3.477160476</c:v>
                </c:pt>
                <c:pt idx="398">
                  <c:v>3.569365678</c:v>
                </c:pt>
                <c:pt idx="399">
                  <c:v>3.501874849</c:v>
                </c:pt>
                <c:pt idx="400">
                  <c:v>3.648190358</c:v>
                </c:pt>
                <c:pt idx="401">
                  <c:v>3.758387022</c:v>
                </c:pt>
                <c:pt idx="402">
                  <c:v>3.79878183</c:v>
                </c:pt>
                <c:pt idx="403">
                  <c:v>3.969875863</c:v>
                </c:pt>
                <c:pt idx="404">
                  <c:v>3.806975725</c:v>
                </c:pt>
                <c:pt idx="405">
                  <c:v>3.539532688</c:v>
                </c:pt>
                <c:pt idx="406">
                  <c:v>3.253312671</c:v>
                </c:pt>
                <c:pt idx="407">
                  <c:v>3.47503504</c:v>
                </c:pt>
                <c:pt idx="408">
                  <c:v>4.032407013</c:v>
                </c:pt>
                <c:pt idx="409">
                  <c:v>4.111634824</c:v>
                </c:pt>
                <c:pt idx="410">
                  <c:v>4.404525042</c:v>
                </c:pt>
                <c:pt idx="411">
                  <c:v>4.496833655</c:v>
                </c:pt>
                <c:pt idx="412">
                  <c:v>4.744178401</c:v>
                </c:pt>
                <c:pt idx="413">
                  <c:v>4.427960113</c:v>
                </c:pt>
                <c:pt idx="414">
                  <c:v>4.342272052</c:v>
                </c:pt>
                <c:pt idx="415">
                  <c:v>4.562048512</c:v>
                </c:pt>
                <c:pt idx="448">
                  <c:v>1.174674163</c:v>
                </c:pt>
                <c:pt idx="449">
                  <c:v>0.859706565</c:v>
                </c:pt>
                <c:pt idx="450">
                  <c:v>0.901718662</c:v>
                </c:pt>
                <c:pt idx="451">
                  <c:v>1.083089242</c:v>
                </c:pt>
                <c:pt idx="452">
                  <c:v>0.821584566</c:v>
                </c:pt>
                <c:pt idx="453">
                  <c:v>1.044825239</c:v>
                </c:pt>
                <c:pt idx="454">
                  <c:v>1.094342744</c:v>
                </c:pt>
                <c:pt idx="455">
                  <c:v>0.988511937</c:v>
                </c:pt>
                <c:pt idx="456">
                  <c:v>1.126529454</c:v>
                </c:pt>
                <c:pt idx="457">
                  <c:v>1.15760795</c:v>
                </c:pt>
                <c:pt idx="458">
                  <c:v>0.998805808</c:v>
                </c:pt>
                <c:pt idx="459">
                  <c:v>1.1291735</c:v>
                </c:pt>
                <c:pt idx="460">
                  <c:v>1.20456698</c:v>
                </c:pt>
                <c:pt idx="461">
                  <c:v>1.443730955</c:v>
                </c:pt>
                <c:pt idx="462">
                  <c:v>1.459636908</c:v>
                </c:pt>
                <c:pt idx="463">
                  <c:v>1.694755259</c:v>
                </c:pt>
                <c:pt idx="464">
                  <c:v>1.868611029</c:v>
                </c:pt>
                <c:pt idx="465">
                  <c:v>1.469960972</c:v>
                </c:pt>
                <c:pt idx="466">
                  <c:v>1.422998378</c:v>
                </c:pt>
                <c:pt idx="467">
                  <c:v>1.671656923</c:v>
                </c:pt>
                <c:pt idx="520">
                  <c:v>0.67061685</c:v>
                </c:pt>
                <c:pt idx="521">
                  <c:v>0.86044077</c:v>
                </c:pt>
                <c:pt idx="522">
                  <c:v>1.823373764</c:v>
                </c:pt>
                <c:pt idx="523">
                  <c:v>1.47017501</c:v>
                </c:pt>
                <c:pt idx="524">
                  <c:v>1.567094017</c:v>
                </c:pt>
                <c:pt idx="525">
                  <c:v>2.520359412</c:v>
                </c:pt>
                <c:pt idx="526">
                  <c:v>5.727991713</c:v>
                </c:pt>
                <c:pt idx="527">
                  <c:v>9.10806103</c:v>
                </c:pt>
                <c:pt idx="528">
                  <c:v>15.67193238</c:v>
                </c:pt>
                <c:pt idx="529">
                  <c:v>19.55900602</c:v>
                </c:pt>
                <c:pt idx="530">
                  <c:v>7.068212761</c:v>
                </c:pt>
                <c:pt idx="531">
                  <c:v>6.412192107</c:v>
                </c:pt>
                <c:pt idx="532">
                  <c:v>5.565568038</c:v>
                </c:pt>
                <c:pt idx="533">
                  <c:v>4.855381628</c:v>
                </c:pt>
                <c:pt idx="534">
                  <c:v>6.249202534</c:v>
                </c:pt>
                <c:pt idx="535">
                  <c:v>10.21949952</c:v>
                </c:pt>
                <c:pt idx="536">
                  <c:v>5.780430484</c:v>
                </c:pt>
                <c:pt idx="537">
                  <c:v>6.631858508</c:v>
                </c:pt>
                <c:pt idx="538">
                  <c:v>6.969109888</c:v>
                </c:pt>
                <c:pt idx="539">
                  <c:v>5.769237311</c:v>
                </c:pt>
                <c:pt idx="540">
                  <c:v>2.034295387</c:v>
                </c:pt>
                <c:pt idx="541">
                  <c:v>1.524630824</c:v>
                </c:pt>
                <c:pt idx="542">
                  <c:v>4.254677302</c:v>
                </c:pt>
                <c:pt idx="543">
                  <c:v>1.24107537</c:v>
                </c:pt>
                <c:pt idx="544">
                  <c:v>2.193739437</c:v>
                </c:pt>
                <c:pt idx="545">
                  <c:v>3.792832806</c:v>
                </c:pt>
                <c:pt idx="546">
                  <c:v>3.859701262</c:v>
                </c:pt>
                <c:pt idx="547">
                  <c:v>4.332193939</c:v>
                </c:pt>
                <c:pt idx="548">
                  <c:v>4.57363523</c:v>
                </c:pt>
                <c:pt idx="549">
                  <c:v>4.615779366</c:v>
                </c:pt>
                <c:pt idx="550">
                  <c:v>4.85726747</c:v>
                </c:pt>
                <c:pt idx="551">
                  <c:v>4.641623406</c:v>
                </c:pt>
                <c:pt idx="552">
                  <c:v>4.566841126</c:v>
                </c:pt>
                <c:pt idx="553">
                  <c:v>4.692005303</c:v>
                </c:pt>
                <c:pt idx="554">
                  <c:v>4.683621337</c:v>
                </c:pt>
                <c:pt idx="555">
                  <c:v>4.721298044</c:v>
                </c:pt>
                <c:pt idx="556">
                  <c:v>4.593864332</c:v>
                </c:pt>
                <c:pt idx="557">
                  <c:v>4.670561524</c:v>
                </c:pt>
                <c:pt idx="558">
                  <c:v>4.49690052</c:v>
                </c:pt>
                <c:pt idx="559">
                  <c:v>4.581278521</c:v>
                </c:pt>
                <c:pt idx="560">
                  <c:v>4.439238615</c:v>
                </c:pt>
                <c:pt idx="561">
                  <c:v>4.364812845</c:v>
                </c:pt>
                <c:pt idx="562">
                  <c:v>4.536211421</c:v>
                </c:pt>
                <c:pt idx="563">
                  <c:v>4.804484327</c:v>
                </c:pt>
                <c:pt idx="564">
                  <c:v>4.980995619</c:v>
                </c:pt>
                <c:pt idx="565">
                  <c:v>4.974311149</c:v>
                </c:pt>
                <c:pt idx="566">
                  <c:v>5.096289552</c:v>
                </c:pt>
                <c:pt idx="567">
                  <c:v>5.561524699</c:v>
                </c:pt>
                <c:pt idx="568">
                  <c:v>5.628318688</c:v>
                </c:pt>
                <c:pt idx="569">
                  <c:v>5.906292005</c:v>
                </c:pt>
                <c:pt idx="570">
                  <c:v>6.011268671</c:v>
                </c:pt>
                <c:pt idx="571">
                  <c:v>5.823804338</c:v>
                </c:pt>
                <c:pt idx="572">
                  <c:v>8.582936643</c:v>
                </c:pt>
                <c:pt idx="573">
                  <c:v>8.641569017</c:v>
                </c:pt>
                <c:pt idx="574">
                  <c:v>8.835688047</c:v>
                </c:pt>
                <c:pt idx="575">
                  <c:v>9.226439909</c:v>
                </c:pt>
                <c:pt idx="576">
                  <c:v>9.759073431</c:v>
                </c:pt>
                <c:pt idx="577">
                  <c:v>10.62232139</c:v>
                </c:pt>
                <c:pt idx="578">
                  <c:v>10.32809244</c:v>
                </c:pt>
                <c:pt idx="579">
                  <c:v>10.9556248</c:v>
                </c:pt>
                <c:pt idx="580">
                  <c:v>11.21016771</c:v>
                </c:pt>
                <c:pt idx="581">
                  <c:v>11.60055435</c:v>
                </c:pt>
                <c:pt idx="582">
                  <c:v>11.80289054</c:v>
                </c:pt>
                <c:pt idx="583">
                  <c:v>11.80911757</c:v>
                </c:pt>
                <c:pt idx="584">
                  <c:v>11.95163155</c:v>
                </c:pt>
                <c:pt idx="585">
                  <c:v>12.77968685</c:v>
                </c:pt>
                <c:pt idx="586">
                  <c:v>12.55966873</c:v>
                </c:pt>
                <c:pt idx="587">
                  <c:v>12.65989981</c:v>
                </c:pt>
                <c:pt idx="588">
                  <c:v>12.41679178</c:v>
                </c:pt>
                <c:pt idx="589">
                  <c:v>13.23189614</c:v>
                </c:pt>
                <c:pt idx="590">
                  <c:v>14.06985862</c:v>
                </c:pt>
                <c:pt idx="591">
                  <c:v>14.12909198</c:v>
                </c:pt>
                <c:pt idx="592">
                  <c:v>15.02491601</c:v>
                </c:pt>
                <c:pt idx="593">
                  <c:v>15.43250084</c:v>
                </c:pt>
                <c:pt idx="594">
                  <c:v>15.42493181</c:v>
                </c:pt>
                <c:pt idx="595">
                  <c:v>14.64008413</c:v>
                </c:pt>
                <c:pt idx="596">
                  <c:v>15.2209753</c:v>
                </c:pt>
                <c:pt idx="597">
                  <c:v>15.3084102</c:v>
                </c:pt>
                <c:pt idx="598">
                  <c:v>14.98057315</c:v>
                </c:pt>
                <c:pt idx="599">
                  <c:v>15.7469578</c:v>
                </c:pt>
                <c:pt idx="600">
                  <c:v>15.79616778</c:v>
                </c:pt>
                <c:pt idx="601">
                  <c:v>16.51986292</c:v>
                </c:pt>
                <c:pt idx="602">
                  <c:v>15.46126211</c:v>
                </c:pt>
                <c:pt idx="603">
                  <c:v>15.13390673</c:v>
                </c:pt>
                <c:pt idx="604">
                  <c:v>15.32258937</c:v>
                </c:pt>
                <c:pt idx="605">
                  <c:v>15.70601817</c:v>
                </c:pt>
                <c:pt idx="606">
                  <c:v>15.58130994</c:v>
                </c:pt>
                <c:pt idx="607">
                  <c:v>15.60098285</c:v>
                </c:pt>
                <c:pt idx="608">
                  <c:v>16.5060059</c:v>
                </c:pt>
                <c:pt idx="609">
                  <c:v>16.51664962</c:v>
                </c:pt>
                <c:pt idx="610">
                  <c:v>16.94000743</c:v>
                </c:pt>
                <c:pt idx="611">
                  <c:v>17.19223523</c:v>
                </c:pt>
                <c:pt idx="612">
                  <c:v>17.20252441</c:v>
                </c:pt>
                <c:pt idx="613">
                  <c:v>16.73506748</c:v>
                </c:pt>
                <c:pt idx="614">
                  <c:v>17.3723178</c:v>
                </c:pt>
                <c:pt idx="615">
                  <c:v>16.90619817</c:v>
                </c:pt>
                <c:pt idx="616">
                  <c:v>17.03034133</c:v>
                </c:pt>
                <c:pt idx="617">
                  <c:v>17.17438627</c:v>
                </c:pt>
                <c:pt idx="618">
                  <c:v>17.29387382</c:v>
                </c:pt>
                <c:pt idx="619">
                  <c:v>17.46700225</c:v>
                </c:pt>
                <c:pt idx="620">
                  <c:v>17.70407968</c:v>
                </c:pt>
                <c:pt idx="621">
                  <c:v>17.63183305</c:v>
                </c:pt>
                <c:pt idx="622">
                  <c:v>16.71090435</c:v>
                </c:pt>
                <c:pt idx="623">
                  <c:v>16.51920992</c:v>
                </c:pt>
                <c:pt idx="624">
                  <c:v>4.373318828</c:v>
                </c:pt>
                <c:pt idx="625">
                  <c:v>4.496361641</c:v>
                </c:pt>
                <c:pt idx="626">
                  <c:v>4.755361673</c:v>
                </c:pt>
                <c:pt idx="627">
                  <c:v>5.155193747</c:v>
                </c:pt>
                <c:pt idx="628">
                  <c:v>5.391003988</c:v>
                </c:pt>
                <c:pt idx="629">
                  <c:v>5.252196533</c:v>
                </c:pt>
                <c:pt idx="630">
                  <c:v>5.361724683</c:v>
                </c:pt>
                <c:pt idx="631">
                  <c:v>5.417736727</c:v>
                </c:pt>
                <c:pt idx="632">
                  <c:v>5.711110104</c:v>
                </c:pt>
                <c:pt idx="633">
                  <c:v>6.006325178</c:v>
                </c:pt>
                <c:pt idx="634">
                  <c:v>6.788807307</c:v>
                </c:pt>
                <c:pt idx="635">
                  <c:v>6.953651912</c:v>
                </c:pt>
                <c:pt idx="636">
                  <c:v>7.448516814</c:v>
                </c:pt>
                <c:pt idx="637">
                  <c:v>7.930866985</c:v>
                </c:pt>
                <c:pt idx="638">
                  <c:v>7.562697278</c:v>
                </c:pt>
                <c:pt idx="639">
                  <c:v>7.176844855</c:v>
                </c:pt>
                <c:pt idx="640">
                  <c:v>7.721250012</c:v>
                </c:pt>
                <c:pt idx="641">
                  <c:v>7.428063284</c:v>
                </c:pt>
                <c:pt idx="642">
                  <c:v>7.601371804</c:v>
                </c:pt>
                <c:pt idx="643">
                  <c:v>8.158846402</c:v>
                </c:pt>
                <c:pt idx="644">
                  <c:v>6.928479</c:v>
                </c:pt>
                <c:pt idx="645">
                  <c:v>7.416160614</c:v>
                </c:pt>
                <c:pt idx="646">
                  <c:v>7.112124941</c:v>
                </c:pt>
                <c:pt idx="647">
                  <c:v>6.874373273</c:v>
                </c:pt>
                <c:pt idx="648">
                  <c:v>7.214278667</c:v>
                </c:pt>
                <c:pt idx="649">
                  <c:v>7.230766353</c:v>
                </c:pt>
                <c:pt idx="650">
                  <c:v>7.144304852</c:v>
                </c:pt>
                <c:pt idx="651">
                  <c:v>7.623419815</c:v>
                </c:pt>
                <c:pt idx="652">
                  <c:v>7.032030698</c:v>
                </c:pt>
                <c:pt idx="653">
                  <c:v>7.102448997</c:v>
                </c:pt>
                <c:pt idx="654">
                  <c:v>7.518022233</c:v>
                </c:pt>
                <c:pt idx="655">
                  <c:v>7.94835195</c:v>
                </c:pt>
                <c:pt idx="656">
                  <c:v>7.229977927</c:v>
                </c:pt>
                <c:pt idx="657">
                  <c:v>7.227191928</c:v>
                </c:pt>
                <c:pt idx="658">
                  <c:v>7.194347413</c:v>
                </c:pt>
                <c:pt idx="659">
                  <c:v>7.527052401</c:v>
                </c:pt>
                <c:pt idx="660">
                  <c:v>7.943997858</c:v>
                </c:pt>
                <c:pt idx="661">
                  <c:v>7.869650771</c:v>
                </c:pt>
                <c:pt idx="662">
                  <c:v>7.987899893</c:v>
                </c:pt>
                <c:pt idx="663">
                  <c:v>7.747095213</c:v>
                </c:pt>
                <c:pt idx="664">
                  <c:v>7.762359194</c:v>
                </c:pt>
                <c:pt idx="665">
                  <c:v>8.180002892</c:v>
                </c:pt>
                <c:pt idx="666">
                  <c:v>8.287318901</c:v>
                </c:pt>
                <c:pt idx="667">
                  <c:v>8.874662113</c:v>
                </c:pt>
                <c:pt idx="668">
                  <c:v>8.844004368</c:v>
                </c:pt>
                <c:pt idx="669">
                  <c:v>9.027746201</c:v>
                </c:pt>
                <c:pt idx="670">
                  <c:v>8.733506631</c:v>
                </c:pt>
                <c:pt idx="671">
                  <c:v>8.405092793</c:v>
                </c:pt>
                <c:pt idx="672">
                  <c:v>8.262046031</c:v>
                </c:pt>
                <c:pt idx="673">
                  <c:v>7.608851293</c:v>
                </c:pt>
                <c:pt idx="674">
                  <c:v>8.127692863</c:v>
                </c:pt>
                <c:pt idx="675">
                  <c:v>7.769983423</c:v>
                </c:pt>
                <c:pt idx="708">
                  <c:v>7.813362639</c:v>
                </c:pt>
                <c:pt idx="709">
                  <c:v>6.586411474</c:v>
                </c:pt>
                <c:pt idx="710">
                  <c:v>5.617069764</c:v>
                </c:pt>
                <c:pt idx="711">
                  <c:v>4.356500976</c:v>
                </c:pt>
                <c:pt idx="712">
                  <c:v>4.059066212</c:v>
                </c:pt>
                <c:pt idx="713">
                  <c:v>3.803022741</c:v>
                </c:pt>
                <c:pt idx="714">
                  <c:v>4.00297561</c:v>
                </c:pt>
                <c:pt idx="715">
                  <c:v>3.579835395</c:v>
                </c:pt>
                <c:pt idx="716">
                  <c:v>3.666271029</c:v>
                </c:pt>
                <c:pt idx="717">
                  <c:v>3.547105484</c:v>
                </c:pt>
                <c:pt idx="718">
                  <c:v>3.623944346</c:v>
                </c:pt>
                <c:pt idx="719">
                  <c:v>3.718169927</c:v>
                </c:pt>
                <c:pt idx="720">
                  <c:v>3.863229639</c:v>
                </c:pt>
                <c:pt idx="721">
                  <c:v>4.091801927</c:v>
                </c:pt>
                <c:pt idx="722">
                  <c:v>4.616299863</c:v>
                </c:pt>
                <c:pt idx="723">
                  <c:v>3.5553401</c:v>
                </c:pt>
                <c:pt idx="724">
                  <c:v>4.051383481</c:v>
                </c:pt>
                <c:pt idx="725">
                  <c:v>3.565668218</c:v>
                </c:pt>
                <c:pt idx="726">
                  <c:v>3.388225879</c:v>
                </c:pt>
                <c:pt idx="727">
                  <c:v>3.647379147</c:v>
                </c:pt>
                <c:pt idx="730">
                  <c:v>0.015202573</c:v>
                </c:pt>
                <c:pt idx="731">
                  <c:v>0.016154716</c:v>
                </c:pt>
                <c:pt idx="732">
                  <c:v>0.015827251</c:v>
                </c:pt>
                <c:pt idx="733">
                  <c:v>0.011909579</c:v>
                </c:pt>
                <c:pt idx="734">
                  <c:v>0.015115038</c:v>
                </c:pt>
                <c:pt idx="735">
                  <c:v>0.014735443</c:v>
                </c:pt>
                <c:pt idx="736">
                  <c:v>0.016581181</c:v>
                </c:pt>
                <c:pt idx="737">
                  <c:v>0.021615415</c:v>
                </c:pt>
                <c:pt idx="738">
                  <c:v>0.018032098</c:v>
                </c:pt>
                <c:pt idx="739">
                  <c:v>0.020908925</c:v>
                </c:pt>
                <c:pt idx="740">
                  <c:v>0.020674675</c:v>
                </c:pt>
                <c:pt idx="741">
                  <c:v>0.020469155</c:v>
                </c:pt>
                <c:pt idx="742">
                  <c:v>0.02529766</c:v>
                </c:pt>
                <c:pt idx="743">
                  <c:v>0.020942939</c:v>
                </c:pt>
                <c:pt idx="744">
                  <c:v>0.023502041</c:v>
                </c:pt>
                <c:pt idx="745">
                  <c:v>0.025881431</c:v>
                </c:pt>
                <c:pt idx="746">
                  <c:v>0.026207124</c:v>
                </c:pt>
                <c:pt idx="747">
                  <c:v>0.027372978</c:v>
                </c:pt>
                <c:pt idx="748">
                  <c:v>0.035545483</c:v>
                </c:pt>
                <c:pt idx="749">
                  <c:v>0.037191783</c:v>
                </c:pt>
                <c:pt idx="750">
                  <c:v>0.036172651</c:v>
                </c:pt>
                <c:pt idx="751">
                  <c:v>0.045769938</c:v>
                </c:pt>
                <c:pt idx="752">
                  <c:v>0.047575832</c:v>
                </c:pt>
                <c:pt idx="753">
                  <c:v>0.048388881</c:v>
                </c:pt>
                <c:pt idx="754">
                  <c:v>0.049027749</c:v>
                </c:pt>
                <c:pt idx="755">
                  <c:v>0.052400265</c:v>
                </c:pt>
                <c:pt idx="756">
                  <c:v>0.048577138</c:v>
                </c:pt>
                <c:pt idx="757">
                  <c:v>0.055127945</c:v>
                </c:pt>
                <c:pt idx="758">
                  <c:v>0.052263073</c:v>
                </c:pt>
                <c:pt idx="759">
                  <c:v>0.058575946</c:v>
                </c:pt>
                <c:pt idx="760">
                  <c:v>0.052251256</c:v>
                </c:pt>
                <c:pt idx="761">
                  <c:v>0.054214014</c:v>
                </c:pt>
                <c:pt idx="762">
                  <c:v>0.054400843</c:v>
                </c:pt>
                <c:pt idx="763">
                  <c:v>0.051722143</c:v>
                </c:pt>
                <c:pt idx="764">
                  <c:v>0.05037235</c:v>
                </c:pt>
                <c:pt idx="765">
                  <c:v>0.047405324</c:v>
                </c:pt>
                <c:pt idx="766">
                  <c:v>0.045049693</c:v>
                </c:pt>
                <c:pt idx="767">
                  <c:v>0.043182164</c:v>
                </c:pt>
                <c:pt idx="768">
                  <c:v>0.042809203</c:v>
                </c:pt>
                <c:pt idx="769">
                  <c:v>0.029561001</c:v>
                </c:pt>
                <c:pt idx="770">
                  <c:v>0.029705089</c:v>
                </c:pt>
                <c:pt idx="771">
                  <c:v>0.021800204</c:v>
                </c:pt>
                <c:pt idx="772">
                  <c:v>0.025845471</c:v>
                </c:pt>
                <c:pt idx="773">
                  <c:v>0.019411377</c:v>
                </c:pt>
                <c:pt idx="774">
                  <c:v>0.022756803</c:v>
                </c:pt>
                <c:pt idx="775">
                  <c:v>0.02196433</c:v>
                </c:pt>
                <c:pt idx="776">
                  <c:v>0.021615102</c:v>
                </c:pt>
                <c:pt idx="777">
                  <c:v>0.020867637</c:v>
                </c:pt>
                <c:pt idx="778">
                  <c:v>0.020542078</c:v>
                </c:pt>
                <c:pt idx="779">
                  <c:v>0.021349926</c:v>
                </c:pt>
                <c:pt idx="780">
                  <c:v>9.941594074</c:v>
                </c:pt>
                <c:pt idx="781">
                  <c:v>10.10387199</c:v>
                </c:pt>
                <c:pt idx="782">
                  <c:v>10.64118963</c:v>
                </c:pt>
                <c:pt idx="783">
                  <c:v>11.38692874</c:v>
                </c:pt>
                <c:pt idx="784">
                  <c:v>11.05365472</c:v>
                </c:pt>
                <c:pt idx="785">
                  <c:v>11.14165555</c:v>
                </c:pt>
                <c:pt idx="786">
                  <c:v>11.04201943</c:v>
                </c:pt>
                <c:pt idx="787">
                  <c:v>11.21725675</c:v>
                </c:pt>
                <c:pt idx="788">
                  <c:v>12.32568713</c:v>
                </c:pt>
                <c:pt idx="789">
                  <c:v>12.81544961</c:v>
                </c:pt>
                <c:pt idx="790">
                  <c:v>13.01017881</c:v>
                </c:pt>
                <c:pt idx="791">
                  <c:v>12.56342518</c:v>
                </c:pt>
                <c:pt idx="792">
                  <c:v>13.47269526</c:v>
                </c:pt>
                <c:pt idx="793">
                  <c:v>14.2554864</c:v>
                </c:pt>
                <c:pt idx="794">
                  <c:v>13.83696555</c:v>
                </c:pt>
                <c:pt idx="795">
                  <c:v>12.4583039</c:v>
                </c:pt>
                <c:pt idx="796">
                  <c:v>13.24167979</c:v>
                </c:pt>
                <c:pt idx="797">
                  <c:v>12.87543872</c:v>
                </c:pt>
                <c:pt idx="798">
                  <c:v>13.80705794</c:v>
                </c:pt>
                <c:pt idx="799">
                  <c:v>14.23923382</c:v>
                </c:pt>
                <c:pt idx="800">
                  <c:v>13.72329627</c:v>
                </c:pt>
                <c:pt idx="801">
                  <c:v>12.57955507</c:v>
                </c:pt>
                <c:pt idx="802">
                  <c:v>11.92668478</c:v>
                </c:pt>
                <c:pt idx="803">
                  <c:v>10.31207942</c:v>
                </c:pt>
                <c:pt idx="804">
                  <c:v>10.69696639</c:v>
                </c:pt>
                <c:pt idx="805">
                  <c:v>10.59744025</c:v>
                </c:pt>
                <c:pt idx="806">
                  <c:v>10.43154171</c:v>
                </c:pt>
                <c:pt idx="807">
                  <c:v>10.44717278</c:v>
                </c:pt>
                <c:pt idx="808">
                  <c:v>10.13514385</c:v>
                </c:pt>
                <c:pt idx="809">
                  <c:v>10.81351494</c:v>
                </c:pt>
                <c:pt idx="810">
                  <c:v>10.63967167</c:v>
                </c:pt>
                <c:pt idx="811">
                  <c:v>11.09099988</c:v>
                </c:pt>
                <c:pt idx="812">
                  <c:v>11.14648251</c:v>
                </c:pt>
                <c:pt idx="813">
                  <c:v>10.67503455</c:v>
                </c:pt>
                <c:pt idx="814">
                  <c:v>11.1051094</c:v>
                </c:pt>
                <c:pt idx="815">
                  <c:v>11.08115205</c:v>
                </c:pt>
                <c:pt idx="816">
                  <c:v>11.62383425</c:v>
                </c:pt>
                <c:pt idx="817">
                  <c:v>11.32885202</c:v>
                </c:pt>
                <c:pt idx="818">
                  <c:v>11.60191455</c:v>
                </c:pt>
                <c:pt idx="819">
                  <c:v>11.25370748</c:v>
                </c:pt>
                <c:pt idx="820">
                  <c:v>11.20784724</c:v>
                </c:pt>
                <c:pt idx="821">
                  <c:v>11.11303943</c:v>
                </c:pt>
                <c:pt idx="822">
                  <c:v>10.36491149</c:v>
                </c:pt>
                <c:pt idx="823">
                  <c:v>11.04114741</c:v>
                </c:pt>
                <c:pt idx="824">
                  <c:v>10.64264053</c:v>
                </c:pt>
                <c:pt idx="825">
                  <c:v>10.33509584</c:v>
                </c:pt>
                <c:pt idx="826">
                  <c:v>10.12287933</c:v>
                </c:pt>
                <c:pt idx="827">
                  <c:v>9.71371759</c:v>
                </c:pt>
                <c:pt idx="828">
                  <c:v>9.699598963</c:v>
                </c:pt>
                <c:pt idx="829">
                  <c:v>9.634775755</c:v>
                </c:pt>
                <c:pt idx="830">
                  <c:v>10.01260969</c:v>
                </c:pt>
                <c:pt idx="831">
                  <c:v>8.849398302</c:v>
                </c:pt>
                <c:pt idx="832">
                  <c:v>0.066354118</c:v>
                </c:pt>
                <c:pt idx="833">
                  <c:v>0.052045781</c:v>
                </c:pt>
                <c:pt idx="834">
                  <c:v>0.054201528</c:v>
                </c:pt>
                <c:pt idx="835">
                  <c:v>0.047579654</c:v>
                </c:pt>
                <c:pt idx="836">
                  <c:v>0.055295044</c:v>
                </c:pt>
                <c:pt idx="837">
                  <c:v>0.057114908</c:v>
                </c:pt>
                <c:pt idx="838">
                  <c:v>0.042394929</c:v>
                </c:pt>
                <c:pt idx="839">
                  <c:v>0.052319596</c:v>
                </c:pt>
                <c:pt idx="840">
                  <c:v>0.055230835</c:v>
                </c:pt>
                <c:pt idx="841">
                  <c:v>0.070849897</c:v>
                </c:pt>
                <c:pt idx="842">
                  <c:v>0.097105031</c:v>
                </c:pt>
                <c:pt idx="843">
                  <c:v>0.0987099</c:v>
                </c:pt>
                <c:pt idx="844">
                  <c:v>0.127891949</c:v>
                </c:pt>
                <c:pt idx="845">
                  <c:v>0.122623449</c:v>
                </c:pt>
                <c:pt idx="846">
                  <c:v>0.127816295</c:v>
                </c:pt>
                <c:pt idx="847">
                  <c:v>0.135983014</c:v>
                </c:pt>
                <c:pt idx="848">
                  <c:v>0.077823023</c:v>
                </c:pt>
                <c:pt idx="849">
                  <c:v>0.086539722</c:v>
                </c:pt>
                <c:pt idx="850">
                  <c:v>0.103038654</c:v>
                </c:pt>
                <c:pt idx="851">
                  <c:v>0.101340082</c:v>
                </c:pt>
                <c:pt idx="852">
                  <c:v>0.139064998</c:v>
                </c:pt>
                <c:pt idx="853">
                  <c:v>0.112249052</c:v>
                </c:pt>
                <c:pt idx="854">
                  <c:v>0.127787747</c:v>
                </c:pt>
                <c:pt idx="855">
                  <c:v>0.114215524</c:v>
                </c:pt>
                <c:pt idx="856">
                  <c:v>0.123291053</c:v>
                </c:pt>
                <c:pt idx="857">
                  <c:v>0.173630822</c:v>
                </c:pt>
                <c:pt idx="858">
                  <c:v>0.15699872</c:v>
                </c:pt>
                <c:pt idx="859">
                  <c:v>0.118573004</c:v>
                </c:pt>
                <c:pt idx="860">
                  <c:v>0.119745164</c:v>
                </c:pt>
                <c:pt idx="861">
                  <c:v>0.132690892</c:v>
                </c:pt>
                <c:pt idx="862">
                  <c:v>0.142976655</c:v>
                </c:pt>
                <c:pt idx="863">
                  <c:v>0.159910854</c:v>
                </c:pt>
                <c:pt idx="864">
                  <c:v>0.168410364</c:v>
                </c:pt>
                <c:pt idx="865">
                  <c:v>0.202977024</c:v>
                </c:pt>
                <c:pt idx="866">
                  <c:v>0.218621053</c:v>
                </c:pt>
                <c:pt idx="867">
                  <c:v>0.221772443</c:v>
                </c:pt>
                <c:pt idx="868">
                  <c:v>0.204833203</c:v>
                </c:pt>
                <c:pt idx="869">
                  <c:v>0.191382863</c:v>
                </c:pt>
                <c:pt idx="870">
                  <c:v>0.185408737</c:v>
                </c:pt>
                <c:pt idx="871">
                  <c:v>0.231754927</c:v>
                </c:pt>
                <c:pt idx="872">
                  <c:v>0.230065879</c:v>
                </c:pt>
                <c:pt idx="873">
                  <c:v>0.252987807</c:v>
                </c:pt>
                <c:pt idx="874">
                  <c:v>0.280412783</c:v>
                </c:pt>
                <c:pt idx="875">
                  <c:v>0.307110875</c:v>
                </c:pt>
                <c:pt idx="876">
                  <c:v>0.316583691</c:v>
                </c:pt>
                <c:pt idx="877">
                  <c:v>0.292647893</c:v>
                </c:pt>
                <c:pt idx="878">
                  <c:v>0.458607507</c:v>
                </c:pt>
                <c:pt idx="879">
                  <c:v>0.516298739</c:v>
                </c:pt>
                <c:pt idx="880">
                  <c:v>0.500183373</c:v>
                </c:pt>
                <c:pt idx="881">
                  <c:v>0.514277812</c:v>
                </c:pt>
                <c:pt idx="882">
                  <c:v>0.541771234</c:v>
                </c:pt>
                <c:pt idx="883">
                  <c:v>0.509962226</c:v>
                </c:pt>
                <c:pt idx="884">
                  <c:v>0.009111897</c:v>
                </c:pt>
                <c:pt idx="885">
                  <c:v>0.018729909</c:v>
                </c:pt>
                <c:pt idx="886">
                  <c:v>0.01700312</c:v>
                </c:pt>
                <c:pt idx="887">
                  <c:v>0.017504214</c:v>
                </c:pt>
                <c:pt idx="888">
                  <c:v>0.021575276</c:v>
                </c:pt>
                <c:pt idx="889">
                  <c:v>0.019841275</c:v>
                </c:pt>
                <c:pt idx="890">
                  <c:v>0.019533659</c:v>
                </c:pt>
                <c:pt idx="891">
                  <c:v>0.019216847</c:v>
                </c:pt>
                <c:pt idx="892">
                  <c:v>0.018894966</c:v>
                </c:pt>
                <c:pt idx="893">
                  <c:v>0.021889876</c:v>
                </c:pt>
                <c:pt idx="894">
                  <c:v>0.025426355</c:v>
                </c:pt>
                <c:pt idx="895">
                  <c:v>0.026268923</c:v>
                </c:pt>
                <c:pt idx="896">
                  <c:v>0.027698414</c:v>
                </c:pt>
                <c:pt idx="897">
                  <c:v>0.028443195</c:v>
                </c:pt>
                <c:pt idx="898">
                  <c:v>0.033998428</c:v>
                </c:pt>
                <c:pt idx="899">
                  <c:v>0.035749173</c:v>
                </c:pt>
                <c:pt idx="900">
                  <c:v>0.033314914</c:v>
                </c:pt>
                <c:pt idx="901">
                  <c:v>0.038968347</c:v>
                </c:pt>
                <c:pt idx="902">
                  <c:v>0.053341694</c:v>
                </c:pt>
                <c:pt idx="903">
                  <c:v>0.061009863</c:v>
                </c:pt>
                <c:pt idx="904">
                  <c:v>0.063420218</c:v>
                </c:pt>
                <c:pt idx="905">
                  <c:v>0.079795475</c:v>
                </c:pt>
                <c:pt idx="906">
                  <c:v>0.080427272</c:v>
                </c:pt>
                <c:pt idx="907">
                  <c:v>0.080923788</c:v>
                </c:pt>
                <c:pt idx="908">
                  <c:v>0.061836929</c:v>
                </c:pt>
                <c:pt idx="909">
                  <c:v>0.061686779</c:v>
                </c:pt>
                <c:pt idx="910">
                  <c:v>0.060571905</c:v>
                </c:pt>
                <c:pt idx="911">
                  <c:v>0.063518694</c:v>
                </c:pt>
                <c:pt idx="912">
                  <c:v>0.06626337</c:v>
                </c:pt>
                <c:pt idx="913">
                  <c:v>0.095737151</c:v>
                </c:pt>
                <c:pt idx="914">
                  <c:v>0.066589241</c:v>
                </c:pt>
                <c:pt idx="915">
                  <c:v>0.069287377</c:v>
                </c:pt>
                <c:pt idx="916">
                  <c:v>0.067840823</c:v>
                </c:pt>
                <c:pt idx="917">
                  <c:v>0.06564342</c:v>
                </c:pt>
                <c:pt idx="918">
                  <c:v>0.065745056</c:v>
                </c:pt>
                <c:pt idx="919">
                  <c:v>0.062147146</c:v>
                </c:pt>
                <c:pt idx="920">
                  <c:v>0.068229445</c:v>
                </c:pt>
                <c:pt idx="921">
                  <c:v>0.075638155</c:v>
                </c:pt>
                <c:pt idx="922">
                  <c:v>0.07856119</c:v>
                </c:pt>
                <c:pt idx="923">
                  <c:v>0.082550446</c:v>
                </c:pt>
                <c:pt idx="924">
                  <c:v>0.089716835</c:v>
                </c:pt>
                <c:pt idx="925">
                  <c:v>0.08351019</c:v>
                </c:pt>
                <c:pt idx="926">
                  <c:v>0.081747564</c:v>
                </c:pt>
                <c:pt idx="927">
                  <c:v>0.085214387</c:v>
                </c:pt>
                <c:pt idx="928">
                  <c:v>0.084722421</c:v>
                </c:pt>
                <c:pt idx="929">
                  <c:v>0.083875351</c:v>
                </c:pt>
                <c:pt idx="930">
                  <c:v>0.098340164</c:v>
                </c:pt>
                <c:pt idx="931">
                  <c:v>0.115429246</c:v>
                </c:pt>
                <c:pt idx="932">
                  <c:v>0.115427271</c:v>
                </c:pt>
                <c:pt idx="933">
                  <c:v>0.109774087</c:v>
                </c:pt>
                <c:pt idx="934">
                  <c:v>0.1076731</c:v>
                </c:pt>
                <c:pt idx="935">
                  <c:v>0.11998056</c:v>
                </c:pt>
                <c:pt idx="948">
                  <c:v>0.05192953</c:v>
                </c:pt>
                <c:pt idx="949">
                  <c:v>0.066334334</c:v>
                </c:pt>
                <c:pt idx="950">
                  <c:v>0.066736729</c:v>
                </c:pt>
                <c:pt idx="951">
                  <c:v>0.068350464</c:v>
                </c:pt>
                <c:pt idx="952">
                  <c:v>0.076376762</c:v>
                </c:pt>
                <c:pt idx="953">
                  <c:v>0.077652827</c:v>
                </c:pt>
                <c:pt idx="954">
                  <c:v>0.078202389</c:v>
                </c:pt>
                <c:pt idx="955">
                  <c:v>0.08400439</c:v>
                </c:pt>
                <c:pt idx="956">
                  <c:v>0.093878675</c:v>
                </c:pt>
                <c:pt idx="957">
                  <c:v>0.09487752</c:v>
                </c:pt>
                <c:pt idx="958">
                  <c:v>0.100143152</c:v>
                </c:pt>
                <c:pt idx="959">
                  <c:v>0.093399511</c:v>
                </c:pt>
                <c:pt idx="960">
                  <c:v>0.10074583</c:v>
                </c:pt>
                <c:pt idx="961">
                  <c:v>0.110031468</c:v>
                </c:pt>
                <c:pt idx="962">
                  <c:v>0.11996804</c:v>
                </c:pt>
                <c:pt idx="963">
                  <c:v>0.120864332</c:v>
                </c:pt>
                <c:pt idx="964">
                  <c:v>0.134411176</c:v>
                </c:pt>
                <c:pt idx="965">
                  <c:v>0.130117492</c:v>
                </c:pt>
                <c:pt idx="966">
                  <c:v>0.14656494</c:v>
                </c:pt>
                <c:pt idx="967">
                  <c:v>0.146903476</c:v>
                </c:pt>
                <c:pt idx="968">
                  <c:v>0.159912482</c:v>
                </c:pt>
                <c:pt idx="969">
                  <c:v>0.153445767</c:v>
                </c:pt>
                <c:pt idx="970">
                  <c:v>0.163650969</c:v>
                </c:pt>
                <c:pt idx="971">
                  <c:v>0.192658144</c:v>
                </c:pt>
                <c:pt idx="972">
                  <c:v>0.198614945</c:v>
                </c:pt>
                <c:pt idx="973">
                  <c:v>0.202825216</c:v>
                </c:pt>
                <c:pt idx="974">
                  <c:v>0.190602088</c:v>
                </c:pt>
                <c:pt idx="975">
                  <c:v>0.196015725</c:v>
                </c:pt>
                <c:pt idx="976">
                  <c:v>0.212287044</c:v>
                </c:pt>
                <c:pt idx="977">
                  <c:v>0.242619016</c:v>
                </c:pt>
                <c:pt idx="978">
                  <c:v>0.247430419</c:v>
                </c:pt>
                <c:pt idx="979">
                  <c:v>0.24446636</c:v>
                </c:pt>
                <c:pt idx="980">
                  <c:v>0.282229562</c:v>
                </c:pt>
                <c:pt idx="981">
                  <c:v>0.262742269</c:v>
                </c:pt>
                <c:pt idx="982">
                  <c:v>0.332345776</c:v>
                </c:pt>
                <c:pt idx="983">
                  <c:v>0.319840389</c:v>
                </c:pt>
                <c:pt idx="984">
                  <c:v>0.334439662</c:v>
                </c:pt>
                <c:pt idx="985">
                  <c:v>0.352155282</c:v>
                </c:pt>
                <c:pt idx="986">
                  <c:v>0.370359878</c:v>
                </c:pt>
                <c:pt idx="987">
                  <c:v>0.372017166</c:v>
                </c:pt>
                <c:pt idx="988">
                  <c:v>2.833901121</c:v>
                </c:pt>
                <c:pt idx="989">
                  <c:v>3.269920074</c:v>
                </c:pt>
                <c:pt idx="990">
                  <c:v>3.835891818</c:v>
                </c:pt>
                <c:pt idx="991">
                  <c:v>4.259780927</c:v>
                </c:pt>
                <c:pt idx="992">
                  <c:v>5.262987916</c:v>
                </c:pt>
                <c:pt idx="993">
                  <c:v>5.645651942</c:v>
                </c:pt>
                <c:pt idx="994">
                  <c:v>5.905436715</c:v>
                </c:pt>
                <c:pt idx="995">
                  <c:v>6.638369161</c:v>
                </c:pt>
                <c:pt idx="996">
                  <c:v>7.112214403</c:v>
                </c:pt>
                <c:pt idx="997">
                  <c:v>7.869932816</c:v>
                </c:pt>
                <c:pt idx="998">
                  <c:v>7.213424372</c:v>
                </c:pt>
                <c:pt idx="999">
                  <c:v>7.532552676</c:v>
                </c:pt>
                <c:pt idx="1000">
                  <c:v>7.715656701</c:v>
                </c:pt>
                <c:pt idx="1001">
                  <c:v>7.983550221</c:v>
                </c:pt>
                <c:pt idx="1002">
                  <c:v>8.210958036</c:v>
                </c:pt>
                <c:pt idx="1003">
                  <c:v>8.377877479</c:v>
                </c:pt>
                <c:pt idx="1004">
                  <c:v>8.347946173</c:v>
                </c:pt>
                <c:pt idx="1005">
                  <c:v>8.628766462</c:v>
                </c:pt>
                <c:pt idx="1006">
                  <c:v>9.236529547</c:v>
                </c:pt>
                <c:pt idx="1007">
                  <c:v>8.968132006</c:v>
                </c:pt>
                <c:pt idx="1008">
                  <c:v>8.744238667</c:v>
                </c:pt>
                <c:pt idx="1009">
                  <c:v>9.03643153</c:v>
                </c:pt>
                <c:pt idx="1010">
                  <c:v>10.10727531</c:v>
                </c:pt>
                <c:pt idx="1011">
                  <c:v>10.10833662</c:v>
                </c:pt>
                <c:pt idx="1012">
                  <c:v>9.749961471</c:v>
                </c:pt>
                <c:pt idx="1013">
                  <c:v>9.992783476</c:v>
                </c:pt>
                <c:pt idx="1014">
                  <c:v>10.21729994</c:v>
                </c:pt>
                <c:pt idx="1015">
                  <c:v>10.214134</c:v>
                </c:pt>
                <c:pt idx="1016">
                  <c:v>9.718843491</c:v>
                </c:pt>
                <c:pt idx="1017">
                  <c:v>9.771261867</c:v>
                </c:pt>
                <c:pt idx="1018">
                  <c:v>8.690224309</c:v>
                </c:pt>
                <c:pt idx="1019">
                  <c:v>6.73939778</c:v>
                </c:pt>
                <c:pt idx="1020">
                  <c:v>6.376764779</c:v>
                </c:pt>
                <c:pt idx="1021">
                  <c:v>8.035332854</c:v>
                </c:pt>
                <c:pt idx="1022">
                  <c:v>6.436235483</c:v>
                </c:pt>
                <c:pt idx="1023">
                  <c:v>6.900326395</c:v>
                </c:pt>
                <c:pt idx="1024">
                  <c:v>6.763241038</c:v>
                </c:pt>
                <c:pt idx="1025">
                  <c:v>6.209849583</c:v>
                </c:pt>
                <c:pt idx="1026">
                  <c:v>5.934325293</c:v>
                </c:pt>
                <c:pt idx="1027">
                  <c:v>5.356718076</c:v>
                </c:pt>
                <c:pt idx="1028">
                  <c:v>5.328034342</c:v>
                </c:pt>
                <c:pt idx="1029">
                  <c:v>5.792010306</c:v>
                </c:pt>
                <c:pt idx="1030">
                  <c:v>5.672606662</c:v>
                </c:pt>
                <c:pt idx="1031">
                  <c:v>6.046861677</c:v>
                </c:pt>
                <c:pt idx="1032">
                  <c:v>6.012888437</c:v>
                </c:pt>
                <c:pt idx="1033">
                  <c:v>6.18991912</c:v>
                </c:pt>
                <c:pt idx="1034">
                  <c:v>6.357101164</c:v>
                </c:pt>
                <c:pt idx="1035">
                  <c:v>6.916687364</c:v>
                </c:pt>
                <c:pt idx="1036">
                  <c:v>6.778939404</c:v>
                </c:pt>
                <c:pt idx="1037">
                  <c:v>5.729715977</c:v>
                </c:pt>
                <c:pt idx="1038">
                  <c:v>5.966883548</c:v>
                </c:pt>
                <c:pt idx="1039">
                  <c:v>6.71438251</c:v>
                </c:pt>
                <c:pt idx="1040">
                  <c:v>3.542864352</c:v>
                </c:pt>
                <c:pt idx="1041">
                  <c:v>10.54739644</c:v>
                </c:pt>
                <c:pt idx="1042">
                  <c:v>9.193608577</c:v>
                </c:pt>
                <c:pt idx="1043">
                  <c:v>6.714155733</c:v>
                </c:pt>
                <c:pt idx="1044">
                  <c:v>8.747480495</c:v>
                </c:pt>
                <c:pt idx="1045">
                  <c:v>6.557022226</c:v>
                </c:pt>
                <c:pt idx="1046">
                  <c:v>3.384358282</c:v>
                </c:pt>
                <c:pt idx="1047">
                  <c:v>5.121012421</c:v>
                </c:pt>
                <c:pt idx="1048">
                  <c:v>5.492662463</c:v>
                </c:pt>
                <c:pt idx="1049">
                  <c:v>6.162905812</c:v>
                </c:pt>
                <c:pt idx="1050">
                  <c:v>12.16585954</c:v>
                </c:pt>
                <c:pt idx="1051">
                  <c:v>13.76735897</c:v>
                </c:pt>
                <c:pt idx="1052">
                  <c:v>16.03597749</c:v>
                </c:pt>
                <c:pt idx="1053">
                  <c:v>23.02385558</c:v>
                </c:pt>
                <c:pt idx="1054">
                  <c:v>21.43721519</c:v>
                </c:pt>
                <c:pt idx="1055">
                  <c:v>21.57414712</c:v>
                </c:pt>
                <c:pt idx="1056">
                  <c:v>23.16397093</c:v>
                </c:pt>
                <c:pt idx="1057">
                  <c:v>24.63321967</c:v>
                </c:pt>
                <c:pt idx="1058">
                  <c:v>24.00754843</c:v>
                </c:pt>
                <c:pt idx="1059">
                  <c:v>23.72438154</c:v>
                </c:pt>
                <c:pt idx="1060">
                  <c:v>21.9162911</c:v>
                </c:pt>
                <c:pt idx="1061">
                  <c:v>22.78857334</c:v>
                </c:pt>
                <c:pt idx="1062">
                  <c:v>25.49180205</c:v>
                </c:pt>
                <c:pt idx="1063">
                  <c:v>20.75623728</c:v>
                </c:pt>
                <c:pt idx="1064">
                  <c:v>22.61128915</c:v>
                </c:pt>
                <c:pt idx="1065">
                  <c:v>24.30532276</c:v>
                </c:pt>
                <c:pt idx="1066">
                  <c:v>25.4033016</c:v>
                </c:pt>
                <c:pt idx="1067">
                  <c:v>25.4569972</c:v>
                </c:pt>
                <c:pt idx="1068">
                  <c:v>26.14472041</c:v>
                </c:pt>
                <c:pt idx="1069">
                  <c:v>24.39707478</c:v>
                </c:pt>
                <c:pt idx="1070">
                  <c:v>25.5388068</c:v>
                </c:pt>
                <c:pt idx="1071">
                  <c:v>24.20424052</c:v>
                </c:pt>
                <c:pt idx="1072">
                  <c:v>21.91439852</c:v>
                </c:pt>
                <c:pt idx="1073">
                  <c:v>29.31179484</c:v>
                </c:pt>
                <c:pt idx="1074">
                  <c:v>29.080863</c:v>
                </c:pt>
                <c:pt idx="1075">
                  <c:v>28.4198517</c:v>
                </c:pt>
                <c:pt idx="1076">
                  <c:v>26.94021781</c:v>
                </c:pt>
                <c:pt idx="1077">
                  <c:v>28.96998331</c:v>
                </c:pt>
                <c:pt idx="1078">
                  <c:v>29.77842227</c:v>
                </c:pt>
                <c:pt idx="1079">
                  <c:v>28.11597057</c:v>
                </c:pt>
                <c:pt idx="1080">
                  <c:v>27.95664425</c:v>
                </c:pt>
                <c:pt idx="1081">
                  <c:v>20.04231731</c:v>
                </c:pt>
                <c:pt idx="1082">
                  <c:v>21.64210708</c:v>
                </c:pt>
                <c:pt idx="1083">
                  <c:v>21.6236937</c:v>
                </c:pt>
                <c:pt idx="1084">
                  <c:v>21.67099428</c:v>
                </c:pt>
                <c:pt idx="1085">
                  <c:v>22.15390524</c:v>
                </c:pt>
                <c:pt idx="1086">
                  <c:v>20.01475859</c:v>
                </c:pt>
                <c:pt idx="1087">
                  <c:v>21.44329552</c:v>
                </c:pt>
                <c:pt idx="1088">
                  <c:v>21.51999548</c:v>
                </c:pt>
                <c:pt idx="1089">
                  <c:v>18.13623374</c:v>
                </c:pt>
                <c:pt idx="1090">
                  <c:v>18.43502476</c:v>
                </c:pt>
                <c:pt idx="1091">
                  <c:v>17.94732981</c:v>
                </c:pt>
                <c:pt idx="1092">
                  <c:v>3.74983109</c:v>
                </c:pt>
                <c:pt idx="1093">
                  <c:v>4.746698752</c:v>
                </c:pt>
                <c:pt idx="1094">
                  <c:v>5.996432199</c:v>
                </c:pt>
                <c:pt idx="1095">
                  <c:v>5.55819871</c:v>
                </c:pt>
                <c:pt idx="1096">
                  <c:v>8.118596528</c:v>
                </c:pt>
                <c:pt idx="1097">
                  <c:v>9.399945733</c:v>
                </c:pt>
                <c:pt idx="1098">
                  <c:v>7.466084556</c:v>
                </c:pt>
                <c:pt idx="1099">
                  <c:v>11.17350449</c:v>
                </c:pt>
                <c:pt idx="1100">
                  <c:v>10.2869904</c:v>
                </c:pt>
                <c:pt idx="1101">
                  <c:v>10.62704414</c:v>
                </c:pt>
                <c:pt idx="1102">
                  <c:v>15.20013463</c:v>
                </c:pt>
                <c:pt idx="1103">
                  <c:v>38.72277085</c:v>
                </c:pt>
                <c:pt idx="1104">
                  <c:v>36.495974</c:v>
                </c:pt>
                <c:pt idx="1105">
                  <c:v>43.38030955</c:v>
                </c:pt>
                <c:pt idx="1106">
                  <c:v>39.91963673</c:v>
                </c:pt>
                <c:pt idx="1107">
                  <c:v>43.70144852</c:v>
                </c:pt>
                <c:pt idx="1108">
                  <c:v>33.51349628</c:v>
                </c:pt>
                <c:pt idx="1109">
                  <c:v>49.29813614</c:v>
                </c:pt>
                <c:pt idx="1110">
                  <c:v>32.79192699</c:v>
                </c:pt>
                <c:pt idx="1111">
                  <c:v>33.63762995</c:v>
                </c:pt>
                <c:pt idx="1112">
                  <c:v>37.93028102</c:v>
                </c:pt>
                <c:pt idx="1113">
                  <c:v>13.0062023</c:v>
                </c:pt>
                <c:pt idx="1114">
                  <c:v>10.2714289</c:v>
                </c:pt>
                <c:pt idx="1115">
                  <c:v>8.956413615</c:v>
                </c:pt>
                <c:pt idx="1116">
                  <c:v>8.066838829</c:v>
                </c:pt>
                <c:pt idx="1117">
                  <c:v>6.437609722</c:v>
                </c:pt>
                <c:pt idx="1118">
                  <c:v>5.903831357</c:v>
                </c:pt>
                <c:pt idx="1119">
                  <c:v>5.845721493</c:v>
                </c:pt>
                <c:pt idx="1120">
                  <c:v>6.220877629</c:v>
                </c:pt>
                <c:pt idx="1121">
                  <c:v>7.731341446</c:v>
                </c:pt>
                <c:pt idx="1122">
                  <c:v>7.610436221</c:v>
                </c:pt>
                <c:pt idx="1123">
                  <c:v>6.825147348</c:v>
                </c:pt>
                <c:pt idx="1124">
                  <c:v>6.737845363</c:v>
                </c:pt>
                <c:pt idx="1125">
                  <c:v>6.274733096</c:v>
                </c:pt>
                <c:pt idx="1126">
                  <c:v>6.113815363</c:v>
                </c:pt>
                <c:pt idx="1127">
                  <c:v>6.008020675</c:v>
                </c:pt>
                <c:pt idx="1128">
                  <c:v>5.879253115</c:v>
                </c:pt>
                <c:pt idx="1129">
                  <c:v>4.753575312</c:v>
                </c:pt>
                <c:pt idx="1130">
                  <c:v>5.790252849</c:v>
                </c:pt>
                <c:pt idx="1131">
                  <c:v>5.708374777</c:v>
                </c:pt>
                <c:pt idx="1132">
                  <c:v>5.600991638</c:v>
                </c:pt>
                <c:pt idx="1133">
                  <c:v>5.177430741</c:v>
                </c:pt>
                <c:pt idx="1134">
                  <c:v>5.100139082</c:v>
                </c:pt>
                <c:pt idx="1135">
                  <c:v>4.807931416</c:v>
                </c:pt>
                <c:pt idx="1136">
                  <c:v>5.343508847</c:v>
                </c:pt>
                <c:pt idx="1137">
                  <c:v>4.856024274</c:v>
                </c:pt>
                <c:pt idx="1138">
                  <c:v>4.531865599</c:v>
                </c:pt>
                <c:pt idx="1139">
                  <c:v>4.521353712</c:v>
                </c:pt>
                <c:pt idx="1140">
                  <c:v>2.99808943</c:v>
                </c:pt>
                <c:pt idx="1141">
                  <c:v>4.630520322</c:v>
                </c:pt>
                <c:pt idx="1142">
                  <c:v>6.829321287</c:v>
                </c:pt>
                <c:pt idx="1143">
                  <c:v>5.199844019</c:v>
                </c:pt>
                <c:pt idx="1176">
                  <c:v>0.961686462</c:v>
                </c:pt>
                <c:pt idx="1177">
                  <c:v>0.711941344</c:v>
                </c:pt>
                <c:pt idx="1178">
                  <c:v>0.809223407</c:v>
                </c:pt>
                <c:pt idx="1179">
                  <c:v>0.883835858</c:v>
                </c:pt>
                <c:pt idx="1180">
                  <c:v>1.117234098</c:v>
                </c:pt>
                <c:pt idx="1181">
                  <c:v>2.220951782</c:v>
                </c:pt>
                <c:pt idx="1182">
                  <c:v>2.805680397</c:v>
                </c:pt>
                <c:pt idx="1183">
                  <c:v>2.742215454</c:v>
                </c:pt>
                <c:pt idx="1184">
                  <c:v>3.635213155</c:v>
                </c:pt>
                <c:pt idx="1185">
                  <c:v>3.516694138</c:v>
                </c:pt>
                <c:pt idx="1186">
                  <c:v>3.755251294</c:v>
                </c:pt>
                <c:pt idx="1187">
                  <c:v>3.795422854</c:v>
                </c:pt>
                <c:pt idx="1188">
                  <c:v>4.080225109</c:v>
                </c:pt>
                <c:pt idx="1189">
                  <c:v>4.227205673</c:v>
                </c:pt>
                <c:pt idx="1190">
                  <c:v>4.575983248</c:v>
                </c:pt>
                <c:pt idx="1191">
                  <c:v>4.580386562</c:v>
                </c:pt>
                <c:pt idx="1192">
                  <c:v>5.231546645</c:v>
                </c:pt>
                <c:pt idx="1193">
                  <c:v>5.37188996</c:v>
                </c:pt>
                <c:pt idx="1194">
                  <c:v>5.513993843</c:v>
                </c:pt>
                <c:pt idx="1195">
                  <c:v>6.19665215</c:v>
                </c:pt>
                <c:pt idx="1228">
                  <c:v>8.563751566</c:v>
                </c:pt>
                <c:pt idx="1229">
                  <c:v>7.271325422</c:v>
                </c:pt>
                <c:pt idx="1230">
                  <c:v>6.445128092</c:v>
                </c:pt>
                <c:pt idx="1231">
                  <c:v>6.093680596</c:v>
                </c:pt>
                <c:pt idx="1232">
                  <c:v>5.920977854</c:v>
                </c:pt>
                <c:pt idx="1233">
                  <c:v>5.883075714</c:v>
                </c:pt>
                <c:pt idx="1234">
                  <c:v>5.72028692</c:v>
                </c:pt>
                <c:pt idx="1235">
                  <c:v>5.562438864</c:v>
                </c:pt>
                <c:pt idx="1236">
                  <c:v>5.34418061</c:v>
                </c:pt>
                <c:pt idx="1237">
                  <c:v>5.297721696</c:v>
                </c:pt>
                <c:pt idx="1238">
                  <c:v>5.310737861</c:v>
                </c:pt>
                <c:pt idx="1239">
                  <c:v>5.483469429</c:v>
                </c:pt>
                <c:pt idx="1240">
                  <c:v>5.964810791</c:v>
                </c:pt>
                <c:pt idx="1241">
                  <c:v>6.112425644</c:v>
                </c:pt>
                <c:pt idx="1242">
                  <c:v>6.437868284</c:v>
                </c:pt>
                <c:pt idx="1243">
                  <c:v>6.305628975</c:v>
                </c:pt>
                <c:pt idx="1244">
                  <c:v>6.592748741</c:v>
                </c:pt>
                <c:pt idx="1245">
                  <c:v>6.341938992</c:v>
                </c:pt>
                <c:pt idx="1246">
                  <c:v>6.556549631</c:v>
                </c:pt>
                <c:pt idx="1247">
                  <c:v>6.682510398</c:v>
                </c:pt>
                <c:pt idx="1248">
                  <c:v>0.47795108</c:v>
                </c:pt>
                <c:pt idx="1249">
                  <c:v>0.38721872</c:v>
                </c:pt>
                <c:pt idx="1250">
                  <c:v>0.715409338</c:v>
                </c:pt>
                <c:pt idx="1251">
                  <c:v>0.622356888</c:v>
                </c:pt>
                <c:pt idx="1252">
                  <c:v>0.818288542</c:v>
                </c:pt>
                <c:pt idx="1253">
                  <c:v>0.794762582</c:v>
                </c:pt>
                <c:pt idx="1254">
                  <c:v>0.737799971</c:v>
                </c:pt>
                <c:pt idx="1255">
                  <c:v>1.073753982</c:v>
                </c:pt>
                <c:pt idx="1256">
                  <c:v>0.884672715</c:v>
                </c:pt>
                <c:pt idx="1257">
                  <c:v>1.13767399</c:v>
                </c:pt>
                <c:pt idx="1258">
                  <c:v>0.990440256</c:v>
                </c:pt>
                <c:pt idx="1259">
                  <c:v>1.146010962</c:v>
                </c:pt>
                <c:pt idx="1260">
                  <c:v>1.240137478</c:v>
                </c:pt>
                <c:pt idx="1261">
                  <c:v>1.13446873</c:v>
                </c:pt>
                <c:pt idx="1262">
                  <c:v>1.172939546</c:v>
                </c:pt>
                <c:pt idx="1263">
                  <c:v>1.320836554</c:v>
                </c:pt>
                <c:pt idx="1264">
                  <c:v>1.302423323</c:v>
                </c:pt>
                <c:pt idx="1265">
                  <c:v>1.44548182</c:v>
                </c:pt>
                <c:pt idx="1266">
                  <c:v>1.556810005</c:v>
                </c:pt>
                <c:pt idx="1267">
                  <c:v>1.479173154</c:v>
                </c:pt>
                <c:pt idx="1268">
                  <c:v>1.322807334</c:v>
                </c:pt>
                <c:pt idx="1269">
                  <c:v>1.242494884</c:v>
                </c:pt>
                <c:pt idx="1270">
                  <c:v>1.13763218</c:v>
                </c:pt>
                <c:pt idx="1271">
                  <c:v>1.106077525</c:v>
                </c:pt>
                <c:pt idx="1272">
                  <c:v>1.074883686</c:v>
                </c:pt>
                <c:pt idx="1273">
                  <c:v>1.156249242</c:v>
                </c:pt>
                <c:pt idx="1274">
                  <c:v>1.2110161</c:v>
                </c:pt>
                <c:pt idx="1275">
                  <c:v>1.304188704</c:v>
                </c:pt>
                <c:pt idx="1276">
                  <c:v>1.392855746</c:v>
                </c:pt>
                <c:pt idx="1277">
                  <c:v>1.638927345</c:v>
                </c:pt>
                <c:pt idx="1278">
                  <c:v>1.66191243</c:v>
                </c:pt>
                <c:pt idx="1279">
                  <c:v>1.880247165</c:v>
                </c:pt>
                <c:pt idx="1280">
                  <c:v>1.830471231</c:v>
                </c:pt>
                <c:pt idx="1281">
                  <c:v>1.911297219</c:v>
                </c:pt>
                <c:pt idx="1282">
                  <c:v>1.854609824</c:v>
                </c:pt>
                <c:pt idx="1283">
                  <c:v>1.824977532</c:v>
                </c:pt>
                <c:pt idx="1284">
                  <c:v>1.441579228</c:v>
                </c:pt>
                <c:pt idx="1285">
                  <c:v>1.754007076</c:v>
                </c:pt>
                <c:pt idx="1286">
                  <c:v>1.608270478</c:v>
                </c:pt>
                <c:pt idx="1287">
                  <c:v>2.516015128</c:v>
                </c:pt>
                <c:pt idx="1288">
                  <c:v>2.7875558</c:v>
                </c:pt>
                <c:pt idx="1289">
                  <c:v>2.789916428</c:v>
                </c:pt>
                <c:pt idx="1290">
                  <c:v>1.398540057</c:v>
                </c:pt>
                <c:pt idx="1291">
                  <c:v>1.430654846</c:v>
                </c:pt>
                <c:pt idx="1292">
                  <c:v>1.434471268</c:v>
                </c:pt>
                <c:pt idx="1293">
                  <c:v>1.462766389</c:v>
                </c:pt>
                <c:pt idx="1294">
                  <c:v>1.488235638</c:v>
                </c:pt>
                <c:pt idx="1295">
                  <c:v>1.536093806</c:v>
                </c:pt>
                <c:pt idx="1296">
                  <c:v>1.473195826</c:v>
                </c:pt>
                <c:pt idx="1297">
                  <c:v>1.495185156</c:v>
                </c:pt>
                <c:pt idx="1298">
                  <c:v>1.721708659</c:v>
                </c:pt>
                <c:pt idx="1299">
                  <c:v>1.670904302</c:v>
                </c:pt>
                <c:pt idx="1300">
                  <c:v>3.551373874</c:v>
                </c:pt>
                <c:pt idx="1301">
                  <c:v>3.868483516</c:v>
                </c:pt>
                <c:pt idx="1302">
                  <c:v>3.383712446</c:v>
                </c:pt>
                <c:pt idx="1303">
                  <c:v>3.151928721</c:v>
                </c:pt>
                <c:pt idx="1304">
                  <c:v>4.124437628</c:v>
                </c:pt>
                <c:pt idx="1305">
                  <c:v>3.586487026</c:v>
                </c:pt>
                <c:pt idx="1306">
                  <c:v>3.954607843</c:v>
                </c:pt>
                <c:pt idx="1307">
                  <c:v>4.090115385</c:v>
                </c:pt>
                <c:pt idx="1308">
                  <c:v>4.220509434</c:v>
                </c:pt>
                <c:pt idx="1309">
                  <c:v>3.667</c:v>
                </c:pt>
                <c:pt idx="1310">
                  <c:v>4.133709091</c:v>
                </c:pt>
                <c:pt idx="1311">
                  <c:v>4.231153846</c:v>
                </c:pt>
                <c:pt idx="1312">
                  <c:v>4.668321033</c:v>
                </c:pt>
                <c:pt idx="1313">
                  <c:v>7.906542751</c:v>
                </c:pt>
                <c:pt idx="1314">
                  <c:v>8.30911985</c:v>
                </c:pt>
                <c:pt idx="1315">
                  <c:v>8.648584906</c:v>
                </c:pt>
                <c:pt idx="1316">
                  <c:v>8.822857143</c:v>
                </c:pt>
                <c:pt idx="1317">
                  <c:v>8.515131086</c:v>
                </c:pt>
                <c:pt idx="1318">
                  <c:v>7.936044776</c:v>
                </c:pt>
                <c:pt idx="1319">
                  <c:v>8.588141264</c:v>
                </c:pt>
                <c:pt idx="1320">
                  <c:v>7.981946223</c:v>
                </c:pt>
                <c:pt idx="1321">
                  <c:v>7.0608901</c:v>
                </c:pt>
                <c:pt idx="1322">
                  <c:v>7.142347022</c:v>
                </c:pt>
                <c:pt idx="1323">
                  <c:v>8.064384051</c:v>
                </c:pt>
                <c:pt idx="1324">
                  <c:v>7.863938465</c:v>
                </c:pt>
                <c:pt idx="1325">
                  <c:v>7.92718549</c:v>
                </c:pt>
                <c:pt idx="1326">
                  <c:v>7.412986651</c:v>
                </c:pt>
                <c:pt idx="1327">
                  <c:v>9.952099431</c:v>
                </c:pt>
                <c:pt idx="1328">
                  <c:v>11.12411949</c:v>
                </c:pt>
                <c:pt idx="1329">
                  <c:v>13.33658503</c:v>
                </c:pt>
                <c:pt idx="1330">
                  <c:v>10.07519469</c:v>
                </c:pt>
                <c:pt idx="1331">
                  <c:v>8.636129513</c:v>
                </c:pt>
                <c:pt idx="1332">
                  <c:v>6.946616606</c:v>
                </c:pt>
                <c:pt idx="1333">
                  <c:v>8.154422</c:v>
                </c:pt>
                <c:pt idx="1334">
                  <c:v>7.974426837</c:v>
                </c:pt>
                <c:pt idx="1335">
                  <c:v>7.794814716</c:v>
                </c:pt>
                <c:pt idx="1336">
                  <c:v>7.928121206</c:v>
                </c:pt>
                <c:pt idx="1337">
                  <c:v>7.879894871</c:v>
                </c:pt>
                <c:pt idx="1338">
                  <c:v>7.581543409</c:v>
                </c:pt>
                <c:pt idx="1339">
                  <c:v>8.077751489</c:v>
                </c:pt>
                <c:pt idx="1340">
                  <c:v>8.006161758</c:v>
                </c:pt>
                <c:pt idx="1341">
                  <c:v>7.920213106</c:v>
                </c:pt>
                <c:pt idx="1342">
                  <c:v>8.335150687</c:v>
                </c:pt>
                <c:pt idx="1343">
                  <c:v>8.0491591</c:v>
                </c:pt>
                <c:pt idx="1344">
                  <c:v>10.52809853</c:v>
                </c:pt>
                <c:pt idx="1345">
                  <c:v>6.916279577</c:v>
                </c:pt>
                <c:pt idx="1346">
                  <c:v>8.070207523</c:v>
                </c:pt>
                <c:pt idx="1347">
                  <c:v>7.968299223</c:v>
                </c:pt>
                <c:pt idx="1348">
                  <c:v>5.955019687</c:v>
                </c:pt>
                <c:pt idx="1349">
                  <c:v>7.095328783</c:v>
                </c:pt>
                <c:pt idx="1350">
                  <c:v>7.320035624</c:v>
                </c:pt>
                <c:pt idx="1351">
                  <c:v>6.07721021</c:v>
                </c:pt>
                <c:pt idx="1352">
                  <c:v>0.272037723</c:v>
                </c:pt>
                <c:pt idx="1353">
                  <c:v>0.276621295</c:v>
                </c:pt>
                <c:pt idx="1354">
                  <c:v>0.286626494</c:v>
                </c:pt>
                <c:pt idx="1355">
                  <c:v>0.310159434</c:v>
                </c:pt>
                <c:pt idx="1356">
                  <c:v>0.371215692</c:v>
                </c:pt>
                <c:pt idx="1357">
                  <c:v>0.371151111</c:v>
                </c:pt>
                <c:pt idx="1358">
                  <c:v>0.407084848</c:v>
                </c:pt>
                <c:pt idx="1359">
                  <c:v>0.44656968</c:v>
                </c:pt>
                <c:pt idx="1360">
                  <c:v>0.50373838</c:v>
                </c:pt>
                <c:pt idx="1361">
                  <c:v>0.577436614</c:v>
                </c:pt>
                <c:pt idx="1362">
                  <c:v>0.551786663</c:v>
                </c:pt>
                <c:pt idx="1363">
                  <c:v>0.665553985</c:v>
                </c:pt>
                <c:pt idx="1364">
                  <c:v>0.760236181</c:v>
                </c:pt>
                <c:pt idx="1365">
                  <c:v>0.720636406</c:v>
                </c:pt>
                <c:pt idx="1366">
                  <c:v>0.717366156</c:v>
                </c:pt>
                <c:pt idx="1367">
                  <c:v>0.810373151</c:v>
                </c:pt>
                <c:pt idx="1368">
                  <c:v>0.89457664</c:v>
                </c:pt>
                <c:pt idx="1369">
                  <c:v>0.856199953</c:v>
                </c:pt>
                <c:pt idx="1370">
                  <c:v>0.939655385</c:v>
                </c:pt>
                <c:pt idx="1371">
                  <c:v>0.866274904</c:v>
                </c:pt>
                <c:pt idx="1372">
                  <c:v>0.835142834</c:v>
                </c:pt>
                <c:pt idx="1373">
                  <c:v>0.839129259</c:v>
                </c:pt>
                <c:pt idx="1374">
                  <c:v>0.745316773</c:v>
                </c:pt>
                <c:pt idx="1375">
                  <c:v>0.719868684</c:v>
                </c:pt>
                <c:pt idx="1376">
                  <c:v>0.664043162</c:v>
                </c:pt>
                <c:pt idx="1377">
                  <c:v>0.664145932</c:v>
                </c:pt>
                <c:pt idx="1378">
                  <c:v>0.595940954</c:v>
                </c:pt>
                <c:pt idx="1379">
                  <c:v>0.623387096</c:v>
                </c:pt>
                <c:pt idx="1380">
                  <c:v>0.653551374</c:v>
                </c:pt>
                <c:pt idx="1381">
                  <c:v>0.742885591</c:v>
                </c:pt>
                <c:pt idx="1382">
                  <c:v>0.806005065</c:v>
                </c:pt>
                <c:pt idx="1383">
                  <c:v>0.829103981</c:v>
                </c:pt>
                <c:pt idx="1384">
                  <c:v>0.935813472</c:v>
                </c:pt>
                <c:pt idx="1385">
                  <c:v>1.108596111</c:v>
                </c:pt>
                <c:pt idx="1386">
                  <c:v>1.204561642</c:v>
                </c:pt>
                <c:pt idx="1387">
                  <c:v>1.250325769</c:v>
                </c:pt>
                <c:pt idx="1388">
                  <c:v>1.29765447</c:v>
                </c:pt>
                <c:pt idx="1389">
                  <c:v>1.400948435</c:v>
                </c:pt>
                <c:pt idx="1390">
                  <c:v>1.427278992</c:v>
                </c:pt>
                <c:pt idx="1391">
                  <c:v>1.373997368</c:v>
                </c:pt>
                <c:pt idx="1392">
                  <c:v>1.225922572</c:v>
                </c:pt>
                <c:pt idx="1393">
                  <c:v>1.156244814</c:v>
                </c:pt>
                <c:pt idx="1394">
                  <c:v>1.10560774</c:v>
                </c:pt>
                <c:pt idx="1395">
                  <c:v>1.60366373</c:v>
                </c:pt>
                <c:pt idx="1396">
                  <c:v>1.458991452</c:v>
                </c:pt>
                <c:pt idx="1397">
                  <c:v>1.322472482</c:v>
                </c:pt>
                <c:pt idx="1398">
                  <c:v>1.586749065</c:v>
                </c:pt>
                <c:pt idx="1399">
                  <c:v>1.318203858</c:v>
                </c:pt>
                <c:pt idx="1400">
                  <c:v>1.412189336</c:v>
                </c:pt>
                <c:pt idx="1401">
                  <c:v>1.459841011</c:v>
                </c:pt>
                <c:pt idx="1402">
                  <c:v>1.547659087</c:v>
                </c:pt>
                <c:pt idx="1403">
                  <c:v>1.599499039</c:v>
                </c:pt>
                <c:pt idx="1404">
                  <c:v>0.647067792</c:v>
                </c:pt>
                <c:pt idx="1405">
                  <c:v>0.658624758</c:v>
                </c:pt>
                <c:pt idx="1406">
                  <c:v>0.697280743</c:v>
                </c:pt>
                <c:pt idx="1407">
                  <c:v>0.700749314</c:v>
                </c:pt>
                <c:pt idx="1408">
                  <c:v>0.694000898</c:v>
                </c:pt>
                <c:pt idx="1409">
                  <c:v>0.67037227</c:v>
                </c:pt>
                <c:pt idx="1410">
                  <c:v>0.743447849</c:v>
                </c:pt>
                <c:pt idx="1411">
                  <c:v>0.744966531</c:v>
                </c:pt>
                <c:pt idx="1412">
                  <c:v>0.848797467</c:v>
                </c:pt>
                <c:pt idx="1413">
                  <c:v>0.90094202</c:v>
                </c:pt>
                <c:pt idx="1414">
                  <c:v>0.976861083</c:v>
                </c:pt>
                <c:pt idx="1415">
                  <c:v>1.043022036</c:v>
                </c:pt>
                <c:pt idx="1416">
                  <c:v>1.134051462</c:v>
                </c:pt>
                <c:pt idx="1417">
                  <c:v>1.282056059</c:v>
                </c:pt>
                <c:pt idx="1418">
                  <c:v>1.355330722</c:v>
                </c:pt>
                <c:pt idx="1419">
                  <c:v>1.394106345</c:v>
                </c:pt>
                <c:pt idx="1420">
                  <c:v>1.396830539</c:v>
                </c:pt>
                <c:pt idx="1421">
                  <c:v>1.432295134</c:v>
                </c:pt>
                <c:pt idx="1422">
                  <c:v>1.518254074</c:v>
                </c:pt>
                <c:pt idx="1423">
                  <c:v>1.578013854</c:v>
                </c:pt>
                <c:pt idx="1424">
                  <c:v>1.531021008</c:v>
                </c:pt>
                <c:pt idx="1425">
                  <c:v>1.373270556</c:v>
                </c:pt>
                <c:pt idx="1426">
                  <c:v>1.3445549</c:v>
                </c:pt>
                <c:pt idx="1427">
                  <c:v>1.271861926</c:v>
                </c:pt>
                <c:pt idx="1428">
                  <c:v>1.260216376</c:v>
                </c:pt>
                <c:pt idx="1429">
                  <c:v>1.32456548</c:v>
                </c:pt>
                <c:pt idx="1430">
                  <c:v>1.424006917</c:v>
                </c:pt>
                <c:pt idx="1431">
                  <c:v>1.456991513</c:v>
                </c:pt>
                <c:pt idx="1432">
                  <c:v>1.442390789</c:v>
                </c:pt>
                <c:pt idx="1433">
                  <c:v>1.448050239</c:v>
                </c:pt>
                <c:pt idx="1434">
                  <c:v>1.388939574</c:v>
                </c:pt>
                <c:pt idx="1435">
                  <c:v>1.434312838</c:v>
                </c:pt>
                <c:pt idx="1436">
                  <c:v>1.420434655</c:v>
                </c:pt>
                <c:pt idx="1437">
                  <c:v>1.462108834</c:v>
                </c:pt>
                <c:pt idx="1438">
                  <c:v>1.511002399</c:v>
                </c:pt>
                <c:pt idx="1439">
                  <c:v>1.587339242</c:v>
                </c:pt>
                <c:pt idx="1440">
                  <c:v>1.722791601</c:v>
                </c:pt>
                <c:pt idx="1441">
                  <c:v>1.790103371</c:v>
                </c:pt>
                <c:pt idx="1442">
                  <c:v>1.831430313</c:v>
                </c:pt>
                <c:pt idx="1443">
                  <c:v>1.849075569</c:v>
                </c:pt>
                <c:pt idx="1444">
                  <c:v>1.865808376</c:v>
                </c:pt>
                <c:pt idx="1445">
                  <c:v>1.891238736</c:v>
                </c:pt>
                <c:pt idx="1446">
                  <c:v>1.835266279</c:v>
                </c:pt>
                <c:pt idx="1447">
                  <c:v>1.751490659</c:v>
                </c:pt>
                <c:pt idx="1448">
                  <c:v>1.815133482</c:v>
                </c:pt>
                <c:pt idx="1449">
                  <c:v>1.842690495</c:v>
                </c:pt>
                <c:pt idx="1450">
                  <c:v>1.823133072</c:v>
                </c:pt>
                <c:pt idx="1451">
                  <c:v>1.884034471</c:v>
                </c:pt>
                <c:pt idx="1452">
                  <c:v>1.990428942</c:v>
                </c:pt>
                <c:pt idx="1453">
                  <c:v>1.866522375</c:v>
                </c:pt>
                <c:pt idx="1454">
                  <c:v>2.113414545</c:v>
                </c:pt>
                <c:pt idx="1455">
                  <c:v>2.191393564</c:v>
                </c:pt>
                <c:pt idx="1456">
                  <c:v>0.746312799</c:v>
                </c:pt>
                <c:pt idx="1457">
                  <c:v>0.838898625</c:v>
                </c:pt>
                <c:pt idx="1458">
                  <c:v>1.119410622</c:v>
                </c:pt>
                <c:pt idx="1459">
                  <c:v>0.816329676</c:v>
                </c:pt>
                <c:pt idx="1460">
                  <c:v>0.766085262</c:v>
                </c:pt>
                <c:pt idx="1461">
                  <c:v>0.87245351</c:v>
                </c:pt>
                <c:pt idx="1462">
                  <c:v>1.134077266</c:v>
                </c:pt>
                <c:pt idx="1463">
                  <c:v>1.425762826</c:v>
                </c:pt>
                <c:pt idx="1464">
                  <c:v>1.85515116</c:v>
                </c:pt>
                <c:pt idx="1465">
                  <c:v>2.019145815</c:v>
                </c:pt>
                <c:pt idx="1466">
                  <c:v>1.796292187</c:v>
                </c:pt>
                <c:pt idx="1467">
                  <c:v>2.016530716</c:v>
                </c:pt>
                <c:pt idx="1468">
                  <c:v>2.080752648</c:v>
                </c:pt>
                <c:pt idx="1469">
                  <c:v>1.9770228</c:v>
                </c:pt>
                <c:pt idx="1470">
                  <c:v>2.009405453</c:v>
                </c:pt>
                <c:pt idx="1471">
                  <c:v>2.310198225</c:v>
                </c:pt>
                <c:pt idx="1472">
                  <c:v>2.148829634</c:v>
                </c:pt>
                <c:pt idx="1473">
                  <c:v>2.373081175</c:v>
                </c:pt>
                <c:pt idx="1474">
                  <c:v>2.522542844</c:v>
                </c:pt>
                <c:pt idx="1475">
                  <c:v>2.394289263</c:v>
                </c:pt>
                <c:pt idx="1476">
                  <c:v>2.67540058</c:v>
                </c:pt>
                <c:pt idx="1477">
                  <c:v>2.709534535</c:v>
                </c:pt>
                <c:pt idx="1478">
                  <c:v>2.542555036</c:v>
                </c:pt>
                <c:pt idx="1479">
                  <c:v>2.694257706</c:v>
                </c:pt>
                <c:pt idx="1480">
                  <c:v>2.931358373</c:v>
                </c:pt>
                <c:pt idx="1481">
                  <c:v>3.309812487</c:v>
                </c:pt>
                <c:pt idx="1482">
                  <c:v>3.570760853</c:v>
                </c:pt>
                <c:pt idx="1483">
                  <c:v>3.658331037</c:v>
                </c:pt>
                <c:pt idx="1484">
                  <c:v>3.65956739</c:v>
                </c:pt>
                <c:pt idx="1485">
                  <c:v>3.816052171</c:v>
                </c:pt>
                <c:pt idx="1486">
                  <c:v>4.126491124</c:v>
                </c:pt>
                <c:pt idx="1487">
                  <c:v>4.617415732</c:v>
                </c:pt>
                <c:pt idx="1488">
                  <c:v>3.734358313</c:v>
                </c:pt>
                <c:pt idx="1489">
                  <c:v>4.237195495</c:v>
                </c:pt>
                <c:pt idx="1490">
                  <c:v>2.833429919</c:v>
                </c:pt>
                <c:pt idx="1491">
                  <c:v>3.127776813</c:v>
                </c:pt>
                <c:pt idx="1492">
                  <c:v>3.199007295</c:v>
                </c:pt>
                <c:pt idx="1493">
                  <c:v>3.379293035</c:v>
                </c:pt>
                <c:pt idx="1494">
                  <c:v>4.256171883</c:v>
                </c:pt>
                <c:pt idx="1495">
                  <c:v>4.499888443</c:v>
                </c:pt>
                <c:pt idx="1496">
                  <c:v>4.403041825</c:v>
                </c:pt>
                <c:pt idx="1497">
                  <c:v>4.511171616</c:v>
                </c:pt>
                <c:pt idx="1498">
                  <c:v>4.525009301</c:v>
                </c:pt>
                <c:pt idx="1499">
                  <c:v>4.660168001</c:v>
                </c:pt>
                <c:pt idx="1500">
                  <c:v>4.739998755</c:v>
                </c:pt>
                <c:pt idx="1501">
                  <c:v>4.938170817</c:v>
                </c:pt>
                <c:pt idx="1502">
                  <c:v>4.986394706</c:v>
                </c:pt>
                <c:pt idx="1503">
                  <c:v>5.178740847</c:v>
                </c:pt>
                <c:pt idx="1504">
                  <c:v>5.871114076</c:v>
                </c:pt>
                <c:pt idx="1505">
                  <c:v>5.833678079</c:v>
                </c:pt>
                <c:pt idx="1506">
                  <c:v>5.430338453</c:v>
                </c:pt>
                <c:pt idx="1507">
                  <c:v>5.580177618</c:v>
                </c:pt>
                <c:pt idx="1508">
                  <c:v>4.078179041</c:v>
                </c:pt>
                <c:pt idx="1509">
                  <c:v>3.552009056</c:v>
                </c:pt>
                <c:pt idx="1510">
                  <c:v>4.133421872</c:v>
                </c:pt>
                <c:pt idx="1511">
                  <c:v>3.798174052</c:v>
                </c:pt>
                <c:pt idx="1512">
                  <c:v>3.482288912</c:v>
                </c:pt>
                <c:pt idx="1513">
                  <c:v>3.254786637</c:v>
                </c:pt>
                <c:pt idx="1514">
                  <c:v>4.573085156</c:v>
                </c:pt>
                <c:pt idx="1515">
                  <c:v>3.905218317</c:v>
                </c:pt>
                <c:pt idx="1516">
                  <c:v>3.630508733</c:v>
                </c:pt>
                <c:pt idx="1517">
                  <c:v>3.937122099</c:v>
                </c:pt>
                <c:pt idx="1518">
                  <c:v>63.28895621</c:v>
                </c:pt>
                <c:pt idx="1519">
                  <c:v>55.39030033</c:v>
                </c:pt>
                <c:pt idx="1520">
                  <c:v>66.7028117</c:v>
                </c:pt>
                <c:pt idx="1521">
                  <c:v>67.41254972</c:v>
                </c:pt>
                <c:pt idx="1522">
                  <c:v>53.0117167</c:v>
                </c:pt>
                <c:pt idx="1523">
                  <c:v>44.03620047</c:v>
                </c:pt>
                <c:pt idx="1524">
                  <c:v>36.01609847</c:v>
                </c:pt>
                <c:pt idx="1525">
                  <c:v>36.79108994</c:v>
                </c:pt>
                <c:pt idx="1526">
                  <c:v>52.90359676</c:v>
                </c:pt>
                <c:pt idx="1527">
                  <c:v>39.83351536</c:v>
                </c:pt>
                <c:pt idx="1528">
                  <c:v>35.65247051</c:v>
                </c:pt>
                <c:pt idx="1529">
                  <c:v>7.384234895</c:v>
                </c:pt>
                <c:pt idx="1530">
                  <c:v>10.21089822</c:v>
                </c:pt>
                <c:pt idx="1531">
                  <c:v>12.82988437</c:v>
                </c:pt>
                <c:pt idx="1532">
                  <c:v>8.842337005</c:v>
                </c:pt>
                <c:pt idx="1533">
                  <c:v>11.63975629</c:v>
                </c:pt>
                <c:pt idx="1534">
                  <c:v>10.02192069</c:v>
                </c:pt>
                <c:pt idx="1535">
                  <c:v>14.06320451</c:v>
                </c:pt>
                <c:pt idx="1536">
                  <c:v>23.55037281</c:v>
                </c:pt>
                <c:pt idx="1537">
                  <c:v>25.41694496</c:v>
                </c:pt>
                <c:pt idx="1538">
                  <c:v>24.17654774</c:v>
                </c:pt>
                <c:pt idx="1539">
                  <c:v>20.98678342</c:v>
                </c:pt>
                <c:pt idx="1540">
                  <c:v>20.23672649</c:v>
                </c:pt>
                <c:pt idx="1541">
                  <c:v>18.85171799</c:v>
                </c:pt>
                <c:pt idx="1542">
                  <c:v>17.40218424</c:v>
                </c:pt>
                <c:pt idx="1543">
                  <c:v>17.27782109</c:v>
                </c:pt>
                <c:pt idx="1544">
                  <c:v>17.095345</c:v>
                </c:pt>
                <c:pt idx="1545">
                  <c:v>17.30822674</c:v>
                </c:pt>
                <c:pt idx="1546">
                  <c:v>17.57856618</c:v>
                </c:pt>
                <c:pt idx="1547">
                  <c:v>13.06844095</c:v>
                </c:pt>
                <c:pt idx="1548">
                  <c:v>18.47067348</c:v>
                </c:pt>
                <c:pt idx="1549">
                  <c:v>17.06902045</c:v>
                </c:pt>
                <c:pt idx="1550">
                  <c:v>14.13904591</c:v>
                </c:pt>
                <c:pt idx="1551">
                  <c:v>13.95225957</c:v>
                </c:pt>
                <c:pt idx="1552">
                  <c:v>13.62882766</c:v>
                </c:pt>
                <c:pt idx="1553">
                  <c:v>12.76750606</c:v>
                </c:pt>
                <c:pt idx="1554">
                  <c:v>11.60411517</c:v>
                </c:pt>
                <c:pt idx="1555">
                  <c:v>24.17840939</c:v>
                </c:pt>
                <c:pt idx="1556">
                  <c:v>26.33827137</c:v>
                </c:pt>
                <c:pt idx="1557">
                  <c:v>22.14902862</c:v>
                </c:pt>
                <c:pt idx="1558">
                  <c:v>21.8732221</c:v>
                </c:pt>
                <c:pt idx="1559">
                  <c:v>24.39201338</c:v>
                </c:pt>
                <c:pt idx="1570">
                  <c:v>0.012581616</c:v>
                </c:pt>
                <c:pt idx="1571">
                  <c:v>0.012156352</c:v>
                </c:pt>
                <c:pt idx="1572">
                  <c:v>0.011726445</c:v>
                </c:pt>
                <c:pt idx="1573">
                  <c:v>0.011301681</c:v>
                </c:pt>
                <c:pt idx="1574">
                  <c:v>0.010891745</c:v>
                </c:pt>
                <c:pt idx="1575">
                  <c:v>0.01050277</c:v>
                </c:pt>
                <c:pt idx="1576">
                  <c:v>0.010133697</c:v>
                </c:pt>
                <c:pt idx="1577">
                  <c:v>0.019567717</c:v>
                </c:pt>
                <c:pt idx="1578">
                  <c:v>0.028372764</c:v>
                </c:pt>
                <c:pt idx="1579">
                  <c:v>0.054953069</c:v>
                </c:pt>
                <c:pt idx="1580">
                  <c:v>0.053330295</c:v>
                </c:pt>
                <c:pt idx="1581">
                  <c:v>0.060556233</c:v>
                </c:pt>
                <c:pt idx="1582">
                  <c:v>0.07597638</c:v>
                </c:pt>
                <c:pt idx="1583">
                  <c:v>0.065954868</c:v>
                </c:pt>
                <c:pt idx="1584">
                  <c:v>0.112550013</c:v>
                </c:pt>
                <c:pt idx="1585">
                  <c:v>0.132916143</c:v>
                </c:pt>
                <c:pt idx="1586">
                  <c:v>0.113611249</c:v>
                </c:pt>
                <c:pt idx="1587">
                  <c:v>0.204961753</c:v>
                </c:pt>
                <c:pt idx="1588">
                  <c:v>0.212757316</c:v>
                </c:pt>
                <c:pt idx="1589">
                  <c:v>0.117779869</c:v>
                </c:pt>
                <c:pt idx="1590">
                  <c:v>0.239670965</c:v>
                </c:pt>
                <c:pt idx="1591">
                  <c:v>0.349775005</c:v>
                </c:pt>
                <c:pt idx="1592">
                  <c:v>0.409693515</c:v>
                </c:pt>
                <c:pt idx="1593">
                  <c:v>0.360447299</c:v>
                </c:pt>
                <c:pt idx="1594">
                  <c:v>0.415904353</c:v>
                </c:pt>
                <c:pt idx="1595">
                  <c:v>0.489993063</c:v>
                </c:pt>
                <c:pt idx="1596">
                  <c:v>0.594017686</c:v>
                </c:pt>
                <c:pt idx="1597">
                  <c:v>0.760266991</c:v>
                </c:pt>
                <c:pt idx="1598">
                  <c:v>0.721706972</c:v>
                </c:pt>
                <c:pt idx="1599">
                  <c:v>0.702122771</c:v>
                </c:pt>
                <c:pt idx="1600">
                  <c:v>0.708458366</c:v>
                </c:pt>
                <c:pt idx="1601">
                  <c:v>0.669271192</c:v>
                </c:pt>
                <c:pt idx="1602">
                  <c:v>0.698568399</c:v>
                </c:pt>
                <c:pt idx="1603">
                  <c:v>0.612679529</c:v>
                </c:pt>
                <c:pt idx="1604">
                  <c:v>0.485668561</c:v>
                </c:pt>
                <c:pt idx="1605">
                  <c:v>0.608197947</c:v>
                </c:pt>
                <c:pt idx="1606">
                  <c:v>0.588329935</c:v>
                </c:pt>
                <c:pt idx="1607">
                  <c:v>0.575767714</c:v>
                </c:pt>
                <c:pt idx="1608">
                  <c:v>0.606778515</c:v>
                </c:pt>
                <c:pt idx="1609">
                  <c:v>0.549145981</c:v>
                </c:pt>
                <c:pt idx="1610">
                  <c:v>0.677145031</c:v>
                </c:pt>
                <c:pt idx="1611">
                  <c:v>0.766205619</c:v>
                </c:pt>
                <c:pt idx="1624">
                  <c:v>0.02974232</c:v>
                </c:pt>
                <c:pt idx="1625">
                  <c:v>0.067092973</c:v>
                </c:pt>
                <c:pt idx="1626">
                  <c:v>0.111049282</c:v>
                </c:pt>
                <c:pt idx="1627">
                  <c:v>0.227506572</c:v>
                </c:pt>
                <c:pt idx="1628">
                  <c:v>0.695727637</c:v>
                </c:pt>
                <c:pt idx="1629">
                  <c:v>0.879789546</c:v>
                </c:pt>
                <c:pt idx="1630">
                  <c:v>0.901553658</c:v>
                </c:pt>
                <c:pt idx="1631">
                  <c:v>0.982028122</c:v>
                </c:pt>
                <c:pt idx="1632">
                  <c:v>0.990055514</c:v>
                </c:pt>
                <c:pt idx="1633">
                  <c:v>0.976141086</c:v>
                </c:pt>
                <c:pt idx="1634">
                  <c:v>1.028167355</c:v>
                </c:pt>
                <c:pt idx="1635">
                  <c:v>0.930741765</c:v>
                </c:pt>
                <c:pt idx="1636">
                  <c:v>0.912973174</c:v>
                </c:pt>
                <c:pt idx="1637">
                  <c:v>0.979567891</c:v>
                </c:pt>
                <c:pt idx="1638">
                  <c:v>1.083589813</c:v>
                </c:pt>
                <c:pt idx="1639">
                  <c:v>1.218726601</c:v>
                </c:pt>
                <c:pt idx="1640">
                  <c:v>1.243866419</c:v>
                </c:pt>
                <c:pt idx="1641">
                  <c:v>1.32468337</c:v>
                </c:pt>
                <c:pt idx="1642">
                  <c:v>1.578617118</c:v>
                </c:pt>
                <c:pt idx="1643">
                  <c:v>1.513178668</c:v>
                </c:pt>
                <c:pt idx="1644">
                  <c:v>2.242202248</c:v>
                </c:pt>
                <c:pt idx="1645">
                  <c:v>2.33165862</c:v>
                </c:pt>
                <c:pt idx="1646">
                  <c:v>2.270529226</c:v>
                </c:pt>
                <c:pt idx="1647">
                  <c:v>2.235619565</c:v>
                </c:pt>
                <c:pt idx="1648">
                  <c:v>1.947449695</c:v>
                </c:pt>
                <c:pt idx="1649">
                  <c:v>1.951757333</c:v>
                </c:pt>
                <c:pt idx="1650">
                  <c:v>2.28352892</c:v>
                </c:pt>
                <c:pt idx="1651">
                  <c:v>2.075658757</c:v>
                </c:pt>
                <c:pt idx="1652">
                  <c:v>2.462152312</c:v>
                </c:pt>
                <c:pt idx="1653">
                  <c:v>2.459187385</c:v>
                </c:pt>
                <c:pt idx="1654">
                  <c:v>2.510108738</c:v>
                </c:pt>
                <c:pt idx="1655">
                  <c:v>2.355629411</c:v>
                </c:pt>
                <c:pt idx="1656">
                  <c:v>2.385073131</c:v>
                </c:pt>
                <c:pt idx="1657">
                  <c:v>2.476794833</c:v>
                </c:pt>
                <c:pt idx="1658">
                  <c:v>2.450894169</c:v>
                </c:pt>
                <c:pt idx="1659">
                  <c:v>2.435256168</c:v>
                </c:pt>
                <c:pt idx="1660">
                  <c:v>2.530551369</c:v>
                </c:pt>
                <c:pt idx="1661">
                  <c:v>2.192294586</c:v>
                </c:pt>
                <c:pt idx="1662">
                  <c:v>2.555293381</c:v>
                </c:pt>
                <c:pt idx="1663">
                  <c:v>2.323345006</c:v>
                </c:pt>
                <c:pt idx="1664">
                  <c:v>0.058535378</c:v>
                </c:pt>
                <c:pt idx="1665">
                  <c:v>0.05755057</c:v>
                </c:pt>
                <c:pt idx="1666">
                  <c:v>0.047113813</c:v>
                </c:pt>
                <c:pt idx="1667">
                  <c:v>0.046248971</c:v>
                </c:pt>
                <c:pt idx="1668">
                  <c:v>0.045369205</c:v>
                </c:pt>
                <c:pt idx="1669">
                  <c:v>0.05337603</c:v>
                </c:pt>
                <c:pt idx="1670">
                  <c:v>0.05011724</c:v>
                </c:pt>
                <c:pt idx="1671">
                  <c:v>0.053344141</c:v>
                </c:pt>
                <c:pt idx="1672">
                  <c:v>0.104457459</c:v>
                </c:pt>
                <c:pt idx="1673">
                  <c:v>0.10435343</c:v>
                </c:pt>
                <c:pt idx="1674">
                  <c:v>0.114298604</c:v>
                </c:pt>
                <c:pt idx="1675">
                  <c:v>0.098323803</c:v>
                </c:pt>
                <c:pt idx="1676">
                  <c:v>0.08874721</c:v>
                </c:pt>
                <c:pt idx="1677">
                  <c:v>0.083281416</c:v>
                </c:pt>
                <c:pt idx="1678">
                  <c:v>0.057529778</c:v>
                </c:pt>
                <c:pt idx="1679">
                  <c:v>0.050895741</c:v>
                </c:pt>
                <c:pt idx="1680">
                  <c:v>0.062256494</c:v>
                </c:pt>
                <c:pt idx="1681">
                  <c:v>0.060872683</c:v>
                </c:pt>
                <c:pt idx="1682">
                  <c:v>0.06794377</c:v>
                </c:pt>
                <c:pt idx="1683">
                  <c:v>0.046378137</c:v>
                </c:pt>
                <c:pt idx="1684">
                  <c:v>0.046762778</c:v>
                </c:pt>
                <c:pt idx="1685">
                  <c:v>0.057976062</c:v>
                </c:pt>
                <c:pt idx="1686">
                  <c:v>0.059299836</c:v>
                </c:pt>
                <c:pt idx="1687">
                  <c:v>0.059010342</c:v>
                </c:pt>
                <c:pt idx="1688">
                  <c:v>0.058765291</c:v>
                </c:pt>
                <c:pt idx="1689">
                  <c:v>0.061409198</c:v>
                </c:pt>
                <c:pt idx="1690">
                  <c:v>0.059951429</c:v>
                </c:pt>
                <c:pt idx="1691">
                  <c:v>0.094635251</c:v>
                </c:pt>
                <c:pt idx="1692">
                  <c:v>0.082222072</c:v>
                </c:pt>
                <c:pt idx="1693">
                  <c:v>0.08685321</c:v>
                </c:pt>
                <c:pt idx="1694">
                  <c:v>0.067402765</c:v>
                </c:pt>
                <c:pt idx="1695">
                  <c:v>0.06820173</c:v>
                </c:pt>
                <c:pt idx="1696">
                  <c:v>0.070036622</c:v>
                </c:pt>
                <c:pt idx="1697">
                  <c:v>0.070544851</c:v>
                </c:pt>
                <c:pt idx="1698">
                  <c:v>0.07212962</c:v>
                </c:pt>
                <c:pt idx="1699">
                  <c:v>0.070353494</c:v>
                </c:pt>
                <c:pt idx="1700">
                  <c:v>0.068679194</c:v>
                </c:pt>
                <c:pt idx="1701">
                  <c:v>0.0702388</c:v>
                </c:pt>
                <c:pt idx="1702">
                  <c:v>0.069710385</c:v>
                </c:pt>
                <c:pt idx="1703">
                  <c:v>0.072269805</c:v>
                </c:pt>
                <c:pt idx="1704">
                  <c:v>0.071843143</c:v>
                </c:pt>
                <c:pt idx="1705">
                  <c:v>0.064745695</c:v>
                </c:pt>
                <c:pt idx="1706">
                  <c:v>0.063653562</c:v>
                </c:pt>
                <c:pt idx="1707">
                  <c:v>0.059819121</c:v>
                </c:pt>
                <c:pt idx="1708">
                  <c:v>0.053332885</c:v>
                </c:pt>
                <c:pt idx="1709">
                  <c:v>0.052442445</c:v>
                </c:pt>
                <c:pt idx="1710">
                  <c:v>0.055087916</c:v>
                </c:pt>
                <c:pt idx="1711">
                  <c:v>0.055850117</c:v>
                </c:pt>
                <c:pt idx="1712">
                  <c:v>0.054828457</c:v>
                </c:pt>
                <c:pt idx="1713">
                  <c:v>0.053809109</c:v>
                </c:pt>
                <c:pt idx="1714">
                  <c:v>0.059398336</c:v>
                </c:pt>
                <c:pt idx="1715">
                  <c:v>0.063127814</c:v>
                </c:pt>
                <c:pt idx="1716">
                  <c:v>10.77084729</c:v>
                </c:pt>
                <c:pt idx="1717">
                  <c:v>10.62789765</c:v>
                </c:pt>
                <c:pt idx="1718">
                  <c:v>11.13062748</c:v>
                </c:pt>
                <c:pt idx="1719">
                  <c:v>11.1321024</c:v>
                </c:pt>
                <c:pt idx="1720">
                  <c:v>12.3053704</c:v>
                </c:pt>
                <c:pt idx="1721">
                  <c:v>12.81400147</c:v>
                </c:pt>
                <c:pt idx="1722">
                  <c:v>12.93491815</c:v>
                </c:pt>
                <c:pt idx="1723">
                  <c:v>13.8103546</c:v>
                </c:pt>
                <c:pt idx="1724">
                  <c:v>14.6326452</c:v>
                </c:pt>
                <c:pt idx="1725">
                  <c:v>14.61864861</c:v>
                </c:pt>
                <c:pt idx="1726">
                  <c:v>16.01414875</c:v>
                </c:pt>
                <c:pt idx="1727">
                  <c:v>16.29009027</c:v>
                </c:pt>
                <c:pt idx="1728">
                  <c:v>17.329425</c:v>
                </c:pt>
                <c:pt idx="1729">
                  <c:v>17.05995183</c:v>
                </c:pt>
                <c:pt idx="1730">
                  <c:v>17.12344306</c:v>
                </c:pt>
                <c:pt idx="1731">
                  <c:v>17.11161334</c:v>
                </c:pt>
                <c:pt idx="1732">
                  <c:v>16.97924845</c:v>
                </c:pt>
                <c:pt idx="1733">
                  <c:v>17.15211666</c:v>
                </c:pt>
                <c:pt idx="1734">
                  <c:v>17.30306507</c:v>
                </c:pt>
                <c:pt idx="1735">
                  <c:v>18.2093278</c:v>
                </c:pt>
                <c:pt idx="1736">
                  <c:v>18.02276896</c:v>
                </c:pt>
                <c:pt idx="1737">
                  <c:v>17.26921369</c:v>
                </c:pt>
                <c:pt idx="1738">
                  <c:v>16.45944925</c:v>
                </c:pt>
                <c:pt idx="1739">
                  <c:v>16.0546492</c:v>
                </c:pt>
                <c:pt idx="1740">
                  <c:v>16.55885484</c:v>
                </c:pt>
                <c:pt idx="1741">
                  <c:v>16.27010385</c:v>
                </c:pt>
                <c:pt idx="1742">
                  <c:v>15.45768406</c:v>
                </c:pt>
                <c:pt idx="1743">
                  <c:v>16.24667458</c:v>
                </c:pt>
                <c:pt idx="1744">
                  <c:v>16.95682428</c:v>
                </c:pt>
                <c:pt idx="1745">
                  <c:v>16.92078279</c:v>
                </c:pt>
                <c:pt idx="1746">
                  <c:v>15.65907038</c:v>
                </c:pt>
                <c:pt idx="1747">
                  <c:v>15.14925974</c:v>
                </c:pt>
                <c:pt idx="1748">
                  <c:v>15.44932016</c:v>
                </c:pt>
                <c:pt idx="1749">
                  <c:v>15.45655467</c:v>
                </c:pt>
                <c:pt idx="1750">
                  <c:v>15.6965288</c:v>
                </c:pt>
                <c:pt idx="1751">
                  <c:v>15.92722736</c:v>
                </c:pt>
                <c:pt idx="1752">
                  <c:v>16.15885457</c:v>
                </c:pt>
                <c:pt idx="1753">
                  <c:v>16.4937471</c:v>
                </c:pt>
                <c:pt idx="1754">
                  <c:v>16.74353274</c:v>
                </c:pt>
                <c:pt idx="1755">
                  <c:v>16.90086481</c:v>
                </c:pt>
                <c:pt idx="1756">
                  <c:v>17.37045161</c:v>
                </c:pt>
                <c:pt idx="1757">
                  <c:v>16.98502952</c:v>
                </c:pt>
                <c:pt idx="1758">
                  <c:v>16.55937785</c:v>
                </c:pt>
                <c:pt idx="1759">
                  <c:v>17.46386176</c:v>
                </c:pt>
                <c:pt idx="1760">
                  <c:v>17.26361022</c:v>
                </c:pt>
                <c:pt idx="1761">
                  <c:v>17.42608062</c:v>
                </c:pt>
                <c:pt idx="1762">
                  <c:v>16.89360819</c:v>
                </c:pt>
                <c:pt idx="1763">
                  <c:v>17.05189953</c:v>
                </c:pt>
                <c:pt idx="1764">
                  <c:v>16.36616459</c:v>
                </c:pt>
                <c:pt idx="1765">
                  <c:v>15.08909766</c:v>
                </c:pt>
                <c:pt idx="1766">
                  <c:v>14.58905354</c:v>
                </c:pt>
                <c:pt idx="1767">
                  <c:v>14.13581338</c:v>
                </c:pt>
                <c:pt idx="1768">
                  <c:v>5.114244335</c:v>
                </c:pt>
                <c:pt idx="1769">
                  <c:v>5.340754597</c:v>
                </c:pt>
                <c:pt idx="1770">
                  <c:v>5.669339052</c:v>
                </c:pt>
                <c:pt idx="1771">
                  <c:v>6.076289142</c:v>
                </c:pt>
                <c:pt idx="1772">
                  <c:v>6.466861574</c:v>
                </c:pt>
                <c:pt idx="1773">
                  <c:v>6.617132269</c:v>
                </c:pt>
                <c:pt idx="1774">
                  <c:v>6.77802843</c:v>
                </c:pt>
                <c:pt idx="1775">
                  <c:v>6.986404661</c:v>
                </c:pt>
                <c:pt idx="1776">
                  <c:v>7.395878346</c:v>
                </c:pt>
                <c:pt idx="1777">
                  <c:v>7.890808546</c:v>
                </c:pt>
                <c:pt idx="1778">
                  <c:v>8.167374441</c:v>
                </c:pt>
                <c:pt idx="1779">
                  <c:v>8.372434863</c:v>
                </c:pt>
                <c:pt idx="1780">
                  <c:v>8.679510069</c:v>
                </c:pt>
                <c:pt idx="1781">
                  <c:v>8.97477001</c:v>
                </c:pt>
                <c:pt idx="1782">
                  <c:v>9.190744947</c:v>
                </c:pt>
                <c:pt idx="1783">
                  <c:v>9.719036179</c:v>
                </c:pt>
                <c:pt idx="1784">
                  <c:v>10.2048707</c:v>
                </c:pt>
                <c:pt idx="1785">
                  <c:v>10.53814103</c:v>
                </c:pt>
                <c:pt idx="1786">
                  <c:v>11.00557808</c:v>
                </c:pt>
                <c:pt idx="1787">
                  <c:v>11.05644172</c:v>
                </c:pt>
                <c:pt idx="1788">
                  <c:v>11.28523845</c:v>
                </c:pt>
                <c:pt idx="1789">
                  <c:v>10.5351777</c:v>
                </c:pt>
                <c:pt idx="1790">
                  <c:v>10.74596786</c:v>
                </c:pt>
                <c:pt idx="1791">
                  <c:v>10.79056306</c:v>
                </c:pt>
                <c:pt idx="1792">
                  <c:v>10.72474987</c:v>
                </c:pt>
                <c:pt idx="1793">
                  <c:v>10.86820788</c:v>
                </c:pt>
                <c:pt idx="1794">
                  <c:v>11.01490139</c:v>
                </c:pt>
                <c:pt idx="1795">
                  <c:v>11.2738725</c:v>
                </c:pt>
                <c:pt idx="1796">
                  <c:v>10.84859873</c:v>
                </c:pt>
                <c:pt idx="1797">
                  <c:v>10.52793449</c:v>
                </c:pt>
                <c:pt idx="1798">
                  <c:v>8.847908366</c:v>
                </c:pt>
                <c:pt idx="1799">
                  <c:v>8.240976204</c:v>
                </c:pt>
                <c:pt idx="1800">
                  <c:v>7.850811435</c:v>
                </c:pt>
                <c:pt idx="1801">
                  <c:v>7.792638008</c:v>
                </c:pt>
                <c:pt idx="1802">
                  <c:v>7.328595803</c:v>
                </c:pt>
                <c:pt idx="1803">
                  <c:v>7.552544537</c:v>
                </c:pt>
                <c:pt idx="1804">
                  <c:v>7.715610449</c:v>
                </c:pt>
                <c:pt idx="1805">
                  <c:v>7.512152618</c:v>
                </c:pt>
                <c:pt idx="1806">
                  <c:v>7.097997444</c:v>
                </c:pt>
                <c:pt idx="1807">
                  <c:v>6.6996958</c:v>
                </c:pt>
                <c:pt idx="1808">
                  <c:v>6.603342005</c:v>
                </c:pt>
                <c:pt idx="1809">
                  <c:v>6.812883304</c:v>
                </c:pt>
                <c:pt idx="1810">
                  <c:v>6.708047635</c:v>
                </c:pt>
                <c:pt idx="1811">
                  <c:v>6.945633007</c:v>
                </c:pt>
                <c:pt idx="1812">
                  <c:v>6.905416225</c:v>
                </c:pt>
                <c:pt idx="1813">
                  <c:v>6.970132745</c:v>
                </c:pt>
                <c:pt idx="1814">
                  <c:v>7.233169307</c:v>
                </c:pt>
                <c:pt idx="1815">
                  <c:v>7.269871547</c:v>
                </c:pt>
                <c:pt idx="1816">
                  <c:v>7.152043954</c:v>
                </c:pt>
                <c:pt idx="1817">
                  <c:v>6.521375215</c:v>
                </c:pt>
                <c:pt idx="1818">
                  <c:v>6.839720052</c:v>
                </c:pt>
                <c:pt idx="1819">
                  <c:v>6.911131207</c:v>
                </c:pt>
                <c:pt idx="1820">
                  <c:v>3.664365979</c:v>
                </c:pt>
                <c:pt idx="1821">
                  <c:v>3.751824984</c:v>
                </c:pt>
                <c:pt idx="1822">
                  <c:v>4.333572069</c:v>
                </c:pt>
                <c:pt idx="1823">
                  <c:v>5.111295488</c:v>
                </c:pt>
                <c:pt idx="1824">
                  <c:v>4.865282038</c:v>
                </c:pt>
                <c:pt idx="1825">
                  <c:v>5.185731956</c:v>
                </c:pt>
                <c:pt idx="1826">
                  <c:v>5.327620031</c:v>
                </c:pt>
                <c:pt idx="1827">
                  <c:v>5.434600874</c:v>
                </c:pt>
                <c:pt idx="1828">
                  <c:v>5.937701579</c:v>
                </c:pt>
                <c:pt idx="1829">
                  <c:v>6.208288851</c:v>
                </c:pt>
                <c:pt idx="1830">
                  <c:v>6.519570443</c:v>
                </c:pt>
                <c:pt idx="1831">
                  <c:v>6.750434987</c:v>
                </c:pt>
                <c:pt idx="1832">
                  <c:v>6.863739819</c:v>
                </c:pt>
                <c:pt idx="1833">
                  <c:v>7.334759289</c:v>
                </c:pt>
                <c:pt idx="1834">
                  <c:v>6.541311271</c:v>
                </c:pt>
                <c:pt idx="1835">
                  <c:v>6.168137541</c:v>
                </c:pt>
                <c:pt idx="1836">
                  <c:v>6.423427895</c:v>
                </c:pt>
                <c:pt idx="1837">
                  <c:v>6.540985491</c:v>
                </c:pt>
                <c:pt idx="1838">
                  <c:v>6.720778708</c:v>
                </c:pt>
                <c:pt idx="1839">
                  <c:v>6.340850586</c:v>
                </c:pt>
                <c:pt idx="1840">
                  <c:v>6.414949786</c:v>
                </c:pt>
                <c:pt idx="1841">
                  <c:v>6.11563526</c:v>
                </c:pt>
                <c:pt idx="1842">
                  <c:v>5.73116759</c:v>
                </c:pt>
                <c:pt idx="1843">
                  <c:v>6.242518469</c:v>
                </c:pt>
                <c:pt idx="1844">
                  <c:v>6.08124526</c:v>
                </c:pt>
                <c:pt idx="1845">
                  <c:v>6.155338532</c:v>
                </c:pt>
                <c:pt idx="1846">
                  <c:v>6.502824669</c:v>
                </c:pt>
                <c:pt idx="1847">
                  <c:v>6.150039281</c:v>
                </c:pt>
                <c:pt idx="1848">
                  <c:v>6.174526108</c:v>
                </c:pt>
                <c:pt idx="1849">
                  <c:v>5.937782989</c:v>
                </c:pt>
                <c:pt idx="1850">
                  <c:v>6.345085168</c:v>
                </c:pt>
                <c:pt idx="1851">
                  <c:v>6.280297083</c:v>
                </c:pt>
                <c:pt idx="1852">
                  <c:v>6.224236273</c:v>
                </c:pt>
                <c:pt idx="1853">
                  <c:v>5.873423831</c:v>
                </c:pt>
                <c:pt idx="1854">
                  <c:v>5.90858368</c:v>
                </c:pt>
                <c:pt idx="1855">
                  <c:v>5.571316975</c:v>
                </c:pt>
                <c:pt idx="1856">
                  <c:v>5.640102519</c:v>
                </c:pt>
                <c:pt idx="1857">
                  <c:v>5.849483122</c:v>
                </c:pt>
                <c:pt idx="1858">
                  <c:v>5.865651918</c:v>
                </c:pt>
                <c:pt idx="1859">
                  <c:v>5.697100262</c:v>
                </c:pt>
                <c:pt idx="1860">
                  <c:v>5.435484985</c:v>
                </c:pt>
                <c:pt idx="1861">
                  <c:v>5.942384452</c:v>
                </c:pt>
                <c:pt idx="1862">
                  <c:v>5.589533097</c:v>
                </c:pt>
                <c:pt idx="1863">
                  <c:v>5.478264412</c:v>
                </c:pt>
                <c:pt idx="1864">
                  <c:v>5.466042594</c:v>
                </c:pt>
                <c:pt idx="1865">
                  <c:v>5.563281057</c:v>
                </c:pt>
                <c:pt idx="1866">
                  <c:v>5.595605199</c:v>
                </c:pt>
                <c:pt idx="1867">
                  <c:v>5.034944631</c:v>
                </c:pt>
                <c:pt idx="1868">
                  <c:v>5.281605848</c:v>
                </c:pt>
                <c:pt idx="1869">
                  <c:v>5.372291182</c:v>
                </c:pt>
                <c:pt idx="1870">
                  <c:v>4.952499256</c:v>
                </c:pt>
                <c:pt idx="1871">
                  <c:v>4.625229924</c:v>
                </c:pt>
                <c:pt idx="1924">
                  <c:v>1.75304482</c:v>
                </c:pt>
                <c:pt idx="1925">
                  <c:v>1.838272896</c:v>
                </c:pt>
                <c:pt idx="1926">
                  <c:v>2.076588315</c:v>
                </c:pt>
                <c:pt idx="1927">
                  <c:v>2.106925052</c:v>
                </c:pt>
                <c:pt idx="1928">
                  <c:v>2.080412635</c:v>
                </c:pt>
                <c:pt idx="1929">
                  <c:v>2.062989124</c:v>
                </c:pt>
                <c:pt idx="1930">
                  <c:v>2.134900941</c:v>
                </c:pt>
                <c:pt idx="1931">
                  <c:v>2.140990127</c:v>
                </c:pt>
                <c:pt idx="1932">
                  <c:v>2.310136976</c:v>
                </c:pt>
                <c:pt idx="1933">
                  <c:v>2.405428706</c:v>
                </c:pt>
                <c:pt idx="1934">
                  <c:v>2.579437616</c:v>
                </c:pt>
                <c:pt idx="1935">
                  <c:v>2.781424141</c:v>
                </c:pt>
                <c:pt idx="1936">
                  <c:v>2.842911421</c:v>
                </c:pt>
                <c:pt idx="1937">
                  <c:v>2.741331765</c:v>
                </c:pt>
                <c:pt idx="1938">
                  <c:v>2.530944779</c:v>
                </c:pt>
                <c:pt idx="1939">
                  <c:v>2.208521015</c:v>
                </c:pt>
                <c:pt idx="1940">
                  <c:v>2.277272419</c:v>
                </c:pt>
                <c:pt idx="1941">
                  <c:v>2.150449344</c:v>
                </c:pt>
                <c:pt idx="1942">
                  <c:v>2.103804022</c:v>
                </c:pt>
                <c:pt idx="1943">
                  <c:v>2.245873109</c:v>
                </c:pt>
                <c:pt idx="1944">
                  <c:v>2.248964336</c:v>
                </c:pt>
                <c:pt idx="1945">
                  <c:v>2.153787614</c:v>
                </c:pt>
                <c:pt idx="1946">
                  <c:v>1.781971945</c:v>
                </c:pt>
                <c:pt idx="1947">
                  <c:v>1.77477941</c:v>
                </c:pt>
                <c:pt idx="1948">
                  <c:v>1.862197809</c:v>
                </c:pt>
                <c:pt idx="1949">
                  <c:v>1.775872572</c:v>
                </c:pt>
                <c:pt idx="1950">
                  <c:v>1.808137349</c:v>
                </c:pt>
                <c:pt idx="1951">
                  <c:v>1.812758965</c:v>
                </c:pt>
                <c:pt idx="1952">
                  <c:v>2.117466603</c:v>
                </c:pt>
                <c:pt idx="1953">
                  <c:v>2.505083076</c:v>
                </c:pt>
                <c:pt idx="1954">
                  <c:v>2.535133011</c:v>
                </c:pt>
                <c:pt idx="1955">
                  <c:v>2.345618342</c:v>
                </c:pt>
                <c:pt idx="1956">
                  <c:v>2.393682526</c:v>
                </c:pt>
                <c:pt idx="1957">
                  <c:v>2.513121072</c:v>
                </c:pt>
                <c:pt idx="1958">
                  <c:v>2.724034867</c:v>
                </c:pt>
                <c:pt idx="1959">
                  <c:v>2.94104334</c:v>
                </c:pt>
                <c:pt idx="1960">
                  <c:v>3.368968784</c:v>
                </c:pt>
                <c:pt idx="1961">
                  <c:v>3.864226566</c:v>
                </c:pt>
                <c:pt idx="1962">
                  <c:v>3.897700791</c:v>
                </c:pt>
                <c:pt idx="1963">
                  <c:v>4.106270865</c:v>
                </c:pt>
                <c:pt idx="1964">
                  <c:v>3.876961939</c:v>
                </c:pt>
                <c:pt idx="1965">
                  <c:v>3.486635212</c:v>
                </c:pt>
                <c:pt idx="1966">
                  <c:v>3.55976955</c:v>
                </c:pt>
                <c:pt idx="1967">
                  <c:v>3.534984654</c:v>
                </c:pt>
                <c:pt idx="1968">
                  <c:v>3.77389618</c:v>
                </c:pt>
                <c:pt idx="1969">
                  <c:v>3.84046304</c:v>
                </c:pt>
                <c:pt idx="1970">
                  <c:v>3.98128427</c:v>
                </c:pt>
                <c:pt idx="1971">
                  <c:v>4.35156491</c:v>
                </c:pt>
                <c:pt idx="1972">
                  <c:v>4.316439805</c:v>
                </c:pt>
                <c:pt idx="1973">
                  <c:v>3.969434147</c:v>
                </c:pt>
                <c:pt idx="1974">
                  <c:v>4.24672531</c:v>
                </c:pt>
                <c:pt idx="1975">
                  <c:v>4.61644538</c:v>
                </c:pt>
                <c:pt idx="1976">
                  <c:v>1.170381372</c:v>
                </c:pt>
                <c:pt idx="1977">
                  <c:v>0.836046901</c:v>
                </c:pt>
                <c:pt idx="1978">
                  <c:v>0.661428164</c:v>
                </c:pt>
                <c:pt idx="1979">
                  <c:v>0.640001899</c:v>
                </c:pt>
                <c:pt idx="1980">
                  <c:v>0.625646054</c:v>
                </c:pt>
                <c:pt idx="1981">
                  <c:v>0.665524211</c:v>
                </c:pt>
                <c:pt idx="1982">
                  <c:v>0.710891382</c:v>
                </c:pt>
                <c:pt idx="1983">
                  <c:v>0.574162147</c:v>
                </c:pt>
                <c:pt idx="1984">
                  <c:v>0.605451997</c:v>
                </c:pt>
                <c:pt idx="1985">
                  <c:v>0.725149509</c:v>
                </c:pt>
                <c:pt idx="1986">
                  <c:v>0.942934535</c:v>
                </c:pt>
                <c:pt idx="1987">
                  <c:v>1.042239697</c:v>
                </c:pt>
                <c:pt idx="1988">
                  <c:v>1.080676637</c:v>
                </c:pt>
                <c:pt idx="1989">
                  <c:v>1.098195691</c:v>
                </c:pt>
                <c:pt idx="1990">
                  <c:v>1.097367111</c:v>
                </c:pt>
                <c:pt idx="1991">
                  <c:v>1.250124095</c:v>
                </c:pt>
                <c:pt idx="1992">
                  <c:v>1.285283136</c:v>
                </c:pt>
                <c:pt idx="1993">
                  <c:v>1.388842897</c:v>
                </c:pt>
                <c:pt idx="1994">
                  <c:v>1.52920111</c:v>
                </c:pt>
                <c:pt idx="1995">
                  <c:v>1.542675099</c:v>
                </c:pt>
                <c:pt idx="1996">
                  <c:v>1.495250749</c:v>
                </c:pt>
                <c:pt idx="1997">
                  <c:v>1.460431817</c:v>
                </c:pt>
                <c:pt idx="1998">
                  <c:v>1.566739684</c:v>
                </c:pt>
                <c:pt idx="1999">
                  <c:v>1.629055908</c:v>
                </c:pt>
                <c:pt idx="2000">
                  <c:v>1.75044806</c:v>
                </c:pt>
                <c:pt idx="2001">
                  <c:v>1.871054791</c:v>
                </c:pt>
                <c:pt idx="2002">
                  <c:v>1.939434257</c:v>
                </c:pt>
                <c:pt idx="2003">
                  <c:v>2.038410689</c:v>
                </c:pt>
                <c:pt idx="2004">
                  <c:v>2.150905225</c:v>
                </c:pt>
                <c:pt idx="2005">
                  <c:v>2.153077911</c:v>
                </c:pt>
                <c:pt idx="2006">
                  <c:v>2.167703077</c:v>
                </c:pt>
                <c:pt idx="2007">
                  <c:v>2.245901276</c:v>
                </c:pt>
                <c:pt idx="2008">
                  <c:v>2.31420729</c:v>
                </c:pt>
                <c:pt idx="2009">
                  <c:v>2.442800659</c:v>
                </c:pt>
                <c:pt idx="2010">
                  <c:v>2.565993892</c:v>
                </c:pt>
                <c:pt idx="2011">
                  <c:v>2.755754966</c:v>
                </c:pt>
                <c:pt idx="2012">
                  <c:v>2.844309582</c:v>
                </c:pt>
                <c:pt idx="2013">
                  <c:v>2.820567891</c:v>
                </c:pt>
                <c:pt idx="2014">
                  <c:v>2.67674598</c:v>
                </c:pt>
                <c:pt idx="2015">
                  <c:v>2.648649247</c:v>
                </c:pt>
                <c:pt idx="2016">
                  <c:v>2.696862433</c:v>
                </c:pt>
                <c:pt idx="2017">
                  <c:v>2.742120813</c:v>
                </c:pt>
                <c:pt idx="2018">
                  <c:v>2.885225041</c:v>
                </c:pt>
                <c:pt idx="2019">
                  <c:v>3.512245428</c:v>
                </c:pt>
                <c:pt idx="2020">
                  <c:v>4.080138906</c:v>
                </c:pt>
                <c:pt idx="2021">
                  <c:v>4.441150695</c:v>
                </c:pt>
                <c:pt idx="2022">
                  <c:v>4.892727098</c:v>
                </c:pt>
                <c:pt idx="2023">
                  <c:v>5.153564017</c:v>
                </c:pt>
                <c:pt idx="2024">
                  <c:v>5.311151855</c:v>
                </c:pt>
                <c:pt idx="2025">
                  <c:v>5.778143184</c:v>
                </c:pt>
                <c:pt idx="2026">
                  <c:v>6.172488876</c:v>
                </c:pt>
                <c:pt idx="2027">
                  <c:v>6.710301991</c:v>
                </c:pt>
                <c:pt idx="2028">
                  <c:v>0.132972288</c:v>
                </c:pt>
                <c:pt idx="2029">
                  <c:v>0.153721674</c:v>
                </c:pt>
                <c:pt idx="2030">
                  <c:v>0.156855909</c:v>
                </c:pt>
                <c:pt idx="2031">
                  <c:v>0.160260308</c:v>
                </c:pt>
                <c:pt idx="2032">
                  <c:v>0.188344991</c:v>
                </c:pt>
                <c:pt idx="2033">
                  <c:v>0.27808355</c:v>
                </c:pt>
                <c:pt idx="2034">
                  <c:v>0.294189799</c:v>
                </c:pt>
                <c:pt idx="2035">
                  <c:v>0.324270273</c:v>
                </c:pt>
                <c:pt idx="2036">
                  <c:v>0.367893244</c:v>
                </c:pt>
                <c:pt idx="2037">
                  <c:v>0.416391703</c:v>
                </c:pt>
                <c:pt idx="2038">
                  <c:v>0.465902722</c:v>
                </c:pt>
                <c:pt idx="2039">
                  <c:v>0.49315711</c:v>
                </c:pt>
                <c:pt idx="2040">
                  <c:v>0.524437451</c:v>
                </c:pt>
                <c:pt idx="2041">
                  <c:v>0.53286982</c:v>
                </c:pt>
                <c:pt idx="2042">
                  <c:v>0.564472595</c:v>
                </c:pt>
                <c:pt idx="2043">
                  <c:v>0.603914238</c:v>
                </c:pt>
                <c:pt idx="2044">
                  <c:v>0.573142555</c:v>
                </c:pt>
                <c:pt idx="2045">
                  <c:v>0.560377127</c:v>
                </c:pt>
                <c:pt idx="2046">
                  <c:v>0.636554737</c:v>
                </c:pt>
                <c:pt idx="2047">
                  <c:v>0.685443084</c:v>
                </c:pt>
                <c:pt idx="2048">
                  <c:v>0.75287183</c:v>
                </c:pt>
                <c:pt idx="2049">
                  <c:v>0.517596868</c:v>
                </c:pt>
                <c:pt idx="2050">
                  <c:v>0.678621479</c:v>
                </c:pt>
                <c:pt idx="2051">
                  <c:v>0.515857499</c:v>
                </c:pt>
                <c:pt idx="2052">
                  <c:v>0.553291013</c:v>
                </c:pt>
                <c:pt idx="2053">
                  <c:v>0.721268183</c:v>
                </c:pt>
                <c:pt idx="2054">
                  <c:v>0.565616732</c:v>
                </c:pt>
                <c:pt idx="2055">
                  <c:v>0.702227983</c:v>
                </c:pt>
                <c:pt idx="2056">
                  <c:v>0.807979838</c:v>
                </c:pt>
                <c:pt idx="2057">
                  <c:v>0.725613209</c:v>
                </c:pt>
                <c:pt idx="2058">
                  <c:v>0.476538744</c:v>
                </c:pt>
                <c:pt idx="2059">
                  <c:v>0.447281467</c:v>
                </c:pt>
                <c:pt idx="2060">
                  <c:v>0.35442017</c:v>
                </c:pt>
                <c:pt idx="2061">
                  <c:v>0.436518645</c:v>
                </c:pt>
                <c:pt idx="2062">
                  <c:v>0.376324148</c:v>
                </c:pt>
                <c:pt idx="2063">
                  <c:v>0.49515042</c:v>
                </c:pt>
                <c:pt idx="2064">
                  <c:v>0.564165507</c:v>
                </c:pt>
                <c:pt idx="2065">
                  <c:v>0.534357649</c:v>
                </c:pt>
                <c:pt idx="2066">
                  <c:v>0.439476295</c:v>
                </c:pt>
                <c:pt idx="2067">
                  <c:v>0.388336309</c:v>
                </c:pt>
                <c:pt idx="2068">
                  <c:v>0.411145743</c:v>
                </c:pt>
                <c:pt idx="2069">
                  <c:v>0.458120175</c:v>
                </c:pt>
                <c:pt idx="2070">
                  <c:v>0.423983154</c:v>
                </c:pt>
                <c:pt idx="2071">
                  <c:v>0.312160239</c:v>
                </c:pt>
                <c:pt idx="2072">
                  <c:v>0.430502632</c:v>
                </c:pt>
                <c:pt idx="2073">
                  <c:v>0.431561606</c:v>
                </c:pt>
                <c:pt idx="2074">
                  <c:v>0.378474934</c:v>
                </c:pt>
                <c:pt idx="2075">
                  <c:v>0.364908082</c:v>
                </c:pt>
                <c:pt idx="2076">
                  <c:v>0.356768972</c:v>
                </c:pt>
                <c:pt idx="2077">
                  <c:v>0.297496879</c:v>
                </c:pt>
                <c:pt idx="2078">
                  <c:v>0.292351513</c:v>
                </c:pt>
                <c:pt idx="2079">
                  <c:v>0.312877703</c:v>
                </c:pt>
                <c:pt idx="2080">
                  <c:v>0.050613584</c:v>
                </c:pt>
                <c:pt idx="2081">
                  <c:v>0.051577046</c:v>
                </c:pt>
                <c:pt idx="2082">
                  <c:v>0.051788526</c:v>
                </c:pt>
                <c:pt idx="2083">
                  <c:v>0.052576832</c:v>
                </c:pt>
                <c:pt idx="2084">
                  <c:v>0.057664585</c:v>
                </c:pt>
                <c:pt idx="2085">
                  <c:v>0.052056133</c:v>
                </c:pt>
                <c:pt idx="2086">
                  <c:v>0.056222241</c:v>
                </c:pt>
                <c:pt idx="2087">
                  <c:v>0.072981015</c:v>
                </c:pt>
                <c:pt idx="2088">
                  <c:v>0.078613276</c:v>
                </c:pt>
                <c:pt idx="2089">
                  <c:v>0.086668255</c:v>
                </c:pt>
                <c:pt idx="2090">
                  <c:v>0.094234398</c:v>
                </c:pt>
                <c:pt idx="2091">
                  <c:v>0.116624672</c:v>
                </c:pt>
                <c:pt idx="2092">
                  <c:v>0.120787752</c:v>
                </c:pt>
                <c:pt idx="2093">
                  <c:v>0.122602408</c:v>
                </c:pt>
                <c:pt idx="2094">
                  <c:v>0.129543206</c:v>
                </c:pt>
                <c:pt idx="2095">
                  <c:v>0.150182114</c:v>
                </c:pt>
                <c:pt idx="2096">
                  <c:v>0.137290785</c:v>
                </c:pt>
                <c:pt idx="2097">
                  <c:v>0.191235906</c:v>
                </c:pt>
                <c:pt idx="2098">
                  <c:v>0.237627774</c:v>
                </c:pt>
                <c:pt idx="2099">
                  <c:v>0.210964199</c:v>
                </c:pt>
                <c:pt idx="2100">
                  <c:v>0.43722594</c:v>
                </c:pt>
                <c:pt idx="2101">
                  <c:v>0.580668865</c:v>
                </c:pt>
                <c:pt idx="2102">
                  <c:v>0.669143785</c:v>
                </c:pt>
                <c:pt idx="2103">
                  <c:v>0.674434462</c:v>
                </c:pt>
                <c:pt idx="2104">
                  <c:v>0.601530825</c:v>
                </c:pt>
                <c:pt idx="2105">
                  <c:v>0.623818598</c:v>
                </c:pt>
                <c:pt idx="2106">
                  <c:v>0.187436983</c:v>
                </c:pt>
                <c:pt idx="2107">
                  <c:v>0.168200107</c:v>
                </c:pt>
                <c:pt idx="2108">
                  <c:v>0.194470042</c:v>
                </c:pt>
                <c:pt idx="2109">
                  <c:v>0.651905547</c:v>
                </c:pt>
                <c:pt idx="2110">
                  <c:v>0.144002179</c:v>
                </c:pt>
                <c:pt idx="2111">
                  <c:v>0.08938642</c:v>
                </c:pt>
                <c:pt idx="2112">
                  <c:v>0.296586888</c:v>
                </c:pt>
                <c:pt idx="2113">
                  <c:v>0.295997525</c:v>
                </c:pt>
                <c:pt idx="2114">
                  <c:v>0.281789095</c:v>
                </c:pt>
                <c:pt idx="2115">
                  <c:v>0.313270864</c:v>
                </c:pt>
                <c:pt idx="2116">
                  <c:v>0.321437704</c:v>
                </c:pt>
                <c:pt idx="2117">
                  <c:v>0.218624577</c:v>
                </c:pt>
                <c:pt idx="2118">
                  <c:v>0.212370347</c:v>
                </c:pt>
                <c:pt idx="2119">
                  <c:v>0.198545221</c:v>
                </c:pt>
                <c:pt idx="2120">
                  <c:v>0.215493084</c:v>
                </c:pt>
                <c:pt idx="2121">
                  <c:v>0.209262636</c:v>
                </c:pt>
                <c:pt idx="2122">
                  <c:v>0.203680529</c:v>
                </c:pt>
                <c:pt idx="2123">
                  <c:v>0.220421346</c:v>
                </c:pt>
                <c:pt idx="2124">
                  <c:v>0.223952228</c:v>
                </c:pt>
                <c:pt idx="2125">
                  <c:v>0.20391329</c:v>
                </c:pt>
                <c:pt idx="2126">
                  <c:v>0.207631788</c:v>
                </c:pt>
                <c:pt idx="2127">
                  <c:v>0.305805976</c:v>
                </c:pt>
                <c:pt idx="2128">
                  <c:v>0.283310454</c:v>
                </c:pt>
                <c:pt idx="2129">
                  <c:v>0.332458227</c:v>
                </c:pt>
                <c:pt idx="2130">
                  <c:v>0.325727347</c:v>
                </c:pt>
                <c:pt idx="2131">
                  <c:v>0.268091793</c:v>
                </c:pt>
                <c:pt idx="2132">
                  <c:v>0.152228066</c:v>
                </c:pt>
                <c:pt idx="2133">
                  <c:v>0.150781684</c:v>
                </c:pt>
                <c:pt idx="2134">
                  <c:v>0.135558726</c:v>
                </c:pt>
                <c:pt idx="2135">
                  <c:v>0.139445632</c:v>
                </c:pt>
                <c:pt idx="2136">
                  <c:v>0.116926456</c:v>
                </c:pt>
                <c:pt idx="2137">
                  <c:v>0.142290044</c:v>
                </c:pt>
                <c:pt idx="2138">
                  <c:v>0.134675336</c:v>
                </c:pt>
                <c:pt idx="2139">
                  <c:v>0.124706248</c:v>
                </c:pt>
                <c:pt idx="2140">
                  <c:v>0.178181223</c:v>
                </c:pt>
                <c:pt idx="2141">
                  <c:v>0.18769493</c:v>
                </c:pt>
                <c:pt idx="2142">
                  <c:v>0.135611859</c:v>
                </c:pt>
                <c:pt idx="2143">
                  <c:v>0.14408987</c:v>
                </c:pt>
                <c:pt idx="2144">
                  <c:v>0.143061814</c:v>
                </c:pt>
                <c:pt idx="2145">
                  <c:v>0.147250717</c:v>
                </c:pt>
                <c:pt idx="2146">
                  <c:v>0.151241408</c:v>
                </c:pt>
                <c:pt idx="2147">
                  <c:v>0.141381631</c:v>
                </c:pt>
                <c:pt idx="2148">
                  <c:v>0.144925428</c:v>
                </c:pt>
                <c:pt idx="2149">
                  <c:v>0.143850528</c:v>
                </c:pt>
                <c:pt idx="2150">
                  <c:v>0.141840587</c:v>
                </c:pt>
                <c:pt idx="2151">
                  <c:v>0.146357065</c:v>
                </c:pt>
                <c:pt idx="2152">
                  <c:v>0.132865308</c:v>
                </c:pt>
                <c:pt idx="2153">
                  <c:v>0.139635098</c:v>
                </c:pt>
                <c:pt idx="2154">
                  <c:v>0.110772304</c:v>
                </c:pt>
                <c:pt idx="2155">
                  <c:v>0.141533631</c:v>
                </c:pt>
                <c:pt idx="2156">
                  <c:v>0.135797698</c:v>
                </c:pt>
                <c:pt idx="2157">
                  <c:v>0.121435726</c:v>
                </c:pt>
                <c:pt idx="2158">
                  <c:v>0.109549311</c:v>
                </c:pt>
                <c:pt idx="2159">
                  <c:v>0.121495264</c:v>
                </c:pt>
                <c:pt idx="2160">
                  <c:v>0.122948634</c:v>
                </c:pt>
                <c:pt idx="2161">
                  <c:v>0.130114584</c:v>
                </c:pt>
                <c:pt idx="2162">
                  <c:v>0.116420436</c:v>
                </c:pt>
                <c:pt idx="2163">
                  <c:v>0.10341751</c:v>
                </c:pt>
                <c:pt idx="2164">
                  <c:v>0.095790409</c:v>
                </c:pt>
                <c:pt idx="2165">
                  <c:v>0.086743327</c:v>
                </c:pt>
                <c:pt idx="2166">
                  <c:v>0.060751184</c:v>
                </c:pt>
                <c:pt idx="2167">
                  <c:v>0.070325946</c:v>
                </c:pt>
                <c:pt idx="2168">
                  <c:v>0.074817783</c:v>
                </c:pt>
                <c:pt idx="2169">
                  <c:v>0.065672679</c:v>
                </c:pt>
                <c:pt idx="2170">
                  <c:v>0.055509548</c:v>
                </c:pt>
                <c:pt idx="2171">
                  <c:v>0.048043506</c:v>
                </c:pt>
                <c:pt idx="2172">
                  <c:v>0.034266988</c:v>
                </c:pt>
                <c:pt idx="2173">
                  <c:v>0.033667364</c:v>
                </c:pt>
                <c:pt idx="2174">
                  <c:v>0.034963955</c:v>
                </c:pt>
                <c:pt idx="2175">
                  <c:v>0.035413647</c:v>
                </c:pt>
                <c:pt idx="2176">
                  <c:v>0.039360521</c:v>
                </c:pt>
                <c:pt idx="2177">
                  <c:v>0.044326022</c:v>
                </c:pt>
                <c:pt idx="2178">
                  <c:v>0.045578872</c:v>
                </c:pt>
                <c:pt idx="2179">
                  <c:v>0.047312274</c:v>
                </c:pt>
                <c:pt idx="2180">
                  <c:v>0.048411373</c:v>
                </c:pt>
                <c:pt idx="2181">
                  <c:v>0.045604097</c:v>
                </c:pt>
                <c:pt idx="2182">
                  <c:v>0.049328064</c:v>
                </c:pt>
                <c:pt idx="2183">
                  <c:v>0.050302688</c:v>
                </c:pt>
                <c:pt idx="2184">
                  <c:v>0.220689812</c:v>
                </c:pt>
                <c:pt idx="2185">
                  <c:v>0.257403607</c:v>
                </c:pt>
                <c:pt idx="2186">
                  <c:v>0.223260157</c:v>
                </c:pt>
                <c:pt idx="2187">
                  <c:v>0.214033353</c:v>
                </c:pt>
                <c:pt idx="2188">
                  <c:v>0.2376092</c:v>
                </c:pt>
                <c:pt idx="2189">
                  <c:v>0.212184074</c:v>
                </c:pt>
                <c:pt idx="2190">
                  <c:v>0.258768558</c:v>
                </c:pt>
                <c:pt idx="2191">
                  <c:v>0.263631692</c:v>
                </c:pt>
                <c:pt idx="2192">
                  <c:v>0.358199319</c:v>
                </c:pt>
                <c:pt idx="2193">
                  <c:v>0.387597144</c:v>
                </c:pt>
                <c:pt idx="2194">
                  <c:v>0.428474485</c:v>
                </c:pt>
                <c:pt idx="2195">
                  <c:v>0.498281123</c:v>
                </c:pt>
                <c:pt idx="2196">
                  <c:v>0.467642262</c:v>
                </c:pt>
                <c:pt idx="2197">
                  <c:v>0.834062588</c:v>
                </c:pt>
                <c:pt idx="2198">
                  <c:v>1.075900734</c:v>
                </c:pt>
                <c:pt idx="2199">
                  <c:v>0.706820714</c:v>
                </c:pt>
                <c:pt idx="2200">
                  <c:v>0.770701976</c:v>
                </c:pt>
                <c:pt idx="2201">
                  <c:v>0.290937622</c:v>
                </c:pt>
                <c:pt idx="2202">
                  <c:v>0.189845633</c:v>
                </c:pt>
                <c:pt idx="2203">
                  <c:v>0.199081755</c:v>
                </c:pt>
                <c:pt idx="2204">
                  <c:v>0.225919804</c:v>
                </c:pt>
                <c:pt idx="2205">
                  <c:v>0.254955963</c:v>
                </c:pt>
                <c:pt idx="2206">
                  <c:v>0.704306573</c:v>
                </c:pt>
                <c:pt idx="2207">
                  <c:v>0.581473026</c:v>
                </c:pt>
                <c:pt idx="2208">
                  <c:v>0.563089783</c:v>
                </c:pt>
                <c:pt idx="2209">
                  <c:v>0.614203071</c:v>
                </c:pt>
                <c:pt idx="2210">
                  <c:v>0.498054869</c:v>
                </c:pt>
                <c:pt idx="2211">
                  <c:v>0.601145903</c:v>
                </c:pt>
                <c:pt idx="2212">
                  <c:v>0.662897526</c:v>
                </c:pt>
                <c:pt idx="2213">
                  <c:v>0.648540594</c:v>
                </c:pt>
                <c:pt idx="2214">
                  <c:v>0.497852264</c:v>
                </c:pt>
                <c:pt idx="2215">
                  <c:v>0.516347125</c:v>
                </c:pt>
                <c:pt idx="2216">
                  <c:v>0.625527306</c:v>
                </c:pt>
                <c:pt idx="2217">
                  <c:v>0.598072061</c:v>
                </c:pt>
                <c:pt idx="2218">
                  <c:v>0.810902337</c:v>
                </c:pt>
                <c:pt idx="2219">
                  <c:v>0.575394934</c:v>
                </c:pt>
                <c:pt idx="2220">
                  <c:v>0.613810994</c:v>
                </c:pt>
                <c:pt idx="2221">
                  <c:v>0.815416904</c:v>
                </c:pt>
                <c:pt idx="2222">
                  <c:v>0.263258078</c:v>
                </c:pt>
                <c:pt idx="2223">
                  <c:v>0.270915699</c:v>
                </c:pt>
                <c:pt idx="2224">
                  <c:v>0.33730179</c:v>
                </c:pt>
                <c:pt idx="2225">
                  <c:v>0.240713305</c:v>
                </c:pt>
                <c:pt idx="2226">
                  <c:v>0.176770805</c:v>
                </c:pt>
                <c:pt idx="2227">
                  <c:v>0.275171061</c:v>
                </c:pt>
                <c:pt idx="2228">
                  <c:v>0.278308394</c:v>
                </c:pt>
                <c:pt idx="2229">
                  <c:v>0.353815464</c:v>
                </c:pt>
                <c:pt idx="2230">
                  <c:v>0.31028035</c:v>
                </c:pt>
                <c:pt idx="2231">
                  <c:v>0.32666481</c:v>
                </c:pt>
                <c:pt idx="2232">
                  <c:v>0.34155941</c:v>
                </c:pt>
                <c:pt idx="2233">
                  <c:v>0.431598927</c:v>
                </c:pt>
                <c:pt idx="2234">
                  <c:v>0.473472226</c:v>
                </c:pt>
                <c:pt idx="2235">
                  <c:v>0.538098379</c:v>
                </c:pt>
                <c:pt idx="2236">
                  <c:v>0.995718607</c:v>
                </c:pt>
                <c:pt idx="2237">
                  <c:v>1.072742918</c:v>
                </c:pt>
                <c:pt idx="2238">
                  <c:v>1.11098569</c:v>
                </c:pt>
                <c:pt idx="2239">
                  <c:v>1.178780737</c:v>
                </c:pt>
                <c:pt idx="2240">
                  <c:v>1.168263519</c:v>
                </c:pt>
                <c:pt idx="2241">
                  <c:v>1.195438989</c:v>
                </c:pt>
                <c:pt idx="2242">
                  <c:v>1.19168653</c:v>
                </c:pt>
                <c:pt idx="2243">
                  <c:v>1.216834769</c:v>
                </c:pt>
                <c:pt idx="2244">
                  <c:v>1.27261456</c:v>
                </c:pt>
                <c:pt idx="2245">
                  <c:v>1.305148707</c:v>
                </c:pt>
                <c:pt idx="2246">
                  <c:v>1.287534856</c:v>
                </c:pt>
                <c:pt idx="2247">
                  <c:v>1.341150986</c:v>
                </c:pt>
                <c:pt idx="2248">
                  <c:v>1.360066658</c:v>
                </c:pt>
                <c:pt idx="2249">
                  <c:v>1.423460807</c:v>
                </c:pt>
                <c:pt idx="2250">
                  <c:v>1.50691023</c:v>
                </c:pt>
                <c:pt idx="2251">
                  <c:v>1.449945791</c:v>
                </c:pt>
                <c:pt idx="2252">
                  <c:v>1.504107306</c:v>
                </c:pt>
                <c:pt idx="2253">
                  <c:v>1.519168331</c:v>
                </c:pt>
                <c:pt idx="2254">
                  <c:v>1.572806523</c:v>
                </c:pt>
                <c:pt idx="2255">
                  <c:v>1.638778565</c:v>
                </c:pt>
                <c:pt idx="2256">
                  <c:v>1.59911255</c:v>
                </c:pt>
                <c:pt idx="2257">
                  <c:v>1.566771773</c:v>
                </c:pt>
                <c:pt idx="2258">
                  <c:v>1.581777555</c:v>
                </c:pt>
                <c:pt idx="2259">
                  <c:v>1.665689867</c:v>
                </c:pt>
                <c:pt idx="2260">
                  <c:v>1.613838111</c:v>
                </c:pt>
                <c:pt idx="2261">
                  <c:v>1.56001615</c:v>
                </c:pt>
                <c:pt idx="2262">
                  <c:v>1.55040957</c:v>
                </c:pt>
                <c:pt idx="2263">
                  <c:v>1.561896635</c:v>
                </c:pt>
                <c:pt idx="2264">
                  <c:v>1.590434763</c:v>
                </c:pt>
                <c:pt idx="2265">
                  <c:v>1.583188771</c:v>
                </c:pt>
                <c:pt idx="2266">
                  <c:v>1.673025884</c:v>
                </c:pt>
                <c:pt idx="2267">
                  <c:v>1.635914748</c:v>
                </c:pt>
                <c:pt idx="2268">
                  <c:v>1.744983272</c:v>
                </c:pt>
                <c:pt idx="2269">
                  <c:v>1.768803766</c:v>
                </c:pt>
                <c:pt idx="2270">
                  <c:v>1.8350167</c:v>
                </c:pt>
                <c:pt idx="2271">
                  <c:v>1.592181263</c:v>
                </c:pt>
                <c:pt idx="2272">
                  <c:v>1.590776062</c:v>
                </c:pt>
                <c:pt idx="2273">
                  <c:v>1.679619098</c:v>
                </c:pt>
                <c:pt idx="2274">
                  <c:v>1.681617087</c:v>
                </c:pt>
                <c:pt idx="2275">
                  <c:v>1.419215476</c:v>
                </c:pt>
                <c:pt idx="2276">
                  <c:v>1.433620205</c:v>
                </c:pt>
                <c:pt idx="2277">
                  <c:v>1.372902655</c:v>
                </c:pt>
                <c:pt idx="2278">
                  <c:v>1.33889957</c:v>
                </c:pt>
                <c:pt idx="2279">
                  <c:v>1.362245036</c:v>
                </c:pt>
                <c:pt idx="2280">
                  <c:v>1.28898988</c:v>
                </c:pt>
                <c:pt idx="2281">
                  <c:v>1.407985319</c:v>
                </c:pt>
                <c:pt idx="2282">
                  <c:v>1.435823423</c:v>
                </c:pt>
                <c:pt idx="2283">
                  <c:v>1.406899642</c:v>
                </c:pt>
                <c:pt idx="2284">
                  <c:v>1.451147307</c:v>
                </c:pt>
                <c:pt idx="2285">
                  <c:v>1.484764251</c:v>
                </c:pt>
                <c:pt idx="2286">
                  <c:v>1.711390678</c:v>
                </c:pt>
                <c:pt idx="2287">
                  <c:v>1.560629099</c:v>
                </c:pt>
                <c:pt idx="2288">
                  <c:v>0.058289002</c:v>
                </c:pt>
                <c:pt idx="2289">
                  <c:v>0.057348249</c:v>
                </c:pt>
                <c:pt idx="2290">
                  <c:v>0.056426959</c:v>
                </c:pt>
                <c:pt idx="2291">
                  <c:v>0.055503141</c:v>
                </c:pt>
                <c:pt idx="2292">
                  <c:v>0.054550864</c:v>
                </c:pt>
                <c:pt idx="2293">
                  <c:v>0.071407707</c:v>
                </c:pt>
                <c:pt idx="2294">
                  <c:v>0.087502863</c:v>
                </c:pt>
                <c:pt idx="2295">
                  <c:v>0.085662359</c:v>
                </c:pt>
                <c:pt idx="2296">
                  <c:v>0.083800287</c:v>
                </c:pt>
                <c:pt idx="2297">
                  <c:v>0.081988472</c:v>
                </c:pt>
                <c:pt idx="2298">
                  <c:v>0.128417154</c:v>
                </c:pt>
                <c:pt idx="2299">
                  <c:v>0.12583807</c:v>
                </c:pt>
                <c:pt idx="2300">
                  <c:v>0.123365728</c:v>
                </c:pt>
                <c:pt idx="2301">
                  <c:v>0.120786413</c:v>
                </c:pt>
                <c:pt idx="2302">
                  <c:v>0.117852652</c:v>
                </c:pt>
                <c:pt idx="2303">
                  <c:v>0.128762548</c:v>
                </c:pt>
                <c:pt idx="2304">
                  <c:v>0.152080804</c:v>
                </c:pt>
                <c:pt idx="2305">
                  <c:v>0.146415919</c:v>
                </c:pt>
                <c:pt idx="2306">
                  <c:v>0.10236476</c:v>
                </c:pt>
                <c:pt idx="2307">
                  <c:v>0.073890484</c:v>
                </c:pt>
                <c:pt idx="2308">
                  <c:v>0.154516106</c:v>
                </c:pt>
                <c:pt idx="2309">
                  <c:v>0.149598787</c:v>
                </c:pt>
                <c:pt idx="2310">
                  <c:v>0.145181282</c:v>
                </c:pt>
                <c:pt idx="2311">
                  <c:v>0.141099827</c:v>
                </c:pt>
                <c:pt idx="2312">
                  <c:v>0.137163787</c:v>
                </c:pt>
                <c:pt idx="2313">
                  <c:v>0.153761646</c:v>
                </c:pt>
                <c:pt idx="2314">
                  <c:v>0.139337699</c:v>
                </c:pt>
                <c:pt idx="2315">
                  <c:v>0.154567177</c:v>
                </c:pt>
                <c:pt idx="2316">
                  <c:v>0.159380569</c:v>
                </c:pt>
                <c:pt idx="2317">
                  <c:v>0.154686193</c:v>
                </c:pt>
                <c:pt idx="2318">
                  <c:v>0.185494672</c:v>
                </c:pt>
                <c:pt idx="2319">
                  <c:v>0.18010974</c:v>
                </c:pt>
                <c:pt idx="2320">
                  <c:v>0.17491573</c:v>
                </c:pt>
                <c:pt idx="2321">
                  <c:v>0.169922858</c:v>
                </c:pt>
                <c:pt idx="2322">
                  <c:v>0.165141569</c:v>
                </c:pt>
                <c:pt idx="2323">
                  <c:v>0.168220129</c:v>
                </c:pt>
                <c:pt idx="2324">
                  <c:v>0.133892113</c:v>
                </c:pt>
                <c:pt idx="2325">
                  <c:v>0.130311436</c:v>
                </c:pt>
                <c:pt idx="2326">
                  <c:v>0.140989657</c:v>
                </c:pt>
                <c:pt idx="2327">
                  <c:v>0.151100656</c:v>
                </c:pt>
                <c:pt idx="2328">
                  <c:v>0.153992361</c:v>
                </c:pt>
                <c:pt idx="2329">
                  <c:v>0.156730333</c:v>
                </c:pt>
                <c:pt idx="2330">
                  <c:v>0.159316196</c:v>
                </c:pt>
                <c:pt idx="2331">
                  <c:v>0.167954198</c:v>
                </c:pt>
                <c:pt idx="2332">
                  <c:v>0.170030255</c:v>
                </c:pt>
                <c:pt idx="2333">
                  <c:v>0.177827852</c:v>
                </c:pt>
                <c:pt idx="2334">
                  <c:v>0.190925098</c:v>
                </c:pt>
                <c:pt idx="2335">
                  <c:v>0.180694914</c:v>
                </c:pt>
                <c:pt idx="2336">
                  <c:v>0.181858212</c:v>
                </c:pt>
                <c:pt idx="2337">
                  <c:v>0.177475819</c:v>
                </c:pt>
                <c:pt idx="2338">
                  <c:v>0.188940811</c:v>
                </c:pt>
                <c:pt idx="2339">
                  <c:v>0.220233473</c:v>
                </c:pt>
                <c:pt idx="2340">
                  <c:v>0.108750667</c:v>
                </c:pt>
                <c:pt idx="2341">
                  <c:v>0.106827606</c:v>
                </c:pt>
                <c:pt idx="2342">
                  <c:v>0.086950955</c:v>
                </c:pt>
                <c:pt idx="2343">
                  <c:v>0.067621581</c:v>
                </c:pt>
                <c:pt idx="2344">
                  <c:v>0.131049702</c:v>
                </c:pt>
                <c:pt idx="2345">
                  <c:v>0.110916185</c:v>
                </c:pt>
                <c:pt idx="2346">
                  <c:v>0.091764853</c:v>
                </c:pt>
                <c:pt idx="2347">
                  <c:v>0.07371358</c:v>
                </c:pt>
                <c:pt idx="2348">
                  <c:v>0.113935948</c:v>
                </c:pt>
                <c:pt idx="2349">
                  <c:v>0.138437435</c:v>
                </c:pt>
                <c:pt idx="2350">
                  <c:v>0.135715793</c:v>
                </c:pt>
                <c:pt idx="2351">
                  <c:v>0.134296272</c:v>
                </c:pt>
                <c:pt idx="2352">
                  <c:v>0.187510044</c:v>
                </c:pt>
                <c:pt idx="2353">
                  <c:v>0.228171633</c:v>
                </c:pt>
                <c:pt idx="2354">
                  <c:v>0.242215853</c:v>
                </c:pt>
                <c:pt idx="2355">
                  <c:v>0.282516739</c:v>
                </c:pt>
                <c:pt idx="2356">
                  <c:v>0.268031064</c:v>
                </c:pt>
                <c:pt idx="2357">
                  <c:v>0.292849909</c:v>
                </c:pt>
                <c:pt idx="2358">
                  <c:v>0.751456038</c:v>
                </c:pt>
                <c:pt idx="2359">
                  <c:v>0.885638685</c:v>
                </c:pt>
                <c:pt idx="2360">
                  <c:v>0.423709467</c:v>
                </c:pt>
                <c:pt idx="2361">
                  <c:v>0.113635738</c:v>
                </c:pt>
                <c:pt idx="2362">
                  <c:v>0.123855427</c:v>
                </c:pt>
                <c:pt idx="2363">
                  <c:v>0.121353922</c:v>
                </c:pt>
                <c:pt idx="2364">
                  <c:v>0.27361144</c:v>
                </c:pt>
                <c:pt idx="2365">
                  <c:v>0.268622442</c:v>
                </c:pt>
                <c:pt idx="2366">
                  <c:v>0.183831984</c:v>
                </c:pt>
                <c:pt idx="2367">
                  <c:v>0.249015347</c:v>
                </c:pt>
                <c:pt idx="2368">
                  <c:v>0.223012154</c:v>
                </c:pt>
                <c:pt idx="2369">
                  <c:v>0.241197346</c:v>
                </c:pt>
                <c:pt idx="2370">
                  <c:v>0.257894367</c:v>
                </c:pt>
                <c:pt idx="2371">
                  <c:v>0.262433944</c:v>
                </c:pt>
                <c:pt idx="2372">
                  <c:v>0.286426035</c:v>
                </c:pt>
                <c:pt idx="2373">
                  <c:v>0.278690527</c:v>
                </c:pt>
                <c:pt idx="2374">
                  <c:v>0.290445476</c:v>
                </c:pt>
                <c:pt idx="2375">
                  <c:v>0.292111647</c:v>
                </c:pt>
                <c:pt idx="2376">
                  <c:v>0.348794017</c:v>
                </c:pt>
                <c:pt idx="2377">
                  <c:v>0.348978173</c:v>
                </c:pt>
                <c:pt idx="2378">
                  <c:v>0.366801307</c:v>
                </c:pt>
                <c:pt idx="2379">
                  <c:v>0.401207237</c:v>
                </c:pt>
                <c:pt idx="2380">
                  <c:v>0.426262203</c:v>
                </c:pt>
                <c:pt idx="2381">
                  <c:v>0.467230869</c:v>
                </c:pt>
                <c:pt idx="2382">
                  <c:v>0.539506276</c:v>
                </c:pt>
                <c:pt idx="2383">
                  <c:v>0.546869833</c:v>
                </c:pt>
                <c:pt idx="2384">
                  <c:v>0.562968965</c:v>
                </c:pt>
                <c:pt idx="2385">
                  <c:v>0.618610614</c:v>
                </c:pt>
                <c:pt idx="2386">
                  <c:v>0.644052983</c:v>
                </c:pt>
                <c:pt idx="2387">
                  <c:v>0.769548992</c:v>
                </c:pt>
                <c:pt idx="2388">
                  <c:v>0.591177784</c:v>
                </c:pt>
                <c:pt idx="2389">
                  <c:v>0.625391176</c:v>
                </c:pt>
                <c:pt idx="2390">
                  <c:v>0.598231164</c:v>
                </c:pt>
                <c:pt idx="2391">
                  <c:v>0.859061433</c:v>
                </c:pt>
                <c:pt idx="2392">
                  <c:v>0.368614042</c:v>
                </c:pt>
                <c:pt idx="2393">
                  <c:v>0.3555763</c:v>
                </c:pt>
                <c:pt idx="2394">
                  <c:v>0.383956811</c:v>
                </c:pt>
                <c:pt idx="2395">
                  <c:v>0.405108211</c:v>
                </c:pt>
                <c:pt idx="2396">
                  <c:v>0.438980244</c:v>
                </c:pt>
                <c:pt idx="2397">
                  <c:v>0.532878509</c:v>
                </c:pt>
                <c:pt idx="2398">
                  <c:v>0.605141674</c:v>
                </c:pt>
                <c:pt idx="2399">
                  <c:v>0.517145991</c:v>
                </c:pt>
                <c:pt idx="2400">
                  <c:v>0.59406882</c:v>
                </c:pt>
                <c:pt idx="2401">
                  <c:v>0.638248027</c:v>
                </c:pt>
                <c:pt idx="2402">
                  <c:v>0.67632931</c:v>
                </c:pt>
                <c:pt idx="2403">
                  <c:v>0.805502732</c:v>
                </c:pt>
                <c:pt idx="2404">
                  <c:v>0.905898057</c:v>
                </c:pt>
                <c:pt idx="2405">
                  <c:v>1.025274785</c:v>
                </c:pt>
                <c:pt idx="2406">
                  <c:v>0.932175715</c:v>
                </c:pt>
                <c:pt idx="2407">
                  <c:v>0.972080804</c:v>
                </c:pt>
                <c:pt idx="2408">
                  <c:v>0.969802816</c:v>
                </c:pt>
                <c:pt idx="2409">
                  <c:v>1.184281843</c:v>
                </c:pt>
                <c:pt idx="2410">
                  <c:v>1.289674175</c:v>
                </c:pt>
                <c:pt idx="2411">
                  <c:v>1.200947433</c:v>
                </c:pt>
                <c:pt idx="2412">
                  <c:v>1.031354253</c:v>
                </c:pt>
                <c:pt idx="2413">
                  <c:v>0.917449667</c:v>
                </c:pt>
                <c:pt idx="2414">
                  <c:v>0.827603372</c:v>
                </c:pt>
                <c:pt idx="2415">
                  <c:v>0.812707824</c:v>
                </c:pt>
                <c:pt idx="2416">
                  <c:v>0.752764523</c:v>
                </c:pt>
                <c:pt idx="2417">
                  <c:v>0.830041854</c:v>
                </c:pt>
                <c:pt idx="2418">
                  <c:v>0.930828287</c:v>
                </c:pt>
                <c:pt idx="2419">
                  <c:v>0.960090021</c:v>
                </c:pt>
                <c:pt idx="2420">
                  <c:v>0.998768577</c:v>
                </c:pt>
                <c:pt idx="2421">
                  <c:v>0.98508887</c:v>
                </c:pt>
                <c:pt idx="2422">
                  <c:v>0.954653659</c:v>
                </c:pt>
                <c:pt idx="2423">
                  <c:v>1.050797725</c:v>
                </c:pt>
                <c:pt idx="2424">
                  <c:v>1.163997258</c:v>
                </c:pt>
                <c:pt idx="2425">
                  <c:v>1.1831847</c:v>
                </c:pt>
                <c:pt idx="2426">
                  <c:v>1.538223226</c:v>
                </c:pt>
                <c:pt idx="2427">
                  <c:v>1.385990587</c:v>
                </c:pt>
                <c:pt idx="2428">
                  <c:v>1.320299561</c:v>
                </c:pt>
                <c:pt idx="2429">
                  <c:v>1.354192887</c:v>
                </c:pt>
                <c:pt idx="2430">
                  <c:v>1.411369579</c:v>
                </c:pt>
                <c:pt idx="2431">
                  <c:v>1.434891295</c:v>
                </c:pt>
                <c:pt idx="2432">
                  <c:v>1.394701499</c:v>
                </c:pt>
                <c:pt idx="2433">
                  <c:v>1.441367344</c:v>
                </c:pt>
                <c:pt idx="2434">
                  <c:v>1.556793302</c:v>
                </c:pt>
                <c:pt idx="2435">
                  <c:v>1.605990591</c:v>
                </c:pt>
                <c:pt idx="2436">
                  <c:v>1.655258048</c:v>
                </c:pt>
                <c:pt idx="2437">
                  <c:v>1.616889089</c:v>
                </c:pt>
                <c:pt idx="2438">
                  <c:v>1.647634719</c:v>
                </c:pt>
                <c:pt idx="2439">
                  <c:v>1.85890149</c:v>
                </c:pt>
                <c:pt idx="2440">
                  <c:v>1.880064504</c:v>
                </c:pt>
                <c:pt idx="2441">
                  <c:v>1.693682921</c:v>
                </c:pt>
                <c:pt idx="2442">
                  <c:v>1.665177867</c:v>
                </c:pt>
                <c:pt idx="2443">
                  <c:v>1.704974495</c:v>
                </c:pt>
                <c:pt idx="2444">
                  <c:v>1.402640778</c:v>
                </c:pt>
                <c:pt idx="2445">
                  <c:v>2.061488042</c:v>
                </c:pt>
                <c:pt idx="2446">
                  <c:v>2.703874757</c:v>
                </c:pt>
                <c:pt idx="2447">
                  <c:v>1.349137365</c:v>
                </c:pt>
                <c:pt idx="2448">
                  <c:v>2.359684452</c:v>
                </c:pt>
                <c:pt idx="2449">
                  <c:v>2.598216746</c:v>
                </c:pt>
                <c:pt idx="2450">
                  <c:v>2.526443802</c:v>
                </c:pt>
                <c:pt idx="2451">
                  <c:v>2.97559786</c:v>
                </c:pt>
                <c:pt idx="2452">
                  <c:v>2.940425169</c:v>
                </c:pt>
                <c:pt idx="2453">
                  <c:v>3.081349133</c:v>
                </c:pt>
                <c:pt idx="2454">
                  <c:v>4.29292692</c:v>
                </c:pt>
                <c:pt idx="2455">
                  <c:v>5.072393753</c:v>
                </c:pt>
                <c:pt idx="2456">
                  <c:v>5.116226028</c:v>
                </c:pt>
                <c:pt idx="2457">
                  <c:v>6.06101928</c:v>
                </c:pt>
                <c:pt idx="2458">
                  <c:v>5.758080648</c:v>
                </c:pt>
                <c:pt idx="2459">
                  <c:v>6.098520354</c:v>
                </c:pt>
                <c:pt idx="2460">
                  <c:v>6.638567199</c:v>
                </c:pt>
                <c:pt idx="2461">
                  <c:v>7.292729028</c:v>
                </c:pt>
                <c:pt idx="2462">
                  <c:v>6.932601354</c:v>
                </c:pt>
                <c:pt idx="2463">
                  <c:v>6.937333404</c:v>
                </c:pt>
                <c:pt idx="2464">
                  <c:v>7.098712306</c:v>
                </c:pt>
                <c:pt idx="2465">
                  <c:v>5.887380304</c:v>
                </c:pt>
                <c:pt idx="2466">
                  <c:v>5.647432802</c:v>
                </c:pt>
                <c:pt idx="2467">
                  <c:v>5.053198444</c:v>
                </c:pt>
                <c:pt idx="2468">
                  <c:v>5.041726847</c:v>
                </c:pt>
                <c:pt idx="2469">
                  <c:v>5.525586314</c:v>
                </c:pt>
                <c:pt idx="2470">
                  <c:v>4.783764757</c:v>
                </c:pt>
                <c:pt idx="2471">
                  <c:v>4.986687345</c:v>
                </c:pt>
                <c:pt idx="2472">
                  <c:v>4.611632843</c:v>
                </c:pt>
                <c:pt idx="2473">
                  <c:v>5.050166933</c:v>
                </c:pt>
                <c:pt idx="2474">
                  <c:v>5.367885842</c:v>
                </c:pt>
                <c:pt idx="2475">
                  <c:v>6.094622091</c:v>
                </c:pt>
                <c:pt idx="2476">
                  <c:v>5.987489229</c:v>
                </c:pt>
                <c:pt idx="2477">
                  <c:v>5.338671191</c:v>
                </c:pt>
                <c:pt idx="2478">
                  <c:v>5.832355731</c:v>
                </c:pt>
                <c:pt idx="2479">
                  <c:v>6.181267809</c:v>
                </c:pt>
                <c:pt idx="2480">
                  <c:v>6.325386</c:v>
                </c:pt>
                <c:pt idx="2481">
                  <c:v>5.923377575</c:v>
                </c:pt>
                <c:pt idx="2482">
                  <c:v>5.846830975</c:v>
                </c:pt>
                <c:pt idx="2483">
                  <c:v>6.412988877</c:v>
                </c:pt>
                <c:pt idx="2484">
                  <c:v>6.617365659</c:v>
                </c:pt>
                <c:pt idx="2485">
                  <c:v>6.852068369</c:v>
                </c:pt>
                <c:pt idx="2486">
                  <c:v>7.029122882</c:v>
                </c:pt>
                <c:pt idx="2487">
                  <c:v>7.172951984</c:v>
                </c:pt>
                <c:pt idx="2488">
                  <c:v>7.632204092</c:v>
                </c:pt>
                <c:pt idx="2489">
                  <c:v>7.365015007</c:v>
                </c:pt>
                <c:pt idx="2490">
                  <c:v>10.04397244</c:v>
                </c:pt>
                <c:pt idx="2491">
                  <c:v>10.53809135</c:v>
                </c:pt>
                <c:pt idx="2492">
                  <c:v>9.97153272</c:v>
                </c:pt>
                <c:pt idx="2493">
                  <c:v>9.758620381</c:v>
                </c:pt>
                <c:pt idx="2494">
                  <c:v>10.00450459</c:v>
                </c:pt>
                <c:pt idx="2495">
                  <c:v>9.692960268</c:v>
                </c:pt>
                <c:pt idx="2496">
                  <c:v>1.91845183</c:v>
                </c:pt>
                <c:pt idx="2497">
                  <c:v>1.671064667</c:v>
                </c:pt>
                <c:pt idx="2498">
                  <c:v>1.90181472</c:v>
                </c:pt>
                <c:pt idx="2499">
                  <c:v>1.711635275</c:v>
                </c:pt>
                <c:pt idx="2500">
                  <c:v>1.835583986</c:v>
                </c:pt>
                <c:pt idx="2501">
                  <c:v>1.837205769</c:v>
                </c:pt>
                <c:pt idx="2502">
                  <c:v>1.872286765</c:v>
                </c:pt>
                <c:pt idx="2503">
                  <c:v>1.905932767</c:v>
                </c:pt>
                <c:pt idx="2504">
                  <c:v>1.905998327</c:v>
                </c:pt>
                <c:pt idx="2505">
                  <c:v>2.01567021</c:v>
                </c:pt>
                <c:pt idx="2506">
                  <c:v>2.142524437</c:v>
                </c:pt>
                <c:pt idx="2507">
                  <c:v>2.21054512</c:v>
                </c:pt>
                <c:pt idx="2508">
                  <c:v>2.304546808</c:v>
                </c:pt>
                <c:pt idx="2509">
                  <c:v>2.440923225</c:v>
                </c:pt>
                <c:pt idx="2510">
                  <c:v>2.459528021</c:v>
                </c:pt>
                <c:pt idx="2511">
                  <c:v>2.867646842</c:v>
                </c:pt>
                <c:pt idx="2512">
                  <c:v>2.852372544</c:v>
                </c:pt>
                <c:pt idx="2513">
                  <c:v>3.051685697</c:v>
                </c:pt>
                <c:pt idx="2514">
                  <c:v>3.160115444</c:v>
                </c:pt>
                <c:pt idx="2515">
                  <c:v>3.243457618</c:v>
                </c:pt>
                <c:pt idx="2516">
                  <c:v>3.192674723</c:v>
                </c:pt>
                <c:pt idx="2517">
                  <c:v>3.313360115</c:v>
                </c:pt>
                <c:pt idx="2518">
                  <c:v>3.481308771</c:v>
                </c:pt>
                <c:pt idx="2519">
                  <c:v>3.094608534</c:v>
                </c:pt>
                <c:pt idx="2520">
                  <c:v>3.254776725</c:v>
                </c:pt>
                <c:pt idx="2521">
                  <c:v>3.230949153</c:v>
                </c:pt>
                <c:pt idx="2522">
                  <c:v>3.301310445</c:v>
                </c:pt>
                <c:pt idx="2523">
                  <c:v>3.306246029</c:v>
                </c:pt>
                <c:pt idx="2524">
                  <c:v>3.433435911</c:v>
                </c:pt>
                <c:pt idx="2525">
                  <c:v>3.408183015</c:v>
                </c:pt>
                <c:pt idx="2526">
                  <c:v>3.165197359</c:v>
                </c:pt>
                <c:pt idx="2527">
                  <c:v>2.780703726</c:v>
                </c:pt>
                <c:pt idx="2528">
                  <c:v>2.923482748</c:v>
                </c:pt>
                <c:pt idx="2529">
                  <c:v>2.72098649</c:v>
                </c:pt>
                <c:pt idx="2530">
                  <c:v>2.9711882</c:v>
                </c:pt>
                <c:pt idx="2531">
                  <c:v>2.357346768</c:v>
                </c:pt>
                <c:pt idx="2532">
                  <c:v>2.464220658</c:v>
                </c:pt>
                <c:pt idx="2533">
                  <c:v>2.240782566</c:v>
                </c:pt>
                <c:pt idx="2534">
                  <c:v>2.218752437</c:v>
                </c:pt>
                <c:pt idx="2535">
                  <c:v>2.286144333</c:v>
                </c:pt>
                <c:pt idx="2536">
                  <c:v>2.346304827</c:v>
                </c:pt>
                <c:pt idx="2537">
                  <c:v>2.282447286</c:v>
                </c:pt>
                <c:pt idx="2538">
                  <c:v>2.332747256</c:v>
                </c:pt>
                <c:pt idx="2539">
                  <c:v>2.272494018</c:v>
                </c:pt>
                <c:pt idx="2540">
                  <c:v>2.224533836</c:v>
                </c:pt>
                <c:pt idx="2541">
                  <c:v>2.309408038</c:v>
                </c:pt>
                <c:pt idx="2542">
                  <c:v>2.430747165</c:v>
                </c:pt>
                <c:pt idx="2543">
                  <c:v>2.374571685</c:v>
                </c:pt>
                <c:pt idx="2544">
                  <c:v>2.696438401</c:v>
                </c:pt>
                <c:pt idx="2545">
                  <c:v>2.646355786</c:v>
                </c:pt>
                <c:pt idx="2546">
                  <c:v>3.392291813</c:v>
                </c:pt>
                <c:pt idx="2547">
                  <c:v>3.172315091</c:v>
                </c:pt>
                <c:pt idx="2600">
                  <c:v>1.39837295</c:v>
                </c:pt>
                <c:pt idx="2601">
                  <c:v>1.370670321</c:v>
                </c:pt>
                <c:pt idx="2602">
                  <c:v>1.351142225</c:v>
                </c:pt>
                <c:pt idx="2603">
                  <c:v>1.337019932</c:v>
                </c:pt>
                <c:pt idx="2604">
                  <c:v>1.325581395</c:v>
                </c:pt>
                <c:pt idx="2605">
                  <c:v>1.314179907</c:v>
                </c:pt>
                <c:pt idx="2606">
                  <c:v>2.171878702</c:v>
                </c:pt>
                <c:pt idx="2607">
                  <c:v>1.72200047</c:v>
                </c:pt>
                <c:pt idx="2608">
                  <c:v>2.548887859</c:v>
                </c:pt>
                <c:pt idx="2609">
                  <c:v>4.982901144</c:v>
                </c:pt>
                <c:pt idx="2610">
                  <c:v>4.010279965</c:v>
                </c:pt>
                <c:pt idx="2611">
                  <c:v>4.591881457</c:v>
                </c:pt>
                <c:pt idx="2612">
                  <c:v>5.426161586</c:v>
                </c:pt>
                <c:pt idx="2613">
                  <c:v>5.440148354</c:v>
                </c:pt>
                <c:pt idx="2614">
                  <c:v>4.785540282</c:v>
                </c:pt>
                <c:pt idx="2615">
                  <c:v>4.794247426</c:v>
                </c:pt>
                <c:pt idx="2616">
                  <c:v>5.351228879</c:v>
                </c:pt>
                <c:pt idx="2617">
                  <c:v>5.299132948</c:v>
                </c:pt>
                <c:pt idx="2618">
                  <c:v>6.502216463</c:v>
                </c:pt>
                <c:pt idx="2619">
                  <c:v>6.172201722</c:v>
                </c:pt>
                <c:pt idx="2620">
                  <c:v>10.20879733</c:v>
                </c:pt>
                <c:pt idx="2621">
                  <c:v>9.388568026</c:v>
                </c:pt>
                <c:pt idx="2622">
                  <c:v>9.507115285</c:v>
                </c:pt>
                <c:pt idx="2623">
                  <c:v>9.622522472</c:v>
                </c:pt>
                <c:pt idx="2624">
                  <c:v>10.08558486</c:v>
                </c:pt>
                <c:pt idx="2625">
                  <c:v>10.06217965</c:v>
                </c:pt>
                <c:pt idx="2626">
                  <c:v>10.13883677</c:v>
                </c:pt>
                <c:pt idx="2627">
                  <c:v>10.13695357</c:v>
                </c:pt>
                <c:pt idx="2628">
                  <c:v>10.08713785</c:v>
                </c:pt>
                <c:pt idx="2629">
                  <c:v>10.95041218</c:v>
                </c:pt>
                <c:pt idx="2630">
                  <c:v>10.11727778</c:v>
                </c:pt>
                <c:pt idx="2631">
                  <c:v>10.49273206</c:v>
                </c:pt>
                <c:pt idx="2632">
                  <c:v>11.37489964</c:v>
                </c:pt>
                <c:pt idx="2633">
                  <c:v>11.64655172</c:v>
                </c:pt>
                <c:pt idx="2634">
                  <c:v>12.2009649</c:v>
                </c:pt>
                <c:pt idx="2635">
                  <c:v>11.57805001</c:v>
                </c:pt>
                <c:pt idx="2636">
                  <c:v>11.59093484</c:v>
                </c:pt>
                <c:pt idx="2637">
                  <c:v>11.43490842</c:v>
                </c:pt>
                <c:pt idx="2638">
                  <c:v>11.27052091</c:v>
                </c:pt>
                <c:pt idx="2639">
                  <c:v>10.59294147</c:v>
                </c:pt>
                <c:pt idx="2640">
                  <c:v>10.9081924</c:v>
                </c:pt>
                <c:pt idx="2641">
                  <c:v>10.49721818</c:v>
                </c:pt>
                <c:pt idx="2642">
                  <c:v>10.4907246</c:v>
                </c:pt>
                <c:pt idx="2643">
                  <c:v>10.43571863</c:v>
                </c:pt>
                <c:pt idx="2644">
                  <c:v>9.768536333</c:v>
                </c:pt>
                <c:pt idx="2645">
                  <c:v>9.879624869</c:v>
                </c:pt>
                <c:pt idx="2646">
                  <c:v>9.675461741</c:v>
                </c:pt>
                <c:pt idx="2647">
                  <c:v>11.32581585</c:v>
                </c:pt>
                <c:pt idx="2648">
                  <c:v>11.22444969</c:v>
                </c:pt>
                <c:pt idx="2649">
                  <c:v>10.33528599</c:v>
                </c:pt>
                <c:pt idx="2650">
                  <c:v>10.17344935</c:v>
                </c:pt>
                <c:pt idx="2651">
                  <c:v>10.30493107</c:v>
                </c:pt>
                <c:pt idx="2652">
                  <c:v>1.548907456</c:v>
                </c:pt>
                <c:pt idx="2653">
                  <c:v>1.501421768</c:v>
                </c:pt>
                <c:pt idx="2654">
                  <c:v>1.567877983</c:v>
                </c:pt>
                <c:pt idx="2655">
                  <c:v>1.706874057</c:v>
                </c:pt>
                <c:pt idx="2656">
                  <c:v>1.730108584</c:v>
                </c:pt>
                <c:pt idx="2657">
                  <c:v>1.981919924</c:v>
                </c:pt>
                <c:pt idx="2658">
                  <c:v>2.123850397</c:v>
                </c:pt>
                <c:pt idx="2659">
                  <c:v>2.306975769</c:v>
                </c:pt>
                <c:pt idx="2660">
                  <c:v>2.714294785</c:v>
                </c:pt>
                <c:pt idx="2661">
                  <c:v>2.758794094</c:v>
                </c:pt>
                <c:pt idx="2662">
                  <c:v>2.778849742</c:v>
                </c:pt>
                <c:pt idx="2663">
                  <c:v>3.035850272</c:v>
                </c:pt>
                <c:pt idx="2664">
                  <c:v>3.830496815</c:v>
                </c:pt>
                <c:pt idx="2665">
                  <c:v>3.937739821</c:v>
                </c:pt>
                <c:pt idx="2666">
                  <c:v>2.997151019</c:v>
                </c:pt>
                <c:pt idx="2667">
                  <c:v>3.047579472</c:v>
                </c:pt>
                <c:pt idx="2668">
                  <c:v>3.747721003</c:v>
                </c:pt>
                <c:pt idx="2669">
                  <c:v>4.011215155</c:v>
                </c:pt>
                <c:pt idx="2670">
                  <c:v>4.172170302</c:v>
                </c:pt>
                <c:pt idx="2671">
                  <c:v>4.416493508</c:v>
                </c:pt>
                <c:pt idx="2672">
                  <c:v>4.681349448</c:v>
                </c:pt>
                <c:pt idx="2673">
                  <c:v>4.421643042</c:v>
                </c:pt>
                <c:pt idx="2674">
                  <c:v>4.48493952</c:v>
                </c:pt>
                <c:pt idx="2675">
                  <c:v>4.464387083</c:v>
                </c:pt>
                <c:pt idx="2676">
                  <c:v>4.561958502</c:v>
                </c:pt>
                <c:pt idx="2677">
                  <c:v>4.408573057</c:v>
                </c:pt>
                <c:pt idx="2678">
                  <c:v>4.977944521</c:v>
                </c:pt>
                <c:pt idx="2679">
                  <c:v>5.697846222</c:v>
                </c:pt>
                <c:pt idx="2680">
                  <c:v>5.606477867</c:v>
                </c:pt>
                <c:pt idx="2681">
                  <c:v>5.78090053</c:v>
                </c:pt>
                <c:pt idx="2682">
                  <c:v>6.070122918</c:v>
                </c:pt>
                <c:pt idx="2683">
                  <c:v>6.054400374</c:v>
                </c:pt>
                <c:pt idx="2684">
                  <c:v>6.590579022</c:v>
                </c:pt>
                <c:pt idx="2685">
                  <c:v>6.69972912</c:v>
                </c:pt>
                <c:pt idx="2686">
                  <c:v>6.732450912</c:v>
                </c:pt>
                <c:pt idx="2687">
                  <c:v>6.490424824</c:v>
                </c:pt>
                <c:pt idx="2688">
                  <c:v>6.601260126</c:v>
                </c:pt>
                <c:pt idx="2689">
                  <c:v>6.607518751</c:v>
                </c:pt>
                <c:pt idx="2690">
                  <c:v>7.038876041</c:v>
                </c:pt>
                <c:pt idx="2691">
                  <c:v>6.997282524</c:v>
                </c:pt>
                <c:pt idx="2692">
                  <c:v>7.261794131</c:v>
                </c:pt>
                <c:pt idx="2693">
                  <c:v>7.120558679</c:v>
                </c:pt>
                <c:pt idx="2694">
                  <c:v>7.166472936</c:v>
                </c:pt>
                <c:pt idx="2695">
                  <c:v>7.762732054</c:v>
                </c:pt>
                <c:pt idx="2696">
                  <c:v>7.219733281</c:v>
                </c:pt>
                <c:pt idx="2697">
                  <c:v>7.265914897</c:v>
                </c:pt>
                <c:pt idx="2698">
                  <c:v>7.429896031</c:v>
                </c:pt>
                <c:pt idx="2699">
                  <c:v>7.702824917</c:v>
                </c:pt>
                <c:pt idx="2700">
                  <c:v>7.929771311</c:v>
                </c:pt>
                <c:pt idx="2701">
                  <c:v>7.438338502</c:v>
                </c:pt>
                <c:pt idx="2702">
                  <c:v>6.983907546</c:v>
                </c:pt>
                <c:pt idx="2703">
                  <c:v>6.735375823</c:v>
                </c:pt>
                <c:pt idx="2736">
                  <c:v>13.43792539</c:v>
                </c:pt>
                <c:pt idx="2737">
                  <c:v>12.87869897</c:v>
                </c:pt>
                <c:pt idx="2738">
                  <c:v>12.19839007</c:v>
                </c:pt>
                <c:pt idx="2739">
                  <c:v>11.97329435</c:v>
                </c:pt>
                <c:pt idx="2740">
                  <c:v>12.16356186</c:v>
                </c:pt>
                <c:pt idx="2741">
                  <c:v>12.37881467</c:v>
                </c:pt>
                <c:pt idx="2742">
                  <c:v>11.89683587</c:v>
                </c:pt>
                <c:pt idx="2743">
                  <c:v>10.88490528</c:v>
                </c:pt>
                <c:pt idx="2744">
                  <c:v>12.06079797</c:v>
                </c:pt>
                <c:pt idx="2745">
                  <c:v>12.09291775</c:v>
                </c:pt>
                <c:pt idx="2746">
                  <c:v>11.7242835</c:v>
                </c:pt>
                <c:pt idx="2747">
                  <c:v>11.93843632</c:v>
                </c:pt>
                <c:pt idx="2748">
                  <c:v>11.40725261</c:v>
                </c:pt>
                <c:pt idx="2749">
                  <c:v>11.76245004</c:v>
                </c:pt>
                <c:pt idx="2750">
                  <c:v>11.93120143</c:v>
                </c:pt>
                <c:pt idx="2751">
                  <c:v>11.97429552</c:v>
                </c:pt>
                <c:pt idx="2752">
                  <c:v>11.24012897</c:v>
                </c:pt>
                <c:pt idx="2753">
                  <c:v>10.30516177</c:v>
                </c:pt>
                <c:pt idx="2754">
                  <c:v>10.61336839</c:v>
                </c:pt>
                <c:pt idx="2755">
                  <c:v>10.43108813</c:v>
                </c:pt>
                <c:pt idx="2787">
                  <c:v>11.62264617</c:v>
                </c:pt>
                <c:pt idx="2788">
                  <c:v>11.06332025</c:v>
                </c:pt>
                <c:pt idx="2789">
                  <c:v>10.81424893</c:v>
                </c:pt>
                <c:pt idx="2790">
                  <c:v>10.62839192</c:v>
                </c:pt>
                <c:pt idx="2791">
                  <c:v>10.57946663</c:v>
                </c:pt>
                <c:pt idx="2792">
                  <c:v>10.8602336</c:v>
                </c:pt>
                <c:pt idx="2793">
                  <c:v>10.5111126</c:v>
                </c:pt>
                <c:pt idx="2794">
                  <c:v>10.42527316</c:v>
                </c:pt>
                <c:pt idx="2795">
                  <c:v>10.01775877</c:v>
                </c:pt>
                <c:pt idx="2796">
                  <c:v>10.09563988</c:v>
                </c:pt>
                <c:pt idx="2797">
                  <c:v>10.3662867</c:v>
                </c:pt>
                <c:pt idx="2798">
                  <c:v>10.04711428</c:v>
                </c:pt>
                <c:pt idx="2799">
                  <c:v>9.976374478</c:v>
                </c:pt>
                <c:pt idx="2800">
                  <c:v>9.909703421</c:v>
                </c:pt>
                <c:pt idx="2801">
                  <c:v>9.667572788</c:v>
                </c:pt>
                <c:pt idx="2802">
                  <c:v>9.782471109</c:v>
                </c:pt>
                <c:pt idx="2803">
                  <c:v>9.489020532</c:v>
                </c:pt>
                <c:pt idx="2804">
                  <c:v>9.525658763</c:v>
                </c:pt>
                <c:pt idx="2805">
                  <c:v>8.803954839</c:v>
                </c:pt>
                <c:pt idx="2806">
                  <c:v>9.179816838</c:v>
                </c:pt>
                <c:pt idx="2807">
                  <c:v>8.917832846</c:v>
                </c:pt>
                <c:pt idx="2808">
                  <c:v>0.482292314</c:v>
                </c:pt>
                <c:pt idx="2809">
                  <c:v>0.497225957</c:v>
                </c:pt>
                <c:pt idx="2810">
                  <c:v>0.506061571</c:v>
                </c:pt>
                <c:pt idx="2811">
                  <c:v>0.655979806</c:v>
                </c:pt>
                <c:pt idx="2812">
                  <c:v>0.783954863</c:v>
                </c:pt>
                <c:pt idx="2813">
                  <c:v>1.05260823</c:v>
                </c:pt>
                <c:pt idx="2814">
                  <c:v>1.134111404</c:v>
                </c:pt>
                <c:pt idx="2815">
                  <c:v>0.669756398</c:v>
                </c:pt>
                <c:pt idx="2816">
                  <c:v>0.861527399</c:v>
                </c:pt>
                <c:pt idx="2817">
                  <c:v>0.562682216</c:v>
                </c:pt>
                <c:pt idx="2818">
                  <c:v>0.872728867</c:v>
                </c:pt>
                <c:pt idx="2819">
                  <c:v>0.95263624</c:v>
                </c:pt>
                <c:pt idx="2820">
                  <c:v>1.064013571</c:v>
                </c:pt>
                <c:pt idx="2821">
                  <c:v>0.943039636</c:v>
                </c:pt>
                <c:pt idx="2822">
                  <c:v>0.947328144</c:v>
                </c:pt>
                <c:pt idx="2823">
                  <c:v>0.883291254</c:v>
                </c:pt>
                <c:pt idx="2824">
                  <c:v>0.79647171</c:v>
                </c:pt>
                <c:pt idx="2825">
                  <c:v>0.713264799</c:v>
                </c:pt>
                <c:pt idx="2826">
                  <c:v>0.654368894</c:v>
                </c:pt>
                <c:pt idx="2827">
                  <c:v>1.079639201</c:v>
                </c:pt>
                <c:pt idx="2828">
                  <c:v>0.970484177</c:v>
                </c:pt>
                <c:pt idx="2829">
                  <c:v>0.802529071</c:v>
                </c:pt>
                <c:pt idx="2830">
                  <c:v>0.905448572</c:v>
                </c:pt>
                <c:pt idx="2831">
                  <c:v>0.886632494</c:v>
                </c:pt>
                <c:pt idx="2832">
                  <c:v>0.870097803</c:v>
                </c:pt>
                <c:pt idx="2833">
                  <c:v>0.848622098</c:v>
                </c:pt>
                <c:pt idx="2834">
                  <c:v>0.837348249</c:v>
                </c:pt>
                <c:pt idx="2835">
                  <c:v>0.800514864</c:v>
                </c:pt>
                <c:pt idx="2836">
                  <c:v>0.679767078</c:v>
                </c:pt>
                <c:pt idx="2837">
                  <c:v>0.708713158</c:v>
                </c:pt>
                <c:pt idx="2838">
                  <c:v>0.64195997</c:v>
                </c:pt>
                <c:pt idx="2839">
                  <c:v>0.624498304</c:v>
                </c:pt>
                <c:pt idx="2840">
                  <c:v>0.625725007</c:v>
                </c:pt>
                <c:pt idx="2841">
                  <c:v>0.636776359</c:v>
                </c:pt>
                <c:pt idx="2842">
                  <c:v>0.620685729</c:v>
                </c:pt>
                <c:pt idx="2843">
                  <c:v>0.604624884</c:v>
                </c:pt>
                <c:pt idx="2844">
                  <c:v>0.604628328</c:v>
                </c:pt>
                <c:pt idx="2845">
                  <c:v>0.534825653</c:v>
                </c:pt>
                <c:pt idx="2846">
                  <c:v>0.561927144</c:v>
                </c:pt>
                <c:pt idx="2847">
                  <c:v>0.593405774</c:v>
                </c:pt>
                <c:pt idx="2848">
                  <c:v>0.502424705</c:v>
                </c:pt>
                <c:pt idx="2849">
                  <c:v>0.444582938</c:v>
                </c:pt>
                <c:pt idx="2850">
                  <c:v>0.546021981</c:v>
                </c:pt>
                <c:pt idx="2851">
                  <c:v>0.567019888</c:v>
                </c:pt>
                <c:pt idx="2852">
                  <c:v>0.535018837</c:v>
                </c:pt>
                <c:pt idx="2853">
                  <c:v>0.54175456</c:v>
                </c:pt>
                <c:pt idx="2854">
                  <c:v>0.529872323</c:v>
                </c:pt>
                <c:pt idx="2855">
                  <c:v>0.578051792</c:v>
                </c:pt>
                <c:pt idx="2856">
                  <c:v>0.615968351</c:v>
                </c:pt>
                <c:pt idx="2857">
                  <c:v>0.563399208</c:v>
                </c:pt>
                <c:pt idx="2858">
                  <c:v>0.622346841</c:v>
                </c:pt>
                <c:pt idx="2859">
                  <c:v>0.561940931</c:v>
                </c:pt>
                <c:pt idx="2860">
                  <c:v>0.18330112</c:v>
                </c:pt>
                <c:pt idx="2861">
                  <c:v>0.180240845</c:v>
                </c:pt>
                <c:pt idx="2862">
                  <c:v>0.177481285</c:v>
                </c:pt>
                <c:pt idx="2863">
                  <c:v>0.233121424</c:v>
                </c:pt>
                <c:pt idx="2864">
                  <c:v>0.229470753</c:v>
                </c:pt>
                <c:pt idx="2865">
                  <c:v>0.22552969</c:v>
                </c:pt>
                <c:pt idx="2866">
                  <c:v>0.221220119</c:v>
                </c:pt>
                <c:pt idx="2867">
                  <c:v>0.325079046</c:v>
                </c:pt>
                <c:pt idx="2868">
                  <c:v>0.318675589</c:v>
                </c:pt>
                <c:pt idx="2869">
                  <c:v>0.261137697</c:v>
                </c:pt>
                <c:pt idx="2870">
                  <c:v>0.36114863</c:v>
                </c:pt>
                <c:pt idx="2871">
                  <c:v>0.358675908</c:v>
                </c:pt>
                <c:pt idx="2872">
                  <c:v>0.357820929</c:v>
                </c:pt>
                <c:pt idx="2873">
                  <c:v>0.35778103</c:v>
                </c:pt>
                <c:pt idx="2874">
                  <c:v>0.408516801</c:v>
                </c:pt>
                <c:pt idx="2875">
                  <c:v>0.40693013</c:v>
                </c:pt>
                <c:pt idx="2876">
                  <c:v>0.403810153</c:v>
                </c:pt>
                <c:pt idx="2877">
                  <c:v>0.349661495</c:v>
                </c:pt>
                <c:pt idx="2878">
                  <c:v>0.345761662</c:v>
                </c:pt>
                <c:pt idx="2879">
                  <c:v>0.440492239</c:v>
                </c:pt>
                <c:pt idx="2880">
                  <c:v>0.486901332</c:v>
                </c:pt>
                <c:pt idx="2881">
                  <c:v>0.486494375</c:v>
                </c:pt>
                <c:pt idx="2882">
                  <c:v>0.536624628</c:v>
                </c:pt>
                <c:pt idx="2883">
                  <c:v>0.539625418</c:v>
                </c:pt>
                <c:pt idx="2884">
                  <c:v>0.592925958</c:v>
                </c:pt>
                <c:pt idx="2885">
                  <c:v>0.647351983</c:v>
                </c:pt>
                <c:pt idx="2886">
                  <c:v>0.652803834</c:v>
                </c:pt>
                <c:pt idx="2887">
                  <c:v>0.658730378</c:v>
                </c:pt>
                <c:pt idx="2888">
                  <c:v>0.766695009</c:v>
                </c:pt>
                <c:pt idx="2889">
                  <c:v>0.823559136</c:v>
                </c:pt>
                <c:pt idx="2890">
                  <c:v>0.827205053</c:v>
                </c:pt>
                <c:pt idx="2891">
                  <c:v>0.828127426</c:v>
                </c:pt>
                <c:pt idx="2892">
                  <c:v>0.826622334</c:v>
                </c:pt>
                <c:pt idx="2893">
                  <c:v>0.875486272</c:v>
                </c:pt>
                <c:pt idx="2894">
                  <c:v>0.976195147</c:v>
                </c:pt>
                <c:pt idx="2895">
                  <c:v>1.130410414</c:v>
                </c:pt>
                <c:pt idx="2896">
                  <c:v>1.030837995</c:v>
                </c:pt>
                <c:pt idx="2897">
                  <c:v>1.140171858</c:v>
                </c:pt>
                <c:pt idx="2898">
                  <c:v>1.09548332</c:v>
                </c:pt>
                <c:pt idx="2899">
                  <c:v>1.154101456</c:v>
                </c:pt>
                <c:pt idx="2900">
                  <c:v>1.473557313</c:v>
                </c:pt>
                <c:pt idx="2901">
                  <c:v>1.631883434</c:v>
                </c:pt>
                <c:pt idx="2902">
                  <c:v>1.470876429</c:v>
                </c:pt>
                <c:pt idx="2903">
                  <c:v>1.622612692</c:v>
                </c:pt>
                <c:pt idx="2904">
                  <c:v>1.564308567</c:v>
                </c:pt>
                <c:pt idx="2905">
                  <c:v>1.611479686</c:v>
                </c:pt>
                <c:pt idx="2906">
                  <c:v>1.556231433</c:v>
                </c:pt>
                <c:pt idx="2907">
                  <c:v>2.123695176</c:v>
                </c:pt>
                <c:pt idx="2908">
                  <c:v>1.81071091</c:v>
                </c:pt>
                <c:pt idx="2909">
                  <c:v>1.807803366</c:v>
                </c:pt>
                <c:pt idx="2910">
                  <c:v>1.906487557</c:v>
                </c:pt>
                <c:pt idx="2911">
                  <c:v>1.746141565</c:v>
                </c:pt>
                <c:pt idx="2912">
                  <c:v>6.502683093</c:v>
                </c:pt>
                <c:pt idx="2913">
                  <c:v>6.881260155</c:v>
                </c:pt>
                <c:pt idx="2914">
                  <c:v>7.945107361</c:v>
                </c:pt>
                <c:pt idx="2915">
                  <c:v>8.6898313</c:v>
                </c:pt>
                <c:pt idx="2916">
                  <c:v>9.146392939</c:v>
                </c:pt>
                <c:pt idx="2917">
                  <c:v>9.316576004</c:v>
                </c:pt>
                <c:pt idx="2918">
                  <c:v>10.44901166</c:v>
                </c:pt>
                <c:pt idx="2919">
                  <c:v>10.14930055</c:v>
                </c:pt>
                <c:pt idx="2920">
                  <c:v>10.96131479</c:v>
                </c:pt>
                <c:pt idx="2921">
                  <c:v>12.14297486</c:v>
                </c:pt>
                <c:pt idx="2922">
                  <c:v>12.59965647</c:v>
                </c:pt>
                <c:pt idx="2923">
                  <c:v>11.49722715</c:v>
                </c:pt>
                <c:pt idx="2924">
                  <c:v>11.9488346</c:v>
                </c:pt>
                <c:pt idx="2925">
                  <c:v>11.80161179</c:v>
                </c:pt>
                <c:pt idx="2926">
                  <c:v>10.91676863</c:v>
                </c:pt>
                <c:pt idx="2927">
                  <c:v>11.02376646</c:v>
                </c:pt>
                <c:pt idx="2928">
                  <c:v>11.85490289</c:v>
                </c:pt>
                <c:pt idx="2929">
                  <c:v>12.15458515</c:v>
                </c:pt>
                <c:pt idx="2930">
                  <c:v>11.97392623</c:v>
                </c:pt>
                <c:pt idx="2931">
                  <c:v>12.31219662</c:v>
                </c:pt>
                <c:pt idx="2932">
                  <c:v>11.78401383</c:v>
                </c:pt>
                <c:pt idx="2933">
                  <c:v>10.11194239</c:v>
                </c:pt>
                <c:pt idx="2934">
                  <c:v>10.49196453</c:v>
                </c:pt>
                <c:pt idx="2935">
                  <c:v>9.810842233</c:v>
                </c:pt>
                <c:pt idx="2936">
                  <c:v>9.950133216</c:v>
                </c:pt>
                <c:pt idx="2937">
                  <c:v>11.74744309</c:v>
                </c:pt>
                <c:pt idx="2938">
                  <c:v>11.50329653</c:v>
                </c:pt>
                <c:pt idx="2939">
                  <c:v>11.37930503</c:v>
                </c:pt>
                <c:pt idx="2940">
                  <c:v>10.74325063</c:v>
                </c:pt>
                <c:pt idx="2941">
                  <c:v>9.505090019</c:v>
                </c:pt>
                <c:pt idx="2942">
                  <c:v>9.770698699</c:v>
                </c:pt>
                <c:pt idx="2943">
                  <c:v>11.69331148</c:v>
                </c:pt>
                <c:pt idx="2944">
                  <c:v>10.5045545</c:v>
                </c:pt>
                <c:pt idx="2945">
                  <c:v>10.99825503</c:v>
                </c:pt>
                <c:pt idx="2946">
                  <c:v>11.7169489</c:v>
                </c:pt>
                <c:pt idx="2947">
                  <c:v>10.92454083</c:v>
                </c:pt>
                <c:pt idx="2948">
                  <c:v>13.71465193</c:v>
                </c:pt>
                <c:pt idx="2949">
                  <c:v>11.64768852</c:v>
                </c:pt>
                <c:pt idx="2950">
                  <c:v>11.22730415</c:v>
                </c:pt>
                <c:pt idx="2951">
                  <c:v>10.36266364</c:v>
                </c:pt>
                <c:pt idx="2952">
                  <c:v>9.613175554</c:v>
                </c:pt>
                <c:pt idx="2953">
                  <c:v>9.875092348</c:v>
                </c:pt>
                <c:pt idx="2954">
                  <c:v>9.68193193</c:v>
                </c:pt>
                <c:pt idx="2955">
                  <c:v>10.38827349</c:v>
                </c:pt>
                <c:pt idx="2956">
                  <c:v>9.362701019</c:v>
                </c:pt>
                <c:pt idx="2957">
                  <c:v>8.690076931</c:v>
                </c:pt>
                <c:pt idx="2958">
                  <c:v>10.11291416</c:v>
                </c:pt>
                <c:pt idx="2959">
                  <c:v>9.20201511</c:v>
                </c:pt>
                <c:pt idx="2960">
                  <c:v>8.547356106</c:v>
                </c:pt>
                <c:pt idx="2961">
                  <c:v>8.05955954</c:v>
                </c:pt>
                <c:pt idx="2962">
                  <c:v>8.394657734</c:v>
                </c:pt>
                <c:pt idx="2963">
                  <c:v>7.248328717</c:v>
                </c:pt>
                <c:pt idx="2964">
                  <c:v>0.316155334</c:v>
                </c:pt>
                <c:pt idx="2965">
                  <c:v>0.302506327</c:v>
                </c:pt>
                <c:pt idx="2966">
                  <c:v>0.353029129</c:v>
                </c:pt>
                <c:pt idx="2967">
                  <c:v>0.343658929</c:v>
                </c:pt>
                <c:pt idx="2968">
                  <c:v>0.465454148</c:v>
                </c:pt>
                <c:pt idx="2969">
                  <c:v>0.39894126</c:v>
                </c:pt>
                <c:pt idx="2970">
                  <c:v>0.41789414</c:v>
                </c:pt>
                <c:pt idx="2971">
                  <c:v>0.380469161</c:v>
                </c:pt>
                <c:pt idx="2972">
                  <c:v>0.553066499</c:v>
                </c:pt>
                <c:pt idx="2973">
                  <c:v>0.606689677</c:v>
                </c:pt>
                <c:pt idx="2974">
                  <c:v>0.690547919</c:v>
                </c:pt>
                <c:pt idx="2975">
                  <c:v>0.760937217</c:v>
                </c:pt>
                <c:pt idx="2976">
                  <c:v>0.982245556</c:v>
                </c:pt>
                <c:pt idx="2977">
                  <c:v>1.220224128</c:v>
                </c:pt>
                <c:pt idx="2978">
                  <c:v>1.278471377</c:v>
                </c:pt>
                <c:pt idx="2979">
                  <c:v>1.231130923</c:v>
                </c:pt>
                <c:pt idx="2980">
                  <c:v>1.199249459</c:v>
                </c:pt>
                <c:pt idx="2981">
                  <c:v>1.037382663</c:v>
                </c:pt>
                <c:pt idx="2982">
                  <c:v>0.982978685</c:v>
                </c:pt>
                <c:pt idx="2983">
                  <c:v>1.199736255</c:v>
                </c:pt>
                <c:pt idx="2984">
                  <c:v>1.111600233</c:v>
                </c:pt>
                <c:pt idx="2985">
                  <c:v>1.037738633</c:v>
                </c:pt>
                <c:pt idx="2986">
                  <c:v>1.043006237</c:v>
                </c:pt>
                <c:pt idx="2987">
                  <c:v>1.273301381</c:v>
                </c:pt>
                <c:pt idx="2988">
                  <c:v>1.171994901</c:v>
                </c:pt>
                <c:pt idx="2989">
                  <c:v>1.124028931</c:v>
                </c:pt>
                <c:pt idx="2990">
                  <c:v>1.234591817</c:v>
                </c:pt>
                <c:pt idx="2991">
                  <c:v>1.441945841</c:v>
                </c:pt>
                <c:pt idx="2992">
                  <c:v>1.424662705</c:v>
                </c:pt>
                <c:pt idx="2993">
                  <c:v>1.471914996</c:v>
                </c:pt>
                <c:pt idx="2994">
                  <c:v>1.284840456</c:v>
                </c:pt>
                <c:pt idx="2995">
                  <c:v>1.371066238</c:v>
                </c:pt>
                <c:pt idx="2996">
                  <c:v>1.46266565</c:v>
                </c:pt>
                <c:pt idx="2997">
                  <c:v>1.545528895</c:v>
                </c:pt>
                <c:pt idx="2998">
                  <c:v>1.609061051</c:v>
                </c:pt>
                <c:pt idx="2999">
                  <c:v>2.012746914</c:v>
                </c:pt>
                <c:pt idx="3000">
                  <c:v>2.157968488</c:v>
                </c:pt>
                <c:pt idx="3001">
                  <c:v>2.205103244</c:v>
                </c:pt>
                <c:pt idx="3002">
                  <c:v>2.217515361</c:v>
                </c:pt>
                <c:pt idx="3003">
                  <c:v>2.202170904</c:v>
                </c:pt>
                <c:pt idx="3004">
                  <c:v>2.311300988</c:v>
                </c:pt>
                <c:pt idx="3005">
                  <c:v>2.278507374</c:v>
                </c:pt>
                <c:pt idx="3006">
                  <c:v>2.415109633</c:v>
                </c:pt>
                <c:pt idx="3007">
                  <c:v>2.399070827</c:v>
                </c:pt>
                <c:pt idx="3008">
                  <c:v>2.011351976</c:v>
                </c:pt>
                <c:pt idx="3009">
                  <c:v>2.017778603</c:v>
                </c:pt>
                <c:pt idx="3010">
                  <c:v>2.103236007</c:v>
                </c:pt>
                <c:pt idx="3011">
                  <c:v>2.241251046</c:v>
                </c:pt>
                <c:pt idx="3012">
                  <c:v>2.222311005</c:v>
                </c:pt>
                <c:pt idx="3013">
                  <c:v>2.103476066</c:v>
                </c:pt>
                <c:pt idx="3014">
                  <c:v>2.158413689</c:v>
                </c:pt>
                <c:pt idx="3015">
                  <c:v>2.182907888</c:v>
                </c:pt>
                <c:pt idx="3016">
                  <c:v>0.553763578</c:v>
                </c:pt>
                <c:pt idx="3017">
                  <c:v>0.531809994</c:v>
                </c:pt>
                <c:pt idx="3018">
                  <c:v>0.48495366</c:v>
                </c:pt>
                <c:pt idx="3019">
                  <c:v>0.452824458</c:v>
                </c:pt>
                <c:pt idx="3020">
                  <c:v>0.459568917</c:v>
                </c:pt>
                <c:pt idx="3021">
                  <c:v>0.522448527</c:v>
                </c:pt>
                <c:pt idx="3022">
                  <c:v>0.649480608</c:v>
                </c:pt>
                <c:pt idx="3023">
                  <c:v>0.632118427</c:v>
                </c:pt>
                <c:pt idx="3024">
                  <c:v>0.659262551</c:v>
                </c:pt>
                <c:pt idx="3025">
                  <c:v>0.797205643</c:v>
                </c:pt>
                <c:pt idx="3026">
                  <c:v>1.036082667</c:v>
                </c:pt>
                <c:pt idx="3027">
                  <c:v>1.247898294</c:v>
                </c:pt>
                <c:pt idx="3028">
                  <c:v>1.843623714</c:v>
                </c:pt>
                <c:pt idx="3029">
                  <c:v>2.424182387</c:v>
                </c:pt>
                <c:pt idx="3030">
                  <c:v>1.963829943</c:v>
                </c:pt>
                <c:pt idx="3031">
                  <c:v>1.916994263</c:v>
                </c:pt>
                <c:pt idx="3032">
                  <c:v>2.278671101</c:v>
                </c:pt>
                <c:pt idx="3033">
                  <c:v>2.368082096</c:v>
                </c:pt>
                <c:pt idx="3034">
                  <c:v>3.43337072</c:v>
                </c:pt>
                <c:pt idx="3035">
                  <c:v>2.43173222</c:v>
                </c:pt>
                <c:pt idx="3036">
                  <c:v>3.439876556</c:v>
                </c:pt>
                <c:pt idx="3037">
                  <c:v>2.328502978</c:v>
                </c:pt>
                <c:pt idx="3038">
                  <c:v>1.908557235</c:v>
                </c:pt>
                <c:pt idx="3039">
                  <c:v>2.479009</c:v>
                </c:pt>
                <c:pt idx="3040">
                  <c:v>3.247629232</c:v>
                </c:pt>
                <c:pt idx="3041">
                  <c:v>3.22549764</c:v>
                </c:pt>
                <c:pt idx="3042">
                  <c:v>3.281974148</c:v>
                </c:pt>
                <c:pt idx="3043">
                  <c:v>3.517073769</c:v>
                </c:pt>
                <c:pt idx="3044">
                  <c:v>3.413726487</c:v>
                </c:pt>
                <c:pt idx="3045">
                  <c:v>3.169213147</c:v>
                </c:pt>
                <c:pt idx="3046">
                  <c:v>3.045837153</c:v>
                </c:pt>
                <c:pt idx="3047">
                  <c:v>3.05865541</c:v>
                </c:pt>
                <c:pt idx="3048">
                  <c:v>3.014447082</c:v>
                </c:pt>
                <c:pt idx="3049">
                  <c:v>2.961739082</c:v>
                </c:pt>
                <c:pt idx="3050">
                  <c:v>3.049884255</c:v>
                </c:pt>
                <c:pt idx="3051">
                  <c:v>3.298667223</c:v>
                </c:pt>
                <c:pt idx="3052">
                  <c:v>3.302462522</c:v>
                </c:pt>
                <c:pt idx="3053">
                  <c:v>2.950878349</c:v>
                </c:pt>
                <c:pt idx="3054">
                  <c:v>3.529699396</c:v>
                </c:pt>
                <c:pt idx="3055">
                  <c:v>2.994118743</c:v>
                </c:pt>
                <c:pt idx="3056">
                  <c:v>2.819778007</c:v>
                </c:pt>
                <c:pt idx="3057">
                  <c:v>2.668327798</c:v>
                </c:pt>
                <c:pt idx="3058">
                  <c:v>2.840027912</c:v>
                </c:pt>
                <c:pt idx="3059">
                  <c:v>2.856410052</c:v>
                </c:pt>
                <c:pt idx="3060">
                  <c:v>2.727017138</c:v>
                </c:pt>
                <c:pt idx="3061">
                  <c:v>3.220154559</c:v>
                </c:pt>
                <c:pt idx="3062">
                  <c:v>2.990267154</c:v>
                </c:pt>
                <c:pt idx="3063">
                  <c:v>3.189978037</c:v>
                </c:pt>
                <c:pt idx="3064">
                  <c:v>3.205182841</c:v>
                </c:pt>
                <c:pt idx="3065">
                  <c:v>3.428471639</c:v>
                </c:pt>
                <c:pt idx="3066">
                  <c:v>3.309911831</c:v>
                </c:pt>
                <c:pt idx="3067">
                  <c:v>3.316037892</c:v>
                </c:pt>
                <c:pt idx="3068">
                  <c:v>0.952728672</c:v>
                </c:pt>
                <c:pt idx="3069">
                  <c:v>0.69663145</c:v>
                </c:pt>
                <c:pt idx="3070">
                  <c:v>0.562553533</c:v>
                </c:pt>
                <c:pt idx="3071">
                  <c:v>0.545513951</c:v>
                </c:pt>
                <c:pt idx="3072">
                  <c:v>0.539832257</c:v>
                </c:pt>
                <c:pt idx="3073">
                  <c:v>0.57297349</c:v>
                </c:pt>
                <c:pt idx="3074">
                  <c:v>0.615092307</c:v>
                </c:pt>
                <c:pt idx="3075">
                  <c:v>0.520513341</c:v>
                </c:pt>
                <c:pt idx="3076">
                  <c:v>0.553969793</c:v>
                </c:pt>
                <c:pt idx="3077">
                  <c:v>0.650687941</c:v>
                </c:pt>
                <c:pt idx="3078">
                  <c:v>0.820723366</c:v>
                </c:pt>
                <c:pt idx="3079">
                  <c:v>0.898985472</c:v>
                </c:pt>
                <c:pt idx="3080">
                  <c:v>0.929507323</c:v>
                </c:pt>
                <c:pt idx="3081">
                  <c:v>0.951476155</c:v>
                </c:pt>
                <c:pt idx="3082">
                  <c:v>0.94474999</c:v>
                </c:pt>
                <c:pt idx="3083">
                  <c:v>1.060785761</c:v>
                </c:pt>
                <c:pt idx="3084">
                  <c:v>1.091955398</c:v>
                </c:pt>
                <c:pt idx="3085">
                  <c:v>1.18509099</c:v>
                </c:pt>
                <c:pt idx="3086">
                  <c:v>1.296527028</c:v>
                </c:pt>
                <c:pt idx="3087">
                  <c:v>1.308068683</c:v>
                </c:pt>
                <c:pt idx="3088">
                  <c:v>1.270975986</c:v>
                </c:pt>
                <c:pt idx="3089">
                  <c:v>1.243633388</c:v>
                </c:pt>
                <c:pt idx="3090">
                  <c:v>1.320264043</c:v>
                </c:pt>
                <c:pt idx="3091">
                  <c:v>1.369746643</c:v>
                </c:pt>
                <c:pt idx="3092">
                  <c:v>1.453211597</c:v>
                </c:pt>
                <c:pt idx="3093">
                  <c:v>1.546488953</c:v>
                </c:pt>
                <c:pt idx="3094">
                  <c:v>1.596273433</c:v>
                </c:pt>
                <c:pt idx="3095">
                  <c:v>1.672429145</c:v>
                </c:pt>
                <c:pt idx="3096">
                  <c:v>1.763341193</c:v>
                </c:pt>
                <c:pt idx="3097">
                  <c:v>1.767514163</c:v>
                </c:pt>
                <c:pt idx="3098">
                  <c:v>1.803358859</c:v>
                </c:pt>
                <c:pt idx="3099">
                  <c:v>1.888599284</c:v>
                </c:pt>
                <c:pt idx="3100">
                  <c:v>1.958331171</c:v>
                </c:pt>
                <c:pt idx="3101">
                  <c:v>2.073591644</c:v>
                </c:pt>
                <c:pt idx="3102">
                  <c:v>2.171724479</c:v>
                </c:pt>
                <c:pt idx="3103">
                  <c:v>2.337506714</c:v>
                </c:pt>
                <c:pt idx="3104">
                  <c:v>2.427823689</c:v>
                </c:pt>
                <c:pt idx="3105">
                  <c:v>2.432017013</c:v>
                </c:pt>
                <c:pt idx="3106">
                  <c:v>2.264600245</c:v>
                </c:pt>
                <c:pt idx="3107">
                  <c:v>2.261668536</c:v>
                </c:pt>
                <c:pt idx="3108">
                  <c:v>2.321837218</c:v>
                </c:pt>
                <c:pt idx="3109">
                  <c:v>2.379628865</c:v>
                </c:pt>
                <c:pt idx="3110">
                  <c:v>2.487427216</c:v>
                </c:pt>
                <c:pt idx="3111">
                  <c:v>2.945471697</c:v>
                </c:pt>
                <c:pt idx="3112">
                  <c:v>3.363691065</c:v>
                </c:pt>
                <c:pt idx="3113">
                  <c:v>3.617487768</c:v>
                </c:pt>
                <c:pt idx="3114">
                  <c:v>3.920063514</c:v>
                </c:pt>
                <c:pt idx="3115">
                  <c:v>4.11407404</c:v>
                </c:pt>
                <c:pt idx="3116">
                  <c:v>4.252016257</c:v>
                </c:pt>
                <c:pt idx="3117">
                  <c:v>4.591647887</c:v>
                </c:pt>
                <c:pt idx="3118">
                  <c:v>4.867541173</c:v>
                </c:pt>
                <c:pt idx="3119">
                  <c:v>5.302444925</c:v>
                </c:pt>
                <c:pt idx="3120">
                  <c:v>1.162002504</c:v>
                </c:pt>
                <c:pt idx="3121">
                  <c:v>0.996652026</c:v>
                </c:pt>
                <c:pt idx="3122">
                  <c:v>0.895838567</c:v>
                </c:pt>
                <c:pt idx="3123">
                  <c:v>0.914691315</c:v>
                </c:pt>
                <c:pt idx="3124">
                  <c:v>0.942871682</c:v>
                </c:pt>
                <c:pt idx="3125">
                  <c:v>0.999216238</c:v>
                </c:pt>
                <c:pt idx="3126">
                  <c:v>1.056038157</c:v>
                </c:pt>
                <c:pt idx="3127">
                  <c:v>1.040048038</c:v>
                </c:pt>
                <c:pt idx="3128">
                  <c:v>1.126023275</c:v>
                </c:pt>
                <c:pt idx="3129">
                  <c:v>1.281289625</c:v>
                </c:pt>
                <c:pt idx="3130">
                  <c:v>1.530650525</c:v>
                </c:pt>
                <c:pt idx="3131">
                  <c:v>1.609361272</c:v>
                </c:pt>
                <c:pt idx="3132">
                  <c:v>1.672818721</c:v>
                </c:pt>
                <c:pt idx="3133">
                  <c:v>1.743603931</c:v>
                </c:pt>
                <c:pt idx="3134">
                  <c:v>1.721536862</c:v>
                </c:pt>
                <c:pt idx="3135">
                  <c:v>1.783524108</c:v>
                </c:pt>
                <c:pt idx="3136">
                  <c:v>1.843972711</c:v>
                </c:pt>
                <c:pt idx="3137">
                  <c:v>1.951087456</c:v>
                </c:pt>
                <c:pt idx="3138">
                  <c:v>2.039201821</c:v>
                </c:pt>
                <c:pt idx="3139">
                  <c:v>2.087861495</c:v>
                </c:pt>
                <c:pt idx="3140">
                  <c:v>2.051480023</c:v>
                </c:pt>
                <c:pt idx="3141">
                  <c:v>2.00055369</c:v>
                </c:pt>
                <c:pt idx="3142">
                  <c:v>2.042487087</c:v>
                </c:pt>
                <c:pt idx="3143">
                  <c:v>2.071399652</c:v>
                </c:pt>
                <c:pt idx="3144">
                  <c:v>2.182652201</c:v>
                </c:pt>
                <c:pt idx="3145">
                  <c:v>2.250591086</c:v>
                </c:pt>
                <c:pt idx="3146">
                  <c:v>2.29171676</c:v>
                </c:pt>
                <c:pt idx="3147">
                  <c:v>2.358752393</c:v>
                </c:pt>
                <c:pt idx="3148">
                  <c:v>2.506293751</c:v>
                </c:pt>
                <c:pt idx="3149">
                  <c:v>2.544364499</c:v>
                </c:pt>
                <c:pt idx="3150">
                  <c:v>2.600990857</c:v>
                </c:pt>
                <c:pt idx="3151">
                  <c:v>2.679786658</c:v>
                </c:pt>
                <c:pt idx="3152">
                  <c:v>2.767746659</c:v>
                </c:pt>
                <c:pt idx="3153">
                  <c:v>2.885520014</c:v>
                </c:pt>
                <c:pt idx="3154">
                  <c:v>3.01405484</c:v>
                </c:pt>
                <c:pt idx="3155">
                  <c:v>3.167558787</c:v>
                </c:pt>
                <c:pt idx="3156">
                  <c:v>3.280326484</c:v>
                </c:pt>
                <c:pt idx="3157">
                  <c:v>3.302110568</c:v>
                </c:pt>
                <c:pt idx="3158">
                  <c:v>3.091376242</c:v>
                </c:pt>
                <c:pt idx="3159">
                  <c:v>3.122631227</c:v>
                </c:pt>
                <c:pt idx="3160">
                  <c:v>3.207972491</c:v>
                </c:pt>
                <c:pt idx="3161">
                  <c:v>3.244573817</c:v>
                </c:pt>
                <c:pt idx="3162">
                  <c:v>3.356890746</c:v>
                </c:pt>
                <c:pt idx="3163">
                  <c:v>3.762140902</c:v>
                </c:pt>
                <c:pt idx="3164">
                  <c:v>4.152742769</c:v>
                </c:pt>
                <c:pt idx="3165">
                  <c:v>4.35689446</c:v>
                </c:pt>
                <c:pt idx="3166">
                  <c:v>4.625686814</c:v>
                </c:pt>
                <c:pt idx="3167">
                  <c:v>4.815501068</c:v>
                </c:pt>
                <c:pt idx="3168">
                  <c:v>4.917487218</c:v>
                </c:pt>
                <c:pt idx="3169">
                  <c:v>5.159271497</c:v>
                </c:pt>
                <c:pt idx="3170">
                  <c:v>5.453788529</c:v>
                </c:pt>
                <c:pt idx="3171">
                  <c:v>5.859494917</c:v>
                </c:pt>
                <c:pt idx="3204">
                  <c:v>6.917089761</c:v>
                </c:pt>
                <c:pt idx="3205">
                  <c:v>6.212873315</c:v>
                </c:pt>
                <c:pt idx="3206">
                  <c:v>5.457258916</c:v>
                </c:pt>
                <c:pt idx="3207">
                  <c:v>5.313852223</c:v>
                </c:pt>
                <c:pt idx="3208">
                  <c:v>5.105853555</c:v>
                </c:pt>
                <c:pt idx="3209">
                  <c:v>4.684558152</c:v>
                </c:pt>
                <c:pt idx="3210">
                  <c:v>4.620089701</c:v>
                </c:pt>
                <c:pt idx="3211">
                  <c:v>4.497894504</c:v>
                </c:pt>
                <c:pt idx="3212">
                  <c:v>4.584423378</c:v>
                </c:pt>
                <c:pt idx="3213">
                  <c:v>4.623433635</c:v>
                </c:pt>
                <c:pt idx="3214">
                  <c:v>4.674349587</c:v>
                </c:pt>
                <c:pt idx="3215">
                  <c:v>4.899640598</c:v>
                </c:pt>
                <c:pt idx="3216">
                  <c:v>4.971033335</c:v>
                </c:pt>
                <c:pt idx="3217">
                  <c:v>4.989008505</c:v>
                </c:pt>
                <c:pt idx="3218">
                  <c:v>5.251209518</c:v>
                </c:pt>
                <c:pt idx="3219">
                  <c:v>5.422232561</c:v>
                </c:pt>
                <c:pt idx="3220">
                  <c:v>5.424754351</c:v>
                </c:pt>
                <c:pt idx="3221">
                  <c:v>4.87595863</c:v>
                </c:pt>
                <c:pt idx="3222">
                  <c:v>5.240156687</c:v>
                </c:pt>
                <c:pt idx="3223">
                  <c:v>5.425461886</c:v>
                </c:pt>
                <c:pt idx="3256">
                  <c:v>8.93483505</c:v>
                </c:pt>
                <c:pt idx="3257">
                  <c:v>8.478496191</c:v>
                </c:pt>
                <c:pt idx="3258">
                  <c:v>7.937326135</c:v>
                </c:pt>
                <c:pt idx="3259">
                  <c:v>7.855476952</c:v>
                </c:pt>
                <c:pt idx="3260">
                  <c:v>7.901444146</c:v>
                </c:pt>
                <c:pt idx="3261">
                  <c:v>7.590763558</c:v>
                </c:pt>
                <c:pt idx="3262">
                  <c:v>7.564989627</c:v>
                </c:pt>
                <c:pt idx="3263">
                  <c:v>7.502965811</c:v>
                </c:pt>
                <c:pt idx="3264">
                  <c:v>7.559956863</c:v>
                </c:pt>
                <c:pt idx="3265">
                  <c:v>7.656507231</c:v>
                </c:pt>
                <c:pt idx="3266">
                  <c:v>7.620930826</c:v>
                </c:pt>
                <c:pt idx="3267">
                  <c:v>7.812887965</c:v>
                </c:pt>
                <c:pt idx="3268">
                  <c:v>7.825681839</c:v>
                </c:pt>
                <c:pt idx="3269">
                  <c:v>7.806656391</c:v>
                </c:pt>
                <c:pt idx="3270">
                  <c:v>7.972104688</c:v>
                </c:pt>
                <c:pt idx="3271">
                  <c:v>7.934390463</c:v>
                </c:pt>
                <c:pt idx="3272">
                  <c:v>7.886436304</c:v>
                </c:pt>
                <c:pt idx="3273">
                  <c:v>7.230090167</c:v>
                </c:pt>
                <c:pt idx="3274">
                  <c:v>7.616677018</c:v>
                </c:pt>
                <c:pt idx="3275">
                  <c:v>7.546629526</c:v>
                </c:pt>
                <c:pt idx="3276">
                  <c:v>0.388033962</c:v>
                </c:pt>
                <c:pt idx="3277">
                  <c:v>0.352048961</c:v>
                </c:pt>
                <c:pt idx="3278">
                  <c:v>0.325336409</c:v>
                </c:pt>
                <c:pt idx="3279">
                  <c:v>0.362722269</c:v>
                </c:pt>
                <c:pt idx="3280">
                  <c:v>0.420670187</c:v>
                </c:pt>
                <c:pt idx="3281">
                  <c:v>0.4337438</c:v>
                </c:pt>
                <c:pt idx="3282">
                  <c:v>0.447716962</c:v>
                </c:pt>
                <c:pt idx="3283">
                  <c:v>0.465781971</c:v>
                </c:pt>
                <c:pt idx="3284">
                  <c:v>0.543884145</c:v>
                </c:pt>
                <c:pt idx="3285">
                  <c:v>0.609111227</c:v>
                </c:pt>
                <c:pt idx="3286">
                  <c:v>0.705317726</c:v>
                </c:pt>
                <c:pt idx="3287">
                  <c:v>0.676027884</c:v>
                </c:pt>
                <c:pt idx="3288">
                  <c:v>0.714723972</c:v>
                </c:pt>
                <c:pt idx="3289">
                  <c:v>0.795857812</c:v>
                </c:pt>
                <c:pt idx="3290">
                  <c:v>0.895955182</c:v>
                </c:pt>
                <c:pt idx="3291">
                  <c:v>1.053803042</c:v>
                </c:pt>
                <c:pt idx="3292">
                  <c:v>1.129816577</c:v>
                </c:pt>
                <c:pt idx="3293">
                  <c:v>1.01493199</c:v>
                </c:pt>
                <c:pt idx="3294">
                  <c:v>1.376828541</c:v>
                </c:pt>
                <c:pt idx="3295">
                  <c:v>1.565373826</c:v>
                </c:pt>
                <c:pt idx="3296">
                  <c:v>1.685364252</c:v>
                </c:pt>
                <c:pt idx="3297">
                  <c:v>2.039812816</c:v>
                </c:pt>
                <c:pt idx="3298">
                  <c:v>2.298173404</c:v>
                </c:pt>
                <c:pt idx="3299">
                  <c:v>2.272324509</c:v>
                </c:pt>
                <c:pt idx="3300">
                  <c:v>2.409135417</c:v>
                </c:pt>
                <c:pt idx="3301">
                  <c:v>2.148074553</c:v>
                </c:pt>
                <c:pt idx="3302">
                  <c:v>1.647458051</c:v>
                </c:pt>
                <c:pt idx="3303">
                  <c:v>1.59040026</c:v>
                </c:pt>
                <c:pt idx="3304">
                  <c:v>1.773411291</c:v>
                </c:pt>
                <c:pt idx="3305">
                  <c:v>2.031345804</c:v>
                </c:pt>
                <c:pt idx="3306">
                  <c:v>1.647588271</c:v>
                </c:pt>
                <c:pt idx="3307">
                  <c:v>1.576030103</c:v>
                </c:pt>
                <c:pt idx="3308">
                  <c:v>2.083259992</c:v>
                </c:pt>
                <c:pt idx="3309">
                  <c:v>2.208664986</c:v>
                </c:pt>
                <c:pt idx="3310">
                  <c:v>1.218023689</c:v>
                </c:pt>
                <c:pt idx="3311">
                  <c:v>1.993991124</c:v>
                </c:pt>
                <c:pt idx="3312">
                  <c:v>2.044810707</c:v>
                </c:pt>
                <c:pt idx="3313">
                  <c:v>1.532607278</c:v>
                </c:pt>
                <c:pt idx="3314">
                  <c:v>1.82748771</c:v>
                </c:pt>
                <c:pt idx="3315">
                  <c:v>1.715686519</c:v>
                </c:pt>
                <c:pt idx="3316">
                  <c:v>1.658318708</c:v>
                </c:pt>
                <c:pt idx="3317">
                  <c:v>1.824262709</c:v>
                </c:pt>
                <c:pt idx="3318">
                  <c:v>1.88875499</c:v>
                </c:pt>
                <c:pt idx="3319">
                  <c:v>1.995802056</c:v>
                </c:pt>
                <c:pt idx="3320">
                  <c:v>2.121270026</c:v>
                </c:pt>
                <c:pt idx="3321">
                  <c:v>2.177469736</c:v>
                </c:pt>
                <c:pt idx="3322">
                  <c:v>2.066175813</c:v>
                </c:pt>
                <c:pt idx="3323">
                  <c:v>2.203997908</c:v>
                </c:pt>
                <c:pt idx="3324">
                  <c:v>2.064521305</c:v>
                </c:pt>
                <c:pt idx="3325">
                  <c:v>2.355257087</c:v>
                </c:pt>
                <c:pt idx="3326">
                  <c:v>2.293303404</c:v>
                </c:pt>
                <c:pt idx="3327">
                  <c:v>2.354017387</c:v>
                </c:pt>
                <c:pt idx="3328">
                  <c:v>0.593007187</c:v>
                </c:pt>
                <c:pt idx="3329">
                  <c:v>0.614463121</c:v>
                </c:pt>
                <c:pt idx="3330">
                  <c:v>0.651081042</c:v>
                </c:pt>
                <c:pt idx="3331">
                  <c:v>0.735083038</c:v>
                </c:pt>
                <c:pt idx="3332">
                  <c:v>0.848084351</c:v>
                </c:pt>
                <c:pt idx="3333">
                  <c:v>0.895340981</c:v>
                </c:pt>
                <c:pt idx="3334">
                  <c:v>0.839007617</c:v>
                </c:pt>
                <c:pt idx="3335">
                  <c:v>0.606260151</c:v>
                </c:pt>
                <c:pt idx="3336">
                  <c:v>0.688797443</c:v>
                </c:pt>
                <c:pt idx="3337">
                  <c:v>0.578628942</c:v>
                </c:pt>
                <c:pt idx="3338">
                  <c:v>0.623025305</c:v>
                </c:pt>
                <c:pt idx="3339">
                  <c:v>0.648098721</c:v>
                </c:pt>
                <c:pt idx="3340">
                  <c:v>0.702749457</c:v>
                </c:pt>
                <c:pt idx="3341">
                  <c:v>0.642299969</c:v>
                </c:pt>
                <c:pt idx="3342">
                  <c:v>0.690818689</c:v>
                </c:pt>
                <c:pt idx="3343">
                  <c:v>0.805185814</c:v>
                </c:pt>
                <c:pt idx="3344">
                  <c:v>0.873776732</c:v>
                </c:pt>
                <c:pt idx="3345">
                  <c:v>0.937781796</c:v>
                </c:pt>
                <c:pt idx="3346">
                  <c:v>0.951339179</c:v>
                </c:pt>
                <c:pt idx="3347">
                  <c:v>1.014795327</c:v>
                </c:pt>
                <c:pt idx="3348">
                  <c:v>1.043123042</c:v>
                </c:pt>
                <c:pt idx="3349">
                  <c:v>1.146465345</c:v>
                </c:pt>
                <c:pt idx="3350">
                  <c:v>1.239259047</c:v>
                </c:pt>
                <c:pt idx="3351">
                  <c:v>1.219716142</c:v>
                </c:pt>
                <c:pt idx="3352">
                  <c:v>1.328271941</c:v>
                </c:pt>
                <c:pt idx="3353">
                  <c:v>1.294974343</c:v>
                </c:pt>
                <c:pt idx="3354">
                  <c:v>1.469309199</c:v>
                </c:pt>
                <c:pt idx="3355">
                  <c:v>1.433869292</c:v>
                </c:pt>
                <c:pt idx="3356">
                  <c:v>1.39005973</c:v>
                </c:pt>
                <c:pt idx="3357">
                  <c:v>1.311529011</c:v>
                </c:pt>
                <c:pt idx="3358">
                  <c:v>1.346582307</c:v>
                </c:pt>
                <c:pt idx="3359">
                  <c:v>1.364466228</c:v>
                </c:pt>
                <c:pt idx="3360">
                  <c:v>1.379185401</c:v>
                </c:pt>
                <c:pt idx="3361">
                  <c:v>1.54980851</c:v>
                </c:pt>
                <c:pt idx="3362">
                  <c:v>1.392341946</c:v>
                </c:pt>
                <c:pt idx="3363">
                  <c:v>1.533179998</c:v>
                </c:pt>
                <c:pt idx="3364">
                  <c:v>1.604365105</c:v>
                </c:pt>
                <c:pt idx="3365">
                  <c:v>1.670958138</c:v>
                </c:pt>
                <c:pt idx="3366">
                  <c:v>1.854342271</c:v>
                </c:pt>
                <c:pt idx="3367">
                  <c:v>1.868390547</c:v>
                </c:pt>
                <c:pt idx="3368">
                  <c:v>2.068140433</c:v>
                </c:pt>
                <c:pt idx="3369">
                  <c:v>1.80246891</c:v>
                </c:pt>
                <c:pt idx="3370">
                  <c:v>1.793764997</c:v>
                </c:pt>
                <c:pt idx="3371">
                  <c:v>2.048004318</c:v>
                </c:pt>
                <c:pt idx="3372">
                  <c:v>2.050540499</c:v>
                </c:pt>
                <c:pt idx="3373">
                  <c:v>2.231160223</c:v>
                </c:pt>
                <c:pt idx="3374">
                  <c:v>2.341757815</c:v>
                </c:pt>
                <c:pt idx="3375">
                  <c:v>2.491357004</c:v>
                </c:pt>
                <c:pt idx="3376">
                  <c:v>2.491853031</c:v>
                </c:pt>
                <c:pt idx="3377">
                  <c:v>2.462249164</c:v>
                </c:pt>
                <c:pt idx="3378">
                  <c:v>2.494817067</c:v>
                </c:pt>
                <c:pt idx="3379">
                  <c:v>2.635115225</c:v>
                </c:pt>
                <c:pt idx="3380">
                  <c:v>4.251980961</c:v>
                </c:pt>
                <c:pt idx="3381">
                  <c:v>4.445012703</c:v>
                </c:pt>
                <c:pt idx="3382">
                  <c:v>4.794909715</c:v>
                </c:pt>
                <c:pt idx="3383">
                  <c:v>5.216053079</c:v>
                </c:pt>
                <c:pt idx="3384">
                  <c:v>5.413363328</c:v>
                </c:pt>
                <c:pt idx="3385">
                  <c:v>5.592186264</c:v>
                </c:pt>
                <c:pt idx="3386">
                  <c:v>5.767321547</c:v>
                </c:pt>
                <c:pt idx="3387">
                  <c:v>6.08898121</c:v>
                </c:pt>
                <c:pt idx="3388">
                  <c:v>6.453633936</c:v>
                </c:pt>
                <c:pt idx="3389">
                  <c:v>6.814663276</c:v>
                </c:pt>
                <c:pt idx="3390">
                  <c:v>7.410530415</c:v>
                </c:pt>
                <c:pt idx="3391">
                  <c:v>7.679496724</c:v>
                </c:pt>
                <c:pt idx="3392">
                  <c:v>8.152577621</c:v>
                </c:pt>
                <c:pt idx="3393">
                  <c:v>8.69785402</c:v>
                </c:pt>
                <c:pt idx="3394">
                  <c:v>8.596541568</c:v>
                </c:pt>
                <c:pt idx="3395">
                  <c:v>8.073343033</c:v>
                </c:pt>
                <c:pt idx="3396">
                  <c:v>8.817052242</c:v>
                </c:pt>
                <c:pt idx="3397">
                  <c:v>8.527172568</c:v>
                </c:pt>
                <c:pt idx="3398">
                  <c:v>8.863413653</c:v>
                </c:pt>
                <c:pt idx="3399">
                  <c:v>9.261144772</c:v>
                </c:pt>
                <c:pt idx="3400">
                  <c:v>9.052021828</c:v>
                </c:pt>
                <c:pt idx="3401">
                  <c:v>8.48029081</c:v>
                </c:pt>
                <c:pt idx="3402">
                  <c:v>8.084388707</c:v>
                </c:pt>
                <c:pt idx="3403">
                  <c:v>7.85431096</c:v>
                </c:pt>
                <c:pt idx="3404">
                  <c:v>7.831721174</c:v>
                </c:pt>
                <c:pt idx="3405">
                  <c:v>7.897233614</c:v>
                </c:pt>
                <c:pt idx="3406">
                  <c:v>7.720035934</c:v>
                </c:pt>
                <c:pt idx="3407">
                  <c:v>7.87510299</c:v>
                </c:pt>
                <c:pt idx="3408">
                  <c:v>7.830167114</c:v>
                </c:pt>
                <c:pt idx="3409">
                  <c:v>8.358666447</c:v>
                </c:pt>
                <c:pt idx="3410">
                  <c:v>8.240197266</c:v>
                </c:pt>
                <c:pt idx="3411">
                  <c:v>8.465131822</c:v>
                </c:pt>
                <c:pt idx="3412">
                  <c:v>8.210257196</c:v>
                </c:pt>
                <c:pt idx="3413">
                  <c:v>8.01167994</c:v>
                </c:pt>
                <c:pt idx="3414">
                  <c:v>7.951697928</c:v>
                </c:pt>
                <c:pt idx="3415">
                  <c:v>8.071481379</c:v>
                </c:pt>
                <c:pt idx="3416">
                  <c:v>8.263602561</c:v>
                </c:pt>
                <c:pt idx="3417">
                  <c:v>8.140269181</c:v>
                </c:pt>
                <c:pt idx="3418">
                  <c:v>8.289003065</c:v>
                </c:pt>
                <c:pt idx="3419">
                  <c:v>8.177213257</c:v>
                </c:pt>
                <c:pt idx="3420">
                  <c:v>8.195651093</c:v>
                </c:pt>
                <c:pt idx="3421">
                  <c:v>8.363754881</c:v>
                </c:pt>
                <c:pt idx="3422">
                  <c:v>8.314404139</c:v>
                </c:pt>
                <c:pt idx="3423">
                  <c:v>8.414653166</c:v>
                </c:pt>
                <c:pt idx="3424">
                  <c:v>8.43476886</c:v>
                </c:pt>
                <c:pt idx="3425">
                  <c:v>8.337775227</c:v>
                </c:pt>
                <c:pt idx="3426">
                  <c:v>8.261104873</c:v>
                </c:pt>
                <c:pt idx="3427">
                  <c:v>8.133510813</c:v>
                </c:pt>
                <c:pt idx="3428">
                  <c:v>7.915140743</c:v>
                </c:pt>
                <c:pt idx="3429">
                  <c:v>7.312178705</c:v>
                </c:pt>
                <c:pt idx="3430">
                  <c:v>7.421522161</c:v>
                </c:pt>
                <c:pt idx="3431">
                  <c:v>7.132870678</c:v>
                </c:pt>
                <c:pt idx="3466">
                  <c:v>0.071059773</c:v>
                </c:pt>
                <c:pt idx="3467">
                  <c:v>0.092715295</c:v>
                </c:pt>
                <c:pt idx="3468">
                  <c:v>0.106485734</c:v>
                </c:pt>
                <c:pt idx="3469">
                  <c:v>0.161947512</c:v>
                </c:pt>
                <c:pt idx="3470">
                  <c:v>0.176909452</c:v>
                </c:pt>
                <c:pt idx="3471">
                  <c:v>0.180695382</c:v>
                </c:pt>
                <c:pt idx="3472">
                  <c:v>0.172190987</c:v>
                </c:pt>
                <c:pt idx="3473">
                  <c:v>0.172564423</c:v>
                </c:pt>
                <c:pt idx="3474">
                  <c:v>0.159706979</c:v>
                </c:pt>
                <c:pt idx="3475">
                  <c:v>0.184824489</c:v>
                </c:pt>
                <c:pt idx="3476">
                  <c:v>0.189441072</c:v>
                </c:pt>
                <c:pt idx="3477">
                  <c:v>0.182856855</c:v>
                </c:pt>
                <c:pt idx="3478">
                  <c:v>0.130342391</c:v>
                </c:pt>
                <c:pt idx="3479">
                  <c:v>0.131490396</c:v>
                </c:pt>
                <c:pt idx="3480">
                  <c:v>0.092069391</c:v>
                </c:pt>
                <c:pt idx="3481">
                  <c:v>0.111761081</c:v>
                </c:pt>
                <c:pt idx="3482">
                  <c:v>0.109470529</c:v>
                </c:pt>
                <c:pt idx="3483">
                  <c:v>0.108718365</c:v>
                </c:pt>
                <c:pt idx="3484">
                  <c:v>1.606592711</c:v>
                </c:pt>
                <c:pt idx="3485">
                  <c:v>1.74622172</c:v>
                </c:pt>
                <c:pt idx="3486">
                  <c:v>1.935781533</c:v>
                </c:pt>
                <c:pt idx="3487">
                  <c:v>1.879509312</c:v>
                </c:pt>
                <c:pt idx="3488">
                  <c:v>2.037725257</c:v>
                </c:pt>
                <c:pt idx="3489">
                  <c:v>2.225610193</c:v>
                </c:pt>
                <c:pt idx="3490">
                  <c:v>2.407735709</c:v>
                </c:pt>
                <c:pt idx="3491">
                  <c:v>2.647227559</c:v>
                </c:pt>
                <c:pt idx="3492">
                  <c:v>2.93409754</c:v>
                </c:pt>
                <c:pt idx="3493">
                  <c:v>2.897101868</c:v>
                </c:pt>
                <c:pt idx="3494">
                  <c:v>3.457969859</c:v>
                </c:pt>
                <c:pt idx="3495">
                  <c:v>3.763558021</c:v>
                </c:pt>
                <c:pt idx="3496">
                  <c:v>4.203327913</c:v>
                </c:pt>
                <c:pt idx="3497">
                  <c:v>4.462383496</c:v>
                </c:pt>
                <c:pt idx="3498">
                  <c:v>4.925482397</c:v>
                </c:pt>
                <c:pt idx="3499">
                  <c:v>5.11233151</c:v>
                </c:pt>
                <c:pt idx="3500">
                  <c:v>5.521604916</c:v>
                </c:pt>
                <c:pt idx="3501">
                  <c:v>5.379805252</c:v>
                </c:pt>
                <c:pt idx="3502">
                  <c:v>5.437472164</c:v>
                </c:pt>
                <c:pt idx="3503">
                  <c:v>5.476873749</c:v>
                </c:pt>
                <c:pt idx="3504">
                  <c:v>5.742764043</c:v>
                </c:pt>
                <c:pt idx="3505">
                  <c:v>5.492451569</c:v>
                </c:pt>
                <c:pt idx="3506">
                  <c:v>5.532179658</c:v>
                </c:pt>
                <c:pt idx="3507">
                  <c:v>5.373948129</c:v>
                </c:pt>
                <c:pt idx="3508">
                  <c:v>5.197505001</c:v>
                </c:pt>
                <c:pt idx="3509">
                  <c:v>5.237900974</c:v>
                </c:pt>
                <c:pt idx="3510">
                  <c:v>4.942639092</c:v>
                </c:pt>
                <c:pt idx="3511">
                  <c:v>4.941089809</c:v>
                </c:pt>
                <c:pt idx="3512">
                  <c:v>5.140885817</c:v>
                </c:pt>
                <c:pt idx="3513">
                  <c:v>5.843344438</c:v>
                </c:pt>
                <c:pt idx="3514">
                  <c:v>5.626634657</c:v>
                </c:pt>
                <c:pt idx="3515">
                  <c:v>5.794547705</c:v>
                </c:pt>
                <c:pt idx="3516">
                  <c:v>5.987588918</c:v>
                </c:pt>
                <c:pt idx="3517">
                  <c:v>5.594716862</c:v>
                </c:pt>
                <c:pt idx="3518">
                  <c:v>5.939807762</c:v>
                </c:pt>
                <c:pt idx="3519">
                  <c:v>6.134287753</c:v>
                </c:pt>
                <c:pt idx="3520">
                  <c:v>5.909733061</c:v>
                </c:pt>
                <c:pt idx="3521">
                  <c:v>6.368314307</c:v>
                </c:pt>
                <c:pt idx="3522">
                  <c:v>6.584444749</c:v>
                </c:pt>
                <c:pt idx="3523">
                  <c:v>7.071918993</c:v>
                </c:pt>
                <c:pt idx="3524">
                  <c:v>7.312740021</c:v>
                </c:pt>
                <c:pt idx="3525">
                  <c:v>7.307637297</c:v>
                </c:pt>
                <c:pt idx="3526">
                  <c:v>7.591280782</c:v>
                </c:pt>
                <c:pt idx="3527">
                  <c:v>7.611166445</c:v>
                </c:pt>
                <c:pt idx="3528">
                  <c:v>7.908050681</c:v>
                </c:pt>
                <c:pt idx="3529">
                  <c:v>8.097058048</c:v>
                </c:pt>
                <c:pt idx="3530">
                  <c:v>7.88419571</c:v>
                </c:pt>
                <c:pt idx="3531">
                  <c:v>7.920890716</c:v>
                </c:pt>
                <c:pt idx="3532">
                  <c:v>7.16545181</c:v>
                </c:pt>
                <c:pt idx="3533">
                  <c:v>6.216973378</c:v>
                </c:pt>
                <c:pt idx="3534">
                  <c:v>5.815786526</c:v>
                </c:pt>
                <c:pt idx="3535">
                  <c:v>5.790764234</c:v>
                </c:pt>
                <c:pt idx="3568">
                  <c:v>14.99960342</c:v>
                </c:pt>
                <c:pt idx="3569">
                  <c:v>12.57079313</c:v>
                </c:pt>
                <c:pt idx="3570">
                  <c:v>12.53161748</c:v>
                </c:pt>
                <c:pt idx="3571">
                  <c:v>11.71339604</c:v>
                </c:pt>
                <c:pt idx="3572">
                  <c:v>13.28891617</c:v>
                </c:pt>
                <c:pt idx="3573">
                  <c:v>13.11388068</c:v>
                </c:pt>
                <c:pt idx="3574">
                  <c:v>11.90979515</c:v>
                </c:pt>
                <c:pt idx="3575">
                  <c:v>11.07308528</c:v>
                </c:pt>
                <c:pt idx="3576">
                  <c:v>10.86724625</c:v>
                </c:pt>
                <c:pt idx="3577">
                  <c:v>11.23520097</c:v>
                </c:pt>
                <c:pt idx="3578">
                  <c:v>10.82806467</c:v>
                </c:pt>
                <c:pt idx="3579">
                  <c:v>12.43984913</c:v>
                </c:pt>
                <c:pt idx="3580">
                  <c:v>12.63554732</c:v>
                </c:pt>
                <c:pt idx="3581">
                  <c:v>12.38596224</c:v>
                </c:pt>
                <c:pt idx="3582">
                  <c:v>12.02085298</c:v>
                </c:pt>
                <c:pt idx="3583">
                  <c:v>14.05608572</c:v>
                </c:pt>
                <c:pt idx="3584">
                  <c:v>13.08183443</c:v>
                </c:pt>
                <c:pt idx="3585">
                  <c:v>11.04896311</c:v>
                </c:pt>
                <c:pt idx="3586">
                  <c:v>13.77319664</c:v>
                </c:pt>
                <c:pt idx="3587">
                  <c:v>14.04988252</c:v>
                </c:pt>
                <c:pt idx="3588">
                  <c:v>0.015892219</c:v>
                </c:pt>
                <c:pt idx="3589">
                  <c:v>0.015042523</c:v>
                </c:pt>
                <c:pt idx="3590">
                  <c:v>0.017054836</c:v>
                </c:pt>
                <c:pt idx="3591">
                  <c:v>0.017719905</c:v>
                </c:pt>
                <c:pt idx="3592">
                  <c:v>0.016683919</c:v>
                </c:pt>
                <c:pt idx="3593">
                  <c:v>0.025801694</c:v>
                </c:pt>
                <c:pt idx="3594">
                  <c:v>0.032177736</c:v>
                </c:pt>
                <c:pt idx="3595">
                  <c:v>0.040882781</c:v>
                </c:pt>
                <c:pt idx="3596">
                  <c:v>0.064098259</c:v>
                </c:pt>
                <c:pt idx="3597">
                  <c:v>0.060335134</c:v>
                </c:pt>
                <c:pt idx="3598">
                  <c:v>0.058202254</c:v>
                </c:pt>
                <c:pt idx="3599">
                  <c:v>0.063318889</c:v>
                </c:pt>
                <c:pt idx="3600">
                  <c:v>0.046727316</c:v>
                </c:pt>
                <c:pt idx="3601">
                  <c:v>0.056490424</c:v>
                </c:pt>
                <c:pt idx="3602">
                  <c:v>0.05456418</c:v>
                </c:pt>
                <c:pt idx="3603">
                  <c:v>0.037155796</c:v>
                </c:pt>
                <c:pt idx="3604">
                  <c:v>0.035514359</c:v>
                </c:pt>
                <c:pt idx="3605">
                  <c:v>0.031200013</c:v>
                </c:pt>
                <c:pt idx="3606">
                  <c:v>0.04027371</c:v>
                </c:pt>
                <c:pt idx="3607">
                  <c:v>0.053462499</c:v>
                </c:pt>
                <c:pt idx="3608">
                  <c:v>0.051716809</c:v>
                </c:pt>
                <c:pt idx="3609">
                  <c:v>0.051713255</c:v>
                </c:pt>
                <c:pt idx="3610">
                  <c:v>0.039921511</c:v>
                </c:pt>
                <c:pt idx="3611">
                  <c:v>0.048210431</c:v>
                </c:pt>
                <c:pt idx="3612">
                  <c:v>0.042154225</c:v>
                </c:pt>
                <c:pt idx="3613">
                  <c:v>0.044515527</c:v>
                </c:pt>
                <c:pt idx="3614">
                  <c:v>0.052613302</c:v>
                </c:pt>
                <c:pt idx="3615">
                  <c:v>0.059387048</c:v>
                </c:pt>
                <c:pt idx="3616">
                  <c:v>0.059526165</c:v>
                </c:pt>
                <c:pt idx="3617">
                  <c:v>0.060888166</c:v>
                </c:pt>
                <c:pt idx="3618">
                  <c:v>0.062799074</c:v>
                </c:pt>
                <c:pt idx="3619">
                  <c:v>0.059956589</c:v>
                </c:pt>
                <c:pt idx="3620">
                  <c:v>0.057489213</c:v>
                </c:pt>
                <c:pt idx="3621">
                  <c:v>0.056639088</c:v>
                </c:pt>
                <c:pt idx="3622">
                  <c:v>0.053250018</c:v>
                </c:pt>
                <c:pt idx="3623">
                  <c:v>0.037479018</c:v>
                </c:pt>
                <c:pt idx="3624">
                  <c:v>0.063375665</c:v>
                </c:pt>
                <c:pt idx="3625">
                  <c:v>0.070156446</c:v>
                </c:pt>
                <c:pt idx="3626">
                  <c:v>0.080114599</c:v>
                </c:pt>
                <c:pt idx="3627">
                  <c:v>0.078452585</c:v>
                </c:pt>
                <c:pt idx="3628">
                  <c:v>0.087585994</c:v>
                </c:pt>
                <c:pt idx="3629">
                  <c:v>0.062999385</c:v>
                </c:pt>
                <c:pt idx="3630">
                  <c:v>0.063659604</c:v>
                </c:pt>
                <c:pt idx="3631">
                  <c:v>0.068295273</c:v>
                </c:pt>
                <c:pt idx="3632">
                  <c:v>0.070380123</c:v>
                </c:pt>
                <c:pt idx="3633">
                  <c:v>0.065960442</c:v>
                </c:pt>
                <c:pt idx="3634">
                  <c:v>0.068835709</c:v>
                </c:pt>
                <c:pt idx="3635">
                  <c:v>0.073120622</c:v>
                </c:pt>
                <c:pt idx="3636">
                  <c:v>0.076668381</c:v>
                </c:pt>
                <c:pt idx="3637">
                  <c:v>0.076906232</c:v>
                </c:pt>
                <c:pt idx="3638">
                  <c:v>0.07559157</c:v>
                </c:pt>
                <c:pt idx="3639">
                  <c:v>0.083943117</c:v>
                </c:pt>
                <c:pt idx="3640">
                  <c:v>5.762829217</c:v>
                </c:pt>
                <c:pt idx="3641">
                  <c:v>5.922975884</c:v>
                </c:pt>
                <c:pt idx="3642">
                  <c:v>6.210078203</c:v>
                </c:pt>
                <c:pt idx="3643">
                  <c:v>6.574755558</c:v>
                </c:pt>
                <c:pt idx="3644">
                  <c:v>6.791062779</c:v>
                </c:pt>
                <c:pt idx="3645">
                  <c:v>6.963058906</c:v>
                </c:pt>
                <c:pt idx="3646">
                  <c:v>7.1168493</c:v>
                </c:pt>
                <c:pt idx="3647">
                  <c:v>7.225457954</c:v>
                </c:pt>
                <c:pt idx="3648">
                  <c:v>7.593186316</c:v>
                </c:pt>
                <c:pt idx="3649">
                  <c:v>8.007198526</c:v>
                </c:pt>
                <c:pt idx="3650">
                  <c:v>8.491740222</c:v>
                </c:pt>
                <c:pt idx="3651">
                  <c:v>8.657663022</c:v>
                </c:pt>
                <c:pt idx="3652">
                  <c:v>8.945422476</c:v>
                </c:pt>
                <c:pt idx="3653">
                  <c:v>9.347465766</c:v>
                </c:pt>
                <c:pt idx="3654">
                  <c:v>9.161499063</c:v>
                </c:pt>
                <c:pt idx="3655">
                  <c:v>8.94291343</c:v>
                </c:pt>
                <c:pt idx="3656">
                  <c:v>9.483470537</c:v>
                </c:pt>
                <c:pt idx="3657">
                  <c:v>9.409139134</c:v>
                </c:pt>
                <c:pt idx="3658">
                  <c:v>9.676607436</c:v>
                </c:pt>
                <c:pt idx="3659">
                  <c:v>10.05016605</c:v>
                </c:pt>
                <c:pt idx="3660">
                  <c:v>9.731829628</c:v>
                </c:pt>
                <c:pt idx="3661">
                  <c:v>9.153993848</c:v>
                </c:pt>
                <c:pt idx="3662">
                  <c:v>8.927862592</c:v>
                </c:pt>
                <c:pt idx="3663">
                  <c:v>8.779444804</c:v>
                </c:pt>
                <c:pt idx="3664">
                  <c:v>8.701472082</c:v>
                </c:pt>
                <c:pt idx="3665">
                  <c:v>8.903770755</c:v>
                </c:pt>
                <c:pt idx="3666">
                  <c:v>8.858157197</c:v>
                </c:pt>
                <c:pt idx="3667">
                  <c:v>9.000877143</c:v>
                </c:pt>
                <c:pt idx="3668">
                  <c:v>8.854264115</c:v>
                </c:pt>
                <c:pt idx="3669">
                  <c:v>9.076781015</c:v>
                </c:pt>
                <c:pt idx="3670">
                  <c:v>8.53921732</c:v>
                </c:pt>
                <c:pt idx="3671">
                  <c:v>8.581392294</c:v>
                </c:pt>
                <c:pt idx="3672">
                  <c:v>8.303227016</c:v>
                </c:pt>
                <c:pt idx="3673">
                  <c:v>8.162385275</c:v>
                </c:pt>
                <c:pt idx="3674">
                  <c:v>8.036415163</c:v>
                </c:pt>
                <c:pt idx="3675">
                  <c:v>8.13877987</c:v>
                </c:pt>
                <c:pt idx="3676">
                  <c:v>8.354931861</c:v>
                </c:pt>
                <c:pt idx="3677">
                  <c:v>8.147582842</c:v>
                </c:pt>
                <c:pt idx="3678">
                  <c:v>8.160904825</c:v>
                </c:pt>
                <c:pt idx="3679">
                  <c:v>7.992022892</c:v>
                </c:pt>
                <c:pt idx="3680">
                  <c:v>8.004660398</c:v>
                </c:pt>
                <c:pt idx="3681">
                  <c:v>8.161266255</c:v>
                </c:pt>
                <c:pt idx="3682">
                  <c:v>8.075962549</c:v>
                </c:pt>
                <c:pt idx="3683">
                  <c:v>8.209904095</c:v>
                </c:pt>
                <c:pt idx="3684">
                  <c:v>8.197955237</c:v>
                </c:pt>
                <c:pt idx="3685">
                  <c:v>8.131635888</c:v>
                </c:pt>
                <c:pt idx="3686">
                  <c:v>8.137409525</c:v>
                </c:pt>
                <c:pt idx="3687">
                  <c:v>8.009898015</c:v>
                </c:pt>
                <c:pt idx="3688">
                  <c:v>7.812176202</c:v>
                </c:pt>
                <c:pt idx="3689">
                  <c:v>7.180345099</c:v>
                </c:pt>
                <c:pt idx="3690">
                  <c:v>7.353865455</c:v>
                </c:pt>
                <c:pt idx="3691">
                  <c:v>7.070053992</c:v>
                </c:pt>
                <c:pt idx="3692">
                  <c:v>0.274430039</c:v>
                </c:pt>
                <c:pt idx="3693">
                  <c:v>0.264562981</c:v>
                </c:pt>
                <c:pt idx="3694">
                  <c:v>0.28105397</c:v>
                </c:pt>
                <c:pt idx="3695">
                  <c:v>0.281452103</c:v>
                </c:pt>
                <c:pt idx="3696">
                  <c:v>0.285228311</c:v>
                </c:pt>
                <c:pt idx="3697">
                  <c:v>0.375803998</c:v>
                </c:pt>
                <c:pt idx="3698">
                  <c:v>0.460190348</c:v>
                </c:pt>
                <c:pt idx="3699">
                  <c:v>0.49979624</c:v>
                </c:pt>
                <c:pt idx="3700">
                  <c:v>0.666105529</c:v>
                </c:pt>
                <c:pt idx="3701">
                  <c:v>0.693960079</c:v>
                </c:pt>
                <c:pt idx="3702">
                  <c:v>0.667982286</c:v>
                </c:pt>
                <c:pt idx="3703">
                  <c:v>0.64702735</c:v>
                </c:pt>
                <c:pt idx="3704">
                  <c:v>0.585299896</c:v>
                </c:pt>
                <c:pt idx="3705">
                  <c:v>0.594262885</c:v>
                </c:pt>
                <c:pt idx="3706">
                  <c:v>0.567827572</c:v>
                </c:pt>
                <c:pt idx="3707">
                  <c:v>0.575084942</c:v>
                </c:pt>
                <c:pt idx="3708">
                  <c:v>0.711637538</c:v>
                </c:pt>
                <c:pt idx="3709">
                  <c:v>0.678899151</c:v>
                </c:pt>
                <c:pt idx="3710">
                  <c:v>0.664540141</c:v>
                </c:pt>
                <c:pt idx="3711">
                  <c:v>0.784238647</c:v>
                </c:pt>
                <c:pt idx="3712">
                  <c:v>0.727320537</c:v>
                </c:pt>
                <c:pt idx="3713">
                  <c:v>0.67302209</c:v>
                </c:pt>
                <c:pt idx="3714">
                  <c:v>0.654203765</c:v>
                </c:pt>
                <c:pt idx="3715">
                  <c:v>0.710779828</c:v>
                </c:pt>
                <c:pt idx="3716">
                  <c:v>0.723332755</c:v>
                </c:pt>
                <c:pt idx="3717">
                  <c:v>0.751980996</c:v>
                </c:pt>
                <c:pt idx="3718">
                  <c:v>0.770628347</c:v>
                </c:pt>
                <c:pt idx="3719">
                  <c:v>0.800928787</c:v>
                </c:pt>
                <c:pt idx="3720">
                  <c:v>0.880441637</c:v>
                </c:pt>
                <c:pt idx="3721">
                  <c:v>0.872108257</c:v>
                </c:pt>
                <c:pt idx="3722">
                  <c:v>0.758718399</c:v>
                </c:pt>
                <c:pt idx="3723">
                  <c:v>0.7660156</c:v>
                </c:pt>
                <c:pt idx="3724">
                  <c:v>0.800885853</c:v>
                </c:pt>
                <c:pt idx="3725">
                  <c:v>0.787843336</c:v>
                </c:pt>
                <c:pt idx="3726">
                  <c:v>0.838242776</c:v>
                </c:pt>
                <c:pt idx="3727">
                  <c:v>0.825532733</c:v>
                </c:pt>
                <c:pt idx="3728">
                  <c:v>0.792909501</c:v>
                </c:pt>
                <c:pt idx="3729">
                  <c:v>0.786281686</c:v>
                </c:pt>
                <c:pt idx="3730">
                  <c:v>0.807404014</c:v>
                </c:pt>
                <c:pt idx="3731">
                  <c:v>0.804615058</c:v>
                </c:pt>
                <c:pt idx="3732">
                  <c:v>0.797258811</c:v>
                </c:pt>
                <c:pt idx="3733">
                  <c:v>0.817066192</c:v>
                </c:pt>
                <c:pt idx="3734">
                  <c:v>0.778084963</c:v>
                </c:pt>
                <c:pt idx="3735">
                  <c:v>0.82649212</c:v>
                </c:pt>
                <c:pt idx="3736">
                  <c:v>0.887934693</c:v>
                </c:pt>
                <c:pt idx="3737">
                  <c:v>0.87403137</c:v>
                </c:pt>
                <c:pt idx="3738">
                  <c:v>0.830409891</c:v>
                </c:pt>
                <c:pt idx="3739">
                  <c:v>0.751949073</c:v>
                </c:pt>
                <c:pt idx="3740">
                  <c:v>0.831165542</c:v>
                </c:pt>
                <c:pt idx="3741">
                  <c:v>0.865539521</c:v>
                </c:pt>
                <c:pt idx="3742">
                  <c:v>0.880163093</c:v>
                </c:pt>
                <c:pt idx="3743">
                  <c:v>0.858628846</c:v>
                </c:pt>
                <c:pt idx="3744">
                  <c:v>3.409846728</c:v>
                </c:pt>
                <c:pt idx="3745">
                  <c:v>3.348877215</c:v>
                </c:pt>
                <c:pt idx="3746">
                  <c:v>3.742567366</c:v>
                </c:pt>
                <c:pt idx="3747">
                  <c:v>4.279630907</c:v>
                </c:pt>
                <c:pt idx="3748">
                  <c:v>5.024189944</c:v>
                </c:pt>
                <c:pt idx="3749">
                  <c:v>5.549837063</c:v>
                </c:pt>
                <c:pt idx="3750">
                  <c:v>6.444050245</c:v>
                </c:pt>
                <c:pt idx="3751">
                  <c:v>6.213386589</c:v>
                </c:pt>
                <c:pt idx="3752">
                  <c:v>7.200890139</c:v>
                </c:pt>
                <c:pt idx="3753">
                  <c:v>8.20434233</c:v>
                </c:pt>
                <c:pt idx="3754">
                  <c:v>8.769643882</c:v>
                </c:pt>
                <c:pt idx="3755">
                  <c:v>8.799132244</c:v>
                </c:pt>
                <c:pt idx="3756">
                  <c:v>9.51830728</c:v>
                </c:pt>
                <c:pt idx="3757">
                  <c:v>10.58429033</c:v>
                </c:pt>
                <c:pt idx="3758">
                  <c:v>9.9520677</c:v>
                </c:pt>
                <c:pt idx="3759">
                  <c:v>9.785017744</c:v>
                </c:pt>
                <c:pt idx="3760">
                  <c:v>10.85124292</c:v>
                </c:pt>
                <c:pt idx="3761">
                  <c:v>10.59729975</c:v>
                </c:pt>
                <c:pt idx="3762">
                  <c:v>10.92339046</c:v>
                </c:pt>
                <c:pt idx="3763">
                  <c:v>11.40345731</c:v>
                </c:pt>
                <c:pt idx="3764">
                  <c:v>12.18667255</c:v>
                </c:pt>
                <c:pt idx="3765">
                  <c:v>10.73140319</c:v>
                </c:pt>
                <c:pt idx="3766">
                  <c:v>8.925664185</c:v>
                </c:pt>
                <c:pt idx="3767">
                  <c:v>8.562246655</c:v>
                </c:pt>
                <c:pt idx="3768">
                  <c:v>8.65558094</c:v>
                </c:pt>
                <c:pt idx="3769">
                  <c:v>10.13132618</c:v>
                </c:pt>
                <c:pt idx="3770">
                  <c:v>10.84333288</c:v>
                </c:pt>
                <c:pt idx="3771">
                  <c:v>11.68994386</c:v>
                </c:pt>
                <c:pt idx="3772">
                  <c:v>10.54993985</c:v>
                </c:pt>
                <c:pt idx="3773">
                  <c:v>10.59243558</c:v>
                </c:pt>
                <c:pt idx="3774">
                  <c:v>10.37716896</c:v>
                </c:pt>
                <c:pt idx="3775">
                  <c:v>10.71047721</c:v>
                </c:pt>
                <c:pt idx="3776">
                  <c:v>9.415521088</c:v>
                </c:pt>
                <c:pt idx="3777">
                  <c:v>9.948375064</c:v>
                </c:pt>
                <c:pt idx="3778">
                  <c:v>11.24602792</c:v>
                </c:pt>
                <c:pt idx="3779">
                  <c:v>10.32014335</c:v>
                </c:pt>
                <c:pt idx="3780">
                  <c:v>11.95863616</c:v>
                </c:pt>
                <c:pt idx="3781">
                  <c:v>11.66057821</c:v>
                </c:pt>
                <c:pt idx="3782">
                  <c:v>11.05828449</c:v>
                </c:pt>
                <c:pt idx="3783">
                  <c:v>10.7295164</c:v>
                </c:pt>
                <c:pt idx="3784">
                  <c:v>10.12847414</c:v>
                </c:pt>
                <c:pt idx="3785">
                  <c:v>10.9967421</c:v>
                </c:pt>
                <c:pt idx="3786">
                  <c:v>11.86067583</c:v>
                </c:pt>
                <c:pt idx="3787">
                  <c:v>13.26109694</c:v>
                </c:pt>
                <c:pt idx="3788">
                  <c:v>12.83267498</c:v>
                </c:pt>
                <c:pt idx="3789">
                  <c:v>10.41643805</c:v>
                </c:pt>
                <c:pt idx="3790">
                  <c:v>12.57063845</c:v>
                </c:pt>
                <c:pt idx="3791">
                  <c:v>12.09848186</c:v>
                </c:pt>
                <c:pt idx="3792">
                  <c:v>10.65165217</c:v>
                </c:pt>
                <c:pt idx="3793">
                  <c:v>9.958628519</c:v>
                </c:pt>
                <c:pt idx="3794">
                  <c:v>11.53084023</c:v>
                </c:pt>
                <c:pt idx="3795">
                  <c:v>10.1640461</c:v>
                </c:pt>
                <c:pt idx="3796">
                  <c:v>0.494050328</c:v>
                </c:pt>
                <c:pt idx="3797">
                  <c:v>0.414297363</c:v>
                </c:pt>
                <c:pt idx="3798">
                  <c:v>0.547993719</c:v>
                </c:pt>
                <c:pt idx="3799">
                  <c:v>0.55483164</c:v>
                </c:pt>
                <c:pt idx="3800">
                  <c:v>0.944322592</c:v>
                </c:pt>
                <c:pt idx="3801">
                  <c:v>0.743069388</c:v>
                </c:pt>
                <c:pt idx="3802">
                  <c:v>0.677464526</c:v>
                </c:pt>
                <c:pt idx="3803">
                  <c:v>0.729024351</c:v>
                </c:pt>
                <c:pt idx="3804">
                  <c:v>0.793839086</c:v>
                </c:pt>
                <c:pt idx="3805">
                  <c:v>0.849010809</c:v>
                </c:pt>
                <c:pt idx="3806">
                  <c:v>1.000355408</c:v>
                </c:pt>
                <c:pt idx="3807">
                  <c:v>1.0347046</c:v>
                </c:pt>
                <c:pt idx="3808">
                  <c:v>1.067380727</c:v>
                </c:pt>
                <c:pt idx="3809">
                  <c:v>1.13826702</c:v>
                </c:pt>
                <c:pt idx="3810">
                  <c:v>1.186907706</c:v>
                </c:pt>
                <c:pt idx="3811">
                  <c:v>1.08116311</c:v>
                </c:pt>
                <c:pt idx="3812">
                  <c:v>0.823872427</c:v>
                </c:pt>
                <c:pt idx="3813">
                  <c:v>1.281057671</c:v>
                </c:pt>
                <c:pt idx="3814">
                  <c:v>1.167474087</c:v>
                </c:pt>
                <c:pt idx="3815">
                  <c:v>1.35106614</c:v>
                </c:pt>
                <c:pt idx="3816">
                  <c:v>1.252627287</c:v>
                </c:pt>
                <c:pt idx="3817">
                  <c:v>1.661807155</c:v>
                </c:pt>
                <c:pt idx="3818">
                  <c:v>1.256731558</c:v>
                </c:pt>
                <c:pt idx="3819">
                  <c:v>1.04329804</c:v>
                </c:pt>
                <c:pt idx="3820">
                  <c:v>0.83249758</c:v>
                </c:pt>
                <c:pt idx="3821">
                  <c:v>0.814129722</c:v>
                </c:pt>
                <c:pt idx="3822">
                  <c:v>0.842052305</c:v>
                </c:pt>
                <c:pt idx="3823">
                  <c:v>0.660514739</c:v>
                </c:pt>
                <c:pt idx="3824">
                  <c:v>0.765947175</c:v>
                </c:pt>
                <c:pt idx="3825">
                  <c:v>0.870415553</c:v>
                </c:pt>
                <c:pt idx="3826">
                  <c:v>1.122305545</c:v>
                </c:pt>
                <c:pt idx="3827">
                  <c:v>0.917411883</c:v>
                </c:pt>
                <c:pt idx="3828">
                  <c:v>0.970269994</c:v>
                </c:pt>
                <c:pt idx="3829">
                  <c:v>1.010214245</c:v>
                </c:pt>
                <c:pt idx="3830">
                  <c:v>1.068012684</c:v>
                </c:pt>
                <c:pt idx="3831">
                  <c:v>1.120672136</c:v>
                </c:pt>
                <c:pt idx="3832">
                  <c:v>1.140563355</c:v>
                </c:pt>
                <c:pt idx="3833">
                  <c:v>0.929631877</c:v>
                </c:pt>
                <c:pt idx="3834">
                  <c:v>0.879734704</c:v>
                </c:pt>
                <c:pt idx="3835">
                  <c:v>0.995758183</c:v>
                </c:pt>
                <c:pt idx="3836">
                  <c:v>1.066799142</c:v>
                </c:pt>
                <c:pt idx="3837">
                  <c:v>1.369132232</c:v>
                </c:pt>
                <c:pt idx="3838">
                  <c:v>1.024991081</c:v>
                </c:pt>
                <c:pt idx="3839">
                  <c:v>1.055250506</c:v>
                </c:pt>
                <c:pt idx="3840">
                  <c:v>1.384610591</c:v>
                </c:pt>
                <c:pt idx="3841">
                  <c:v>1.659881726</c:v>
                </c:pt>
                <c:pt idx="3842">
                  <c:v>1.644275372</c:v>
                </c:pt>
                <c:pt idx="3843">
                  <c:v>1.440917951</c:v>
                </c:pt>
                <c:pt idx="3844">
                  <c:v>1.278570124</c:v>
                </c:pt>
                <c:pt idx="3845">
                  <c:v>0.994392232</c:v>
                </c:pt>
                <c:pt idx="3846">
                  <c:v>1.505259596</c:v>
                </c:pt>
                <c:pt idx="3847">
                  <c:v>1.424813248</c:v>
                </c:pt>
                <c:pt idx="3848">
                  <c:v>5.793507945</c:v>
                </c:pt>
                <c:pt idx="3849">
                  <c:v>5.927130464</c:v>
                </c:pt>
                <c:pt idx="3850">
                  <c:v>6.207578239</c:v>
                </c:pt>
                <c:pt idx="3851">
                  <c:v>6.844149785</c:v>
                </c:pt>
                <c:pt idx="3852">
                  <c:v>6.982957004</c:v>
                </c:pt>
                <c:pt idx="3853">
                  <c:v>7.033701955</c:v>
                </c:pt>
                <c:pt idx="3854">
                  <c:v>6.874765083</c:v>
                </c:pt>
                <c:pt idx="3855">
                  <c:v>7.30642216</c:v>
                </c:pt>
                <c:pt idx="3856">
                  <c:v>7.501194027</c:v>
                </c:pt>
                <c:pt idx="3857">
                  <c:v>8.00297878</c:v>
                </c:pt>
                <c:pt idx="3858">
                  <c:v>8.436868233</c:v>
                </c:pt>
                <c:pt idx="3859">
                  <c:v>8.81155982</c:v>
                </c:pt>
                <c:pt idx="3860">
                  <c:v>9.07734214</c:v>
                </c:pt>
                <c:pt idx="3861">
                  <c:v>9.666680526</c:v>
                </c:pt>
                <c:pt idx="3862">
                  <c:v>9.262230669</c:v>
                </c:pt>
                <c:pt idx="3863">
                  <c:v>8.237752775</c:v>
                </c:pt>
                <c:pt idx="3864">
                  <c:v>9.27004864</c:v>
                </c:pt>
                <c:pt idx="3865">
                  <c:v>8.780463816</c:v>
                </c:pt>
                <c:pt idx="3866">
                  <c:v>9.20614423</c:v>
                </c:pt>
                <c:pt idx="3867">
                  <c:v>9.598217534</c:v>
                </c:pt>
                <c:pt idx="3868">
                  <c:v>9.131853937</c:v>
                </c:pt>
                <c:pt idx="3869">
                  <c:v>8.180155178</c:v>
                </c:pt>
                <c:pt idx="3870">
                  <c:v>7.821404774</c:v>
                </c:pt>
                <c:pt idx="3871">
                  <c:v>7.52548753</c:v>
                </c:pt>
                <c:pt idx="3872">
                  <c:v>7.177923254</c:v>
                </c:pt>
                <c:pt idx="3873">
                  <c:v>7.058284444</c:v>
                </c:pt>
                <c:pt idx="3874">
                  <c:v>6.749452533</c:v>
                </c:pt>
                <c:pt idx="3875">
                  <c:v>6.56706621</c:v>
                </c:pt>
                <c:pt idx="3876">
                  <c:v>6.435519509</c:v>
                </c:pt>
                <c:pt idx="3877">
                  <c:v>6.714180737</c:v>
                </c:pt>
                <c:pt idx="3878">
                  <c:v>6.419668186</c:v>
                </c:pt>
                <c:pt idx="3879">
                  <c:v>6.670624392</c:v>
                </c:pt>
                <c:pt idx="3880">
                  <c:v>6.216012937</c:v>
                </c:pt>
                <c:pt idx="3881">
                  <c:v>6.088322359</c:v>
                </c:pt>
                <c:pt idx="3882">
                  <c:v>5.698798649</c:v>
                </c:pt>
                <c:pt idx="3883">
                  <c:v>5.86337915</c:v>
                </c:pt>
                <c:pt idx="3884">
                  <c:v>6.280524233</c:v>
                </c:pt>
                <c:pt idx="3885">
                  <c:v>5.861894899</c:v>
                </c:pt>
                <c:pt idx="3886">
                  <c:v>6.344928499</c:v>
                </c:pt>
                <c:pt idx="3887">
                  <c:v>6.173259953</c:v>
                </c:pt>
                <c:pt idx="3888">
                  <c:v>5.976826414</c:v>
                </c:pt>
                <c:pt idx="3889">
                  <c:v>6.212048122</c:v>
                </c:pt>
                <c:pt idx="3890">
                  <c:v>6.131021892</c:v>
                </c:pt>
                <c:pt idx="3891">
                  <c:v>6.206664599</c:v>
                </c:pt>
                <c:pt idx="3892">
                  <c:v>6.194114409</c:v>
                </c:pt>
                <c:pt idx="3893">
                  <c:v>6.181610461</c:v>
                </c:pt>
                <c:pt idx="3894">
                  <c:v>5.995893723</c:v>
                </c:pt>
                <c:pt idx="3895">
                  <c:v>5.856547408</c:v>
                </c:pt>
                <c:pt idx="3896">
                  <c:v>5.774521922</c:v>
                </c:pt>
                <c:pt idx="3897">
                  <c:v>5.511405389</c:v>
                </c:pt>
                <c:pt idx="3898">
                  <c:v>5.496706655</c:v>
                </c:pt>
                <c:pt idx="3899">
                  <c:v>5.185043424</c:v>
                </c:pt>
                <c:pt idx="3900">
                  <c:v>1.712251211</c:v>
                </c:pt>
                <c:pt idx="3901">
                  <c:v>3.273164411</c:v>
                </c:pt>
                <c:pt idx="3902">
                  <c:v>3.338093477</c:v>
                </c:pt>
                <c:pt idx="3903">
                  <c:v>3.507116737</c:v>
                </c:pt>
                <c:pt idx="3904">
                  <c:v>3.366466366</c:v>
                </c:pt>
                <c:pt idx="3905">
                  <c:v>3.731237797</c:v>
                </c:pt>
                <c:pt idx="3906">
                  <c:v>3.786164547</c:v>
                </c:pt>
                <c:pt idx="3907">
                  <c:v>4.527403511</c:v>
                </c:pt>
                <c:pt idx="3908">
                  <c:v>4.861074288</c:v>
                </c:pt>
                <c:pt idx="3909">
                  <c:v>5.572948328</c:v>
                </c:pt>
                <c:pt idx="3910">
                  <c:v>6.652240392</c:v>
                </c:pt>
                <c:pt idx="3911">
                  <c:v>6.678731755</c:v>
                </c:pt>
                <c:pt idx="3912">
                  <c:v>5.962601626</c:v>
                </c:pt>
                <c:pt idx="3913">
                  <c:v>6.368402507</c:v>
                </c:pt>
                <c:pt idx="3914">
                  <c:v>7.495612723</c:v>
                </c:pt>
                <c:pt idx="3915">
                  <c:v>8.595450171</c:v>
                </c:pt>
                <c:pt idx="3916">
                  <c:v>8.054620003</c:v>
                </c:pt>
                <c:pt idx="3917">
                  <c:v>9.820662533</c:v>
                </c:pt>
                <c:pt idx="3918">
                  <c:v>9.528989653</c:v>
                </c:pt>
                <c:pt idx="3919">
                  <c:v>11.31150513</c:v>
                </c:pt>
                <c:pt idx="3920">
                  <c:v>9.804812834</c:v>
                </c:pt>
                <c:pt idx="3921">
                  <c:v>10.10216029</c:v>
                </c:pt>
                <c:pt idx="3922">
                  <c:v>10.39281261</c:v>
                </c:pt>
                <c:pt idx="3923">
                  <c:v>10.92028839</c:v>
                </c:pt>
                <c:pt idx="3924">
                  <c:v>11.02393952</c:v>
                </c:pt>
                <c:pt idx="3925">
                  <c:v>11.27938482</c:v>
                </c:pt>
                <c:pt idx="3926">
                  <c:v>10.56704157</c:v>
                </c:pt>
                <c:pt idx="3927">
                  <c:v>10.5672755</c:v>
                </c:pt>
                <c:pt idx="3928">
                  <c:v>11.04957208</c:v>
                </c:pt>
                <c:pt idx="3929">
                  <c:v>12.04419499</c:v>
                </c:pt>
                <c:pt idx="3930">
                  <c:v>12.97890945</c:v>
                </c:pt>
                <c:pt idx="3931">
                  <c:v>12.50797996</c:v>
                </c:pt>
                <c:pt idx="3932">
                  <c:v>12.99126122</c:v>
                </c:pt>
                <c:pt idx="3933">
                  <c:v>14.66767763</c:v>
                </c:pt>
                <c:pt idx="3934">
                  <c:v>13.15515695</c:v>
                </c:pt>
                <c:pt idx="3935">
                  <c:v>15.63291685</c:v>
                </c:pt>
                <c:pt idx="3936">
                  <c:v>13.80916948</c:v>
                </c:pt>
                <c:pt idx="3937">
                  <c:v>13.35943509</c:v>
                </c:pt>
                <c:pt idx="3938">
                  <c:v>13.97695342</c:v>
                </c:pt>
                <c:pt idx="3939">
                  <c:v>13.91559801</c:v>
                </c:pt>
                <c:pt idx="3940">
                  <c:v>14.82859048</c:v>
                </c:pt>
                <c:pt idx="3941">
                  <c:v>16.22428316</c:v>
                </c:pt>
                <c:pt idx="3942">
                  <c:v>15.45561831</c:v>
                </c:pt>
                <c:pt idx="3943">
                  <c:v>15.64603029</c:v>
                </c:pt>
                <c:pt idx="3944">
                  <c:v>15.93254059</c:v>
                </c:pt>
                <c:pt idx="3945">
                  <c:v>14.94505244</c:v>
                </c:pt>
                <c:pt idx="3946">
                  <c:v>13.98608391</c:v>
                </c:pt>
                <c:pt idx="3947">
                  <c:v>14.18539476</c:v>
                </c:pt>
                <c:pt idx="3948">
                  <c:v>12.97012071</c:v>
                </c:pt>
                <c:pt idx="3949">
                  <c:v>11.8429021</c:v>
                </c:pt>
                <c:pt idx="3950">
                  <c:v>12.9866782</c:v>
                </c:pt>
                <c:pt idx="3951">
                  <c:v>11.72121175</c:v>
                </c:pt>
                <c:pt idx="3989">
                  <c:v>0.709702689</c:v>
                </c:pt>
                <c:pt idx="3990">
                  <c:v>0.745352748</c:v>
                </c:pt>
                <c:pt idx="3991">
                  <c:v>1.088453547</c:v>
                </c:pt>
                <c:pt idx="3992">
                  <c:v>1.26295262</c:v>
                </c:pt>
                <c:pt idx="3993">
                  <c:v>1.642399925</c:v>
                </c:pt>
                <c:pt idx="3994">
                  <c:v>1.371058953</c:v>
                </c:pt>
                <c:pt idx="3995">
                  <c:v>1.373202516</c:v>
                </c:pt>
                <c:pt idx="3996">
                  <c:v>1.376307764</c:v>
                </c:pt>
                <c:pt idx="3997">
                  <c:v>1.139484736</c:v>
                </c:pt>
                <c:pt idx="3998">
                  <c:v>1.179769114</c:v>
                </c:pt>
                <c:pt idx="3999">
                  <c:v>1.360991625</c:v>
                </c:pt>
                <c:pt idx="4000">
                  <c:v>1.158310361</c:v>
                </c:pt>
                <c:pt idx="4001">
                  <c:v>1.622550764</c:v>
                </c:pt>
                <c:pt idx="4002">
                  <c:v>1.167845665</c:v>
                </c:pt>
                <c:pt idx="4003">
                  <c:v>1.240335923</c:v>
                </c:pt>
                <c:pt idx="4004">
                  <c:v>0.264452943</c:v>
                </c:pt>
                <c:pt idx="4005">
                  <c:v>0.327297719</c:v>
                </c:pt>
                <c:pt idx="4006">
                  <c:v>0.172630373</c:v>
                </c:pt>
                <c:pt idx="4007">
                  <c:v>0.142057451</c:v>
                </c:pt>
                <c:pt idx="4008">
                  <c:v>0.364044575</c:v>
                </c:pt>
                <c:pt idx="4009">
                  <c:v>0.406287558</c:v>
                </c:pt>
                <c:pt idx="4010">
                  <c:v>0.702902157</c:v>
                </c:pt>
                <c:pt idx="4011">
                  <c:v>1.827444933</c:v>
                </c:pt>
                <c:pt idx="4012">
                  <c:v>3.466904527</c:v>
                </c:pt>
                <c:pt idx="4013">
                  <c:v>2.480128487</c:v>
                </c:pt>
                <c:pt idx="4014">
                  <c:v>3.529552514</c:v>
                </c:pt>
                <c:pt idx="4015">
                  <c:v>4.728986562</c:v>
                </c:pt>
                <c:pt idx="4016">
                  <c:v>4.467655257</c:v>
                </c:pt>
                <c:pt idx="4017">
                  <c:v>8.506676806</c:v>
                </c:pt>
                <c:pt idx="4018">
                  <c:v>8.56417759</c:v>
                </c:pt>
                <c:pt idx="4019">
                  <c:v>8.262784373</c:v>
                </c:pt>
                <c:pt idx="4020">
                  <c:v>8.601600846</c:v>
                </c:pt>
                <c:pt idx="4021">
                  <c:v>9.302746374</c:v>
                </c:pt>
                <c:pt idx="4022">
                  <c:v>10.88381165</c:v>
                </c:pt>
                <c:pt idx="4023">
                  <c:v>9.492897136</c:v>
                </c:pt>
                <c:pt idx="4024">
                  <c:v>9.09753348</c:v>
                </c:pt>
                <c:pt idx="4025">
                  <c:v>8.794800112</c:v>
                </c:pt>
                <c:pt idx="4026">
                  <c:v>8.549847627</c:v>
                </c:pt>
                <c:pt idx="4027">
                  <c:v>7.01234535</c:v>
                </c:pt>
                <c:pt idx="4028">
                  <c:v>7.419420905</c:v>
                </c:pt>
                <c:pt idx="4029">
                  <c:v>7.61150404</c:v>
                </c:pt>
                <c:pt idx="4030">
                  <c:v>5.824804024</c:v>
                </c:pt>
                <c:pt idx="4031">
                  <c:v>4.58752938</c:v>
                </c:pt>
                <c:pt idx="4032">
                  <c:v>4.808124037</c:v>
                </c:pt>
                <c:pt idx="4033">
                  <c:v>6.228749212</c:v>
                </c:pt>
                <c:pt idx="4034">
                  <c:v>5.086910316</c:v>
                </c:pt>
                <c:pt idx="4035">
                  <c:v>1.510654719</c:v>
                </c:pt>
                <c:pt idx="4036">
                  <c:v>2.120775673</c:v>
                </c:pt>
                <c:pt idx="4037">
                  <c:v>3.182178254</c:v>
                </c:pt>
                <c:pt idx="4038">
                  <c:v>3.166029519</c:v>
                </c:pt>
                <c:pt idx="4039">
                  <c:v>3.550727186</c:v>
                </c:pt>
                <c:pt idx="4040">
                  <c:v>3.170736914</c:v>
                </c:pt>
                <c:pt idx="4041">
                  <c:v>3.100079732</c:v>
                </c:pt>
                <c:pt idx="4042">
                  <c:v>1.391011445</c:v>
                </c:pt>
                <c:pt idx="4043">
                  <c:v>1.195483744</c:v>
                </c:pt>
                <c:pt idx="4044">
                  <c:v>0.854557841</c:v>
                </c:pt>
                <c:pt idx="4045">
                  <c:v>1.413926145</c:v>
                </c:pt>
                <c:pt idx="4046">
                  <c:v>1.37954238</c:v>
                </c:pt>
                <c:pt idx="4047">
                  <c:v>1.093345462</c:v>
                </c:pt>
                <c:pt idx="4048">
                  <c:v>1.374250106</c:v>
                </c:pt>
                <c:pt idx="4049">
                  <c:v>1.57828952</c:v>
                </c:pt>
                <c:pt idx="4050">
                  <c:v>1.478335179</c:v>
                </c:pt>
                <c:pt idx="4051">
                  <c:v>1.381898977</c:v>
                </c:pt>
                <c:pt idx="4052">
                  <c:v>1.39589453</c:v>
                </c:pt>
                <c:pt idx="4053">
                  <c:v>1.423082894</c:v>
                </c:pt>
                <c:pt idx="4054">
                  <c:v>1.455445622</c:v>
                </c:pt>
                <c:pt idx="4055">
                  <c:v>1.418165749</c:v>
                </c:pt>
                <c:pt idx="4056">
                  <c:v>11.15075916</c:v>
                </c:pt>
                <c:pt idx="4057">
                  <c:v>11.15413892</c:v>
                </c:pt>
                <c:pt idx="4058">
                  <c:v>11.14292839</c:v>
                </c:pt>
                <c:pt idx="4059">
                  <c:v>11.25485346</c:v>
                </c:pt>
                <c:pt idx="4060">
                  <c:v>11.26583889</c:v>
                </c:pt>
                <c:pt idx="4061">
                  <c:v>11.45615951</c:v>
                </c:pt>
                <c:pt idx="4062">
                  <c:v>11.31896078</c:v>
                </c:pt>
                <c:pt idx="4063">
                  <c:v>10.78410455</c:v>
                </c:pt>
                <c:pt idx="4064">
                  <c:v>10.99348823</c:v>
                </c:pt>
                <c:pt idx="4065">
                  <c:v>11.34267041</c:v>
                </c:pt>
                <c:pt idx="4066">
                  <c:v>11.7323973</c:v>
                </c:pt>
                <c:pt idx="4067">
                  <c:v>11.82303629</c:v>
                </c:pt>
                <c:pt idx="4068">
                  <c:v>11.56235418</c:v>
                </c:pt>
                <c:pt idx="4069">
                  <c:v>11.74552694</c:v>
                </c:pt>
                <c:pt idx="4070">
                  <c:v>10.98359286</c:v>
                </c:pt>
                <c:pt idx="4071">
                  <c:v>10.73605364</c:v>
                </c:pt>
                <c:pt idx="4072">
                  <c:v>10.65454202</c:v>
                </c:pt>
                <c:pt idx="4073">
                  <c:v>10.76186851</c:v>
                </c:pt>
                <c:pt idx="4074">
                  <c:v>10.76729499</c:v>
                </c:pt>
                <c:pt idx="4075">
                  <c:v>11.46539104</c:v>
                </c:pt>
                <c:pt idx="4076">
                  <c:v>10.28675704</c:v>
                </c:pt>
                <c:pt idx="4077">
                  <c:v>9.955296648</c:v>
                </c:pt>
                <c:pt idx="4078">
                  <c:v>9.740461658</c:v>
                </c:pt>
                <c:pt idx="4079">
                  <c:v>9.687798405</c:v>
                </c:pt>
                <c:pt idx="4080">
                  <c:v>9.381702909</c:v>
                </c:pt>
                <c:pt idx="4081">
                  <c:v>9.900139784</c:v>
                </c:pt>
                <c:pt idx="4082">
                  <c:v>10.03463939</c:v>
                </c:pt>
                <c:pt idx="4083">
                  <c:v>10.06774667</c:v>
                </c:pt>
                <c:pt idx="4084">
                  <c:v>10.02074396</c:v>
                </c:pt>
                <c:pt idx="4085">
                  <c:v>10.19193063</c:v>
                </c:pt>
                <c:pt idx="4086">
                  <c:v>9.710497347</c:v>
                </c:pt>
                <c:pt idx="4087">
                  <c:v>9.870362031</c:v>
                </c:pt>
                <c:pt idx="4088">
                  <c:v>9.659401562</c:v>
                </c:pt>
                <c:pt idx="4089">
                  <c:v>9.452091001</c:v>
                </c:pt>
                <c:pt idx="4090">
                  <c:v>9.446118546</c:v>
                </c:pt>
                <c:pt idx="4091">
                  <c:v>9.2723181</c:v>
                </c:pt>
                <c:pt idx="4092">
                  <c:v>9.474872432</c:v>
                </c:pt>
                <c:pt idx="4093">
                  <c:v>9.037187368</c:v>
                </c:pt>
                <c:pt idx="4094">
                  <c:v>9.093651543</c:v>
                </c:pt>
                <c:pt idx="4095">
                  <c:v>9.04651127</c:v>
                </c:pt>
                <c:pt idx="4096">
                  <c:v>9.199798297</c:v>
                </c:pt>
                <c:pt idx="4097">
                  <c:v>9.233237014</c:v>
                </c:pt>
                <c:pt idx="4098">
                  <c:v>8.877934874</c:v>
                </c:pt>
                <c:pt idx="4099">
                  <c:v>9.028317864</c:v>
                </c:pt>
                <c:pt idx="4100">
                  <c:v>8.987428516</c:v>
                </c:pt>
                <c:pt idx="4101">
                  <c:v>8.981481479</c:v>
                </c:pt>
                <c:pt idx="4102">
                  <c:v>8.8973241</c:v>
                </c:pt>
                <c:pt idx="4103">
                  <c:v>8.615489319</c:v>
                </c:pt>
                <c:pt idx="4104">
                  <c:v>8.4377732</c:v>
                </c:pt>
                <c:pt idx="4105">
                  <c:v>7.598999603</c:v>
                </c:pt>
                <c:pt idx="4106">
                  <c:v>7.841653312</c:v>
                </c:pt>
                <c:pt idx="4107">
                  <c:v>7.085732086</c:v>
                </c:pt>
                <c:pt idx="4140">
                  <c:v>3.146690058</c:v>
                </c:pt>
                <c:pt idx="4141">
                  <c:v>2.026478386</c:v>
                </c:pt>
                <c:pt idx="4142">
                  <c:v>1.25134791</c:v>
                </c:pt>
                <c:pt idx="4143">
                  <c:v>0.486454584</c:v>
                </c:pt>
                <c:pt idx="4144">
                  <c:v>0.880982431</c:v>
                </c:pt>
                <c:pt idx="4145">
                  <c:v>0.979139818</c:v>
                </c:pt>
                <c:pt idx="4146">
                  <c:v>1.105665099</c:v>
                </c:pt>
                <c:pt idx="4147">
                  <c:v>0.975944975</c:v>
                </c:pt>
                <c:pt idx="4148">
                  <c:v>1.026657085</c:v>
                </c:pt>
                <c:pt idx="4149">
                  <c:v>0.859400875</c:v>
                </c:pt>
                <c:pt idx="4150">
                  <c:v>0.777669956</c:v>
                </c:pt>
                <c:pt idx="4151">
                  <c:v>0.877317601</c:v>
                </c:pt>
                <c:pt idx="4152">
                  <c:v>1.018467138</c:v>
                </c:pt>
                <c:pt idx="4153">
                  <c:v>1.209497375</c:v>
                </c:pt>
                <c:pt idx="4154">
                  <c:v>1.486837282</c:v>
                </c:pt>
                <c:pt idx="4155">
                  <c:v>1.572983097</c:v>
                </c:pt>
                <c:pt idx="4156">
                  <c:v>1.592369727</c:v>
                </c:pt>
                <c:pt idx="4157">
                  <c:v>1.576312217</c:v>
                </c:pt>
                <c:pt idx="4158">
                  <c:v>1.663506623</c:v>
                </c:pt>
                <c:pt idx="4159">
                  <c:v>2.046895742</c:v>
                </c:pt>
                <c:pt idx="4160">
                  <c:v>0.219944425</c:v>
                </c:pt>
                <c:pt idx="4161">
                  <c:v>0.195992162</c:v>
                </c:pt>
                <c:pt idx="4162">
                  <c:v>0.202357559</c:v>
                </c:pt>
                <c:pt idx="4163">
                  <c:v>0.235983576</c:v>
                </c:pt>
                <c:pt idx="4164">
                  <c:v>0.219630931</c:v>
                </c:pt>
                <c:pt idx="4165">
                  <c:v>0.221145789</c:v>
                </c:pt>
                <c:pt idx="4166">
                  <c:v>0.18262989</c:v>
                </c:pt>
                <c:pt idx="4167">
                  <c:v>0.185683744</c:v>
                </c:pt>
                <c:pt idx="4168">
                  <c:v>0.214550845</c:v>
                </c:pt>
                <c:pt idx="4169">
                  <c:v>0.201312057</c:v>
                </c:pt>
                <c:pt idx="4170">
                  <c:v>0.305406424</c:v>
                </c:pt>
                <c:pt idx="4171">
                  <c:v>0.260051094</c:v>
                </c:pt>
                <c:pt idx="4172">
                  <c:v>0.266842845</c:v>
                </c:pt>
                <c:pt idx="4173">
                  <c:v>0.264726804</c:v>
                </c:pt>
                <c:pt idx="4174">
                  <c:v>0.305828964</c:v>
                </c:pt>
                <c:pt idx="4175">
                  <c:v>0.279368196</c:v>
                </c:pt>
                <c:pt idx="4176">
                  <c:v>0.242918646</c:v>
                </c:pt>
                <c:pt idx="4177">
                  <c:v>0.294730688</c:v>
                </c:pt>
                <c:pt idx="4178">
                  <c:v>0.286858165</c:v>
                </c:pt>
                <c:pt idx="4179">
                  <c:v>0.251979239</c:v>
                </c:pt>
                <c:pt idx="4180">
                  <c:v>0.236952423</c:v>
                </c:pt>
                <c:pt idx="4181">
                  <c:v>0.274094661</c:v>
                </c:pt>
                <c:pt idx="4182">
                  <c:v>0.264935613</c:v>
                </c:pt>
                <c:pt idx="4183">
                  <c:v>0.307352589</c:v>
                </c:pt>
                <c:pt idx="4184">
                  <c:v>0.209693217</c:v>
                </c:pt>
                <c:pt idx="4185">
                  <c:v>0.261552906</c:v>
                </c:pt>
                <c:pt idx="4186">
                  <c:v>0.232546002</c:v>
                </c:pt>
                <c:pt idx="4187">
                  <c:v>0.243734357</c:v>
                </c:pt>
                <c:pt idx="4188">
                  <c:v>0.24909748</c:v>
                </c:pt>
                <c:pt idx="4189">
                  <c:v>0.234976683</c:v>
                </c:pt>
                <c:pt idx="4190">
                  <c:v>0.268728065</c:v>
                </c:pt>
                <c:pt idx="4191">
                  <c:v>0.268880674</c:v>
                </c:pt>
                <c:pt idx="4192">
                  <c:v>0.264746912</c:v>
                </c:pt>
                <c:pt idx="4193">
                  <c:v>0.293226407</c:v>
                </c:pt>
                <c:pt idx="4194">
                  <c:v>0.310383391</c:v>
                </c:pt>
                <c:pt idx="4195">
                  <c:v>0.323797083</c:v>
                </c:pt>
                <c:pt idx="4196">
                  <c:v>0.335320534</c:v>
                </c:pt>
                <c:pt idx="4197">
                  <c:v>0.364016153</c:v>
                </c:pt>
                <c:pt idx="4198">
                  <c:v>0.356312531</c:v>
                </c:pt>
                <c:pt idx="4199">
                  <c:v>0.356239678</c:v>
                </c:pt>
                <c:pt idx="4200">
                  <c:v>0.334072085</c:v>
                </c:pt>
                <c:pt idx="4201">
                  <c:v>0.358645138</c:v>
                </c:pt>
                <c:pt idx="4202">
                  <c:v>0.375072777</c:v>
                </c:pt>
                <c:pt idx="4203">
                  <c:v>0.375812764</c:v>
                </c:pt>
                <c:pt idx="4204">
                  <c:v>0.352614883</c:v>
                </c:pt>
                <c:pt idx="4205">
                  <c:v>0.32693445</c:v>
                </c:pt>
                <c:pt idx="4206">
                  <c:v>0.42630423</c:v>
                </c:pt>
                <c:pt idx="4207">
                  <c:v>0.436236777</c:v>
                </c:pt>
                <c:pt idx="4208">
                  <c:v>0.395319087</c:v>
                </c:pt>
                <c:pt idx="4209">
                  <c:v>0.325052954</c:v>
                </c:pt>
                <c:pt idx="4210">
                  <c:v>0.415441052</c:v>
                </c:pt>
                <c:pt idx="4211">
                  <c:v>0.404379798</c:v>
                </c:pt>
                <c:pt idx="4212">
                  <c:v>0.114804749</c:v>
                </c:pt>
                <c:pt idx="4213">
                  <c:v>0.169535949</c:v>
                </c:pt>
                <c:pt idx="4214">
                  <c:v>0.178831524</c:v>
                </c:pt>
                <c:pt idx="4215">
                  <c:v>0.18579863</c:v>
                </c:pt>
                <c:pt idx="4216">
                  <c:v>0.183734592</c:v>
                </c:pt>
                <c:pt idx="4217">
                  <c:v>0.179671278</c:v>
                </c:pt>
                <c:pt idx="4218">
                  <c:v>0.182040147</c:v>
                </c:pt>
                <c:pt idx="4219">
                  <c:v>0.180529006</c:v>
                </c:pt>
                <c:pt idx="4220">
                  <c:v>0.182699447</c:v>
                </c:pt>
                <c:pt idx="4221">
                  <c:v>0.17980783</c:v>
                </c:pt>
                <c:pt idx="4222">
                  <c:v>0.187897734</c:v>
                </c:pt>
                <c:pt idx="4223">
                  <c:v>0.191137475</c:v>
                </c:pt>
                <c:pt idx="4224">
                  <c:v>0.193889744</c:v>
                </c:pt>
                <c:pt idx="4225">
                  <c:v>0.18591796</c:v>
                </c:pt>
                <c:pt idx="4226">
                  <c:v>0.193455828</c:v>
                </c:pt>
                <c:pt idx="4227">
                  <c:v>0.193454419</c:v>
                </c:pt>
                <c:pt idx="4228">
                  <c:v>0.202755549</c:v>
                </c:pt>
                <c:pt idx="4229">
                  <c:v>0.20531957</c:v>
                </c:pt>
                <c:pt idx="4230">
                  <c:v>0.204272392</c:v>
                </c:pt>
                <c:pt idx="4231">
                  <c:v>0.212514196</c:v>
                </c:pt>
                <c:pt idx="4232">
                  <c:v>0.214003855</c:v>
                </c:pt>
                <c:pt idx="4233">
                  <c:v>0.21597385</c:v>
                </c:pt>
                <c:pt idx="4234">
                  <c:v>0.209766847</c:v>
                </c:pt>
                <c:pt idx="4235">
                  <c:v>0.198433214</c:v>
                </c:pt>
                <c:pt idx="4236">
                  <c:v>0.19830735</c:v>
                </c:pt>
                <c:pt idx="4237">
                  <c:v>0.195671954</c:v>
                </c:pt>
                <c:pt idx="4238">
                  <c:v>0.190947426</c:v>
                </c:pt>
                <c:pt idx="4239">
                  <c:v>0.184883028</c:v>
                </c:pt>
                <c:pt idx="4240">
                  <c:v>0.185059487</c:v>
                </c:pt>
                <c:pt idx="4241">
                  <c:v>0.18131913</c:v>
                </c:pt>
                <c:pt idx="4242">
                  <c:v>0.175021818</c:v>
                </c:pt>
                <c:pt idx="4243">
                  <c:v>0.168747045</c:v>
                </c:pt>
                <c:pt idx="4244">
                  <c:v>0.159142097</c:v>
                </c:pt>
                <c:pt idx="4245">
                  <c:v>0.15425297</c:v>
                </c:pt>
                <c:pt idx="4246">
                  <c:v>0.163001804</c:v>
                </c:pt>
                <c:pt idx="4247">
                  <c:v>0.159028583</c:v>
                </c:pt>
                <c:pt idx="4248">
                  <c:v>0.156612982</c:v>
                </c:pt>
                <c:pt idx="4249">
                  <c:v>0.153610224</c:v>
                </c:pt>
                <c:pt idx="4250">
                  <c:v>0.146290203</c:v>
                </c:pt>
                <c:pt idx="4251">
                  <c:v>0.147149249</c:v>
                </c:pt>
                <c:pt idx="4252">
                  <c:v>0.145443687</c:v>
                </c:pt>
                <c:pt idx="4253">
                  <c:v>0.144947897</c:v>
                </c:pt>
                <c:pt idx="4254">
                  <c:v>0.145243067</c:v>
                </c:pt>
                <c:pt idx="4255">
                  <c:v>0.144600721</c:v>
                </c:pt>
                <c:pt idx="4256">
                  <c:v>0.141801846</c:v>
                </c:pt>
                <c:pt idx="4257">
                  <c:v>0.122119267</c:v>
                </c:pt>
                <c:pt idx="4258">
                  <c:v>0.119290573</c:v>
                </c:pt>
                <c:pt idx="4259">
                  <c:v>0.119193056</c:v>
                </c:pt>
                <c:pt idx="4260">
                  <c:v>0.191660762</c:v>
                </c:pt>
                <c:pt idx="4261">
                  <c:v>0.196768408</c:v>
                </c:pt>
                <c:pt idx="4262">
                  <c:v>0.225765923</c:v>
                </c:pt>
                <c:pt idx="4263">
                  <c:v>0.229423425</c:v>
                </c:pt>
                <c:pt idx="4264">
                  <c:v>0.049832984</c:v>
                </c:pt>
                <c:pt idx="4265">
                  <c:v>0.058401639</c:v>
                </c:pt>
                <c:pt idx="4266">
                  <c:v>0.066929144</c:v>
                </c:pt>
                <c:pt idx="4267">
                  <c:v>0.075400314</c:v>
                </c:pt>
                <c:pt idx="4268">
                  <c:v>0.074352684</c:v>
                </c:pt>
                <c:pt idx="4269">
                  <c:v>0.073181744</c:v>
                </c:pt>
                <c:pt idx="4270">
                  <c:v>0.080853639</c:v>
                </c:pt>
                <c:pt idx="4271">
                  <c:v>0.079268966</c:v>
                </c:pt>
                <c:pt idx="4272">
                  <c:v>0.086179141</c:v>
                </c:pt>
                <c:pt idx="4273">
                  <c:v>0.109387334</c:v>
                </c:pt>
                <c:pt idx="4274">
                  <c:v>0.106579056</c:v>
                </c:pt>
                <c:pt idx="4275">
                  <c:v>0.119525938</c:v>
                </c:pt>
                <c:pt idx="4276">
                  <c:v>0.139095288</c:v>
                </c:pt>
                <c:pt idx="4277">
                  <c:v>0.127258809</c:v>
                </c:pt>
                <c:pt idx="4278">
                  <c:v>0.123318536</c:v>
                </c:pt>
                <c:pt idx="4279">
                  <c:v>0.190010939</c:v>
                </c:pt>
                <c:pt idx="4280">
                  <c:v>0.18457744</c:v>
                </c:pt>
                <c:pt idx="4281">
                  <c:v>0.206002649</c:v>
                </c:pt>
                <c:pt idx="4282">
                  <c:v>0.245401777</c:v>
                </c:pt>
                <c:pt idx="4283">
                  <c:v>0.250668626</c:v>
                </c:pt>
                <c:pt idx="4284">
                  <c:v>0.260901003</c:v>
                </c:pt>
                <c:pt idx="4285">
                  <c:v>0.252122997</c:v>
                </c:pt>
                <c:pt idx="4286">
                  <c:v>0.248916233</c:v>
                </c:pt>
                <c:pt idx="4287">
                  <c:v>0.239662522</c:v>
                </c:pt>
                <c:pt idx="4288">
                  <c:v>0.24582761</c:v>
                </c:pt>
                <c:pt idx="4289">
                  <c:v>0.235419865</c:v>
                </c:pt>
                <c:pt idx="4290">
                  <c:v>0.210472764</c:v>
                </c:pt>
                <c:pt idx="4291">
                  <c:v>0.223449077</c:v>
                </c:pt>
                <c:pt idx="4292">
                  <c:v>0.217481555</c:v>
                </c:pt>
                <c:pt idx="4293">
                  <c:v>0.203919668</c:v>
                </c:pt>
                <c:pt idx="4294">
                  <c:v>0.207986161</c:v>
                </c:pt>
                <c:pt idx="4295">
                  <c:v>0.208551959</c:v>
                </c:pt>
                <c:pt idx="4296">
                  <c:v>0.202120851</c:v>
                </c:pt>
                <c:pt idx="4297">
                  <c:v>0.207299245</c:v>
                </c:pt>
                <c:pt idx="4298">
                  <c:v>0.20163376</c:v>
                </c:pt>
                <c:pt idx="4299">
                  <c:v>0.203006157</c:v>
                </c:pt>
                <c:pt idx="4300">
                  <c:v>0.197431374</c:v>
                </c:pt>
                <c:pt idx="4301">
                  <c:v>0.192008953</c:v>
                </c:pt>
                <c:pt idx="4302">
                  <c:v>0.202491629</c:v>
                </c:pt>
                <c:pt idx="4303">
                  <c:v>0.215177883</c:v>
                </c:pt>
                <c:pt idx="4304">
                  <c:v>0.223804444</c:v>
                </c:pt>
                <c:pt idx="4305">
                  <c:v>0.222838238</c:v>
                </c:pt>
                <c:pt idx="4306">
                  <c:v>0.241162553</c:v>
                </c:pt>
                <c:pt idx="4307">
                  <c:v>0.233541799</c:v>
                </c:pt>
                <c:pt idx="4308">
                  <c:v>0.231368576</c:v>
                </c:pt>
                <c:pt idx="4309">
                  <c:v>0.22401013</c:v>
                </c:pt>
                <c:pt idx="4310">
                  <c:v>0.226764113</c:v>
                </c:pt>
                <c:pt idx="4311">
                  <c:v>0.257764784</c:v>
                </c:pt>
                <c:pt idx="4312">
                  <c:v>0.258833628</c:v>
                </c:pt>
                <c:pt idx="4313">
                  <c:v>0.266259849</c:v>
                </c:pt>
                <c:pt idx="4314">
                  <c:v>0.279410774</c:v>
                </c:pt>
                <c:pt idx="4315">
                  <c:v>0.241098417</c:v>
                </c:pt>
                <c:pt idx="4316">
                  <c:v>0.029744957</c:v>
                </c:pt>
                <c:pt idx="4317">
                  <c:v>0.047057087</c:v>
                </c:pt>
                <c:pt idx="4318">
                  <c:v>0.064029728</c:v>
                </c:pt>
                <c:pt idx="4319">
                  <c:v>0.074884581</c:v>
                </c:pt>
                <c:pt idx="4320">
                  <c:v>0.091110966</c:v>
                </c:pt>
                <c:pt idx="4321">
                  <c:v>0.10114839</c:v>
                </c:pt>
                <c:pt idx="4322">
                  <c:v>0.099617113</c:v>
                </c:pt>
                <c:pt idx="4323">
                  <c:v>0.070739717</c:v>
                </c:pt>
                <c:pt idx="4324">
                  <c:v>0.09085265</c:v>
                </c:pt>
                <c:pt idx="4325">
                  <c:v>0.083947021</c:v>
                </c:pt>
                <c:pt idx="4326">
                  <c:v>0.097878982</c:v>
                </c:pt>
                <c:pt idx="4327">
                  <c:v>0.10117774</c:v>
                </c:pt>
                <c:pt idx="4328">
                  <c:v>0.089424847</c:v>
                </c:pt>
                <c:pt idx="4329">
                  <c:v>0.146384888</c:v>
                </c:pt>
                <c:pt idx="4330">
                  <c:v>0.134221555</c:v>
                </c:pt>
                <c:pt idx="4331">
                  <c:v>0.146023929</c:v>
                </c:pt>
                <c:pt idx="4332">
                  <c:v>0.120387545</c:v>
                </c:pt>
                <c:pt idx="4333">
                  <c:v>0.12747166</c:v>
                </c:pt>
                <c:pt idx="4334">
                  <c:v>0.125310757</c:v>
                </c:pt>
                <c:pt idx="4335">
                  <c:v>0.131895721</c:v>
                </c:pt>
                <c:pt idx="4336">
                  <c:v>0.172587853</c:v>
                </c:pt>
                <c:pt idx="4337">
                  <c:v>0.164961641</c:v>
                </c:pt>
                <c:pt idx="4338">
                  <c:v>0.161566305</c:v>
                </c:pt>
                <c:pt idx="4339">
                  <c:v>0.158131826</c:v>
                </c:pt>
                <c:pt idx="4340">
                  <c:v>0.174547642</c:v>
                </c:pt>
                <c:pt idx="4341">
                  <c:v>0.182391282</c:v>
                </c:pt>
                <c:pt idx="4342">
                  <c:v>0.18979565</c:v>
                </c:pt>
                <c:pt idx="4343">
                  <c:v>0.196767701</c:v>
                </c:pt>
                <c:pt idx="4344">
                  <c:v>0.21421789</c:v>
                </c:pt>
                <c:pt idx="4345">
                  <c:v>0.223684809</c:v>
                </c:pt>
                <c:pt idx="4346">
                  <c:v>0.239557928</c:v>
                </c:pt>
                <c:pt idx="4347">
                  <c:v>0.2376339</c:v>
                </c:pt>
                <c:pt idx="4348">
                  <c:v>0.235679474</c:v>
                </c:pt>
                <c:pt idx="4349">
                  <c:v>0.246694273</c:v>
                </c:pt>
                <c:pt idx="4350">
                  <c:v>0.241268588</c:v>
                </c:pt>
                <c:pt idx="4351">
                  <c:v>0.239109577</c:v>
                </c:pt>
                <c:pt idx="4352">
                  <c:v>0.236971482</c:v>
                </c:pt>
                <c:pt idx="4353">
                  <c:v>0.214041118</c:v>
                </c:pt>
                <c:pt idx="4354">
                  <c:v>0.136738907</c:v>
                </c:pt>
                <c:pt idx="4355">
                  <c:v>0.150925623</c:v>
                </c:pt>
                <c:pt idx="4356">
                  <c:v>0.111505145</c:v>
                </c:pt>
                <c:pt idx="4357">
                  <c:v>0.1118948</c:v>
                </c:pt>
                <c:pt idx="4358">
                  <c:v>0.112225083</c:v>
                </c:pt>
                <c:pt idx="4359">
                  <c:v>0.138652195</c:v>
                </c:pt>
                <c:pt idx="4360">
                  <c:v>0.14085958</c:v>
                </c:pt>
                <c:pt idx="4361">
                  <c:v>0.14539809</c:v>
                </c:pt>
                <c:pt idx="4362">
                  <c:v>0.144756166</c:v>
                </c:pt>
                <c:pt idx="4363">
                  <c:v>0.151256889</c:v>
                </c:pt>
                <c:pt idx="4364">
                  <c:v>0.145619048</c:v>
                </c:pt>
                <c:pt idx="4365">
                  <c:v>0.146971003</c:v>
                </c:pt>
                <c:pt idx="4366">
                  <c:v>0.145854598</c:v>
                </c:pt>
                <c:pt idx="4367">
                  <c:v>0.146810683</c:v>
                </c:pt>
                <c:pt idx="4368">
                  <c:v>0.087269698</c:v>
                </c:pt>
                <c:pt idx="4369">
                  <c:v>0.08624853</c:v>
                </c:pt>
                <c:pt idx="4370">
                  <c:v>0.085298907</c:v>
                </c:pt>
                <c:pt idx="4371">
                  <c:v>0.098352427</c:v>
                </c:pt>
                <c:pt idx="4372">
                  <c:v>0.096958182</c:v>
                </c:pt>
                <c:pt idx="4373">
                  <c:v>0.108882926</c:v>
                </c:pt>
                <c:pt idx="4374">
                  <c:v>0.093182561</c:v>
                </c:pt>
                <c:pt idx="4375">
                  <c:v>0.090881411</c:v>
                </c:pt>
                <c:pt idx="4376">
                  <c:v>0.10161378</c:v>
                </c:pt>
                <c:pt idx="4377">
                  <c:v>0.150691405</c:v>
                </c:pt>
                <c:pt idx="4378">
                  <c:v>0.126054898</c:v>
                </c:pt>
                <c:pt idx="4379">
                  <c:v>0.231669094</c:v>
                </c:pt>
                <c:pt idx="4380">
                  <c:v>0.32013852</c:v>
                </c:pt>
                <c:pt idx="4381">
                  <c:v>0.111799207</c:v>
                </c:pt>
                <c:pt idx="4382">
                  <c:v>0.205691803</c:v>
                </c:pt>
                <c:pt idx="4383">
                  <c:v>0.261664708</c:v>
                </c:pt>
                <c:pt idx="4384">
                  <c:v>0.272829127</c:v>
                </c:pt>
                <c:pt idx="4385">
                  <c:v>0.282906441</c:v>
                </c:pt>
                <c:pt idx="4386">
                  <c:v>0.323632969</c:v>
                </c:pt>
                <c:pt idx="4387">
                  <c:v>0.289929958</c:v>
                </c:pt>
                <c:pt idx="4388">
                  <c:v>0.26595952</c:v>
                </c:pt>
                <c:pt idx="4389">
                  <c:v>0.299110478</c:v>
                </c:pt>
                <c:pt idx="4390">
                  <c:v>0.291841258</c:v>
                </c:pt>
                <c:pt idx="4391">
                  <c:v>0.228181655</c:v>
                </c:pt>
                <c:pt idx="4392">
                  <c:v>0.27338778</c:v>
                </c:pt>
                <c:pt idx="4393">
                  <c:v>0.209938074</c:v>
                </c:pt>
                <c:pt idx="4394">
                  <c:v>0.244283824</c:v>
                </c:pt>
                <c:pt idx="4395">
                  <c:v>0.28841213</c:v>
                </c:pt>
                <c:pt idx="4396">
                  <c:v>0.299990409</c:v>
                </c:pt>
                <c:pt idx="4397">
                  <c:v>0.321093662</c:v>
                </c:pt>
                <c:pt idx="4398">
                  <c:v>0.320675318</c:v>
                </c:pt>
                <c:pt idx="4399">
                  <c:v>0.516636312</c:v>
                </c:pt>
                <c:pt idx="4400">
                  <c:v>0.535419879</c:v>
                </c:pt>
                <c:pt idx="4401">
                  <c:v>0.245396251</c:v>
                </c:pt>
                <c:pt idx="4402">
                  <c:v>0.084649709</c:v>
                </c:pt>
                <c:pt idx="4403">
                  <c:v>0.294451433</c:v>
                </c:pt>
                <c:pt idx="4404">
                  <c:v>0.252981606</c:v>
                </c:pt>
                <c:pt idx="4405">
                  <c:v>0.611375553</c:v>
                </c:pt>
                <c:pt idx="4406">
                  <c:v>0.339858562</c:v>
                </c:pt>
                <c:pt idx="4407">
                  <c:v>0.921487805</c:v>
                </c:pt>
                <c:pt idx="4408">
                  <c:v>0.856491667</c:v>
                </c:pt>
                <c:pt idx="4409">
                  <c:v>5.637356172</c:v>
                </c:pt>
                <c:pt idx="4410">
                  <c:v>8.772418191</c:v>
                </c:pt>
                <c:pt idx="4411">
                  <c:v>10.25534109</c:v>
                </c:pt>
                <c:pt idx="4412">
                  <c:v>8.607938621</c:v>
                </c:pt>
                <c:pt idx="4413">
                  <c:v>7.528919929</c:v>
                </c:pt>
                <c:pt idx="4414">
                  <c:v>7.359918726</c:v>
                </c:pt>
                <c:pt idx="4415">
                  <c:v>7.204040865</c:v>
                </c:pt>
                <c:pt idx="4416">
                  <c:v>6.562117562</c:v>
                </c:pt>
                <c:pt idx="4417">
                  <c:v>6.533815076</c:v>
                </c:pt>
                <c:pt idx="4418">
                  <c:v>6.421061876</c:v>
                </c:pt>
                <c:pt idx="4419">
                  <c:v>8.907241536</c:v>
                </c:pt>
                <c:pt idx="4420">
                  <c:v>1.128920482</c:v>
                </c:pt>
                <c:pt idx="4421">
                  <c:v>1.169782628</c:v>
                </c:pt>
                <c:pt idx="4422">
                  <c:v>1.20320119</c:v>
                </c:pt>
                <c:pt idx="4423">
                  <c:v>1.445674897</c:v>
                </c:pt>
                <c:pt idx="4424">
                  <c:v>1.553764446</c:v>
                </c:pt>
                <c:pt idx="4425">
                  <c:v>1.991253557</c:v>
                </c:pt>
                <c:pt idx="4426">
                  <c:v>2.165209851</c:v>
                </c:pt>
                <c:pt idx="4427">
                  <c:v>2.249413986</c:v>
                </c:pt>
                <c:pt idx="4428">
                  <c:v>2.553669959</c:v>
                </c:pt>
                <c:pt idx="4429">
                  <c:v>2.903833843</c:v>
                </c:pt>
                <c:pt idx="4430">
                  <c:v>2.748329714</c:v>
                </c:pt>
                <c:pt idx="4431">
                  <c:v>3.149595925</c:v>
                </c:pt>
                <c:pt idx="4432">
                  <c:v>3.552052128</c:v>
                </c:pt>
                <c:pt idx="4433">
                  <c:v>4.17251217</c:v>
                </c:pt>
                <c:pt idx="4434">
                  <c:v>4.041382514</c:v>
                </c:pt>
                <c:pt idx="4435">
                  <c:v>4.29709731</c:v>
                </c:pt>
                <c:pt idx="4436">
                  <c:v>4.670280089</c:v>
                </c:pt>
                <c:pt idx="4437">
                  <c:v>5.049153465</c:v>
                </c:pt>
                <c:pt idx="4438">
                  <c:v>5.09882429</c:v>
                </c:pt>
                <c:pt idx="4439">
                  <c:v>5.37207897</c:v>
                </c:pt>
                <c:pt idx="4440">
                  <c:v>5.333642555</c:v>
                </c:pt>
                <c:pt idx="4441">
                  <c:v>5.213292152</c:v>
                </c:pt>
                <c:pt idx="4442">
                  <c:v>5.326966418</c:v>
                </c:pt>
                <c:pt idx="4443">
                  <c:v>5.640921404</c:v>
                </c:pt>
                <c:pt idx="4444">
                  <c:v>5.765561878</c:v>
                </c:pt>
                <c:pt idx="4445">
                  <c:v>6.100162266</c:v>
                </c:pt>
                <c:pt idx="4446">
                  <c:v>5.93248835</c:v>
                </c:pt>
                <c:pt idx="4447">
                  <c:v>6.346832663</c:v>
                </c:pt>
                <c:pt idx="4448">
                  <c:v>6.773932665</c:v>
                </c:pt>
                <c:pt idx="4449">
                  <c:v>7.352537262</c:v>
                </c:pt>
                <c:pt idx="4450">
                  <c:v>7.284521642</c:v>
                </c:pt>
                <c:pt idx="4451">
                  <c:v>7.176639815</c:v>
                </c:pt>
                <c:pt idx="4452">
                  <c:v>7.260257729</c:v>
                </c:pt>
                <c:pt idx="4453">
                  <c:v>7.238006236</c:v>
                </c:pt>
                <c:pt idx="4454">
                  <c:v>7.410792356</c:v>
                </c:pt>
                <c:pt idx="4455">
                  <c:v>7.458879643</c:v>
                </c:pt>
                <c:pt idx="4456">
                  <c:v>7.563654136</c:v>
                </c:pt>
                <c:pt idx="4457">
                  <c:v>7.852506913</c:v>
                </c:pt>
                <c:pt idx="4458">
                  <c:v>8.185367878</c:v>
                </c:pt>
                <c:pt idx="4459">
                  <c:v>8.050452819</c:v>
                </c:pt>
                <c:pt idx="4460">
                  <c:v>8.47843382</c:v>
                </c:pt>
                <c:pt idx="4461">
                  <c:v>8.636014274</c:v>
                </c:pt>
                <c:pt idx="4462">
                  <c:v>8.591970187</c:v>
                </c:pt>
                <c:pt idx="4463">
                  <c:v>8.760745127</c:v>
                </c:pt>
                <c:pt idx="4464">
                  <c:v>8.867967195</c:v>
                </c:pt>
                <c:pt idx="4465">
                  <c:v>8.980839448</c:v>
                </c:pt>
                <c:pt idx="4466">
                  <c:v>8.827796219</c:v>
                </c:pt>
                <c:pt idx="4467">
                  <c:v>8.892293442</c:v>
                </c:pt>
                <c:pt idx="4468">
                  <c:v>8.829327935</c:v>
                </c:pt>
                <c:pt idx="4469">
                  <c:v>8.544324727</c:v>
                </c:pt>
                <c:pt idx="4470">
                  <c:v>7.797370479</c:v>
                </c:pt>
                <c:pt idx="4471">
                  <c:v>7.568519083</c:v>
                </c:pt>
                <c:pt idx="4472">
                  <c:v>0.244844816</c:v>
                </c:pt>
                <c:pt idx="4473">
                  <c:v>0.200909489</c:v>
                </c:pt>
                <c:pt idx="4474">
                  <c:v>0.277730892</c:v>
                </c:pt>
                <c:pt idx="4475">
                  <c:v>0.157122351</c:v>
                </c:pt>
                <c:pt idx="4476">
                  <c:v>0.233899602</c:v>
                </c:pt>
                <c:pt idx="4477">
                  <c:v>0.232630922</c:v>
                </c:pt>
                <c:pt idx="4478">
                  <c:v>0.309197074</c:v>
                </c:pt>
                <c:pt idx="4479">
                  <c:v>0.386154462</c:v>
                </c:pt>
                <c:pt idx="4480">
                  <c:v>0.42515942</c:v>
                </c:pt>
                <c:pt idx="4481">
                  <c:v>0.503485351</c:v>
                </c:pt>
                <c:pt idx="4482">
                  <c:v>0.465995976</c:v>
                </c:pt>
                <c:pt idx="4483">
                  <c:v>0.506169038</c:v>
                </c:pt>
                <c:pt idx="4484">
                  <c:v>0.507478416</c:v>
                </c:pt>
                <c:pt idx="4485">
                  <c:v>0.587478239</c:v>
                </c:pt>
                <c:pt idx="4486">
                  <c:v>0.393661904</c:v>
                </c:pt>
                <c:pt idx="4487">
                  <c:v>0.515624155</c:v>
                </c:pt>
                <c:pt idx="4488">
                  <c:v>0.521364904</c:v>
                </c:pt>
                <c:pt idx="4489">
                  <c:v>0.528579507</c:v>
                </c:pt>
                <c:pt idx="4490">
                  <c:v>0.57637813</c:v>
                </c:pt>
                <c:pt idx="4491">
                  <c:v>0.538223572</c:v>
                </c:pt>
                <c:pt idx="4492">
                  <c:v>0.535605141</c:v>
                </c:pt>
                <c:pt idx="4493">
                  <c:v>0.647772564</c:v>
                </c:pt>
                <c:pt idx="4494">
                  <c:v>0.669656573</c:v>
                </c:pt>
                <c:pt idx="4495">
                  <c:v>0.649493129</c:v>
                </c:pt>
                <c:pt idx="4496">
                  <c:v>0.633268996</c:v>
                </c:pt>
                <c:pt idx="4497">
                  <c:v>0.623970292</c:v>
                </c:pt>
                <c:pt idx="4498">
                  <c:v>0.659097717</c:v>
                </c:pt>
                <c:pt idx="4499">
                  <c:v>0.737968022</c:v>
                </c:pt>
                <c:pt idx="4500">
                  <c:v>0.972252532</c:v>
                </c:pt>
                <c:pt idx="4501">
                  <c:v>1.059925055</c:v>
                </c:pt>
                <c:pt idx="4502">
                  <c:v>1.142533702</c:v>
                </c:pt>
                <c:pt idx="4503">
                  <c:v>1.178549583</c:v>
                </c:pt>
                <c:pt idx="4504">
                  <c:v>1.244956328</c:v>
                </c:pt>
                <c:pt idx="4505">
                  <c:v>1.268316006</c:v>
                </c:pt>
                <c:pt idx="4506">
                  <c:v>1.438719153</c:v>
                </c:pt>
                <c:pt idx="4507">
                  <c:v>1.536253279</c:v>
                </c:pt>
                <c:pt idx="4508">
                  <c:v>1.564357713</c:v>
                </c:pt>
                <c:pt idx="4509">
                  <c:v>1.70431644</c:v>
                </c:pt>
                <c:pt idx="4510">
                  <c:v>1.737537265</c:v>
                </c:pt>
                <c:pt idx="4511">
                  <c:v>1.915901854</c:v>
                </c:pt>
                <c:pt idx="4512">
                  <c:v>1.876441645</c:v>
                </c:pt>
                <c:pt idx="4513">
                  <c:v>1.908226885</c:v>
                </c:pt>
                <c:pt idx="4514">
                  <c:v>2.011283056</c:v>
                </c:pt>
                <c:pt idx="4515">
                  <c:v>2.113420793</c:v>
                </c:pt>
                <c:pt idx="4516">
                  <c:v>2.000370165</c:v>
                </c:pt>
                <c:pt idx="4517">
                  <c:v>2.101514313</c:v>
                </c:pt>
                <c:pt idx="4518">
                  <c:v>2.237296507</c:v>
                </c:pt>
                <c:pt idx="4519">
                  <c:v>2.301012675</c:v>
                </c:pt>
                <c:pt idx="4520">
                  <c:v>2.505022418</c:v>
                </c:pt>
                <c:pt idx="4521">
                  <c:v>2.425962147</c:v>
                </c:pt>
                <c:pt idx="4522">
                  <c:v>2.487241705</c:v>
                </c:pt>
                <c:pt idx="4523">
                  <c:v>2.408137432</c:v>
                </c:pt>
                <c:pt idx="4524">
                  <c:v>6.882676923</c:v>
                </c:pt>
                <c:pt idx="4525">
                  <c:v>8.70504451</c:v>
                </c:pt>
                <c:pt idx="4526">
                  <c:v>7.543542857</c:v>
                </c:pt>
                <c:pt idx="4527">
                  <c:v>9.066758242</c:v>
                </c:pt>
                <c:pt idx="4528">
                  <c:v>8.387287234</c:v>
                </c:pt>
                <c:pt idx="4529">
                  <c:v>8.793316327</c:v>
                </c:pt>
                <c:pt idx="4530">
                  <c:v>9.597580247</c:v>
                </c:pt>
                <c:pt idx="4531">
                  <c:v>9.977040573</c:v>
                </c:pt>
                <c:pt idx="4532">
                  <c:v>12.50497696</c:v>
                </c:pt>
                <c:pt idx="4533">
                  <c:v>9.065412027</c:v>
                </c:pt>
                <c:pt idx="4534">
                  <c:v>8.219137931</c:v>
                </c:pt>
                <c:pt idx="4535">
                  <c:v>9.94440678</c:v>
                </c:pt>
                <c:pt idx="4536">
                  <c:v>11.46412008</c:v>
                </c:pt>
                <c:pt idx="4537">
                  <c:v>11.37518367</c:v>
                </c:pt>
                <c:pt idx="4538">
                  <c:v>11.26028283</c:v>
                </c:pt>
                <c:pt idx="4539">
                  <c:v>10.20254032</c:v>
                </c:pt>
                <c:pt idx="4540">
                  <c:v>4.426961771</c:v>
                </c:pt>
                <c:pt idx="4541">
                  <c:v>14.62346154</c:v>
                </c:pt>
                <c:pt idx="4542">
                  <c:v>7.974979675</c:v>
                </c:pt>
                <c:pt idx="4543">
                  <c:v>11.53330645</c:v>
                </c:pt>
                <c:pt idx="4544">
                  <c:v>11.24936255</c:v>
                </c:pt>
                <c:pt idx="4545">
                  <c:v>10.35388235</c:v>
                </c:pt>
                <c:pt idx="4546">
                  <c:v>10.03974757</c:v>
                </c:pt>
                <c:pt idx="4547">
                  <c:v>6.968003839</c:v>
                </c:pt>
                <c:pt idx="4548">
                  <c:v>10.78529412</c:v>
                </c:pt>
                <c:pt idx="4549">
                  <c:v>9.581071429</c:v>
                </c:pt>
                <c:pt idx="4550">
                  <c:v>6.100242991</c:v>
                </c:pt>
                <c:pt idx="4551">
                  <c:v>4.338040665</c:v>
                </c:pt>
                <c:pt idx="4552">
                  <c:v>9.970492701</c:v>
                </c:pt>
                <c:pt idx="4553">
                  <c:v>8.554122966</c:v>
                </c:pt>
                <c:pt idx="4554">
                  <c:v>10.02489209</c:v>
                </c:pt>
                <c:pt idx="4555">
                  <c:v>9.910810811</c:v>
                </c:pt>
                <c:pt idx="4556">
                  <c:v>8.753056058</c:v>
                </c:pt>
                <c:pt idx="4557">
                  <c:v>9.101068841</c:v>
                </c:pt>
                <c:pt idx="4558">
                  <c:v>9.117945946</c:v>
                </c:pt>
                <c:pt idx="4559">
                  <c:v>9.068924731</c:v>
                </c:pt>
                <c:pt idx="4560">
                  <c:v>9.249499106</c:v>
                </c:pt>
                <c:pt idx="4561">
                  <c:v>9.363946429</c:v>
                </c:pt>
                <c:pt idx="4562">
                  <c:v>9.47798574</c:v>
                </c:pt>
                <c:pt idx="4563">
                  <c:v>9.674081996</c:v>
                </c:pt>
                <c:pt idx="4564">
                  <c:v>9.461120996</c:v>
                </c:pt>
                <c:pt idx="4565">
                  <c:v>9.566086957</c:v>
                </c:pt>
                <c:pt idx="4566">
                  <c:v>9.522319772</c:v>
                </c:pt>
                <c:pt idx="4567">
                  <c:v>9.366951467</c:v>
                </c:pt>
                <c:pt idx="4568">
                  <c:v>10.24499657</c:v>
                </c:pt>
                <c:pt idx="4569">
                  <c:v>10.69152542</c:v>
                </c:pt>
                <c:pt idx="4570">
                  <c:v>11.04479163</c:v>
                </c:pt>
                <c:pt idx="4571">
                  <c:v>11.28207939</c:v>
                </c:pt>
                <c:pt idx="4572">
                  <c:v>11.71815083</c:v>
                </c:pt>
                <c:pt idx="4573">
                  <c:v>10.2217389</c:v>
                </c:pt>
                <c:pt idx="4574">
                  <c:v>11.66377295</c:v>
                </c:pt>
                <c:pt idx="4575">
                  <c:v>12.44034101</c:v>
                </c:pt>
                <c:pt idx="4576">
                  <c:v>0.326049925</c:v>
                </c:pt>
                <c:pt idx="4577">
                  <c:v>0.332099081</c:v>
                </c:pt>
                <c:pt idx="4578">
                  <c:v>0.317326737</c:v>
                </c:pt>
                <c:pt idx="4579">
                  <c:v>0.339922085</c:v>
                </c:pt>
                <c:pt idx="4580">
                  <c:v>0.3849642</c:v>
                </c:pt>
                <c:pt idx="4581">
                  <c:v>0.418026256</c:v>
                </c:pt>
                <c:pt idx="4582">
                  <c:v>0.358482819</c:v>
                </c:pt>
                <c:pt idx="4583">
                  <c:v>0.39731738</c:v>
                </c:pt>
                <c:pt idx="4584">
                  <c:v>0.417332997</c:v>
                </c:pt>
                <c:pt idx="4585">
                  <c:v>0.432415636</c:v>
                </c:pt>
                <c:pt idx="4586">
                  <c:v>0.423943612</c:v>
                </c:pt>
                <c:pt idx="4587">
                  <c:v>0.437844937</c:v>
                </c:pt>
                <c:pt idx="4588">
                  <c:v>0.472297881</c:v>
                </c:pt>
                <c:pt idx="4589">
                  <c:v>0.497674848</c:v>
                </c:pt>
                <c:pt idx="4590">
                  <c:v>0.505724182</c:v>
                </c:pt>
                <c:pt idx="4591">
                  <c:v>0.564925922</c:v>
                </c:pt>
                <c:pt idx="4592">
                  <c:v>0.516742512</c:v>
                </c:pt>
                <c:pt idx="4593">
                  <c:v>0.579612171</c:v>
                </c:pt>
                <c:pt idx="4594">
                  <c:v>0.611324294</c:v>
                </c:pt>
                <c:pt idx="4595">
                  <c:v>0.676969123</c:v>
                </c:pt>
                <c:pt idx="4596">
                  <c:v>0.633606644</c:v>
                </c:pt>
                <c:pt idx="4597">
                  <c:v>0.542746721</c:v>
                </c:pt>
                <c:pt idx="4598">
                  <c:v>0.483029466</c:v>
                </c:pt>
                <c:pt idx="4599">
                  <c:v>0.412351549</c:v>
                </c:pt>
                <c:pt idx="4600">
                  <c:v>0.432321381</c:v>
                </c:pt>
                <c:pt idx="4601">
                  <c:v>0.434122259</c:v>
                </c:pt>
                <c:pt idx="4602">
                  <c:v>0.444685282</c:v>
                </c:pt>
                <c:pt idx="4603">
                  <c:v>0.468496448</c:v>
                </c:pt>
                <c:pt idx="4604">
                  <c:v>0.472583702</c:v>
                </c:pt>
                <c:pt idx="4605">
                  <c:v>0.474972107</c:v>
                </c:pt>
                <c:pt idx="4606">
                  <c:v>0.555342349</c:v>
                </c:pt>
                <c:pt idx="4607">
                  <c:v>0.538425786</c:v>
                </c:pt>
                <c:pt idx="4608">
                  <c:v>0.625582317</c:v>
                </c:pt>
                <c:pt idx="4609">
                  <c:v>0.573848362</c:v>
                </c:pt>
                <c:pt idx="4610">
                  <c:v>0.676691242</c:v>
                </c:pt>
                <c:pt idx="4611">
                  <c:v>0.691809704</c:v>
                </c:pt>
                <c:pt idx="4612">
                  <c:v>0.62681398</c:v>
                </c:pt>
                <c:pt idx="4613">
                  <c:v>0.698875419</c:v>
                </c:pt>
                <c:pt idx="4614">
                  <c:v>0.785963472</c:v>
                </c:pt>
                <c:pt idx="4615">
                  <c:v>0.78265315</c:v>
                </c:pt>
                <c:pt idx="4616">
                  <c:v>0.848306649</c:v>
                </c:pt>
                <c:pt idx="4617">
                  <c:v>0.887301495</c:v>
                </c:pt>
                <c:pt idx="4618">
                  <c:v>0.904184642</c:v>
                </c:pt>
                <c:pt idx="4619">
                  <c:v>0.835281873</c:v>
                </c:pt>
                <c:pt idx="4620">
                  <c:v>0.902390417</c:v>
                </c:pt>
                <c:pt idx="4621">
                  <c:v>0.944599482</c:v>
                </c:pt>
                <c:pt idx="4622">
                  <c:v>0.928571826</c:v>
                </c:pt>
                <c:pt idx="4623">
                  <c:v>0.915844454</c:v>
                </c:pt>
                <c:pt idx="4624">
                  <c:v>0.811036638</c:v>
                </c:pt>
                <c:pt idx="4625">
                  <c:v>0.864736542</c:v>
                </c:pt>
                <c:pt idx="4626">
                  <c:v>0.771619509</c:v>
                </c:pt>
                <c:pt idx="4627">
                  <c:v>0.748055056</c:v>
                </c:pt>
                <c:pt idx="4680">
                  <c:v>1.169858673</c:v>
                </c:pt>
                <c:pt idx="4681">
                  <c:v>1.266364164</c:v>
                </c:pt>
                <c:pt idx="4682">
                  <c:v>1.129605917</c:v>
                </c:pt>
                <c:pt idx="4683">
                  <c:v>0.995425659</c:v>
                </c:pt>
                <c:pt idx="4684">
                  <c:v>1.020889367</c:v>
                </c:pt>
                <c:pt idx="4685">
                  <c:v>1.657645773</c:v>
                </c:pt>
                <c:pt idx="4686">
                  <c:v>1.782752456</c:v>
                </c:pt>
                <c:pt idx="4687">
                  <c:v>1.969962172</c:v>
                </c:pt>
                <c:pt idx="4688">
                  <c:v>1.957335149</c:v>
                </c:pt>
                <c:pt idx="4689">
                  <c:v>1.98905706</c:v>
                </c:pt>
                <c:pt idx="4690">
                  <c:v>2.272233492</c:v>
                </c:pt>
                <c:pt idx="4691">
                  <c:v>2.130974083</c:v>
                </c:pt>
                <c:pt idx="4692">
                  <c:v>2.193440496</c:v>
                </c:pt>
                <c:pt idx="4693">
                  <c:v>2.502589056</c:v>
                </c:pt>
                <c:pt idx="4694">
                  <c:v>2.129211875</c:v>
                </c:pt>
                <c:pt idx="4695">
                  <c:v>2.467235097</c:v>
                </c:pt>
                <c:pt idx="4696">
                  <c:v>2.333964485</c:v>
                </c:pt>
                <c:pt idx="4697">
                  <c:v>2.491335113</c:v>
                </c:pt>
                <c:pt idx="4698">
                  <c:v>2.660521425</c:v>
                </c:pt>
                <c:pt idx="4699">
                  <c:v>1.946846332</c:v>
                </c:pt>
                <c:pt idx="4700">
                  <c:v>2.274935356</c:v>
                </c:pt>
                <c:pt idx="4701">
                  <c:v>2.285683637</c:v>
                </c:pt>
                <c:pt idx="4702">
                  <c:v>1.788060845</c:v>
                </c:pt>
                <c:pt idx="4703">
                  <c:v>1.597684167</c:v>
                </c:pt>
                <c:pt idx="4704">
                  <c:v>1.816186949</c:v>
                </c:pt>
                <c:pt idx="4705">
                  <c:v>1.854966322</c:v>
                </c:pt>
                <c:pt idx="4706">
                  <c:v>1.383136271</c:v>
                </c:pt>
                <c:pt idx="4707">
                  <c:v>1.75685534</c:v>
                </c:pt>
                <c:pt idx="4708">
                  <c:v>1.911164121</c:v>
                </c:pt>
                <c:pt idx="4709">
                  <c:v>1.646076969</c:v>
                </c:pt>
                <c:pt idx="4710">
                  <c:v>1.583320144</c:v>
                </c:pt>
                <c:pt idx="4711">
                  <c:v>1.563900867</c:v>
                </c:pt>
                <c:pt idx="4712">
                  <c:v>1.466552679</c:v>
                </c:pt>
                <c:pt idx="4713">
                  <c:v>1.461889681</c:v>
                </c:pt>
                <c:pt idx="4714">
                  <c:v>1.926717642</c:v>
                </c:pt>
                <c:pt idx="4715">
                  <c:v>2.028545676</c:v>
                </c:pt>
                <c:pt idx="4716">
                  <c:v>2.094157298</c:v>
                </c:pt>
                <c:pt idx="4717">
                  <c:v>2.178651339</c:v>
                </c:pt>
                <c:pt idx="4718">
                  <c:v>2.247996788</c:v>
                </c:pt>
                <c:pt idx="4719">
                  <c:v>2.268996162</c:v>
                </c:pt>
                <c:pt idx="4720">
                  <c:v>2.168922069</c:v>
                </c:pt>
                <c:pt idx="4721">
                  <c:v>2.146426827</c:v>
                </c:pt>
                <c:pt idx="4722">
                  <c:v>2.126849835</c:v>
                </c:pt>
                <c:pt idx="4723">
                  <c:v>2.108728589</c:v>
                </c:pt>
                <c:pt idx="4724">
                  <c:v>2.193790574</c:v>
                </c:pt>
                <c:pt idx="4725">
                  <c:v>1.935991488</c:v>
                </c:pt>
                <c:pt idx="4726">
                  <c:v>1.735612911</c:v>
                </c:pt>
                <c:pt idx="4727">
                  <c:v>2.095040757</c:v>
                </c:pt>
                <c:pt idx="4728">
                  <c:v>2.083255358</c:v>
                </c:pt>
                <c:pt idx="4729">
                  <c:v>2.085662452</c:v>
                </c:pt>
                <c:pt idx="4730">
                  <c:v>2.282864015</c:v>
                </c:pt>
                <c:pt idx="4731">
                  <c:v>2.357722028</c:v>
                </c:pt>
                <c:pt idx="4732">
                  <c:v>7.528170708</c:v>
                </c:pt>
                <c:pt idx="4733">
                  <c:v>7.573803373</c:v>
                </c:pt>
                <c:pt idx="4734">
                  <c:v>7.823508017</c:v>
                </c:pt>
                <c:pt idx="4735">
                  <c:v>8.147331049</c:v>
                </c:pt>
                <c:pt idx="4736">
                  <c:v>8.457216712</c:v>
                </c:pt>
                <c:pt idx="4737">
                  <c:v>8.728554622</c:v>
                </c:pt>
                <c:pt idx="4738">
                  <c:v>9.009657428</c:v>
                </c:pt>
                <c:pt idx="4739">
                  <c:v>9.324565336</c:v>
                </c:pt>
                <c:pt idx="4740">
                  <c:v>9.728743791</c:v>
                </c:pt>
                <c:pt idx="4741">
                  <c:v>10.25170302</c:v>
                </c:pt>
                <c:pt idx="4742">
                  <c:v>11.0385643</c:v>
                </c:pt>
                <c:pt idx="4743">
                  <c:v>11.13786352</c:v>
                </c:pt>
                <c:pt idx="4744">
                  <c:v>11.57325675</c:v>
                </c:pt>
                <c:pt idx="4745">
                  <c:v>12.06735805</c:v>
                </c:pt>
                <c:pt idx="4746">
                  <c:v>11.68460194</c:v>
                </c:pt>
                <c:pt idx="4747">
                  <c:v>11.19264173</c:v>
                </c:pt>
                <c:pt idx="4748">
                  <c:v>11.69166761</c:v>
                </c:pt>
                <c:pt idx="4749">
                  <c:v>11.8430335</c:v>
                </c:pt>
                <c:pt idx="4750">
                  <c:v>12.04758015</c:v>
                </c:pt>
                <c:pt idx="4751">
                  <c:v>12.28048886</c:v>
                </c:pt>
                <c:pt idx="4752">
                  <c:v>11.94031855</c:v>
                </c:pt>
                <c:pt idx="4753">
                  <c:v>11.35834372</c:v>
                </c:pt>
                <c:pt idx="4754">
                  <c:v>10.85609331</c:v>
                </c:pt>
                <c:pt idx="4755">
                  <c:v>10.75214523</c:v>
                </c:pt>
                <c:pt idx="4756">
                  <c:v>10.95666531</c:v>
                </c:pt>
                <c:pt idx="4757">
                  <c:v>11.00159479</c:v>
                </c:pt>
                <c:pt idx="4758">
                  <c:v>10.96374837</c:v>
                </c:pt>
                <c:pt idx="4759">
                  <c:v>11.19744292</c:v>
                </c:pt>
                <c:pt idx="4760">
                  <c:v>11.52270578</c:v>
                </c:pt>
                <c:pt idx="4761">
                  <c:v>11.70893004</c:v>
                </c:pt>
                <c:pt idx="4762">
                  <c:v>11.44105435</c:v>
                </c:pt>
                <c:pt idx="4763">
                  <c:v>11.46656484</c:v>
                </c:pt>
                <c:pt idx="4764">
                  <c:v>11.5136066</c:v>
                </c:pt>
                <c:pt idx="4765">
                  <c:v>11.46948471</c:v>
                </c:pt>
                <c:pt idx="4766">
                  <c:v>11.34112246</c:v>
                </c:pt>
                <c:pt idx="4767">
                  <c:v>11.2627014</c:v>
                </c:pt>
                <c:pt idx="4768">
                  <c:v>11.44223599</c:v>
                </c:pt>
                <c:pt idx="4769">
                  <c:v>11.39074634</c:v>
                </c:pt>
                <c:pt idx="4770">
                  <c:v>11.33104504</c:v>
                </c:pt>
                <c:pt idx="4771">
                  <c:v>11.43938974</c:v>
                </c:pt>
                <c:pt idx="4772">
                  <c:v>11.6998575</c:v>
                </c:pt>
                <c:pt idx="4773">
                  <c:v>11.60059743</c:v>
                </c:pt>
                <c:pt idx="4774">
                  <c:v>11.60278144</c:v>
                </c:pt>
                <c:pt idx="4775">
                  <c:v>11.73397295</c:v>
                </c:pt>
                <c:pt idx="4776">
                  <c:v>11.8301301</c:v>
                </c:pt>
                <c:pt idx="4777">
                  <c:v>11.79263845</c:v>
                </c:pt>
                <c:pt idx="4778">
                  <c:v>11.7752879</c:v>
                </c:pt>
                <c:pt idx="4779">
                  <c:v>11.76554053</c:v>
                </c:pt>
                <c:pt idx="4780">
                  <c:v>11.56612793</c:v>
                </c:pt>
                <c:pt idx="4781">
                  <c:v>10.84736221</c:v>
                </c:pt>
                <c:pt idx="4782">
                  <c:v>11.2286405</c:v>
                </c:pt>
                <c:pt idx="4783">
                  <c:v>11.07042791</c:v>
                </c:pt>
                <c:pt idx="4784">
                  <c:v>0.960982311</c:v>
                </c:pt>
                <c:pt idx="4785">
                  <c:v>1.064878003</c:v>
                </c:pt>
                <c:pt idx="4786">
                  <c:v>1.115011194</c:v>
                </c:pt>
                <c:pt idx="4787">
                  <c:v>1.242378614</c:v>
                </c:pt>
                <c:pt idx="4788">
                  <c:v>1.20538264</c:v>
                </c:pt>
                <c:pt idx="4789">
                  <c:v>1.336178604</c:v>
                </c:pt>
                <c:pt idx="4790">
                  <c:v>1.42340092</c:v>
                </c:pt>
                <c:pt idx="4791">
                  <c:v>1.627238638</c:v>
                </c:pt>
                <c:pt idx="4792">
                  <c:v>1.631620691</c:v>
                </c:pt>
                <c:pt idx="4793">
                  <c:v>2.008171019</c:v>
                </c:pt>
                <c:pt idx="4794">
                  <c:v>2.122025006</c:v>
                </c:pt>
                <c:pt idx="4795">
                  <c:v>2.264397202</c:v>
                </c:pt>
                <c:pt idx="4796">
                  <c:v>2.251635464</c:v>
                </c:pt>
                <c:pt idx="4797">
                  <c:v>2.191589259</c:v>
                </c:pt>
                <c:pt idx="4798">
                  <c:v>2.463731254</c:v>
                </c:pt>
                <c:pt idx="4799">
                  <c:v>2.469816882</c:v>
                </c:pt>
                <c:pt idx="4800">
                  <c:v>2.768511952</c:v>
                </c:pt>
                <c:pt idx="4801">
                  <c:v>3.104833868</c:v>
                </c:pt>
                <c:pt idx="4802">
                  <c:v>3.375132726</c:v>
                </c:pt>
                <c:pt idx="4803">
                  <c:v>3.222395683</c:v>
                </c:pt>
                <c:pt idx="4804">
                  <c:v>3.291036717</c:v>
                </c:pt>
                <c:pt idx="4805">
                  <c:v>3.605876259</c:v>
                </c:pt>
                <c:pt idx="4806">
                  <c:v>3.742575933</c:v>
                </c:pt>
                <c:pt idx="4807">
                  <c:v>3.931746272</c:v>
                </c:pt>
                <c:pt idx="4808">
                  <c:v>4.139887364</c:v>
                </c:pt>
                <c:pt idx="4809">
                  <c:v>4.217970749</c:v>
                </c:pt>
                <c:pt idx="4810">
                  <c:v>4.651619303</c:v>
                </c:pt>
                <c:pt idx="4811">
                  <c:v>5.057252482</c:v>
                </c:pt>
                <c:pt idx="4812">
                  <c:v>5.238943777</c:v>
                </c:pt>
                <c:pt idx="4813">
                  <c:v>5.337148183</c:v>
                </c:pt>
                <c:pt idx="4814">
                  <c:v>4.848835305</c:v>
                </c:pt>
                <c:pt idx="4815">
                  <c:v>5.022999478</c:v>
                </c:pt>
                <c:pt idx="4816">
                  <c:v>5.763015602</c:v>
                </c:pt>
                <c:pt idx="4817">
                  <c:v>5.953204542</c:v>
                </c:pt>
                <c:pt idx="4818">
                  <c:v>5.20758475</c:v>
                </c:pt>
                <c:pt idx="4819">
                  <c:v>5.136456685</c:v>
                </c:pt>
                <c:pt idx="4820">
                  <c:v>4.563023231</c:v>
                </c:pt>
                <c:pt idx="4821">
                  <c:v>4.754617293</c:v>
                </c:pt>
                <c:pt idx="4822">
                  <c:v>5.9955733</c:v>
                </c:pt>
                <c:pt idx="4823">
                  <c:v>6.471437675</c:v>
                </c:pt>
                <c:pt idx="4824">
                  <c:v>6.07131958</c:v>
                </c:pt>
                <c:pt idx="4825">
                  <c:v>5.655360201</c:v>
                </c:pt>
                <c:pt idx="4826">
                  <c:v>5.479212793</c:v>
                </c:pt>
                <c:pt idx="4827">
                  <c:v>5.952582457</c:v>
                </c:pt>
                <c:pt idx="4828">
                  <c:v>5.663078352</c:v>
                </c:pt>
                <c:pt idx="4829">
                  <c:v>5.951097722</c:v>
                </c:pt>
                <c:pt idx="4830">
                  <c:v>5.622615683</c:v>
                </c:pt>
                <c:pt idx="4831">
                  <c:v>5.778084525</c:v>
                </c:pt>
                <c:pt idx="4832">
                  <c:v>5.543874932</c:v>
                </c:pt>
                <c:pt idx="4833">
                  <c:v>5.305811582</c:v>
                </c:pt>
                <c:pt idx="4834">
                  <c:v>5.166229891</c:v>
                </c:pt>
                <c:pt idx="4835">
                  <c:v>5.695268539</c:v>
                </c:pt>
                <c:pt idx="4836">
                  <c:v>0.307669104</c:v>
                </c:pt>
                <c:pt idx="4837">
                  <c:v>0.356228478</c:v>
                </c:pt>
                <c:pt idx="4838">
                  <c:v>0.32740949</c:v>
                </c:pt>
                <c:pt idx="4839">
                  <c:v>0.321733003</c:v>
                </c:pt>
                <c:pt idx="4840">
                  <c:v>0.316458031</c:v>
                </c:pt>
                <c:pt idx="4841">
                  <c:v>0.319528682</c:v>
                </c:pt>
                <c:pt idx="4842">
                  <c:v>0.333331405</c:v>
                </c:pt>
                <c:pt idx="4843">
                  <c:v>0.352498584</c:v>
                </c:pt>
                <c:pt idx="4844">
                  <c:v>0.479891074</c:v>
                </c:pt>
                <c:pt idx="4845">
                  <c:v>0.44927508</c:v>
                </c:pt>
                <c:pt idx="4846">
                  <c:v>0.516400384</c:v>
                </c:pt>
                <c:pt idx="4847">
                  <c:v>0.481166798</c:v>
                </c:pt>
                <c:pt idx="4848">
                  <c:v>0.540011458</c:v>
                </c:pt>
                <c:pt idx="4849">
                  <c:v>0.515951492</c:v>
                </c:pt>
                <c:pt idx="4850">
                  <c:v>0.516803256</c:v>
                </c:pt>
                <c:pt idx="4851">
                  <c:v>0.536881362</c:v>
                </c:pt>
                <c:pt idx="4852">
                  <c:v>0.554932895</c:v>
                </c:pt>
                <c:pt idx="4853">
                  <c:v>0.605439754</c:v>
                </c:pt>
                <c:pt idx="4854">
                  <c:v>0.600526568</c:v>
                </c:pt>
                <c:pt idx="4855">
                  <c:v>0.548496672</c:v>
                </c:pt>
                <c:pt idx="4856">
                  <c:v>0.565804478</c:v>
                </c:pt>
                <c:pt idx="4857">
                  <c:v>0.485890505</c:v>
                </c:pt>
                <c:pt idx="4858">
                  <c:v>0.455970019</c:v>
                </c:pt>
                <c:pt idx="4859">
                  <c:v>0.502004954</c:v>
                </c:pt>
                <c:pt idx="4860">
                  <c:v>0.483419027</c:v>
                </c:pt>
                <c:pt idx="4861">
                  <c:v>0.449998537</c:v>
                </c:pt>
                <c:pt idx="4862">
                  <c:v>0.423270332</c:v>
                </c:pt>
                <c:pt idx="4863">
                  <c:v>0.48345741</c:v>
                </c:pt>
                <c:pt idx="4864">
                  <c:v>0.540767757</c:v>
                </c:pt>
                <c:pt idx="4865">
                  <c:v>0.572343471</c:v>
                </c:pt>
                <c:pt idx="4866">
                  <c:v>0.528732831</c:v>
                </c:pt>
                <c:pt idx="4867">
                  <c:v>0.535386874</c:v>
                </c:pt>
                <c:pt idx="4868">
                  <c:v>0.593991532</c:v>
                </c:pt>
                <c:pt idx="4869">
                  <c:v>0.535772188</c:v>
                </c:pt>
                <c:pt idx="4870">
                  <c:v>0.611672921</c:v>
                </c:pt>
                <c:pt idx="4871">
                  <c:v>0.693899415</c:v>
                </c:pt>
                <c:pt idx="4872">
                  <c:v>0.691815846</c:v>
                </c:pt>
                <c:pt idx="4873">
                  <c:v>0.710112081</c:v>
                </c:pt>
                <c:pt idx="4874">
                  <c:v>0.776813977</c:v>
                </c:pt>
                <c:pt idx="4875">
                  <c:v>0.775436198</c:v>
                </c:pt>
                <c:pt idx="4876">
                  <c:v>0.805872102</c:v>
                </c:pt>
                <c:pt idx="4877">
                  <c:v>0.896705918</c:v>
                </c:pt>
                <c:pt idx="4878">
                  <c:v>0.937203579</c:v>
                </c:pt>
                <c:pt idx="4879">
                  <c:v>1.021577338</c:v>
                </c:pt>
                <c:pt idx="4880">
                  <c:v>1.090866136</c:v>
                </c:pt>
                <c:pt idx="4881">
                  <c:v>1.097939139</c:v>
                </c:pt>
                <c:pt idx="4882">
                  <c:v>1.00008677</c:v>
                </c:pt>
                <c:pt idx="4883">
                  <c:v>1.230602978</c:v>
                </c:pt>
                <c:pt idx="4884">
                  <c:v>1.194640242</c:v>
                </c:pt>
                <c:pt idx="4885">
                  <c:v>1.058414368</c:v>
                </c:pt>
                <c:pt idx="4886">
                  <c:v>1.080473355</c:v>
                </c:pt>
                <c:pt idx="4887">
                  <c:v>1.103745053</c:v>
                </c:pt>
                <c:pt idx="4888">
                  <c:v>0.119892056</c:v>
                </c:pt>
                <c:pt idx="4889">
                  <c:v>0.123377216</c:v>
                </c:pt>
                <c:pt idx="4890">
                  <c:v>0.120687079</c:v>
                </c:pt>
                <c:pt idx="4891">
                  <c:v>0.124583799</c:v>
                </c:pt>
                <c:pt idx="4892">
                  <c:v>0.13224467</c:v>
                </c:pt>
                <c:pt idx="4893">
                  <c:v>0.150704549</c:v>
                </c:pt>
                <c:pt idx="4894">
                  <c:v>0.153300712</c:v>
                </c:pt>
                <c:pt idx="4895">
                  <c:v>0.162854046</c:v>
                </c:pt>
                <c:pt idx="4896">
                  <c:v>0.181938381</c:v>
                </c:pt>
                <c:pt idx="4897">
                  <c:v>0.195505603</c:v>
                </c:pt>
                <c:pt idx="4898">
                  <c:v>0.20648351</c:v>
                </c:pt>
                <c:pt idx="4899">
                  <c:v>0.216015994</c:v>
                </c:pt>
                <c:pt idx="4900">
                  <c:v>0.215680722</c:v>
                </c:pt>
                <c:pt idx="4901">
                  <c:v>0.225341446</c:v>
                </c:pt>
                <c:pt idx="4902">
                  <c:v>0.22413482</c:v>
                </c:pt>
                <c:pt idx="4903">
                  <c:v>0.217882766</c:v>
                </c:pt>
                <c:pt idx="4904">
                  <c:v>0.206669592</c:v>
                </c:pt>
                <c:pt idx="4905">
                  <c:v>0.208457963</c:v>
                </c:pt>
                <c:pt idx="4906">
                  <c:v>0.21131759</c:v>
                </c:pt>
                <c:pt idx="4907">
                  <c:v>0.209137658</c:v>
                </c:pt>
                <c:pt idx="4908">
                  <c:v>0.220368972</c:v>
                </c:pt>
                <c:pt idx="4909">
                  <c:v>0.210898499</c:v>
                </c:pt>
                <c:pt idx="4910">
                  <c:v>0.210195033</c:v>
                </c:pt>
                <c:pt idx="4911">
                  <c:v>0.206295498</c:v>
                </c:pt>
                <c:pt idx="4912">
                  <c:v>0.195101121</c:v>
                </c:pt>
                <c:pt idx="4913">
                  <c:v>0.20216518</c:v>
                </c:pt>
                <c:pt idx="4914">
                  <c:v>0.174114031</c:v>
                </c:pt>
                <c:pt idx="4915">
                  <c:v>0.188114566</c:v>
                </c:pt>
                <c:pt idx="4916">
                  <c:v>0.198272294</c:v>
                </c:pt>
                <c:pt idx="4917">
                  <c:v>0.204030581</c:v>
                </c:pt>
                <c:pt idx="4918">
                  <c:v>0.17614214</c:v>
                </c:pt>
                <c:pt idx="4919">
                  <c:v>0.168445028</c:v>
                </c:pt>
                <c:pt idx="4920">
                  <c:v>0.167924619</c:v>
                </c:pt>
                <c:pt idx="4921">
                  <c:v>0.16739804</c:v>
                </c:pt>
                <c:pt idx="4922">
                  <c:v>0.17001261</c:v>
                </c:pt>
                <c:pt idx="4923">
                  <c:v>0.17696436</c:v>
                </c:pt>
                <c:pt idx="4924">
                  <c:v>0.183162385</c:v>
                </c:pt>
                <c:pt idx="4925">
                  <c:v>0.184971524</c:v>
                </c:pt>
                <c:pt idx="4926">
                  <c:v>0.172221064</c:v>
                </c:pt>
                <c:pt idx="4927">
                  <c:v>0.169306671</c:v>
                </c:pt>
                <c:pt idx="4928">
                  <c:v>0.167213713</c:v>
                </c:pt>
                <c:pt idx="4929">
                  <c:v>0.167703178</c:v>
                </c:pt>
                <c:pt idx="4930">
                  <c:v>0.170031767</c:v>
                </c:pt>
                <c:pt idx="4931">
                  <c:v>0.182823208</c:v>
                </c:pt>
                <c:pt idx="4932">
                  <c:v>0.189878533</c:v>
                </c:pt>
                <c:pt idx="4933">
                  <c:v>0.185273227</c:v>
                </c:pt>
                <c:pt idx="4934">
                  <c:v>0.19259863</c:v>
                </c:pt>
                <c:pt idx="4935">
                  <c:v>0.201442116</c:v>
                </c:pt>
                <c:pt idx="4936">
                  <c:v>0.2052955</c:v>
                </c:pt>
                <c:pt idx="4937">
                  <c:v>0.207488724</c:v>
                </c:pt>
                <c:pt idx="4938">
                  <c:v>0.221467257</c:v>
                </c:pt>
                <c:pt idx="4939">
                  <c:v>0.230193318</c:v>
                </c:pt>
                <c:pt idx="4972">
                  <c:v>3.752317226</c:v>
                </c:pt>
                <c:pt idx="4973">
                  <c:v>3.540551724</c:v>
                </c:pt>
                <c:pt idx="4974">
                  <c:v>3.629147097</c:v>
                </c:pt>
                <c:pt idx="4975">
                  <c:v>3.772242664</c:v>
                </c:pt>
                <c:pt idx="4976">
                  <c:v>4.120683133</c:v>
                </c:pt>
                <c:pt idx="4977">
                  <c:v>4.220418635</c:v>
                </c:pt>
                <c:pt idx="4978">
                  <c:v>4.536293268</c:v>
                </c:pt>
                <c:pt idx="4979">
                  <c:v>4.499603865</c:v>
                </c:pt>
                <c:pt idx="4980">
                  <c:v>4.438345911</c:v>
                </c:pt>
                <c:pt idx="4981">
                  <c:v>4.665514189</c:v>
                </c:pt>
                <c:pt idx="4982">
                  <c:v>4.927324775</c:v>
                </c:pt>
                <c:pt idx="4983">
                  <c:v>5.302283784</c:v>
                </c:pt>
                <c:pt idx="4984">
                  <c:v>5.191956522</c:v>
                </c:pt>
                <c:pt idx="4985">
                  <c:v>5.201658487</c:v>
                </c:pt>
                <c:pt idx="4986">
                  <c:v>5.219693694</c:v>
                </c:pt>
                <c:pt idx="4987">
                  <c:v>5.5005</c:v>
                </c:pt>
                <c:pt idx="4988">
                  <c:v>5.269158157</c:v>
                </c:pt>
                <c:pt idx="4989">
                  <c:v>4.866616935</c:v>
                </c:pt>
                <c:pt idx="4990">
                  <c:v>4.728821777</c:v>
                </c:pt>
                <c:pt idx="4991">
                  <c:v>4.801530011</c:v>
                </c:pt>
                <c:pt idx="4992">
                  <c:v>0.073981936</c:v>
                </c:pt>
                <c:pt idx="4993">
                  <c:v>0.075323271</c:v>
                </c:pt>
                <c:pt idx="4994">
                  <c:v>0.075662831</c:v>
                </c:pt>
                <c:pt idx="4995">
                  <c:v>0.060763227</c:v>
                </c:pt>
                <c:pt idx="4996">
                  <c:v>0.071822341</c:v>
                </c:pt>
                <c:pt idx="4997">
                  <c:v>0.071260015</c:v>
                </c:pt>
                <c:pt idx="4998">
                  <c:v>0.069847908</c:v>
                </c:pt>
                <c:pt idx="4999">
                  <c:v>0.058566007</c:v>
                </c:pt>
                <c:pt idx="5000">
                  <c:v>0.058229032</c:v>
                </c:pt>
                <c:pt idx="5001">
                  <c:v>0.068227551</c:v>
                </c:pt>
                <c:pt idx="5002">
                  <c:v>0.081772036</c:v>
                </c:pt>
                <c:pt idx="5003">
                  <c:v>0.084155391</c:v>
                </c:pt>
                <c:pt idx="5004">
                  <c:v>0.080460234</c:v>
                </c:pt>
                <c:pt idx="5005">
                  <c:v>0.085009943</c:v>
                </c:pt>
                <c:pt idx="5006">
                  <c:v>0.093709959</c:v>
                </c:pt>
                <c:pt idx="5007">
                  <c:v>0.094165444</c:v>
                </c:pt>
                <c:pt idx="5008">
                  <c:v>0.1288081</c:v>
                </c:pt>
                <c:pt idx="5009">
                  <c:v>0.132498711</c:v>
                </c:pt>
                <c:pt idx="5010">
                  <c:v>0.138591885</c:v>
                </c:pt>
                <c:pt idx="5011">
                  <c:v>0.13571075</c:v>
                </c:pt>
                <c:pt idx="5012">
                  <c:v>0.132142239</c:v>
                </c:pt>
                <c:pt idx="5013">
                  <c:v>0.131714396</c:v>
                </c:pt>
                <c:pt idx="5014">
                  <c:v>0.138545472</c:v>
                </c:pt>
                <c:pt idx="5015">
                  <c:v>0.146759635</c:v>
                </c:pt>
                <c:pt idx="5016">
                  <c:v>0.146319666</c:v>
                </c:pt>
                <c:pt idx="5017">
                  <c:v>0.147617492</c:v>
                </c:pt>
                <c:pt idx="5018">
                  <c:v>0.129207842</c:v>
                </c:pt>
                <c:pt idx="5019">
                  <c:v>0.136882387</c:v>
                </c:pt>
                <c:pt idx="5020">
                  <c:v>0.150160186</c:v>
                </c:pt>
                <c:pt idx="5021">
                  <c:v>0.149182878</c:v>
                </c:pt>
                <c:pt idx="5022">
                  <c:v>0.139971038</c:v>
                </c:pt>
                <c:pt idx="5023">
                  <c:v>0.137701251</c:v>
                </c:pt>
                <c:pt idx="5024">
                  <c:v>0.123110762</c:v>
                </c:pt>
                <c:pt idx="5025">
                  <c:v>0.088136128</c:v>
                </c:pt>
                <c:pt idx="5026">
                  <c:v>0.039178826</c:v>
                </c:pt>
                <c:pt idx="5027">
                  <c:v>0.115358616</c:v>
                </c:pt>
                <c:pt idx="5028">
                  <c:v>0.129820823</c:v>
                </c:pt>
                <c:pt idx="5029">
                  <c:v>0.168614245</c:v>
                </c:pt>
                <c:pt idx="5030">
                  <c:v>0.149193484</c:v>
                </c:pt>
                <c:pt idx="5031">
                  <c:v>0.158383898</c:v>
                </c:pt>
                <c:pt idx="5032">
                  <c:v>0.159990488</c:v>
                </c:pt>
                <c:pt idx="5033">
                  <c:v>0.180553862</c:v>
                </c:pt>
                <c:pt idx="5034">
                  <c:v>0.206702881</c:v>
                </c:pt>
                <c:pt idx="5035">
                  <c:v>0.193224572</c:v>
                </c:pt>
                <c:pt idx="5036">
                  <c:v>0.217948715</c:v>
                </c:pt>
                <c:pt idx="5037">
                  <c:v>0.22405596</c:v>
                </c:pt>
                <c:pt idx="5038">
                  <c:v>0.224474915</c:v>
                </c:pt>
                <c:pt idx="5039">
                  <c:v>0.250172074</c:v>
                </c:pt>
                <c:pt idx="5040">
                  <c:v>0.250131013</c:v>
                </c:pt>
                <c:pt idx="5041">
                  <c:v>0.229630548</c:v>
                </c:pt>
                <c:pt idx="5042">
                  <c:v>0.211960718</c:v>
                </c:pt>
                <c:pt idx="5043">
                  <c:v>0.217962048</c:v>
                </c:pt>
                <c:pt idx="5044">
                  <c:v>4.544465241</c:v>
                </c:pt>
                <c:pt idx="5045">
                  <c:v>4.883326797</c:v>
                </c:pt>
                <c:pt idx="5046">
                  <c:v>5.02503803</c:v>
                </c:pt>
                <c:pt idx="5047">
                  <c:v>5.579045568</c:v>
                </c:pt>
                <c:pt idx="5048">
                  <c:v>6.166240754</c:v>
                </c:pt>
                <c:pt idx="5049">
                  <c:v>6.04003721</c:v>
                </c:pt>
                <c:pt idx="5050">
                  <c:v>6.065040728</c:v>
                </c:pt>
                <c:pt idx="5051">
                  <c:v>5.758242269</c:v>
                </c:pt>
                <c:pt idx="5052">
                  <c:v>5.962915575</c:v>
                </c:pt>
                <c:pt idx="5053">
                  <c:v>6.06091396</c:v>
                </c:pt>
                <c:pt idx="5054">
                  <c:v>6.77148766</c:v>
                </c:pt>
                <c:pt idx="5055">
                  <c:v>6.682458042</c:v>
                </c:pt>
                <c:pt idx="5056">
                  <c:v>6.677025672</c:v>
                </c:pt>
                <c:pt idx="5057">
                  <c:v>7.004242405</c:v>
                </c:pt>
                <c:pt idx="5058">
                  <c:v>7.071735479</c:v>
                </c:pt>
                <c:pt idx="5059">
                  <c:v>7.152381214</c:v>
                </c:pt>
                <c:pt idx="5060">
                  <c:v>7.54942716</c:v>
                </c:pt>
                <c:pt idx="5061">
                  <c:v>7.814048438</c:v>
                </c:pt>
                <c:pt idx="5062">
                  <c:v>8.253547228</c:v>
                </c:pt>
                <c:pt idx="5063">
                  <c:v>8.055706328</c:v>
                </c:pt>
                <c:pt idx="5064">
                  <c:v>8.109349235</c:v>
                </c:pt>
                <c:pt idx="5065">
                  <c:v>8.08620576</c:v>
                </c:pt>
                <c:pt idx="5066">
                  <c:v>8.114608938</c:v>
                </c:pt>
                <c:pt idx="5067">
                  <c:v>8.338813278</c:v>
                </c:pt>
                <c:pt idx="5068">
                  <c:v>8.516383853</c:v>
                </c:pt>
                <c:pt idx="5069">
                  <c:v>8.085937427</c:v>
                </c:pt>
                <c:pt idx="5070">
                  <c:v>7.85827798</c:v>
                </c:pt>
                <c:pt idx="5071">
                  <c:v>7.956129524</c:v>
                </c:pt>
                <c:pt idx="5072">
                  <c:v>7.38591771</c:v>
                </c:pt>
                <c:pt idx="5073">
                  <c:v>7.259329314</c:v>
                </c:pt>
                <c:pt idx="5074">
                  <c:v>6.710469301</c:v>
                </c:pt>
                <c:pt idx="5075">
                  <c:v>6.418858426</c:v>
                </c:pt>
                <c:pt idx="5076">
                  <c:v>5.823721681</c:v>
                </c:pt>
                <c:pt idx="5077">
                  <c:v>5.977294089</c:v>
                </c:pt>
                <c:pt idx="5078">
                  <c:v>5.693705766</c:v>
                </c:pt>
                <c:pt idx="5079">
                  <c:v>5.844711547</c:v>
                </c:pt>
                <c:pt idx="5080">
                  <c:v>6.018705804</c:v>
                </c:pt>
                <c:pt idx="5081">
                  <c:v>5.917168052</c:v>
                </c:pt>
                <c:pt idx="5082">
                  <c:v>5.762720948</c:v>
                </c:pt>
                <c:pt idx="5083">
                  <c:v>5.74324842</c:v>
                </c:pt>
                <c:pt idx="5084">
                  <c:v>5.465860201</c:v>
                </c:pt>
                <c:pt idx="5085">
                  <c:v>5.590715986</c:v>
                </c:pt>
                <c:pt idx="5086">
                  <c:v>5.52182927</c:v>
                </c:pt>
                <c:pt idx="5087">
                  <c:v>5.83089647</c:v>
                </c:pt>
                <c:pt idx="5088">
                  <c:v>5.684910755</c:v>
                </c:pt>
                <c:pt idx="5089">
                  <c:v>5.751848927</c:v>
                </c:pt>
                <c:pt idx="5090">
                  <c:v>5.698187039</c:v>
                </c:pt>
                <c:pt idx="5091">
                  <c:v>5.572459521</c:v>
                </c:pt>
                <c:pt idx="5092">
                  <c:v>5.463501182</c:v>
                </c:pt>
                <c:pt idx="5093">
                  <c:v>4.867185924</c:v>
                </c:pt>
                <c:pt idx="5094">
                  <c:v>5.074749628</c:v>
                </c:pt>
                <c:pt idx="5095">
                  <c:v>4.862989931</c:v>
                </c:pt>
                <c:pt idx="5096">
                  <c:v>0.243805292</c:v>
                </c:pt>
                <c:pt idx="5097">
                  <c:v>0.288719865</c:v>
                </c:pt>
                <c:pt idx="5098">
                  <c:v>0.248446979</c:v>
                </c:pt>
                <c:pt idx="5099">
                  <c:v>0.239681349</c:v>
                </c:pt>
                <c:pt idx="5100">
                  <c:v>0.229361138</c:v>
                </c:pt>
                <c:pt idx="5101">
                  <c:v>0.246138797</c:v>
                </c:pt>
                <c:pt idx="5102">
                  <c:v>0.226991958</c:v>
                </c:pt>
                <c:pt idx="5103">
                  <c:v>0.231915478</c:v>
                </c:pt>
                <c:pt idx="5104">
                  <c:v>0.253505277</c:v>
                </c:pt>
                <c:pt idx="5105">
                  <c:v>0.298673302</c:v>
                </c:pt>
                <c:pt idx="5106">
                  <c:v>0.311951855</c:v>
                </c:pt>
                <c:pt idx="5107">
                  <c:v>0.330621478</c:v>
                </c:pt>
                <c:pt idx="5108">
                  <c:v>0.358007997</c:v>
                </c:pt>
                <c:pt idx="5109">
                  <c:v>0.39547025</c:v>
                </c:pt>
                <c:pt idx="5110">
                  <c:v>0.402156668</c:v>
                </c:pt>
                <c:pt idx="5111">
                  <c:v>0.412805019</c:v>
                </c:pt>
                <c:pt idx="5112">
                  <c:v>0.461238948</c:v>
                </c:pt>
                <c:pt idx="5113">
                  <c:v>0.600297744</c:v>
                </c:pt>
                <c:pt idx="5114">
                  <c:v>0.667780175</c:v>
                </c:pt>
                <c:pt idx="5115">
                  <c:v>0.660145713</c:v>
                </c:pt>
                <c:pt idx="5116">
                  <c:v>0.642649541</c:v>
                </c:pt>
                <c:pt idx="5117">
                  <c:v>0.663407119</c:v>
                </c:pt>
                <c:pt idx="5118">
                  <c:v>0.682224208</c:v>
                </c:pt>
                <c:pt idx="5119">
                  <c:v>0.664097632</c:v>
                </c:pt>
                <c:pt idx="5120">
                  <c:v>0.694402064</c:v>
                </c:pt>
                <c:pt idx="5121">
                  <c:v>0.734768045</c:v>
                </c:pt>
                <c:pt idx="5122">
                  <c:v>0.722917266</c:v>
                </c:pt>
                <c:pt idx="5123">
                  <c:v>0.718414527</c:v>
                </c:pt>
                <c:pt idx="5124">
                  <c:v>0.755209446</c:v>
                </c:pt>
                <c:pt idx="5125">
                  <c:v>0.734806322</c:v>
                </c:pt>
                <c:pt idx="5126">
                  <c:v>0.824341653</c:v>
                </c:pt>
                <c:pt idx="5127">
                  <c:v>0.973544534</c:v>
                </c:pt>
                <c:pt idx="5128">
                  <c:v>1.078897628</c:v>
                </c:pt>
                <c:pt idx="5129">
                  <c:v>1.145267204</c:v>
                </c:pt>
                <c:pt idx="5130">
                  <c:v>1.141660103</c:v>
                </c:pt>
                <c:pt idx="5131">
                  <c:v>1.142077453</c:v>
                </c:pt>
                <c:pt idx="5132">
                  <c:v>1.266918319</c:v>
                </c:pt>
                <c:pt idx="5133">
                  <c:v>1.37369341</c:v>
                </c:pt>
                <c:pt idx="5134">
                  <c:v>1.021663214</c:v>
                </c:pt>
                <c:pt idx="5135">
                  <c:v>1.159817226</c:v>
                </c:pt>
                <c:pt idx="5136">
                  <c:v>1.245241619</c:v>
                </c:pt>
                <c:pt idx="5137">
                  <c:v>1.375191469</c:v>
                </c:pt>
                <c:pt idx="5138">
                  <c:v>1.411135411</c:v>
                </c:pt>
                <c:pt idx="5139">
                  <c:v>1.437952342</c:v>
                </c:pt>
                <c:pt idx="5140">
                  <c:v>1.512238393</c:v>
                </c:pt>
                <c:pt idx="5141">
                  <c:v>1.511534344</c:v>
                </c:pt>
                <c:pt idx="5142">
                  <c:v>1.505337668</c:v>
                </c:pt>
                <c:pt idx="5143">
                  <c:v>1.616659186</c:v>
                </c:pt>
                <c:pt idx="5144">
                  <c:v>1.752149102</c:v>
                </c:pt>
                <c:pt idx="5145">
                  <c:v>1.90009103</c:v>
                </c:pt>
                <c:pt idx="5146">
                  <c:v>1.80860092</c:v>
                </c:pt>
                <c:pt idx="5147">
                  <c:v>2.303780983</c:v>
                </c:pt>
                <c:pt idx="5200">
                  <c:v>0.268161407</c:v>
                </c:pt>
                <c:pt idx="5201">
                  <c:v>0.284291728</c:v>
                </c:pt>
                <c:pt idx="5202">
                  <c:v>0.306519469</c:v>
                </c:pt>
                <c:pt idx="5203">
                  <c:v>0.322532993</c:v>
                </c:pt>
                <c:pt idx="5204">
                  <c:v>0.308900447</c:v>
                </c:pt>
                <c:pt idx="5205">
                  <c:v>0.33333065</c:v>
                </c:pt>
                <c:pt idx="5206">
                  <c:v>0.337853982</c:v>
                </c:pt>
                <c:pt idx="5207">
                  <c:v>0.331763432</c:v>
                </c:pt>
                <c:pt idx="5208">
                  <c:v>0.35328108</c:v>
                </c:pt>
                <c:pt idx="5209">
                  <c:v>0.351990681</c:v>
                </c:pt>
                <c:pt idx="5210">
                  <c:v>0.352279914</c:v>
                </c:pt>
                <c:pt idx="5211">
                  <c:v>0.3633376</c:v>
                </c:pt>
                <c:pt idx="5212">
                  <c:v>0.375731112</c:v>
                </c:pt>
                <c:pt idx="5213">
                  <c:v>0.378031307</c:v>
                </c:pt>
                <c:pt idx="5214">
                  <c:v>0.3819147</c:v>
                </c:pt>
                <c:pt idx="5215">
                  <c:v>0.40566208</c:v>
                </c:pt>
                <c:pt idx="5216">
                  <c:v>0.414638121</c:v>
                </c:pt>
                <c:pt idx="5217">
                  <c:v>0.484985962</c:v>
                </c:pt>
                <c:pt idx="5218">
                  <c:v>0.477575976</c:v>
                </c:pt>
                <c:pt idx="5219">
                  <c:v>0.487174492</c:v>
                </c:pt>
                <c:pt idx="5220">
                  <c:v>0.499951925</c:v>
                </c:pt>
                <c:pt idx="5221">
                  <c:v>0.525284022</c:v>
                </c:pt>
                <c:pt idx="5222">
                  <c:v>0.545553419</c:v>
                </c:pt>
                <c:pt idx="5223">
                  <c:v>0.578452649</c:v>
                </c:pt>
                <c:pt idx="5224">
                  <c:v>0.584714088</c:v>
                </c:pt>
                <c:pt idx="5225">
                  <c:v>0.627124721</c:v>
                </c:pt>
                <c:pt idx="5226">
                  <c:v>0.657650963</c:v>
                </c:pt>
                <c:pt idx="5227">
                  <c:v>0.687149484</c:v>
                </c:pt>
                <c:pt idx="5228">
                  <c:v>0.726153879</c:v>
                </c:pt>
                <c:pt idx="5229">
                  <c:v>0.777433818</c:v>
                </c:pt>
                <c:pt idx="5230">
                  <c:v>0.793217741</c:v>
                </c:pt>
                <c:pt idx="5231">
                  <c:v>0.830433563</c:v>
                </c:pt>
                <c:pt idx="5232">
                  <c:v>0.864498223</c:v>
                </c:pt>
                <c:pt idx="5233">
                  <c:v>0.880821147</c:v>
                </c:pt>
                <c:pt idx="5234">
                  <c:v>0.917597877</c:v>
                </c:pt>
                <c:pt idx="5235">
                  <c:v>0.957509198</c:v>
                </c:pt>
                <c:pt idx="5236">
                  <c:v>1.023418661</c:v>
                </c:pt>
                <c:pt idx="5237">
                  <c:v>1.046223539</c:v>
                </c:pt>
                <c:pt idx="5238">
                  <c:v>1.054613051</c:v>
                </c:pt>
                <c:pt idx="5239">
                  <c:v>1.105715817</c:v>
                </c:pt>
                <c:pt idx="5240">
                  <c:v>1.126420999</c:v>
                </c:pt>
                <c:pt idx="5241">
                  <c:v>1.123105104</c:v>
                </c:pt>
                <c:pt idx="5242">
                  <c:v>1.125301008</c:v>
                </c:pt>
                <c:pt idx="5243">
                  <c:v>1.156575887</c:v>
                </c:pt>
                <c:pt idx="5244">
                  <c:v>1.197178135</c:v>
                </c:pt>
                <c:pt idx="5245">
                  <c:v>1.233151431</c:v>
                </c:pt>
                <c:pt idx="5246">
                  <c:v>1.294535658</c:v>
                </c:pt>
                <c:pt idx="5247">
                  <c:v>1.365786853</c:v>
                </c:pt>
                <c:pt idx="5248">
                  <c:v>1.497886363</c:v>
                </c:pt>
                <c:pt idx="5249">
                  <c:v>1.619048654</c:v>
                </c:pt>
                <c:pt idx="5250">
                  <c:v>1.584869945</c:v>
                </c:pt>
                <c:pt idx="5251">
                  <c:v>1.662873483</c:v>
                </c:pt>
                <c:pt idx="5304">
                  <c:v>3.952726791</c:v>
                </c:pt>
                <c:pt idx="5305">
                  <c:v>4.377964877</c:v>
                </c:pt>
                <c:pt idx="5306">
                  <c:v>4.626338041</c:v>
                </c:pt>
                <c:pt idx="5307">
                  <c:v>4.718965523</c:v>
                </c:pt>
                <c:pt idx="5308">
                  <c:v>4.964723099</c:v>
                </c:pt>
                <c:pt idx="5309">
                  <c:v>4.772847809</c:v>
                </c:pt>
                <c:pt idx="5310">
                  <c:v>5.231136458</c:v>
                </c:pt>
                <c:pt idx="5311">
                  <c:v>5.655047288</c:v>
                </c:pt>
                <c:pt idx="5312">
                  <c:v>6.112609971</c:v>
                </c:pt>
                <c:pt idx="5313">
                  <c:v>6.313294461</c:v>
                </c:pt>
                <c:pt idx="5314">
                  <c:v>6.564577902</c:v>
                </c:pt>
                <c:pt idx="5315">
                  <c:v>7.518940192</c:v>
                </c:pt>
                <c:pt idx="5316">
                  <c:v>7.261912179</c:v>
                </c:pt>
                <c:pt idx="5317">
                  <c:v>7.407792738</c:v>
                </c:pt>
                <c:pt idx="5318">
                  <c:v>7.427501195</c:v>
                </c:pt>
                <c:pt idx="5319">
                  <c:v>6.914247464</c:v>
                </c:pt>
                <c:pt idx="5320">
                  <c:v>6.885427958</c:v>
                </c:pt>
                <c:pt idx="5321">
                  <c:v>7.180491439</c:v>
                </c:pt>
                <c:pt idx="5322">
                  <c:v>7.080434952</c:v>
                </c:pt>
                <c:pt idx="5323">
                  <c:v>8.118213561</c:v>
                </c:pt>
                <c:pt idx="5324">
                  <c:v>7.693307548</c:v>
                </c:pt>
                <c:pt idx="5325">
                  <c:v>7.541085143</c:v>
                </c:pt>
                <c:pt idx="5326">
                  <c:v>7.329160881</c:v>
                </c:pt>
                <c:pt idx="5327">
                  <c:v>7.323345582</c:v>
                </c:pt>
                <c:pt idx="5328">
                  <c:v>7.22723581</c:v>
                </c:pt>
                <c:pt idx="5329">
                  <c:v>7.553554723</c:v>
                </c:pt>
                <c:pt idx="5330">
                  <c:v>8.058782831</c:v>
                </c:pt>
                <c:pt idx="5331">
                  <c:v>8.530299088</c:v>
                </c:pt>
                <c:pt idx="5332">
                  <c:v>8.465951139</c:v>
                </c:pt>
                <c:pt idx="5333">
                  <c:v>8.549696683</c:v>
                </c:pt>
                <c:pt idx="5334">
                  <c:v>8.891027651</c:v>
                </c:pt>
                <c:pt idx="5335">
                  <c:v>8.89089803</c:v>
                </c:pt>
                <c:pt idx="5336">
                  <c:v>8.71812007</c:v>
                </c:pt>
                <c:pt idx="5337">
                  <c:v>8.74540281</c:v>
                </c:pt>
                <c:pt idx="5338">
                  <c:v>9.099106057</c:v>
                </c:pt>
                <c:pt idx="5339">
                  <c:v>9.132847914</c:v>
                </c:pt>
                <c:pt idx="5340">
                  <c:v>9.597180489</c:v>
                </c:pt>
                <c:pt idx="5341">
                  <c:v>9.913613438</c:v>
                </c:pt>
                <c:pt idx="5342">
                  <c:v>10.38755637</c:v>
                </c:pt>
                <c:pt idx="5343">
                  <c:v>10.69008513</c:v>
                </c:pt>
                <c:pt idx="5344">
                  <c:v>10.83667002</c:v>
                </c:pt>
                <c:pt idx="5345">
                  <c:v>11.38728269</c:v>
                </c:pt>
                <c:pt idx="5346">
                  <c:v>11.09347735</c:v>
                </c:pt>
                <c:pt idx="5347">
                  <c:v>10.80963343</c:v>
                </c:pt>
                <c:pt idx="5348">
                  <c:v>10.76605142</c:v>
                </c:pt>
                <c:pt idx="5349">
                  <c:v>10.45998114</c:v>
                </c:pt>
                <c:pt idx="5350">
                  <c:v>10.13026328</c:v>
                </c:pt>
                <c:pt idx="5351">
                  <c:v>10.16503468</c:v>
                </c:pt>
                <c:pt idx="5352">
                  <c:v>9.527000515</c:v>
                </c:pt>
                <c:pt idx="5353">
                  <c:v>8.891436541</c:v>
                </c:pt>
                <c:pt idx="5354">
                  <c:v>8.810150532</c:v>
                </c:pt>
                <c:pt idx="5355">
                  <c:v>7.880759326</c:v>
                </c:pt>
                <c:pt idx="5356">
                  <c:v>1.706877306</c:v>
                </c:pt>
                <c:pt idx="5357">
                  <c:v>1.625488091</c:v>
                </c:pt>
                <c:pt idx="5358">
                  <c:v>1.62374324</c:v>
                </c:pt>
                <c:pt idx="5359">
                  <c:v>1.745819344</c:v>
                </c:pt>
                <c:pt idx="5360">
                  <c:v>1.9565918</c:v>
                </c:pt>
                <c:pt idx="5361">
                  <c:v>2.154490246</c:v>
                </c:pt>
                <c:pt idx="5362">
                  <c:v>2.503897575</c:v>
                </c:pt>
                <c:pt idx="5363">
                  <c:v>2.581574456</c:v>
                </c:pt>
                <c:pt idx="5364">
                  <c:v>3.048311127</c:v>
                </c:pt>
                <c:pt idx="5365">
                  <c:v>2.993535262</c:v>
                </c:pt>
                <c:pt idx="5366">
                  <c:v>3.227174809</c:v>
                </c:pt>
                <c:pt idx="5367">
                  <c:v>3.479508065</c:v>
                </c:pt>
                <c:pt idx="5368">
                  <c:v>3.537769713</c:v>
                </c:pt>
                <c:pt idx="5369">
                  <c:v>4.203392327</c:v>
                </c:pt>
                <c:pt idx="5370">
                  <c:v>4.538511405</c:v>
                </c:pt>
                <c:pt idx="5371">
                  <c:v>4.266554417</c:v>
                </c:pt>
                <c:pt idx="5372">
                  <c:v>4.650696692</c:v>
                </c:pt>
                <c:pt idx="5373">
                  <c:v>4.717541973</c:v>
                </c:pt>
                <c:pt idx="5374">
                  <c:v>4.519131229</c:v>
                </c:pt>
                <c:pt idx="5375">
                  <c:v>4.405604205</c:v>
                </c:pt>
                <c:pt idx="5376">
                  <c:v>3.12956378</c:v>
                </c:pt>
                <c:pt idx="5377">
                  <c:v>2.810002428</c:v>
                </c:pt>
                <c:pt idx="5378">
                  <c:v>3.300025323</c:v>
                </c:pt>
                <c:pt idx="5379">
                  <c:v>3.43757291</c:v>
                </c:pt>
                <c:pt idx="5380">
                  <c:v>3.319743906</c:v>
                </c:pt>
                <c:pt idx="5381">
                  <c:v>3.402987173</c:v>
                </c:pt>
                <c:pt idx="5382">
                  <c:v>3.019342807</c:v>
                </c:pt>
                <c:pt idx="5383">
                  <c:v>3.122878343</c:v>
                </c:pt>
                <c:pt idx="5384">
                  <c:v>3.323853491</c:v>
                </c:pt>
                <c:pt idx="5385">
                  <c:v>3.495811172</c:v>
                </c:pt>
                <c:pt idx="5386">
                  <c:v>3.758908335</c:v>
                </c:pt>
                <c:pt idx="5387">
                  <c:v>3.980517853</c:v>
                </c:pt>
                <c:pt idx="5388">
                  <c:v>3.940709322</c:v>
                </c:pt>
                <c:pt idx="5389">
                  <c:v>4.042862921</c:v>
                </c:pt>
                <c:pt idx="5390">
                  <c:v>4.467541596</c:v>
                </c:pt>
                <c:pt idx="5391">
                  <c:v>4.534732552</c:v>
                </c:pt>
                <c:pt idx="5392">
                  <c:v>4.51380999</c:v>
                </c:pt>
                <c:pt idx="5393">
                  <c:v>4.324781919</c:v>
                </c:pt>
                <c:pt idx="5394">
                  <c:v>4.860891286</c:v>
                </c:pt>
                <c:pt idx="5395">
                  <c:v>5.907867403</c:v>
                </c:pt>
                <c:pt idx="5396">
                  <c:v>5.659871345</c:v>
                </c:pt>
                <c:pt idx="5397">
                  <c:v>5.969319787</c:v>
                </c:pt>
                <c:pt idx="5398">
                  <c:v>5.940885769</c:v>
                </c:pt>
                <c:pt idx="5399">
                  <c:v>6.112766056</c:v>
                </c:pt>
                <c:pt idx="5400">
                  <c:v>6.455102946</c:v>
                </c:pt>
                <c:pt idx="5401">
                  <c:v>6.693014451</c:v>
                </c:pt>
                <c:pt idx="5402">
                  <c:v>7.189315694</c:v>
                </c:pt>
                <c:pt idx="5403">
                  <c:v>7.266882331</c:v>
                </c:pt>
                <c:pt idx="5404">
                  <c:v>7.533279752</c:v>
                </c:pt>
                <c:pt idx="5405">
                  <c:v>7.59209277</c:v>
                </c:pt>
                <c:pt idx="5406">
                  <c:v>7.698029098</c:v>
                </c:pt>
                <c:pt idx="5407">
                  <c:v>7.802145093</c:v>
                </c:pt>
                <c:pt idx="5408">
                  <c:v>1.133839678</c:v>
                </c:pt>
                <c:pt idx="5409">
                  <c:v>1.166516796</c:v>
                </c:pt>
                <c:pt idx="5410">
                  <c:v>1.176904102</c:v>
                </c:pt>
                <c:pt idx="5411">
                  <c:v>1.190893195</c:v>
                </c:pt>
                <c:pt idx="5412">
                  <c:v>1.117409692</c:v>
                </c:pt>
                <c:pt idx="5413">
                  <c:v>2.30594209</c:v>
                </c:pt>
                <c:pt idx="5414">
                  <c:v>3.202363912</c:v>
                </c:pt>
                <c:pt idx="5415">
                  <c:v>2.055756315</c:v>
                </c:pt>
                <c:pt idx="5416">
                  <c:v>2.129157724</c:v>
                </c:pt>
                <c:pt idx="5417">
                  <c:v>2.360357896</c:v>
                </c:pt>
                <c:pt idx="5418">
                  <c:v>2.410655716</c:v>
                </c:pt>
                <c:pt idx="5419">
                  <c:v>2.81427722</c:v>
                </c:pt>
                <c:pt idx="5420">
                  <c:v>2.787998335</c:v>
                </c:pt>
                <c:pt idx="5421">
                  <c:v>2.798342259</c:v>
                </c:pt>
                <c:pt idx="5422">
                  <c:v>2.735264717</c:v>
                </c:pt>
                <c:pt idx="5423">
                  <c:v>2.837671513</c:v>
                </c:pt>
                <c:pt idx="5424">
                  <c:v>4.04372286</c:v>
                </c:pt>
                <c:pt idx="5425">
                  <c:v>3.507796367</c:v>
                </c:pt>
                <c:pt idx="5426">
                  <c:v>3.290803039</c:v>
                </c:pt>
                <c:pt idx="5427">
                  <c:v>3.996996284</c:v>
                </c:pt>
                <c:pt idx="5428">
                  <c:v>3.336820729</c:v>
                </c:pt>
                <c:pt idx="5429">
                  <c:v>2.286935474</c:v>
                </c:pt>
                <c:pt idx="5430">
                  <c:v>2.121058044</c:v>
                </c:pt>
                <c:pt idx="5431">
                  <c:v>2.613795151</c:v>
                </c:pt>
                <c:pt idx="5432">
                  <c:v>2.644239371</c:v>
                </c:pt>
                <c:pt idx="5433">
                  <c:v>2.868125656</c:v>
                </c:pt>
                <c:pt idx="5434">
                  <c:v>2.996115038</c:v>
                </c:pt>
                <c:pt idx="5435">
                  <c:v>3.245533263</c:v>
                </c:pt>
                <c:pt idx="5436">
                  <c:v>4.077842402</c:v>
                </c:pt>
                <c:pt idx="5437">
                  <c:v>4.29676645</c:v>
                </c:pt>
                <c:pt idx="5438">
                  <c:v>3.006870115</c:v>
                </c:pt>
                <c:pt idx="5439">
                  <c:v>2.641446241</c:v>
                </c:pt>
                <c:pt idx="5440">
                  <c:v>3.339282339</c:v>
                </c:pt>
                <c:pt idx="5441">
                  <c:v>3.511820781</c:v>
                </c:pt>
                <c:pt idx="5442">
                  <c:v>3.827487983</c:v>
                </c:pt>
                <c:pt idx="5443">
                  <c:v>3.853134662</c:v>
                </c:pt>
                <c:pt idx="5444">
                  <c:v>3.332500184</c:v>
                </c:pt>
                <c:pt idx="5445">
                  <c:v>3.174299268</c:v>
                </c:pt>
                <c:pt idx="5446">
                  <c:v>3.259873424</c:v>
                </c:pt>
                <c:pt idx="5447">
                  <c:v>3.1580745</c:v>
                </c:pt>
                <c:pt idx="5448">
                  <c:v>3.073001789</c:v>
                </c:pt>
                <c:pt idx="5449">
                  <c:v>3.517985725</c:v>
                </c:pt>
                <c:pt idx="5450">
                  <c:v>3.498262353</c:v>
                </c:pt>
                <c:pt idx="5451">
                  <c:v>3.555056635</c:v>
                </c:pt>
                <c:pt idx="5452">
                  <c:v>4.334412605</c:v>
                </c:pt>
                <c:pt idx="5453">
                  <c:v>4.201798657</c:v>
                </c:pt>
                <c:pt idx="5454">
                  <c:v>3.563542432</c:v>
                </c:pt>
                <c:pt idx="5455">
                  <c:v>2.186766827</c:v>
                </c:pt>
                <c:pt idx="5456">
                  <c:v>3.194050322</c:v>
                </c:pt>
                <c:pt idx="5457">
                  <c:v>3.47996689</c:v>
                </c:pt>
                <c:pt idx="5458">
                  <c:v>3.610434779</c:v>
                </c:pt>
                <c:pt idx="5459">
                  <c:v>4.20163513</c:v>
                </c:pt>
                <c:pt idx="5460">
                  <c:v>6.913193297</c:v>
                </c:pt>
                <c:pt idx="5461">
                  <c:v>6.103849097</c:v>
                </c:pt>
                <c:pt idx="5462">
                  <c:v>6.57485552</c:v>
                </c:pt>
                <c:pt idx="5463">
                  <c:v>7.031677377</c:v>
                </c:pt>
                <c:pt idx="5464">
                  <c:v>6.927178635</c:v>
                </c:pt>
                <c:pt idx="5465">
                  <c:v>7.265879991</c:v>
                </c:pt>
                <c:pt idx="5466">
                  <c:v>7.650130388</c:v>
                </c:pt>
                <c:pt idx="5467">
                  <c:v>7.269387324</c:v>
                </c:pt>
                <c:pt idx="5468">
                  <c:v>7.916823831</c:v>
                </c:pt>
                <c:pt idx="5469">
                  <c:v>6.220785862</c:v>
                </c:pt>
                <c:pt idx="5470">
                  <c:v>6.798114832</c:v>
                </c:pt>
                <c:pt idx="5471">
                  <c:v>7.152587604</c:v>
                </c:pt>
                <c:pt idx="5472">
                  <c:v>7.101254202</c:v>
                </c:pt>
                <c:pt idx="5473">
                  <c:v>8.255702558</c:v>
                </c:pt>
                <c:pt idx="5474">
                  <c:v>8.093643853</c:v>
                </c:pt>
                <c:pt idx="5475">
                  <c:v>7.418820162</c:v>
                </c:pt>
                <c:pt idx="5476">
                  <c:v>7.745282847</c:v>
                </c:pt>
                <c:pt idx="5477">
                  <c:v>8.597153278</c:v>
                </c:pt>
                <c:pt idx="5478">
                  <c:v>8.612332634</c:v>
                </c:pt>
                <c:pt idx="5479">
                  <c:v>8.804633752</c:v>
                </c:pt>
                <c:pt idx="5480">
                  <c:v>8.181464727</c:v>
                </c:pt>
                <c:pt idx="5481">
                  <c:v>7.596047756</c:v>
                </c:pt>
                <c:pt idx="5482">
                  <c:v>6.8366202</c:v>
                </c:pt>
                <c:pt idx="5483">
                  <c:v>6.530059879</c:v>
                </c:pt>
                <c:pt idx="5484">
                  <c:v>7.578628956</c:v>
                </c:pt>
                <c:pt idx="5485">
                  <c:v>6.744466767</c:v>
                </c:pt>
                <c:pt idx="5486">
                  <c:v>7.343650794</c:v>
                </c:pt>
                <c:pt idx="5487">
                  <c:v>7.532101733</c:v>
                </c:pt>
                <c:pt idx="5488">
                  <c:v>7.400368383</c:v>
                </c:pt>
                <c:pt idx="5489">
                  <c:v>7.526825969</c:v>
                </c:pt>
                <c:pt idx="5490">
                  <c:v>7.842665191</c:v>
                </c:pt>
                <c:pt idx="5491">
                  <c:v>6.856146503</c:v>
                </c:pt>
                <c:pt idx="5492">
                  <c:v>6.967183412</c:v>
                </c:pt>
                <c:pt idx="5493">
                  <c:v>7.49459854</c:v>
                </c:pt>
                <c:pt idx="5494">
                  <c:v>7.553975062</c:v>
                </c:pt>
                <c:pt idx="5495">
                  <c:v>7.280037238</c:v>
                </c:pt>
                <c:pt idx="5496">
                  <c:v>8.222645733</c:v>
                </c:pt>
                <c:pt idx="5497">
                  <c:v>7.763336874</c:v>
                </c:pt>
                <c:pt idx="5498">
                  <c:v>7.667265104</c:v>
                </c:pt>
                <c:pt idx="5499">
                  <c:v>7.456127132</c:v>
                </c:pt>
                <c:pt idx="5500">
                  <c:v>7.693782116</c:v>
                </c:pt>
                <c:pt idx="5501">
                  <c:v>7.373427894</c:v>
                </c:pt>
                <c:pt idx="5502">
                  <c:v>7.550227286</c:v>
                </c:pt>
                <c:pt idx="5503">
                  <c:v>7.485457013</c:v>
                </c:pt>
                <c:pt idx="5504">
                  <c:v>7.64601779</c:v>
                </c:pt>
                <c:pt idx="5505">
                  <c:v>7.427079472</c:v>
                </c:pt>
                <c:pt idx="5506">
                  <c:v>7.496188056</c:v>
                </c:pt>
                <c:pt idx="5507">
                  <c:v>7.414833454</c:v>
                </c:pt>
                <c:pt idx="5508">
                  <c:v>6.677481144</c:v>
                </c:pt>
                <c:pt idx="5509">
                  <c:v>6.447492771</c:v>
                </c:pt>
                <c:pt idx="5510">
                  <c:v>6.168528586</c:v>
                </c:pt>
                <c:pt idx="5511">
                  <c:v>5.896828979</c:v>
                </c:pt>
                <c:pt idx="5512">
                  <c:v>3.059851846</c:v>
                </c:pt>
                <c:pt idx="5513">
                  <c:v>3.235686957</c:v>
                </c:pt>
                <c:pt idx="5514">
                  <c:v>3.463899695</c:v>
                </c:pt>
                <c:pt idx="5515">
                  <c:v>3.451203447</c:v>
                </c:pt>
                <c:pt idx="5516">
                  <c:v>3.696632323</c:v>
                </c:pt>
                <c:pt idx="5517">
                  <c:v>5.050530628</c:v>
                </c:pt>
                <c:pt idx="5518">
                  <c:v>5.172018258</c:v>
                </c:pt>
                <c:pt idx="5519">
                  <c:v>4.933417486</c:v>
                </c:pt>
                <c:pt idx="5520">
                  <c:v>4.926836247</c:v>
                </c:pt>
                <c:pt idx="5521">
                  <c:v>5.150624609</c:v>
                </c:pt>
                <c:pt idx="5522">
                  <c:v>5.57448117</c:v>
                </c:pt>
                <c:pt idx="5523">
                  <c:v>5.294388074</c:v>
                </c:pt>
                <c:pt idx="5524">
                  <c:v>5.379353875</c:v>
                </c:pt>
                <c:pt idx="5525">
                  <c:v>5.890915802</c:v>
                </c:pt>
                <c:pt idx="5526">
                  <c:v>5.758395321</c:v>
                </c:pt>
                <c:pt idx="5527">
                  <c:v>5.686768741</c:v>
                </c:pt>
                <c:pt idx="5528">
                  <c:v>5.550839513</c:v>
                </c:pt>
                <c:pt idx="5529">
                  <c:v>5.506082203</c:v>
                </c:pt>
                <c:pt idx="5530">
                  <c:v>5.739004065</c:v>
                </c:pt>
                <c:pt idx="5531">
                  <c:v>5.551834126</c:v>
                </c:pt>
                <c:pt idx="5532">
                  <c:v>5.453220474</c:v>
                </c:pt>
                <c:pt idx="5533">
                  <c:v>5.362384985</c:v>
                </c:pt>
                <c:pt idx="5534">
                  <c:v>5.97399876</c:v>
                </c:pt>
                <c:pt idx="5535">
                  <c:v>5.831467966</c:v>
                </c:pt>
                <c:pt idx="5536">
                  <c:v>5.709022602</c:v>
                </c:pt>
                <c:pt idx="5537">
                  <c:v>5.875169856</c:v>
                </c:pt>
                <c:pt idx="5538">
                  <c:v>6.193553617</c:v>
                </c:pt>
                <c:pt idx="5539">
                  <c:v>6.268060426</c:v>
                </c:pt>
                <c:pt idx="5540">
                  <c:v>6.765210491</c:v>
                </c:pt>
                <c:pt idx="5541">
                  <c:v>7.028822488</c:v>
                </c:pt>
                <c:pt idx="5542">
                  <c:v>7.840769957</c:v>
                </c:pt>
                <c:pt idx="5543">
                  <c:v>7.480709638</c:v>
                </c:pt>
                <c:pt idx="5544">
                  <c:v>8.408403084</c:v>
                </c:pt>
                <c:pt idx="5545">
                  <c:v>8.628358297</c:v>
                </c:pt>
                <c:pt idx="5546">
                  <c:v>9.021132432</c:v>
                </c:pt>
                <c:pt idx="5547">
                  <c:v>9.282899729</c:v>
                </c:pt>
                <c:pt idx="5548">
                  <c:v>9.387829234</c:v>
                </c:pt>
                <c:pt idx="5549">
                  <c:v>9.64001268</c:v>
                </c:pt>
                <c:pt idx="5550">
                  <c:v>9.625337632</c:v>
                </c:pt>
                <c:pt idx="5551">
                  <c:v>9.157621551</c:v>
                </c:pt>
                <c:pt idx="5552">
                  <c:v>9.582362538</c:v>
                </c:pt>
                <c:pt idx="5553">
                  <c:v>9.877379717</c:v>
                </c:pt>
                <c:pt idx="5554">
                  <c:v>9.104987976</c:v>
                </c:pt>
                <c:pt idx="5555">
                  <c:v>9.401973781</c:v>
                </c:pt>
                <c:pt idx="5556">
                  <c:v>8.677687032</c:v>
                </c:pt>
                <c:pt idx="5557">
                  <c:v>8.230259015</c:v>
                </c:pt>
                <c:pt idx="5558">
                  <c:v>8.872604307</c:v>
                </c:pt>
                <c:pt idx="5559">
                  <c:v>8.750116433</c:v>
                </c:pt>
                <c:pt idx="5560">
                  <c:v>9.340594762</c:v>
                </c:pt>
                <c:pt idx="5561">
                  <c:v>8.612962755</c:v>
                </c:pt>
                <c:pt idx="5562">
                  <c:v>9.036666273</c:v>
                </c:pt>
                <c:pt idx="5563">
                  <c:v>8.952413531</c:v>
                </c:pt>
                <c:pt idx="5564">
                  <c:v>2.178444772</c:v>
                </c:pt>
                <c:pt idx="5565">
                  <c:v>2.46455581</c:v>
                </c:pt>
                <c:pt idx="5566">
                  <c:v>2.878496387</c:v>
                </c:pt>
                <c:pt idx="5567">
                  <c:v>3.215100133</c:v>
                </c:pt>
                <c:pt idx="5568">
                  <c:v>3.405053435</c:v>
                </c:pt>
                <c:pt idx="5569">
                  <c:v>3.641502446</c:v>
                </c:pt>
                <c:pt idx="5570">
                  <c:v>4.079440621</c:v>
                </c:pt>
                <c:pt idx="5571">
                  <c:v>4.431482557</c:v>
                </c:pt>
                <c:pt idx="5572">
                  <c:v>4.686612774</c:v>
                </c:pt>
                <c:pt idx="5573">
                  <c:v>5.043311221</c:v>
                </c:pt>
                <c:pt idx="5574">
                  <c:v>5.513392312</c:v>
                </c:pt>
                <c:pt idx="5575">
                  <c:v>5.762318227</c:v>
                </c:pt>
                <c:pt idx="5576">
                  <c:v>6.049321454</c:v>
                </c:pt>
                <c:pt idx="5577">
                  <c:v>6.471435784</c:v>
                </c:pt>
                <c:pt idx="5578">
                  <c:v>6.521514722</c:v>
                </c:pt>
                <c:pt idx="5579">
                  <c:v>6.174325442</c:v>
                </c:pt>
                <c:pt idx="5580">
                  <c:v>6.592316217</c:v>
                </c:pt>
                <c:pt idx="5581">
                  <c:v>6.365348831</c:v>
                </c:pt>
                <c:pt idx="5582">
                  <c:v>6.646489957</c:v>
                </c:pt>
                <c:pt idx="5583">
                  <c:v>6.880001916</c:v>
                </c:pt>
                <c:pt idx="5584">
                  <c:v>6.892484981</c:v>
                </c:pt>
                <c:pt idx="5585">
                  <c:v>6.690421638</c:v>
                </c:pt>
                <c:pt idx="5586">
                  <c:v>6.537992115</c:v>
                </c:pt>
                <c:pt idx="5587">
                  <c:v>6.388587127</c:v>
                </c:pt>
                <c:pt idx="5588">
                  <c:v>6.498251684</c:v>
                </c:pt>
                <c:pt idx="5589">
                  <c:v>6.575619372</c:v>
                </c:pt>
                <c:pt idx="5590">
                  <c:v>6.47489765</c:v>
                </c:pt>
                <c:pt idx="5591">
                  <c:v>6.778406129</c:v>
                </c:pt>
                <c:pt idx="5592">
                  <c:v>6.883012515</c:v>
                </c:pt>
                <c:pt idx="5593">
                  <c:v>7.215357675</c:v>
                </c:pt>
                <c:pt idx="5594">
                  <c:v>7.361704582</c:v>
                </c:pt>
                <c:pt idx="5595">
                  <c:v>7.468379928</c:v>
                </c:pt>
                <c:pt idx="5596">
                  <c:v>7.404168932</c:v>
                </c:pt>
                <c:pt idx="5597">
                  <c:v>7.248012993</c:v>
                </c:pt>
                <c:pt idx="5598">
                  <c:v>7.16667249</c:v>
                </c:pt>
                <c:pt idx="5599">
                  <c:v>7.573033273</c:v>
                </c:pt>
                <c:pt idx="5600">
                  <c:v>7.48906561</c:v>
                </c:pt>
                <c:pt idx="5601">
                  <c:v>7.566965198</c:v>
                </c:pt>
                <c:pt idx="5602">
                  <c:v>7.734648761</c:v>
                </c:pt>
                <c:pt idx="5603">
                  <c:v>7.765755082</c:v>
                </c:pt>
                <c:pt idx="5604">
                  <c:v>7.912673166</c:v>
                </c:pt>
                <c:pt idx="5605">
                  <c:v>7.904432663</c:v>
                </c:pt>
                <c:pt idx="5606">
                  <c:v>7.932323042</c:v>
                </c:pt>
                <c:pt idx="5607">
                  <c:v>8.17175128</c:v>
                </c:pt>
                <c:pt idx="5608">
                  <c:v>8.216487201</c:v>
                </c:pt>
                <c:pt idx="5609">
                  <c:v>8.166090128</c:v>
                </c:pt>
                <c:pt idx="5610">
                  <c:v>8.072145596</c:v>
                </c:pt>
                <c:pt idx="5611">
                  <c:v>7.917347216</c:v>
                </c:pt>
                <c:pt idx="5612">
                  <c:v>7.60176497</c:v>
                </c:pt>
                <c:pt idx="5613">
                  <c:v>6.795651486</c:v>
                </c:pt>
                <c:pt idx="5614">
                  <c:v>6.83837457</c:v>
                </c:pt>
                <c:pt idx="5615">
                  <c:v>6.702557614</c:v>
                </c:pt>
                <c:pt idx="5616">
                  <c:v>0.902679123</c:v>
                </c:pt>
                <c:pt idx="5617">
                  <c:v>1.289731615</c:v>
                </c:pt>
                <c:pt idx="5618">
                  <c:v>1.262774901</c:v>
                </c:pt>
                <c:pt idx="5619">
                  <c:v>1.404915821</c:v>
                </c:pt>
                <c:pt idx="5620">
                  <c:v>2.344241259</c:v>
                </c:pt>
                <c:pt idx="5621">
                  <c:v>1.700154545</c:v>
                </c:pt>
                <c:pt idx="5622">
                  <c:v>1.974241851</c:v>
                </c:pt>
                <c:pt idx="5623">
                  <c:v>2.144633462</c:v>
                </c:pt>
                <c:pt idx="5624">
                  <c:v>2.129374472</c:v>
                </c:pt>
                <c:pt idx="5625">
                  <c:v>2.315557288</c:v>
                </c:pt>
                <c:pt idx="5626">
                  <c:v>2.672260032</c:v>
                </c:pt>
                <c:pt idx="5627">
                  <c:v>3.035152448</c:v>
                </c:pt>
                <c:pt idx="5628">
                  <c:v>3.266688725</c:v>
                </c:pt>
                <c:pt idx="5629">
                  <c:v>4.242373011</c:v>
                </c:pt>
                <c:pt idx="5630">
                  <c:v>3.827924236</c:v>
                </c:pt>
                <c:pt idx="5631">
                  <c:v>4.067765027</c:v>
                </c:pt>
                <c:pt idx="5632">
                  <c:v>3.573933757</c:v>
                </c:pt>
                <c:pt idx="5633">
                  <c:v>3.61643227</c:v>
                </c:pt>
                <c:pt idx="5634">
                  <c:v>4.383886128</c:v>
                </c:pt>
                <c:pt idx="5635">
                  <c:v>4.057131152</c:v>
                </c:pt>
                <c:pt idx="5636">
                  <c:v>3.962698078</c:v>
                </c:pt>
                <c:pt idx="5637">
                  <c:v>3.429068122</c:v>
                </c:pt>
                <c:pt idx="5638">
                  <c:v>2.826795146</c:v>
                </c:pt>
                <c:pt idx="5639">
                  <c:v>2.878549179</c:v>
                </c:pt>
                <c:pt idx="5640">
                  <c:v>2.25659064</c:v>
                </c:pt>
                <c:pt idx="5641">
                  <c:v>2.183285881</c:v>
                </c:pt>
                <c:pt idx="5642">
                  <c:v>1.948260553</c:v>
                </c:pt>
                <c:pt idx="5643">
                  <c:v>2.290119969</c:v>
                </c:pt>
                <c:pt idx="5644">
                  <c:v>1.921891445</c:v>
                </c:pt>
                <c:pt idx="5645">
                  <c:v>2.833359299</c:v>
                </c:pt>
                <c:pt idx="5646">
                  <c:v>3.332520502</c:v>
                </c:pt>
                <c:pt idx="5647">
                  <c:v>3.397173865</c:v>
                </c:pt>
                <c:pt idx="5648">
                  <c:v>3.341555498</c:v>
                </c:pt>
                <c:pt idx="5649">
                  <c:v>3.447637139</c:v>
                </c:pt>
                <c:pt idx="5650">
                  <c:v>3.508988204</c:v>
                </c:pt>
                <c:pt idx="5651">
                  <c:v>3.912452419</c:v>
                </c:pt>
                <c:pt idx="5652">
                  <c:v>4.063043767</c:v>
                </c:pt>
                <c:pt idx="5653">
                  <c:v>4.19508427</c:v>
                </c:pt>
                <c:pt idx="5654">
                  <c:v>3.805001212</c:v>
                </c:pt>
                <c:pt idx="5655">
                  <c:v>3.796215188</c:v>
                </c:pt>
                <c:pt idx="5656">
                  <c:v>3.985086057</c:v>
                </c:pt>
                <c:pt idx="5657">
                  <c:v>4.078579006</c:v>
                </c:pt>
                <c:pt idx="5658">
                  <c:v>3.93866406</c:v>
                </c:pt>
                <c:pt idx="5659">
                  <c:v>4.085163419</c:v>
                </c:pt>
                <c:pt idx="5660">
                  <c:v>4.067723683</c:v>
                </c:pt>
                <c:pt idx="5661">
                  <c:v>4.026818344</c:v>
                </c:pt>
                <c:pt idx="5662">
                  <c:v>4.530808785</c:v>
                </c:pt>
                <c:pt idx="5663">
                  <c:v>5.062906364</c:v>
                </c:pt>
                <c:pt idx="5664">
                  <c:v>4.476814921</c:v>
                </c:pt>
                <c:pt idx="5665">
                  <c:v>3.204231319</c:v>
                </c:pt>
                <c:pt idx="5666">
                  <c:v>2.672410756</c:v>
                </c:pt>
                <c:pt idx="5667">
                  <c:v>2.872655693</c:v>
                </c:pt>
                <c:pt idx="5668">
                  <c:v>0.881991706</c:v>
                </c:pt>
                <c:pt idx="5669">
                  <c:v>1.098309385</c:v>
                </c:pt>
                <c:pt idx="5670">
                  <c:v>1.112048691</c:v>
                </c:pt>
                <c:pt idx="5671">
                  <c:v>1.221853887</c:v>
                </c:pt>
                <c:pt idx="5672">
                  <c:v>1.171644998</c:v>
                </c:pt>
                <c:pt idx="5673">
                  <c:v>1.261343972</c:v>
                </c:pt>
                <c:pt idx="5674">
                  <c:v>1.319801048</c:v>
                </c:pt>
                <c:pt idx="5675">
                  <c:v>1.107199847</c:v>
                </c:pt>
                <c:pt idx="5676">
                  <c:v>1.109071335</c:v>
                </c:pt>
                <c:pt idx="5677">
                  <c:v>1.225297021</c:v>
                </c:pt>
                <c:pt idx="5678">
                  <c:v>1.033471485</c:v>
                </c:pt>
                <c:pt idx="5679">
                  <c:v>1.053142429</c:v>
                </c:pt>
                <c:pt idx="5680">
                  <c:v>1.174026879</c:v>
                </c:pt>
                <c:pt idx="5681">
                  <c:v>1.304114244</c:v>
                </c:pt>
                <c:pt idx="5682">
                  <c:v>1.275689903</c:v>
                </c:pt>
                <c:pt idx="5683">
                  <c:v>1.377657459</c:v>
                </c:pt>
                <c:pt idx="5684">
                  <c:v>1.573296331</c:v>
                </c:pt>
                <c:pt idx="5685">
                  <c:v>1.625692094</c:v>
                </c:pt>
                <c:pt idx="5686">
                  <c:v>1.801651768</c:v>
                </c:pt>
                <c:pt idx="5687">
                  <c:v>1.807899445</c:v>
                </c:pt>
                <c:pt idx="5688">
                  <c:v>2.167245759</c:v>
                </c:pt>
                <c:pt idx="5689">
                  <c:v>2.586191794</c:v>
                </c:pt>
                <c:pt idx="5690">
                  <c:v>2.666620899</c:v>
                </c:pt>
                <c:pt idx="5691">
                  <c:v>2.998227938</c:v>
                </c:pt>
                <c:pt idx="5692">
                  <c:v>3.274182858</c:v>
                </c:pt>
                <c:pt idx="5693">
                  <c:v>3.230122163</c:v>
                </c:pt>
                <c:pt idx="5694">
                  <c:v>3.382353134</c:v>
                </c:pt>
                <c:pt idx="5695">
                  <c:v>3.395131764</c:v>
                </c:pt>
                <c:pt idx="5696">
                  <c:v>3.15949118</c:v>
                </c:pt>
                <c:pt idx="5697">
                  <c:v>3.021435209</c:v>
                </c:pt>
                <c:pt idx="5698">
                  <c:v>3.281791483</c:v>
                </c:pt>
                <c:pt idx="5699">
                  <c:v>2.763955994</c:v>
                </c:pt>
                <c:pt idx="5700">
                  <c:v>3.285859898</c:v>
                </c:pt>
                <c:pt idx="5701">
                  <c:v>3.098079877</c:v>
                </c:pt>
                <c:pt idx="5702">
                  <c:v>3.35727801</c:v>
                </c:pt>
                <c:pt idx="5703">
                  <c:v>3.231680334</c:v>
                </c:pt>
                <c:pt idx="5704">
                  <c:v>3.28037526</c:v>
                </c:pt>
                <c:pt idx="5705">
                  <c:v>3.244519352</c:v>
                </c:pt>
                <c:pt idx="5706">
                  <c:v>3.186529798</c:v>
                </c:pt>
                <c:pt idx="5707">
                  <c:v>3.113032265</c:v>
                </c:pt>
                <c:pt idx="5708">
                  <c:v>3.232800292</c:v>
                </c:pt>
                <c:pt idx="5709">
                  <c:v>3.254583689</c:v>
                </c:pt>
                <c:pt idx="5710">
                  <c:v>3.351833069</c:v>
                </c:pt>
                <c:pt idx="5711">
                  <c:v>3.382956623</c:v>
                </c:pt>
                <c:pt idx="5712">
                  <c:v>3.637192628</c:v>
                </c:pt>
                <c:pt idx="5713">
                  <c:v>3.891994271</c:v>
                </c:pt>
                <c:pt idx="5714">
                  <c:v>3.815375723</c:v>
                </c:pt>
                <c:pt idx="5715">
                  <c:v>3.892422364</c:v>
                </c:pt>
                <c:pt idx="5716">
                  <c:v>3.689815762</c:v>
                </c:pt>
                <c:pt idx="5717">
                  <c:v>3.70109721</c:v>
                </c:pt>
                <c:pt idx="5718">
                  <c:v>3.50324049</c:v>
                </c:pt>
                <c:pt idx="5719">
                  <c:v>3.601147064</c:v>
                </c:pt>
                <c:pt idx="5720">
                  <c:v>2.516537519</c:v>
                </c:pt>
                <c:pt idx="5721">
                  <c:v>2.981979388</c:v>
                </c:pt>
                <c:pt idx="5722">
                  <c:v>3.059736351</c:v>
                </c:pt>
                <c:pt idx="5723">
                  <c:v>3.359320776</c:v>
                </c:pt>
                <c:pt idx="5724">
                  <c:v>3.673035072</c:v>
                </c:pt>
                <c:pt idx="5725">
                  <c:v>3.912905535</c:v>
                </c:pt>
                <c:pt idx="5726">
                  <c:v>4.206264706</c:v>
                </c:pt>
                <c:pt idx="5727">
                  <c:v>4.863557846</c:v>
                </c:pt>
                <c:pt idx="5728">
                  <c:v>5.566593157</c:v>
                </c:pt>
                <c:pt idx="5729">
                  <c:v>6.338523165</c:v>
                </c:pt>
                <c:pt idx="5730">
                  <c:v>7.368088744</c:v>
                </c:pt>
                <c:pt idx="5731">
                  <c:v>7.545561028</c:v>
                </c:pt>
                <c:pt idx="5732">
                  <c:v>7.961462468</c:v>
                </c:pt>
                <c:pt idx="5733">
                  <c:v>8.472958752</c:v>
                </c:pt>
                <c:pt idx="5734">
                  <c:v>8.313879441</c:v>
                </c:pt>
                <c:pt idx="5735">
                  <c:v>7.77267069</c:v>
                </c:pt>
                <c:pt idx="5736">
                  <c:v>8.059719431</c:v>
                </c:pt>
                <c:pt idx="5737">
                  <c:v>8.213496439</c:v>
                </c:pt>
                <c:pt idx="5738">
                  <c:v>7.866857247</c:v>
                </c:pt>
                <c:pt idx="5739">
                  <c:v>8.24734789</c:v>
                </c:pt>
                <c:pt idx="5740">
                  <c:v>8.114017015</c:v>
                </c:pt>
                <c:pt idx="5741">
                  <c:v>7.901592054</c:v>
                </c:pt>
                <c:pt idx="5742">
                  <c:v>7.599902312</c:v>
                </c:pt>
                <c:pt idx="5743">
                  <c:v>7.411085746</c:v>
                </c:pt>
                <c:pt idx="5744">
                  <c:v>7.833248279</c:v>
                </c:pt>
                <c:pt idx="5745">
                  <c:v>7.580675398</c:v>
                </c:pt>
                <c:pt idx="5746">
                  <c:v>7.53411367</c:v>
                </c:pt>
                <c:pt idx="5747">
                  <c:v>7.418518417</c:v>
                </c:pt>
                <c:pt idx="5748">
                  <c:v>8.066694192</c:v>
                </c:pt>
                <c:pt idx="5749">
                  <c:v>8.329948098</c:v>
                </c:pt>
                <c:pt idx="5750">
                  <c:v>8.857976193</c:v>
                </c:pt>
                <c:pt idx="5751">
                  <c:v>8.875684081</c:v>
                </c:pt>
                <c:pt idx="5752">
                  <c:v>9.039760563</c:v>
                </c:pt>
                <c:pt idx="5753">
                  <c:v>8.899017746</c:v>
                </c:pt>
                <c:pt idx="5754">
                  <c:v>9.394000584</c:v>
                </c:pt>
                <c:pt idx="5755">
                  <c:v>9.436899776</c:v>
                </c:pt>
                <c:pt idx="5756">
                  <c:v>9.585223137</c:v>
                </c:pt>
                <c:pt idx="5757">
                  <c:v>9.53044157</c:v>
                </c:pt>
                <c:pt idx="5758">
                  <c:v>9.167558022</c:v>
                </c:pt>
                <c:pt idx="5759">
                  <c:v>9.459557462</c:v>
                </c:pt>
                <c:pt idx="5760">
                  <c:v>9.613881066</c:v>
                </c:pt>
                <c:pt idx="5761">
                  <c:v>9.45490681</c:v>
                </c:pt>
                <c:pt idx="5762">
                  <c:v>9.547061619</c:v>
                </c:pt>
                <c:pt idx="5763">
                  <c:v>9.688100417</c:v>
                </c:pt>
                <c:pt idx="5764">
                  <c:v>9.856908399</c:v>
                </c:pt>
                <c:pt idx="5765">
                  <c:v>9.686111315</c:v>
                </c:pt>
                <c:pt idx="5766">
                  <c:v>9.62737359</c:v>
                </c:pt>
                <c:pt idx="5767">
                  <c:v>9.771475965</c:v>
                </c:pt>
                <c:pt idx="5768">
                  <c:v>9.4229613</c:v>
                </c:pt>
                <c:pt idx="5769">
                  <c:v>8.598621998</c:v>
                </c:pt>
                <c:pt idx="5770">
                  <c:v>9.127185047</c:v>
                </c:pt>
                <c:pt idx="5771">
                  <c:v>9.291834303</c:v>
                </c:pt>
                <c:pt idx="5804">
                  <c:v>15.89544637</c:v>
                </c:pt>
                <c:pt idx="5805">
                  <c:v>13.5394831</c:v>
                </c:pt>
                <c:pt idx="5806">
                  <c:v>12.39428397</c:v>
                </c:pt>
                <c:pt idx="5807">
                  <c:v>10.54217873</c:v>
                </c:pt>
                <c:pt idx="5808">
                  <c:v>9.031502525</c:v>
                </c:pt>
                <c:pt idx="5809">
                  <c:v>8.450716634</c:v>
                </c:pt>
                <c:pt idx="5810">
                  <c:v>8.298092069</c:v>
                </c:pt>
                <c:pt idx="5811">
                  <c:v>7.803452018</c:v>
                </c:pt>
                <c:pt idx="5812">
                  <c:v>8.584553321</c:v>
                </c:pt>
                <c:pt idx="5813">
                  <c:v>9.954577347</c:v>
                </c:pt>
                <c:pt idx="5814">
                  <c:v>10.22587952</c:v>
                </c:pt>
                <c:pt idx="5815">
                  <c:v>10.31697607</c:v>
                </c:pt>
                <c:pt idx="5816">
                  <c:v>11.46729421</c:v>
                </c:pt>
                <c:pt idx="5817">
                  <c:v>11.68198846</c:v>
                </c:pt>
                <c:pt idx="5818">
                  <c:v>12.57715649</c:v>
                </c:pt>
                <c:pt idx="5819">
                  <c:v>14.2211715</c:v>
                </c:pt>
                <c:pt idx="5820">
                  <c:v>14.65957764</c:v>
                </c:pt>
                <c:pt idx="5821">
                  <c:v>13.30972781</c:v>
                </c:pt>
                <c:pt idx="5822">
                  <c:v>15.14647827</c:v>
                </c:pt>
                <c:pt idx="5823">
                  <c:v>15.81009754</c:v>
                </c:pt>
                <c:pt idx="5824">
                  <c:v>0.299496881</c:v>
                </c:pt>
                <c:pt idx="5825">
                  <c:v>0.28725727</c:v>
                </c:pt>
                <c:pt idx="5826">
                  <c:v>0.304273985</c:v>
                </c:pt>
                <c:pt idx="5827">
                  <c:v>0.320661958</c:v>
                </c:pt>
                <c:pt idx="5828">
                  <c:v>0.307305266</c:v>
                </c:pt>
                <c:pt idx="5829">
                  <c:v>0.259649487</c:v>
                </c:pt>
                <c:pt idx="5830">
                  <c:v>0.273274893</c:v>
                </c:pt>
                <c:pt idx="5831">
                  <c:v>0.266146233</c:v>
                </c:pt>
                <c:pt idx="5832">
                  <c:v>0.268506558</c:v>
                </c:pt>
                <c:pt idx="5833">
                  <c:v>0.288157853</c:v>
                </c:pt>
                <c:pt idx="5834">
                  <c:v>0.274068546</c:v>
                </c:pt>
                <c:pt idx="5835">
                  <c:v>0.316134818</c:v>
                </c:pt>
                <c:pt idx="5836">
                  <c:v>0.320474975</c:v>
                </c:pt>
                <c:pt idx="5837">
                  <c:v>0.312855742</c:v>
                </c:pt>
                <c:pt idx="5838">
                  <c:v>0.380878645</c:v>
                </c:pt>
                <c:pt idx="5839">
                  <c:v>0.368977464</c:v>
                </c:pt>
                <c:pt idx="5840">
                  <c:v>0.329338923</c:v>
                </c:pt>
                <c:pt idx="5841">
                  <c:v>0.348091685</c:v>
                </c:pt>
                <c:pt idx="5842">
                  <c:v>0.353045082</c:v>
                </c:pt>
                <c:pt idx="5843">
                  <c:v>0.321711564</c:v>
                </c:pt>
                <c:pt idx="5844">
                  <c:v>0.38094823</c:v>
                </c:pt>
                <c:pt idx="5845">
                  <c:v>0.386201414</c:v>
                </c:pt>
                <c:pt idx="5846">
                  <c:v>0.267301785</c:v>
                </c:pt>
                <c:pt idx="5847">
                  <c:v>0.255505314</c:v>
                </c:pt>
                <c:pt idx="5848">
                  <c:v>0.228042942</c:v>
                </c:pt>
                <c:pt idx="5849">
                  <c:v>0.191736485</c:v>
                </c:pt>
                <c:pt idx="5850">
                  <c:v>0.2040846</c:v>
                </c:pt>
                <c:pt idx="5851">
                  <c:v>0.244751788</c:v>
                </c:pt>
                <c:pt idx="5852">
                  <c:v>0.218690403</c:v>
                </c:pt>
                <c:pt idx="5853">
                  <c:v>0.229063768</c:v>
                </c:pt>
                <c:pt idx="5854">
                  <c:v>0.248363863</c:v>
                </c:pt>
                <c:pt idx="5855">
                  <c:v>0.199736842</c:v>
                </c:pt>
                <c:pt idx="5856">
                  <c:v>0.221370014</c:v>
                </c:pt>
                <c:pt idx="5857">
                  <c:v>0.245794458</c:v>
                </c:pt>
                <c:pt idx="5858">
                  <c:v>0.246413638</c:v>
                </c:pt>
                <c:pt idx="5859">
                  <c:v>0.275965745</c:v>
                </c:pt>
                <c:pt idx="5860">
                  <c:v>0.33179823</c:v>
                </c:pt>
                <c:pt idx="5861">
                  <c:v>0.286573323</c:v>
                </c:pt>
                <c:pt idx="5862">
                  <c:v>0.339479453</c:v>
                </c:pt>
                <c:pt idx="5863">
                  <c:v>0.335704347</c:v>
                </c:pt>
                <c:pt idx="5864">
                  <c:v>0.335350781</c:v>
                </c:pt>
                <c:pt idx="5865">
                  <c:v>0.294043331</c:v>
                </c:pt>
                <c:pt idx="5866">
                  <c:v>0.243741462</c:v>
                </c:pt>
                <c:pt idx="5867">
                  <c:v>0.201323302</c:v>
                </c:pt>
                <c:pt idx="5868">
                  <c:v>0.221377912</c:v>
                </c:pt>
                <c:pt idx="5869">
                  <c:v>0.242225673</c:v>
                </c:pt>
                <c:pt idx="5870">
                  <c:v>0.263863006</c:v>
                </c:pt>
                <c:pt idx="5871">
                  <c:v>0.263921731</c:v>
                </c:pt>
                <c:pt idx="5872">
                  <c:v>0.267801815</c:v>
                </c:pt>
                <c:pt idx="5873">
                  <c:v>0.31450114</c:v>
                </c:pt>
                <c:pt idx="5874">
                  <c:v>0.307975417</c:v>
                </c:pt>
                <c:pt idx="5875">
                  <c:v>0.327569171</c:v>
                </c:pt>
                <c:pt idx="5908">
                  <c:v>2.40546884</c:v>
                </c:pt>
                <c:pt idx="5909">
                  <c:v>1.838898975</c:v>
                </c:pt>
                <c:pt idx="5910">
                  <c:v>1.340069987</c:v>
                </c:pt>
                <c:pt idx="5911">
                  <c:v>0.97295632</c:v>
                </c:pt>
                <c:pt idx="5912">
                  <c:v>1.207438424</c:v>
                </c:pt>
                <c:pt idx="5913">
                  <c:v>1.167312197</c:v>
                </c:pt>
                <c:pt idx="5914">
                  <c:v>1.221051793</c:v>
                </c:pt>
                <c:pt idx="5915">
                  <c:v>0.94243203</c:v>
                </c:pt>
                <c:pt idx="5916">
                  <c:v>0.924535563</c:v>
                </c:pt>
                <c:pt idx="5917">
                  <c:v>0.764529939</c:v>
                </c:pt>
                <c:pt idx="5918">
                  <c:v>0.971361532</c:v>
                </c:pt>
                <c:pt idx="5919">
                  <c:v>1.056481074</c:v>
                </c:pt>
                <c:pt idx="5920">
                  <c:v>1.121356201</c:v>
                </c:pt>
                <c:pt idx="5921">
                  <c:v>1.016440747</c:v>
                </c:pt>
                <c:pt idx="5922">
                  <c:v>0.991517898</c:v>
                </c:pt>
                <c:pt idx="5923">
                  <c:v>1.120619163</c:v>
                </c:pt>
                <c:pt idx="5924">
                  <c:v>1.069343449</c:v>
                </c:pt>
                <c:pt idx="5925">
                  <c:v>1.180486133</c:v>
                </c:pt>
                <c:pt idx="5926">
                  <c:v>1.129467501</c:v>
                </c:pt>
                <c:pt idx="5927">
                  <c:v>1.199591629</c:v>
                </c:pt>
                <c:pt idx="5928">
                  <c:v>0.041012378</c:v>
                </c:pt>
                <c:pt idx="5929">
                  <c:v>0.048708101</c:v>
                </c:pt>
                <c:pt idx="5930">
                  <c:v>0.051110592</c:v>
                </c:pt>
                <c:pt idx="5931">
                  <c:v>0.062885194</c:v>
                </c:pt>
                <c:pt idx="5932">
                  <c:v>0.053880369</c:v>
                </c:pt>
                <c:pt idx="5933">
                  <c:v>0.062371699</c:v>
                </c:pt>
                <c:pt idx="5934">
                  <c:v>0.071236379</c:v>
                </c:pt>
                <c:pt idx="5935">
                  <c:v>0.062436039</c:v>
                </c:pt>
                <c:pt idx="5936">
                  <c:v>0.072309173</c:v>
                </c:pt>
                <c:pt idx="5937">
                  <c:v>0.19498466</c:v>
                </c:pt>
                <c:pt idx="5938">
                  <c:v>0.167104683</c:v>
                </c:pt>
                <c:pt idx="5939">
                  <c:v>0.034788767</c:v>
                </c:pt>
                <c:pt idx="5940">
                  <c:v>0.016006194</c:v>
                </c:pt>
                <c:pt idx="5941">
                  <c:v>0.017162674</c:v>
                </c:pt>
                <c:pt idx="5942">
                  <c:v>0.009699027</c:v>
                </c:pt>
                <c:pt idx="5943">
                  <c:v>0.00971135</c:v>
                </c:pt>
                <c:pt idx="5944">
                  <c:v>0.009868795</c:v>
                </c:pt>
                <c:pt idx="5945">
                  <c:v>0.010155011</c:v>
                </c:pt>
                <c:pt idx="5946">
                  <c:v>0.007352358</c:v>
                </c:pt>
                <c:pt idx="5947">
                  <c:v>0.004317227</c:v>
                </c:pt>
                <c:pt idx="5948">
                  <c:v>0.042574537</c:v>
                </c:pt>
                <c:pt idx="5949">
                  <c:v>0.044386095</c:v>
                </c:pt>
                <c:pt idx="5950">
                  <c:v>0.048576159</c:v>
                </c:pt>
                <c:pt idx="5951">
                  <c:v>0.050957882</c:v>
                </c:pt>
                <c:pt idx="5952">
                  <c:v>0.054943598</c:v>
                </c:pt>
                <c:pt idx="5953">
                  <c:v>0.053988698</c:v>
                </c:pt>
                <c:pt idx="5954">
                  <c:v>0.054155043</c:v>
                </c:pt>
                <c:pt idx="5955">
                  <c:v>0.053033397</c:v>
                </c:pt>
                <c:pt idx="5956">
                  <c:v>0.053269776</c:v>
                </c:pt>
                <c:pt idx="5957">
                  <c:v>0.051703836</c:v>
                </c:pt>
                <c:pt idx="5958">
                  <c:v>0.050066401</c:v>
                </c:pt>
                <c:pt idx="5959">
                  <c:v>0.049556143</c:v>
                </c:pt>
                <c:pt idx="5960">
                  <c:v>0.049352754</c:v>
                </c:pt>
                <c:pt idx="5961">
                  <c:v>0.047637216</c:v>
                </c:pt>
                <c:pt idx="5962">
                  <c:v>0.052055609</c:v>
                </c:pt>
                <c:pt idx="5963">
                  <c:v>0.145041558</c:v>
                </c:pt>
                <c:pt idx="5964">
                  <c:v>0.146717767</c:v>
                </c:pt>
                <c:pt idx="5965">
                  <c:v>0.135829991</c:v>
                </c:pt>
                <c:pt idx="5966">
                  <c:v>0.167576557</c:v>
                </c:pt>
                <c:pt idx="5967">
                  <c:v>0.158936147</c:v>
                </c:pt>
                <c:pt idx="5968">
                  <c:v>0.162037088</c:v>
                </c:pt>
                <c:pt idx="5969">
                  <c:v>0.180862682</c:v>
                </c:pt>
                <c:pt idx="5970">
                  <c:v>0.174068505</c:v>
                </c:pt>
                <c:pt idx="5971">
                  <c:v>0.184469651</c:v>
                </c:pt>
                <c:pt idx="5972">
                  <c:v>0.186533458</c:v>
                </c:pt>
                <c:pt idx="5973">
                  <c:v>0.20840142</c:v>
                </c:pt>
                <c:pt idx="5974">
                  <c:v>0.221776426</c:v>
                </c:pt>
                <c:pt idx="5975">
                  <c:v>0.253749445</c:v>
                </c:pt>
                <c:pt idx="5976">
                  <c:v>0.285282402</c:v>
                </c:pt>
                <c:pt idx="5977">
                  <c:v>0.292181175</c:v>
                </c:pt>
                <c:pt idx="5978">
                  <c:v>0.291550731</c:v>
                </c:pt>
                <c:pt idx="5979">
                  <c:v>0.308073152</c:v>
                </c:pt>
                <c:pt idx="5981">
                  <c:v>0.173540617</c:v>
                </c:pt>
                <c:pt idx="5982">
                  <c:v>0.253994274</c:v>
                </c:pt>
                <c:pt idx="5983">
                  <c:v>0.413211034</c:v>
                </c:pt>
                <c:pt idx="5984">
                  <c:v>0.403641247</c:v>
                </c:pt>
                <c:pt idx="5985">
                  <c:v>0.236809816</c:v>
                </c:pt>
                <c:pt idx="5986">
                  <c:v>0.231790312</c:v>
                </c:pt>
                <c:pt idx="5987">
                  <c:v>0.454211396</c:v>
                </c:pt>
                <c:pt idx="5988">
                  <c:v>0.668225718</c:v>
                </c:pt>
                <c:pt idx="5989">
                  <c:v>0.21869471</c:v>
                </c:pt>
                <c:pt idx="5990">
                  <c:v>0.429886091</c:v>
                </c:pt>
                <c:pt idx="5991">
                  <c:v>0.563936947</c:v>
                </c:pt>
                <c:pt idx="5992">
                  <c:v>0.485943623</c:v>
                </c:pt>
                <c:pt idx="5993">
                  <c:v>0.684077978</c:v>
                </c:pt>
                <c:pt idx="5994">
                  <c:v>0.606873598</c:v>
                </c:pt>
                <c:pt idx="5995">
                  <c:v>0.59821639</c:v>
                </c:pt>
                <c:pt idx="5996">
                  <c:v>0.589549839</c:v>
                </c:pt>
                <c:pt idx="5997">
                  <c:v>0.387256886</c:v>
                </c:pt>
                <c:pt idx="5998">
                  <c:v>0.381555216</c:v>
                </c:pt>
                <c:pt idx="5999">
                  <c:v>0.43871883</c:v>
                </c:pt>
                <c:pt idx="6000">
                  <c:v>0.494371419</c:v>
                </c:pt>
                <c:pt idx="6001">
                  <c:v>0.487819479</c:v>
                </c:pt>
                <c:pt idx="6002">
                  <c:v>0.42136971</c:v>
                </c:pt>
                <c:pt idx="6003">
                  <c:v>0.35625</c:v>
                </c:pt>
                <c:pt idx="6004">
                  <c:v>0.350528932</c:v>
                </c:pt>
                <c:pt idx="6005">
                  <c:v>0.343749024</c:v>
                </c:pt>
                <c:pt idx="6006">
                  <c:v>0.279842488</c:v>
                </c:pt>
                <c:pt idx="6007">
                  <c:v>0.327108917</c:v>
                </c:pt>
                <c:pt idx="6008">
                  <c:v>0.318389674</c:v>
                </c:pt>
                <c:pt idx="6009">
                  <c:v>0.310486432</c:v>
                </c:pt>
                <c:pt idx="6010">
                  <c:v>0.303848863</c:v>
                </c:pt>
                <c:pt idx="6011">
                  <c:v>0.298542701</c:v>
                </c:pt>
                <c:pt idx="6012">
                  <c:v>0.294250598</c:v>
                </c:pt>
                <c:pt idx="6013">
                  <c:v>0.290562848</c:v>
                </c:pt>
                <c:pt idx="6014">
                  <c:v>0.286955161</c:v>
                </c:pt>
                <c:pt idx="6015">
                  <c:v>0.28306766</c:v>
                </c:pt>
                <c:pt idx="6016">
                  <c:v>0.464724296</c:v>
                </c:pt>
                <c:pt idx="6017">
                  <c:v>0.365831151</c:v>
                </c:pt>
                <c:pt idx="6018">
                  <c:v>0.404666732</c:v>
                </c:pt>
                <c:pt idx="6019">
                  <c:v>0.353577842</c:v>
                </c:pt>
                <c:pt idx="6020">
                  <c:v>0.391003009</c:v>
                </c:pt>
                <c:pt idx="6021">
                  <c:v>0.298970393</c:v>
                </c:pt>
                <c:pt idx="6022">
                  <c:v>0.461822928</c:v>
                </c:pt>
                <c:pt idx="6023">
                  <c:v>0.453775368</c:v>
                </c:pt>
                <c:pt idx="6024">
                  <c:v>0.485990392</c:v>
                </c:pt>
                <c:pt idx="6025">
                  <c:v>0.675183312</c:v>
                </c:pt>
                <c:pt idx="6026">
                  <c:v>0.739181175</c:v>
                </c:pt>
                <c:pt idx="6027">
                  <c:v>0.533049528</c:v>
                </c:pt>
                <c:pt idx="6028">
                  <c:v>0.558783791</c:v>
                </c:pt>
                <c:pt idx="6029">
                  <c:v>0.401099775</c:v>
                </c:pt>
                <c:pt idx="6030">
                  <c:v>0.607308472</c:v>
                </c:pt>
                <c:pt idx="6031">
                  <c:v>0.595622098</c:v>
                </c:pt>
                <c:pt idx="6032">
                  <c:v>0.214875872</c:v>
                </c:pt>
                <c:pt idx="6033">
                  <c:v>0.429768532</c:v>
                </c:pt>
                <c:pt idx="6034">
                  <c:v>0.28779971</c:v>
                </c:pt>
                <c:pt idx="6035">
                  <c:v>0.362832209</c:v>
                </c:pt>
                <c:pt idx="6036">
                  <c:v>0.367184684</c:v>
                </c:pt>
                <c:pt idx="6037">
                  <c:v>0.447095162</c:v>
                </c:pt>
                <c:pt idx="6038">
                  <c:v>0.455009823</c:v>
                </c:pt>
                <c:pt idx="6039">
                  <c:v>0.464343752</c:v>
                </c:pt>
                <c:pt idx="6040">
                  <c:v>0.711286881</c:v>
                </c:pt>
                <c:pt idx="6041">
                  <c:v>0.563732595</c:v>
                </c:pt>
                <c:pt idx="6042">
                  <c:v>0.571921929</c:v>
                </c:pt>
                <c:pt idx="6043">
                  <c:v>0.659384131</c:v>
                </c:pt>
                <c:pt idx="6044">
                  <c:v>0.6617939</c:v>
                </c:pt>
                <c:pt idx="6045">
                  <c:v>0.662002979</c:v>
                </c:pt>
                <c:pt idx="6046">
                  <c:v>0.827261037</c:v>
                </c:pt>
                <c:pt idx="6047">
                  <c:v>0.745358869</c:v>
                </c:pt>
                <c:pt idx="6048">
                  <c:v>0.830728105</c:v>
                </c:pt>
                <c:pt idx="6049">
                  <c:v>0.834433168</c:v>
                </c:pt>
                <c:pt idx="6050">
                  <c:v>0.75514827</c:v>
                </c:pt>
                <c:pt idx="6051">
                  <c:v>0.843958573</c:v>
                </c:pt>
                <c:pt idx="6052">
                  <c:v>1.188242102</c:v>
                </c:pt>
                <c:pt idx="6053">
                  <c:v>1.279840849</c:v>
                </c:pt>
                <c:pt idx="6054">
                  <c:v>1.543602816</c:v>
                </c:pt>
                <c:pt idx="6055">
                  <c:v>1.206845483</c:v>
                </c:pt>
                <c:pt idx="6056">
                  <c:v>1.213836478</c:v>
                </c:pt>
                <c:pt idx="6057">
                  <c:v>1.22183878</c:v>
                </c:pt>
                <c:pt idx="6058">
                  <c:v>1.407103629</c:v>
                </c:pt>
                <c:pt idx="6059">
                  <c:v>1.330133243</c:v>
                </c:pt>
                <c:pt idx="6060">
                  <c:v>1.60813741</c:v>
                </c:pt>
                <c:pt idx="6061">
                  <c:v>1.61565575</c:v>
                </c:pt>
                <c:pt idx="6062">
                  <c:v>1.616486665</c:v>
                </c:pt>
                <c:pt idx="6063">
                  <c:v>1.788387915</c:v>
                </c:pt>
                <c:pt idx="6064">
                  <c:v>1.773210832</c:v>
                </c:pt>
                <c:pt idx="6065">
                  <c:v>2.015991013</c:v>
                </c:pt>
                <c:pt idx="6066">
                  <c:v>2.077473267</c:v>
                </c:pt>
                <c:pt idx="6067">
                  <c:v>2.223046073</c:v>
                </c:pt>
                <c:pt idx="6068">
                  <c:v>2.366297158</c:v>
                </c:pt>
                <c:pt idx="6069">
                  <c:v>2.339660476</c:v>
                </c:pt>
                <c:pt idx="6070">
                  <c:v>2.312991372</c:v>
                </c:pt>
                <c:pt idx="6071">
                  <c:v>2.284836886</c:v>
                </c:pt>
                <c:pt idx="6072">
                  <c:v>2.254435271</c:v>
                </c:pt>
                <c:pt idx="6073">
                  <c:v>3.967240782</c:v>
                </c:pt>
                <c:pt idx="6074">
                  <c:v>4.218983701</c:v>
                </c:pt>
                <c:pt idx="6075">
                  <c:v>4.614416644</c:v>
                </c:pt>
                <c:pt idx="6076">
                  <c:v>4.695068561</c:v>
                </c:pt>
                <c:pt idx="6077">
                  <c:v>4.776002768</c:v>
                </c:pt>
                <c:pt idx="6078">
                  <c:v>4.710907704</c:v>
                </c:pt>
                <c:pt idx="6079">
                  <c:v>4.941167146</c:v>
                </c:pt>
                <c:pt idx="6080">
                  <c:v>4.880433719</c:v>
                </c:pt>
                <c:pt idx="6081">
                  <c:v>5.034263395</c:v>
                </c:pt>
                <c:pt idx="6082">
                  <c:v>4.973200642</c:v>
                </c:pt>
                <c:pt idx="6083">
                  <c:v>5.050964187</c:v>
                </c:pt>
                <c:pt idx="6084">
                  <c:v>0.501837251</c:v>
                </c:pt>
                <c:pt idx="6085">
                  <c:v>0.561314583</c:v>
                </c:pt>
                <c:pt idx="6086">
                  <c:v>0.651713667</c:v>
                </c:pt>
                <c:pt idx="6087">
                  <c:v>0.774109781</c:v>
                </c:pt>
                <c:pt idx="6088">
                  <c:v>0.793961905</c:v>
                </c:pt>
                <c:pt idx="6089">
                  <c:v>0.871121999</c:v>
                </c:pt>
                <c:pt idx="6090">
                  <c:v>1.0196641</c:v>
                </c:pt>
                <c:pt idx="6091">
                  <c:v>1.166635088</c:v>
                </c:pt>
                <c:pt idx="6092">
                  <c:v>1.207655726</c:v>
                </c:pt>
                <c:pt idx="6093">
                  <c:v>1.348027309</c:v>
                </c:pt>
                <c:pt idx="6094">
                  <c:v>1.668191979</c:v>
                </c:pt>
                <c:pt idx="6095">
                  <c:v>1.782608723</c:v>
                </c:pt>
                <c:pt idx="6096">
                  <c:v>1.800808443</c:v>
                </c:pt>
                <c:pt idx="6097">
                  <c:v>2.143330254</c:v>
                </c:pt>
                <c:pt idx="6098">
                  <c:v>2.181664351</c:v>
                </c:pt>
                <c:pt idx="6099">
                  <c:v>2.319371413</c:v>
                </c:pt>
                <c:pt idx="6100">
                  <c:v>2.602807792</c:v>
                </c:pt>
                <c:pt idx="6101">
                  <c:v>2.903242644</c:v>
                </c:pt>
                <c:pt idx="6102">
                  <c:v>3.067572142</c:v>
                </c:pt>
                <c:pt idx="6103">
                  <c:v>3.549056094</c:v>
                </c:pt>
                <c:pt idx="6104">
                  <c:v>3.537650534</c:v>
                </c:pt>
                <c:pt idx="6105">
                  <c:v>3.60873747</c:v>
                </c:pt>
                <c:pt idx="6106">
                  <c:v>3.608409089</c:v>
                </c:pt>
                <c:pt idx="6107">
                  <c:v>3.781078933</c:v>
                </c:pt>
                <c:pt idx="6108">
                  <c:v>4.056610689</c:v>
                </c:pt>
                <c:pt idx="6109">
                  <c:v>4.370304926</c:v>
                </c:pt>
                <c:pt idx="6110">
                  <c:v>4.426967249</c:v>
                </c:pt>
                <c:pt idx="6111">
                  <c:v>4.628848877</c:v>
                </c:pt>
                <c:pt idx="6112">
                  <c:v>5.280829355</c:v>
                </c:pt>
                <c:pt idx="6113">
                  <c:v>5.555998042</c:v>
                </c:pt>
                <c:pt idx="6114">
                  <c:v>5.760374252</c:v>
                </c:pt>
                <c:pt idx="6115">
                  <c:v>6.039462229</c:v>
                </c:pt>
                <c:pt idx="6116">
                  <c:v>6.498142885</c:v>
                </c:pt>
                <c:pt idx="6117">
                  <c:v>7.284858219</c:v>
                </c:pt>
                <c:pt idx="6118">
                  <c:v>7.706677234</c:v>
                </c:pt>
                <c:pt idx="6119">
                  <c:v>8.311071381</c:v>
                </c:pt>
                <c:pt idx="6120">
                  <c:v>8.869490025</c:v>
                </c:pt>
                <c:pt idx="6121">
                  <c:v>9.35798162</c:v>
                </c:pt>
                <c:pt idx="6122">
                  <c:v>7.882070871</c:v>
                </c:pt>
                <c:pt idx="6123">
                  <c:v>8.577710247</c:v>
                </c:pt>
                <c:pt idx="6124">
                  <c:v>9.52093176</c:v>
                </c:pt>
                <c:pt idx="6125">
                  <c:v>9.506313358</c:v>
                </c:pt>
                <c:pt idx="6126">
                  <c:v>9.777628886</c:v>
                </c:pt>
                <c:pt idx="6127">
                  <c:v>9.741365604</c:v>
                </c:pt>
                <c:pt idx="6128">
                  <c:v>10.03918357</c:v>
                </c:pt>
                <c:pt idx="6129">
                  <c:v>9.616547001</c:v>
                </c:pt>
                <c:pt idx="6130">
                  <c:v>9.72993278</c:v>
                </c:pt>
                <c:pt idx="6131">
                  <c:v>10.19958174</c:v>
                </c:pt>
                <c:pt idx="6132">
                  <c:v>10.36983266</c:v>
                </c:pt>
                <c:pt idx="6133">
                  <c:v>10.3465061</c:v>
                </c:pt>
                <c:pt idx="6134">
                  <c:v>11.46958747</c:v>
                </c:pt>
                <c:pt idx="6135">
                  <c:v>11.84075687</c:v>
                </c:pt>
                <c:pt idx="6188">
                  <c:v>29.78819829</c:v>
                </c:pt>
                <c:pt idx="6189">
                  <c:v>33.8773007</c:v>
                </c:pt>
                <c:pt idx="6190">
                  <c:v>42.63711768</c:v>
                </c:pt>
                <c:pt idx="6191">
                  <c:v>44.60949</c:v>
                </c:pt>
                <c:pt idx="6192">
                  <c:v>58.73273044</c:v>
                </c:pt>
                <c:pt idx="6193">
                  <c:v>73.4581841</c:v>
                </c:pt>
                <c:pt idx="6194">
                  <c:v>65.88655742</c:v>
                </c:pt>
                <c:pt idx="6195">
                  <c:v>43.4283027</c:v>
                </c:pt>
                <c:pt idx="6196">
                  <c:v>35.11122237</c:v>
                </c:pt>
                <c:pt idx="6197">
                  <c:v>38.668925</c:v>
                </c:pt>
                <c:pt idx="6198">
                  <c:v>33.38106784</c:v>
                </c:pt>
                <c:pt idx="6199">
                  <c:v>33.59260676</c:v>
                </c:pt>
                <c:pt idx="6200">
                  <c:v>31.88302007</c:v>
                </c:pt>
                <c:pt idx="6201">
                  <c:v>26.15676773</c:v>
                </c:pt>
                <c:pt idx="6202">
                  <c:v>19.55823376</c:v>
                </c:pt>
                <c:pt idx="6203">
                  <c:v>16.00843903</c:v>
                </c:pt>
                <c:pt idx="6204">
                  <c:v>16.56204285</c:v>
                </c:pt>
                <c:pt idx="6205">
                  <c:v>14.58181329</c:v>
                </c:pt>
                <c:pt idx="6206">
                  <c:v>16.83308713</c:v>
                </c:pt>
                <c:pt idx="6207">
                  <c:v>13.43107034</c:v>
                </c:pt>
                <c:pt idx="6208">
                  <c:v>17.82452819</c:v>
                </c:pt>
                <c:pt idx="6209">
                  <c:v>17.36063559</c:v>
                </c:pt>
                <c:pt idx="6210">
                  <c:v>13.93786174</c:v>
                </c:pt>
                <c:pt idx="6211">
                  <c:v>13.62347931</c:v>
                </c:pt>
                <c:pt idx="6212">
                  <c:v>17.11054333</c:v>
                </c:pt>
                <c:pt idx="6213">
                  <c:v>16.80380794</c:v>
                </c:pt>
                <c:pt idx="6214">
                  <c:v>19.37281956</c:v>
                </c:pt>
                <c:pt idx="6215">
                  <c:v>16.40824526</c:v>
                </c:pt>
                <c:pt idx="6216">
                  <c:v>16.43575971</c:v>
                </c:pt>
                <c:pt idx="6217">
                  <c:v>17.467149</c:v>
                </c:pt>
                <c:pt idx="6218">
                  <c:v>23.46608417</c:v>
                </c:pt>
                <c:pt idx="6219">
                  <c:v>5.077246887</c:v>
                </c:pt>
                <c:pt idx="6223">
                  <c:v>33.48846173</c:v>
                </c:pt>
                <c:pt idx="6224">
                  <c:v>30.62053561</c:v>
                </c:pt>
                <c:pt idx="6225">
                  <c:v>32.56958552</c:v>
                </c:pt>
                <c:pt idx="6226">
                  <c:v>29.29660291</c:v>
                </c:pt>
                <c:pt idx="6227">
                  <c:v>29.15154504</c:v>
                </c:pt>
                <c:pt idx="6228">
                  <c:v>27.75902294</c:v>
                </c:pt>
                <c:pt idx="6229">
                  <c:v>28.96529435</c:v>
                </c:pt>
                <c:pt idx="6230">
                  <c:v>28.51232265</c:v>
                </c:pt>
                <c:pt idx="6231">
                  <c:v>28.5890492</c:v>
                </c:pt>
                <c:pt idx="6232">
                  <c:v>29.32795622</c:v>
                </c:pt>
                <c:pt idx="6233">
                  <c:v>31.60748832</c:v>
                </c:pt>
                <c:pt idx="6234">
                  <c:v>30.87219115</c:v>
                </c:pt>
                <c:pt idx="6235">
                  <c:v>29.63684934</c:v>
                </c:pt>
                <c:pt idx="6236">
                  <c:v>30.58126375</c:v>
                </c:pt>
                <c:pt idx="6237">
                  <c:v>29.72170379</c:v>
                </c:pt>
                <c:pt idx="6238">
                  <c:v>29.69343348</c:v>
                </c:pt>
                <c:pt idx="6239">
                  <c:v>28.10266175</c:v>
                </c:pt>
                <c:pt idx="6240">
                  <c:v>0.900351908</c:v>
                </c:pt>
                <c:pt idx="6241">
                  <c:v>0.908471897</c:v>
                </c:pt>
                <c:pt idx="6242">
                  <c:v>0.924845385</c:v>
                </c:pt>
                <c:pt idx="6243">
                  <c:v>0.93330751</c:v>
                </c:pt>
                <c:pt idx="6244">
                  <c:v>0.988551076</c:v>
                </c:pt>
                <c:pt idx="6245">
                  <c:v>0.969424816</c:v>
                </c:pt>
                <c:pt idx="6246">
                  <c:v>1.027708368</c:v>
                </c:pt>
                <c:pt idx="6247">
                  <c:v>1.06636797</c:v>
                </c:pt>
                <c:pt idx="6248">
                  <c:v>1.133007291</c:v>
                </c:pt>
                <c:pt idx="6249">
                  <c:v>1.192950553</c:v>
                </c:pt>
                <c:pt idx="6250">
                  <c:v>1.283784325</c:v>
                </c:pt>
                <c:pt idx="6251">
                  <c:v>1.364037483</c:v>
                </c:pt>
                <c:pt idx="6252">
                  <c:v>1.424570901</c:v>
                </c:pt>
                <c:pt idx="6253">
                  <c:v>1.551242065</c:v>
                </c:pt>
                <c:pt idx="6254">
                  <c:v>1.614162554</c:v>
                </c:pt>
                <c:pt idx="6255">
                  <c:v>1.670593711</c:v>
                </c:pt>
                <c:pt idx="6256">
                  <c:v>1.730117998</c:v>
                </c:pt>
                <c:pt idx="6257">
                  <c:v>1.765556419</c:v>
                </c:pt>
                <c:pt idx="6258">
                  <c:v>1.906432193</c:v>
                </c:pt>
                <c:pt idx="6259">
                  <c:v>1.97917975</c:v>
                </c:pt>
                <c:pt idx="6260">
                  <c:v>2.028857796</c:v>
                </c:pt>
                <c:pt idx="6261">
                  <c:v>1.992478258</c:v>
                </c:pt>
                <c:pt idx="6262">
                  <c:v>2.022434191</c:v>
                </c:pt>
                <c:pt idx="6263">
                  <c:v>1.873380182</c:v>
                </c:pt>
                <c:pt idx="6264">
                  <c:v>1.839713655</c:v>
                </c:pt>
                <c:pt idx="6265">
                  <c:v>1.861466534</c:v>
                </c:pt>
                <c:pt idx="6266">
                  <c:v>1.894318764</c:v>
                </c:pt>
                <c:pt idx="6267">
                  <c:v>1.94817362</c:v>
                </c:pt>
                <c:pt idx="6268">
                  <c:v>1.929928952</c:v>
                </c:pt>
                <c:pt idx="6269">
                  <c:v>2.065334083</c:v>
                </c:pt>
                <c:pt idx="6270">
                  <c:v>1.885410457</c:v>
                </c:pt>
                <c:pt idx="6271">
                  <c:v>1.903778871</c:v>
                </c:pt>
                <c:pt idx="6272">
                  <c:v>1.925609908</c:v>
                </c:pt>
                <c:pt idx="6273">
                  <c:v>1.940891129</c:v>
                </c:pt>
                <c:pt idx="6274">
                  <c:v>1.98580625</c:v>
                </c:pt>
                <c:pt idx="6275">
                  <c:v>1.947676593</c:v>
                </c:pt>
                <c:pt idx="6276">
                  <c:v>2.028047121</c:v>
                </c:pt>
                <c:pt idx="6277">
                  <c:v>2.08878141</c:v>
                </c:pt>
                <c:pt idx="6278">
                  <c:v>2.13702553</c:v>
                </c:pt>
                <c:pt idx="6279">
                  <c:v>2.124703269</c:v>
                </c:pt>
                <c:pt idx="6280">
                  <c:v>2.120040955</c:v>
                </c:pt>
                <c:pt idx="6281">
                  <c:v>2.14189049</c:v>
                </c:pt>
                <c:pt idx="6282">
                  <c:v>2.097810355</c:v>
                </c:pt>
                <c:pt idx="6283">
                  <c:v>2.096367311</c:v>
                </c:pt>
                <c:pt idx="6284">
                  <c:v>2.121109066</c:v>
                </c:pt>
                <c:pt idx="6285">
                  <c:v>2.194076981</c:v>
                </c:pt>
                <c:pt idx="6286">
                  <c:v>2.200341489</c:v>
                </c:pt>
                <c:pt idx="6287">
                  <c:v>2.26156096</c:v>
                </c:pt>
                <c:pt idx="6288">
                  <c:v>2.317946458</c:v>
                </c:pt>
                <c:pt idx="6289">
                  <c:v>2.227560493</c:v>
                </c:pt>
                <c:pt idx="6290">
                  <c:v>2.346971026</c:v>
                </c:pt>
                <c:pt idx="6291">
                  <c:v>2.384175607</c:v>
                </c:pt>
                <c:pt idx="6292">
                  <c:v>0.038054779</c:v>
                </c:pt>
                <c:pt idx="6293">
                  <c:v>0.052402932</c:v>
                </c:pt>
                <c:pt idx="6294">
                  <c:v>0.059465829</c:v>
                </c:pt>
                <c:pt idx="6295">
                  <c:v>0.064557643</c:v>
                </c:pt>
                <c:pt idx="6296">
                  <c:v>0.074104952</c:v>
                </c:pt>
                <c:pt idx="6297">
                  <c:v>0.075463354</c:v>
                </c:pt>
                <c:pt idx="6298">
                  <c:v>0.09628119</c:v>
                </c:pt>
                <c:pt idx="6299">
                  <c:v>0.127862569</c:v>
                </c:pt>
                <c:pt idx="6300">
                  <c:v>0.066024409</c:v>
                </c:pt>
                <c:pt idx="6301">
                  <c:v>0.121848367</c:v>
                </c:pt>
                <c:pt idx="6302">
                  <c:v>0.212973446</c:v>
                </c:pt>
                <c:pt idx="6303">
                  <c:v>0.152811931</c:v>
                </c:pt>
                <c:pt idx="6304">
                  <c:v>0.171852245</c:v>
                </c:pt>
                <c:pt idx="6305">
                  <c:v>0.177304787</c:v>
                </c:pt>
                <c:pt idx="6306">
                  <c:v>0.09819437</c:v>
                </c:pt>
                <c:pt idx="6307">
                  <c:v>0.083016499</c:v>
                </c:pt>
                <c:pt idx="6308">
                  <c:v>0.072275068</c:v>
                </c:pt>
                <c:pt idx="6309">
                  <c:v>0.07377346</c:v>
                </c:pt>
                <c:pt idx="6310">
                  <c:v>0.073012118</c:v>
                </c:pt>
                <c:pt idx="6311">
                  <c:v>0.069852636</c:v>
                </c:pt>
                <c:pt idx="6312">
                  <c:v>0.057495909</c:v>
                </c:pt>
                <c:pt idx="6313">
                  <c:v>0.045318411</c:v>
                </c:pt>
                <c:pt idx="6314">
                  <c:v>0.04644352</c:v>
                </c:pt>
                <c:pt idx="6315">
                  <c:v>0.051581287</c:v>
                </c:pt>
                <c:pt idx="6316">
                  <c:v>0.051224098</c:v>
                </c:pt>
                <c:pt idx="6317">
                  <c:v>0.054803547</c:v>
                </c:pt>
                <c:pt idx="6318">
                  <c:v>0.05521963</c:v>
                </c:pt>
                <c:pt idx="6319">
                  <c:v>0.053662505</c:v>
                </c:pt>
                <c:pt idx="6320">
                  <c:v>0.052135867</c:v>
                </c:pt>
                <c:pt idx="6321">
                  <c:v>0.056867385</c:v>
                </c:pt>
                <c:pt idx="6322">
                  <c:v>0.055248798</c:v>
                </c:pt>
                <c:pt idx="6323">
                  <c:v>0.057879484</c:v>
                </c:pt>
                <c:pt idx="6324">
                  <c:v>0.06197327</c:v>
                </c:pt>
                <c:pt idx="6325">
                  <c:v>0.060300951</c:v>
                </c:pt>
                <c:pt idx="6326">
                  <c:v>0.063401639</c:v>
                </c:pt>
                <c:pt idx="6327">
                  <c:v>0.077751867</c:v>
                </c:pt>
                <c:pt idx="6328">
                  <c:v>0.101895917</c:v>
                </c:pt>
                <c:pt idx="6329">
                  <c:v>0.125883025</c:v>
                </c:pt>
                <c:pt idx="6330">
                  <c:v>0.139152368</c:v>
                </c:pt>
                <c:pt idx="6331">
                  <c:v>0.182087007</c:v>
                </c:pt>
                <c:pt idx="6332">
                  <c:v>0.181878534</c:v>
                </c:pt>
                <c:pt idx="6333">
                  <c:v>0.166291562</c:v>
                </c:pt>
                <c:pt idx="6334">
                  <c:v>0.213928438</c:v>
                </c:pt>
                <c:pt idx="6335">
                  <c:v>0.202444057</c:v>
                </c:pt>
                <c:pt idx="6336">
                  <c:v>0.251426515</c:v>
                </c:pt>
                <c:pt idx="6337">
                  <c:v>0.249572499</c:v>
                </c:pt>
                <c:pt idx="6338">
                  <c:v>0.270683528</c:v>
                </c:pt>
                <c:pt idx="6339">
                  <c:v>0.158048796</c:v>
                </c:pt>
                <c:pt idx="6340">
                  <c:v>0.161954988</c:v>
                </c:pt>
                <c:pt idx="6341">
                  <c:v>0.160311795</c:v>
                </c:pt>
                <c:pt idx="6342">
                  <c:v>0.203248951</c:v>
                </c:pt>
                <c:pt idx="6343">
                  <c:v>0.188910506</c:v>
                </c:pt>
                <c:pt idx="6344">
                  <c:v>1.430289424</c:v>
                </c:pt>
                <c:pt idx="6345">
                  <c:v>1.439577819</c:v>
                </c:pt>
                <c:pt idx="6346">
                  <c:v>1.483731683</c:v>
                </c:pt>
                <c:pt idx="6347">
                  <c:v>1.525929202</c:v>
                </c:pt>
                <c:pt idx="6348">
                  <c:v>1.600665193</c:v>
                </c:pt>
                <c:pt idx="6349">
                  <c:v>1.586077213</c:v>
                </c:pt>
                <c:pt idx="6350">
                  <c:v>1.699083608</c:v>
                </c:pt>
                <c:pt idx="6351">
                  <c:v>1.642254868</c:v>
                </c:pt>
                <c:pt idx="6352">
                  <c:v>1.673478775</c:v>
                </c:pt>
                <c:pt idx="6353">
                  <c:v>1.934022747</c:v>
                </c:pt>
                <c:pt idx="6354">
                  <c:v>1.719053644</c:v>
                </c:pt>
                <c:pt idx="6355">
                  <c:v>2.268534298</c:v>
                </c:pt>
                <c:pt idx="6356">
                  <c:v>2.370071621</c:v>
                </c:pt>
                <c:pt idx="6357">
                  <c:v>2.891701667</c:v>
                </c:pt>
                <c:pt idx="6358">
                  <c:v>2.852027389</c:v>
                </c:pt>
                <c:pt idx="6359">
                  <c:v>2.497160182</c:v>
                </c:pt>
                <c:pt idx="6360">
                  <c:v>2.358238382</c:v>
                </c:pt>
                <c:pt idx="6361">
                  <c:v>2.13866498</c:v>
                </c:pt>
                <c:pt idx="6362">
                  <c:v>2.193266855</c:v>
                </c:pt>
                <c:pt idx="6363">
                  <c:v>2.365694641</c:v>
                </c:pt>
                <c:pt idx="6364">
                  <c:v>2.371668994</c:v>
                </c:pt>
                <c:pt idx="6365">
                  <c:v>2.428074822</c:v>
                </c:pt>
                <c:pt idx="6366">
                  <c:v>2.322278283</c:v>
                </c:pt>
                <c:pt idx="6367">
                  <c:v>2.760662997</c:v>
                </c:pt>
                <c:pt idx="6368">
                  <c:v>2.643807862</c:v>
                </c:pt>
                <c:pt idx="6369">
                  <c:v>3.009945479</c:v>
                </c:pt>
                <c:pt idx="6370">
                  <c:v>2.898218721</c:v>
                </c:pt>
                <c:pt idx="6371">
                  <c:v>2.981979147</c:v>
                </c:pt>
                <c:pt idx="6372">
                  <c:v>2.870562502</c:v>
                </c:pt>
                <c:pt idx="6373">
                  <c:v>3.008550725</c:v>
                </c:pt>
                <c:pt idx="6374">
                  <c:v>3.367158721</c:v>
                </c:pt>
                <c:pt idx="6375">
                  <c:v>3.451876549</c:v>
                </c:pt>
                <c:pt idx="6376">
                  <c:v>4.025831825</c:v>
                </c:pt>
                <c:pt idx="6377">
                  <c:v>4.019860304</c:v>
                </c:pt>
                <c:pt idx="6378">
                  <c:v>4.283810819</c:v>
                </c:pt>
                <c:pt idx="6379">
                  <c:v>4.492168869</c:v>
                </c:pt>
                <c:pt idx="6380">
                  <c:v>4.495725135</c:v>
                </c:pt>
                <c:pt idx="6381">
                  <c:v>5.061759624</c:v>
                </c:pt>
                <c:pt idx="6382">
                  <c:v>5.348660227</c:v>
                </c:pt>
                <c:pt idx="6383">
                  <c:v>5.225193963</c:v>
                </c:pt>
                <c:pt idx="6384">
                  <c:v>4.724037362</c:v>
                </c:pt>
                <c:pt idx="6385">
                  <c:v>4.822939246</c:v>
                </c:pt>
                <c:pt idx="6386">
                  <c:v>4.551947263</c:v>
                </c:pt>
                <c:pt idx="6387">
                  <c:v>4.921743397</c:v>
                </c:pt>
                <c:pt idx="6388">
                  <c:v>4.357757196</c:v>
                </c:pt>
                <c:pt idx="6389">
                  <c:v>4.07458241</c:v>
                </c:pt>
                <c:pt idx="6390">
                  <c:v>3.572961427</c:v>
                </c:pt>
                <c:pt idx="6391">
                  <c:v>3.309380466</c:v>
                </c:pt>
                <c:pt idx="6392">
                  <c:v>4.202060939</c:v>
                </c:pt>
                <c:pt idx="6393">
                  <c:v>5.001002214</c:v>
                </c:pt>
                <c:pt idx="6394">
                  <c:v>4.632411885</c:v>
                </c:pt>
                <c:pt idx="6395">
                  <c:v>4.668312508</c:v>
                </c:pt>
                <c:pt idx="6396">
                  <c:v>0.147293527</c:v>
                </c:pt>
                <c:pt idx="6397">
                  <c:v>0.140928084</c:v>
                </c:pt>
                <c:pt idx="6398">
                  <c:v>0.216209634</c:v>
                </c:pt>
                <c:pt idx="6399">
                  <c:v>0.297261046</c:v>
                </c:pt>
                <c:pt idx="6400">
                  <c:v>0.395430416</c:v>
                </c:pt>
                <c:pt idx="6401">
                  <c:v>0.444850946</c:v>
                </c:pt>
                <c:pt idx="6402">
                  <c:v>0.477197141</c:v>
                </c:pt>
                <c:pt idx="6403">
                  <c:v>0.465652918</c:v>
                </c:pt>
                <c:pt idx="6404">
                  <c:v>0.655380853</c:v>
                </c:pt>
                <c:pt idx="6405">
                  <c:v>0.919861491</c:v>
                </c:pt>
                <c:pt idx="6406">
                  <c:v>1.02282409</c:v>
                </c:pt>
                <c:pt idx="6407">
                  <c:v>1.046482369</c:v>
                </c:pt>
                <c:pt idx="6408">
                  <c:v>1.006532181</c:v>
                </c:pt>
                <c:pt idx="6409">
                  <c:v>0.962691097</c:v>
                </c:pt>
                <c:pt idx="6410">
                  <c:v>1.0890354</c:v>
                </c:pt>
                <c:pt idx="6411">
                  <c:v>0.911877646</c:v>
                </c:pt>
                <c:pt idx="6412">
                  <c:v>0.881734423</c:v>
                </c:pt>
                <c:pt idx="6413">
                  <c:v>0.854910912</c:v>
                </c:pt>
                <c:pt idx="6414">
                  <c:v>0.848995606</c:v>
                </c:pt>
                <c:pt idx="6415">
                  <c:v>1.063471517</c:v>
                </c:pt>
                <c:pt idx="6416">
                  <c:v>1.079253739</c:v>
                </c:pt>
                <c:pt idx="6417">
                  <c:v>0.988810248</c:v>
                </c:pt>
                <c:pt idx="6418">
                  <c:v>0.295330068</c:v>
                </c:pt>
                <c:pt idx="6419">
                  <c:v>0.337551714</c:v>
                </c:pt>
                <c:pt idx="6420">
                  <c:v>0.323683183</c:v>
                </c:pt>
                <c:pt idx="6421">
                  <c:v>0.328745423</c:v>
                </c:pt>
                <c:pt idx="6422">
                  <c:v>0.330664693</c:v>
                </c:pt>
                <c:pt idx="6423">
                  <c:v>0.348967127</c:v>
                </c:pt>
                <c:pt idx="6424">
                  <c:v>0.376765206</c:v>
                </c:pt>
                <c:pt idx="6425">
                  <c:v>0.312301534</c:v>
                </c:pt>
                <c:pt idx="6426">
                  <c:v>0.230181794</c:v>
                </c:pt>
                <c:pt idx="6427">
                  <c:v>0.138440316</c:v>
                </c:pt>
                <c:pt idx="6428">
                  <c:v>0.142799329</c:v>
                </c:pt>
                <c:pt idx="6429">
                  <c:v>0.160837422</c:v>
                </c:pt>
                <c:pt idx="6430">
                  <c:v>0.158001791</c:v>
                </c:pt>
                <c:pt idx="6431">
                  <c:v>0.160437344</c:v>
                </c:pt>
                <c:pt idx="6432">
                  <c:v>0.156837675</c:v>
                </c:pt>
                <c:pt idx="6433">
                  <c:v>0.150382828</c:v>
                </c:pt>
                <c:pt idx="6434">
                  <c:v>0.151950385</c:v>
                </c:pt>
                <c:pt idx="6435">
                  <c:v>0.14845856</c:v>
                </c:pt>
                <c:pt idx="6436">
                  <c:v>0.150891365</c:v>
                </c:pt>
                <c:pt idx="6437">
                  <c:v>0.167528353</c:v>
                </c:pt>
                <c:pt idx="6438">
                  <c:v>0.163605503</c:v>
                </c:pt>
                <c:pt idx="6439">
                  <c:v>0.170191171</c:v>
                </c:pt>
                <c:pt idx="6440">
                  <c:v>0.196900249</c:v>
                </c:pt>
                <c:pt idx="6441">
                  <c:v>0.226538985</c:v>
                </c:pt>
                <c:pt idx="6442">
                  <c:v>0.224257889</c:v>
                </c:pt>
                <c:pt idx="6443">
                  <c:v>0.192597983</c:v>
                </c:pt>
                <c:pt idx="6444">
                  <c:v>0.156752837</c:v>
                </c:pt>
                <c:pt idx="6445">
                  <c:v>0.138178275</c:v>
                </c:pt>
                <c:pt idx="6446">
                  <c:v>0.202899199</c:v>
                </c:pt>
                <c:pt idx="6447">
                  <c:v>0.218425012</c:v>
                </c:pt>
                <c:pt idx="6448">
                  <c:v>0.483113477</c:v>
                </c:pt>
                <c:pt idx="6449">
                  <c:v>0.805632083</c:v>
                </c:pt>
                <c:pt idx="6450">
                  <c:v>0.682700645</c:v>
                </c:pt>
                <c:pt idx="6451">
                  <c:v>0.918989317</c:v>
                </c:pt>
                <c:pt idx="6452">
                  <c:v>0.401700303</c:v>
                </c:pt>
                <c:pt idx="6453">
                  <c:v>0.591501553</c:v>
                </c:pt>
                <c:pt idx="6454">
                  <c:v>1.471248629</c:v>
                </c:pt>
                <c:pt idx="6455">
                  <c:v>9.941309938</c:v>
                </c:pt>
                <c:pt idx="6456">
                  <c:v>15.52715275</c:v>
                </c:pt>
                <c:pt idx="6457">
                  <c:v>17.55388385</c:v>
                </c:pt>
                <c:pt idx="6458">
                  <c:v>15.29229037</c:v>
                </c:pt>
                <c:pt idx="6459">
                  <c:v>9.80302338</c:v>
                </c:pt>
                <c:pt idx="6460">
                  <c:v>6.603775663</c:v>
                </c:pt>
                <c:pt idx="6461">
                  <c:v>6.05509109</c:v>
                </c:pt>
                <c:pt idx="6462">
                  <c:v>3.717500546</c:v>
                </c:pt>
                <c:pt idx="6463">
                  <c:v>4.417078036</c:v>
                </c:pt>
                <c:pt idx="6464">
                  <c:v>6.562093165</c:v>
                </c:pt>
                <c:pt idx="6465">
                  <c:v>7.078691991</c:v>
                </c:pt>
                <c:pt idx="6466">
                  <c:v>7.192735762</c:v>
                </c:pt>
                <c:pt idx="6467">
                  <c:v>8.480760309</c:v>
                </c:pt>
                <c:pt idx="6468">
                  <c:v>8.430653739</c:v>
                </c:pt>
                <c:pt idx="6469">
                  <c:v>8.681964165</c:v>
                </c:pt>
                <c:pt idx="6470">
                  <c:v>8.916454353</c:v>
                </c:pt>
                <c:pt idx="6471">
                  <c:v>8.488011357</c:v>
                </c:pt>
                <c:pt idx="6472">
                  <c:v>7.70666867</c:v>
                </c:pt>
                <c:pt idx="6473">
                  <c:v>8.180640962</c:v>
                </c:pt>
                <c:pt idx="6474">
                  <c:v>8.597822517</c:v>
                </c:pt>
                <c:pt idx="6475">
                  <c:v>7.988109313</c:v>
                </c:pt>
                <c:pt idx="6476">
                  <c:v>8.6919411</c:v>
                </c:pt>
                <c:pt idx="6477">
                  <c:v>8.690724773</c:v>
                </c:pt>
                <c:pt idx="6478">
                  <c:v>8.362097836</c:v>
                </c:pt>
                <c:pt idx="6479">
                  <c:v>9.526908724</c:v>
                </c:pt>
                <c:pt idx="6480">
                  <c:v>8.105703497</c:v>
                </c:pt>
                <c:pt idx="6481">
                  <c:v>8.30088552</c:v>
                </c:pt>
                <c:pt idx="6482">
                  <c:v>9.222120085</c:v>
                </c:pt>
                <c:pt idx="6483">
                  <c:v>9.433977929</c:v>
                </c:pt>
                <c:pt idx="6484">
                  <c:v>8.884213335</c:v>
                </c:pt>
                <c:pt idx="6485">
                  <c:v>8.884696454</c:v>
                </c:pt>
                <c:pt idx="6486">
                  <c:v>8.823544695</c:v>
                </c:pt>
                <c:pt idx="6487">
                  <c:v>8.506488906</c:v>
                </c:pt>
                <c:pt idx="6488">
                  <c:v>8.827297282</c:v>
                </c:pt>
                <c:pt idx="6489">
                  <c:v>8.860971652</c:v>
                </c:pt>
                <c:pt idx="6490">
                  <c:v>8.667885511</c:v>
                </c:pt>
                <c:pt idx="6491">
                  <c:v>8.765498472</c:v>
                </c:pt>
                <c:pt idx="6492">
                  <c:v>8.82990235</c:v>
                </c:pt>
                <c:pt idx="6493">
                  <c:v>8.981760542</c:v>
                </c:pt>
                <c:pt idx="6494">
                  <c:v>9.227794152</c:v>
                </c:pt>
                <c:pt idx="6495">
                  <c:v>8.84546264</c:v>
                </c:pt>
                <c:pt idx="6496">
                  <c:v>9.136624366</c:v>
                </c:pt>
                <c:pt idx="6497">
                  <c:v>10.0370768</c:v>
                </c:pt>
                <c:pt idx="6498">
                  <c:v>10.54269589</c:v>
                </c:pt>
                <c:pt idx="6499">
                  <c:v>6.204914344</c:v>
                </c:pt>
                <c:pt idx="6500">
                  <c:v>0.163157251</c:v>
                </c:pt>
                <c:pt idx="6501">
                  <c:v>0.201676328</c:v>
                </c:pt>
                <c:pt idx="6502">
                  <c:v>0.199107356</c:v>
                </c:pt>
                <c:pt idx="6503">
                  <c:v>0.235575018</c:v>
                </c:pt>
                <c:pt idx="6504">
                  <c:v>0.232056785</c:v>
                </c:pt>
                <c:pt idx="6505">
                  <c:v>0.266544137</c:v>
                </c:pt>
                <c:pt idx="6506">
                  <c:v>0.299723122</c:v>
                </c:pt>
                <c:pt idx="6507">
                  <c:v>0.331601792</c:v>
                </c:pt>
                <c:pt idx="6508">
                  <c:v>0.362419822</c:v>
                </c:pt>
                <c:pt idx="6509">
                  <c:v>0.606723311</c:v>
                </c:pt>
                <c:pt idx="6510">
                  <c:v>0.633685989</c:v>
                </c:pt>
                <c:pt idx="6511">
                  <c:v>0.661103151</c:v>
                </c:pt>
                <c:pt idx="6512">
                  <c:v>0.72335569</c:v>
                </c:pt>
                <c:pt idx="6513">
                  <c:v>0.750728171</c:v>
                </c:pt>
                <c:pt idx="6514">
                  <c:v>0.67573295</c:v>
                </c:pt>
                <c:pt idx="6515">
                  <c:v>0.701530473</c:v>
                </c:pt>
                <c:pt idx="6516">
                  <c:v>0.75838721</c:v>
                </c:pt>
                <c:pt idx="6517">
                  <c:v>0.617526102</c:v>
                </c:pt>
                <c:pt idx="6518">
                  <c:v>0.864322442</c:v>
                </c:pt>
                <c:pt idx="6519">
                  <c:v>1.292840436</c:v>
                </c:pt>
                <c:pt idx="6520">
                  <c:v>0.96349505</c:v>
                </c:pt>
                <c:pt idx="6521">
                  <c:v>0.797220573</c:v>
                </c:pt>
                <c:pt idx="6522">
                  <c:v>0.938316137</c:v>
                </c:pt>
                <c:pt idx="6523">
                  <c:v>0.836546139</c:v>
                </c:pt>
                <c:pt idx="6524">
                  <c:v>0.913303018</c:v>
                </c:pt>
                <c:pt idx="6525">
                  <c:v>1.015259144</c:v>
                </c:pt>
                <c:pt idx="6526">
                  <c:v>1.026372259</c:v>
                </c:pt>
                <c:pt idx="6527">
                  <c:v>1.11942121</c:v>
                </c:pt>
                <c:pt idx="6528">
                  <c:v>1.235771201</c:v>
                </c:pt>
                <c:pt idx="6529">
                  <c:v>1.213756123</c:v>
                </c:pt>
                <c:pt idx="6530">
                  <c:v>1.194203213</c:v>
                </c:pt>
                <c:pt idx="6531">
                  <c:v>1.229667735</c:v>
                </c:pt>
                <c:pt idx="6532">
                  <c:v>1.446813308</c:v>
                </c:pt>
                <c:pt idx="6533">
                  <c:v>1.583333333</c:v>
                </c:pt>
                <c:pt idx="6534">
                  <c:v>1.81757101</c:v>
                </c:pt>
                <c:pt idx="6535">
                  <c:v>2.119797334</c:v>
                </c:pt>
                <c:pt idx="6536">
                  <c:v>2.215531478</c:v>
                </c:pt>
                <c:pt idx="6537">
                  <c:v>2.064287323</c:v>
                </c:pt>
                <c:pt idx="6538">
                  <c:v>2.012386814</c:v>
                </c:pt>
                <c:pt idx="6539">
                  <c:v>2.057282699</c:v>
                </c:pt>
                <c:pt idx="6540">
                  <c:v>2.102784981</c:v>
                </c:pt>
                <c:pt idx="6541">
                  <c:v>2.288263473</c:v>
                </c:pt>
                <c:pt idx="6542">
                  <c:v>2.036993347</c:v>
                </c:pt>
                <c:pt idx="6543">
                  <c:v>2.221503768</c:v>
                </c:pt>
                <c:pt idx="6544">
                  <c:v>2.176034797</c:v>
                </c:pt>
                <c:pt idx="6545">
                  <c:v>2.216955752</c:v>
                </c:pt>
                <c:pt idx="6546">
                  <c:v>2.187216682</c:v>
                </c:pt>
                <c:pt idx="6547">
                  <c:v>2.262968274</c:v>
                </c:pt>
                <c:pt idx="6548">
                  <c:v>2.292817072</c:v>
                </c:pt>
                <c:pt idx="6549">
                  <c:v>2.197738533</c:v>
                </c:pt>
                <c:pt idx="6550">
                  <c:v>2.273826502</c:v>
                </c:pt>
                <c:pt idx="6551">
                  <c:v>2.270423588</c:v>
                </c:pt>
                <c:pt idx="6552">
                  <c:v>1.333395011</c:v>
                </c:pt>
                <c:pt idx="6553">
                  <c:v>1.326047031</c:v>
                </c:pt>
                <c:pt idx="6554">
                  <c:v>1.367859223</c:v>
                </c:pt>
                <c:pt idx="6555">
                  <c:v>1.331263492</c:v>
                </c:pt>
                <c:pt idx="6556">
                  <c:v>1.401970018</c:v>
                </c:pt>
                <c:pt idx="6557">
                  <c:v>1.413378597</c:v>
                </c:pt>
                <c:pt idx="6558">
                  <c:v>1.448697911</c:v>
                </c:pt>
                <c:pt idx="6559">
                  <c:v>1.515658015</c:v>
                </c:pt>
                <c:pt idx="6560">
                  <c:v>1.576493381</c:v>
                </c:pt>
                <c:pt idx="6561">
                  <c:v>1.663384534</c:v>
                </c:pt>
                <c:pt idx="6562">
                  <c:v>1.789656633</c:v>
                </c:pt>
                <c:pt idx="6563">
                  <c:v>1.840880916</c:v>
                </c:pt>
                <c:pt idx="6564">
                  <c:v>1.884606739</c:v>
                </c:pt>
                <c:pt idx="6565">
                  <c:v>2.007364423</c:v>
                </c:pt>
                <c:pt idx="6566">
                  <c:v>2.073039245</c:v>
                </c:pt>
                <c:pt idx="6567">
                  <c:v>2.06194441</c:v>
                </c:pt>
                <c:pt idx="6568">
                  <c:v>2.109851466</c:v>
                </c:pt>
                <c:pt idx="6569">
                  <c:v>2.156235405</c:v>
                </c:pt>
                <c:pt idx="6570">
                  <c:v>2.270741051</c:v>
                </c:pt>
                <c:pt idx="6571">
                  <c:v>2.377149985</c:v>
                </c:pt>
                <c:pt idx="6572">
                  <c:v>2.443349896</c:v>
                </c:pt>
                <c:pt idx="6573">
                  <c:v>2.366495084</c:v>
                </c:pt>
                <c:pt idx="6574">
                  <c:v>2.376735806</c:v>
                </c:pt>
                <c:pt idx="6575">
                  <c:v>2.232454036</c:v>
                </c:pt>
                <c:pt idx="6576">
                  <c:v>2.201064408</c:v>
                </c:pt>
                <c:pt idx="6577">
                  <c:v>2.218757695</c:v>
                </c:pt>
                <c:pt idx="6578">
                  <c:v>2.257662424</c:v>
                </c:pt>
                <c:pt idx="6579">
                  <c:v>2.324580022</c:v>
                </c:pt>
                <c:pt idx="6580">
                  <c:v>2.334838747</c:v>
                </c:pt>
                <c:pt idx="6581">
                  <c:v>2.425784374</c:v>
                </c:pt>
                <c:pt idx="6582">
                  <c:v>2.285989487</c:v>
                </c:pt>
                <c:pt idx="6583">
                  <c:v>2.291115822</c:v>
                </c:pt>
                <c:pt idx="6584">
                  <c:v>2.290459419</c:v>
                </c:pt>
                <c:pt idx="6585">
                  <c:v>2.321351264</c:v>
                </c:pt>
                <c:pt idx="6586">
                  <c:v>2.383627558</c:v>
                </c:pt>
                <c:pt idx="6587">
                  <c:v>2.357139563</c:v>
                </c:pt>
                <c:pt idx="6588">
                  <c:v>2.42482861</c:v>
                </c:pt>
                <c:pt idx="6589">
                  <c:v>2.511267599</c:v>
                </c:pt>
                <c:pt idx="6590">
                  <c:v>2.61881709</c:v>
                </c:pt>
                <c:pt idx="6591">
                  <c:v>2.640894736</c:v>
                </c:pt>
                <c:pt idx="6592">
                  <c:v>2.571862221</c:v>
                </c:pt>
                <c:pt idx="6593">
                  <c:v>2.594987995</c:v>
                </c:pt>
                <c:pt idx="6594">
                  <c:v>2.575555725</c:v>
                </c:pt>
                <c:pt idx="6595">
                  <c:v>2.582413429</c:v>
                </c:pt>
                <c:pt idx="6596">
                  <c:v>2.577684019</c:v>
                </c:pt>
                <c:pt idx="6597">
                  <c:v>2.665208561</c:v>
                </c:pt>
                <c:pt idx="6598">
                  <c:v>2.730276164</c:v>
                </c:pt>
                <c:pt idx="6599">
                  <c:v>2.784628595</c:v>
                </c:pt>
                <c:pt idx="6600">
                  <c:v>2.885805608</c:v>
                </c:pt>
                <c:pt idx="6601">
                  <c:v>2.77490225</c:v>
                </c:pt>
                <c:pt idx="6602">
                  <c:v>2.896043161</c:v>
                </c:pt>
                <c:pt idx="6603">
                  <c:v>2.933329176</c:v>
                </c:pt>
                <c:pt idx="6604">
                  <c:v>0.098311811</c:v>
                </c:pt>
                <c:pt idx="6605">
                  <c:v>0.093425533</c:v>
                </c:pt>
                <c:pt idx="6606">
                  <c:v>0.102146222</c:v>
                </c:pt>
                <c:pt idx="6607">
                  <c:v>0.09634691</c:v>
                </c:pt>
                <c:pt idx="6608">
                  <c:v>0.104345093</c:v>
                </c:pt>
                <c:pt idx="6609">
                  <c:v>0.115768431</c:v>
                </c:pt>
                <c:pt idx="6610">
                  <c:v>0.116282444</c:v>
                </c:pt>
                <c:pt idx="6611">
                  <c:v>0.119151484</c:v>
                </c:pt>
                <c:pt idx="6612">
                  <c:v>0.159864751</c:v>
                </c:pt>
                <c:pt idx="6613">
                  <c:v>0.149767157</c:v>
                </c:pt>
                <c:pt idx="6614">
                  <c:v>0.151061799</c:v>
                </c:pt>
                <c:pt idx="6615">
                  <c:v>0.151490289</c:v>
                </c:pt>
                <c:pt idx="6616">
                  <c:v>0.148974462</c:v>
                </c:pt>
                <c:pt idx="6617">
                  <c:v>0.158664272</c:v>
                </c:pt>
                <c:pt idx="6618">
                  <c:v>0.154274174</c:v>
                </c:pt>
                <c:pt idx="6619">
                  <c:v>0.146494716</c:v>
                </c:pt>
                <c:pt idx="6620">
                  <c:v>0.137998104</c:v>
                </c:pt>
                <c:pt idx="6621">
                  <c:v>0.139624954</c:v>
                </c:pt>
                <c:pt idx="6622">
                  <c:v>0.143592834</c:v>
                </c:pt>
                <c:pt idx="6623">
                  <c:v>0.149936507</c:v>
                </c:pt>
                <c:pt idx="6624">
                  <c:v>0.152833828</c:v>
                </c:pt>
                <c:pt idx="6625">
                  <c:v>0.148537703</c:v>
                </c:pt>
                <c:pt idx="6626">
                  <c:v>0.146034944</c:v>
                </c:pt>
                <c:pt idx="6627">
                  <c:v>0.146860993</c:v>
                </c:pt>
                <c:pt idx="6628">
                  <c:v>0.148413445</c:v>
                </c:pt>
                <c:pt idx="6629">
                  <c:v>0.151066123</c:v>
                </c:pt>
                <c:pt idx="6630">
                  <c:v>0.148510453</c:v>
                </c:pt>
                <c:pt idx="6631">
                  <c:v>0.15190062</c:v>
                </c:pt>
                <c:pt idx="6632">
                  <c:v>0.155478251</c:v>
                </c:pt>
                <c:pt idx="6633">
                  <c:v>0.150793258</c:v>
                </c:pt>
                <c:pt idx="6634">
                  <c:v>0.146576683</c:v>
                </c:pt>
                <c:pt idx="6635">
                  <c:v>0.144816441</c:v>
                </c:pt>
                <c:pt idx="6636">
                  <c:v>0.151059467</c:v>
                </c:pt>
                <c:pt idx="6637">
                  <c:v>0.138346732</c:v>
                </c:pt>
                <c:pt idx="6638">
                  <c:v>0.140955747</c:v>
                </c:pt>
                <c:pt idx="6639">
                  <c:v>0.162238378</c:v>
                </c:pt>
                <c:pt idx="6640">
                  <c:v>0.17050242</c:v>
                </c:pt>
                <c:pt idx="6641">
                  <c:v>0.167879043</c:v>
                </c:pt>
                <c:pt idx="6642">
                  <c:v>0.154343165</c:v>
                </c:pt>
                <c:pt idx="6643">
                  <c:v>0.163647941</c:v>
                </c:pt>
                <c:pt idx="6644">
                  <c:v>0.168666316</c:v>
                </c:pt>
                <c:pt idx="6645">
                  <c:v>0.177525344</c:v>
                </c:pt>
                <c:pt idx="6646">
                  <c:v>0.18632008</c:v>
                </c:pt>
                <c:pt idx="6647">
                  <c:v>0.188043782</c:v>
                </c:pt>
                <c:pt idx="6648">
                  <c:v>0.216078813</c:v>
                </c:pt>
                <c:pt idx="6649">
                  <c:v>0.211674982</c:v>
                </c:pt>
                <c:pt idx="6650">
                  <c:v>0.23078804</c:v>
                </c:pt>
                <c:pt idx="6651">
                  <c:v>0.235666157</c:v>
                </c:pt>
                <c:pt idx="6652">
                  <c:v>0.241047472</c:v>
                </c:pt>
                <c:pt idx="6653">
                  <c:v>0.253354925</c:v>
                </c:pt>
                <c:pt idx="6654">
                  <c:v>0.263975339</c:v>
                </c:pt>
                <c:pt idx="6655">
                  <c:v>0.268707273</c:v>
                </c:pt>
                <c:pt idx="6694">
                  <c:v>0.273893629</c:v>
                </c:pt>
                <c:pt idx="6695">
                  <c:v>0.290164754</c:v>
                </c:pt>
                <c:pt idx="6696">
                  <c:v>0.291961903</c:v>
                </c:pt>
                <c:pt idx="6697">
                  <c:v>0.287058991</c:v>
                </c:pt>
                <c:pt idx="6698">
                  <c:v>0.271731304</c:v>
                </c:pt>
                <c:pt idx="6699">
                  <c:v>0.272076479</c:v>
                </c:pt>
                <c:pt idx="6700">
                  <c:v>0.270633555</c:v>
                </c:pt>
                <c:pt idx="6701">
                  <c:v>0.277208476</c:v>
                </c:pt>
                <c:pt idx="6702">
                  <c:v>0.278469196</c:v>
                </c:pt>
                <c:pt idx="6703">
                  <c:v>0.250995424</c:v>
                </c:pt>
                <c:pt idx="6704">
                  <c:v>0.264837391</c:v>
                </c:pt>
                <c:pt idx="6705">
                  <c:v>0.261094637</c:v>
                </c:pt>
                <c:pt idx="6706">
                  <c:v>0.261153961</c:v>
                </c:pt>
                <c:pt idx="6707">
                  <c:v>0.27096449</c:v>
                </c:pt>
                <c:pt idx="6755">
                  <c:v>1.966441816</c:v>
                </c:pt>
                <c:pt idx="6756">
                  <c:v>1.95047731</c:v>
                </c:pt>
                <c:pt idx="6757">
                  <c:v>1.527746917</c:v>
                </c:pt>
                <c:pt idx="6758">
                  <c:v>1.617377881</c:v>
                </c:pt>
                <c:pt idx="6759">
                  <c:v>1.405096204</c:v>
                </c:pt>
                <c:pt idx="6760">
                  <c:v>0.228261116</c:v>
                </c:pt>
                <c:pt idx="6761">
                  <c:v>0.229728462</c:v>
                </c:pt>
                <c:pt idx="6762">
                  <c:v>0.245449871</c:v>
                </c:pt>
                <c:pt idx="6763">
                  <c:v>0.239453506</c:v>
                </c:pt>
                <c:pt idx="6764">
                  <c:v>0.208524259</c:v>
                </c:pt>
                <c:pt idx="6765">
                  <c:v>0.238138212</c:v>
                </c:pt>
                <c:pt idx="6766">
                  <c:v>0.232733805</c:v>
                </c:pt>
                <c:pt idx="6767">
                  <c:v>0.251924122</c:v>
                </c:pt>
                <c:pt idx="6768">
                  <c:v>0.270315877</c:v>
                </c:pt>
                <c:pt idx="6769">
                  <c:v>0.352573131</c:v>
                </c:pt>
                <c:pt idx="6770">
                  <c:v>0.2874642</c:v>
                </c:pt>
                <c:pt idx="6771">
                  <c:v>0.251979827</c:v>
                </c:pt>
                <c:pt idx="6772">
                  <c:v>0.275431304</c:v>
                </c:pt>
                <c:pt idx="6773">
                  <c:v>0.281796807</c:v>
                </c:pt>
                <c:pt idx="6774">
                  <c:v>0.220837097</c:v>
                </c:pt>
                <c:pt idx="6775">
                  <c:v>0.214651008</c:v>
                </c:pt>
                <c:pt idx="6776">
                  <c:v>0.204509368</c:v>
                </c:pt>
                <c:pt idx="6777">
                  <c:v>0.209362502</c:v>
                </c:pt>
                <c:pt idx="6778">
                  <c:v>0.24317456</c:v>
                </c:pt>
                <c:pt idx="6779">
                  <c:v>0.264534826</c:v>
                </c:pt>
                <c:pt idx="6780">
                  <c:v>0.231254492</c:v>
                </c:pt>
                <c:pt idx="6781">
                  <c:v>0.271684515</c:v>
                </c:pt>
                <c:pt idx="6782">
                  <c:v>0.296091669</c:v>
                </c:pt>
                <c:pt idx="6783">
                  <c:v>0.31682195</c:v>
                </c:pt>
                <c:pt idx="6784">
                  <c:v>0.248885022</c:v>
                </c:pt>
                <c:pt idx="6785">
                  <c:v>0.249759689</c:v>
                </c:pt>
                <c:pt idx="6786">
                  <c:v>0.229656477</c:v>
                </c:pt>
                <c:pt idx="6787">
                  <c:v>0.248826544</c:v>
                </c:pt>
                <c:pt idx="6788">
                  <c:v>0.21031291</c:v>
                </c:pt>
                <c:pt idx="6789">
                  <c:v>0.207052006</c:v>
                </c:pt>
                <c:pt idx="6790">
                  <c:v>0.227369086</c:v>
                </c:pt>
                <c:pt idx="6791">
                  <c:v>0.241889906</c:v>
                </c:pt>
                <c:pt idx="6792">
                  <c:v>0.297551819</c:v>
                </c:pt>
                <c:pt idx="6793">
                  <c:v>0.285737561</c:v>
                </c:pt>
                <c:pt idx="6794">
                  <c:v>0.308879828</c:v>
                </c:pt>
                <c:pt idx="6795">
                  <c:v>0.325533194</c:v>
                </c:pt>
                <c:pt idx="6796">
                  <c:v>0.385178992</c:v>
                </c:pt>
                <c:pt idx="6797">
                  <c:v>0.410187365</c:v>
                </c:pt>
                <c:pt idx="6798">
                  <c:v>0.416598062</c:v>
                </c:pt>
                <c:pt idx="6799">
                  <c:v>0.452217149</c:v>
                </c:pt>
                <c:pt idx="6800">
                  <c:v>0.535978641</c:v>
                </c:pt>
                <c:pt idx="6801">
                  <c:v>0.555600149</c:v>
                </c:pt>
                <c:pt idx="6802">
                  <c:v>0.58432456</c:v>
                </c:pt>
                <c:pt idx="6803">
                  <c:v>0.577792051</c:v>
                </c:pt>
                <c:pt idx="6804">
                  <c:v>0.632833445</c:v>
                </c:pt>
                <c:pt idx="6805">
                  <c:v>0.616020159</c:v>
                </c:pt>
                <c:pt idx="6806">
                  <c:v>0.603103132</c:v>
                </c:pt>
                <c:pt idx="6807">
                  <c:v>0.616503967</c:v>
                </c:pt>
                <c:pt idx="6808">
                  <c:v>0.602955794</c:v>
                </c:pt>
                <c:pt idx="6809">
                  <c:v>0.644280244</c:v>
                </c:pt>
                <c:pt idx="6810">
                  <c:v>0.64824563</c:v>
                </c:pt>
                <c:pt idx="6811">
                  <c:v>0.72992084</c:v>
                </c:pt>
                <c:pt idx="6812">
                  <c:v>0.371185547</c:v>
                </c:pt>
                <c:pt idx="6813">
                  <c:v>0.39093726</c:v>
                </c:pt>
                <c:pt idx="6814">
                  <c:v>0.410985935</c:v>
                </c:pt>
                <c:pt idx="6815">
                  <c:v>0.432913203</c:v>
                </c:pt>
                <c:pt idx="6816">
                  <c:v>0.438200954</c:v>
                </c:pt>
                <c:pt idx="6817">
                  <c:v>0.47294253</c:v>
                </c:pt>
                <c:pt idx="6818">
                  <c:v>0.485467815</c:v>
                </c:pt>
                <c:pt idx="6819">
                  <c:v>0.480328409</c:v>
                </c:pt>
                <c:pt idx="6820">
                  <c:v>0.517300872</c:v>
                </c:pt>
                <c:pt idx="6821">
                  <c:v>0.52288927</c:v>
                </c:pt>
                <c:pt idx="6822">
                  <c:v>0.54397082</c:v>
                </c:pt>
                <c:pt idx="6823">
                  <c:v>0.568384833</c:v>
                </c:pt>
                <c:pt idx="6824">
                  <c:v>0.584340584</c:v>
                </c:pt>
                <c:pt idx="6825">
                  <c:v>0.611318912</c:v>
                </c:pt>
                <c:pt idx="6826">
                  <c:v>0.626576465</c:v>
                </c:pt>
                <c:pt idx="6827">
                  <c:v>0.637272079</c:v>
                </c:pt>
                <c:pt idx="6828">
                  <c:v>0.654547822</c:v>
                </c:pt>
                <c:pt idx="6829">
                  <c:v>0.730414194</c:v>
                </c:pt>
                <c:pt idx="6830">
                  <c:v>0.734736808</c:v>
                </c:pt>
                <c:pt idx="6831">
                  <c:v>0.776087214</c:v>
                </c:pt>
                <c:pt idx="6832">
                  <c:v>0.782258049</c:v>
                </c:pt>
                <c:pt idx="6833">
                  <c:v>0.807566517</c:v>
                </c:pt>
                <c:pt idx="6834">
                  <c:v>0.828682183</c:v>
                </c:pt>
                <c:pt idx="6835">
                  <c:v>0.843772258</c:v>
                </c:pt>
                <c:pt idx="6836">
                  <c:v>0.86159423</c:v>
                </c:pt>
                <c:pt idx="6837">
                  <c:v>0.897482923</c:v>
                </c:pt>
                <c:pt idx="6838">
                  <c:v>0.92421361</c:v>
                </c:pt>
                <c:pt idx="6839">
                  <c:v>0.943860311</c:v>
                </c:pt>
                <c:pt idx="6840">
                  <c:v>0.990872677</c:v>
                </c:pt>
                <c:pt idx="6841">
                  <c:v>0.992116083</c:v>
                </c:pt>
                <c:pt idx="6842">
                  <c:v>1.026094429</c:v>
                </c:pt>
                <c:pt idx="6843">
                  <c:v>1.076546186</c:v>
                </c:pt>
                <c:pt idx="6844">
                  <c:v>1.145744141</c:v>
                </c:pt>
                <c:pt idx="6845">
                  <c:v>1.10051385</c:v>
                </c:pt>
                <c:pt idx="6846">
                  <c:v>1.051191084</c:v>
                </c:pt>
                <c:pt idx="6847">
                  <c:v>1.05707538</c:v>
                </c:pt>
                <c:pt idx="6848">
                  <c:v>1.094165051</c:v>
                </c:pt>
                <c:pt idx="6849">
                  <c:v>1.083137351</c:v>
                </c:pt>
                <c:pt idx="6850">
                  <c:v>1.057293424</c:v>
                </c:pt>
                <c:pt idx="6851">
                  <c:v>1.092692399</c:v>
                </c:pt>
                <c:pt idx="6852">
                  <c:v>1.129599745</c:v>
                </c:pt>
                <c:pt idx="6853">
                  <c:v>1.134623452</c:v>
                </c:pt>
                <c:pt idx="6854">
                  <c:v>1.142223189</c:v>
                </c:pt>
                <c:pt idx="6855">
                  <c:v>1.18404741</c:v>
                </c:pt>
                <c:pt idx="6856">
                  <c:v>1.218429461</c:v>
                </c:pt>
                <c:pt idx="6857">
                  <c:v>1.234884264</c:v>
                </c:pt>
                <c:pt idx="6858">
                  <c:v>1.26576158</c:v>
                </c:pt>
                <c:pt idx="6859">
                  <c:v>1.320958967</c:v>
                </c:pt>
                <c:pt idx="6860">
                  <c:v>1.389974789</c:v>
                </c:pt>
                <c:pt idx="6861">
                  <c:v>1.424396326</c:v>
                </c:pt>
                <c:pt idx="6862">
                  <c:v>1.427031822</c:v>
                </c:pt>
                <c:pt idx="6863">
                  <c:v>1.509315156</c:v>
                </c:pt>
                <c:pt idx="6864">
                  <c:v>0.825411511</c:v>
                </c:pt>
                <c:pt idx="6865">
                  <c:v>0.703923821</c:v>
                </c:pt>
                <c:pt idx="6866">
                  <c:v>0.655834557</c:v>
                </c:pt>
                <c:pt idx="6867">
                  <c:v>0.663129239</c:v>
                </c:pt>
                <c:pt idx="6868">
                  <c:v>0.679956027</c:v>
                </c:pt>
                <c:pt idx="6869">
                  <c:v>0.721264088</c:v>
                </c:pt>
                <c:pt idx="6870">
                  <c:v>0.764554663</c:v>
                </c:pt>
                <c:pt idx="6871">
                  <c:v>0.728348387</c:v>
                </c:pt>
                <c:pt idx="6872">
                  <c:v>0.783526445</c:v>
                </c:pt>
                <c:pt idx="6873">
                  <c:v>0.84999912</c:v>
                </c:pt>
                <c:pt idx="6874">
                  <c:v>0.955853872</c:v>
                </c:pt>
                <c:pt idx="6875">
                  <c:v>1.026805258</c:v>
                </c:pt>
                <c:pt idx="6876">
                  <c:v>1.060287425</c:v>
                </c:pt>
                <c:pt idx="6877">
                  <c:v>1.110827438</c:v>
                </c:pt>
                <c:pt idx="6878">
                  <c:v>1.122242193</c:v>
                </c:pt>
                <c:pt idx="6879">
                  <c:v>1.191048724</c:v>
                </c:pt>
                <c:pt idx="6880">
                  <c:v>1.24236414</c:v>
                </c:pt>
                <c:pt idx="6881">
                  <c:v>1.313938066</c:v>
                </c:pt>
                <c:pt idx="6882">
                  <c:v>1.390879471</c:v>
                </c:pt>
                <c:pt idx="6883">
                  <c:v>1.418795837</c:v>
                </c:pt>
                <c:pt idx="6884">
                  <c:v>1.393504033</c:v>
                </c:pt>
                <c:pt idx="6885">
                  <c:v>1.376894612</c:v>
                </c:pt>
                <c:pt idx="6886">
                  <c:v>1.435165177</c:v>
                </c:pt>
                <c:pt idx="6887">
                  <c:v>1.461111067</c:v>
                </c:pt>
                <c:pt idx="6888">
                  <c:v>1.507391101</c:v>
                </c:pt>
                <c:pt idx="6889">
                  <c:v>1.571772344</c:v>
                </c:pt>
                <c:pt idx="6890">
                  <c:v>1.607828335</c:v>
                </c:pt>
                <c:pt idx="6891">
                  <c:v>1.661447894</c:v>
                </c:pt>
                <c:pt idx="6892">
                  <c:v>1.721011315</c:v>
                </c:pt>
                <c:pt idx="6893">
                  <c:v>1.741866808</c:v>
                </c:pt>
                <c:pt idx="6894">
                  <c:v>1.708274039</c:v>
                </c:pt>
                <c:pt idx="6895">
                  <c:v>1.749330813</c:v>
                </c:pt>
                <c:pt idx="6896">
                  <c:v>1.786232288</c:v>
                </c:pt>
                <c:pt idx="6897">
                  <c:v>1.795638812</c:v>
                </c:pt>
                <c:pt idx="6898">
                  <c:v>1.805564538</c:v>
                </c:pt>
                <c:pt idx="6899">
                  <c:v>1.864524858</c:v>
                </c:pt>
                <c:pt idx="6900">
                  <c:v>1.9053084</c:v>
                </c:pt>
                <c:pt idx="6901">
                  <c:v>1.88394758</c:v>
                </c:pt>
                <c:pt idx="6902">
                  <c:v>1.829917591</c:v>
                </c:pt>
                <c:pt idx="6903">
                  <c:v>1.8376083</c:v>
                </c:pt>
                <c:pt idx="6904">
                  <c:v>1.867306475</c:v>
                </c:pt>
                <c:pt idx="6905">
                  <c:v>1.887002794</c:v>
                </c:pt>
                <c:pt idx="6906">
                  <c:v>1.91708325</c:v>
                </c:pt>
                <c:pt idx="6907">
                  <c:v>2.110982566</c:v>
                </c:pt>
                <c:pt idx="6908">
                  <c:v>2.29456522</c:v>
                </c:pt>
                <c:pt idx="6909">
                  <c:v>2.397260216</c:v>
                </c:pt>
                <c:pt idx="6910">
                  <c:v>2.535566021</c:v>
                </c:pt>
                <c:pt idx="6911">
                  <c:v>2.628397772</c:v>
                </c:pt>
                <c:pt idx="6912">
                  <c:v>2.715739765</c:v>
                </c:pt>
                <c:pt idx="6913">
                  <c:v>2.820695603</c:v>
                </c:pt>
                <c:pt idx="6914">
                  <c:v>2.929186797</c:v>
                </c:pt>
                <c:pt idx="6915">
                  <c:v>3.103498526</c:v>
                </c:pt>
                <c:pt idx="6961">
                  <c:v>0.736886788</c:v>
                </c:pt>
                <c:pt idx="6962">
                  <c:v>0.74460882</c:v>
                </c:pt>
                <c:pt idx="6963">
                  <c:v>0.753779806</c:v>
                </c:pt>
                <c:pt idx="6964">
                  <c:v>1.056111113</c:v>
                </c:pt>
                <c:pt idx="6965">
                  <c:v>1.06118278</c:v>
                </c:pt>
                <c:pt idx="6966">
                  <c:v>1.123489371</c:v>
                </c:pt>
                <c:pt idx="6967">
                  <c:v>1.082269608</c:v>
                </c:pt>
                <c:pt idx="7000">
                  <c:v>5.985945298</c:v>
                </c:pt>
                <c:pt idx="7001">
                  <c:v>4.750772617</c:v>
                </c:pt>
                <c:pt idx="7002">
                  <c:v>4.746758126</c:v>
                </c:pt>
                <c:pt idx="7003">
                  <c:v>4.46514675</c:v>
                </c:pt>
                <c:pt idx="7004">
                  <c:v>4.367884612</c:v>
                </c:pt>
                <c:pt idx="7005">
                  <c:v>4.290482015</c:v>
                </c:pt>
                <c:pt idx="7006">
                  <c:v>4.563434349</c:v>
                </c:pt>
                <c:pt idx="7007">
                  <c:v>3.885259168</c:v>
                </c:pt>
                <c:pt idx="7008">
                  <c:v>3.4862076</c:v>
                </c:pt>
                <c:pt idx="7009">
                  <c:v>3.722131498</c:v>
                </c:pt>
                <c:pt idx="7010">
                  <c:v>3.837334853</c:v>
                </c:pt>
                <c:pt idx="7011">
                  <c:v>3.781659885</c:v>
                </c:pt>
                <c:pt idx="7012">
                  <c:v>3.947068099</c:v>
                </c:pt>
                <c:pt idx="7013">
                  <c:v>4.211634033</c:v>
                </c:pt>
                <c:pt idx="7014">
                  <c:v>4.371365075</c:v>
                </c:pt>
                <c:pt idx="7015">
                  <c:v>4.564324385</c:v>
                </c:pt>
                <c:pt idx="7016">
                  <c:v>4.598897641</c:v>
                </c:pt>
                <c:pt idx="7017">
                  <c:v>3.925637608</c:v>
                </c:pt>
                <c:pt idx="7018">
                  <c:v>4.319017771</c:v>
                </c:pt>
                <c:pt idx="7019">
                  <c:v>4.537558514</c:v>
                </c:pt>
                <c:pt idx="7020">
                  <c:v>36.6851833</c:v>
                </c:pt>
                <c:pt idx="7021">
                  <c:v>36.58377756</c:v>
                </c:pt>
                <c:pt idx="7022">
                  <c:v>36.01262666</c:v>
                </c:pt>
                <c:pt idx="7023">
                  <c:v>35.32358531</c:v>
                </c:pt>
                <c:pt idx="7024">
                  <c:v>37.54828986</c:v>
                </c:pt>
                <c:pt idx="7025">
                  <c:v>36.81380392</c:v>
                </c:pt>
                <c:pt idx="7026">
                  <c:v>34.80352506</c:v>
                </c:pt>
                <c:pt idx="7027">
                  <c:v>33.91204645</c:v>
                </c:pt>
                <c:pt idx="7028">
                  <c:v>36.53351794</c:v>
                </c:pt>
                <c:pt idx="7029">
                  <c:v>39.0929363</c:v>
                </c:pt>
                <c:pt idx="7030">
                  <c:v>40.53289639</c:v>
                </c:pt>
                <c:pt idx="7031">
                  <c:v>38.55254205</c:v>
                </c:pt>
                <c:pt idx="7032">
                  <c:v>38.93410271</c:v>
                </c:pt>
                <c:pt idx="7033">
                  <c:v>40.43169639</c:v>
                </c:pt>
                <c:pt idx="7034">
                  <c:v>40.5895226</c:v>
                </c:pt>
                <c:pt idx="7035">
                  <c:v>32.99738125</c:v>
                </c:pt>
                <c:pt idx="7036">
                  <c:v>32.82430121</c:v>
                </c:pt>
                <c:pt idx="7037">
                  <c:v>30.24053709</c:v>
                </c:pt>
                <c:pt idx="7038">
                  <c:v>32.7288616</c:v>
                </c:pt>
                <c:pt idx="7039">
                  <c:v>33.41022885</c:v>
                </c:pt>
                <c:pt idx="7040">
                  <c:v>30.28056845</c:v>
                </c:pt>
                <c:pt idx="7041">
                  <c:v>25.81383257</c:v>
                </c:pt>
                <c:pt idx="7042">
                  <c:v>24.23766363</c:v>
                </c:pt>
                <c:pt idx="7043">
                  <c:v>22.67666333</c:v>
                </c:pt>
                <c:pt idx="7044">
                  <c:v>24.39670435</c:v>
                </c:pt>
                <c:pt idx="7045">
                  <c:v>24.99959095</c:v>
                </c:pt>
                <c:pt idx="7046">
                  <c:v>24.45960826</c:v>
                </c:pt>
                <c:pt idx="7047">
                  <c:v>23.38176129</c:v>
                </c:pt>
                <c:pt idx="7048">
                  <c:v>23.90988084</c:v>
                </c:pt>
                <c:pt idx="7049">
                  <c:v>25.613572</c:v>
                </c:pt>
                <c:pt idx="7050">
                  <c:v>26.19765877</c:v>
                </c:pt>
                <c:pt idx="7051">
                  <c:v>27.43143411</c:v>
                </c:pt>
                <c:pt idx="7052">
                  <c:v>26.95725378</c:v>
                </c:pt>
                <c:pt idx="7053">
                  <c:v>27.14211963</c:v>
                </c:pt>
                <c:pt idx="7054">
                  <c:v>25.29153813</c:v>
                </c:pt>
                <c:pt idx="7055">
                  <c:v>20.35302784</c:v>
                </c:pt>
                <c:pt idx="7056">
                  <c:v>20.37000905</c:v>
                </c:pt>
                <c:pt idx="7057">
                  <c:v>18.92729765</c:v>
                </c:pt>
                <c:pt idx="7058">
                  <c:v>17.32046621</c:v>
                </c:pt>
                <c:pt idx="7059">
                  <c:v>17.85476973</c:v>
                </c:pt>
                <c:pt idx="7060">
                  <c:v>18.88551226</c:v>
                </c:pt>
                <c:pt idx="7061">
                  <c:v>19.93273314</c:v>
                </c:pt>
                <c:pt idx="7062">
                  <c:v>21.1057455</c:v>
                </c:pt>
                <c:pt idx="7063">
                  <c:v>21.93071098</c:v>
                </c:pt>
                <c:pt idx="7064">
                  <c:v>24.5990264</c:v>
                </c:pt>
                <c:pt idx="7065">
                  <c:v>24.82464668</c:v>
                </c:pt>
                <c:pt idx="7066">
                  <c:v>24.01285765</c:v>
                </c:pt>
                <c:pt idx="7067">
                  <c:v>22.96492241</c:v>
                </c:pt>
                <c:pt idx="7068">
                  <c:v>22.38547222</c:v>
                </c:pt>
                <c:pt idx="7069">
                  <c:v>20.87712517</c:v>
                </c:pt>
                <c:pt idx="7070">
                  <c:v>21.6351358</c:v>
                </c:pt>
                <c:pt idx="7071">
                  <c:v>20.8978117</c:v>
                </c:pt>
                <c:pt idx="7104">
                  <c:v>5.178582111</c:v>
                </c:pt>
                <c:pt idx="7105">
                  <c:v>4.723786228</c:v>
                </c:pt>
                <c:pt idx="7106">
                  <c:v>4.489297992</c:v>
                </c:pt>
                <c:pt idx="7107">
                  <c:v>3.879406742</c:v>
                </c:pt>
                <c:pt idx="7108">
                  <c:v>3.863657008</c:v>
                </c:pt>
                <c:pt idx="7109">
                  <c:v>3.438117254</c:v>
                </c:pt>
                <c:pt idx="7110">
                  <c:v>3.348964054</c:v>
                </c:pt>
                <c:pt idx="7111">
                  <c:v>2.856308477</c:v>
                </c:pt>
                <c:pt idx="7112">
                  <c:v>2.636157209</c:v>
                </c:pt>
                <c:pt idx="7113">
                  <c:v>2.932445222</c:v>
                </c:pt>
                <c:pt idx="7114">
                  <c:v>2.879411196</c:v>
                </c:pt>
                <c:pt idx="7115">
                  <c:v>3.098098957</c:v>
                </c:pt>
                <c:pt idx="7116">
                  <c:v>3.151538008</c:v>
                </c:pt>
                <c:pt idx="7117">
                  <c:v>3.205432466</c:v>
                </c:pt>
                <c:pt idx="7118">
                  <c:v>3.418456092</c:v>
                </c:pt>
                <c:pt idx="7119">
                  <c:v>3.779785259</c:v>
                </c:pt>
                <c:pt idx="7120">
                  <c:v>3.629405756</c:v>
                </c:pt>
                <c:pt idx="7121">
                  <c:v>3.443266443</c:v>
                </c:pt>
                <c:pt idx="7122">
                  <c:v>3.963228139</c:v>
                </c:pt>
                <c:pt idx="7123">
                  <c:v>3.786801437</c:v>
                </c:pt>
                <c:pt idx="7124">
                  <c:v>0.299423759</c:v>
                </c:pt>
                <c:pt idx="7125">
                  <c:v>0.397824535</c:v>
                </c:pt>
                <c:pt idx="7126">
                  <c:v>0.526678636</c:v>
                </c:pt>
                <c:pt idx="7127">
                  <c:v>0.563546949</c:v>
                </c:pt>
                <c:pt idx="7128">
                  <c:v>0.649772432</c:v>
                </c:pt>
                <c:pt idx="7129">
                  <c:v>0.638016529</c:v>
                </c:pt>
                <c:pt idx="7130">
                  <c:v>0.693249044</c:v>
                </c:pt>
                <c:pt idx="7131">
                  <c:v>0.726113052</c:v>
                </c:pt>
                <c:pt idx="7132">
                  <c:v>0.711351205</c:v>
                </c:pt>
                <c:pt idx="7133">
                  <c:v>0.687627899</c:v>
                </c:pt>
                <c:pt idx="7134">
                  <c:v>0.818145237</c:v>
                </c:pt>
                <c:pt idx="7135">
                  <c:v>0.89551404</c:v>
                </c:pt>
                <c:pt idx="7136">
                  <c:v>0.908522821</c:v>
                </c:pt>
                <c:pt idx="7137">
                  <c:v>0.884680338</c:v>
                </c:pt>
                <c:pt idx="7138">
                  <c:v>1.06841349</c:v>
                </c:pt>
                <c:pt idx="7139">
                  <c:v>1.196661738</c:v>
                </c:pt>
                <c:pt idx="7140">
                  <c:v>1.028904296</c:v>
                </c:pt>
                <c:pt idx="7141">
                  <c:v>1.263813498</c:v>
                </c:pt>
                <c:pt idx="7142">
                  <c:v>1.709042391</c:v>
                </c:pt>
                <c:pt idx="7143">
                  <c:v>1.704718336</c:v>
                </c:pt>
                <c:pt idx="7144">
                  <c:v>2.14447928</c:v>
                </c:pt>
                <c:pt idx="7145">
                  <c:v>2.122358855</c:v>
                </c:pt>
                <c:pt idx="7146">
                  <c:v>1.855136229</c:v>
                </c:pt>
                <c:pt idx="7147">
                  <c:v>2.510589898</c:v>
                </c:pt>
                <c:pt idx="7148">
                  <c:v>2.132938746</c:v>
                </c:pt>
                <c:pt idx="7149">
                  <c:v>2.475845818</c:v>
                </c:pt>
                <c:pt idx="7150">
                  <c:v>2.834215105</c:v>
                </c:pt>
                <c:pt idx="7151">
                  <c:v>3.011746292</c:v>
                </c:pt>
                <c:pt idx="7152">
                  <c:v>2.870710697</c:v>
                </c:pt>
                <c:pt idx="7153">
                  <c:v>2.95702893</c:v>
                </c:pt>
                <c:pt idx="7154">
                  <c:v>2.874599358</c:v>
                </c:pt>
                <c:pt idx="7155">
                  <c:v>2.9575462</c:v>
                </c:pt>
                <c:pt idx="7156">
                  <c:v>2.873040956</c:v>
                </c:pt>
                <c:pt idx="7157">
                  <c:v>3.085666202</c:v>
                </c:pt>
                <c:pt idx="7158">
                  <c:v>3.275920599</c:v>
                </c:pt>
                <c:pt idx="7159">
                  <c:v>3.119801535</c:v>
                </c:pt>
                <c:pt idx="7160">
                  <c:v>3.492975611</c:v>
                </c:pt>
                <c:pt idx="7161">
                  <c:v>3.640024658</c:v>
                </c:pt>
                <c:pt idx="7162">
                  <c:v>3.738709677</c:v>
                </c:pt>
                <c:pt idx="7163">
                  <c:v>3.602804573</c:v>
                </c:pt>
                <c:pt idx="7164">
                  <c:v>3.786653145</c:v>
                </c:pt>
                <c:pt idx="7165">
                  <c:v>3.850413616</c:v>
                </c:pt>
                <c:pt idx="7166">
                  <c:v>3.434370905</c:v>
                </c:pt>
                <c:pt idx="7167">
                  <c:v>3.408673023</c:v>
                </c:pt>
                <c:pt idx="7168">
                  <c:v>3.766323796</c:v>
                </c:pt>
                <c:pt idx="7169">
                  <c:v>3.924321103</c:v>
                </c:pt>
                <c:pt idx="7170">
                  <c:v>3.401542124</c:v>
                </c:pt>
                <c:pt idx="7171">
                  <c:v>3.131314627</c:v>
                </c:pt>
                <c:pt idx="7172">
                  <c:v>2.638524742</c:v>
                </c:pt>
                <c:pt idx="7173">
                  <c:v>2.792069505</c:v>
                </c:pt>
                <c:pt idx="7174">
                  <c:v>2.242893163</c:v>
                </c:pt>
                <c:pt idx="7175">
                  <c:v>2.133060902</c:v>
                </c:pt>
                <c:pt idx="7228">
                  <c:v>0.295357988</c:v>
                </c:pt>
                <c:pt idx="7229">
                  <c:v>0.297097241</c:v>
                </c:pt>
                <c:pt idx="7230">
                  <c:v>0.235120748</c:v>
                </c:pt>
                <c:pt idx="7231">
                  <c:v>0.293609742</c:v>
                </c:pt>
                <c:pt idx="7232">
                  <c:v>0.318800881</c:v>
                </c:pt>
                <c:pt idx="7233">
                  <c:v>0.299054366</c:v>
                </c:pt>
                <c:pt idx="7234">
                  <c:v>0.374048587</c:v>
                </c:pt>
                <c:pt idx="7235">
                  <c:v>0.361585777</c:v>
                </c:pt>
                <c:pt idx="7236">
                  <c:v>0.367054548</c:v>
                </c:pt>
                <c:pt idx="7237">
                  <c:v>0.371421755</c:v>
                </c:pt>
                <c:pt idx="7238">
                  <c:v>0.454728485</c:v>
                </c:pt>
                <c:pt idx="7239">
                  <c:v>0.50049448</c:v>
                </c:pt>
                <c:pt idx="7240">
                  <c:v>0.480813176</c:v>
                </c:pt>
                <c:pt idx="7241">
                  <c:v>0.563873271</c:v>
                </c:pt>
                <c:pt idx="7242">
                  <c:v>0.637598341</c:v>
                </c:pt>
                <c:pt idx="7243">
                  <c:v>0.622304688</c:v>
                </c:pt>
                <c:pt idx="7244">
                  <c:v>0.632304872</c:v>
                </c:pt>
                <c:pt idx="7245">
                  <c:v>0.679685172</c:v>
                </c:pt>
                <c:pt idx="7246">
                  <c:v>0.68343732</c:v>
                </c:pt>
                <c:pt idx="7247">
                  <c:v>0.814427613</c:v>
                </c:pt>
                <c:pt idx="7248">
                  <c:v>0.794350032</c:v>
                </c:pt>
                <c:pt idx="7249">
                  <c:v>0.771048006</c:v>
                </c:pt>
                <c:pt idx="7250">
                  <c:v>0.809604185</c:v>
                </c:pt>
                <c:pt idx="7251">
                  <c:v>0.824507062</c:v>
                </c:pt>
                <c:pt idx="7252">
                  <c:v>0.806276363</c:v>
                </c:pt>
                <c:pt idx="7253">
                  <c:v>0.790649621</c:v>
                </c:pt>
                <c:pt idx="7254">
                  <c:v>0.817916527</c:v>
                </c:pt>
                <c:pt idx="7255">
                  <c:v>0.853839456</c:v>
                </c:pt>
                <c:pt idx="7256">
                  <c:v>0.881368217</c:v>
                </c:pt>
                <c:pt idx="7257">
                  <c:v>0.935865846</c:v>
                </c:pt>
                <c:pt idx="7258">
                  <c:v>0.943567905</c:v>
                </c:pt>
                <c:pt idx="7259">
                  <c:v>0.982910745</c:v>
                </c:pt>
                <c:pt idx="7260">
                  <c:v>1.006685186</c:v>
                </c:pt>
                <c:pt idx="7261">
                  <c:v>1.072326574</c:v>
                </c:pt>
                <c:pt idx="7262">
                  <c:v>1.108147816</c:v>
                </c:pt>
                <c:pt idx="7263">
                  <c:v>1.118249213</c:v>
                </c:pt>
                <c:pt idx="7264">
                  <c:v>1.132027843</c:v>
                </c:pt>
                <c:pt idx="7265">
                  <c:v>1.140636752</c:v>
                </c:pt>
                <c:pt idx="7266">
                  <c:v>1.132413418</c:v>
                </c:pt>
                <c:pt idx="7267">
                  <c:v>1.157953905</c:v>
                </c:pt>
                <c:pt idx="7268">
                  <c:v>1.171137629</c:v>
                </c:pt>
                <c:pt idx="7269">
                  <c:v>1.289361626</c:v>
                </c:pt>
                <c:pt idx="7270">
                  <c:v>1.295188033</c:v>
                </c:pt>
                <c:pt idx="7271">
                  <c:v>1.259902656</c:v>
                </c:pt>
                <c:pt idx="7272">
                  <c:v>1.439231055</c:v>
                </c:pt>
                <c:pt idx="7273">
                  <c:v>1.506360785</c:v>
                </c:pt>
                <c:pt idx="7274">
                  <c:v>1.545229558</c:v>
                </c:pt>
                <c:pt idx="7275">
                  <c:v>1.620931736</c:v>
                </c:pt>
                <c:pt idx="7276">
                  <c:v>1.687375568</c:v>
                </c:pt>
                <c:pt idx="7277">
                  <c:v>1.654806038</c:v>
                </c:pt>
                <c:pt idx="7278">
                  <c:v>1.742832779</c:v>
                </c:pt>
                <c:pt idx="7279">
                  <c:v>1.737915547</c:v>
                </c:pt>
                <c:pt idx="7364">
                  <c:v>5.658816244</c:v>
                </c:pt>
                <c:pt idx="7365">
                  <c:v>4.222846258</c:v>
                </c:pt>
                <c:pt idx="7366">
                  <c:v>3.275561907</c:v>
                </c:pt>
                <c:pt idx="7367">
                  <c:v>3.045274155</c:v>
                </c:pt>
                <c:pt idx="7368">
                  <c:v>3.141359221</c:v>
                </c:pt>
                <c:pt idx="7369">
                  <c:v>1.942777204</c:v>
                </c:pt>
                <c:pt idx="7370">
                  <c:v>1.716679461</c:v>
                </c:pt>
                <c:pt idx="7371">
                  <c:v>1.234733964</c:v>
                </c:pt>
                <c:pt idx="7372">
                  <c:v>0.965214233</c:v>
                </c:pt>
                <c:pt idx="7373">
                  <c:v>1.022913361</c:v>
                </c:pt>
                <c:pt idx="7374">
                  <c:v>1.100182387</c:v>
                </c:pt>
                <c:pt idx="7375">
                  <c:v>1.187528267</c:v>
                </c:pt>
                <c:pt idx="7376">
                  <c:v>1.263730162</c:v>
                </c:pt>
                <c:pt idx="7377">
                  <c:v>1.361666306</c:v>
                </c:pt>
                <c:pt idx="7378">
                  <c:v>1.393071924</c:v>
                </c:pt>
                <c:pt idx="7379">
                  <c:v>1.30813803</c:v>
                </c:pt>
                <c:pt idx="7380">
                  <c:v>1.337336013</c:v>
                </c:pt>
                <c:pt idx="7381">
                  <c:v>1.276290637</c:v>
                </c:pt>
                <c:pt idx="7382">
                  <c:v>1.385659642</c:v>
                </c:pt>
                <c:pt idx="7383">
                  <c:v>1.398821793</c:v>
                </c:pt>
                <c:pt idx="7384">
                  <c:v>0.078382804</c:v>
                </c:pt>
                <c:pt idx="7385">
                  <c:v>0.068094335</c:v>
                </c:pt>
                <c:pt idx="7386">
                  <c:v>0.07398844</c:v>
                </c:pt>
                <c:pt idx="7387">
                  <c:v>0.084212917</c:v>
                </c:pt>
                <c:pt idx="7388">
                  <c:v>0.086046133</c:v>
                </c:pt>
                <c:pt idx="7389">
                  <c:v>0.096613424</c:v>
                </c:pt>
                <c:pt idx="7390">
                  <c:v>0.097901339</c:v>
                </c:pt>
                <c:pt idx="7391">
                  <c:v>0.138895339</c:v>
                </c:pt>
                <c:pt idx="7392">
                  <c:v>0.146498695</c:v>
                </c:pt>
                <c:pt idx="7393">
                  <c:v>0.132919321</c:v>
                </c:pt>
                <c:pt idx="7394">
                  <c:v>0.147766199</c:v>
                </c:pt>
                <c:pt idx="7395">
                  <c:v>0.151879665</c:v>
                </c:pt>
                <c:pt idx="7396">
                  <c:v>0.185133213</c:v>
                </c:pt>
                <c:pt idx="7397">
                  <c:v>0.150219836</c:v>
                </c:pt>
                <c:pt idx="7398">
                  <c:v>0.161421774</c:v>
                </c:pt>
                <c:pt idx="7399">
                  <c:v>0.223628345</c:v>
                </c:pt>
                <c:pt idx="7400">
                  <c:v>0.127410591</c:v>
                </c:pt>
                <c:pt idx="7401">
                  <c:v>0.105468171</c:v>
                </c:pt>
                <c:pt idx="7402">
                  <c:v>0.123284325</c:v>
                </c:pt>
                <c:pt idx="7403">
                  <c:v>0.133181546</c:v>
                </c:pt>
                <c:pt idx="7404">
                  <c:v>0.185728923</c:v>
                </c:pt>
                <c:pt idx="7405">
                  <c:v>0.115518639</c:v>
                </c:pt>
                <c:pt idx="7406">
                  <c:v>0.110956194</c:v>
                </c:pt>
                <c:pt idx="7407">
                  <c:v>0.071306652</c:v>
                </c:pt>
                <c:pt idx="7408">
                  <c:v>0.098900574</c:v>
                </c:pt>
                <c:pt idx="7409">
                  <c:v>0.1083812</c:v>
                </c:pt>
                <c:pt idx="7410">
                  <c:v>0.115036211</c:v>
                </c:pt>
                <c:pt idx="7411">
                  <c:v>0.125664328</c:v>
                </c:pt>
                <c:pt idx="7412">
                  <c:v>0.122370908</c:v>
                </c:pt>
                <c:pt idx="7413">
                  <c:v>0.086393633</c:v>
                </c:pt>
                <c:pt idx="7414">
                  <c:v>0.085435789</c:v>
                </c:pt>
                <c:pt idx="7415">
                  <c:v>0.09030147</c:v>
                </c:pt>
                <c:pt idx="7416">
                  <c:v>0.085217189</c:v>
                </c:pt>
                <c:pt idx="7417">
                  <c:v>0.084686453</c:v>
                </c:pt>
                <c:pt idx="7418">
                  <c:v>0.100956889</c:v>
                </c:pt>
                <c:pt idx="7419">
                  <c:v>0.09758658</c:v>
                </c:pt>
                <c:pt idx="7420">
                  <c:v>0.101694951</c:v>
                </c:pt>
                <c:pt idx="7421">
                  <c:v>0.118742384</c:v>
                </c:pt>
                <c:pt idx="7422">
                  <c:v>0.117520568</c:v>
                </c:pt>
                <c:pt idx="7423">
                  <c:v>0.126134972</c:v>
                </c:pt>
                <c:pt idx="7424">
                  <c:v>0.119012988</c:v>
                </c:pt>
                <c:pt idx="7425">
                  <c:v>0.107283198</c:v>
                </c:pt>
                <c:pt idx="7426">
                  <c:v>0.073839439</c:v>
                </c:pt>
                <c:pt idx="7427">
                  <c:v>0.098664011</c:v>
                </c:pt>
                <c:pt idx="7428">
                  <c:v>0.101772992</c:v>
                </c:pt>
                <c:pt idx="7429">
                  <c:v>0.095231683</c:v>
                </c:pt>
                <c:pt idx="7430">
                  <c:v>0.089405156</c:v>
                </c:pt>
                <c:pt idx="7431">
                  <c:v>0.093705131</c:v>
                </c:pt>
                <c:pt idx="7432">
                  <c:v>0.099740761</c:v>
                </c:pt>
                <c:pt idx="7433">
                  <c:v>0.092499326</c:v>
                </c:pt>
                <c:pt idx="7434">
                  <c:v>0.098983365</c:v>
                </c:pt>
                <c:pt idx="7435">
                  <c:v>0.112992805</c:v>
                </c:pt>
                <c:pt idx="7447">
                  <c:v>0.030733772</c:v>
                </c:pt>
                <c:pt idx="7448">
                  <c:v>0.029723114</c:v>
                </c:pt>
                <c:pt idx="7449">
                  <c:v>0.028711918</c:v>
                </c:pt>
                <c:pt idx="7450">
                  <c:v>0.027754651</c:v>
                </c:pt>
                <c:pt idx="7451">
                  <c:v>0.053754929</c:v>
                </c:pt>
                <c:pt idx="7452">
                  <c:v>0.078253261</c:v>
                </c:pt>
                <c:pt idx="7453">
                  <c:v>0.101406893</c:v>
                </c:pt>
                <c:pt idx="7454">
                  <c:v>0.147865884</c:v>
                </c:pt>
                <c:pt idx="7455">
                  <c:v>0.191382066</c:v>
                </c:pt>
                <c:pt idx="7456">
                  <c:v>0.278010134</c:v>
                </c:pt>
                <c:pt idx="7457">
                  <c:v>0.290971349</c:v>
                </c:pt>
                <c:pt idx="7458">
                  <c:v>0.280647117</c:v>
                </c:pt>
                <c:pt idx="7459">
                  <c:v>0.291266212</c:v>
                </c:pt>
                <c:pt idx="7460">
                  <c:v>0.320850468</c:v>
                </c:pt>
                <c:pt idx="7461">
                  <c:v>0.348222906</c:v>
                </c:pt>
                <c:pt idx="7462">
                  <c:v>0.411008595</c:v>
                </c:pt>
                <c:pt idx="7463">
                  <c:v>0.397293397</c:v>
                </c:pt>
                <c:pt idx="7464">
                  <c:v>0.454373022</c:v>
                </c:pt>
                <c:pt idx="7465">
                  <c:v>0.575738965</c:v>
                </c:pt>
                <c:pt idx="7466">
                  <c:v>0.706486239</c:v>
                </c:pt>
                <c:pt idx="7467">
                  <c:v>0.759246696</c:v>
                </c:pt>
                <c:pt idx="7468">
                  <c:v>1.081294872</c:v>
                </c:pt>
                <c:pt idx="7469">
                  <c:v>0.894020661</c:v>
                </c:pt>
                <c:pt idx="7470">
                  <c:v>0.898040816</c:v>
                </c:pt>
                <c:pt idx="7471">
                  <c:v>1.078529412</c:v>
                </c:pt>
                <c:pt idx="7472">
                  <c:v>1.217667939</c:v>
                </c:pt>
                <c:pt idx="7473">
                  <c:v>1.389015152</c:v>
                </c:pt>
                <c:pt idx="7474">
                  <c:v>1.231354244</c:v>
                </c:pt>
                <c:pt idx="7475">
                  <c:v>1.663246429</c:v>
                </c:pt>
                <c:pt idx="7476">
                  <c:v>1.743748252</c:v>
                </c:pt>
                <c:pt idx="7477">
                  <c:v>1.971640411</c:v>
                </c:pt>
                <c:pt idx="7478">
                  <c:v>2.321198653</c:v>
                </c:pt>
                <c:pt idx="7479">
                  <c:v>1.9661875</c:v>
                </c:pt>
                <c:pt idx="7480">
                  <c:v>2.491679487</c:v>
                </c:pt>
                <c:pt idx="7481">
                  <c:v>2.181922118</c:v>
                </c:pt>
                <c:pt idx="7482">
                  <c:v>2.664906907</c:v>
                </c:pt>
                <c:pt idx="7483">
                  <c:v>2.626790831</c:v>
                </c:pt>
                <c:pt idx="7484">
                  <c:v>2.78570442</c:v>
                </c:pt>
                <c:pt idx="7485">
                  <c:v>2.964158333</c:v>
                </c:pt>
                <c:pt idx="7486">
                  <c:v>2.927604905</c:v>
                </c:pt>
                <c:pt idx="7487">
                  <c:v>2.927763926</c:v>
                </c:pt>
                <c:pt idx="7488">
                  <c:v>0.969101074</c:v>
                </c:pt>
                <c:pt idx="7489">
                  <c:v>0.991749845</c:v>
                </c:pt>
                <c:pt idx="7490">
                  <c:v>1.062633736</c:v>
                </c:pt>
                <c:pt idx="7491">
                  <c:v>1.186992117</c:v>
                </c:pt>
                <c:pt idx="7492">
                  <c:v>1.34401572</c:v>
                </c:pt>
                <c:pt idx="7493">
                  <c:v>1.555255089</c:v>
                </c:pt>
                <c:pt idx="7494">
                  <c:v>1.72223196</c:v>
                </c:pt>
                <c:pt idx="7495">
                  <c:v>1.783211004</c:v>
                </c:pt>
                <c:pt idx="7496">
                  <c:v>2.07038217</c:v>
                </c:pt>
                <c:pt idx="7497">
                  <c:v>2.273612443</c:v>
                </c:pt>
                <c:pt idx="7498">
                  <c:v>2.33719662</c:v>
                </c:pt>
                <c:pt idx="7499">
                  <c:v>2.554997557</c:v>
                </c:pt>
                <c:pt idx="7500">
                  <c:v>2.671692684</c:v>
                </c:pt>
                <c:pt idx="7501">
                  <c:v>3.07587958</c:v>
                </c:pt>
                <c:pt idx="7502">
                  <c:v>3.034209422</c:v>
                </c:pt>
                <c:pt idx="7503">
                  <c:v>2.909790217</c:v>
                </c:pt>
                <c:pt idx="7504">
                  <c:v>3.337140276</c:v>
                </c:pt>
                <c:pt idx="7505">
                  <c:v>3.411680865</c:v>
                </c:pt>
                <c:pt idx="7506">
                  <c:v>3.487588511</c:v>
                </c:pt>
                <c:pt idx="7507">
                  <c:v>3.555716081</c:v>
                </c:pt>
                <c:pt idx="7508">
                  <c:v>3.492803722</c:v>
                </c:pt>
                <c:pt idx="7509">
                  <c:v>3.283800919</c:v>
                </c:pt>
                <c:pt idx="7510">
                  <c:v>3.211454161</c:v>
                </c:pt>
                <c:pt idx="7511">
                  <c:v>3.315536164</c:v>
                </c:pt>
                <c:pt idx="7512">
                  <c:v>3.436935789</c:v>
                </c:pt>
                <c:pt idx="7513">
                  <c:v>3.52371045</c:v>
                </c:pt>
                <c:pt idx="7514">
                  <c:v>3.640591221</c:v>
                </c:pt>
                <c:pt idx="7515">
                  <c:v>3.579598086</c:v>
                </c:pt>
                <c:pt idx="7516">
                  <c:v>3.712758711</c:v>
                </c:pt>
                <c:pt idx="7517">
                  <c:v>3.731408004</c:v>
                </c:pt>
                <c:pt idx="7518">
                  <c:v>3.743830179</c:v>
                </c:pt>
                <c:pt idx="7519">
                  <c:v>3.860460116</c:v>
                </c:pt>
                <c:pt idx="7520">
                  <c:v>4.054214841</c:v>
                </c:pt>
                <c:pt idx="7521">
                  <c:v>4.297786118</c:v>
                </c:pt>
                <c:pt idx="7522">
                  <c:v>4.411878173</c:v>
                </c:pt>
                <c:pt idx="7523">
                  <c:v>4.198479713</c:v>
                </c:pt>
                <c:pt idx="7524">
                  <c:v>4.104478673</c:v>
                </c:pt>
                <c:pt idx="7525">
                  <c:v>3.895202564</c:v>
                </c:pt>
                <c:pt idx="7526">
                  <c:v>4.188882686</c:v>
                </c:pt>
                <c:pt idx="7527">
                  <c:v>4.382512819</c:v>
                </c:pt>
                <c:pt idx="7528">
                  <c:v>4.675950902</c:v>
                </c:pt>
                <c:pt idx="7529">
                  <c:v>4.627212473</c:v>
                </c:pt>
                <c:pt idx="7530">
                  <c:v>4.597701318</c:v>
                </c:pt>
                <c:pt idx="7531">
                  <c:v>4.833553792</c:v>
                </c:pt>
                <c:pt idx="7532">
                  <c:v>5.149238713</c:v>
                </c:pt>
                <c:pt idx="7533">
                  <c:v>5.29201969</c:v>
                </c:pt>
                <c:pt idx="7534">
                  <c:v>5.47158576</c:v>
                </c:pt>
                <c:pt idx="7535">
                  <c:v>5.381823993</c:v>
                </c:pt>
                <c:pt idx="7536">
                  <c:v>5.614544417</c:v>
                </c:pt>
                <c:pt idx="7537">
                  <c:v>5.787677046</c:v>
                </c:pt>
                <c:pt idx="7538">
                  <c:v>5.987226314</c:v>
                </c:pt>
                <c:pt idx="7539">
                  <c:v>5.962865313</c:v>
                </c:pt>
                <c:pt idx="7540">
                  <c:v>1.653382289</c:v>
                </c:pt>
                <c:pt idx="7541">
                  <c:v>1.657749804</c:v>
                </c:pt>
                <c:pt idx="7542">
                  <c:v>1.569744418</c:v>
                </c:pt>
                <c:pt idx="7543">
                  <c:v>1.58230541</c:v>
                </c:pt>
                <c:pt idx="7544">
                  <c:v>1.716861446</c:v>
                </c:pt>
                <c:pt idx="7545">
                  <c:v>1.686277724</c:v>
                </c:pt>
                <c:pt idx="7546">
                  <c:v>1.758943777</c:v>
                </c:pt>
                <c:pt idx="7547">
                  <c:v>1.899698633</c:v>
                </c:pt>
                <c:pt idx="7548">
                  <c:v>1.92231424</c:v>
                </c:pt>
                <c:pt idx="7549">
                  <c:v>2.028579029</c:v>
                </c:pt>
                <c:pt idx="7550">
                  <c:v>2.192453299</c:v>
                </c:pt>
                <c:pt idx="7551">
                  <c:v>2.351828302</c:v>
                </c:pt>
                <c:pt idx="7552">
                  <c:v>2.387510374</c:v>
                </c:pt>
                <c:pt idx="7553">
                  <c:v>2.518930113</c:v>
                </c:pt>
                <c:pt idx="7554">
                  <c:v>2.623226578</c:v>
                </c:pt>
                <c:pt idx="7555">
                  <c:v>2.701918878</c:v>
                </c:pt>
                <c:pt idx="7556">
                  <c:v>2.940564503</c:v>
                </c:pt>
                <c:pt idx="7557">
                  <c:v>2.997426827</c:v>
                </c:pt>
                <c:pt idx="7558">
                  <c:v>3.372164663</c:v>
                </c:pt>
                <c:pt idx="7559">
                  <c:v>3.558567727</c:v>
                </c:pt>
                <c:pt idx="7560">
                  <c:v>3.872060646</c:v>
                </c:pt>
                <c:pt idx="7561">
                  <c:v>4.010245136</c:v>
                </c:pt>
                <c:pt idx="7562">
                  <c:v>4.201876427</c:v>
                </c:pt>
                <c:pt idx="7563">
                  <c:v>3.755968705</c:v>
                </c:pt>
                <c:pt idx="7564">
                  <c:v>3.666408698</c:v>
                </c:pt>
                <c:pt idx="7565">
                  <c:v>3.73113507</c:v>
                </c:pt>
                <c:pt idx="7566">
                  <c:v>3.731456738</c:v>
                </c:pt>
                <c:pt idx="7567">
                  <c:v>3.814730901</c:v>
                </c:pt>
                <c:pt idx="7568">
                  <c:v>3.734559364</c:v>
                </c:pt>
                <c:pt idx="7569">
                  <c:v>4.313120483</c:v>
                </c:pt>
                <c:pt idx="7570">
                  <c:v>3.671223269</c:v>
                </c:pt>
                <c:pt idx="7571">
                  <c:v>3.736513261</c:v>
                </c:pt>
                <c:pt idx="7572">
                  <c:v>3.688685</c:v>
                </c:pt>
                <c:pt idx="7573">
                  <c:v>3.63580804</c:v>
                </c:pt>
                <c:pt idx="7574">
                  <c:v>3.756963236</c:v>
                </c:pt>
                <c:pt idx="7575">
                  <c:v>3.476675418</c:v>
                </c:pt>
                <c:pt idx="7576">
                  <c:v>3.550384382</c:v>
                </c:pt>
                <c:pt idx="7577">
                  <c:v>3.666519746</c:v>
                </c:pt>
                <c:pt idx="7578">
                  <c:v>3.754438468</c:v>
                </c:pt>
                <c:pt idx="7579">
                  <c:v>3.778220651</c:v>
                </c:pt>
                <c:pt idx="7580">
                  <c:v>3.720588299</c:v>
                </c:pt>
                <c:pt idx="7581">
                  <c:v>3.795452375</c:v>
                </c:pt>
                <c:pt idx="7582">
                  <c:v>3.711551504</c:v>
                </c:pt>
                <c:pt idx="7583">
                  <c:v>3.797591662</c:v>
                </c:pt>
                <c:pt idx="7584">
                  <c:v>3.803581325</c:v>
                </c:pt>
                <c:pt idx="7585">
                  <c:v>3.967619346</c:v>
                </c:pt>
                <c:pt idx="7586">
                  <c:v>3.99784272</c:v>
                </c:pt>
                <c:pt idx="7587">
                  <c:v>4.055762037</c:v>
                </c:pt>
                <c:pt idx="7588">
                  <c:v>4.126988108</c:v>
                </c:pt>
                <c:pt idx="7589">
                  <c:v>3.857149599</c:v>
                </c:pt>
                <c:pt idx="7590">
                  <c:v>3.752090816</c:v>
                </c:pt>
                <c:pt idx="7591">
                  <c:v>3.876107611</c:v>
                </c:pt>
                <c:pt idx="7622">
                  <c:v>1.007843552</c:v>
                </c:pt>
                <c:pt idx="7623">
                  <c:v>1.058930303</c:v>
                </c:pt>
                <c:pt idx="7624">
                  <c:v>1.113867401</c:v>
                </c:pt>
                <c:pt idx="7625">
                  <c:v>1.245484696</c:v>
                </c:pt>
                <c:pt idx="7626">
                  <c:v>1.305059612</c:v>
                </c:pt>
                <c:pt idx="7627">
                  <c:v>1.29372795</c:v>
                </c:pt>
                <c:pt idx="7628">
                  <c:v>1.28423838</c:v>
                </c:pt>
                <c:pt idx="7629">
                  <c:v>1.276785887</c:v>
                </c:pt>
                <c:pt idx="7630">
                  <c:v>1.341878202</c:v>
                </c:pt>
                <c:pt idx="7631">
                  <c:v>1.267493663</c:v>
                </c:pt>
                <c:pt idx="7632">
                  <c:v>1.476332892</c:v>
                </c:pt>
                <c:pt idx="7633">
                  <c:v>1.545952782</c:v>
                </c:pt>
                <c:pt idx="7634">
                  <c:v>1.616936025</c:v>
                </c:pt>
                <c:pt idx="7635">
                  <c:v>1.618363235</c:v>
                </c:pt>
                <c:pt idx="7636">
                  <c:v>1.690056458</c:v>
                </c:pt>
                <c:pt idx="7637">
                  <c:v>1.620135234</c:v>
                </c:pt>
                <c:pt idx="7638">
                  <c:v>1.760272657</c:v>
                </c:pt>
                <c:pt idx="7639">
                  <c:v>1.899052478</c:v>
                </c:pt>
                <c:pt idx="7640">
                  <c:v>1.895961395</c:v>
                </c:pt>
                <c:pt idx="7641">
                  <c:v>1.962424266</c:v>
                </c:pt>
                <c:pt idx="7642">
                  <c:v>1.958419165</c:v>
                </c:pt>
                <c:pt idx="7643">
                  <c:v>1.954207191</c:v>
                </c:pt>
                <c:pt idx="7644">
                  <c:v>0.876417284</c:v>
                </c:pt>
                <c:pt idx="7645">
                  <c:v>0.746793846</c:v>
                </c:pt>
                <c:pt idx="7646">
                  <c:v>0.695770454</c:v>
                </c:pt>
                <c:pt idx="7647">
                  <c:v>0.703464727</c:v>
                </c:pt>
                <c:pt idx="7648">
                  <c:v>0.721088368</c:v>
                </c:pt>
                <c:pt idx="7649">
                  <c:v>0.76446791</c:v>
                </c:pt>
                <c:pt idx="7650">
                  <c:v>0.810139076</c:v>
                </c:pt>
                <c:pt idx="7651">
                  <c:v>0.771490944</c:v>
                </c:pt>
                <c:pt idx="7652">
                  <c:v>0.828680902</c:v>
                </c:pt>
                <c:pt idx="7653">
                  <c:v>0.898631917</c:v>
                </c:pt>
                <c:pt idx="7654">
                  <c:v>1.011956593</c:v>
                </c:pt>
                <c:pt idx="7655">
                  <c:v>1.087583947</c:v>
                </c:pt>
                <c:pt idx="7656">
                  <c:v>1.124707146</c:v>
                </c:pt>
                <c:pt idx="7657">
                  <c:v>1.178141034</c:v>
                </c:pt>
                <c:pt idx="7658">
                  <c:v>1.191176352</c:v>
                </c:pt>
                <c:pt idx="7659">
                  <c:v>1.265956789</c:v>
                </c:pt>
                <c:pt idx="7660">
                  <c:v>1.32076516</c:v>
                </c:pt>
                <c:pt idx="7661">
                  <c:v>1.398716224</c:v>
                </c:pt>
                <c:pt idx="7662">
                  <c:v>1.481586875</c:v>
                </c:pt>
                <c:pt idx="7663">
                  <c:v>1.511160644</c:v>
                </c:pt>
                <c:pt idx="7664">
                  <c:v>1.484201791</c:v>
                </c:pt>
                <c:pt idx="7665">
                  <c:v>1.467433897</c:v>
                </c:pt>
                <c:pt idx="7666">
                  <c:v>1.531459335</c:v>
                </c:pt>
                <c:pt idx="7667">
                  <c:v>1.558700705</c:v>
                </c:pt>
                <c:pt idx="7668">
                  <c:v>1.609408002</c:v>
                </c:pt>
                <c:pt idx="7669">
                  <c:v>1.67916292</c:v>
                </c:pt>
                <c:pt idx="7670">
                  <c:v>1.717968373</c:v>
                </c:pt>
                <c:pt idx="7671">
                  <c:v>1.77547371</c:v>
                </c:pt>
                <c:pt idx="7672">
                  <c:v>1.840402495</c:v>
                </c:pt>
                <c:pt idx="7673">
                  <c:v>1.864143675</c:v>
                </c:pt>
                <c:pt idx="7674">
                  <c:v>1.830253297</c:v>
                </c:pt>
                <c:pt idx="7675">
                  <c:v>1.876149893</c:v>
                </c:pt>
                <c:pt idx="7676">
                  <c:v>1.917988718</c:v>
                </c:pt>
                <c:pt idx="7677">
                  <c:v>1.930222047</c:v>
                </c:pt>
                <c:pt idx="7678">
                  <c:v>1.942896081</c:v>
                </c:pt>
                <c:pt idx="7679">
                  <c:v>2.008653435</c:v>
                </c:pt>
                <c:pt idx="7680">
                  <c:v>2.054330506</c:v>
                </c:pt>
                <c:pt idx="7681">
                  <c:v>2.033272865</c:v>
                </c:pt>
                <c:pt idx="7682">
                  <c:v>1.976695068</c:v>
                </c:pt>
                <c:pt idx="7683">
                  <c:v>1.985344629</c:v>
                </c:pt>
                <c:pt idx="7684">
                  <c:v>2.019628847</c:v>
                </c:pt>
                <c:pt idx="7685">
                  <c:v>2.043815416</c:v>
                </c:pt>
                <c:pt idx="7686">
                  <c:v>2.080633634</c:v>
                </c:pt>
                <c:pt idx="7687">
                  <c:v>2.296416545</c:v>
                </c:pt>
                <c:pt idx="7688">
                  <c:v>2.501638331</c:v>
                </c:pt>
                <c:pt idx="7689">
                  <c:v>2.617337415</c:v>
                </c:pt>
                <c:pt idx="7690">
                  <c:v>2.773250681</c:v>
                </c:pt>
                <c:pt idx="7691">
                  <c:v>2.882468353</c:v>
                </c:pt>
                <c:pt idx="7692">
                  <c:v>2.981558749</c:v>
                </c:pt>
                <c:pt idx="7693">
                  <c:v>3.10244679</c:v>
                </c:pt>
                <c:pt idx="7694">
                  <c:v>3.227301823</c:v>
                </c:pt>
                <c:pt idx="7695">
                  <c:v>3.424806097</c:v>
                </c:pt>
                <c:pt idx="7728">
                  <c:v>5.451255998</c:v>
                </c:pt>
                <c:pt idx="7729">
                  <c:v>5.262768433</c:v>
                </c:pt>
                <c:pt idx="7730">
                  <c:v>5.351943727</c:v>
                </c:pt>
                <c:pt idx="7731">
                  <c:v>5.54871147</c:v>
                </c:pt>
                <c:pt idx="7732">
                  <c:v>5.995871936</c:v>
                </c:pt>
                <c:pt idx="7733">
                  <c:v>5.399917231</c:v>
                </c:pt>
                <c:pt idx="7734">
                  <c:v>6.362873581</c:v>
                </c:pt>
                <c:pt idx="7735">
                  <c:v>5.863569979</c:v>
                </c:pt>
                <c:pt idx="7736">
                  <c:v>5.996085586</c:v>
                </c:pt>
                <c:pt idx="7737">
                  <c:v>5.93515682</c:v>
                </c:pt>
                <c:pt idx="7738">
                  <c:v>5.390132429</c:v>
                </c:pt>
                <c:pt idx="7739">
                  <c:v>5.560065173</c:v>
                </c:pt>
                <c:pt idx="7740">
                  <c:v>5.490307313</c:v>
                </c:pt>
                <c:pt idx="7741">
                  <c:v>5.521427935</c:v>
                </c:pt>
                <c:pt idx="7742">
                  <c:v>5.342890985</c:v>
                </c:pt>
                <c:pt idx="7743">
                  <c:v>4.627931191</c:v>
                </c:pt>
                <c:pt idx="7744">
                  <c:v>4.574681817</c:v>
                </c:pt>
                <c:pt idx="7745">
                  <c:v>4.224605133</c:v>
                </c:pt>
                <c:pt idx="7746">
                  <c:v>4.171161094</c:v>
                </c:pt>
                <c:pt idx="7747">
                  <c:v>4.519210141</c:v>
                </c:pt>
                <c:pt idx="7748">
                  <c:v>0.022989591</c:v>
                </c:pt>
                <c:pt idx="7749">
                  <c:v>0.022047748</c:v>
                </c:pt>
                <c:pt idx="7750">
                  <c:v>0.025894154</c:v>
                </c:pt>
                <c:pt idx="7751">
                  <c:v>0.032346303</c:v>
                </c:pt>
                <c:pt idx="7752">
                  <c:v>0.031981115</c:v>
                </c:pt>
                <c:pt idx="7753">
                  <c:v>0.03556048</c:v>
                </c:pt>
                <c:pt idx="7754">
                  <c:v>0.033834061</c:v>
                </c:pt>
                <c:pt idx="7755">
                  <c:v>0.039200708</c:v>
                </c:pt>
                <c:pt idx="7756">
                  <c:v>0.034254227</c:v>
                </c:pt>
                <c:pt idx="7757">
                  <c:v>0.02752716</c:v>
                </c:pt>
                <c:pt idx="7758">
                  <c:v>0.033902091</c:v>
                </c:pt>
                <c:pt idx="7759">
                  <c:v>0.037613168</c:v>
                </c:pt>
                <c:pt idx="7760">
                  <c:v>0.039965944</c:v>
                </c:pt>
                <c:pt idx="7761">
                  <c:v>0.042788169</c:v>
                </c:pt>
                <c:pt idx="7762">
                  <c:v>0.047792749</c:v>
                </c:pt>
                <c:pt idx="7763">
                  <c:v>0.052609762</c:v>
                </c:pt>
                <c:pt idx="7764">
                  <c:v>0.051696295</c:v>
                </c:pt>
                <c:pt idx="7765">
                  <c:v>0.061730834</c:v>
                </c:pt>
                <c:pt idx="7766">
                  <c:v>0.057971787</c:v>
                </c:pt>
                <c:pt idx="7767">
                  <c:v>0.061672076</c:v>
                </c:pt>
                <c:pt idx="7768">
                  <c:v>0.055340209</c:v>
                </c:pt>
                <c:pt idx="7769">
                  <c:v>0.054747406</c:v>
                </c:pt>
                <c:pt idx="7770">
                  <c:v>0.049643486</c:v>
                </c:pt>
                <c:pt idx="7771">
                  <c:v>0.055425233</c:v>
                </c:pt>
                <c:pt idx="7772">
                  <c:v>0.056726799</c:v>
                </c:pt>
                <c:pt idx="7773">
                  <c:v>0.05197174</c:v>
                </c:pt>
                <c:pt idx="7774">
                  <c:v>0.047926267</c:v>
                </c:pt>
                <c:pt idx="7775">
                  <c:v>0.044513573</c:v>
                </c:pt>
                <c:pt idx="7776">
                  <c:v>0.047012912</c:v>
                </c:pt>
                <c:pt idx="7777">
                  <c:v>0.050228495</c:v>
                </c:pt>
                <c:pt idx="7778">
                  <c:v>0.049717198</c:v>
                </c:pt>
                <c:pt idx="7779">
                  <c:v>0.050316394</c:v>
                </c:pt>
                <c:pt idx="7780">
                  <c:v>0.049904394</c:v>
                </c:pt>
                <c:pt idx="7781">
                  <c:v>0.049795821</c:v>
                </c:pt>
                <c:pt idx="7782">
                  <c:v>0.049239269</c:v>
                </c:pt>
                <c:pt idx="7783">
                  <c:v>0.048687209</c:v>
                </c:pt>
                <c:pt idx="7784">
                  <c:v>0.049258538</c:v>
                </c:pt>
                <c:pt idx="7785">
                  <c:v>0.051571696</c:v>
                </c:pt>
                <c:pt idx="7786">
                  <c:v>0.073025275</c:v>
                </c:pt>
                <c:pt idx="7787">
                  <c:v>0.074115018</c:v>
                </c:pt>
                <c:pt idx="7788">
                  <c:v>0.074356251</c:v>
                </c:pt>
                <c:pt idx="7789">
                  <c:v>0.072849433</c:v>
                </c:pt>
                <c:pt idx="7790">
                  <c:v>0.072257594</c:v>
                </c:pt>
                <c:pt idx="7791">
                  <c:v>0.069767498</c:v>
                </c:pt>
                <c:pt idx="7792">
                  <c:v>0.070254352</c:v>
                </c:pt>
                <c:pt idx="7793">
                  <c:v>0.069745223</c:v>
                </c:pt>
                <c:pt idx="7794">
                  <c:v>0.070805643</c:v>
                </c:pt>
                <c:pt idx="7795">
                  <c:v>0.073290823</c:v>
                </c:pt>
                <c:pt idx="7796">
                  <c:v>0.075281844</c:v>
                </c:pt>
                <c:pt idx="7797">
                  <c:v>0.078108539</c:v>
                </c:pt>
                <c:pt idx="7798">
                  <c:v>0.081476607</c:v>
                </c:pt>
                <c:pt idx="7799">
                  <c:v>0.079956379</c:v>
                </c:pt>
                <c:pt idx="7800">
                  <c:v>1.044345429</c:v>
                </c:pt>
                <c:pt idx="7801">
                  <c:v>0.901952344</c:v>
                </c:pt>
                <c:pt idx="7802">
                  <c:v>1.018925594</c:v>
                </c:pt>
                <c:pt idx="7803">
                  <c:v>1.273303364</c:v>
                </c:pt>
                <c:pt idx="7804">
                  <c:v>1.552410895</c:v>
                </c:pt>
                <c:pt idx="7805">
                  <c:v>1.483823714</c:v>
                </c:pt>
                <c:pt idx="7806">
                  <c:v>1.314628807</c:v>
                </c:pt>
                <c:pt idx="7807">
                  <c:v>1.671365752</c:v>
                </c:pt>
                <c:pt idx="7808">
                  <c:v>2.072289704</c:v>
                </c:pt>
                <c:pt idx="7809">
                  <c:v>2.145008216</c:v>
                </c:pt>
                <c:pt idx="7810">
                  <c:v>2.193051379</c:v>
                </c:pt>
                <c:pt idx="7811">
                  <c:v>2.180574827</c:v>
                </c:pt>
                <c:pt idx="7812">
                  <c:v>2.776468838</c:v>
                </c:pt>
                <c:pt idx="7813">
                  <c:v>2.669556585</c:v>
                </c:pt>
                <c:pt idx="7814">
                  <c:v>2.464936622</c:v>
                </c:pt>
                <c:pt idx="7815">
                  <c:v>2.193772968</c:v>
                </c:pt>
                <c:pt idx="7816">
                  <c:v>2.494443609</c:v>
                </c:pt>
                <c:pt idx="7817">
                  <c:v>2.616128612</c:v>
                </c:pt>
                <c:pt idx="7818">
                  <c:v>3.014633344</c:v>
                </c:pt>
                <c:pt idx="7819">
                  <c:v>2.890608345</c:v>
                </c:pt>
                <c:pt idx="7820">
                  <c:v>3.231041071</c:v>
                </c:pt>
                <c:pt idx="7821">
                  <c:v>3.586735302</c:v>
                </c:pt>
                <c:pt idx="7822">
                  <c:v>4.028211281</c:v>
                </c:pt>
                <c:pt idx="7823">
                  <c:v>3.01770522</c:v>
                </c:pt>
                <c:pt idx="7824">
                  <c:v>4.126294265</c:v>
                </c:pt>
                <c:pt idx="7825">
                  <c:v>3.563982381</c:v>
                </c:pt>
                <c:pt idx="7826">
                  <c:v>4.340964162</c:v>
                </c:pt>
                <c:pt idx="7827">
                  <c:v>5.386307096</c:v>
                </c:pt>
                <c:pt idx="7828">
                  <c:v>5.79625135</c:v>
                </c:pt>
                <c:pt idx="7829">
                  <c:v>6.189700104</c:v>
                </c:pt>
                <c:pt idx="7830">
                  <c:v>6.150148234</c:v>
                </c:pt>
                <c:pt idx="7831">
                  <c:v>5.801971895</c:v>
                </c:pt>
                <c:pt idx="7832">
                  <c:v>5.653875325</c:v>
                </c:pt>
                <c:pt idx="7833">
                  <c:v>7.319842941</c:v>
                </c:pt>
                <c:pt idx="7834">
                  <c:v>6.627570725</c:v>
                </c:pt>
                <c:pt idx="7835">
                  <c:v>5.741551104</c:v>
                </c:pt>
                <c:pt idx="7836">
                  <c:v>6.031525114</c:v>
                </c:pt>
                <c:pt idx="7837">
                  <c:v>6.723491349</c:v>
                </c:pt>
                <c:pt idx="7838">
                  <c:v>5.682394918</c:v>
                </c:pt>
                <c:pt idx="7839">
                  <c:v>6.186419232</c:v>
                </c:pt>
                <c:pt idx="7840">
                  <c:v>5.413532514</c:v>
                </c:pt>
                <c:pt idx="7841">
                  <c:v>6.325824114</c:v>
                </c:pt>
                <c:pt idx="7842">
                  <c:v>5.806537886</c:v>
                </c:pt>
                <c:pt idx="7843">
                  <c:v>6.476880542</c:v>
                </c:pt>
                <c:pt idx="7844">
                  <c:v>6.415248662</c:v>
                </c:pt>
                <c:pt idx="7845">
                  <c:v>6.683221324</c:v>
                </c:pt>
                <c:pt idx="7846">
                  <c:v>6.351303206</c:v>
                </c:pt>
                <c:pt idx="7847">
                  <c:v>6.698844917</c:v>
                </c:pt>
                <c:pt idx="7848">
                  <c:v>6.252313871</c:v>
                </c:pt>
                <c:pt idx="7849">
                  <c:v>5.796405618</c:v>
                </c:pt>
                <c:pt idx="7850">
                  <c:v>6.316495701</c:v>
                </c:pt>
                <c:pt idx="7851">
                  <c:v>6.034321639</c:v>
                </c:pt>
                <c:pt idx="7852">
                  <c:v>0.126463436</c:v>
                </c:pt>
                <c:pt idx="7853">
                  <c:v>0.118050129</c:v>
                </c:pt>
                <c:pt idx="7854">
                  <c:v>0.128404767</c:v>
                </c:pt>
                <c:pt idx="7855">
                  <c:v>0.114896942</c:v>
                </c:pt>
                <c:pt idx="7856">
                  <c:v>0.12186273</c:v>
                </c:pt>
                <c:pt idx="7857">
                  <c:v>0.113565138</c:v>
                </c:pt>
                <c:pt idx="7858">
                  <c:v>0.114151975</c:v>
                </c:pt>
                <c:pt idx="7859">
                  <c:v>0.143519517</c:v>
                </c:pt>
                <c:pt idx="7860">
                  <c:v>0.113329397</c:v>
                </c:pt>
                <c:pt idx="7861">
                  <c:v>0.121337497</c:v>
                </c:pt>
                <c:pt idx="7862">
                  <c:v>0.169945717</c:v>
                </c:pt>
                <c:pt idx="7863">
                  <c:v>0.183372078</c:v>
                </c:pt>
                <c:pt idx="7864">
                  <c:v>0.171794451</c:v>
                </c:pt>
                <c:pt idx="7865">
                  <c:v>0.140730955</c:v>
                </c:pt>
                <c:pt idx="7866">
                  <c:v>0.156280778</c:v>
                </c:pt>
                <c:pt idx="7867">
                  <c:v>0.149716773</c:v>
                </c:pt>
                <c:pt idx="7868">
                  <c:v>0.156125559</c:v>
                </c:pt>
                <c:pt idx="7869">
                  <c:v>0.161034078</c:v>
                </c:pt>
                <c:pt idx="7870">
                  <c:v>0.156731606</c:v>
                </c:pt>
                <c:pt idx="7871">
                  <c:v>0.151467573</c:v>
                </c:pt>
                <c:pt idx="7872">
                  <c:v>0.160314991</c:v>
                </c:pt>
                <c:pt idx="7873">
                  <c:v>0.159860002</c:v>
                </c:pt>
                <c:pt idx="7874">
                  <c:v>0.155115745</c:v>
                </c:pt>
                <c:pt idx="7875">
                  <c:v>0.156442064</c:v>
                </c:pt>
                <c:pt idx="7876">
                  <c:v>0.17419051</c:v>
                </c:pt>
                <c:pt idx="7877">
                  <c:v>0.174261632</c:v>
                </c:pt>
                <c:pt idx="7878">
                  <c:v>0.172941997</c:v>
                </c:pt>
                <c:pt idx="7879">
                  <c:v>0.124386279</c:v>
                </c:pt>
                <c:pt idx="7880">
                  <c:v>0.101152603</c:v>
                </c:pt>
                <c:pt idx="7881">
                  <c:v>0.10784868</c:v>
                </c:pt>
                <c:pt idx="7882">
                  <c:v>0.101785192</c:v>
                </c:pt>
                <c:pt idx="7883">
                  <c:v>0.098158569</c:v>
                </c:pt>
                <c:pt idx="7884">
                  <c:v>0.11334419</c:v>
                </c:pt>
                <c:pt idx="7885">
                  <c:v>0.122422917</c:v>
                </c:pt>
                <c:pt idx="7886">
                  <c:v>0.141402173</c:v>
                </c:pt>
                <c:pt idx="7887">
                  <c:v>0.155665871</c:v>
                </c:pt>
                <c:pt idx="7888">
                  <c:v>0.160230751</c:v>
                </c:pt>
                <c:pt idx="7889">
                  <c:v>0.163391504</c:v>
                </c:pt>
                <c:pt idx="7890">
                  <c:v>0.173693247</c:v>
                </c:pt>
                <c:pt idx="7891">
                  <c:v>0.190406875</c:v>
                </c:pt>
                <c:pt idx="7892">
                  <c:v>0.211620752</c:v>
                </c:pt>
                <c:pt idx="7893">
                  <c:v>0.181007764</c:v>
                </c:pt>
                <c:pt idx="7894">
                  <c:v>0.189111647</c:v>
                </c:pt>
                <c:pt idx="7895">
                  <c:v>0.200315418</c:v>
                </c:pt>
                <c:pt idx="7896">
                  <c:v>0.250788767</c:v>
                </c:pt>
                <c:pt idx="7897">
                  <c:v>0.232338857</c:v>
                </c:pt>
                <c:pt idx="7898">
                  <c:v>0.250435369</c:v>
                </c:pt>
                <c:pt idx="7899">
                  <c:v>0.249246107</c:v>
                </c:pt>
                <c:pt idx="7900">
                  <c:v>0.176918537</c:v>
                </c:pt>
                <c:pt idx="7901">
                  <c:v>0.202232171</c:v>
                </c:pt>
                <c:pt idx="7902">
                  <c:v>0.173734652</c:v>
                </c:pt>
                <c:pt idx="7903">
                  <c:v>0.200285212</c:v>
                </c:pt>
                <c:pt idx="7904">
                  <c:v>0.860373404</c:v>
                </c:pt>
                <c:pt idx="7905">
                  <c:v>0.842334042</c:v>
                </c:pt>
                <c:pt idx="7906">
                  <c:v>0.850695452</c:v>
                </c:pt>
                <c:pt idx="7907">
                  <c:v>0.905842071</c:v>
                </c:pt>
                <c:pt idx="7908">
                  <c:v>0.995196792</c:v>
                </c:pt>
                <c:pt idx="7909">
                  <c:v>1.141548401</c:v>
                </c:pt>
                <c:pt idx="7910">
                  <c:v>1.320966485</c:v>
                </c:pt>
                <c:pt idx="7911">
                  <c:v>1.30832855</c:v>
                </c:pt>
                <c:pt idx="7912">
                  <c:v>1.622475334</c:v>
                </c:pt>
                <c:pt idx="7913">
                  <c:v>1.610070909</c:v>
                </c:pt>
                <c:pt idx="7914">
                  <c:v>1.653933357</c:v>
                </c:pt>
                <c:pt idx="7915">
                  <c:v>1.717318719</c:v>
                </c:pt>
                <c:pt idx="7916">
                  <c:v>1.752539303</c:v>
                </c:pt>
                <c:pt idx="7917">
                  <c:v>1.978270885</c:v>
                </c:pt>
                <c:pt idx="7918">
                  <c:v>1.990877661</c:v>
                </c:pt>
                <c:pt idx="7919">
                  <c:v>1.980691557</c:v>
                </c:pt>
                <c:pt idx="7920">
                  <c:v>2.288925591</c:v>
                </c:pt>
                <c:pt idx="7921">
                  <c:v>2.315455657</c:v>
                </c:pt>
                <c:pt idx="7922">
                  <c:v>2.394558302</c:v>
                </c:pt>
                <c:pt idx="7923">
                  <c:v>2.425490143</c:v>
                </c:pt>
                <c:pt idx="7924">
                  <c:v>2.195279948</c:v>
                </c:pt>
                <c:pt idx="7925">
                  <c:v>1.980163806</c:v>
                </c:pt>
                <c:pt idx="7926">
                  <c:v>2.058920674</c:v>
                </c:pt>
                <c:pt idx="7927">
                  <c:v>2.225886849</c:v>
                </c:pt>
                <c:pt idx="7928">
                  <c:v>2.331879263</c:v>
                </c:pt>
                <c:pt idx="7929">
                  <c:v>2.357972705</c:v>
                </c:pt>
                <c:pt idx="7930">
                  <c:v>2.338934895</c:v>
                </c:pt>
                <c:pt idx="7931">
                  <c:v>2.414115384</c:v>
                </c:pt>
                <c:pt idx="7932">
                  <c:v>2.523008838</c:v>
                </c:pt>
                <c:pt idx="7933">
                  <c:v>2.528737629</c:v>
                </c:pt>
                <c:pt idx="7934">
                  <c:v>2.471748946</c:v>
                </c:pt>
                <c:pt idx="7935">
                  <c:v>2.551011041</c:v>
                </c:pt>
                <c:pt idx="7936">
                  <c:v>2.592103298</c:v>
                </c:pt>
                <c:pt idx="7937">
                  <c:v>2.658559839</c:v>
                </c:pt>
                <c:pt idx="7938">
                  <c:v>2.783578201</c:v>
                </c:pt>
                <c:pt idx="7939">
                  <c:v>2.839229406</c:v>
                </c:pt>
                <c:pt idx="7940">
                  <c:v>2.811815322</c:v>
                </c:pt>
                <c:pt idx="7941">
                  <c:v>2.719099836</c:v>
                </c:pt>
                <c:pt idx="7942">
                  <c:v>2.984698504</c:v>
                </c:pt>
                <c:pt idx="7943">
                  <c:v>3.169480677</c:v>
                </c:pt>
                <c:pt idx="7944">
                  <c:v>3.13334234</c:v>
                </c:pt>
                <c:pt idx="7945">
                  <c:v>3.171593259</c:v>
                </c:pt>
                <c:pt idx="7946">
                  <c:v>3.132001126</c:v>
                </c:pt>
                <c:pt idx="7947">
                  <c:v>3.296066037</c:v>
                </c:pt>
                <c:pt idx="7948">
                  <c:v>3.437610063</c:v>
                </c:pt>
                <c:pt idx="7949">
                  <c:v>3.585367887</c:v>
                </c:pt>
                <c:pt idx="7950">
                  <c:v>3.643387282</c:v>
                </c:pt>
                <c:pt idx="7951">
                  <c:v>3.624609476</c:v>
                </c:pt>
                <c:pt idx="7952">
                  <c:v>3.788672097</c:v>
                </c:pt>
                <c:pt idx="7953">
                  <c:v>3.841796352</c:v>
                </c:pt>
                <c:pt idx="7954">
                  <c:v>3.882503271</c:v>
                </c:pt>
                <c:pt idx="7955">
                  <c:v>3.878219274</c:v>
                </c:pt>
                <c:pt idx="8001">
                  <c:v>3.34904381</c:v>
                </c:pt>
                <c:pt idx="8002">
                  <c:v>3.875533515</c:v>
                </c:pt>
                <c:pt idx="8003">
                  <c:v>3.655836006</c:v>
                </c:pt>
                <c:pt idx="8004">
                  <c:v>4.457679397</c:v>
                </c:pt>
                <c:pt idx="8005">
                  <c:v>2.953556075</c:v>
                </c:pt>
                <c:pt idx="8006">
                  <c:v>4.167664361</c:v>
                </c:pt>
                <c:pt idx="8007">
                  <c:v>4.145547583</c:v>
                </c:pt>
                <c:pt idx="8008">
                  <c:v>1.354716938</c:v>
                </c:pt>
                <c:pt idx="8009">
                  <c:v>1.418741982</c:v>
                </c:pt>
                <c:pt idx="8010">
                  <c:v>1.950747927</c:v>
                </c:pt>
                <c:pt idx="8011">
                  <c:v>1.537322654</c:v>
                </c:pt>
                <c:pt idx="8012">
                  <c:v>1.904284437</c:v>
                </c:pt>
                <c:pt idx="8013">
                  <c:v>1.768705431</c:v>
                </c:pt>
                <c:pt idx="8014">
                  <c:v>1.714543493</c:v>
                </c:pt>
                <c:pt idx="8015">
                  <c:v>1.83477215</c:v>
                </c:pt>
                <c:pt idx="8016">
                  <c:v>2.056617138</c:v>
                </c:pt>
                <c:pt idx="8017">
                  <c:v>2.160856471</c:v>
                </c:pt>
                <c:pt idx="8018">
                  <c:v>2.228028855</c:v>
                </c:pt>
                <c:pt idx="8019">
                  <c:v>2.305362974</c:v>
                </c:pt>
                <c:pt idx="8020">
                  <c:v>2.41913466</c:v>
                </c:pt>
                <c:pt idx="8021">
                  <c:v>2.490496348</c:v>
                </c:pt>
                <c:pt idx="8022">
                  <c:v>2.607953988</c:v>
                </c:pt>
                <c:pt idx="8023">
                  <c:v>2.748422262</c:v>
                </c:pt>
                <c:pt idx="8024">
                  <c:v>2.895764581</c:v>
                </c:pt>
                <c:pt idx="8025">
                  <c:v>3.182955962</c:v>
                </c:pt>
                <c:pt idx="8026">
                  <c:v>3.605480489</c:v>
                </c:pt>
                <c:pt idx="8027">
                  <c:v>3.826726867</c:v>
                </c:pt>
                <c:pt idx="8028">
                  <c:v>4.071497649</c:v>
                </c:pt>
                <c:pt idx="8029">
                  <c:v>3.833103257</c:v>
                </c:pt>
                <c:pt idx="8030">
                  <c:v>3.803704393</c:v>
                </c:pt>
                <c:pt idx="8031">
                  <c:v>3.837526567</c:v>
                </c:pt>
                <c:pt idx="8032">
                  <c:v>3.44732928</c:v>
                </c:pt>
                <c:pt idx="8033">
                  <c:v>4.697551622</c:v>
                </c:pt>
                <c:pt idx="8034">
                  <c:v>4.894748853</c:v>
                </c:pt>
                <c:pt idx="8035">
                  <c:v>5.206508979</c:v>
                </c:pt>
                <c:pt idx="8036">
                  <c:v>5.548626703</c:v>
                </c:pt>
                <c:pt idx="8037">
                  <c:v>4.936134696</c:v>
                </c:pt>
                <c:pt idx="8038">
                  <c:v>4.598555957</c:v>
                </c:pt>
                <c:pt idx="8039">
                  <c:v>5.504005104</c:v>
                </c:pt>
                <c:pt idx="8040">
                  <c:v>4.937810284</c:v>
                </c:pt>
                <c:pt idx="8041">
                  <c:v>4.115484066</c:v>
                </c:pt>
                <c:pt idx="8042">
                  <c:v>3.490933767</c:v>
                </c:pt>
                <c:pt idx="8043">
                  <c:v>3.448327225</c:v>
                </c:pt>
                <c:pt idx="8044">
                  <c:v>3.471394142</c:v>
                </c:pt>
                <c:pt idx="8045">
                  <c:v>3.301674363</c:v>
                </c:pt>
                <c:pt idx="8046">
                  <c:v>3.272233515</c:v>
                </c:pt>
                <c:pt idx="8047">
                  <c:v>3.179080577</c:v>
                </c:pt>
                <c:pt idx="8048">
                  <c:v>3.130987746</c:v>
                </c:pt>
                <c:pt idx="8049">
                  <c:v>3.258236769</c:v>
                </c:pt>
                <c:pt idx="8050">
                  <c:v>3.391614416</c:v>
                </c:pt>
                <c:pt idx="8051">
                  <c:v>3.254050453</c:v>
                </c:pt>
                <c:pt idx="8052">
                  <c:v>3.42520711</c:v>
                </c:pt>
                <c:pt idx="8053">
                  <c:v>3.422508368</c:v>
                </c:pt>
                <c:pt idx="8054">
                  <c:v>3.712170957</c:v>
                </c:pt>
                <c:pt idx="8055">
                  <c:v>3.892192769</c:v>
                </c:pt>
                <c:pt idx="8056">
                  <c:v>3.81388549</c:v>
                </c:pt>
                <c:pt idx="8057">
                  <c:v>4.140116094</c:v>
                </c:pt>
                <c:pt idx="8058">
                  <c:v>4.243335224</c:v>
                </c:pt>
                <c:pt idx="8059">
                  <c:v>6.915146531</c:v>
                </c:pt>
                <c:pt idx="8112">
                  <c:v>0.251537178</c:v>
                </c:pt>
                <c:pt idx="8113">
                  <c:v>0.344472864</c:v>
                </c:pt>
                <c:pt idx="8114">
                  <c:v>0.25482922</c:v>
                </c:pt>
                <c:pt idx="8115">
                  <c:v>0.208649094</c:v>
                </c:pt>
                <c:pt idx="8116">
                  <c:v>0.263434297</c:v>
                </c:pt>
                <c:pt idx="8117">
                  <c:v>0.241588917</c:v>
                </c:pt>
                <c:pt idx="8118">
                  <c:v>0.250738797</c:v>
                </c:pt>
                <c:pt idx="8119">
                  <c:v>0.216165511</c:v>
                </c:pt>
                <c:pt idx="8120">
                  <c:v>0.313693886</c:v>
                </c:pt>
                <c:pt idx="8121">
                  <c:v>0.357847287</c:v>
                </c:pt>
                <c:pt idx="8122">
                  <c:v>0.322275196</c:v>
                </c:pt>
                <c:pt idx="8123">
                  <c:v>0.381848624</c:v>
                </c:pt>
                <c:pt idx="8124">
                  <c:v>0.340948782</c:v>
                </c:pt>
                <c:pt idx="8125">
                  <c:v>0.359994473</c:v>
                </c:pt>
                <c:pt idx="8126">
                  <c:v>0.310611117</c:v>
                </c:pt>
                <c:pt idx="8127">
                  <c:v>0.277359827</c:v>
                </c:pt>
                <c:pt idx="8128">
                  <c:v>0.239352972</c:v>
                </c:pt>
                <c:pt idx="8129">
                  <c:v>0.246646287</c:v>
                </c:pt>
                <c:pt idx="8130">
                  <c:v>0.253966594</c:v>
                </c:pt>
                <c:pt idx="8131">
                  <c:v>0.227233989</c:v>
                </c:pt>
                <c:pt idx="8132">
                  <c:v>0.268810583</c:v>
                </c:pt>
                <c:pt idx="8133">
                  <c:v>0.203613801</c:v>
                </c:pt>
                <c:pt idx="8134">
                  <c:v>0.203105708</c:v>
                </c:pt>
                <c:pt idx="8135">
                  <c:v>0.154815918</c:v>
                </c:pt>
                <c:pt idx="8136">
                  <c:v>0.118478818</c:v>
                </c:pt>
                <c:pt idx="8137">
                  <c:v>0.087596167</c:v>
                </c:pt>
                <c:pt idx="8138">
                  <c:v>0.074704352</c:v>
                </c:pt>
                <c:pt idx="8139">
                  <c:v>0.074776854</c:v>
                </c:pt>
                <c:pt idx="8140">
                  <c:v>0.077115972</c:v>
                </c:pt>
                <c:pt idx="8141">
                  <c:v>0.079004147</c:v>
                </c:pt>
                <c:pt idx="8142">
                  <c:v>0.07486488</c:v>
                </c:pt>
                <c:pt idx="8143">
                  <c:v>0.074837537</c:v>
                </c:pt>
                <c:pt idx="8144">
                  <c:v>0.070479577</c:v>
                </c:pt>
                <c:pt idx="8145">
                  <c:v>0.072963385</c:v>
                </c:pt>
                <c:pt idx="8146">
                  <c:v>0.06969729</c:v>
                </c:pt>
                <c:pt idx="8147">
                  <c:v>0.069823034</c:v>
                </c:pt>
                <c:pt idx="8148">
                  <c:v>0.063460006</c:v>
                </c:pt>
                <c:pt idx="8149">
                  <c:v>0.066720556</c:v>
                </c:pt>
                <c:pt idx="8150">
                  <c:v>0.065431564</c:v>
                </c:pt>
                <c:pt idx="8151">
                  <c:v>0.066845031</c:v>
                </c:pt>
                <c:pt idx="8152">
                  <c:v>0.073883946</c:v>
                </c:pt>
                <c:pt idx="8153">
                  <c:v>0.084102117</c:v>
                </c:pt>
                <c:pt idx="8154">
                  <c:v>0.082062866</c:v>
                </c:pt>
                <c:pt idx="8155">
                  <c:v>0.096236113</c:v>
                </c:pt>
                <c:pt idx="8156">
                  <c:v>0.093626327</c:v>
                </c:pt>
                <c:pt idx="8157">
                  <c:v>0.086265298</c:v>
                </c:pt>
                <c:pt idx="8158">
                  <c:v>0.091093604</c:v>
                </c:pt>
                <c:pt idx="8159">
                  <c:v>0.10692857</c:v>
                </c:pt>
                <c:pt idx="8160">
                  <c:v>0.101742097</c:v>
                </c:pt>
                <c:pt idx="8161">
                  <c:v>0.108702094</c:v>
                </c:pt>
                <c:pt idx="8162">
                  <c:v>0.118205418</c:v>
                </c:pt>
                <c:pt idx="8163">
                  <c:v>0.131189805</c:v>
                </c:pt>
                <c:pt idx="8164">
                  <c:v>0.042730461</c:v>
                </c:pt>
                <c:pt idx="8165">
                  <c:v>0.053973911</c:v>
                </c:pt>
                <c:pt idx="8166">
                  <c:v>0.068566784</c:v>
                </c:pt>
                <c:pt idx="8167">
                  <c:v>0.094024235</c:v>
                </c:pt>
                <c:pt idx="8168">
                  <c:v>0.121758223</c:v>
                </c:pt>
                <c:pt idx="8169">
                  <c:v>0.162588878</c:v>
                </c:pt>
                <c:pt idx="8170">
                  <c:v>0.175835715</c:v>
                </c:pt>
                <c:pt idx="8171">
                  <c:v>0.188179058</c:v>
                </c:pt>
                <c:pt idx="8172">
                  <c:v>0.216584563</c:v>
                </c:pt>
                <c:pt idx="8173">
                  <c:v>0.246484554</c:v>
                </c:pt>
                <c:pt idx="8174">
                  <c:v>0.373431989</c:v>
                </c:pt>
                <c:pt idx="8175">
                  <c:v>0.337888067</c:v>
                </c:pt>
                <c:pt idx="8176">
                  <c:v>0.367328674</c:v>
                </c:pt>
                <c:pt idx="8177">
                  <c:v>0.374351093</c:v>
                </c:pt>
                <c:pt idx="8178">
                  <c:v>0.375008425</c:v>
                </c:pt>
                <c:pt idx="8179">
                  <c:v>0.383621575</c:v>
                </c:pt>
                <c:pt idx="8180">
                  <c:v>0.378057822</c:v>
                </c:pt>
                <c:pt idx="8181">
                  <c:v>0.395975905</c:v>
                </c:pt>
                <c:pt idx="8182">
                  <c:v>0.402476351</c:v>
                </c:pt>
                <c:pt idx="8183">
                  <c:v>0.405856276</c:v>
                </c:pt>
                <c:pt idx="8184">
                  <c:v>0.411140191</c:v>
                </c:pt>
                <c:pt idx="8185">
                  <c:v>0.420456928</c:v>
                </c:pt>
                <c:pt idx="8186">
                  <c:v>0.54407533</c:v>
                </c:pt>
                <c:pt idx="8187">
                  <c:v>0.56176365</c:v>
                </c:pt>
                <c:pt idx="8188">
                  <c:v>0.507811695</c:v>
                </c:pt>
                <c:pt idx="8189">
                  <c:v>0.371503604</c:v>
                </c:pt>
                <c:pt idx="8190">
                  <c:v>0.206000797</c:v>
                </c:pt>
                <c:pt idx="8191">
                  <c:v>1.761396752</c:v>
                </c:pt>
                <c:pt idx="8192">
                  <c:v>1.685919822</c:v>
                </c:pt>
                <c:pt idx="8193">
                  <c:v>1.447154459</c:v>
                </c:pt>
                <c:pt idx="8194">
                  <c:v>1.317366758</c:v>
                </c:pt>
                <c:pt idx="8195">
                  <c:v>1.321738654</c:v>
                </c:pt>
                <c:pt idx="8196">
                  <c:v>1.374107698</c:v>
                </c:pt>
                <c:pt idx="8197">
                  <c:v>1.343777884</c:v>
                </c:pt>
                <c:pt idx="8198">
                  <c:v>1.376695217</c:v>
                </c:pt>
                <c:pt idx="8199">
                  <c:v>1.271056648</c:v>
                </c:pt>
                <c:pt idx="8200">
                  <c:v>1.237192354</c:v>
                </c:pt>
                <c:pt idx="8201">
                  <c:v>1.195090599</c:v>
                </c:pt>
                <c:pt idx="8202">
                  <c:v>0.416797802</c:v>
                </c:pt>
                <c:pt idx="8203">
                  <c:v>0.430869425</c:v>
                </c:pt>
                <c:pt idx="8204">
                  <c:v>0.432776762</c:v>
                </c:pt>
                <c:pt idx="8205">
                  <c:v>0.458948358</c:v>
                </c:pt>
                <c:pt idx="8206">
                  <c:v>0.469073434</c:v>
                </c:pt>
                <c:pt idx="8207">
                  <c:v>0.467206623</c:v>
                </c:pt>
                <c:pt idx="8208">
                  <c:v>0.501315548</c:v>
                </c:pt>
                <c:pt idx="8209">
                  <c:v>0.503413825</c:v>
                </c:pt>
                <c:pt idx="8210">
                  <c:v>0.496585807</c:v>
                </c:pt>
                <c:pt idx="8211">
                  <c:v>0.55418962</c:v>
                </c:pt>
                <c:pt idx="8212">
                  <c:v>0.567036613</c:v>
                </c:pt>
                <c:pt idx="8213">
                  <c:v>0.608387039</c:v>
                </c:pt>
                <c:pt idx="8214">
                  <c:v>0.595272317</c:v>
                </c:pt>
                <c:pt idx="8215">
                  <c:v>0.627225464</c:v>
                </c:pt>
                <c:pt idx="8216">
                  <c:v>0.272514943</c:v>
                </c:pt>
                <c:pt idx="8217">
                  <c:v>0.274719173</c:v>
                </c:pt>
                <c:pt idx="8218">
                  <c:v>0.361281304</c:v>
                </c:pt>
                <c:pt idx="8219">
                  <c:v>0.290764139</c:v>
                </c:pt>
                <c:pt idx="8220">
                  <c:v>0.418299766</c:v>
                </c:pt>
                <c:pt idx="8221">
                  <c:v>0.404197875</c:v>
                </c:pt>
                <c:pt idx="8222">
                  <c:v>0.357726781</c:v>
                </c:pt>
                <c:pt idx="8223">
                  <c:v>0.636179596</c:v>
                </c:pt>
                <c:pt idx="8224">
                  <c:v>0.799157829</c:v>
                </c:pt>
                <c:pt idx="8225">
                  <c:v>0.704146331</c:v>
                </c:pt>
                <c:pt idx="8226">
                  <c:v>0.603767554</c:v>
                </c:pt>
                <c:pt idx="8227">
                  <c:v>0.471904007</c:v>
                </c:pt>
                <c:pt idx="8228">
                  <c:v>0.809099903</c:v>
                </c:pt>
                <c:pt idx="8229">
                  <c:v>0.784435818</c:v>
                </c:pt>
                <c:pt idx="8230">
                  <c:v>0.789327845</c:v>
                </c:pt>
                <c:pt idx="8231">
                  <c:v>0.661868834</c:v>
                </c:pt>
                <c:pt idx="8232">
                  <c:v>0.683638405</c:v>
                </c:pt>
                <c:pt idx="8233">
                  <c:v>0.696483206</c:v>
                </c:pt>
                <c:pt idx="8234">
                  <c:v>0.675655785</c:v>
                </c:pt>
                <c:pt idx="8235">
                  <c:v>0.694881923</c:v>
                </c:pt>
                <c:pt idx="8236">
                  <c:v>0.611141993</c:v>
                </c:pt>
                <c:pt idx="8237">
                  <c:v>0.553530886</c:v>
                </c:pt>
                <c:pt idx="8238">
                  <c:v>0.506164605</c:v>
                </c:pt>
                <c:pt idx="8239">
                  <c:v>0.59671196</c:v>
                </c:pt>
                <c:pt idx="8240">
                  <c:v>0.619486258</c:v>
                </c:pt>
                <c:pt idx="8241">
                  <c:v>0.693494936</c:v>
                </c:pt>
                <c:pt idx="8242">
                  <c:v>0.777360068</c:v>
                </c:pt>
                <c:pt idx="8243">
                  <c:v>0.898980969</c:v>
                </c:pt>
                <c:pt idx="8244">
                  <c:v>0.818998331</c:v>
                </c:pt>
                <c:pt idx="8245">
                  <c:v>1.001111999</c:v>
                </c:pt>
                <c:pt idx="8246">
                  <c:v>1.381911171</c:v>
                </c:pt>
                <c:pt idx="8247">
                  <c:v>1.421894183</c:v>
                </c:pt>
                <c:pt idx="8248">
                  <c:v>1.575762997</c:v>
                </c:pt>
                <c:pt idx="8249">
                  <c:v>1.617341034</c:v>
                </c:pt>
                <c:pt idx="8250">
                  <c:v>1.459753641</c:v>
                </c:pt>
                <c:pt idx="8251">
                  <c:v>1.630203206</c:v>
                </c:pt>
                <c:pt idx="8252">
                  <c:v>1.720327056</c:v>
                </c:pt>
                <c:pt idx="8253">
                  <c:v>1.740436164</c:v>
                </c:pt>
                <c:pt idx="8254">
                  <c:v>1.870755528</c:v>
                </c:pt>
                <c:pt idx="8255">
                  <c:v>2.065534045</c:v>
                </c:pt>
                <c:pt idx="8256">
                  <c:v>2.267789393</c:v>
                </c:pt>
                <c:pt idx="8257">
                  <c:v>2.39401331</c:v>
                </c:pt>
                <c:pt idx="8258">
                  <c:v>2.395715333</c:v>
                </c:pt>
                <c:pt idx="8259">
                  <c:v>2.523504784</c:v>
                </c:pt>
                <c:pt idx="8260">
                  <c:v>2.53175545</c:v>
                </c:pt>
                <c:pt idx="8261">
                  <c:v>2.683999401</c:v>
                </c:pt>
                <c:pt idx="8262">
                  <c:v>2.94193012</c:v>
                </c:pt>
                <c:pt idx="8263">
                  <c:v>2.97588958</c:v>
                </c:pt>
                <c:pt idx="8264">
                  <c:v>3.029991456</c:v>
                </c:pt>
                <c:pt idx="8265">
                  <c:v>2.963163435</c:v>
                </c:pt>
                <c:pt idx="8266">
                  <c:v>3.132082534</c:v>
                </c:pt>
                <c:pt idx="8267">
                  <c:v>3.127070817</c:v>
                </c:pt>
                <c:pt idx="8272">
                  <c:v>0.083268911</c:v>
                </c:pt>
                <c:pt idx="8273">
                  <c:v>0.085832093</c:v>
                </c:pt>
                <c:pt idx="8274">
                  <c:v>0.103180707</c:v>
                </c:pt>
                <c:pt idx="8275">
                  <c:v>0.086039156</c:v>
                </c:pt>
                <c:pt idx="8276">
                  <c:v>0.088934313</c:v>
                </c:pt>
                <c:pt idx="8277">
                  <c:v>0.085042199</c:v>
                </c:pt>
                <c:pt idx="8278">
                  <c:v>0.098769283</c:v>
                </c:pt>
                <c:pt idx="8279">
                  <c:v>0.106240562</c:v>
                </c:pt>
                <c:pt idx="8280">
                  <c:v>0.112434457</c:v>
                </c:pt>
                <c:pt idx="8281">
                  <c:v>0.114482272</c:v>
                </c:pt>
                <c:pt idx="8282">
                  <c:v>0.106989931</c:v>
                </c:pt>
                <c:pt idx="8283">
                  <c:v>0.109466492</c:v>
                </c:pt>
                <c:pt idx="8284">
                  <c:v>0.106887298</c:v>
                </c:pt>
                <c:pt idx="8285">
                  <c:v>0.113376339</c:v>
                </c:pt>
                <c:pt idx="8286">
                  <c:v>0.11555732</c:v>
                </c:pt>
                <c:pt idx="8287">
                  <c:v>0.106580337</c:v>
                </c:pt>
                <c:pt idx="8288">
                  <c:v>0.115426258</c:v>
                </c:pt>
                <c:pt idx="8289">
                  <c:v>0.095625431</c:v>
                </c:pt>
                <c:pt idx="8290">
                  <c:v>0.091624508</c:v>
                </c:pt>
                <c:pt idx="8291">
                  <c:v>0.086451395</c:v>
                </c:pt>
                <c:pt idx="8292">
                  <c:v>0.080867873</c:v>
                </c:pt>
                <c:pt idx="8293">
                  <c:v>0.077353904</c:v>
                </c:pt>
                <c:pt idx="8294">
                  <c:v>0.072693586</c:v>
                </c:pt>
                <c:pt idx="8295">
                  <c:v>0.067384113</c:v>
                </c:pt>
                <c:pt idx="8296">
                  <c:v>0.062953213</c:v>
                </c:pt>
                <c:pt idx="8297">
                  <c:v>0.062240992</c:v>
                </c:pt>
                <c:pt idx="8298">
                  <c:v>0.065085464</c:v>
                </c:pt>
                <c:pt idx="8299">
                  <c:v>0.068726189</c:v>
                </c:pt>
                <c:pt idx="8300">
                  <c:v>0.06778876</c:v>
                </c:pt>
                <c:pt idx="8301">
                  <c:v>0.071467219</c:v>
                </c:pt>
                <c:pt idx="8302">
                  <c:v>0.073900953</c:v>
                </c:pt>
                <c:pt idx="8303">
                  <c:v>0.074289623</c:v>
                </c:pt>
                <c:pt idx="8304">
                  <c:v>0.071091692</c:v>
                </c:pt>
                <c:pt idx="8305">
                  <c:v>0.073980298</c:v>
                </c:pt>
                <c:pt idx="8306">
                  <c:v>0.078452952</c:v>
                </c:pt>
                <c:pt idx="8307">
                  <c:v>0.091653578</c:v>
                </c:pt>
                <c:pt idx="8308">
                  <c:v>0.080919359</c:v>
                </c:pt>
                <c:pt idx="8309">
                  <c:v>0.078816818</c:v>
                </c:pt>
                <c:pt idx="8310">
                  <c:v>0.074965406</c:v>
                </c:pt>
                <c:pt idx="8311">
                  <c:v>0.079160407</c:v>
                </c:pt>
                <c:pt idx="8312">
                  <c:v>0.078614767</c:v>
                </c:pt>
                <c:pt idx="8313">
                  <c:v>0.07191411</c:v>
                </c:pt>
                <c:pt idx="8314">
                  <c:v>0.072711421</c:v>
                </c:pt>
                <c:pt idx="8315">
                  <c:v>0.070632195</c:v>
                </c:pt>
                <c:pt idx="8316">
                  <c:v>0.082545714</c:v>
                </c:pt>
                <c:pt idx="8317">
                  <c:v>0.073703111</c:v>
                </c:pt>
                <c:pt idx="8318">
                  <c:v>0.082179517</c:v>
                </c:pt>
                <c:pt idx="8319">
                  <c:v>0.079231485</c:v>
                </c:pt>
                <c:pt idx="8330">
                  <c:v>1.338572181</c:v>
                </c:pt>
                <c:pt idx="8331">
                  <c:v>1.491450516</c:v>
                </c:pt>
                <c:pt idx="8332">
                  <c:v>1.563103835</c:v>
                </c:pt>
                <c:pt idx="8333">
                  <c:v>1.491553162</c:v>
                </c:pt>
                <c:pt idx="8334">
                  <c:v>1.584082478</c:v>
                </c:pt>
                <c:pt idx="8335">
                  <c:v>1.579470868</c:v>
                </c:pt>
                <c:pt idx="8336">
                  <c:v>1.896414783</c:v>
                </c:pt>
                <c:pt idx="8337">
                  <c:v>1.753895583</c:v>
                </c:pt>
                <c:pt idx="8338">
                  <c:v>1.761545575</c:v>
                </c:pt>
                <c:pt idx="8339">
                  <c:v>2.01998951</c:v>
                </c:pt>
                <c:pt idx="8340">
                  <c:v>2.023859565</c:v>
                </c:pt>
                <c:pt idx="8341">
                  <c:v>2.173808169</c:v>
                </c:pt>
                <c:pt idx="8342">
                  <c:v>2.102079989</c:v>
                </c:pt>
                <c:pt idx="8343">
                  <c:v>2.543836407</c:v>
                </c:pt>
                <c:pt idx="8344">
                  <c:v>2.262852606</c:v>
                </c:pt>
                <c:pt idx="8345">
                  <c:v>2.298687671</c:v>
                </c:pt>
                <c:pt idx="8346">
                  <c:v>2.464895964</c:v>
                </c:pt>
                <c:pt idx="8347">
                  <c:v>2.440349148</c:v>
                </c:pt>
                <c:pt idx="8348">
                  <c:v>2.483672685</c:v>
                </c:pt>
                <c:pt idx="8349">
                  <c:v>2.817079161</c:v>
                </c:pt>
                <c:pt idx="8350">
                  <c:v>3.107600327</c:v>
                </c:pt>
                <c:pt idx="8351">
                  <c:v>3.666052373</c:v>
                </c:pt>
                <c:pt idx="8352">
                  <c:v>3.92082032</c:v>
                </c:pt>
                <c:pt idx="8353">
                  <c:v>4.65579306</c:v>
                </c:pt>
                <c:pt idx="8354">
                  <c:v>4.652623786</c:v>
                </c:pt>
                <c:pt idx="8355">
                  <c:v>5.844623648</c:v>
                </c:pt>
                <c:pt idx="8356">
                  <c:v>5.896967769</c:v>
                </c:pt>
                <c:pt idx="8357">
                  <c:v>5.723601318</c:v>
                </c:pt>
                <c:pt idx="8358">
                  <c:v>5.107167872</c:v>
                </c:pt>
                <c:pt idx="8359">
                  <c:v>4.713588472</c:v>
                </c:pt>
                <c:pt idx="8360">
                  <c:v>5.405598437</c:v>
                </c:pt>
                <c:pt idx="8361">
                  <c:v>5.715353558</c:v>
                </c:pt>
                <c:pt idx="8362">
                  <c:v>5.537623038</c:v>
                </c:pt>
                <c:pt idx="8363">
                  <c:v>6.444308539</c:v>
                </c:pt>
                <c:pt idx="8364">
                  <c:v>6.605572882</c:v>
                </c:pt>
                <c:pt idx="8365">
                  <c:v>6.875947332</c:v>
                </c:pt>
                <c:pt idx="8366">
                  <c:v>6.497627846</c:v>
                </c:pt>
                <c:pt idx="8367">
                  <c:v>7.037791323</c:v>
                </c:pt>
                <c:pt idx="8368">
                  <c:v>7.656532739</c:v>
                </c:pt>
                <c:pt idx="8369">
                  <c:v>7.373235988</c:v>
                </c:pt>
                <c:pt idx="8370">
                  <c:v>7.986951475</c:v>
                </c:pt>
                <c:pt idx="8371">
                  <c:v>7.898823573</c:v>
                </c:pt>
                <c:pt idx="8372">
                  <c:v>15.5255288</c:v>
                </c:pt>
                <c:pt idx="8373">
                  <c:v>15.22153307</c:v>
                </c:pt>
                <c:pt idx="8374">
                  <c:v>15.56809381</c:v>
                </c:pt>
                <c:pt idx="8375">
                  <c:v>15.99246693</c:v>
                </c:pt>
                <c:pt idx="8376">
                  <c:v>16.53862687</c:v>
                </c:pt>
                <c:pt idx="8377">
                  <c:v>17.02208779</c:v>
                </c:pt>
                <c:pt idx="8378">
                  <c:v>17.63785042</c:v>
                </c:pt>
                <c:pt idx="8379">
                  <c:v>18.14896972</c:v>
                </c:pt>
                <c:pt idx="8380">
                  <c:v>18.66845243</c:v>
                </c:pt>
                <c:pt idx="8381">
                  <c:v>19.36166954</c:v>
                </c:pt>
                <c:pt idx="8382">
                  <c:v>20.62711185</c:v>
                </c:pt>
                <c:pt idx="8383">
                  <c:v>20.53359552</c:v>
                </c:pt>
                <c:pt idx="8384">
                  <c:v>21.32560689</c:v>
                </c:pt>
                <c:pt idx="8385">
                  <c:v>21.98691075</c:v>
                </c:pt>
                <c:pt idx="8386">
                  <c:v>21.07854833</c:v>
                </c:pt>
                <c:pt idx="8387">
                  <c:v>20.08038685</c:v>
                </c:pt>
                <c:pt idx="8388">
                  <c:v>20.7481762</c:v>
                </c:pt>
                <c:pt idx="8389">
                  <c:v>21.10259734</c:v>
                </c:pt>
                <c:pt idx="8390">
                  <c:v>21.51491517</c:v>
                </c:pt>
                <c:pt idx="8391">
                  <c:v>21.42995366</c:v>
                </c:pt>
                <c:pt idx="8392">
                  <c:v>20.51385729</c:v>
                </c:pt>
                <c:pt idx="8393">
                  <c:v>19.51958154</c:v>
                </c:pt>
                <c:pt idx="8394">
                  <c:v>18.37898541</c:v>
                </c:pt>
                <c:pt idx="8395">
                  <c:v>18.32219256</c:v>
                </c:pt>
                <c:pt idx="8396">
                  <c:v>18.73678183</c:v>
                </c:pt>
                <c:pt idx="8397">
                  <c:v>18.62318688</c:v>
                </c:pt>
                <c:pt idx="8398">
                  <c:v>18.39731678</c:v>
                </c:pt>
                <c:pt idx="8399">
                  <c:v>19.04186726</c:v>
                </c:pt>
                <c:pt idx="8400">
                  <c:v>19.70595935</c:v>
                </c:pt>
                <c:pt idx="8401">
                  <c:v>19.75936225</c:v>
                </c:pt>
                <c:pt idx="8402">
                  <c:v>18.95438439</c:v>
                </c:pt>
                <c:pt idx="8403">
                  <c:v>18.66804787</c:v>
                </c:pt>
                <c:pt idx="8404">
                  <c:v>18.7732904</c:v>
                </c:pt>
                <c:pt idx="8405">
                  <c:v>18.971131</c:v>
                </c:pt>
                <c:pt idx="8406">
                  <c:v>19.00772299</c:v>
                </c:pt>
                <c:pt idx="8407">
                  <c:v>18.95894401</c:v>
                </c:pt>
                <c:pt idx="8408">
                  <c:v>19.1913662</c:v>
                </c:pt>
                <c:pt idx="8409">
                  <c:v>19.39287147</c:v>
                </c:pt>
                <c:pt idx="8410">
                  <c:v>19.32905229</c:v>
                </c:pt>
                <c:pt idx="8411">
                  <c:v>19.46504747</c:v>
                </c:pt>
                <c:pt idx="8412">
                  <c:v>19.92628947</c:v>
                </c:pt>
                <c:pt idx="8413">
                  <c:v>19.39123007</c:v>
                </c:pt>
                <c:pt idx="8414">
                  <c:v>19.33422671</c:v>
                </c:pt>
                <c:pt idx="8415">
                  <c:v>19.36607223</c:v>
                </c:pt>
                <c:pt idx="8416">
                  <c:v>19.44344844</c:v>
                </c:pt>
                <c:pt idx="8417">
                  <c:v>19.39255123</c:v>
                </c:pt>
                <c:pt idx="8418">
                  <c:v>18.89529785</c:v>
                </c:pt>
                <c:pt idx="8419">
                  <c:v>19.02018554</c:v>
                </c:pt>
                <c:pt idx="8420">
                  <c:v>18.27761502</c:v>
                </c:pt>
                <c:pt idx="8421">
                  <c:v>16.98268669</c:v>
                </c:pt>
                <c:pt idx="8422">
                  <c:v>17.19612789</c:v>
                </c:pt>
                <c:pt idx="8423">
                  <c:v>16.7319858</c:v>
                </c:pt>
                <c:pt idx="8454">
                  <c:v>0.018134907</c:v>
                </c:pt>
                <c:pt idx="8455">
                  <c:v>0.692806066</c:v>
                </c:pt>
                <c:pt idx="8456">
                  <c:v>0.74130287</c:v>
                </c:pt>
                <c:pt idx="8457">
                  <c:v>0.738347398</c:v>
                </c:pt>
                <c:pt idx="8458">
                  <c:v>0.822080572</c:v>
                </c:pt>
                <c:pt idx="8459">
                  <c:v>0.98645943</c:v>
                </c:pt>
                <c:pt idx="8460">
                  <c:v>1.025689756</c:v>
                </c:pt>
                <c:pt idx="8461">
                  <c:v>1.022031208</c:v>
                </c:pt>
                <c:pt idx="8462">
                  <c:v>1.053549328</c:v>
                </c:pt>
                <c:pt idx="8463">
                  <c:v>0.896354963</c:v>
                </c:pt>
                <c:pt idx="8464">
                  <c:v>0.865572541</c:v>
                </c:pt>
                <c:pt idx="8465">
                  <c:v>1.044456125</c:v>
                </c:pt>
                <c:pt idx="8466">
                  <c:v>0.899073375</c:v>
                </c:pt>
                <c:pt idx="8467">
                  <c:v>0.946128589</c:v>
                </c:pt>
                <c:pt idx="8468">
                  <c:v>0.979578029</c:v>
                </c:pt>
                <c:pt idx="8469">
                  <c:v>1.139704177</c:v>
                </c:pt>
                <c:pt idx="8470">
                  <c:v>1.133710499</c:v>
                </c:pt>
                <c:pt idx="8471">
                  <c:v>1.15651357</c:v>
                </c:pt>
                <c:pt idx="8472">
                  <c:v>1.691632521</c:v>
                </c:pt>
                <c:pt idx="8473">
                  <c:v>1.478823448</c:v>
                </c:pt>
                <c:pt idx="8474">
                  <c:v>1.449319237</c:v>
                </c:pt>
                <c:pt idx="8475">
                  <c:v>1.239160489</c:v>
                </c:pt>
                <c:pt idx="8476">
                  <c:v>10.90816456</c:v>
                </c:pt>
                <c:pt idx="8477">
                  <c:v>10.92874384</c:v>
                </c:pt>
                <c:pt idx="8478">
                  <c:v>6.771199041</c:v>
                </c:pt>
                <c:pt idx="8479">
                  <c:v>7.231306884</c:v>
                </c:pt>
                <c:pt idx="8480">
                  <c:v>12.48694665</c:v>
                </c:pt>
                <c:pt idx="8481">
                  <c:v>13.61449724</c:v>
                </c:pt>
                <c:pt idx="8482">
                  <c:v>16.15833155</c:v>
                </c:pt>
                <c:pt idx="8483">
                  <c:v>15.276</c:v>
                </c:pt>
                <c:pt idx="8484">
                  <c:v>18.50084422</c:v>
                </c:pt>
                <c:pt idx="8485">
                  <c:v>14.98533654</c:v>
                </c:pt>
                <c:pt idx="8486">
                  <c:v>21.37991964</c:v>
                </c:pt>
                <c:pt idx="8487">
                  <c:v>20.1685</c:v>
                </c:pt>
                <c:pt idx="8488">
                  <c:v>13.58689243</c:v>
                </c:pt>
                <c:pt idx="8489">
                  <c:v>20.23270817</c:v>
                </c:pt>
                <c:pt idx="8490">
                  <c:v>21.24620611</c:v>
                </c:pt>
                <c:pt idx="8491">
                  <c:v>19.09607547</c:v>
                </c:pt>
                <c:pt idx="8492">
                  <c:v>17.84241791</c:v>
                </c:pt>
                <c:pt idx="8493">
                  <c:v>15.74652941</c:v>
                </c:pt>
                <c:pt idx="8494">
                  <c:v>11.22768727</c:v>
                </c:pt>
                <c:pt idx="8495">
                  <c:v>11.86148736</c:v>
                </c:pt>
                <c:pt idx="8496">
                  <c:v>14.29619422</c:v>
                </c:pt>
                <c:pt idx="8497">
                  <c:v>9.768384157</c:v>
                </c:pt>
                <c:pt idx="8498">
                  <c:v>8.68301304</c:v>
                </c:pt>
                <c:pt idx="8499">
                  <c:v>7.768022865</c:v>
                </c:pt>
                <c:pt idx="8500">
                  <c:v>7.955443455</c:v>
                </c:pt>
                <c:pt idx="8501">
                  <c:v>9.425697637</c:v>
                </c:pt>
                <c:pt idx="8502">
                  <c:v>8.925713378</c:v>
                </c:pt>
                <c:pt idx="8503">
                  <c:v>9.093246106</c:v>
                </c:pt>
                <c:pt idx="8504">
                  <c:v>9.455997556</c:v>
                </c:pt>
                <c:pt idx="8505">
                  <c:v>10.15083464</c:v>
                </c:pt>
                <c:pt idx="8506">
                  <c:v>9.50550325</c:v>
                </c:pt>
                <c:pt idx="8507">
                  <c:v>10.20458252</c:v>
                </c:pt>
                <c:pt idx="8508">
                  <c:v>9.850783375</c:v>
                </c:pt>
                <c:pt idx="8509">
                  <c:v>9.599996748</c:v>
                </c:pt>
                <c:pt idx="8510">
                  <c:v>9.095798018</c:v>
                </c:pt>
                <c:pt idx="8511">
                  <c:v>8.930243117</c:v>
                </c:pt>
                <c:pt idx="8512">
                  <c:v>8.927876536</c:v>
                </c:pt>
                <c:pt idx="8513">
                  <c:v>9.066548173</c:v>
                </c:pt>
                <c:pt idx="8514">
                  <c:v>8.788838605</c:v>
                </c:pt>
                <c:pt idx="8515">
                  <c:v>9.727766784</c:v>
                </c:pt>
                <c:pt idx="8516">
                  <c:v>10.78276509</c:v>
                </c:pt>
                <c:pt idx="8517">
                  <c:v>8.774180486</c:v>
                </c:pt>
                <c:pt idx="8518">
                  <c:v>10.96010655</c:v>
                </c:pt>
                <c:pt idx="8519">
                  <c:v>12.23050857</c:v>
                </c:pt>
                <c:pt idx="8520">
                  <c:v>11.17943731</c:v>
                </c:pt>
                <c:pt idx="8521">
                  <c:v>12.24553562</c:v>
                </c:pt>
                <c:pt idx="8522">
                  <c:v>11.81224237</c:v>
                </c:pt>
                <c:pt idx="8523">
                  <c:v>12.32556027</c:v>
                </c:pt>
                <c:pt idx="8524">
                  <c:v>13.53130952</c:v>
                </c:pt>
                <c:pt idx="8525">
                  <c:v>11.57082986</c:v>
                </c:pt>
                <c:pt idx="8526">
                  <c:v>15.680092</c:v>
                </c:pt>
                <c:pt idx="8527">
                  <c:v>15.17329528</c:v>
                </c:pt>
                <c:pt idx="8528">
                  <c:v>0.008640403</c:v>
                </c:pt>
                <c:pt idx="8529">
                  <c:v>0.015744342</c:v>
                </c:pt>
                <c:pt idx="8530">
                  <c:v>0.018352266</c:v>
                </c:pt>
                <c:pt idx="8531">
                  <c:v>0.023765655</c:v>
                </c:pt>
                <c:pt idx="8532">
                  <c:v>0.025012245</c:v>
                </c:pt>
                <c:pt idx="8533">
                  <c:v>0.023377051</c:v>
                </c:pt>
                <c:pt idx="8534">
                  <c:v>0.033648793</c:v>
                </c:pt>
                <c:pt idx="8535">
                  <c:v>0.031854348</c:v>
                </c:pt>
                <c:pt idx="8536">
                  <c:v>0.037889215</c:v>
                </c:pt>
                <c:pt idx="8537">
                  <c:v>0.043576577</c:v>
                </c:pt>
                <c:pt idx="8538">
                  <c:v>0.048106721</c:v>
                </c:pt>
                <c:pt idx="8539">
                  <c:v>0.049970788</c:v>
                </c:pt>
                <c:pt idx="8540">
                  <c:v>0.053233773</c:v>
                </c:pt>
                <c:pt idx="8541">
                  <c:v>0.067525541</c:v>
                </c:pt>
                <c:pt idx="8542">
                  <c:v>0.057630347</c:v>
                </c:pt>
                <c:pt idx="8543">
                  <c:v>0.06453203</c:v>
                </c:pt>
                <c:pt idx="8544">
                  <c:v>0.062714756</c:v>
                </c:pt>
                <c:pt idx="8545">
                  <c:v>0.066962419</c:v>
                </c:pt>
                <c:pt idx="8546">
                  <c:v>0.074173423</c:v>
                </c:pt>
                <c:pt idx="8547">
                  <c:v>0.082843846</c:v>
                </c:pt>
                <c:pt idx="8548">
                  <c:v>0.095931033</c:v>
                </c:pt>
                <c:pt idx="8549">
                  <c:v>0.111868781</c:v>
                </c:pt>
                <c:pt idx="8550">
                  <c:v>0.118753337</c:v>
                </c:pt>
                <c:pt idx="8551">
                  <c:v>0.148992016</c:v>
                </c:pt>
                <c:pt idx="8552">
                  <c:v>0.149389743</c:v>
                </c:pt>
                <c:pt idx="8553">
                  <c:v>0.145861247</c:v>
                </c:pt>
                <c:pt idx="8554">
                  <c:v>0.128288352</c:v>
                </c:pt>
                <c:pt idx="8555">
                  <c:v>0.138396833</c:v>
                </c:pt>
                <c:pt idx="8556">
                  <c:v>0.132973165</c:v>
                </c:pt>
                <c:pt idx="8557">
                  <c:v>0.135757576</c:v>
                </c:pt>
                <c:pt idx="8558">
                  <c:v>0.10520996</c:v>
                </c:pt>
                <c:pt idx="8559">
                  <c:v>0.100553886</c:v>
                </c:pt>
                <c:pt idx="8560">
                  <c:v>0.092952775</c:v>
                </c:pt>
                <c:pt idx="8561">
                  <c:v>0.100782136</c:v>
                </c:pt>
                <c:pt idx="8562">
                  <c:v>0.09655244</c:v>
                </c:pt>
                <c:pt idx="8563">
                  <c:v>0.098315066</c:v>
                </c:pt>
                <c:pt idx="8564">
                  <c:v>0.10469875</c:v>
                </c:pt>
                <c:pt idx="8565">
                  <c:v>0.100615968</c:v>
                </c:pt>
                <c:pt idx="8566">
                  <c:v>0.102987283</c:v>
                </c:pt>
                <c:pt idx="8567">
                  <c:v>0.097931845</c:v>
                </c:pt>
                <c:pt idx="8568">
                  <c:v>0.070892901</c:v>
                </c:pt>
                <c:pt idx="8569">
                  <c:v>0.065199186</c:v>
                </c:pt>
                <c:pt idx="8570">
                  <c:v>0.067412604</c:v>
                </c:pt>
                <c:pt idx="8571">
                  <c:v>0.070256192</c:v>
                </c:pt>
                <c:pt idx="8572">
                  <c:v>0.074208996</c:v>
                </c:pt>
                <c:pt idx="8573">
                  <c:v>0.061454594</c:v>
                </c:pt>
                <c:pt idx="8574">
                  <c:v>0.05764269</c:v>
                </c:pt>
                <c:pt idx="8575">
                  <c:v>0.056541084</c:v>
                </c:pt>
                <c:pt idx="8576">
                  <c:v>0.060771767</c:v>
                </c:pt>
                <c:pt idx="8577">
                  <c:v>0.073470122</c:v>
                </c:pt>
                <c:pt idx="8578">
                  <c:v>0.083054495</c:v>
                </c:pt>
                <c:pt idx="8579">
                  <c:v>0.083958178</c:v>
                </c:pt>
                <c:pt idx="8580">
                  <c:v>0.075348847</c:v>
                </c:pt>
                <c:pt idx="8581">
                  <c:v>0.089163494</c:v>
                </c:pt>
                <c:pt idx="8582">
                  <c:v>0.088721773</c:v>
                </c:pt>
                <c:pt idx="8583">
                  <c:v>0.111164018</c:v>
                </c:pt>
                <c:pt idx="8584">
                  <c:v>0.147963286</c:v>
                </c:pt>
                <c:pt idx="8585">
                  <c:v>0.234157466</c:v>
                </c:pt>
                <c:pt idx="8586">
                  <c:v>0.25143653</c:v>
                </c:pt>
                <c:pt idx="8587">
                  <c:v>0.244682891</c:v>
                </c:pt>
                <c:pt idx="8588">
                  <c:v>0.123667699</c:v>
                </c:pt>
                <c:pt idx="8589">
                  <c:v>0.220785224</c:v>
                </c:pt>
                <c:pt idx="8590">
                  <c:v>0.383738649</c:v>
                </c:pt>
                <c:pt idx="8591">
                  <c:v>0.561853839</c:v>
                </c:pt>
                <c:pt idx="8592">
                  <c:v>0.704174376</c:v>
                </c:pt>
                <c:pt idx="8593">
                  <c:v>0.822384797</c:v>
                </c:pt>
                <c:pt idx="8594">
                  <c:v>1.007021127</c:v>
                </c:pt>
                <c:pt idx="8595">
                  <c:v>0.745623049</c:v>
                </c:pt>
                <c:pt idx="8596">
                  <c:v>0.844407389</c:v>
                </c:pt>
                <c:pt idx="8597">
                  <c:v>0.749983</c:v>
                </c:pt>
                <c:pt idx="8598">
                  <c:v>0.694761021</c:v>
                </c:pt>
                <c:pt idx="8599">
                  <c:v>0.981427331</c:v>
                </c:pt>
                <c:pt idx="8600">
                  <c:v>0.92478457</c:v>
                </c:pt>
                <c:pt idx="8601">
                  <c:v>0.870971897</c:v>
                </c:pt>
                <c:pt idx="8602">
                  <c:v>0.843982981</c:v>
                </c:pt>
                <c:pt idx="8603">
                  <c:v>0.751665608</c:v>
                </c:pt>
                <c:pt idx="8604">
                  <c:v>0.851423368</c:v>
                </c:pt>
                <c:pt idx="8605">
                  <c:v>0.833035901</c:v>
                </c:pt>
                <c:pt idx="8606">
                  <c:v>0.853537917</c:v>
                </c:pt>
                <c:pt idx="8607">
                  <c:v>0.671203519</c:v>
                </c:pt>
                <c:pt idx="8608">
                  <c:v>0.779383222</c:v>
                </c:pt>
                <c:pt idx="8609">
                  <c:v>0.455483683</c:v>
                </c:pt>
                <c:pt idx="8610">
                  <c:v>0.474552582</c:v>
                </c:pt>
                <c:pt idx="8611">
                  <c:v>0.461303073</c:v>
                </c:pt>
                <c:pt idx="8612">
                  <c:v>0.645017522</c:v>
                </c:pt>
                <c:pt idx="8613">
                  <c:v>0.58230393</c:v>
                </c:pt>
                <c:pt idx="8614">
                  <c:v>0.441206105</c:v>
                </c:pt>
                <c:pt idx="8615">
                  <c:v>0.322040409</c:v>
                </c:pt>
                <c:pt idx="8616">
                  <c:v>0.363616857</c:v>
                </c:pt>
                <c:pt idx="8617">
                  <c:v>0.352623826</c:v>
                </c:pt>
                <c:pt idx="8618">
                  <c:v>0.343853743</c:v>
                </c:pt>
                <c:pt idx="8619">
                  <c:v>0.373780746</c:v>
                </c:pt>
                <c:pt idx="8620">
                  <c:v>0.644398134</c:v>
                </c:pt>
                <c:pt idx="8621">
                  <c:v>0.661436757</c:v>
                </c:pt>
                <c:pt idx="8622">
                  <c:v>0.759211412</c:v>
                </c:pt>
                <c:pt idx="8623">
                  <c:v>0.702497288</c:v>
                </c:pt>
                <c:pt idx="8624">
                  <c:v>0.713407232</c:v>
                </c:pt>
                <c:pt idx="8625">
                  <c:v>0.749914332</c:v>
                </c:pt>
                <c:pt idx="8626">
                  <c:v>0.687380144</c:v>
                </c:pt>
                <c:pt idx="8627">
                  <c:v>0.647289878</c:v>
                </c:pt>
                <c:pt idx="8628">
                  <c:v>0.613327639</c:v>
                </c:pt>
                <c:pt idx="8629">
                  <c:v>0.462535787</c:v>
                </c:pt>
                <c:pt idx="8630">
                  <c:v>0.534553664</c:v>
                </c:pt>
                <c:pt idx="8631">
                  <c:v>0.53749756</c:v>
                </c:pt>
                <c:pt idx="8632">
                  <c:v>0.29960906</c:v>
                </c:pt>
                <c:pt idx="8633">
                  <c:v>0.306518247</c:v>
                </c:pt>
                <c:pt idx="8634">
                  <c:v>0.349874905</c:v>
                </c:pt>
                <c:pt idx="8635">
                  <c:v>0.433944179</c:v>
                </c:pt>
                <c:pt idx="8636">
                  <c:v>0.474373901</c:v>
                </c:pt>
                <c:pt idx="8637">
                  <c:v>0.378676672</c:v>
                </c:pt>
                <c:pt idx="8638">
                  <c:v>0.452069961</c:v>
                </c:pt>
                <c:pt idx="8639">
                  <c:v>0.493983689</c:v>
                </c:pt>
                <c:pt idx="8640">
                  <c:v>0.545960415</c:v>
                </c:pt>
                <c:pt idx="8641">
                  <c:v>0.553328352</c:v>
                </c:pt>
                <c:pt idx="8642">
                  <c:v>0.585656949</c:v>
                </c:pt>
                <c:pt idx="8643">
                  <c:v>0.609521502</c:v>
                </c:pt>
                <c:pt idx="8644">
                  <c:v>0.629915769</c:v>
                </c:pt>
                <c:pt idx="8645">
                  <c:v>0.695885496</c:v>
                </c:pt>
                <c:pt idx="8646">
                  <c:v>0.719378343</c:v>
                </c:pt>
                <c:pt idx="8647">
                  <c:v>0.689673149</c:v>
                </c:pt>
                <c:pt idx="8648">
                  <c:v>0.771757492</c:v>
                </c:pt>
                <c:pt idx="8649">
                  <c:v>0.954419674</c:v>
                </c:pt>
                <c:pt idx="8650">
                  <c:v>0.858990094</c:v>
                </c:pt>
                <c:pt idx="8651">
                  <c:v>0.542380713</c:v>
                </c:pt>
                <c:pt idx="8652">
                  <c:v>0.623971433</c:v>
                </c:pt>
                <c:pt idx="8653">
                  <c:v>0.640664667</c:v>
                </c:pt>
                <c:pt idx="8654">
                  <c:v>0.615876109</c:v>
                </c:pt>
                <c:pt idx="8655">
                  <c:v>0.567522361</c:v>
                </c:pt>
                <c:pt idx="8656">
                  <c:v>0.511662355</c:v>
                </c:pt>
                <c:pt idx="8657">
                  <c:v>0.536838002</c:v>
                </c:pt>
                <c:pt idx="8658">
                  <c:v>0.595888925</c:v>
                </c:pt>
                <c:pt idx="8659">
                  <c:v>0.628017688</c:v>
                </c:pt>
                <c:pt idx="8660">
                  <c:v>0.566435082</c:v>
                </c:pt>
                <c:pt idx="8661">
                  <c:v>0.364415665</c:v>
                </c:pt>
                <c:pt idx="8662">
                  <c:v>0.614917516</c:v>
                </c:pt>
                <c:pt idx="8663">
                  <c:v>0.473434345</c:v>
                </c:pt>
                <c:pt idx="8664">
                  <c:v>0.552851552</c:v>
                </c:pt>
                <c:pt idx="8665">
                  <c:v>0.52023855</c:v>
                </c:pt>
                <c:pt idx="8666">
                  <c:v>0.562128835</c:v>
                </c:pt>
                <c:pt idx="8667">
                  <c:v>0.602655679</c:v>
                </c:pt>
                <c:pt idx="8668">
                  <c:v>0.611585702</c:v>
                </c:pt>
                <c:pt idx="8669">
                  <c:v>0.656539523</c:v>
                </c:pt>
                <c:pt idx="8670">
                  <c:v>0.702581738</c:v>
                </c:pt>
                <c:pt idx="8671">
                  <c:v>0.732709371</c:v>
                </c:pt>
                <c:pt idx="8672">
                  <c:v>0.748457863</c:v>
                </c:pt>
                <c:pt idx="8673">
                  <c:v>0.77714591</c:v>
                </c:pt>
                <c:pt idx="8674">
                  <c:v>0.780659918</c:v>
                </c:pt>
                <c:pt idx="8675">
                  <c:v>0.841729703</c:v>
                </c:pt>
                <c:pt idx="8676">
                  <c:v>0.833581276</c:v>
                </c:pt>
                <c:pt idx="8677">
                  <c:v>0.803023501</c:v>
                </c:pt>
                <c:pt idx="8678">
                  <c:v>0.819491407</c:v>
                </c:pt>
                <c:pt idx="8679">
                  <c:v>0.834055188</c:v>
                </c:pt>
                <c:pt idx="8680">
                  <c:v>0.790487627</c:v>
                </c:pt>
                <c:pt idx="8681">
                  <c:v>0.803730282</c:v>
                </c:pt>
                <c:pt idx="8682">
                  <c:v>0.805909906</c:v>
                </c:pt>
                <c:pt idx="8683">
                  <c:v>0.843541955</c:v>
                </c:pt>
                <c:pt idx="8684">
                  <c:v>6.39917962</c:v>
                </c:pt>
                <c:pt idx="8685">
                  <c:v>6.520357665</c:v>
                </c:pt>
                <c:pt idx="8686">
                  <c:v>7.060853797</c:v>
                </c:pt>
                <c:pt idx="8687">
                  <c:v>7.623924888</c:v>
                </c:pt>
                <c:pt idx="8688">
                  <c:v>7.987673248</c:v>
                </c:pt>
                <c:pt idx="8689">
                  <c:v>8.174053896</c:v>
                </c:pt>
                <c:pt idx="8690">
                  <c:v>8.321531816</c:v>
                </c:pt>
                <c:pt idx="8691">
                  <c:v>8.476054637</c:v>
                </c:pt>
                <c:pt idx="8692">
                  <c:v>8.920252219</c:v>
                </c:pt>
                <c:pt idx="8693">
                  <c:v>9.00064816</c:v>
                </c:pt>
                <c:pt idx="8694">
                  <c:v>10.88580887</c:v>
                </c:pt>
                <c:pt idx="8695">
                  <c:v>10.67681011</c:v>
                </c:pt>
                <c:pt idx="8696">
                  <c:v>11.83880977</c:v>
                </c:pt>
                <c:pt idx="8697">
                  <c:v>12.32545243</c:v>
                </c:pt>
                <c:pt idx="8698">
                  <c:v>11.84534918</c:v>
                </c:pt>
                <c:pt idx="8699">
                  <c:v>11.19687488</c:v>
                </c:pt>
                <c:pt idx="8700">
                  <c:v>12.31905294</c:v>
                </c:pt>
                <c:pt idx="8701">
                  <c:v>11.85592809</c:v>
                </c:pt>
                <c:pt idx="8702">
                  <c:v>12.23297754</c:v>
                </c:pt>
                <c:pt idx="8703">
                  <c:v>13.37862422</c:v>
                </c:pt>
                <c:pt idx="8704">
                  <c:v>12.54494544</c:v>
                </c:pt>
                <c:pt idx="8705">
                  <c:v>11.57815117</c:v>
                </c:pt>
                <c:pt idx="8706">
                  <c:v>9.384833319</c:v>
                </c:pt>
                <c:pt idx="8707">
                  <c:v>9.623180022</c:v>
                </c:pt>
                <c:pt idx="8708">
                  <c:v>10.05639192</c:v>
                </c:pt>
                <c:pt idx="8709">
                  <c:v>10.20925607</c:v>
                </c:pt>
                <c:pt idx="8710">
                  <c:v>9.956978312</c:v>
                </c:pt>
                <c:pt idx="8711">
                  <c:v>10.40360157</c:v>
                </c:pt>
                <c:pt idx="8712">
                  <c:v>9.953506258</c:v>
                </c:pt>
                <c:pt idx="8713">
                  <c:v>10.98402906</c:v>
                </c:pt>
                <c:pt idx="8714">
                  <c:v>10.59447501</c:v>
                </c:pt>
                <c:pt idx="8715">
                  <c:v>10.95929395</c:v>
                </c:pt>
                <c:pt idx="8716">
                  <c:v>10.68378816</c:v>
                </c:pt>
                <c:pt idx="8717">
                  <c:v>10.77817839</c:v>
                </c:pt>
                <c:pt idx="8718">
                  <c:v>10.7465233</c:v>
                </c:pt>
                <c:pt idx="8719">
                  <c:v>10.88713589</c:v>
                </c:pt>
                <c:pt idx="8720">
                  <c:v>11.2778475</c:v>
                </c:pt>
                <c:pt idx="8721">
                  <c:v>10.7529534</c:v>
                </c:pt>
                <c:pt idx="8722">
                  <c:v>10.74801679</c:v>
                </c:pt>
                <c:pt idx="8723">
                  <c:v>10.36596596</c:v>
                </c:pt>
                <c:pt idx="8724">
                  <c:v>10.38308976</c:v>
                </c:pt>
                <c:pt idx="8725">
                  <c:v>10.47389123</c:v>
                </c:pt>
                <c:pt idx="8726">
                  <c:v>10.65248996</c:v>
                </c:pt>
                <c:pt idx="8727">
                  <c:v>10.77366018</c:v>
                </c:pt>
                <c:pt idx="8728">
                  <c:v>10.85205296</c:v>
                </c:pt>
                <c:pt idx="8729">
                  <c:v>10.54068801</c:v>
                </c:pt>
                <c:pt idx="8730">
                  <c:v>10.22316313</c:v>
                </c:pt>
                <c:pt idx="8731">
                  <c:v>10.46844735</c:v>
                </c:pt>
                <c:pt idx="8732">
                  <c:v>10.52945151</c:v>
                </c:pt>
                <c:pt idx="8733">
                  <c:v>10.24561928</c:v>
                </c:pt>
                <c:pt idx="8734">
                  <c:v>10.94931628</c:v>
                </c:pt>
                <c:pt idx="8735">
                  <c:v>10.06448974</c:v>
                </c:pt>
                <c:pt idx="8768">
                  <c:v>11.3657712</c:v>
                </c:pt>
                <c:pt idx="8769">
                  <c:v>11.06344598</c:v>
                </c:pt>
                <c:pt idx="8770">
                  <c:v>10.24133847</c:v>
                </c:pt>
                <c:pt idx="8771">
                  <c:v>9.634531271</c:v>
                </c:pt>
                <c:pt idx="8772">
                  <c:v>9.511165131</c:v>
                </c:pt>
                <c:pt idx="8773">
                  <c:v>9.187086491</c:v>
                </c:pt>
                <c:pt idx="8774">
                  <c:v>9.232941597</c:v>
                </c:pt>
                <c:pt idx="8775">
                  <c:v>9.443710425</c:v>
                </c:pt>
                <c:pt idx="8776">
                  <c:v>9.810885827</c:v>
                </c:pt>
                <c:pt idx="8777">
                  <c:v>9.785701829</c:v>
                </c:pt>
                <c:pt idx="8778">
                  <c:v>9.88149055</c:v>
                </c:pt>
                <c:pt idx="8779">
                  <c:v>10.1703968</c:v>
                </c:pt>
                <c:pt idx="8780">
                  <c:v>10.3749399</c:v>
                </c:pt>
                <c:pt idx="8781">
                  <c:v>10.49875656</c:v>
                </c:pt>
                <c:pt idx="8782">
                  <c:v>10.94118659</c:v>
                </c:pt>
                <c:pt idx="8783">
                  <c:v>10.82097235</c:v>
                </c:pt>
                <c:pt idx="8784">
                  <c:v>11.10992886</c:v>
                </c:pt>
                <c:pt idx="8785">
                  <c:v>10.67235632</c:v>
                </c:pt>
                <c:pt idx="8786">
                  <c:v>11.45430008</c:v>
                </c:pt>
                <c:pt idx="8787">
                  <c:v>11.66039369</c:v>
                </c:pt>
                <c:pt idx="8788">
                  <c:v>3.658563698</c:v>
                </c:pt>
                <c:pt idx="8789">
                  <c:v>3.698694388</c:v>
                </c:pt>
                <c:pt idx="8790">
                  <c:v>3.868626059</c:v>
                </c:pt>
                <c:pt idx="8791">
                  <c:v>4.086515969</c:v>
                </c:pt>
                <c:pt idx="8792">
                  <c:v>4.382327935</c:v>
                </c:pt>
                <c:pt idx="8793">
                  <c:v>4.407489804</c:v>
                </c:pt>
                <c:pt idx="8794">
                  <c:v>5.2127318</c:v>
                </c:pt>
                <c:pt idx="8795">
                  <c:v>5.10729497</c:v>
                </c:pt>
                <c:pt idx="8796">
                  <c:v>5.539193646</c:v>
                </c:pt>
                <c:pt idx="8797">
                  <c:v>5.775392981</c:v>
                </c:pt>
                <c:pt idx="8798">
                  <c:v>7.227535069</c:v>
                </c:pt>
                <c:pt idx="8799">
                  <c:v>6.968451763</c:v>
                </c:pt>
                <c:pt idx="8800">
                  <c:v>7.482238767</c:v>
                </c:pt>
                <c:pt idx="8801">
                  <c:v>7.706917012</c:v>
                </c:pt>
                <c:pt idx="8802">
                  <c:v>6.948906194</c:v>
                </c:pt>
                <c:pt idx="8803">
                  <c:v>7.402973015</c:v>
                </c:pt>
                <c:pt idx="8804">
                  <c:v>7.25721632</c:v>
                </c:pt>
                <c:pt idx="8805">
                  <c:v>7.717269592</c:v>
                </c:pt>
                <c:pt idx="8806">
                  <c:v>8.022156267</c:v>
                </c:pt>
                <c:pt idx="8807">
                  <c:v>8.296524729</c:v>
                </c:pt>
                <c:pt idx="8808">
                  <c:v>8.956533647</c:v>
                </c:pt>
                <c:pt idx="8809">
                  <c:v>8.398934849</c:v>
                </c:pt>
                <c:pt idx="8810">
                  <c:v>8.298632226</c:v>
                </c:pt>
                <c:pt idx="8811">
                  <c:v>7.728495225</c:v>
                </c:pt>
                <c:pt idx="8812">
                  <c:v>8.323182368</c:v>
                </c:pt>
                <c:pt idx="8813">
                  <c:v>8.887307839</c:v>
                </c:pt>
                <c:pt idx="8814">
                  <c:v>9.027251585</c:v>
                </c:pt>
                <c:pt idx="8815">
                  <c:v>9.202303133</c:v>
                </c:pt>
                <c:pt idx="8816">
                  <c:v>8.922957139</c:v>
                </c:pt>
                <c:pt idx="8817">
                  <c:v>9.885602951</c:v>
                </c:pt>
                <c:pt idx="8818">
                  <c:v>7.399753105</c:v>
                </c:pt>
                <c:pt idx="8819">
                  <c:v>7.448040374</c:v>
                </c:pt>
                <c:pt idx="8820">
                  <c:v>6.918398209</c:v>
                </c:pt>
                <c:pt idx="8821">
                  <c:v>7.413104295</c:v>
                </c:pt>
                <c:pt idx="8822">
                  <c:v>7.050535983</c:v>
                </c:pt>
                <c:pt idx="8823">
                  <c:v>7.143576412</c:v>
                </c:pt>
                <c:pt idx="8824">
                  <c:v>7.150980432</c:v>
                </c:pt>
                <c:pt idx="8825">
                  <c:v>7.824041913</c:v>
                </c:pt>
                <c:pt idx="8826">
                  <c:v>8.26333284</c:v>
                </c:pt>
                <c:pt idx="8827">
                  <c:v>9.184115647</c:v>
                </c:pt>
                <c:pt idx="8828">
                  <c:v>8.624168024</c:v>
                </c:pt>
                <c:pt idx="8829">
                  <c:v>9.111949684</c:v>
                </c:pt>
                <c:pt idx="8830">
                  <c:v>8.26217746</c:v>
                </c:pt>
                <c:pt idx="8831">
                  <c:v>9.339298181</c:v>
                </c:pt>
                <c:pt idx="8832">
                  <c:v>9.287466436</c:v>
                </c:pt>
                <c:pt idx="8833">
                  <c:v>9.179216926</c:v>
                </c:pt>
                <c:pt idx="8834">
                  <c:v>9.495835691</c:v>
                </c:pt>
                <c:pt idx="8835">
                  <c:v>9.57484966</c:v>
                </c:pt>
                <c:pt idx="8836">
                  <c:v>10.55446109</c:v>
                </c:pt>
                <c:pt idx="8837">
                  <c:v>10.81860557</c:v>
                </c:pt>
                <c:pt idx="8838">
                  <c:v>11.61619323</c:v>
                </c:pt>
                <c:pt idx="8839">
                  <c:v>9.192879069</c:v>
                </c:pt>
                <c:pt idx="8840">
                  <c:v>0.00802172</c:v>
                </c:pt>
                <c:pt idx="8841">
                  <c:v>0.007897483</c:v>
                </c:pt>
                <c:pt idx="8842">
                  <c:v>0.008481014</c:v>
                </c:pt>
                <c:pt idx="8843">
                  <c:v>0.009389558</c:v>
                </c:pt>
                <c:pt idx="8844">
                  <c:v>0.014024922</c:v>
                </c:pt>
                <c:pt idx="8845">
                  <c:v>0.016477112</c:v>
                </c:pt>
                <c:pt idx="8846">
                  <c:v>0.017177699</c:v>
                </c:pt>
                <c:pt idx="8847">
                  <c:v>0.018809886</c:v>
                </c:pt>
                <c:pt idx="8848">
                  <c:v>0.021955927</c:v>
                </c:pt>
                <c:pt idx="8849">
                  <c:v>0.034014631</c:v>
                </c:pt>
                <c:pt idx="8850">
                  <c:v>0.018966755</c:v>
                </c:pt>
                <c:pt idx="8851">
                  <c:v>0.016187921</c:v>
                </c:pt>
                <c:pt idx="8852">
                  <c:v>0.021436227</c:v>
                </c:pt>
                <c:pt idx="8853">
                  <c:v>0.033067049</c:v>
                </c:pt>
                <c:pt idx="8854">
                  <c:v>0.032649977</c:v>
                </c:pt>
                <c:pt idx="8855">
                  <c:v>0.026441758</c:v>
                </c:pt>
                <c:pt idx="8856">
                  <c:v>0.020748464</c:v>
                </c:pt>
                <c:pt idx="8857">
                  <c:v>0.024246763</c:v>
                </c:pt>
                <c:pt idx="8858">
                  <c:v>0.023194277</c:v>
                </c:pt>
                <c:pt idx="8859">
                  <c:v>0.035273289</c:v>
                </c:pt>
                <c:pt idx="8860">
                  <c:v>0.036448159</c:v>
                </c:pt>
                <c:pt idx="8861">
                  <c:v>0.029841766</c:v>
                </c:pt>
                <c:pt idx="8862">
                  <c:v>0.028450029</c:v>
                </c:pt>
                <c:pt idx="8863">
                  <c:v>0.031010579</c:v>
                </c:pt>
                <c:pt idx="8864">
                  <c:v>0.043095976</c:v>
                </c:pt>
                <c:pt idx="8865">
                  <c:v>0.040587615</c:v>
                </c:pt>
                <c:pt idx="8866">
                  <c:v>0.041192704</c:v>
                </c:pt>
                <c:pt idx="8867">
                  <c:v>0.049950727</c:v>
                </c:pt>
                <c:pt idx="8868">
                  <c:v>0.055625176</c:v>
                </c:pt>
                <c:pt idx="8869">
                  <c:v>0.049934992</c:v>
                </c:pt>
                <c:pt idx="8870">
                  <c:v>0.033849192</c:v>
                </c:pt>
                <c:pt idx="8871">
                  <c:v>0.04994219</c:v>
                </c:pt>
                <c:pt idx="8872">
                  <c:v>0.06734544</c:v>
                </c:pt>
                <c:pt idx="8873">
                  <c:v>0.072211028</c:v>
                </c:pt>
                <c:pt idx="8874">
                  <c:v>0.081393486</c:v>
                </c:pt>
                <c:pt idx="8875">
                  <c:v>0.095142538</c:v>
                </c:pt>
                <c:pt idx="8876">
                  <c:v>0.113513167</c:v>
                </c:pt>
                <c:pt idx="8877">
                  <c:v>0.124278736</c:v>
                </c:pt>
                <c:pt idx="8878">
                  <c:v>0.098464496</c:v>
                </c:pt>
                <c:pt idx="8879">
                  <c:v>0.138092159</c:v>
                </c:pt>
                <c:pt idx="8880">
                  <c:v>0.136237331</c:v>
                </c:pt>
                <c:pt idx="8881">
                  <c:v>0.143089451</c:v>
                </c:pt>
                <c:pt idx="8882">
                  <c:v>0.110532138</c:v>
                </c:pt>
                <c:pt idx="8883">
                  <c:v>0.118699862</c:v>
                </c:pt>
                <c:pt idx="8884">
                  <c:v>0.109872637</c:v>
                </c:pt>
                <c:pt idx="8885">
                  <c:v>0.127088542</c:v>
                </c:pt>
                <c:pt idx="8886">
                  <c:v>0.103210301</c:v>
                </c:pt>
                <c:pt idx="8887">
                  <c:v>0.105098567</c:v>
                </c:pt>
                <c:pt idx="8888">
                  <c:v>0.11450154</c:v>
                </c:pt>
                <c:pt idx="8889">
                  <c:v>0.136102525</c:v>
                </c:pt>
                <c:pt idx="8890">
                  <c:v>0.161137874</c:v>
                </c:pt>
                <c:pt idx="8891">
                  <c:v>0.159474455</c:v>
                </c:pt>
                <c:pt idx="8892">
                  <c:v>4.867069736</c:v>
                </c:pt>
                <c:pt idx="8893">
                  <c:v>4.863166095</c:v>
                </c:pt>
                <c:pt idx="8894">
                  <c:v>4.516526591</c:v>
                </c:pt>
                <c:pt idx="8895">
                  <c:v>4.830336124</c:v>
                </c:pt>
                <c:pt idx="8896">
                  <c:v>5.069180011</c:v>
                </c:pt>
                <c:pt idx="8897">
                  <c:v>5.212262974</c:v>
                </c:pt>
                <c:pt idx="8898">
                  <c:v>5.237592586</c:v>
                </c:pt>
                <c:pt idx="8899">
                  <c:v>5.007613524</c:v>
                </c:pt>
                <c:pt idx="8900">
                  <c:v>4.907836687</c:v>
                </c:pt>
                <c:pt idx="8901">
                  <c:v>5.147130698</c:v>
                </c:pt>
                <c:pt idx="8902">
                  <c:v>5.050328032</c:v>
                </c:pt>
                <c:pt idx="8903">
                  <c:v>5.278783386</c:v>
                </c:pt>
                <c:pt idx="8904">
                  <c:v>5.577719274</c:v>
                </c:pt>
                <c:pt idx="8905">
                  <c:v>6.14695843</c:v>
                </c:pt>
                <c:pt idx="8906">
                  <c:v>6.203229487</c:v>
                </c:pt>
                <c:pt idx="8907">
                  <c:v>5.923148779</c:v>
                </c:pt>
                <c:pt idx="8908">
                  <c:v>6.184562611</c:v>
                </c:pt>
                <c:pt idx="8909">
                  <c:v>6.506157298</c:v>
                </c:pt>
                <c:pt idx="8910">
                  <c:v>5.769779892</c:v>
                </c:pt>
                <c:pt idx="8911">
                  <c:v>5.299398842</c:v>
                </c:pt>
                <c:pt idx="8912">
                  <c:v>5.608463812</c:v>
                </c:pt>
                <c:pt idx="8913">
                  <c:v>5.288863324</c:v>
                </c:pt>
                <c:pt idx="8914">
                  <c:v>5.779176198</c:v>
                </c:pt>
                <c:pt idx="8915">
                  <c:v>5.615176132</c:v>
                </c:pt>
                <c:pt idx="8916">
                  <c:v>5.979286046</c:v>
                </c:pt>
                <c:pt idx="8917">
                  <c:v>6.714909304</c:v>
                </c:pt>
                <c:pt idx="8918">
                  <c:v>7.052053415</c:v>
                </c:pt>
                <c:pt idx="8919">
                  <c:v>7.363341376</c:v>
                </c:pt>
                <c:pt idx="8920">
                  <c:v>7.735165377</c:v>
                </c:pt>
                <c:pt idx="8921">
                  <c:v>7.700344326</c:v>
                </c:pt>
                <c:pt idx="8922">
                  <c:v>7.106478167</c:v>
                </c:pt>
                <c:pt idx="8923">
                  <c:v>6.917264456</c:v>
                </c:pt>
                <c:pt idx="8924">
                  <c:v>7.115539542</c:v>
                </c:pt>
                <c:pt idx="8925">
                  <c:v>7.53171127</c:v>
                </c:pt>
                <c:pt idx="8926">
                  <c:v>7.289428729</c:v>
                </c:pt>
                <c:pt idx="8927">
                  <c:v>7.390102085</c:v>
                </c:pt>
                <c:pt idx="8928">
                  <c:v>7.708364148</c:v>
                </c:pt>
                <c:pt idx="8929">
                  <c:v>8.19069685</c:v>
                </c:pt>
                <c:pt idx="8930">
                  <c:v>7.851128702</c:v>
                </c:pt>
                <c:pt idx="8931">
                  <c:v>8.530931136</c:v>
                </c:pt>
                <c:pt idx="8932">
                  <c:v>8.527531171</c:v>
                </c:pt>
                <c:pt idx="8933">
                  <c:v>8.893219173</c:v>
                </c:pt>
                <c:pt idx="8934">
                  <c:v>8.408514119</c:v>
                </c:pt>
                <c:pt idx="8935">
                  <c:v>8.42721618</c:v>
                </c:pt>
                <c:pt idx="8936">
                  <c:v>8.503851498</c:v>
                </c:pt>
                <c:pt idx="8937">
                  <c:v>8.205266214</c:v>
                </c:pt>
                <c:pt idx="8938">
                  <c:v>8.018221574</c:v>
                </c:pt>
                <c:pt idx="8939">
                  <c:v>7.96637909</c:v>
                </c:pt>
                <c:pt idx="8940">
                  <c:v>8.044536128</c:v>
                </c:pt>
                <c:pt idx="8941">
                  <c:v>7.511955097</c:v>
                </c:pt>
                <c:pt idx="8942">
                  <c:v>7.297420185</c:v>
                </c:pt>
                <c:pt idx="8943">
                  <c:v>7.124050867</c:v>
                </c:pt>
                <c:pt idx="8944">
                  <c:v>7.86271371</c:v>
                </c:pt>
                <c:pt idx="8945">
                  <c:v>7.909248863</c:v>
                </c:pt>
                <c:pt idx="8946">
                  <c:v>8.161956404</c:v>
                </c:pt>
                <c:pt idx="8947">
                  <c:v>8.513745917</c:v>
                </c:pt>
                <c:pt idx="8948">
                  <c:v>8.826877834</c:v>
                </c:pt>
                <c:pt idx="8949">
                  <c:v>9.105026046</c:v>
                </c:pt>
                <c:pt idx="8950">
                  <c:v>9.411667271</c:v>
                </c:pt>
                <c:pt idx="8951">
                  <c:v>9.716493441</c:v>
                </c:pt>
                <c:pt idx="8952">
                  <c:v>10.14781306</c:v>
                </c:pt>
                <c:pt idx="8953">
                  <c:v>10.65087348</c:v>
                </c:pt>
                <c:pt idx="8954">
                  <c:v>11.45020524</c:v>
                </c:pt>
                <c:pt idx="8955">
                  <c:v>11.53243661</c:v>
                </c:pt>
                <c:pt idx="8956">
                  <c:v>11.97390789</c:v>
                </c:pt>
                <c:pt idx="8957">
                  <c:v>12.45909608</c:v>
                </c:pt>
                <c:pt idx="8958">
                  <c:v>12.04784467</c:v>
                </c:pt>
                <c:pt idx="8959">
                  <c:v>11.55266068</c:v>
                </c:pt>
                <c:pt idx="8960">
                  <c:v>12.04588726</c:v>
                </c:pt>
                <c:pt idx="8961">
                  <c:v>12.18859492</c:v>
                </c:pt>
                <c:pt idx="8962">
                  <c:v>12.39467747</c:v>
                </c:pt>
                <c:pt idx="8963">
                  <c:v>12.62123244</c:v>
                </c:pt>
                <c:pt idx="8964">
                  <c:v>12.20801642</c:v>
                </c:pt>
                <c:pt idx="8965">
                  <c:v>11.62482049</c:v>
                </c:pt>
                <c:pt idx="8966">
                  <c:v>11.11685925</c:v>
                </c:pt>
                <c:pt idx="8967">
                  <c:v>11.00958308</c:v>
                </c:pt>
                <c:pt idx="8968">
                  <c:v>11.23704892</c:v>
                </c:pt>
                <c:pt idx="8969">
                  <c:v>11.27589106</c:v>
                </c:pt>
                <c:pt idx="8970">
                  <c:v>11.18268761</c:v>
                </c:pt>
                <c:pt idx="8971">
                  <c:v>11.46500328</c:v>
                </c:pt>
                <c:pt idx="8972">
                  <c:v>11.78609332</c:v>
                </c:pt>
                <c:pt idx="8973">
                  <c:v>11.99029047</c:v>
                </c:pt>
                <c:pt idx="8974">
                  <c:v>11.66297882</c:v>
                </c:pt>
                <c:pt idx="8975">
                  <c:v>11.6546004</c:v>
                </c:pt>
                <c:pt idx="8976">
                  <c:v>11.63702397</c:v>
                </c:pt>
                <c:pt idx="8977">
                  <c:v>11.66647291</c:v>
                </c:pt>
                <c:pt idx="8978">
                  <c:v>11.73561548</c:v>
                </c:pt>
                <c:pt idx="8979">
                  <c:v>11.81179292</c:v>
                </c:pt>
                <c:pt idx="8980">
                  <c:v>12.08006299</c:v>
                </c:pt>
                <c:pt idx="8981">
                  <c:v>12.10705817</c:v>
                </c:pt>
                <c:pt idx="8982">
                  <c:v>12.01680424</c:v>
                </c:pt>
                <c:pt idx="8983">
                  <c:v>12.09615098</c:v>
                </c:pt>
                <c:pt idx="8984">
                  <c:v>12.32692402</c:v>
                </c:pt>
                <c:pt idx="8985">
                  <c:v>12.205032</c:v>
                </c:pt>
                <c:pt idx="8986">
                  <c:v>12.17949671</c:v>
                </c:pt>
                <c:pt idx="8987">
                  <c:v>12.26554003</c:v>
                </c:pt>
                <c:pt idx="8988">
                  <c:v>12.33126574</c:v>
                </c:pt>
                <c:pt idx="8989">
                  <c:v>12.24766333</c:v>
                </c:pt>
                <c:pt idx="8990">
                  <c:v>12.09883061</c:v>
                </c:pt>
                <c:pt idx="8991">
                  <c:v>12.12203854</c:v>
                </c:pt>
                <c:pt idx="8992">
                  <c:v>11.78119226</c:v>
                </c:pt>
                <c:pt idx="8993">
                  <c:v>10.97647499</c:v>
                </c:pt>
                <c:pt idx="8994">
                  <c:v>11.24408867</c:v>
                </c:pt>
                <c:pt idx="8995">
                  <c:v>10.97802754</c:v>
                </c:pt>
                <c:pt idx="8996">
                  <c:v>7.283429251</c:v>
                </c:pt>
                <c:pt idx="8997">
                  <c:v>7.319369155</c:v>
                </c:pt>
                <c:pt idx="8998">
                  <c:v>7.54165845</c:v>
                </c:pt>
                <c:pt idx="8999">
                  <c:v>7.854200701</c:v>
                </c:pt>
                <c:pt idx="9000">
                  <c:v>8.141202704</c:v>
                </c:pt>
                <c:pt idx="9001">
                  <c:v>8.382263497</c:v>
                </c:pt>
                <c:pt idx="9002">
                  <c:v>8.657969168</c:v>
                </c:pt>
                <c:pt idx="9003">
                  <c:v>8.932088544</c:v>
                </c:pt>
                <c:pt idx="9004">
                  <c:v>9.312118841</c:v>
                </c:pt>
                <c:pt idx="9005">
                  <c:v>9.761335786</c:v>
                </c:pt>
                <c:pt idx="9006">
                  <c:v>10.47900499</c:v>
                </c:pt>
                <c:pt idx="9007">
                  <c:v>10.55258426</c:v>
                </c:pt>
                <c:pt idx="9008">
                  <c:v>10.93994844</c:v>
                </c:pt>
                <c:pt idx="9009">
                  <c:v>11.36944685</c:v>
                </c:pt>
                <c:pt idx="9010">
                  <c:v>10.99336945</c:v>
                </c:pt>
                <c:pt idx="9011">
                  <c:v>10.54593936</c:v>
                </c:pt>
                <c:pt idx="9012">
                  <c:v>10.99249767</c:v>
                </c:pt>
                <c:pt idx="9013">
                  <c:v>11.11429277</c:v>
                </c:pt>
                <c:pt idx="9014">
                  <c:v>11.30226186</c:v>
                </c:pt>
                <c:pt idx="9015">
                  <c:v>11.49729002</c:v>
                </c:pt>
                <c:pt idx="9016">
                  <c:v>11.14049573</c:v>
                </c:pt>
                <c:pt idx="9017">
                  <c:v>10.62682917</c:v>
                </c:pt>
                <c:pt idx="9018">
                  <c:v>10.18861194</c:v>
                </c:pt>
                <c:pt idx="9019">
                  <c:v>10.04718676</c:v>
                </c:pt>
                <c:pt idx="9020">
                  <c:v>10.22899011</c:v>
                </c:pt>
                <c:pt idx="9021">
                  <c:v>10.26478671</c:v>
                </c:pt>
                <c:pt idx="9022">
                  <c:v>10.17991062</c:v>
                </c:pt>
                <c:pt idx="9023">
                  <c:v>10.43211411</c:v>
                </c:pt>
                <c:pt idx="9024">
                  <c:v>10.68567199</c:v>
                </c:pt>
                <c:pt idx="9025">
                  <c:v>10.91326565</c:v>
                </c:pt>
                <c:pt idx="9026">
                  <c:v>10.56661264</c:v>
                </c:pt>
                <c:pt idx="9027">
                  <c:v>10.55547178</c:v>
                </c:pt>
                <c:pt idx="9028">
                  <c:v>10.52791071</c:v>
                </c:pt>
                <c:pt idx="9029">
                  <c:v>10.54156338</c:v>
                </c:pt>
                <c:pt idx="9030">
                  <c:v>10.59599651</c:v>
                </c:pt>
                <c:pt idx="9031">
                  <c:v>10.63818186</c:v>
                </c:pt>
                <c:pt idx="9032">
                  <c:v>10.87613146</c:v>
                </c:pt>
                <c:pt idx="9033">
                  <c:v>10.90439649</c:v>
                </c:pt>
                <c:pt idx="9034">
                  <c:v>10.82237378</c:v>
                </c:pt>
                <c:pt idx="9035">
                  <c:v>10.87604937</c:v>
                </c:pt>
                <c:pt idx="9036">
                  <c:v>11.07294598</c:v>
                </c:pt>
                <c:pt idx="9037">
                  <c:v>10.94545866</c:v>
                </c:pt>
                <c:pt idx="9038">
                  <c:v>10.91520729</c:v>
                </c:pt>
                <c:pt idx="9039">
                  <c:v>10.99718239</c:v>
                </c:pt>
                <c:pt idx="9040">
                  <c:v>11.04933294</c:v>
                </c:pt>
                <c:pt idx="9041">
                  <c:v>10.99243502</c:v>
                </c:pt>
                <c:pt idx="9042">
                  <c:v>10.87803865</c:v>
                </c:pt>
                <c:pt idx="9043">
                  <c:v>10.91143754</c:v>
                </c:pt>
                <c:pt idx="9044">
                  <c:v>10.61853447</c:v>
                </c:pt>
                <c:pt idx="9045">
                  <c:v>9.893086084</c:v>
                </c:pt>
                <c:pt idx="9046">
                  <c:v>10.11336136</c:v>
                </c:pt>
                <c:pt idx="9047">
                  <c:v>9.907313647</c:v>
                </c:pt>
                <c:pt idx="9052">
                  <c:v>0.018067332</c:v>
                </c:pt>
                <c:pt idx="9053">
                  <c:v>0.04106994</c:v>
                </c:pt>
                <c:pt idx="9054">
                  <c:v>0.045694348</c:v>
                </c:pt>
                <c:pt idx="9055">
                  <c:v>0.205537806</c:v>
                </c:pt>
                <c:pt idx="9056">
                  <c:v>0.237418573</c:v>
                </c:pt>
                <c:pt idx="9057">
                  <c:v>0.334919776</c:v>
                </c:pt>
                <c:pt idx="9058">
                  <c:v>0.324221869</c:v>
                </c:pt>
                <c:pt idx="9059">
                  <c:v>2.795644958</c:v>
                </c:pt>
                <c:pt idx="9060">
                  <c:v>2.692228924</c:v>
                </c:pt>
                <c:pt idx="9061">
                  <c:v>2.617373967</c:v>
                </c:pt>
                <c:pt idx="9062">
                  <c:v>2.774377722</c:v>
                </c:pt>
                <c:pt idx="9063">
                  <c:v>8.227472779</c:v>
                </c:pt>
                <c:pt idx="9064">
                  <c:v>8.979304299</c:v>
                </c:pt>
                <c:pt idx="9065">
                  <c:v>8.70053978</c:v>
                </c:pt>
                <c:pt idx="9066">
                  <c:v>7.548460059</c:v>
                </c:pt>
                <c:pt idx="9067">
                  <c:v>7.07301061</c:v>
                </c:pt>
                <c:pt idx="9068">
                  <c:v>5.238231077</c:v>
                </c:pt>
                <c:pt idx="9069">
                  <c:v>4.930201024</c:v>
                </c:pt>
                <c:pt idx="9070">
                  <c:v>4.445858046</c:v>
                </c:pt>
                <c:pt idx="9071">
                  <c:v>5.534500533</c:v>
                </c:pt>
                <c:pt idx="9072">
                  <c:v>5.632762281</c:v>
                </c:pt>
                <c:pt idx="9073">
                  <c:v>5.780406776</c:v>
                </c:pt>
                <c:pt idx="9074">
                  <c:v>6.324223676</c:v>
                </c:pt>
                <c:pt idx="9075">
                  <c:v>5.840234905</c:v>
                </c:pt>
                <c:pt idx="9076">
                  <c:v>6.304983833</c:v>
                </c:pt>
                <c:pt idx="9077">
                  <c:v>5.77848292</c:v>
                </c:pt>
                <c:pt idx="9078">
                  <c:v>6.28313244</c:v>
                </c:pt>
                <c:pt idx="9079">
                  <c:v>6.220361509</c:v>
                </c:pt>
                <c:pt idx="9080">
                  <c:v>6.100819531</c:v>
                </c:pt>
                <c:pt idx="9081">
                  <c:v>6.513151272</c:v>
                </c:pt>
                <c:pt idx="9082">
                  <c:v>7.15390465</c:v>
                </c:pt>
                <c:pt idx="9083">
                  <c:v>7.2524778</c:v>
                </c:pt>
                <c:pt idx="9084">
                  <c:v>6.804482721</c:v>
                </c:pt>
                <c:pt idx="9085">
                  <c:v>6.951772673</c:v>
                </c:pt>
                <c:pt idx="9086">
                  <c:v>7.443034857</c:v>
                </c:pt>
                <c:pt idx="9087">
                  <c:v>9.304752096</c:v>
                </c:pt>
                <c:pt idx="9088">
                  <c:v>9.777452741</c:v>
                </c:pt>
                <c:pt idx="9089">
                  <c:v>8.926479408</c:v>
                </c:pt>
                <c:pt idx="9090">
                  <c:v>10.96373498</c:v>
                </c:pt>
                <c:pt idx="9091">
                  <c:v>13.58054191</c:v>
                </c:pt>
                <c:pt idx="9092">
                  <c:v>11.43150584</c:v>
                </c:pt>
                <c:pt idx="9093">
                  <c:v>11.92448495</c:v>
                </c:pt>
                <c:pt idx="9094">
                  <c:v>15.51028912</c:v>
                </c:pt>
                <c:pt idx="9095">
                  <c:v>17.19160289</c:v>
                </c:pt>
                <c:pt idx="9096">
                  <c:v>14.4797972</c:v>
                </c:pt>
                <c:pt idx="9097">
                  <c:v>13.92679701</c:v>
                </c:pt>
                <c:pt idx="9098">
                  <c:v>19.122607</c:v>
                </c:pt>
                <c:pt idx="9099">
                  <c:v>20.20389451</c:v>
                </c:pt>
                <c:pt idx="9112">
                  <c:v>0.606451133</c:v>
                </c:pt>
                <c:pt idx="9113">
                  <c:v>0.941050235</c:v>
                </c:pt>
                <c:pt idx="9114">
                  <c:v>0.944026319</c:v>
                </c:pt>
                <c:pt idx="9115">
                  <c:v>0.926619173</c:v>
                </c:pt>
                <c:pt idx="9116">
                  <c:v>1.0078096</c:v>
                </c:pt>
                <c:pt idx="9117">
                  <c:v>1.09340531</c:v>
                </c:pt>
                <c:pt idx="9118">
                  <c:v>1.258197461</c:v>
                </c:pt>
                <c:pt idx="9119">
                  <c:v>1.182974923</c:v>
                </c:pt>
                <c:pt idx="9120">
                  <c:v>1.1313672</c:v>
                </c:pt>
                <c:pt idx="9121">
                  <c:v>1.07805934</c:v>
                </c:pt>
                <c:pt idx="9122">
                  <c:v>1.060766943</c:v>
                </c:pt>
                <c:pt idx="9123">
                  <c:v>0.908250775</c:v>
                </c:pt>
                <c:pt idx="9124">
                  <c:v>0.958104556</c:v>
                </c:pt>
                <c:pt idx="9125">
                  <c:v>1.004122622</c:v>
                </c:pt>
                <c:pt idx="9126">
                  <c:v>0.872085455</c:v>
                </c:pt>
                <c:pt idx="9127">
                  <c:v>0.804088663</c:v>
                </c:pt>
                <c:pt idx="9128">
                  <c:v>0.812065599</c:v>
                </c:pt>
                <c:pt idx="9129">
                  <c:v>0.961071713</c:v>
                </c:pt>
                <c:pt idx="9130">
                  <c:v>0.927090176</c:v>
                </c:pt>
                <c:pt idx="9131">
                  <c:v>0.711178678</c:v>
                </c:pt>
                <c:pt idx="9132">
                  <c:v>0.87853672</c:v>
                </c:pt>
                <c:pt idx="9133">
                  <c:v>0.958090234</c:v>
                </c:pt>
                <c:pt idx="9134">
                  <c:v>0.972708019</c:v>
                </c:pt>
                <c:pt idx="9135">
                  <c:v>1.049742928</c:v>
                </c:pt>
                <c:pt idx="9136">
                  <c:v>0.992749205</c:v>
                </c:pt>
                <c:pt idx="9137">
                  <c:v>1.088843206</c:v>
                </c:pt>
                <c:pt idx="9138">
                  <c:v>0.981040645</c:v>
                </c:pt>
                <c:pt idx="9139">
                  <c:v>0.975270273</c:v>
                </c:pt>
                <c:pt idx="9140">
                  <c:v>0.997318237</c:v>
                </c:pt>
                <c:pt idx="9141">
                  <c:v>1.268136565</c:v>
                </c:pt>
                <c:pt idx="9142">
                  <c:v>1.384603939</c:v>
                </c:pt>
                <c:pt idx="9143">
                  <c:v>1.405038984</c:v>
                </c:pt>
                <c:pt idx="9144">
                  <c:v>1.392149441</c:v>
                </c:pt>
                <c:pt idx="9145">
                  <c:v>1.410363057</c:v>
                </c:pt>
                <c:pt idx="9146">
                  <c:v>1.439769427</c:v>
                </c:pt>
                <c:pt idx="9147">
                  <c:v>1.426323509</c:v>
                </c:pt>
                <c:pt idx="9148">
                  <c:v>1.539987643</c:v>
                </c:pt>
                <c:pt idx="9149">
                  <c:v>1.424232904</c:v>
                </c:pt>
                <c:pt idx="9150">
                  <c:v>1.515354968</c:v>
                </c:pt>
                <c:pt idx="9151">
                  <c:v>1.548096716</c:v>
                </c:pt>
                <c:pt idx="9152">
                  <c:v>0.315164764</c:v>
                </c:pt>
                <c:pt idx="9153">
                  <c:v>0.318710458</c:v>
                </c:pt>
                <c:pt idx="9154">
                  <c:v>0.341775515</c:v>
                </c:pt>
                <c:pt idx="9155">
                  <c:v>0.383224514</c:v>
                </c:pt>
                <c:pt idx="9156">
                  <c:v>0.384123009</c:v>
                </c:pt>
                <c:pt idx="9157">
                  <c:v>0.392814753</c:v>
                </c:pt>
                <c:pt idx="9158">
                  <c:v>0.38943051</c:v>
                </c:pt>
                <c:pt idx="9159">
                  <c:v>0.402522332</c:v>
                </c:pt>
                <c:pt idx="9160">
                  <c:v>0.449399199</c:v>
                </c:pt>
                <c:pt idx="9161">
                  <c:v>0.424313183</c:v>
                </c:pt>
                <c:pt idx="9162">
                  <c:v>0.418937909</c:v>
                </c:pt>
                <c:pt idx="9163">
                  <c:v>0.386601616</c:v>
                </c:pt>
                <c:pt idx="9164">
                  <c:v>0.308586024</c:v>
                </c:pt>
                <c:pt idx="9165">
                  <c:v>0.317725781</c:v>
                </c:pt>
                <c:pt idx="9166">
                  <c:v>0.33016377</c:v>
                </c:pt>
                <c:pt idx="9167">
                  <c:v>0.347640724</c:v>
                </c:pt>
                <c:pt idx="9168">
                  <c:v>0.331859683</c:v>
                </c:pt>
                <c:pt idx="9169">
                  <c:v>0.343733879</c:v>
                </c:pt>
                <c:pt idx="9170">
                  <c:v>0.357061703</c:v>
                </c:pt>
                <c:pt idx="9171">
                  <c:v>0.373803524</c:v>
                </c:pt>
                <c:pt idx="9172">
                  <c:v>0.410748048</c:v>
                </c:pt>
                <c:pt idx="9173">
                  <c:v>0.426315551</c:v>
                </c:pt>
                <c:pt idx="9174">
                  <c:v>0.448114293</c:v>
                </c:pt>
                <c:pt idx="9175">
                  <c:v>0.467213517</c:v>
                </c:pt>
                <c:pt idx="9176">
                  <c:v>0.480541724</c:v>
                </c:pt>
                <c:pt idx="9177">
                  <c:v>0.511863741</c:v>
                </c:pt>
                <c:pt idx="9178">
                  <c:v>0.519427069</c:v>
                </c:pt>
                <c:pt idx="9179">
                  <c:v>0.544594466</c:v>
                </c:pt>
                <c:pt idx="9180">
                  <c:v>0.573981177</c:v>
                </c:pt>
                <c:pt idx="9181">
                  <c:v>0.583144927</c:v>
                </c:pt>
                <c:pt idx="9182">
                  <c:v>0.637181214</c:v>
                </c:pt>
                <c:pt idx="9183">
                  <c:v>0.616832293</c:v>
                </c:pt>
                <c:pt idx="9184">
                  <c:v>0.640665437</c:v>
                </c:pt>
                <c:pt idx="9185">
                  <c:v>0.669140121</c:v>
                </c:pt>
                <c:pt idx="9186">
                  <c:v>0.709570236</c:v>
                </c:pt>
                <c:pt idx="9187">
                  <c:v>0.68910429</c:v>
                </c:pt>
                <c:pt idx="9188">
                  <c:v>0.751384383</c:v>
                </c:pt>
                <c:pt idx="9189">
                  <c:v>0.735075225</c:v>
                </c:pt>
                <c:pt idx="9190">
                  <c:v>0.739796141</c:v>
                </c:pt>
                <c:pt idx="9191">
                  <c:v>0.742716132</c:v>
                </c:pt>
                <c:pt idx="9192">
                  <c:v>0.769974452</c:v>
                </c:pt>
                <c:pt idx="9193">
                  <c:v>0.766430147</c:v>
                </c:pt>
                <c:pt idx="9194">
                  <c:v>0.790758875</c:v>
                </c:pt>
                <c:pt idx="9195">
                  <c:v>0.807428901</c:v>
                </c:pt>
                <c:pt idx="9196">
                  <c:v>0.875777315</c:v>
                </c:pt>
                <c:pt idx="9197">
                  <c:v>0.890970981</c:v>
                </c:pt>
                <c:pt idx="9198">
                  <c:v>0.933241986</c:v>
                </c:pt>
                <c:pt idx="9199">
                  <c:v>0.994536473</c:v>
                </c:pt>
                <c:pt idx="9200">
                  <c:v>0.975314124</c:v>
                </c:pt>
                <c:pt idx="9201">
                  <c:v>0.962548786</c:v>
                </c:pt>
                <c:pt idx="9202">
                  <c:v>0.957357369</c:v>
                </c:pt>
                <c:pt idx="9203">
                  <c:v>0.941171125</c:v>
                </c:pt>
                <c:pt idx="9204">
                  <c:v>0.880397979</c:v>
                </c:pt>
                <c:pt idx="9205">
                  <c:v>0.945782539</c:v>
                </c:pt>
                <c:pt idx="9206">
                  <c:v>0.991186588</c:v>
                </c:pt>
                <c:pt idx="9207">
                  <c:v>0.956101109</c:v>
                </c:pt>
                <c:pt idx="9208">
                  <c:v>0.974017335</c:v>
                </c:pt>
                <c:pt idx="9209">
                  <c:v>1.16317328</c:v>
                </c:pt>
                <c:pt idx="9210">
                  <c:v>1.224315171</c:v>
                </c:pt>
                <c:pt idx="9211">
                  <c:v>1.218123834</c:v>
                </c:pt>
                <c:pt idx="9212">
                  <c:v>1.408359472</c:v>
                </c:pt>
                <c:pt idx="9213">
                  <c:v>1.390823297</c:v>
                </c:pt>
                <c:pt idx="9214">
                  <c:v>1.450587214</c:v>
                </c:pt>
                <c:pt idx="9215">
                  <c:v>1.66563134</c:v>
                </c:pt>
                <c:pt idx="9216">
                  <c:v>1.742459892</c:v>
                </c:pt>
                <c:pt idx="9217">
                  <c:v>1.960752623</c:v>
                </c:pt>
                <c:pt idx="9218">
                  <c:v>1.778343301</c:v>
                </c:pt>
                <c:pt idx="9219">
                  <c:v>2.099082229</c:v>
                </c:pt>
                <c:pt idx="9220">
                  <c:v>2.016230905</c:v>
                </c:pt>
                <c:pt idx="9221">
                  <c:v>1.883493381</c:v>
                </c:pt>
                <c:pt idx="9222">
                  <c:v>1.508042931</c:v>
                </c:pt>
                <c:pt idx="9223">
                  <c:v>1.653706418</c:v>
                </c:pt>
                <c:pt idx="9224">
                  <c:v>1.579057655</c:v>
                </c:pt>
                <c:pt idx="9225">
                  <c:v>1.648836632</c:v>
                </c:pt>
                <c:pt idx="9226">
                  <c:v>1.587869956</c:v>
                </c:pt>
                <c:pt idx="9227">
                  <c:v>1.646927949</c:v>
                </c:pt>
                <c:pt idx="9228">
                  <c:v>1.327992665</c:v>
                </c:pt>
                <c:pt idx="9229">
                  <c:v>1.184728263</c:v>
                </c:pt>
                <c:pt idx="9230">
                  <c:v>1.213917806</c:v>
                </c:pt>
                <c:pt idx="9231">
                  <c:v>1.380792894</c:v>
                </c:pt>
                <c:pt idx="9232">
                  <c:v>1.236899541</c:v>
                </c:pt>
                <c:pt idx="9233">
                  <c:v>1.042683597</c:v>
                </c:pt>
                <c:pt idx="9234">
                  <c:v>1.120426465</c:v>
                </c:pt>
                <c:pt idx="9235">
                  <c:v>1.28633466</c:v>
                </c:pt>
                <c:pt idx="9236">
                  <c:v>1.64887063</c:v>
                </c:pt>
                <c:pt idx="9237">
                  <c:v>1.499717901</c:v>
                </c:pt>
                <c:pt idx="9238">
                  <c:v>1.617038304</c:v>
                </c:pt>
                <c:pt idx="9239">
                  <c:v>1.09013942</c:v>
                </c:pt>
                <c:pt idx="9240">
                  <c:v>1.654505706</c:v>
                </c:pt>
                <c:pt idx="9241">
                  <c:v>1.979564201</c:v>
                </c:pt>
                <c:pt idx="9242">
                  <c:v>2.042972017</c:v>
                </c:pt>
                <c:pt idx="9243">
                  <c:v>1.908691455</c:v>
                </c:pt>
                <c:pt idx="9244">
                  <c:v>1.911742827</c:v>
                </c:pt>
                <c:pt idx="9245">
                  <c:v>2.270130717</c:v>
                </c:pt>
                <c:pt idx="9246">
                  <c:v>1.866891827</c:v>
                </c:pt>
                <c:pt idx="9247">
                  <c:v>1.921375446</c:v>
                </c:pt>
                <c:pt idx="9248">
                  <c:v>1.780298539</c:v>
                </c:pt>
                <c:pt idx="9249">
                  <c:v>2.060359997</c:v>
                </c:pt>
                <c:pt idx="9250">
                  <c:v>2.181575209</c:v>
                </c:pt>
                <c:pt idx="9251">
                  <c:v>2.093510117</c:v>
                </c:pt>
                <c:pt idx="9252">
                  <c:v>2.107748953</c:v>
                </c:pt>
                <c:pt idx="9253">
                  <c:v>2.415888235</c:v>
                </c:pt>
                <c:pt idx="9254">
                  <c:v>2.449051597</c:v>
                </c:pt>
                <c:pt idx="9255">
                  <c:v>2.625276244</c:v>
                </c:pt>
                <c:pt idx="9256">
                  <c:v>0.81237664</c:v>
                </c:pt>
                <c:pt idx="9257">
                  <c:v>0.835064678</c:v>
                </c:pt>
                <c:pt idx="9258">
                  <c:v>0.936144968</c:v>
                </c:pt>
                <c:pt idx="9259">
                  <c:v>0.933682487</c:v>
                </c:pt>
                <c:pt idx="9260">
                  <c:v>1.087323703</c:v>
                </c:pt>
                <c:pt idx="9261">
                  <c:v>1.030818982</c:v>
                </c:pt>
                <c:pt idx="9262">
                  <c:v>1.110111548</c:v>
                </c:pt>
                <c:pt idx="9263">
                  <c:v>1.111856207</c:v>
                </c:pt>
                <c:pt idx="9264">
                  <c:v>1.148357162</c:v>
                </c:pt>
                <c:pt idx="9265">
                  <c:v>1.178698787</c:v>
                </c:pt>
                <c:pt idx="9266">
                  <c:v>1.33309762</c:v>
                </c:pt>
                <c:pt idx="9267">
                  <c:v>1.358234071</c:v>
                </c:pt>
                <c:pt idx="9268">
                  <c:v>1.291432439</c:v>
                </c:pt>
                <c:pt idx="9269">
                  <c:v>1.36754402</c:v>
                </c:pt>
                <c:pt idx="9270">
                  <c:v>1.440066531</c:v>
                </c:pt>
                <c:pt idx="9271">
                  <c:v>1.442245612</c:v>
                </c:pt>
                <c:pt idx="9272">
                  <c:v>1.434922402</c:v>
                </c:pt>
                <c:pt idx="9273">
                  <c:v>1.453208381</c:v>
                </c:pt>
                <c:pt idx="9274">
                  <c:v>1.36197056</c:v>
                </c:pt>
                <c:pt idx="9275">
                  <c:v>1.316022244</c:v>
                </c:pt>
                <c:pt idx="9276">
                  <c:v>1.389559423</c:v>
                </c:pt>
                <c:pt idx="9277">
                  <c:v>1.354678764</c:v>
                </c:pt>
                <c:pt idx="9278">
                  <c:v>1.298740237</c:v>
                </c:pt>
                <c:pt idx="9279">
                  <c:v>1.095947133</c:v>
                </c:pt>
                <c:pt idx="9280">
                  <c:v>1.083421019</c:v>
                </c:pt>
                <c:pt idx="9281">
                  <c:v>0.998319617</c:v>
                </c:pt>
                <c:pt idx="9282">
                  <c:v>1.092604163</c:v>
                </c:pt>
                <c:pt idx="9283">
                  <c:v>1.260661063</c:v>
                </c:pt>
                <c:pt idx="9284">
                  <c:v>1.20076866</c:v>
                </c:pt>
                <c:pt idx="9285">
                  <c:v>1.022078674</c:v>
                </c:pt>
                <c:pt idx="9286">
                  <c:v>0.969896124</c:v>
                </c:pt>
                <c:pt idx="9287">
                  <c:v>0.916292101</c:v>
                </c:pt>
                <c:pt idx="9288">
                  <c:v>0.896708879</c:v>
                </c:pt>
                <c:pt idx="9289">
                  <c:v>1.016070671</c:v>
                </c:pt>
                <c:pt idx="9290">
                  <c:v>0.983534142</c:v>
                </c:pt>
                <c:pt idx="9291">
                  <c:v>0.993527537</c:v>
                </c:pt>
                <c:pt idx="9292">
                  <c:v>0.996827963</c:v>
                </c:pt>
                <c:pt idx="9293">
                  <c:v>1.103907299</c:v>
                </c:pt>
                <c:pt idx="9294">
                  <c:v>1.103458075</c:v>
                </c:pt>
                <c:pt idx="9295">
                  <c:v>1.148533347</c:v>
                </c:pt>
                <c:pt idx="9296">
                  <c:v>1.169087406</c:v>
                </c:pt>
                <c:pt idx="9297">
                  <c:v>1.03441455</c:v>
                </c:pt>
                <c:pt idx="9298">
                  <c:v>1.022016646</c:v>
                </c:pt>
                <c:pt idx="9299">
                  <c:v>0.979310103</c:v>
                </c:pt>
                <c:pt idx="9300">
                  <c:v>1.16948433</c:v>
                </c:pt>
                <c:pt idx="9301">
                  <c:v>1.344989603</c:v>
                </c:pt>
                <c:pt idx="9302">
                  <c:v>1.254522601</c:v>
                </c:pt>
                <c:pt idx="9303">
                  <c:v>1.527183943</c:v>
                </c:pt>
                <c:pt idx="9304">
                  <c:v>1.441345465</c:v>
                </c:pt>
                <c:pt idx="9305">
                  <c:v>1.771065546</c:v>
                </c:pt>
                <c:pt idx="9306">
                  <c:v>1.969722449</c:v>
                </c:pt>
                <c:pt idx="9307">
                  <c:v>1.783233144</c:v>
                </c:pt>
                <c:pt idx="9308">
                  <c:v>0.317249028</c:v>
                </c:pt>
                <c:pt idx="9309">
                  <c:v>0.321145433</c:v>
                </c:pt>
                <c:pt idx="9310">
                  <c:v>0.368512082</c:v>
                </c:pt>
                <c:pt idx="9311">
                  <c:v>0.395807114</c:v>
                </c:pt>
                <c:pt idx="9312">
                  <c:v>0.428469102</c:v>
                </c:pt>
                <c:pt idx="9313">
                  <c:v>0.452296765</c:v>
                </c:pt>
                <c:pt idx="9314">
                  <c:v>0.505962693</c:v>
                </c:pt>
                <c:pt idx="9315">
                  <c:v>0.555413076</c:v>
                </c:pt>
                <c:pt idx="9316">
                  <c:v>0.65838178</c:v>
                </c:pt>
                <c:pt idx="9317">
                  <c:v>0.657133171</c:v>
                </c:pt>
                <c:pt idx="9318">
                  <c:v>0.692131607</c:v>
                </c:pt>
                <c:pt idx="9319">
                  <c:v>0.748603832</c:v>
                </c:pt>
                <c:pt idx="9320">
                  <c:v>0.697230273</c:v>
                </c:pt>
                <c:pt idx="9321">
                  <c:v>0.808268019</c:v>
                </c:pt>
                <c:pt idx="9322">
                  <c:v>0.760435197</c:v>
                </c:pt>
                <c:pt idx="9323">
                  <c:v>0.787654399</c:v>
                </c:pt>
                <c:pt idx="9324">
                  <c:v>0.827340468</c:v>
                </c:pt>
                <c:pt idx="9325">
                  <c:v>0.842017425</c:v>
                </c:pt>
                <c:pt idx="9326">
                  <c:v>0.835298599</c:v>
                </c:pt>
                <c:pt idx="9327">
                  <c:v>0.827011463</c:v>
                </c:pt>
                <c:pt idx="9328">
                  <c:v>0.780641318</c:v>
                </c:pt>
                <c:pt idx="9329">
                  <c:v>0.711561732</c:v>
                </c:pt>
                <c:pt idx="9330">
                  <c:v>0.698999429</c:v>
                </c:pt>
                <c:pt idx="9331">
                  <c:v>0.688288029</c:v>
                </c:pt>
                <c:pt idx="9332">
                  <c:v>0.586176501</c:v>
                </c:pt>
                <c:pt idx="9333">
                  <c:v>0.516329122</c:v>
                </c:pt>
                <c:pt idx="9334">
                  <c:v>0.523397955</c:v>
                </c:pt>
                <c:pt idx="9335">
                  <c:v>0.570273559</c:v>
                </c:pt>
                <c:pt idx="9336">
                  <c:v>0.641178568</c:v>
                </c:pt>
                <c:pt idx="9337">
                  <c:v>0.648133813</c:v>
                </c:pt>
                <c:pt idx="9338">
                  <c:v>0.674176857</c:v>
                </c:pt>
                <c:pt idx="9339">
                  <c:v>0.69171314</c:v>
                </c:pt>
                <c:pt idx="9340">
                  <c:v>0.749133194</c:v>
                </c:pt>
                <c:pt idx="9341">
                  <c:v>0.742367897</c:v>
                </c:pt>
                <c:pt idx="9342">
                  <c:v>0.80304133</c:v>
                </c:pt>
                <c:pt idx="9343">
                  <c:v>0.869338185</c:v>
                </c:pt>
                <c:pt idx="9344">
                  <c:v>0.870174454</c:v>
                </c:pt>
                <c:pt idx="9345">
                  <c:v>0.9742004</c:v>
                </c:pt>
                <c:pt idx="9346">
                  <c:v>0.927455028</c:v>
                </c:pt>
                <c:pt idx="9347">
                  <c:v>0.906592594</c:v>
                </c:pt>
                <c:pt idx="9348">
                  <c:v>0.94065037</c:v>
                </c:pt>
                <c:pt idx="9349">
                  <c:v>0.892559534</c:v>
                </c:pt>
                <c:pt idx="9350">
                  <c:v>0.877524618</c:v>
                </c:pt>
                <c:pt idx="9351">
                  <c:v>0.862126962</c:v>
                </c:pt>
                <c:pt idx="9352">
                  <c:v>0.875524233</c:v>
                </c:pt>
                <c:pt idx="9353">
                  <c:v>0.868716929</c:v>
                </c:pt>
                <c:pt idx="9354">
                  <c:v>0.772811732</c:v>
                </c:pt>
                <c:pt idx="9355">
                  <c:v>0.783104987</c:v>
                </c:pt>
                <c:pt idx="9356">
                  <c:v>0.841040935</c:v>
                </c:pt>
                <c:pt idx="9357">
                  <c:v>0.816054812</c:v>
                </c:pt>
                <c:pt idx="9358">
                  <c:v>0.878135471</c:v>
                </c:pt>
                <c:pt idx="9359">
                  <c:v>0.867845343</c:v>
                </c:pt>
                <c:pt idx="9360">
                  <c:v>1.521892509</c:v>
                </c:pt>
                <c:pt idx="9361">
                  <c:v>5.185132815</c:v>
                </c:pt>
                <c:pt idx="9362">
                  <c:v>5.057931034</c:v>
                </c:pt>
                <c:pt idx="9363">
                  <c:v>5.298622483</c:v>
                </c:pt>
                <c:pt idx="9364">
                  <c:v>5.538752006</c:v>
                </c:pt>
                <c:pt idx="9365">
                  <c:v>6.121869783</c:v>
                </c:pt>
                <c:pt idx="9366">
                  <c:v>6.030698949</c:v>
                </c:pt>
                <c:pt idx="9367">
                  <c:v>6.618536233</c:v>
                </c:pt>
                <c:pt idx="9368">
                  <c:v>6.871943602</c:v>
                </c:pt>
                <c:pt idx="9369">
                  <c:v>11.64640494</c:v>
                </c:pt>
                <c:pt idx="9370">
                  <c:v>11.81769881</c:v>
                </c:pt>
                <c:pt idx="9371">
                  <c:v>14.15708648</c:v>
                </c:pt>
                <c:pt idx="9372">
                  <c:v>14.54053826</c:v>
                </c:pt>
                <c:pt idx="9373">
                  <c:v>14.6132005</c:v>
                </c:pt>
                <c:pt idx="9374">
                  <c:v>15.93694137</c:v>
                </c:pt>
                <c:pt idx="9375">
                  <c:v>15.82662866</c:v>
                </c:pt>
                <c:pt idx="9376">
                  <c:v>9.254070335</c:v>
                </c:pt>
                <c:pt idx="9377">
                  <c:v>14.99795501</c:v>
                </c:pt>
                <c:pt idx="9378">
                  <c:v>9.053575837</c:v>
                </c:pt>
                <c:pt idx="9379">
                  <c:v>10.28102581</c:v>
                </c:pt>
                <c:pt idx="9380">
                  <c:v>12.92785111</c:v>
                </c:pt>
                <c:pt idx="9381">
                  <c:v>12.73366712</c:v>
                </c:pt>
                <c:pt idx="9382">
                  <c:v>12.44817242</c:v>
                </c:pt>
                <c:pt idx="9383">
                  <c:v>12.11532847</c:v>
                </c:pt>
                <c:pt idx="9384">
                  <c:v>11.79276045</c:v>
                </c:pt>
                <c:pt idx="9385">
                  <c:v>11.77894583</c:v>
                </c:pt>
                <c:pt idx="9386">
                  <c:v>11.53969389</c:v>
                </c:pt>
                <c:pt idx="9387">
                  <c:v>11.33300555</c:v>
                </c:pt>
                <c:pt idx="9388">
                  <c:v>12.65792199</c:v>
                </c:pt>
                <c:pt idx="9389">
                  <c:v>15.40130064</c:v>
                </c:pt>
                <c:pt idx="9390">
                  <c:v>15.55358208</c:v>
                </c:pt>
                <c:pt idx="9391">
                  <c:v>15.16954302</c:v>
                </c:pt>
                <c:pt idx="9392">
                  <c:v>7.152195797</c:v>
                </c:pt>
                <c:pt idx="9393">
                  <c:v>6.730498623</c:v>
                </c:pt>
                <c:pt idx="9394">
                  <c:v>6.546265992</c:v>
                </c:pt>
                <c:pt idx="9395">
                  <c:v>6.588061431</c:v>
                </c:pt>
                <c:pt idx="9396">
                  <c:v>6.631477819</c:v>
                </c:pt>
                <c:pt idx="9397">
                  <c:v>6.474866192</c:v>
                </c:pt>
                <c:pt idx="9398">
                  <c:v>6.334700929</c:v>
                </c:pt>
                <c:pt idx="9399">
                  <c:v>6.215912703</c:v>
                </c:pt>
                <c:pt idx="9400">
                  <c:v>6.119954105</c:v>
                </c:pt>
                <c:pt idx="9401">
                  <c:v>9.449082663</c:v>
                </c:pt>
                <c:pt idx="9402">
                  <c:v>9.366538953</c:v>
                </c:pt>
                <c:pt idx="9403">
                  <c:v>9.679390863</c:v>
                </c:pt>
                <c:pt idx="9404">
                  <c:v>9.442918455</c:v>
                </c:pt>
                <c:pt idx="9405">
                  <c:v>9.578741146</c:v>
                </c:pt>
                <c:pt idx="9406">
                  <c:v>10.07820308</c:v>
                </c:pt>
                <c:pt idx="9407">
                  <c:v>10.38965106</c:v>
                </c:pt>
                <c:pt idx="9408">
                  <c:v>10.33366293</c:v>
                </c:pt>
                <c:pt idx="9409">
                  <c:v>10.27423319</c:v>
                </c:pt>
                <c:pt idx="9410">
                  <c:v>10.56927211</c:v>
                </c:pt>
                <c:pt idx="9411">
                  <c:v>10.85543046</c:v>
                </c:pt>
                <c:pt idx="9412">
                  <c:v>0.091350751</c:v>
                </c:pt>
                <c:pt idx="9413">
                  <c:v>0.100789686</c:v>
                </c:pt>
                <c:pt idx="9414">
                  <c:v>0.09720273</c:v>
                </c:pt>
                <c:pt idx="9415">
                  <c:v>0.123668477</c:v>
                </c:pt>
                <c:pt idx="9416">
                  <c:v>0.126458311</c:v>
                </c:pt>
                <c:pt idx="9417">
                  <c:v>0.140835953</c:v>
                </c:pt>
                <c:pt idx="9418">
                  <c:v>0.154422932</c:v>
                </c:pt>
                <c:pt idx="9419">
                  <c:v>0.193181391</c:v>
                </c:pt>
                <c:pt idx="9420">
                  <c:v>0.217196415</c:v>
                </c:pt>
                <c:pt idx="9421">
                  <c:v>0.23503288</c:v>
                </c:pt>
                <c:pt idx="9422">
                  <c:v>0.284654103</c:v>
                </c:pt>
                <c:pt idx="9423">
                  <c:v>0.329624693</c:v>
                </c:pt>
                <c:pt idx="9424">
                  <c:v>0.492521815</c:v>
                </c:pt>
                <c:pt idx="9425">
                  <c:v>0.507349809</c:v>
                </c:pt>
                <c:pt idx="9426">
                  <c:v>0.581432802</c:v>
                </c:pt>
                <c:pt idx="9427">
                  <c:v>0.545542358</c:v>
                </c:pt>
                <c:pt idx="9428">
                  <c:v>0.544621118</c:v>
                </c:pt>
                <c:pt idx="9429">
                  <c:v>0.532573914</c:v>
                </c:pt>
                <c:pt idx="9430">
                  <c:v>0.549851055</c:v>
                </c:pt>
                <c:pt idx="9431">
                  <c:v>0.574044168</c:v>
                </c:pt>
                <c:pt idx="9432">
                  <c:v>0.569069406</c:v>
                </c:pt>
                <c:pt idx="9433">
                  <c:v>0.584866539</c:v>
                </c:pt>
                <c:pt idx="9434">
                  <c:v>0.573407782</c:v>
                </c:pt>
                <c:pt idx="9435">
                  <c:v>0.575891227</c:v>
                </c:pt>
                <c:pt idx="9436">
                  <c:v>0.570969111</c:v>
                </c:pt>
                <c:pt idx="9437">
                  <c:v>0.578288317</c:v>
                </c:pt>
                <c:pt idx="9438">
                  <c:v>0.547389183</c:v>
                </c:pt>
                <c:pt idx="9439">
                  <c:v>0.604304287</c:v>
                </c:pt>
                <c:pt idx="9440">
                  <c:v>0.555571969</c:v>
                </c:pt>
                <c:pt idx="9441">
                  <c:v>0.501597572</c:v>
                </c:pt>
                <c:pt idx="9442">
                  <c:v>0.515050014</c:v>
                </c:pt>
                <c:pt idx="9443">
                  <c:v>0.484409539</c:v>
                </c:pt>
                <c:pt idx="9444">
                  <c:v>0.469976818</c:v>
                </c:pt>
                <c:pt idx="9445">
                  <c:v>0.445210101</c:v>
                </c:pt>
                <c:pt idx="9446">
                  <c:v>0.474717757</c:v>
                </c:pt>
                <c:pt idx="9447">
                  <c:v>0.436998521</c:v>
                </c:pt>
                <c:pt idx="9448">
                  <c:v>0.452284781</c:v>
                </c:pt>
                <c:pt idx="9449">
                  <c:v>0.518784629</c:v>
                </c:pt>
                <c:pt idx="9450">
                  <c:v>0.561374564</c:v>
                </c:pt>
                <c:pt idx="9451">
                  <c:v>0.467052317</c:v>
                </c:pt>
                <c:pt idx="9452">
                  <c:v>0.496070655</c:v>
                </c:pt>
                <c:pt idx="9453">
                  <c:v>0.582028122</c:v>
                </c:pt>
                <c:pt idx="9454">
                  <c:v>0.616865701</c:v>
                </c:pt>
                <c:pt idx="9455">
                  <c:v>0.680811606</c:v>
                </c:pt>
                <c:pt idx="9456">
                  <c:v>0.755618136</c:v>
                </c:pt>
                <c:pt idx="9457">
                  <c:v>0.720519213</c:v>
                </c:pt>
                <c:pt idx="9458">
                  <c:v>0.690926208</c:v>
                </c:pt>
                <c:pt idx="9459">
                  <c:v>0.958160743</c:v>
                </c:pt>
                <c:pt idx="9460">
                  <c:v>0.73337006</c:v>
                </c:pt>
                <c:pt idx="9461">
                  <c:v>0.760922609</c:v>
                </c:pt>
                <c:pt idx="9462">
                  <c:v>0.681184727</c:v>
                </c:pt>
                <c:pt idx="9463">
                  <c:v>0.746895234</c:v>
                </c:pt>
                <c:pt idx="9464">
                  <c:v>6.740362582</c:v>
                </c:pt>
                <c:pt idx="9465">
                  <c:v>6.922802563</c:v>
                </c:pt>
                <c:pt idx="9466">
                  <c:v>7.15360516</c:v>
                </c:pt>
                <c:pt idx="9467">
                  <c:v>7.528621321</c:v>
                </c:pt>
                <c:pt idx="9468">
                  <c:v>7.807291587</c:v>
                </c:pt>
                <c:pt idx="9469">
                  <c:v>7.862051172</c:v>
                </c:pt>
                <c:pt idx="9470">
                  <c:v>7.975704744</c:v>
                </c:pt>
                <c:pt idx="9471">
                  <c:v>8.105834014</c:v>
                </c:pt>
                <c:pt idx="9472">
                  <c:v>8.548589914</c:v>
                </c:pt>
                <c:pt idx="9473">
                  <c:v>9.022079801</c:v>
                </c:pt>
                <c:pt idx="9474">
                  <c:v>9.320318329</c:v>
                </c:pt>
                <c:pt idx="9475">
                  <c:v>9.554993854</c:v>
                </c:pt>
                <c:pt idx="9476">
                  <c:v>9.981742698</c:v>
                </c:pt>
                <c:pt idx="9477">
                  <c:v>10.07663176</c:v>
                </c:pt>
                <c:pt idx="9478">
                  <c:v>10.29951122</c:v>
                </c:pt>
                <c:pt idx="9479">
                  <c:v>11.0409312</c:v>
                </c:pt>
                <c:pt idx="9480">
                  <c:v>11.6146269</c:v>
                </c:pt>
                <c:pt idx="9481">
                  <c:v>12.0794436</c:v>
                </c:pt>
                <c:pt idx="9482">
                  <c:v>12.35662883</c:v>
                </c:pt>
                <c:pt idx="9483">
                  <c:v>12.55388634</c:v>
                </c:pt>
                <c:pt idx="9484">
                  <c:v>13.05936746</c:v>
                </c:pt>
                <c:pt idx="9485">
                  <c:v>11.42279709</c:v>
                </c:pt>
                <c:pt idx="9486">
                  <c:v>11.65347614</c:v>
                </c:pt>
                <c:pt idx="9487">
                  <c:v>11.54822291</c:v>
                </c:pt>
                <c:pt idx="9488">
                  <c:v>11.75733071</c:v>
                </c:pt>
                <c:pt idx="9489">
                  <c:v>11.98594819</c:v>
                </c:pt>
                <c:pt idx="9490">
                  <c:v>12.10401817</c:v>
                </c:pt>
                <c:pt idx="9491">
                  <c:v>12.35406034</c:v>
                </c:pt>
                <c:pt idx="9492">
                  <c:v>11.79069191</c:v>
                </c:pt>
                <c:pt idx="9493">
                  <c:v>11.16361398</c:v>
                </c:pt>
                <c:pt idx="9494">
                  <c:v>9.666498604</c:v>
                </c:pt>
                <c:pt idx="9495">
                  <c:v>9.455281968</c:v>
                </c:pt>
                <c:pt idx="9496">
                  <c:v>9.246724147</c:v>
                </c:pt>
                <c:pt idx="9497">
                  <c:v>9.184326013</c:v>
                </c:pt>
                <c:pt idx="9498">
                  <c:v>8.664237453</c:v>
                </c:pt>
                <c:pt idx="9499">
                  <c:v>8.918045649</c:v>
                </c:pt>
                <c:pt idx="9500">
                  <c:v>9.210325088</c:v>
                </c:pt>
                <c:pt idx="9501">
                  <c:v>9.042911037</c:v>
                </c:pt>
                <c:pt idx="9502">
                  <c:v>8.416742947</c:v>
                </c:pt>
                <c:pt idx="9503">
                  <c:v>8.166368829</c:v>
                </c:pt>
                <c:pt idx="9504">
                  <c:v>7.822510786</c:v>
                </c:pt>
                <c:pt idx="9505">
                  <c:v>7.876824602</c:v>
                </c:pt>
                <c:pt idx="9506">
                  <c:v>7.711753228</c:v>
                </c:pt>
                <c:pt idx="9507">
                  <c:v>7.911134034</c:v>
                </c:pt>
                <c:pt idx="9508">
                  <c:v>7.973580165</c:v>
                </c:pt>
                <c:pt idx="9509">
                  <c:v>7.929044401</c:v>
                </c:pt>
                <c:pt idx="9510">
                  <c:v>8.364404885</c:v>
                </c:pt>
                <c:pt idx="9511">
                  <c:v>8.250051626</c:v>
                </c:pt>
                <c:pt idx="9512">
                  <c:v>8.273068216</c:v>
                </c:pt>
                <c:pt idx="9513">
                  <c:v>7.81735027</c:v>
                </c:pt>
                <c:pt idx="9514">
                  <c:v>8.334872118</c:v>
                </c:pt>
                <c:pt idx="9515">
                  <c:v>8.335786706</c:v>
                </c:pt>
                <c:pt idx="9606">
                  <c:v>2.892757518</c:v>
                </c:pt>
                <c:pt idx="9607">
                  <c:v>3.140031377</c:v>
                </c:pt>
                <c:pt idx="9608">
                  <c:v>3.358066547</c:v>
                </c:pt>
                <c:pt idx="9609">
                  <c:v>3.448915941</c:v>
                </c:pt>
                <c:pt idx="9610">
                  <c:v>3.273761678</c:v>
                </c:pt>
                <c:pt idx="9611">
                  <c:v>3.316836376</c:v>
                </c:pt>
                <c:pt idx="9612">
                  <c:v>3.362292388</c:v>
                </c:pt>
                <c:pt idx="9613">
                  <c:v>3.486012537</c:v>
                </c:pt>
                <c:pt idx="9614">
                  <c:v>3.527647741</c:v>
                </c:pt>
                <c:pt idx="9615">
                  <c:v>2.918459295</c:v>
                </c:pt>
                <c:pt idx="9616">
                  <c:v>3.220672403</c:v>
                </c:pt>
                <c:pt idx="9617">
                  <c:v>3.08670211</c:v>
                </c:pt>
                <c:pt idx="9618">
                  <c:v>2.958833707</c:v>
                </c:pt>
                <c:pt idx="9619">
                  <c:v>2.987182112</c:v>
                </c:pt>
                <c:pt idx="9620">
                  <c:v>0.928578089</c:v>
                </c:pt>
                <c:pt idx="9621">
                  <c:v>1.018050319</c:v>
                </c:pt>
                <c:pt idx="9622">
                  <c:v>1.034377865</c:v>
                </c:pt>
                <c:pt idx="9623">
                  <c:v>1.110208624</c:v>
                </c:pt>
                <c:pt idx="9624">
                  <c:v>1.21998414</c:v>
                </c:pt>
                <c:pt idx="9625">
                  <c:v>1.288947997</c:v>
                </c:pt>
                <c:pt idx="9626">
                  <c:v>1.327035861</c:v>
                </c:pt>
                <c:pt idx="9627">
                  <c:v>1.398287231</c:v>
                </c:pt>
                <c:pt idx="9628">
                  <c:v>1.472335783</c:v>
                </c:pt>
                <c:pt idx="9629">
                  <c:v>1.668587261</c:v>
                </c:pt>
                <c:pt idx="9630">
                  <c:v>1.757791405</c:v>
                </c:pt>
                <c:pt idx="9631">
                  <c:v>1.898035761</c:v>
                </c:pt>
                <c:pt idx="9632">
                  <c:v>2.126159183</c:v>
                </c:pt>
                <c:pt idx="9633">
                  <c:v>2.317068608</c:v>
                </c:pt>
                <c:pt idx="9634">
                  <c:v>2.366234787</c:v>
                </c:pt>
                <c:pt idx="9635">
                  <c:v>2.348565289</c:v>
                </c:pt>
                <c:pt idx="9636">
                  <c:v>2.396767891</c:v>
                </c:pt>
                <c:pt idx="9637">
                  <c:v>2.403642892</c:v>
                </c:pt>
                <c:pt idx="9638">
                  <c:v>2.379382628</c:v>
                </c:pt>
                <c:pt idx="9639">
                  <c:v>2.590855545</c:v>
                </c:pt>
                <c:pt idx="9640">
                  <c:v>2.763116005</c:v>
                </c:pt>
                <c:pt idx="9641">
                  <c:v>2.763828494</c:v>
                </c:pt>
                <c:pt idx="9642">
                  <c:v>2.951574043</c:v>
                </c:pt>
                <c:pt idx="9643">
                  <c:v>3.0307109</c:v>
                </c:pt>
                <c:pt idx="9644">
                  <c:v>2.907559769</c:v>
                </c:pt>
                <c:pt idx="9645">
                  <c:v>2.734259393</c:v>
                </c:pt>
                <c:pt idx="9646">
                  <c:v>3.042086135</c:v>
                </c:pt>
                <c:pt idx="9647">
                  <c:v>3.14417772</c:v>
                </c:pt>
                <c:pt idx="9648">
                  <c:v>3.28615515</c:v>
                </c:pt>
                <c:pt idx="9649">
                  <c:v>4.118915142</c:v>
                </c:pt>
                <c:pt idx="9650">
                  <c:v>4.226710165</c:v>
                </c:pt>
                <c:pt idx="9651">
                  <c:v>4.410972934</c:v>
                </c:pt>
                <c:pt idx="9652">
                  <c:v>4.842543085</c:v>
                </c:pt>
                <c:pt idx="9653">
                  <c:v>4.697887488</c:v>
                </c:pt>
                <c:pt idx="9654">
                  <c:v>4.760867235</c:v>
                </c:pt>
                <c:pt idx="9655">
                  <c:v>5.17891567</c:v>
                </c:pt>
                <c:pt idx="9656">
                  <c:v>5.041059445</c:v>
                </c:pt>
                <c:pt idx="9657">
                  <c:v>5.265996648</c:v>
                </c:pt>
                <c:pt idx="9658">
                  <c:v>5.714057485</c:v>
                </c:pt>
                <c:pt idx="9659">
                  <c:v>6.331046774</c:v>
                </c:pt>
                <c:pt idx="9660">
                  <c:v>6.119210997</c:v>
                </c:pt>
                <c:pt idx="9661">
                  <c:v>6.066300051</c:v>
                </c:pt>
                <c:pt idx="9662">
                  <c:v>6.412902146</c:v>
                </c:pt>
                <c:pt idx="9663">
                  <c:v>5.858745455</c:v>
                </c:pt>
                <c:pt idx="9664">
                  <c:v>6.025936055</c:v>
                </c:pt>
                <c:pt idx="9665">
                  <c:v>6.217958495</c:v>
                </c:pt>
                <c:pt idx="9666">
                  <c:v>5.617444894</c:v>
                </c:pt>
                <c:pt idx="9667">
                  <c:v>5.773031758</c:v>
                </c:pt>
                <c:pt idx="9668">
                  <c:v>5.24374293</c:v>
                </c:pt>
                <c:pt idx="9669">
                  <c:v>5.158593379</c:v>
                </c:pt>
                <c:pt idx="9670">
                  <c:v>4.690094769</c:v>
                </c:pt>
                <c:pt idx="9671">
                  <c:v>4.709849624</c:v>
                </c:pt>
                <c:pt idx="9672">
                  <c:v>0.15994831</c:v>
                </c:pt>
                <c:pt idx="9673">
                  <c:v>0.185853294</c:v>
                </c:pt>
                <c:pt idx="9674">
                  <c:v>0.195662375</c:v>
                </c:pt>
                <c:pt idx="9675">
                  <c:v>0.199475841</c:v>
                </c:pt>
                <c:pt idx="9676">
                  <c:v>0.204676706</c:v>
                </c:pt>
                <c:pt idx="9677">
                  <c:v>0.253379662</c:v>
                </c:pt>
                <c:pt idx="9678">
                  <c:v>0.230279994</c:v>
                </c:pt>
                <c:pt idx="9679">
                  <c:v>0.213013397</c:v>
                </c:pt>
                <c:pt idx="9680">
                  <c:v>0.251132332</c:v>
                </c:pt>
                <c:pt idx="9681">
                  <c:v>0.215834185</c:v>
                </c:pt>
                <c:pt idx="9682">
                  <c:v>0.300877248</c:v>
                </c:pt>
                <c:pt idx="9683">
                  <c:v>0.25021782</c:v>
                </c:pt>
                <c:pt idx="9684">
                  <c:v>0.275370166</c:v>
                </c:pt>
                <c:pt idx="9685">
                  <c:v>0.326833977</c:v>
                </c:pt>
                <c:pt idx="9686">
                  <c:v>0.350068643</c:v>
                </c:pt>
                <c:pt idx="9687">
                  <c:v>0.300879194</c:v>
                </c:pt>
                <c:pt idx="9688">
                  <c:v>0.369060191</c:v>
                </c:pt>
                <c:pt idx="9689">
                  <c:v>0.403505855</c:v>
                </c:pt>
                <c:pt idx="9690">
                  <c:v>0.494153509</c:v>
                </c:pt>
                <c:pt idx="9691">
                  <c:v>0.442010109</c:v>
                </c:pt>
                <c:pt idx="9692">
                  <c:v>0.481919294</c:v>
                </c:pt>
                <c:pt idx="9693">
                  <c:v>0.441637877</c:v>
                </c:pt>
                <c:pt idx="9694">
                  <c:v>0.417159282</c:v>
                </c:pt>
                <c:pt idx="9695">
                  <c:v>0.420047516</c:v>
                </c:pt>
                <c:pt idx="9696">
                  <c:v>0.432711653</c:v>
                </c:pt>
                <c:pt idx="9697">
                  <c:v>0.437424322</c:v>
                </c:pt>
                <c:pt idx="9698">
                  <c:v>0.463014365</c:v>
                </c:pt>
                <c:pt idx="9699">
                  <c:v>0.508698258</c:v>
                </c:pt>
                <c:pt idx="9700">
                  <c:v>0.564601855</c:v>
                </c:pt>
                <c:pt idx="9701">
                  <c:v>0.570970994</c:v>
                </c:pt>
                <c:pt idx="9702">
                  <c:v>0.536943191</c:v>
                </c:pt>
                <c:pt idx="9703">
                  <c:v>0.516538365</c:v>
                </c:pt>
                <c:pt idx="9704">
                  <c:v>0.591486571</c:v>
                </c:pt>
                <c:pt idx="9705">
                  <c:v>0.649933662</c:v>
                </c:pt>
                <c:pt idx="9706">
                  <c:v>0.752128795</c:v>
                </c:pt>
                <c:pt idx="9707">
                  <c:v>0.832629573</c:v>
                </c:pt>
                <c:pt idx="9708">
                  <c:v>0.77018598</c:v>
                </c:pt>
                <c:pt idx="9709">
                  <c:v>0.842320594</c:v>
                </c:pt>
                <c:pt idx="9710">
                  <c:v>0.884811407</c:v>
                </c:pt>
                <c:pt idx="9711">
                  <c:v>0.866486881</c:v>
                </c:pt>
                <c:pt idx="9712">
                  <c:v>0.695683315</c:v>
                </c:pt>
                <c:pt idx="9713">
                  <c:v>0.706728134</c:v>
                </c:pt>
                <c:pt idx="9714">
                  <c:v>0.707622696</c:v>
                </c:pt>
                <c:pt idx="9715">
                  <c:v>0.725821637</c:v>
                </c:pt>
                <c:pt idx="9716">
                  <c:v>0.716846064</c:v>
                </c:pt>
                <c:pt idx="9717">
                  <c:v>0.661206044</c:v>
                </c:pt>
                <c:pt idx="9718">
                  <c:v>0.67757378</c:v>
                </c:pt>
                <c:pt idx="9719">
                  <c:v>0.693306247</c:v>
                </c:pt>
                <c:pt idx="9720">
                  <c:v>0.719800679</c:v>
                </c:pt>
                <c:pt idx="9721">
                  <c:v>0.737248172</c:v>
                </c:pt>
                <c:pt idx="9722">
                  <c:v>0.817267073</c:v>
                </c:pt>
                <c:pt idx="9723">
                  <c:v>0.841915242</c:v>
                </c:pt>
                <c:pt idx="9761">
                  <c:v>0.146326756</c:v>
                </c:pt>
                <c:pt idx="9762">
                  <c:v>0.216594011</c:v>
                </c:pt>
                <c:pt idx="9763">
                  <c:v>0.227865446</c:v>
                </c:pt>
                <c:pt idx="9764">
                  <c:v>0.271057676</c:v>
                </c:pt>
                <c:pt idx="9765">
                  <c:v>0.450151178</c:v>
                </c:pt>
                <c:pt idx="9766">
                  <c:v>0.375598342</c:v>
                </c:pt>
                <c:pt idx="9767">
                  <c:v>0.405640436</c:v>
                </c:pt>
                <c:pt idx="9768">
                  <c:v>0.576681705</c:v>
                </c:pt>
                <c:pt idx="9769">
                  <c:v>0.826080986</c:v>
                </c:pt>
                <c:pt idx="9770">
                  <c:v>0.665291777</c:v>
                </c:pt>
                <c:pt idx="9771">
                  <c:v>0.665297084</c:v>
                </c:pt>
                <c:pt idx="9772">
                  <c:v>0.570947494</c:v>
                </c:pt>
                <c:pt idx="9773">
                  <c:v>0.564577775</c:v>
                </c:pt>
                <c:pt idx="9774">
                  <c:v>0.534014834</c:v>
                </c:pt>
                <c:pt idx="9775">
                  <c:v>0.572406877</c:v>
                </c:pt>
                <c:pt idx="9776">
                  <c:v>0.359324383</c:v>
                </c:pt>
                <c:pt idx="9777">
                  <c:v>0.373916499</c:v>
                </c:pt>
                <c:pt idx="9778">
                  <c:v>0.449829925</c:v>
                </c:pt>
                <c:pt idx="9779">
                  <c:v>0.456470764</c:v>
                </c:pt>
                <c:pt idx="9780">
                  <c:v>0.692075909</c:v>
                </c:pt>
                <c:pt idx="9781">
                  <c:v>0.580333101</c:v>
                </c:pt>
                <c:pt idx="9782">
                  <c:v>0.568220447</c:v>
                </c:pt>
                <c:pt idx="9783">
                  <c:v>0.625011137</c:v>
                </c:pt>
                <c:pt idx="9784">
                  <c:v>0.650041989</c:v>
                </c:pt>
                <c:pt idx="9785">
                  <c:v>0.681366417</c:v>
                </c:pt>
                <c:pt idx="9786">
                  <c:v>0.778034756</c:v>
                </c:pt>
                <c:pt idx="9787">
                  <c:v>0.846638642</c:v>
                </c:pt>
                <c:pt idx="9788">
                  <c:v>0.87227358</c:v>
                </c:pt>
                <c:pt idx="9789">
                  <c:v>0.919895586</c:v>
                </c:pt>
                <c:pt idx="9790">
                  <c:v>0.949340027</c:v>
                </c:pt>
                <c:pt idx="9791">
                  <c:v>0.90792056</c:v>
                </c:pt>
                <c:pt idx="9792">
                  <c:v>0.685705277</c:v>
                </c:pt>
                <c:pt idx="9793">
                  <c:v>1.001868792</c:v>
                </c:pt>
                <c:pt idx="9794">
                  <c:v>0.895578583</c:v>
                </c:pt>
                <c:pt idx="9795">
                  <c:v>1.027894809</c:v>
                </c:pt>
                <c:pt idx="9796">
                  <c:v>0.997149374</c:v>
                </c:pt>
                <c:pt idx="9797">
                  <c:v>1.216126568</c:v>
                </c:pt>
                <c:pt idx="9798">
                  <c:v>1.000650297</c:v>
                </c:pt>
                <c:pt idx="9799">
                  <c:v>0.906202432</c:v>
                </c:pt>
                <c:pt idx="9800">
                  <c:v>0.793721957</c:v>
                </c:pt>
                <c:pt idx="9801">
                  <c:v>0.830007573</c:v>
                </c:pt>
                <c:pt idx="9802">
                  <c:v>0.79213564</c:v>
                </c:pt>
                <c:pt idx="9803">
                  <c:v>0.700204307</c:v>
                </c:pt>
                <c:pt idx="9804">
                  <c:v>0.77755972</c:v>
                </c:pt>
                <c:pt idx="9805">
                  <c:v>0.852628734</c:v>
                </c:pt>
                <c:pt idx="9806">
                  <c:v>0.979111045</c:v>
                </c:pt>
                <c:pt idx="9807">
                  <c:v>0.886585225</c:v>
                </c:pt>
                <c:pt idx="9808">
                  <c:v>0.815734871</c:v>
                </c:pt>
                <c:pt idx="9809">
                  <c:v>0.834423864</c:v>
                </c:pt>
                <c:pt idx="9810">
                  <c:v>0.852630515</c:v>
                </c:pt>
                <c:pt idx="9811">
                  <c:v>0.883787404</c:v>
                </c:pt>
                <c:pt idx="9812">
                  <c:v>0.896087018</c:v>
                </c:pt>
                <c:pt idx="9813">
                  <c:v>0.805486744</c:v>
                </c:pt>
                <c:pt idx="9814">
                  <c:v>0.775958904</c:v>
                </c:pt>
                <c:pt idx="9815">
                  <c:v>0.850822718</c:v>
                </c:pt>
                <c:pt idx="9816">
                  <c:v>0.880804668</c:v>
                </c:pt>
                <c:pt idx="9817">
                  <c:v>1.056353882</c:v>
                </c:pt>
                <c:pt idx="9818">
                  <c:v>0.904821402</c:v>
                </c:pt>
                <c:pt idx="9819">
                  <c:v>0.924877149</c:v>
                </c:pt>
                <c:pt idx="9820">
                  <c:v>1.040069685</c:v>
                </c:pt>
                <c:pt idx="9821">
                  <c:v>1.142875226</c:v>
                </c:pt>
                <c:pt idx="9822">
                  <c:v>1.148315385</c:v>
                </c:pt>
                <c:pt idx="9823">
                  <c:v>1.091472291</c:v>
                </c:pt>
                <c:pt idx="9824">
                  <c:v>1.013070377</c:v>
                </c:pt>
                <c:pt idx="9825">
                  <c:v>0.931478352</c:v>
                </c:pt>
                <c:pt idx="9826">
                  <c:v>1.113847405</c:v>
                </c:pt>
                <c:pt idx="9827">
                  <c:v>1.097999746</c:v>
                </c:pt>
                <c:pt idx="9828">
                  <c:v>0.469628472</c:v>
                </c:pt>
                <c:pt idx="9829">
                  <c:v>0.726984363</c:v>
                </c:pt>
                <c:pt idx="9830">
                  <c:v>0.569859182</c:v>
                </c:pt>
                <c:pt idx="9831">
                  <c:v>0.76009627</c:v>
                </c:pt>
                <c:pt idx="9832">
                  <c:v>0.732325922</c:v>
                </c:pt>
                <c:pt idx="9833">
                  <c:v>0.902622003</c:v>
                </c:pt>
                <c:pt idx="9834">
                  <c:v>1.251018298</c:v>
                </c:pt>
                <c:pt idx="9835">
                  <c:v>1.393028161</c:v>
                </c:pt>
                <c:pt idx="9836">
                  <c:v>1.489713208</c:v>
                </c:pt>
                <c:pt idx="9837">
                  <c:v>1.509929065</c:v>
                </c:pt>
                <c:pt idx="9838">
                  <c:v>1.75889625</c:v>
                </c:pt>
                <c:pt idx="9839">
                  <c:v>1.988907454</c:v>
                </c:pt>
                <c:pt idx="9840">
                  <c:v>1.829175086</c:v>
                </c:pt>
                <c:pt idx="9841">
                  <c:v>1.70829962</c:v>
                </c:pt>
                <c:pt idx="9842">
                  <c:v>1.710530269</c:v>
                </c:pt>
                <c:pt idx="9843">
                  <c:v>1.628292974</c:v>
                </c:pt>
                <c:pt idx="9844">
                  <c:v>1.959463571</c:v>
                </c:pt>
                <c:pt idx="9845">
                  <c:v>1.980492126</c:v>
                </c:pt>
                <c:pt idx="9846">
                  <c:v>2.179182426</c:v>
                </c:pt>
                <c:pt idx="9847">
                  <c:v>1.916910502</c:v>
                </c:pt>
                <c:pt idx="9848">
                  <c:v>1.933791249</c:v>
                </c:pt>
                <c:pt idx="9849">
                  <c:v>2.112327189</c:v>
                </c:pt>
                <c:pt idx="9850">
                  <c:v>2.096952444</c:v>
                </c:pt>
                <c:pt idx="9851">
                  <c:v>2.546358636</c:v>
                </c:pt>
                <c:pt idx="9852">
                  <c:v>2.690041491</c:v>
                </c:pt>
                <c:pt idx="9853">
                  <c:v>3.348705539</c:v>
                </c:pt>
                <c:pt idx="9854">
                  <c:v>3.360128617</c:v>
                </c:pt>
                <c:pt idx="9855">
                  <c:v>3.291136366</c:v>
                </c:pt>
                <c:pt idx="9856">
                  <c:v>3.014893909</c:v>
                </c:pt>
                <c:pt idx="9857">
                  <c:v>3.133720122</c:v>
                </c:pt>
                <c:pt idx="9858">
                  <c:v>3.179533196</c:v>
                </c:pt>
                <c:pt idx="9859">
                  <c:v>3.158390258</c:v>
                </c:pt>
                <c:pt idx="9860">
                  <c:v>3.144127949</c:v>
                </c:pt>
                <c:pt idx="9861">
                  <c:v>2.956846445</c:v>
                </c:pt>
                <c:pt idx="9862">
                  <c:v>2.54768319</c:v>
                </c:pt>
                <c:pt idx="9863">
                  <c:v>2.658234201</c:v>
                </c:pt>
                <c:pt idx="9864">
                  <c:v>2.642195894</c:v>
                </c:pt>
                <c:pt idx="9865">
                  <c:v>2.671569811</c:v>
                </c:pt>
                <c:pt idx="9866">
                  <c:v>2.601164725</c:v>
                </c:pt>
                <c:pt idx="9867">
                  <c:v>2.502846031</c:v>
                </c:pt>
                <c:pt idx="9868">
                  <c:v>2.65828792</c:v>
                </c:pt>
                <c:pt idx="9869">
                  <c:v>3.05487077</c:v>
                </c:pt>
                <c:pt idx="9870">
                  <c:v>3.008043847</c:v>
                </c:pt>
                <c:pt idx="9871">
                  <c:v>3.216459587</c:v>
                </c:pt>
                <c:pt idx="9872">
                  <c:v>3.130939474</c:v>
                </c:pt>
                <c:pt idx="9873">
                  <c:v>3.337769338</c:v>
                </c:pt>
                <c:pt idx="9874">
                  <c:v>3.300898999</c:v>
                </c:pt>
                <c:pt idx="9875">
                  <c:v>3.239386851</c:v>
                </c:pt>
                <c:pt idx="9876">
                  <c:v>3.306029055</c:v>
                </c:pt>
                <c:pt idx="9877">
                  <c:v>3.288268805</c:v>
                </c:pt>
                <c:pt idx="9878">
                  <c:v>3.296763845</c:v>
                </c:pt>
                <c:pt idx="9879">
                  <c:v>3.167952684</c:v>
                </c:pt>
                <c:pt idx="9880">
                  <c:v>3.72056057</c:v>
                </c:pt>
                <c:pt idx="9881">
                  <c:v>3.141816766</c:v>
                </c:pt>
                <c:pt idx="9882">
                  <c:v>3.393738765</c:v>
                </c:pt>
                <c:pt idx="9883">
                  <c:v>99.57594044</c:v>
                </c:pt>
                <c:pt idx="9884">
                  <c:v>92.96956451</c:v>
                </c:pt>
                <c:pt idx="9885">
                  <c:v>85.56316713</c:v>
                </c:pt>
                <c:pt idx="9886">
                  <c:v>78.73460839</c:v>
                </c:pt>
                <c:pt idx="9887">
                  <c:v>77.62918258</c:v>
                </c:pt>
                <c:pt idx="9888">
                  <c:v>76.1043496</c:v>
                </c:pt>
                <c:pt idx="9889">
                  <c:v>71.23004658</c:v>
                </c:pt>
                <c:pt idx="9890">
                  <c:v>69.22854869</c:v>
                </c:pt>
                <c:pt idx="9891">
                  <c:v>76.7558828</c:v>
                </c:pt>
                <c:pt idx="9892">
                  <c:v>82.71893816</c:v>
                </c:pt>
                <c:pt idx="9893">
                  <c:v>87.73282856</c:v>
                </c:pt>
                <c:pt idx="9894">
                  <c:v>68.28188785</c:v>
                </c:pt>
                <c:pt idx="9895">
                  <c:v>66.67556729</c:v>
                </c:pt>
                <c:pt idx="9896">
                  <c:v>59.76636606</c:v>
                </c:pt>
                <c:pt idx="9897">
                  <c:v>54.43093162</c:v>
                </c:pt>
                <c:pt idx="9898">
                  <c:v>54.84706642</c:v>
                </c:pt>
                <c:pt idx="9899">
                  <c:v>69.96536805</c:v>
                </c:pt>
                <c:pt idx="9900">
                  <c:v>58.55004805</c:v>
                </c:pt>
                <c:pt idx="9901">
                  <c:v>51.8444405</c:v>
                </c:pt>
                <c:pt idx="9902">
                  <c:v>44.56079165</c:v>
                </c:pt>
                <c:pt idx="9903">
                  <c:v>36.43571114</c:v>
                </c:pt>
                <c:pt idx="9904">
                  <c:v>36.13427155</c:v>
                </c:pt>
                <c:pt idx="9905">
                  <c:v>33.43150233</c:v>
                </c:pt>
                <c:pt idx="9906">
                  <c:v>33.38105471</c:v>
                </c:pt>
                <c:pt idx="9907">
                  <c:v>27.16508042</c:v>
                </c:pt>
                <c:pt idx="9908">
                  <c:v>26.79395916</c:v>
                </c:pt>
                <c:pt idx="9909">
                  <c:v>30.93963443</c:v>
                </c:pt>
                <c:pt idx="9910">
                  <c:v>24.71202658</c:v>
                </c:pt>
                <c:pt idx="9911">
                  <c:v>36.43461125</c:v>
                </c:pt>
                <c:pt idx="9912">
                  <c:v>54.73525532</c:v>
                </c:pt>
                <c:pt idx="9913">
                  <c:v>62.42811916</c:v>
                </c:pt>
                <c:pt idx="9914">
                  <c:v>61.03533066</c:v>
                </c:pt>
                <c:pt idx="9915">
                  <c:v>61.52421764</c:v>
                </c:pt>
                <c:pt idx="9916">
                  <c:v>62.17646289</c:v>
                </c:pt>
                <c:pt idx="9917">
                  <c:v>68.70075519</c:v>
                </c:pt>
                <c:pt idx="9918">
                  <c:v>59.06042456</c:v>
                </c:pt>
                <c:pt idx="9919">
                  <c:v>55.03941168</c:v>
                </c:pt>
                <c:pt idx="9920">
                  <c:v>58.52216941</c:v>
                </c:pt>
                <c:pt idx="9921">
                  <c:v>49.4733103</c:v>
                </c:pt>
                <c:pt idx="9922">
                  <c:v>44.89616607</c:v>
                </c:pt>
                <c:pt idx="9923">
                  <c:v>54.11331034</c:v>
                </c:pt>
                <c:pt idx="9924">
                  <c:v>60.63781526</c:v>
                </c:pt>
                <c:pt idx="9925">
                  <c:v>61.98975773</c:v>
                </c:pt>
                <c:pt idx="9926">
                  <c:v>57.39889605</c:v>
                </c:pt>
                <c:pt idx="9927">
                  <c:v>55.33679996</c:v>
                </c:pt>
                <c:pt idx="9928">
                  <c:v>48.60161977</c:v>
                </c:pt>
                <c:pt idx="9929">
                  <c:v>44.83640145</c:v>
                </c:pt>
                <c:pt idx="9930">
                  <c:v>42.63907601</c:v>
                </c:pt>
                <c:pt idx="9931">
                  <c:v>44.01892637</c:v>
                </c:pt>
                <c:pt idx="9932">
                  <c:v>2.903812021</c:v>
                </c:pt>
                <c:pt idx="9933">
                  <c:v>3.005891594</c:v>
                </c:pt>
                <c:pt idx="9934">
                  <c:v>3.420285867</c:v>
                </c:pt>
                <c:pt idx="9935">
                  <c:v>3.698826568</c:v>
                </c:pt>
                <c:pt idx="9936">
                  <c:v>3.811762869</c:v>
                </c:pt>
                <c:pt idx="9937">
                  <c:v>4.136449656</c:v>
                </c:pt>
                <c:pt idx="9938">
                  <c:v>4.381022511</c:v>
                </c:pt>
                <c:pt idx="9939">
                  <c:v>4.716318555</c:v>
                </c:pt>
                <c:pt idx="9940">
                  <c:v>5.060132786</c:v>
                </c:pt>
                <c:pt idx="9941">
                  <c:v>5.579907153</c:v>
                </c:pt>
                <c:pt idx="9942">
                  <c:v>5.931369102</c:v>
                </c:pt>
                <c:pt idx="9943">
                  <c:v>6.149550423</c:v>
                </c:pt>
                <c:pt idx="9944">
                  <c:v>6.410251701</c:v>
                </c:pt>
                <c:pt idx="9945">
                  <c:v>6.957304491</c:v>
                </c:pt>
                <c:pt idx="9946">
                  <c:v>7.177785046</c:v>
                </c:pt>
                <c:pt idx="9947">
                  <c:v>7.620014725</c:v>
                </c:pt>
                <c:pt idx="9948">
                  <c:v>8.109155575</c:v>
                </c:pt>
                <c:pt idx="9949">
                  <c:v>8.199979904</c:v>
                </c:pt>
                <c:pt idx="9950">
                  <c:v>8.833289023</c:v>
                </c:pt>
                <c:pt idx="9951">
                  <c:v>8.87596915</c:v>
                </c:pt>
                <c:pt idx="9952">
                  <c:v>8.839647231</c:v>
                </c:pt>
                <c:pt idx="9953">
                  <c:v>8.840159938</c:v>
                </c:pt>
                <c:pt idx="9954">
                  <c:v>8.695110531</c:v>
                </c:pt>
                <c:pt idx="9955">
                  <c:v>8.878868589</c:v>
                </c:pt>
                <c:pt idx="9956">
                  <c:v>8.35419784</c:v>
                </c:pt>
                <c:pt idx="9957">
                  <c:v>8.540541384</c:v>
                </c:pt>
                <c:pt idx="9958">
                  <c:v>8.843110512</c:v>
                </c:pt>
                <c:pt idx="9959">
                  <c:v>9.244904383</c:v>
                </c:pt>
                <c:pt idx="9960">
                  <c:v>9.228068093</c:v>
                </c:pt>
                <c:pt idx="9961">
                  <c:v>9.245609624</c:v>
                </c:pt>
                <c:pt idx="9962">
                  <c:v>6.8469487</c:v>
                </c:pt>
                <c:pt idx="9963">
                  <c:v>5.979301257</c:v>
                </c:pt>
                <c:pt idx="9964">
                  <c:v>5.407607363</c:v>
                </c:pt>
                <c:pt idx="9965">
                  <c:v>5.302368771</c:v>
                </c:pt>
                <c:pt idx="9966">
                  <c:v>5.077610498</c:v>
                </c:pt>
                <c:pt idx="9967">
                  <c:v>5.603084737</c:v>
                </c:pt>
                <c:pt idx="9968">
                  <c:v>5.601094681</c:v>
                </c:pt>
                <c:pt idx="9969">
                  <c:v>5.074362935</c:v>
                </c:pt>
                <c:pt idx="9970">
                  <c:v>4.542174901</c:v>
                </c:pt>
                <c:pt idx="9971">
                  <c:v>3.988948711</c:v>
                </c:pt>
                <c:pt idx="9972">
                  <c:v>4.009474191</c:v>
                </c:pt>
                <c:pt idx="9973">
                  <c:v>4.322797745</c:v>
                </c:pt>
                <c:pt idx="9974">
                  <c:v>4.241675478</c:v>
                </c:pt>
                <c:pt idx="9975">
                  <c:v>4.446939432</c:v>
                </c:pt>
                <c:pt idx="9976">
                  <c:v>4.447221364</c:v>
                </c:pt>
                <c:pt idx="9977">
                  <c:v>4.487669353</c:v>
                </c:pt>
                <c:pt idx="9978">
                  <c:v>4.840827017</c:v>
                </c:pt>
                <c:pt idx="9979">
                  <c:v>4.866509869</c:v>
                </c:pt>
                <c:pt idx="9980">
                  <c:v>4.658143211</c:v>
                </c:pt>
                <c:pt idx="9981">
                  <c:v>3.997649195</c:v>
                </c:pt>
                <c:pt idx="9982">
                  <c:v>3.918410158</c:v>
                </c:pt>
                <c:pt idx="9983">
                  <c:v>4.210560124</c:v>
                </c:pt>
                <c:pt idx="10016">
                  <c:v>14.00130636</c:v>
                </c:pt>
                <c:pt idx="10017">
                  <c:v>13.07031684</c:v>
                </c:pt>
                <c:pt idx="10018">
                  <c:v>11.46810148</c:v>
                </c:pt>
                <c:pt idx="10019">
                  <c:v>11.01468731</c:v>
                </c:pt>
                <c:pt idx="10020">
                  <c:v>10.90580737</c:v>
                </c:pt>
                <c:pt idx="10021">
                  <c:v>10.33597765</c:v>
                </c:pt>
                <c:pt idx="10022">
                  <c:v>10.14651935</c:v>
                </c:pt>
                <c:pt idx="10023">
                  <c:v>10.41996247</c:v>
                </c:pt>
                <c:pt idx="10024">
                  <c:v>10.62857136</c:v>
                </c:pt>
                <c:pt idx="10025">
                  <c:v>10.67299468</c:v>
                </c:pt>
                <c:pt idx="10026">
                  <c:v>10.71986314</c:v>
                </c:pt>
                <c:pt idx="10027">
                  <c:v>11.09566701</c:v>
                </c:pt>
                <c:pt idx="10028">
                  <c:v>11.12645581</c:v>
                </c:pt>
                <c:pt idx="10029">
                  <c:v>11.25769343</c:v>
                </c:pt>
                <c:pt idx="10030">
                  <c:v>11.67160861</c:v>
                </c:pt>
                <c:pt idx="10031">
                  <c:v>11.67743817</c:v>
                </c:pt>
                <c:pt idx="10032">
                  <c:v>12.01913064</c:v>
                </c:pt>
                <c:pt idx="10033">
                  <c:v>11.02611624</c:v>
                </c:pt>
                <c:pt idx="10034">
                  <c:v>12.19843743</c:v>
                </c:pt>
                <c:pt idx="10035">
                  <c:v>12.64732823</c:v>
                </c:pt>
                <c:pt idx="10036">
                  <c:v>0.036252175</c:v>
                </c:pt>
                <c:pt idx="10037">
                  <c:v>0.046509268</c:v>
                </c:pt>
                <c:pt idx="10038">
                  <c:v>0.027647384</c:v>
                </c:pt>
                <c:pt idx="10039">
                  <c:v>0.027180751</c:v>
                </c:pt>
                <c:pt idx="10040">
                  <c:v>0.011598121</c:v>
                </c:pt>
                <c:pt idx="10041">
                  <c:v>0.014745416</c:v>
                </c:pt>
                <c:pt idx="10042">
                  <c:v>0.013257903</c:v>
                </c:pt>
                <c:pt idx="10043">
                  <c:v>0.011800265</c:v>
                </c:pt>
                <c:pt idx="10044">
                  <c:v>0.015594257</c:v>
                </c:pt>
                <c:pt idx="10045">
                  <c:v>0.016116065</c:v>
                </c:pt>
                <c:pt idx="10046">
                  <c:v>0.015626923</c:v>
                </c:pt>
                <c:pt idx="10047">
                  <c:v>0.01611516</c:v>
                </c:pt>
                <c:pt idx="10048">
                  <c:v>0.01656899</c:v>
                </c:pt>
                <c:pt idx="10049">
                  <c:v>0.016983738</c:v>
                </c:pt>
                <c:pt idx="10050">
                  <c:v>0.01735104</c:v>
                </c:pt>
                <c:pt idx="10051">
                  <c:v>0.040378366</c:v>
                </c:pt>
                <c:pt idx="10052">
                  <c:v>0.059490591</c:v>
                </c:pt>
                <c:pt idx="10053">
                  <c:v>0.057591861</c:v>
                </c:pt>
                <c:pt idx="10054">
                  <c:v>0.060297749</c:v>
                </c:pt>
                <c:pt idx="10055">
                  <c:v>0.059780487</c:v>
                </c:pt>
                <c:pt idx="10056">
                  <c:v>0.096297531</c:v>
                </c:pt>
                <c:pt idx="10057">
                  <c:v>0.113172452</c:v>
                </c:pt>
                <c:pt idx="10058">
                  <c:v>0.110950452</c:v>
                </c:pt>
                <c:pt idx="10059">
                  <c:v>0.122896305</c:v>
                </c:pt>
                <c:pt idx="10060">
                  <c:v>0.107934488</c:v>
                </c:pt>
                <c:pt idx="10061">
                  <c:v>0.100696212</c:v>
                </c:pt>
                <c:pt idx="10062">
                  <c:v>0.093239566</c:v>
                </c:pt>
                <c:pt idx="10063">
                  <c:v>0.091370567</c:v>
                </c:pt>
                <c:pt idx="10064">
                  <c:v>0.098853942</c:v>
                </c:pt>
                <c:pt idx="10065">
                  <c:v>0.09523232</c:v>
                </c:pt>
                <c:pt idx="10066">
                  <c:v>0.074756947</c:v>
                </c:pt>
                <c:pt idx="10067">
                  <c:v>0.068969579</c:v>
                </c:pt>
                <c:pt idx="10068">
                  <c:v>0.072652543</c:v>
                </c:pt>
                <c:pt idx="10069">
                  <c:v>0.078574106</c:v>
                </c:pt>
                <c:pt idx="10070">
                  <c:v>0.078893266</c:v>
                </c:pt>
                <c:pt idx="10071">
                  <c:v>0.078143268</c:v>
                </c:pt>
                <c:pt idx="10072">
                  <c:v>0.078780187</c:v>
                </c:pt>
                <c:pt idx="10073">
                  <c:v>0.076652775</c:v>
                </c:pt>
                <c:pt idx="10074">
                  <c:v>0.069206391</c:v>
                </c:pt>
                <c:pt idx="10075">
                  <c:v>0.067198865</c:v>
                </c:pt>
                <c:pt idx="10076">
                  <c:v>0.065826007</c:v>
                </c:pt>
                <c:pt idx="10077">
                  <c:v>0.06383813</c:v>
                </c:pt>
                <c:pt idx="10078">
                  <c:v>0.06226879</c:v>
                </c:pt>
                <c:pt idx="10079">
                  <c:v>0.059945416</c:v>
                </c:pt>
                <c:pt idx="10080">
                  <c:v>0.059808657</c:v>
                </c:pt>
                <c:pt idx="10081">
                  <c:v>0.058618397</c:v>
                </c:pt>
                <c:pt idx="10082">
                  <c:v>0.057203516</c:v>
                </c:pt>
                <c:pt idx="10083">
                  <c:v>0.058789064</c:v>
                </c:pt>
                <c:pt idx="10084">
                  <c:v>0.055661387</c:v>
                </c:pt>
                <c:pt idx="10085">
                  <c:v>0.057430655</c:v>
                </c:pt>
                <c:pt idx="10086">
                  <c:v>0.05735438</c:v>
                </c:pt>
                <c:pt idx="10087">
                  <c:v>0.062874197</c:v>
                </c:pt>
                <c:pt idx="10088">
                  <c:v>0.243844208</c:v>
                </c:pt>
                <c:pt idx="10089">
                  <c:v>0.256985762</c:v>
                </c:pt>
                <c:pt idx="10090">
                  <c:v>0.276990098</c:v>
                </c:pt>
                <c:pt idx="10091">
                  <c:v>0.292819941</c:v>
                </c:pt>
                <c:pt idx="10092">
                  <c:v>0.281602513</c:v>
                </c:pt>
                <c:pt idx="10093">
                  <c:v>0.302293264</c:v>
                </c:pt>
                <c:pt idx="10094">
                  <c:v>0.305354733</c:v>
                </c:pt>
                <c:pt idx="10095">
                  <c:v>0.301945461</c:v>
                </c:pt>
                <c:pt idx="10096">
                  <c:v>0.32277708</c:v>
                </c:pt>
                <c:pt idx="10097">
                  <c:v>0.320747749</c:v>
                </c:pt>
                <c:pt idx="10098">
                  <c:v>0.320068566</c:v>
                </c:pt>
                <c:pt idx="10099">
                  <c:v>0.325770061</c:v>
                </c:pt>
                <c:pt idx="10100">
                  <c:v>0.329174986</c:v>
                </c:pt>
                <c:pt idx="10101">
                  <c:v>0.333587938</c:v>
                </c:pt>
                <c:pt idx="10102">
                  <c:v>0.337094391</c:v>
                </c:pt>
                <c:pt idx="10103">
                  <c:v>0.357266607</c:v>
                </c:pt>
                <c:pt idx="10104">
                  <c:v>0.363165126</c:v>
                </c:pt>
                <c:pt idx="10105">
                  <c:v>0.419441841</c:v>
                </c:pt>
                <c:pt idx="10106">
                  <c:v>0.414981287</c:v>
                </c:pt>
                <c:pt idx="10107">
                  <c:v>0.424913012</c:v>
                </c:pt>
                <c:pt idx="10108">
                  <c:v>0.437810558</c:v>
                </c:pt>
                <c:pt idx="10109">
                  <c:v>0.459782855</c:v>
                </c:pt>
                <c:pt idx="10110">
                  <c:v>0.478485396</c:v>
                </c:pt>
                <c:pt idx="10111">
                  <c:v>0.50599659</c:v>
                </c:pt>
                <c:pt idx="10112">
                  <c:v>0.512305357</c:v>
                </c:pt>
                <c:pt idx="10113">
                  <c:v>0.549493434</c:v>
                </c:pt>
                <c:pt idx="10114">
                  <c:v>0.573971894</c:v>
                </c:pt>
                <c:pt idx="10115">
                  <c:v>0.599500051</c:v>
                </c:pt>
                <c:pt idx="10116">
                  <c:v>0.632654753</c:v>
                </c:pt>
                <c:pt idx="10117">
                  <c:v>0.672046592</c:v>
                </c:pt>
                <c:pt idx="10118">
                  <c:v>0.690464861</c:v>
                </c:pt>
                <c:pt idx="10119">
                  <c:v>0.716952492</c:v>
                </c:pt>
                <c:pt idx="10120">
                  <c:v>0.746204959</c:v>
                </c:pt>
                <c:pt idx="10121">
                  <c:v>0.759908041</c:v>
                </c:pt>
                <c:pt idx="10122">
                  <c:v>0.792662791</c:v>
                </c:pt>
                <c:pt idx="10123">
                  <c:v>0.82375464</c:v>
                </c:pt>
                <c:pt idx="10124">
                  <c:v>0.881353901</c:v>
                </c:pt>
                <c:pt idx="10125">
                  <c:v>0.897690739</c:v>
                </c:pt>
                <c:pt idx="10126">
                  <c:v>0.90260381</c:v>
                </c:pt>
                <c:pt idx="10127">
                  <c:v>0.942996738</c:v>
                </c:pt>
                <c:pt idx="10128">
                  <c:v>0.963738789</c:v>
                </c:pt>
                <c:pt idx="10129">
                  <c:v>0.963722565</c:v>
                </c:pt>
                <c:pt idx="10130">
                  <c:v>0.967866921</c:v>
                </c:pt>
                <c:pt idx="10131">
                  <c:v>0.992504469</c:v>
                </c:pt>
                <c:pt idx="10132">
                  <c:v>1.033886533</c:v>
                </c:pt>
                <c:pt idx="10133">
                  <c:v>1.060854527</c:v>
                </c:pt>
                <c:pt idx="10134">
                  <c:v>1.117805107</c:v>
                </c:pt>
                <c:pt idx="10135">
                  <c:v>1.17741941</c:v>
                </c:pt>
                <c:pt idx="10136">
                  <c:v>1.27804009</c:v>
                </c:pt>
                <c:pt idx="10137">
                  <c:v>1.37236767</c:v>
                </c:pt>
                <c:pt idx="10138">
                  <c:v>1.348892699</c:v>
                </c:pt>
                <c:pt idx="10139">
                  <c:v>1.408997076</c:v>
                </c:pt>
                <c:pt idx="10140">
                  <c:v>0.655055537</c:v>
                </c:pt>
                <c:pt idx="10141">
                  <c:v>0.846589343</c:v>
                </c:pt>
                <c:pt idx="10142">
                  <c:v>1.433898337</c:v>
                </c:pt>
                <c:pt idx="10143">
                  <c:v>1.537705603</c:v>
                </c:pt>
                <c:pt idx="10144">
                  <c:v>1.50681157</c:v>
                </c:pt>
                <c:pt idx="10145">
                  <c:v>0.871394521</c:v>
                </c:pt>
                <c:pt idx="10146">
                  <c:v>1.278708616</c:v>
                </c:pt>
                <c:pt idx="10147">
                  <c:v>4.908764211</c:v>
                </c:pt>
                <c:pt idx="10148">
                  <c:v>5.399962856</c:v>
                </c:pt>
                <c:pt idx="10149">
                  <c:v>6.302110146</c:v>
                </c:pt>
                <c:pt idx="10150">
                  <c:v>7.760119862</c:v>
                </c:pt>
                <c:pt idx="10151">
                  <c:v>9.810979337</c:v>
                </c:pt>
                <c:pt idx="10152">
                  <c:v>11.02207657</c:v>
                </c:pt>
                <c:pt idx="10153">
                  <c:v>14.20482969</c:v>
                </c:pt>
                <c:pt idx="10154">
                  <c:v>14.02161699</c:v>
                </c:pt>
                <c:pt idx="10155">
                  <c:v>11.21813856</c:v>
                </c:pt>
                <c:pt idx="10156">
                  <c:v>12.94408512</c:v>
                </c:pt>
                <c:pt idx="10157">
                  <c:v>14.24604443</c:v>
                </c:pt>
                <c:pt idx="10158">
                  <c:v>13.10512541</c:v>
                </c:pt>
                <c:pt idx="10159">
                  <c:v>14.81621724</c:v>
                </c:pt>
                <c:pt idx="10160">
                  <c:v>17.08925829</c:v>
                </c:pt>
                <c:pt idx="10161">
                  <c:v>16.62334782</c:v>
                </c:pt>
                <c:pt idx="10162">
                  <c:v>14.05623804</c:v>
                </c:pt>
                <c:pt idx="10163">
                  <c:v>13.46327437</c:v>
                </c:pt>
                <c:pt idx="10164">
                  <c:v>12.28612865</c:v>
                </c:pt>
                <c:pt idx="10165">
                  <c:v>12.92191387</c:v>
                </c:pt>
                <c:pt idx="10166">
                  <c:v>14.6169121</c:v>
                </c:pt>
                <c:pt idx="10167">
                  <c:v>13.02427205</c:v>
                </c:pt>
                <c:pt idx="10168">
                  <c:v>13.29167047</c:v>
                </c:pt>
                <c:pt idx="10169">
                  <c:v>12.88588816</c:v>
                </c:pt>
                <c:pt idx="10170">
                  <c:v>13.32083067</c:v>
                </c:pt>
                <c:pt idx="10171">
                  <c:v>15.85312069</c:v>
                </c:pt>
                <c:pt idx="10172">
                  <c:v>16.41142883</c:v>
                </c:pt>
                <c:pt idx="10173">
                  <c:v>17.54102369</c:v>
                </c:pt>
                <c:pt idx="10174">
                  <c:v>16.81876453</c:v>
                </c:pt>
                <c:pt idx="10175">
                  <c:v>12.53091886</c:v>
                </c:pt>
                <c:pt idx="10176">
                  <c:v>13.38506499</c:v>
                </c:pt>
                <c:pt idx="10177">
                  <c:v>10.91586719</c:v>
                </c:pt>
                <c:pt idx="10178">
                  <c:v>10.22946363</c:v>
                </c:pt>
                <c:pt idx="10179">
                  <c:v>10.87389519</c:v>
                </c:pt>
                <c:pt idx="10180">
                  <c:v>13.88049437</c:v>
                </c:pt>
                <c:pt idx="10181">
                  <c:v>13.50485586</c:v>
                </c:pt>
                <c:pt idx="10182">
                  <c:v>14.39939718</c:v>
                </c:pt>
                <c:pt idx="10183">
                  <c:v>14.01121668</c:v>
                </c:pt>
                <c:pt idx="10184">
                  <c:v>16.45499423</c:v>
                </c:pt>
                <c:pt idx="10185">
                  <c:v>16.06944635</c:v>
                </c:pt>
                <c:pt idx="10186">
                  <c:v>17.02356826</c:v>
                </c:pt>
                <c:pt idx="10187">
                  <c:v>15.08749877</c:v>
                </c:pt>
                <c:pt idx="10188">
                  <c:v>15.63931332</c:v>
                </c:pt>
                <c:pt idx="10189">
                  <c:v>17.69022548</c:v>
                </c:pt>
                <c:pt idx="10190">
                  <c:v>18.97762597</c:v>
                </c:pt>
                <c:pt idx="10191">
                  <c:v>18.07245072</c:v>
                </c:pt>
                <c:pt idx="10192">
                  <c:v>0.129783714</c:v>
                </c:pt>
                <c:pt idx="10193">
                  <c:v>0.128810196</c:v>
                </c:pt>
                <c:pt idx="10194">
                  <c:v>0.134379626</c:v>
                </c:pt>
                <c:pt idx="10195">
                  <c:v>0.147903283</c:v>
                </c:pt>
                <c:pt idx="10196">
                  <c:v>0.159284213</c:v>
                </c:pt>
                <c:pt idx="10197">
                  <c:v>0.202254536</c:v>
                </c:pt>
                <c:pt idx="10198">
                  <c:v>0.214127207</c:v>
                </c:pt>
                <c:pt idx="10199">
                  <c:v>0.250771073</c:v>
                </c:pt>
                <c:pt idx="10200">
                  <c:v>0.237411935</c:v>
                </c:pt>
                <c:pt idx="10201">
                  <c:v>0.310545184</c:v>
                </c:pt>
                <c:pt idx="10202">
                  <c:v>0.349795297</c:v>
                </c:pt>
                <c:pt idx="10203">
                  <c:v>0.348436322</c:v>
                </c:pt>
                <c:pt idx="10204">
                  <c:v>0.364915422</c:v>
                </c:pt>
                <c:pt idx="10205">
                  <c:v>0.357025948</c:v>
                </c:pt>
                <c:pt idx="10206">
                  <c:v>0.362399256</c:v>
                </c:pt>
                <c:pt idx="10207">
                  <c:v>0.261780729</c:v>
                </c:pt>
                <c:pt idx="10208">
                  <c:v>0.224473193</c:v>
                </c:pt>
                <c:pt idx="10209">
                  <c:v>0.220178108</c:v>
                </c:pt>
                <c:pt idx="10210">
                  <c:v>0.192456248</c:v>
                </c:pt>
                <c:pt idx="10211">
                  <c:v>0.193238285</c:v>
                </c:pt>
                <c:pt idx="10212">
                  <c:v>0.19601397</c:v>
                </c:pt>
                <c:pt idx="10213">
                  <c:v>0.184043369</c:v>
                </c:pt>
                <c:pt idx="10214">
                  <c:v>0.186953328</c:v>
                </c:pt>
                <c:pt idx="10215">
                  <c:v>0.184555471</c:v>
                </c:pt>
                <c:pt idx="10216">
                  <c:v>0.160268905</c:v>
                </c:pt>
                <c:pt idx="10217">
                  <c:v>0.18072673</c:v>
                </c:pt>
                <c:pt idx="10218">
                  <c:v>0.183360631</c:v>
                </c:pt>
                <c:pt idx="10219">
                  <c:v>0.140880448</c:v>
                </c:pt>
                <c:pt idx="10220">
                  <c:v>0.198644125</c:v>
                </c:pt>
                <c:pt idx="10221">
                  <c:v>0.150011347</c:v>
                </c:pt>
                <c:pt idx="10222">
                  <c:v>0.215714303</c:v>
                </c:pt>
                <c:pt idx="10223">
                  <c:v>0.202816253</c:v>
                </c:pt>
                <c:pt idx="10224">
                  <c:v>0.173492021</c:v>
                </c:pt>
                <c:pt idx="10225">
                  <c:v>0.102704393</c:v>
                </c:pt>
                <c:pt idx="10226">
                  <c:v>0.152046098</c:v>
                </c:pt>
                <c:pt idx="10227">
                  <c:v>0.152666264</c:v>
                </c:pt>
                <c:pt idx="10228">
                  <c:v>0.137465512</c:v>
                </c:pt>
                <c:pt idx="10229">
                  <c:v>0.169602368</c:v>
                </c:pt>
                <c:pt idx="10230">
                  <c:v>0.142910349</c:v>
                </c:pt>
                <c:pt idx="10231">
                  <c:v>0.150670884</c:v>
                </c:pt>
                <c:pt idx="10232">
                  <c:v>0.159133714</c:v>
                </c:pt>
                <c:pt idx="10233">
                  <c:v>0.178055693</c:v>
                </c:pt>
                <c:pt idx="10234">
                  <c:v>0.220598608</c:v>
                </c:pt>
                <c:pt idx="10235">
                  <c:v>0.239590405</c:v>
                </c:pt>
                <c:pt idx="10236">
                  <c:v>0.29215001</c:v>
                </c:pt>
                <c:pt idx="10237">
                  <c:v>0.26709064</c:v>
                </c:pt>
                <c:pt idx="10238">
                  <c:v>0.278837922</c:v>
                </c:pt>
                <c:pt idx="10239">
                  <c:v>0.308883977</c:v>
                </c:pt>
                <c:pt idx="10240">
                  <c:v>0.318940846</c:v>
                </c:pt>
                <c:pt idx="10241">
                  <c:v>0.343430682</c:v>
                </c:pt>
                <c:pt idx="10242">
                  <c:v>0.341750839</c:v>
                </c:pt>
                <c:pt idx="10243">
                  <c:v>0.349548724</c:v>
                </c:pt>
                <c:pt idx="10244">
                  <c:v>0.260810811</c:v>
                </c:pt>
                <c:pt idx="10245">
                  <c:v>0.249290933</c:v>
                </c:pt>
                <c:pt idx="10246">
                  <c:v>0.242542279</c:v>
                </c:pt>
                <c:pt idx="10247">
                  <c:v>0.2497509</c:v>
                </c:pt>
                <c:pt idx="10248">
                  <c:v>0.260456564</c:v>
                </c:pt>
                <c:pt idx="10249">
                  <c:v>0.464239796</c:v>
                </c:pt>
                <c:pt idx="10250">
                  <c:v>0.45809809</c:v>
                </c:pt>
                <c:pt idx="10251">
                  <c:v>0.181319272</c:v>
                </c:pt>
                <c:pt idx="10253">
                  <c:v>0.120030886</c:v>
                </c:pt>
                <c:pt idx="10254">
                  <c:v>0.310382967</c:v>
                </c:pt>
                <c:pt idx="10255">
                  <c:v>0.31117013</c:v>
                </c:pt>
                <c:pt idx="10256">
                  <c:v>0.324568115</c:v>
                </c:pt>
                <c:pt idx="10257">
                  <c:v>0.335354502</c:v>
                </c:pt>
                <c:pt idx="10258">
                  <c:v>0.388663489</c:v>
                </c:pt>
                <c:pt idx="10259">
                  <c:v>0.526797825</c:v>
                </c:pt>
                <c:pt idx="10260">
                  <c:v>0.352718851</c:v>
                </c:pt>
                <c:pt idx="10261">
                  <c:v>0.434896875</c:v>
                </c:pt>
                <c:pt idx="10262">
                  <c:v>0.497072755</c:v>
                </c:pt>
                <c:pt idx="10263">
                  <c:v>0.534741356</c:v>
                </c:pt>
                <c:pt idx="10264">
                  <c:v>0.60187611</c:v>
                </c:pt>
                <c:pt idx="10265">
                  <c:v>0.575977878</c:v>
                </c:pt>
                <c:pt idx="10266">
                  <c:v>0.51876284</c:v>
                </c:pt>
                <c:pt idx="10267">
                  <c:v>0.434280736</c:v>
                </c:pt>
                <c:pt idx="10268">
                  <c:v>0.529548489</c:v>
                </c:pt>
                <c:pt idx="10269">
                  <c:v>0.415796835</c:v>
                </c:pt>
                <c:pt idx="10270">
                  <c:v>0.401049624</c:v>
                </c:pt>
                <c:pt idx="10271">
                  <c:v>0.358314896</c:v>
                </c:pt>
                <c:pt idx="10272">
                  <c:v>0.388375287</c:v>
                </c:pt>
                <c:pt idx="10273">
                  <c:v>0.507363654</c:v>
                </c:pt>
                <c:pt idx="10274">
                  <c:v>0.423592076</c:v>
                </c:pt>
                <c:pt idx="10275">
                  <c:v>0.441957794</c:v>
                </c:pt>
                <c:pt idx="10276">
                  <c:v>0.435502187</c:v>
                </c:pt>
                <c:pt idx="10277">
                  <c:v>0.436433792</c:v>
                </c:pt>
                <c:pt idx="10278">
                  <c:v>0.460368778</c:v>
                </c:pt>
                <c:pt idx="10279">
                  <c:v>0.401188486</c:v>
                </c:pt>
                <c:pt idx="10280">
                  <c:v>0.418408853</c:v>
                </c:pt>
                <c:pt idx="10281">
                  <c:v>0.356167681</c:v>
                </c:pt>
                <c:pt idx="10282">
                  <c:v>0.365257604</c:v>
                </c:pt>
                <c:pt idx="10283">
                  <c:v>0.384710034</c:v>
                </c:pt>
                <c:pt idx="10284">
                  <c:v>0.399404376</c:v>
                </c:pt>
                <c:pt idx="10285">
                  <c:v>0.42801874</c:v>
                </c:pt>
                <c:pt idx="10286">
                  <c:v>0.437662912</c:v>
                </c:pt>
                <c:pt idx="10287">
                  <c:v>0.469656021</c:v>
                </c:pt>
                <c:pt idx="10288">
                  <c:v>0.481487398</c:v>
                </c:pt>
                <c:pt idx="10289">
                  <c:v>0.519999035</c:v>
                </c:pt>
                <c:pt idx="10290">
                  <c:v>0.413622745</c:v>
                </c:pt>
                <c:pt idx="10291">
                  <c:v>0.448464475</c:v>
                </c:pt>
                <c:pt idx="10292">
                  <c:v>0.444968124</c:v>
                </c:pt>
                <c:pt idx="10293">
                  <c:v>0.464873613</c:v>
                </c:pt>
                <c:pt idx="10294">
                  <c:v>0.638487724</c:v>
                </c:pt>
                <c:pt idx="10295">
                  <c:v>0.58833415</c:v>
                </c:pt>
                <c:pt idx="10296">
                  <c:v>0.846367833</c:v>
                </c:pt>
                <c:pt idx="10297">
                  <c:v>1.229944196</c:v>
                </c:pt>
                <c:pt idx="10298">
                  <c:v>1.472917952</c:v>
                </c:pt>
                <c:pt idx="10299">
                  <c:v>1.89376546</c:v>
                </c:pt>
                <c:pt idx="10300">
                  <c:v>2.011115334</c:v>
                </c:pt>
                <c:pt idx="10301">
                  <c:v>1.340945466</c:v>
                </c:pt>
                <c:pt idx="10302">
                  <c:v>0.348804797</c:v>
                </c:pt>
                <c:pt idx="10303">
                  <c:v>1.546459345</c:v>
                </c:pt>
                <c:pt idx="10304">
                  <c:v>2.693750497</c:v>
                </c:pt>
                <c:pt idx="10305">
                  <c:v>3.527860465</c:v>
                </c:pt>
                <c:pt idx="10306">
                  <c:v>8.778174018</c:v>
                </c:pt>
                <c:pt idx="10307">
                  <c:v>7.853270387</c:v>
                </c:pt>
                <c:pt idx="10308">
                  <c:v>10.33281686</c:v>
                </c:pt>
                <c:pt idx="10309">
                  <c:v>9.676666211</c:v>
                </c:pt>
                <c:pt idx="10310">
                  <c:v>9.852451789</c:v>
                </c:pt>
                <c:pt idx="10311">
                  <c:v>10.84735746</c:v>
                </c:pt>
                <c:pt idx="10312">
                  <c:v>13.0974565</c:v>
                </c:pt>
                <c:pt idx="10313">
                  <c:v>12.17444631</c:v>
                </c:pt>
                <c:pt idx="10314">
                  <c:v>14.09090245</c:v>
                </c:pt>
                <c:pt idx="10315">
                  <c:v>15.15570254</c:v>
                </c:pt>
                <c:pt idx="10316">
                  <c:v>13.02164051</c:v>
                </c:pt>
                <c:pt idx="10317">
                  <c:v>10.60068027</c:v>
                </c:pt>
                <c:pt idx="10318">
                  <c:v>11.24154665</c:v>
                </c:pt>
                <c:pt idx="10319">
                  <c:v>13.05373059</c:v>
                </c:pt>
                <c:pt idx="10320">
                  <c:v>12.22547627</c:v>
                </c:pt>
                <c:pt idx="10321">
                  <c:v>12.21414335</c:v>
                </c:pt>
                <c:pt idx="10322">
                  <c:v>12.81463745</c:v>
                </c:pt>
                <c:pt idx="10323">
                  <c:v>11.74850772</c:v>
                </c:pt>
                <c:pt idx="10324">
                  <c:v>12.68584397</c:v>
                </c:pt>
                <c:pt idx="10325">
                  <c:v>14.29189898</c:v>
                </c:pt>
                <c:pt idx="10326">
                  <c:v>15.40506516</c:v>
                </c:pt>
                <c:pt idx="10327">
                  <c:v>15.12729041</c:v>
                </c:pt>
                <c:pt idx="10328">
                  <c:v>15.55924943</c:v>
                </c:pt>
                <c:pt idx="10329">
                  <c:v>16.48642737</c:v>
                </c:pt>
                <c:pt idx="10330">
                  <c:v>19.11875528</c:v>
                </c:pt>
                <c:pt idx="10331">
                  <c:v>13.36639773</c:v>
                </c:pt>
                <c:pt idx="10332">
                  <c:v>15.0667812</c:v>
                </c:pt>
                <c:pt idx="10333">
                  <c:v>18.24014775</c:v>
                </c:pt>
                <c:pt idx="10334">
                  <c:v>14.5887702</c:v>
                </c:pt>
                <c:pt idx="10335">
                  <c:v>12.64782052</c:v>
                </c:pt>
                <c:pt idx="10336">
                  <c:v>12.16662434</c:v>
                </c:pt>
                <c:pt idx="10337">
                  <c:v>11.97221516</c:v>
                </c:pt>
                <c:pt idx="10338">
                  <c:v>11.3102312</c:v>
                </c:pt>
                <c:pt idx="10339">
                  <c:v>7.566013727</c:v>
                </c:pt>
                <c:pt idx="10340">
                  <c:v>6.833825574</c:v>
                </c:pt>
                <c:pt idx="10341">
                  <c:v>7.116921432</c:v>
                </c:pt>
                <c:pt idx="10342">
                  <c:v>6.997632098</c:v>
                </c:pt>
                <c:pt idx="10343">
                  <c:v>3.965405127</c:v>
                </c:pt>
                <c:pt idx="10344">
                  <c:v>4.927577946</c:v>
                </c:pt>
                <c:pt idx="10345">
                  <c:v>4.778242444</c:v>
                </c:pt>
                <c:pt idx="10346">
                  <c:v>2.655230176</c:v>
                </c:pt>
                <c:pt idx="10347">
                  <c:v>4.320161437</c:v>
                </c:pt>
                <c:pt idx="10348">
                  <c:v>0.093332428</c:v>
                </c:pt>
                <c:pt idx="10349">
                  <c:v>0.120820738</c:v>
                </c:pt>
                <c:pt idx="10350">
                  <c:v>0.1172802</c:v>
                </c:pt>
                <c:pt idx="10351">
                  <c:v>0.113826312</c:v>
                </c:pt>
                <c:pt idx="10352">
                  <c:v>0.138078276</c:v>
                </c:pt>
                <c:pt idx="10353">
                  <c:v>0.187574444</c:v>
                </c:pt>
                <c:pt idx="10354">
                  <c:v>0.182014791</c:v>
                </c:pt>
                <c:pt idx="10355">
                  <c:v>0.227052575</c:v>
                </c:pt>
                <c:pt idx="10356">
                  <c:v>0.24458733</c:v>
                </c:pt>
                <c:pt idx="10357">
                  <c:v>0.236770061</c:v>
                </c:pt>
                <c:pt idx="10358">
                  <c:v>0.251646994</c:v>
                </c:pt>
                <c:pt idx="10359">
                  <c:v>0.286804962</c:v>
                </c:pt>
                <c:pt idx="10360">
                  <c:v>0.318686667</c:v>
                </c:pt>
                <c:pt idx="10361">
                  <c:v>0.368020786</c:v>
                </c:pt>
                <c:pt idx="10362">
                  <c:v>0.354227264</c:v>
                </c:pt>
                <c:pt idx="10363">
                  <c:v>0.303297544</c:v>
                </c:pt>
                <c:pt idx="10364">
                  <c:v>0.310697661</c:v>
                </c:pt>
                <c:pt idx="10365">
                  <c:v>0.387963951</c:v>
                </c:pt>
                <c:pt idx="10366">
                  <c:v>0.289473562</c:v>
                </c:pt>
                <c:pt idx="10367">
                  <c:v>0.493528633</c:v>
                </c:pt>
                <c:pt idx="10368">
                  <c:v>0.445228824</c:v>
                </c:pt>
                <c:pt idx="10369">
                  <c:v>0.568913321</c:v>
                </c:pt>
                <c:pt idx="10370">
                  <c:v>0.490912853</c:v>
                </c:pt>
                <c:pt idx="10371">
                  <c:v>0.561712005</c:v>
                </c:pt>
                <c:pt idx="10372">
                  <c:v>0.544357279</c:v>
                </c:pt>
                <c:pt idx="10373">
                  <c:v>0.555177265</c:v>
                </c:pt>
                <c:pt idx="10374">
                  <c:v>0.552326374</c:v>
                </c:pt>
                <c:pt idx="10375">
                  <c:v>0.56244684</c:v>
                </c:pt>
                <c:pt idx="10376">
                  <c:v>0.534580726</c:v>
                </c:pt>
                <c:pt idx="10377">
                  <c:v>0.532048619</c:v>
                </c:pt>
                <c:pt idx="10378">
                  <c:v>0.51739143</c:v>
                </c:pt>
                <c:pt idx="10379">
                  <c:v>0.50301156</c:v>
                </c:pt>
                <c:pt idx="10380">
                  <c:v>0.48895704</c:v>
                </c:pt>
                <c:pt idx="10381">
                  <c:v>0.464464344</c:v>
                </c:pt>
                <c:pt idx="10382">
                  <c:v>0.440984968</c:v>
                </c:pt>
                <c:pt idx="10383">
                  <c:v>0.449142068</c:v>
                </c:pt>
                <c:pt idx="10384">
                  <c:v>0.436739047</c:v>
                </c:pt>
                <c:pt idx="10385">
                  <c:v>0.424757607</c:v>
                </c:pt>
                <c:pt idx="10386">
                  <c:v>0.413194738</c:v>
                </c:pt>
                <c:pt idx="10387">
                  <c:v>0.411181629</c:v>
                </c:pt>
                <c:pt idx="10388">
                  <c:v>0.400195472</c:v>
                </c:pt>
                <c:pt idx="10389">
                  <c:v>0.40692977</c:v>
                </c:pt>
                <c:pt idx="10390">
                  <c:v>0.396302079</c:v>
                </c:pt>
                <c:pt idx="10391">
                  <c:v>0.402558967</c:v>
                </c:pt>
                <c:pt idx="10392">
                  <c:v>0.392457207</c:v>
                </c:pt>
                <c:pt idx="10393">
                  <c:v>0.382869599</c:v>
                </c:pt>
                <c:pt idx="10394">
                  <c:v>0.373782025</c:v>
                </c:pt>
                <c:pt idx="10395">
                  <c:v>0.387510034</c:v>
                </c:pt>
                <c:pt idx="10396">
                  <c:v>0.378784688</c:v>
                </c:pt>
                <c:pt idx="10397">
                  <c:v>0.377551397</c:v>
                </c:pt>
                <c:pt idx="10398">
                  <c:v>0.376333439</c:v>
                </c:pt>
                <c:pt idx="10399">
                  <c:v>0.368304169</c:v>
                </c:pt>
                <c:pt idx="10400">
                  <c:v>0.327755728</c:v>
                </c:pt>
                <c:pt idx="10401">
                  <c:v>0.131072782</c:v>
                </c:pt>
                <c:pt idx="10402">
                  <c:v>0.145725026</c:v>
                </c:pt>
                <c:pt idx="10403">
                  <c:v>0.163165175</c:v>
                </c:pt>
                <c:pt idx="10404">
                  <c:v>0.132272037</c:v>
                </c:pt>
                <c:pt idx="10405">
                  <c:v>0.121028342</c:v>
                </c:pt>
                <c:pt idx="10406">
                  <c:v>0.127100293</c:v>
                </c:pt>
                <c:pt idx="10407">
                  <c:v>0.10544088</c:v>
                </c:pt>
                <c:pt idx="10408">
                  <c:v>0.158112465</c:v>
                </c:pt>
                <c:pt idx="10409">
                  <c:v>0.447780071</c:v>
                </c:pt>
                <c:pt idx="10410">
                  <c:v>0.347133486</c:v>
                </c:pt>
                <c:pt idx="10411">
                  <c:v>0.313897189</c:v>
                </c:pt>
                <c:pt idx="10412">
                  <c:v>0.260336698</c:v>
                </c:pt>
                <c:pt idx="10413">
                  <c:v>0.202926163</c:v>
                </c:pt>
                <c:pt idx="10414">
                  <c:v>0.192159782</c:v>
                </c:pt>
                <c:pt idx="10415">
                  <c:v>0.189586878</c:v>
                </c:pt>
                <c:pt idx="10416">
                  <c:v>0.159670309</c:v>
                </c:pt>
                <c:pt idx="10417">
                  <c:v>0.177848942</c:v>
                </c:pt>
                <c:pt idx="10418">
                  <c:v>0.241070064</c:v>
                </c:pt>
                <c:pt idx="10419">
                  <c:v>0.22480755</c:v>
                </c:pt>
                <c:pt idx="10420">
                  <c:v>0.197226807</c:v>
                </c:pt>
                <c:pt idx="10421">
                  <c:v>0.219645696</c:v>
                </c:pt>
                <c:pt idx="10422">
                  <c:v>0.171730019</c:v>
                </c:pt>
                <c:pt idx="10423">
                  <c:v>0.20912778</c:v>
                </c:pt>
                <c:pt idx="10424">
                  <c:v>0.182460991</c:v>
                </c:pt>
                <c:pt idx="10425">
                  <c:v>0.191494107</c:v>
                </c:pt>
                <c:pt idx="10426">
                  <c:v>0.189046993</c:v>
                </c:pt>
                <c:pt idx="10427">
                  <c:v>0.135447977</c:v>
                </c:pt>
                <c:pt idx="10428">
                  <c:v>0.120908881</c:v>
                </c:pt>
                <c:pt idx="10429">
                  <c:v>0.096444985</c:v>
                </c:pt>
                <c:pt idx="10430">
                  <c:v>0.098875969</c:v>
                </c:pt>
                <c:pt idx="10431">
                  <c:v>0.118952867</c:v>
                </c:pt>
                <c:pt idx="10432">
                  <c:v>0.074661851</c:v>
                </c:pt>
                <c:pt idx="10433">
                  <c:v>0.074396792</c:v>
                </c:pt>
                <c:pt idx="10434">
                  <c:v>0.090283704</c:v>
                </c:pt>
                <c:pt idx="10435">
                  <c:v>0.091727385</c:v>
                </c:pt>
                <c:pt idx="10436">
                  <c:v>0.100451259</c:v>
                </c:pt>
                <c:pt idx="10437">
                  <c:v>0.102087123</c:v>
                </c:pt>
                <c:pt idx="10438">
                  <c:v>0.09454747</c:v>
                </c:pt>
                <c:pt idx="10439">
                  <c:v>0.089149109</c:v>
                </c:pt>
                <c:pt idx="10440">
                  <c:v>0.104753135</c:v>
                </c:pt>
                <c:pt idx="10441">
                  <c:v>0.134682069</c:v>
                </c:pt>
                <c:pt idx="10442">
                  <c:v>0.137652827</c:v>
                </c:pt>
                <c:pt idx="10443">
                  <c:v>0.140440618</c:v>
                </c:pt>
                <c:pt idx="10444">
                  <c:v>0.131758412</c:v>
                </c:pt>
                <c:pt idx="10445">
                  <c:v>0.107740841</c:v>
                </c:pt>
                <c:pt idx="10446">
                  <c:v>0.139876038</c:v>
                </c:pt>
                <c:pt idx="10447">
                  <c:v>0.119033972</c:v>
                </c:pt>
                <c:pt idx="10448">
                  <c:v>0.120200375</c:v>
                </c:pt>
                <c:pt idx="10449">
                  <c:v>0.115584129</c:v>
                </c:pt>
                <c:pt idx="10450">
                  <c:v>0.12570608</c:v>
                </c:pt>
                <c:pt idx="10451">
                  <c:v>0.152044168</c:v>
                </c:pt>
                <c:pt idx="10452">
                  <c:v>0.224301883</c:v>
                </c:pt>
                <c:pt idx="10453">
                  <c:v>0.20506597</c:v>
                </c:pt>
                <c:pt idx="10454">
                  <c:v>0.22168368</c:v>
                </c:pt>
                <c:pt idx="10455">
                  <c:v>0.373279817</c:v>
                </c:pt>
                <c:pt idx="10456">
                  <c:v>0.396663947</c:v>
                </c:pt>
                <c:pt idx="10457">
                  <c:v>0.325663529</c:v>
                </c:pt>
                <c:pt idx="10458">
                  <c:v>0.396746046</c:v>
                </c:pt>
                <c:pt idx="10459">
                  <c:v>0.342459705</c:v>
                </c:pt>
                <c:pt idx="10460">
                  <c:v>0.362724581</c:v>
                </c:pt>
                <c:pt idx="10461">
                  <c:v>0.333581327</c:v>
                </c:pt>
                <c:pt idx="10462">
                  <c:v>0.389830758</c:v>
                </c:pt>
                <c:pt idx="10463">
                  <c:v>0.401249106</c:v>
                </c:pt>
                <c:pt idx="10464">
                  <c:v>0.434859813</c:v>
                </c:pt>
                <c:pt idx="10465">
                  <c:v>0.497441277</c:v>
                </c:pt>
                <c:pt idx="10466">
                  <c:v>0.486646877</c:v>
                </c:pt>
                <c:pt idx="10467">
                  <c:v>0.508381505</c:v>
                </c:pt>
                <c:pt idx="10468">
                  <c:v>0.521607471</c:v>
                </c:pt>
                <c:pt idx="10469">
                  <c:v>0.528598922</c:v>
                </c:pt>
                <c:pt idx="10470">
                  <c:v>0.541459929</c:v>
                </c:pt>
                <c:pt idx="10471">
                  <c:v>0.531454355</c:v>
                </c:pt>
                <c:pt idx="10472">
                  <c:v>0.46621708</c:v>
                </c:pt>
                <c:pt idx="10473">
                  <c:v>0.394126642</c:v>
                </c:pt>
                <c:pt idx="10474">
                  <c:v>0.374288902</c:v>
                </c:pt>
                <c:pt idx="10475">
                  <c:v>0.397365931</c:v>
                </c:pt>
                <c:pt idx="10476">
                  <c:v>0.330803991</c:v>
                </c:pt>
                <c:pt idx="10477">
                  <c:v>0.403889751</c:v>
                </c:pt>
                <c:pt idx="10478">
                  <c:v>0.399312107</c:v>
                </c:pt>
                <c:pt idx="10479">
                  <c:v>0.484879604</c:v>
                </c:pt>
                <c:pt idx="10480">
                  <c:v>0.482954726</c:v>
                </c:pt>
                <c:pt idx="10481">
                  <c:v>0.499381103</c:v>
                </c:pt>
                <c:pt idx="10482">
                  <c:v>0.498514303</c:v>
                </c:pt>
                <c:pt idx="10483">
                  <c:v>0.607080872</c:v>
                </c:pt>
                <c:pt idx="10484">
                  <c:v>0.635859553</c:v>
                </c:pt>
                <c:pt idx="10485">
                  <c:v>0.712340763</c:v>
                </c:pt>
                <c:pt idx="10486">
                  <c:v>0.801325323</c:v>
                </c:pt>
                <c:pt idx="10487">
                  <c:v>0.944842159</c:v>
                </c:pt>
                <c:pt idx="10488">
                  <c:v>0.86746945</c:v>
                </c:pt>
                <c:pt idx="10489">
                  <c:v>1.012043814</c:v>
                </c:pt>
                <c:pt idx="10490">
                  <c:v>1.013270398</c:v>
                </c:pt>
                <c:pt idx="10491">
                  <c:v>0.986643604</c:v>
                </c:pt>
                <c:pt idx="10492">
                  <c:v>0.988073648</c:v>
                </c:pt>
                <c:pt idx="10493">
                  <c:v>1.017645958</c:v>
                </c:pt>
                <c:pt idx="10494">
                  <c:v>1.028130666</c:v>
                </c:pt>
                <c:pt idx="10495">
                  <c:v>1.110491077</c:v>
                </c:pt>
                <c:pt idx="10496">
                  <c:v>1.074399389</c:v>
                </c:pt>
                <c:pt idx="10497">
                  <c:v>1.085202026</c:v>
                </c:pt>
                <c:pt idx="10498">
                  <c:v>1.147251739</c:v>
                </c:pt>
                <c:pt idx="10499">
                  <c:v>1.165689677</c:v>
                </c:pt>
                <c:pt idx="10500">
                  <c:v>1.090169563</c:v>
                </c:pt>
                <c:pt idx="10501">
                  <c:v>1.070009174</c:v>
                </c:pt>
                <c:pt idx="10502">
                  <c:v>1.044537988</c:v>
                </c:pt>
                <c:pt idx="10503">
                  <c:v>1.103998574</c:v>
                </c:pt>
                <c:pt idx="10556">
                  <c:v>0.030598466</c:v>
                </c:pt>
                <c:pt idx="10557">
                  <c:v>0.031267464</c:v>
                </c:pt>
                <c:pt idx="10558">
                  <c:v>0.03698959</c:v>
                </c:pt>
                <c:pt idx="10559">
                  <c:v>0.034955198</c:v>
                </c:pt>
                <c:pt idx="10560">
                  <c:v>0.045193598</c:v>
                </c:pt>
                <c:pt idx="10561">
                  <c:v>0.043006843</c:v>
                </c:pt>
                <c:pt idx="10562">
                  <c:v>0.044317807</c:v>
                </c:pt>
                <c:pt idx="10563">
                  <c:v>0.070448324</c:v>
                </c:pt>
                <c:pt idx="10564">
                  <c:v>0.046514297</c:v>
                </c:pt>
                <c:pt idx="10565">
                  <c:v>0.047659754</c:v>
                </c:pt>
                <c:pt idx="10566">
                  <c:v>0.062794376</c:v>
                </c:pt>
                <c:pt idx="10567">
                  <c:v>0.0537781</c:v>
                </c:pt>
                <c:pt idx="10568">
                  <c:v>0.067240162</c:v>
                </c:pt>
                <c:pt idx="10569">
                  <c:v>0.074867993</c:v>
                </c:pt>
                <c:pt idx="10570">
                  <c:v>0.090553843</c:v>
                </c:pt>
                <c:pt idx="10571">
                  <c:v>0.129447262</c:v>
                </c:pt>
                <c:pt idx="10572">
                  <c:v>0.11277419</c:v>
                </c:pt>
                <c:pt idx="10573">
                  <c:v>0.168149126</c:v>
                </c:pt>
                <c:pt idx="10574">
                  <c:v>0.105384541</c:v>
                </c:pt>
                <c:pt idx="10575">
                  <c:v>0.084687325</c:v>
                </c:pt>
                <c:pt idx="10576">
                  <c:v>0.133680323</c:v>
                </c:pt>
                <c:pt idx="10577">
                  <c:v>0.043991823</c:v>
                </c:pt>
                <c:pt idx="10578">
                  <c:v>0.114602192</c:v>
                </c:pt>
                <c:pt idx="10579">
                  <c:v>0.150828165</c:v>
                </c:pt>
                <c:pt idx="10580">
                  <c:v>0.116969659</c:v>
                </c:pt>
                <c:pt idx="10581">
                  <c:v>0.141400446</c:v>
                </c:pt>
                <c:pt idx="10582">
                  <c:v>0.151919461</c:v>
                </c:pt>
                <c:pt idx="10583">
                  <c:v>0.161878491</c:v>
                </c:pt>
                <c:pt idx="10584">
                  <c:v>0.162195804</c:v>
                </c:pt>
                <c:pt idx="10585">
                  <c:v>0.152270098</c:v>
                </c:pt>
                <c:pt idx="10586">
                  <c:v>0.002900366</c:v>
                </c:pt>
                <c:pt idx="10587">
                  <c:v>0.000580265</c:v>
                </c:pt>
                <c:pt idx="10588">
                  <c:v>0.00174785</c:v>
                </c:pt>
                <c:pt idx="10589">
                  <c:v>0.001754757</c:v>
                </c:pt>
                <c:pt idx="10590">
                  <c:v>0.001752055</c:v>
                </c:pt>
                <c:pt idx="10591">
                  <c:v>0.001733413</c:v>
                </c:pt>
                <c:pt idx="10596">
                  <c:v>0.070009191</c:v>
                </c:pt>
                <c:pt idx="10597">
                  <c:v>0.066015178</c:v>
                </c:pt>
                <c:pt idx="10598">
                  <c:v>0.074959088</c:v>
                </c:pt>
                <c:pt idx="10599">
                  <c:v>0.073895549</c:v>
                </c:pt>
                <c:pt idx="10600">
                  <c:v>0.071997347</c:v>
                </c:pt>
                <c:pt idx="10601">
                  <c:v>0.07016161</c:v>
                </c:pt>
                <c:pt idx="10602">
                  <c:v>0.068384733</c:v>
                </c:pt>
                <c:pt idx="10603">
                  <c:v>0.068326521</c:v>
                </c:pt>
                <c:pt idx="10604">
                  <c:v>0.065850768</c:v>
                </c:pt>
                <c:pt idx="10605">
                  <c:v>0.063880736</c:v>
                </c:pt>
                <c:pt idx="10606">
                  <c:v>0.06391226</c:v>
                </c:pt>
                <c:pt idx="10607">
                  <c:v>0.05870688</c:v>
                </c:pt>
                <c:pt idx="10654">
                  <c:v>7.25427423</c:v>
                </c:pt>
                <c:pt idx="10655">
                  <c:v>7.078578039</c:v>
                </c:pt>
                <c:pt idx="10656">
                  <c:v>7.058387624</c:v>
                </c:pt>
                <c:pt idx="10657">
                  <c:v>6.300834457</c:v>
                </c:pt>
                <c:pt idx="10658">
                  <c:v>6.292016689</c:v>
                </c:pt>
                <c:pt idx="10659">
                  <c:v>6.799114997</c:v>
                </c:pt>
                <c:pt idx="10660">
                  <c:v>0.546006371</c:v>
                </c:pt>
                <c:pt idx="10661">
                  <c:v>0.557670103</c:v>
                </c:pt>
                <c:pt idx="10662">
                  <c:v>0.563616322</c:v>
                </c:pt>
                <c:pt idx="10663">
                  <c:v>0.576853922</c:v>
                </c:pt>
                <c:pt idx="10664">
                  <c:v>0.618075982</c:v>
                </c:pt>
                <c:pt idx="10665">
                  <c:v>0.669512189</c:v>
                </c:pt>
                <c:pt idx="10666">
                  <c:v>0.666537406</c:v>
                </c:pt>
                <c:pt idx="10667">
                  <c:v>0.675942392</c:v>
                </c:pt>
                <c:pt idx="10668">
                  <c:v>0.676523431</c:v>
                </c:pt>
                <c:pt idx="10669">
                  <c:v>0.713874599</c:v>
                </c:pt>
                <c:pt idx="10670">
                  <c:v>0.767164345</c:v>
                </c:pt>
                <c:pt idx="10671">
                  <c:v>0.860250774</c:v>
                </c:pt>
                <c:pt idx="10672">
                  <c:v>0.883414865</c:v>
                </c:pt>
                <c:pt idx="10673">
                  <c:v>0.914381266</c:v>
                </c:pt>
                <c:pt idx="10674">
                  <c:v>0.944782177</c:v>
                </c:pt>
                <c:pt idx="10675">
                  <c:v>0.892758413</c:v>
                </c:pt>
                <c:pt idx="10676">
                  <c:v>0.913573046</c:v>
                </c:pt>
                <c:pt idx="10677">
                  <c:v>0.895929233</c:v>
                </c:pt>
                <c:pt idx="10678">
                  <c:v>0.885888243</c:v>
                </c:pt>
                <c:pt idx="10679">
                  <c:v>0.97133564</c:v>
                </c:pt>
                <c:pt idx="10680">
                  <c:v>0.977455394</c:v>
                </c:pt>
                <c:pt idx="10681">
                  <c:v>1.014590715</c:v>
                </c:pt>
                <c:pt idx="10682">
                  <c:v>1.040866106</c:v>
                </c:pt>
                <c:pt idx="10683">
                  <c:v>1.027975196</c:v>
                </c:pt>
                <c:pt idx="10684">
                  <c:v>1.072288342</c:v>
                </c:pt>
                <c:pt idx="10685">
                  <c:v>1.068296238</c:v>
                </c:pt>
                <c:pt idx="10686">
                  <c:v>1.052006098</c:v>
                </c:pt>
                <c:pt idx="10687">
                  <c:v>1.006609457</c:v>
                </c:pt>
                <c:pt idx="10688">
                  <c:v>1.041608559</c:v>
                </c:pt>
                <c:pt idx="10689">
                  <c:v>0.963720178</c:v>
                </c:pt>
                <c:pt idx="10690">
                  <c:v>0.881585789</c:v>
                </c:pt>
                <c:pt idx="10691">
                  <c:v>0.874613122</c:v>
                </c:pt>
                <c:pt idx="10692">
                  <c:v>0.850596075</c:v>
                </c:pt>
                <c:pt idx="10693">
                  <c:v>0.849714612</c:v>
                </c:pt>
                <c:pt idx="10694">
                  <c:v>0.835112536</c:v>
                </c:pt>
                <c:pt idx="10695">
                  <c:v>0.836290519</c:v>
                </c:pt>
                <c:pt idx="10696">
                  <c:v>0.839331018</c:v>
                </c:pt>
                <c:pt idx="10697">
                  <c:v>0.833261728</c:v>
                </c:pt>
                <c:pt idx="10698">
                  <c:v>0.806377758</c:v>
                </c:pt>
                <c:pt idx="10699">
                  <c:v>0.796469079</c:v>
                </c:pt>
                <c:pt idx="10700">
                  <c:v>0.825080108</c:v>
                </c:pt>
                <c:pt idx="10701">
                  <c:v>0.80247715</c:v>
                </c:pt>
                <c:pt idx="10702">
                  <c:v>0.786439561</c:v>
                </c:pt>
                <c:pt idx="10703">
                  <c:v>0.800781055</c:v>
                </c:pt>
                <c:pt idx="10704">
                  <c:v>0.867642447</c:v>
                </c:pt>
                <c:pt idx="10705">
                  <c:v>0.817101431</c:v>
                </c:pt>
                <c:pt idx="10706">
                  <c:v>0.837448759</c:v>
                </c:pt>
                <c:pt idx="10707">
                  <c:v>0.846749135</c:v>
                </c:pt>
                <c:pt idx="10708">
                  <c:v>0.86129287</c:v>
                </c:pt>
                <c:pt idx="10709">
                  <c:v>0.83115383</c:v>
                </c:pt>
                <c:pt idx="10710">
                  <c:v>0.811343934</c:v>
                </c:pt>
                <c:pt idx="10711">
                  <c:v>0.82359608</c:v>
                </c:pt>
                <c:pt idx="10764">
                  <c:v>0.545417281</c:v>
                </c:pt>
                <c:pt idx="10765">
                  <c:v>0.557070758</c:v>
                </c:pt>
                <c:pt idx="10766">
                  <c:v>0.563014715</c:v>
                </c:pt>
                <c:pt idx="10767">
                  <c:v>0.576256823</c:v>
                </c:pt>
                <c:pt idx="10768">
                  <c:v>0.617429016</c:v>
                </c:pt>
                <c:pt idx="10769">
                  <c:v>0.66881625</c:v>
                </c:pt>
                <c:pt idx="10770">
                  <c:v>0.665829449</c:v>
                </c:pt>
                <c:pt idx="10771">
                  <c:v>0.675219544</c:v>
                </c:pt>
                <c:pt idx="10772">
                  <c:v>0.675812512</c:v>
                </c:pt>
                <c:pt idx="10773">
                  <c:v>0.713176167</c:v>
                </c:pt>
                <c:pt idx="10774">
                  <c:v>0.766469302</c:v>
                </c:pt>
                <c:pt idx="10775">
                  <c:v>0.859588301</c:v>
                </c:pt>
                <c:pt idx="10776">
                  <c:v>0.88287587</c:v>
                </c:pt>
                <c:pt idx="10777">
                  <c:v>0.913680551</c:v>
                </c:pt>
                <c:pt idx="10778">
                  <c:v>0.944193476</c:v>
                </c:pt>
                <c:pt idx="10779">
                  <c:v>0.892305663</c:v>
                </c:pt>
                <c:pt idx="10780">
                  <c:v>0.913201013</c:v>
                </c:pt>
                <c:pt idx="10781">
                  <c:v>0.895610218</c:v>
                </c:pt>
                <c:pt idx="10782">
                  <c:v>0.885595554</c:v>
                </c:pt>
                <c:pt idx="10783">
                  <c:v>0.971082123</c:v>
                </c:pt>
                <c:pt idx="10784">
                  <c:v>0.977110565</c:v>
                </c:pt>
                <c:pt idx="10785">
                  <c:v>1.014230984</c:v>
                </c:pt>
                <c:pt idx="10786">
                  <c:v>1.040419828</c:v>
                </c:pt>
                <c:pt idx="10787">
                  <c:v>1.027504239</c:v>
                </c:pt>
                <c:pt idx="10788">
                  <c:v>1.071780777</c:v>
                </c:pt>
                <c:pt idx="10789">
                  <c:v>1.067841074</c:v>
                </c:pt>
                <c:pt idx="10790">
                  <c:v>1.051604176</c:v>
                </c:pt>
                <c:pt idx="10791">
                  <c:v>1.006346871</c:v>
                </c:pt>
                <c:pt idx="10792">
                  <c:v>1.041304322</c:v>
                </c:pt>
                <c:pt idx="10793">
                  <c:v>0.963566468</c:v>
                </c:pt>
                <c:pt idx="10794">
                  <c:v>0.881254463</c:v>
                </c:pt>
                <c:pt idx="10795">
                  <c:v>0.874484583</c:v>
                </c:pt>
                <c:pt idx="10796">
                  <c:v>0.850537001</c:v>
                </c:pt>
                <c:pt idx="10797">
                  <c:v>0.849420753</c:v>
                </c:pt>
                <c:pt idx="10798">
                  <c:v>0.834744307</c:v>
                </c:pt>
                <c:pt idx="10799">
                  <c:v>0.836070797</c:v>
                </c:pt>
                <c:pt idx="10800">
                  <c:v>0.839078422</c:v>
                </c:pt>
                <c:pt idx="10801">
                  <c:v>0.833630814</c:v>
                </c:pt>
                <c:pt idx="10802">
                  <c:v>0.806580968</c:v>
                </c:pt>
                <c:pt idx="10803">
                  <c:v>0.797235592</c:v>
                </c:pt>
                <c:pt idx="10804">
                  <c:v>0.825826795</c:v>
                </c:pt>
                <c:pt idx="10805">
                  <c:v>0.807174253</c:v>
                </c:pt>
                <c:pt idx="10806">
                  <c:v>0.793552453</c:v>
                </c:pt>
                <c:pt idx="10807">
                  <c:v>0.80912898</c:v>
                </c:pt>
                <c:pt idx="10808">
                  <c:v>0.874860296</c:v>
                </c:pt>
                <c:pt idx="10809">
                  <c:v>0.823425372</c:v>
                </c:pt>
                <c:pt idx="10810">
                  <c:v>0.843670429</c:v>
                </c:pt>
                <c:pt idx="10811">
                  <c:v>0.852714768</c:v>
                </c:pt>
                <c:pt idx="10812">
                  <c:v>0.866768843</c:v>
                </c:pt>
                <c:pt idx="10813">
                  <c:v>0.836682768</c:v>
                </c:pt>
                <c:pt idx="10814">
                  <c:v>0.816727796</c:v>
                </c:pt>
                <c:pt idx="10815">
                  <c:v>0.830941119</c:v>
                </c:pt>
                <c:pt idx="10816">
                  <c:v>0.60209994</c:v>
                </c:pt>
                <c:pt idx="10817">
                  <c:v>0.855022515</c:v>
                </c:pt>
                <c:pt idx="10818">
                  <c:v>1.102612605</c:v>
                </c:pt>
                <c:pt idx="10819">
                  <c:v>0.585373409</c:v>
                </c:pt>
                <c:pt idx="10820">
                  <c:v>1.004015282</c:v>
                </c:pt>
                <c:pt idx="10821">
                  <c:v>1.092394029</c:v>
                </c:pt>
                <c:pt idx="10822">
                  <c:v>1.081075412</c:v>
                </c:pt>
                <c:pt idx="10823">
                  <c:v>1.308810934</c:v>
                </c:pt>
                <c:pt idx="10824">
                  <c:v>1.381700974</c:v>
                </c:pt>
                <c:pt idx="10825">
                  <c:v>1.38067208</c:v>
                </c:pt>
                <c:pt idx="10826">
                  <c:v>1.872774775</c:v>
                </c:pt>
                <c:pt idx="10827">
                  <c:v>2.200665319</c:v>
                </c:pt>
                <c:pt idx="10828">
                  <c:v>2.219150667</c:v>
                </c:pt>
                <c:pt idx="10829">
                  <c:v>2.723422699</c:v>
                </c:pt>
                <c:pt idx="10830">
                  <c:v>2.607714844</c:v>
                </c:pt>
                <c:pt idx="10831">
                  <c:v>2.703286577</c:v>
                </c:pt>
                <c:pt idx="10832">
                  <c:v>2.904496356</c:v>
                </c:pt>
                <c:pt idx="10833">
                  <c:v>3.187616957</c:v>
                </c:pt>
                <c:pt idx="10834">
                  <c:v>3.126683364</c:v>
                </c:pt>
                <c:pt idx="10835">
                  <c:v>3.083097756</c:v>
                </c:pt>
                <c:pt idx="10836">
                  <c:v>3.091147386</c:v>
                </c:pt>
                <c:pt idx="10837">
                  <c:v>2.654193124</c:v>
                </c:pt>
                <c:pt idx="10838">
                  <c:v>2.532919353</c:v>
                </c:pt>
                <c:pt idx="10839">
                  <c:v>2.2321074</c:v>
                </c:pt>
                <c:pt idx="10840">
                  <c:v>2.23198286</c:v>
                </c:pt>
                <c:pt idx="10841">
                  <c:v>2.400120942</c:v>
                </c:pt>
                <c:pt idx="10842">
                  <c:v>2.068241384</c:v>
                </c:pt>
                <c:pt idx="10843">
                  <c:v>2.067789272</c:v>
                </c:pt>
                <c:pt idx="10844">
                  <c:v>1.9412533</c:v>
                </c:pt>
                <c:pt idx="10845">
                  <c:v>2.148374059</c:v>
                </c:pt>
                <c:pt idx="10846">
                  <c:v>2.217950528</c:v>
                </c:pt>
                <c:pt idx="10847">
                  <c:v>2.2858686</c:v>
                </c:pt>
                <c:pt idx="10848">
                  <c:v>2.32753625</c:v>
                </c:pt>
                <c:pt idx="10849">
                  <c:v>2.171500946</c:v>
                </c:pt>
                <c:pt idx="10850">
                  <c:v>2.311815159</c:v>
                </c:pt>
                <c:pt idx="10851">
                  <c:v>2.446543675</c:v>
                </c:pt>
                <c:pt idx="10852">
                  <c:v>2.444591539</c:v>
                </c:pt>
                <c:pt idx="10853">
                  <c:v>2.369537953</c:v>
                </c:pt>
                <c:pt idx="10854">
                  <c:v>2.272329092</c:v>
                </c:pt>
                <c:pt idx="10855">
                  <c:v>2.420974804</c:v>
                </c:pt>
                <c:pt idx="10856">
                  <c:v>2.480749106</c:v>
                </c:pt>
                <c:pt idx="10857">
                  <c:v>2.707982615</c:v>
                </c:pt>
                <c:pt idx="10858">
                  <c:v>2.799775308</c:v>
                </c:pt>
                <c:pt idx="10859">
                  <c:v>2.839285439</c:v>
                </c:pt>
                <c:pt idx="10860">
                  <c:v>2.949929232</c:v>
                </c:pt>
                <c:pt idx="10861">
                  <c:v>2.886057322</c:v>
                </c:pt>
                <c:pt idx="10862">
                  <c:v>3.562786078</c:v>
                </c:pt>
                <c:pt idx="10863">
                  <c:v>3.654504974</c:v>
                </c:pt>
                <c:pt idx="10864">
                  <c:v>3.568231476</c:v>
                </c:pt>
                <c:pt idx="10865">
                  <c:v>3.415442134</c:v>
                </c:pt>
                <c:pt idx="10866">
                  <c:v>3.533690599</c:v>
                </c:pt>
                <c:pt idx="10867">
                  <c:v>3.459790992</c:v>
                </c:pt>
                <c:pt idx="10868">
                  <c:v>0.171208466</c:v>
                </c:pt>
                <c:pt idx="10869">
                  <c:v>0.170428667</c:v>
                </c:pt>
                <c:pt idx="10870">
                  <c:v>0.170746093</c:v>
                </c:pt>
                <c:pt idx="10871">
                  <c:v>0.114270579</c:v>
                </c:pt>
                <c:pt idx="10872">
                  <c:v>0.171331122</c:v>
                </c:pt>
                <c:pt idx="10873">
                  <c:v>0.169776379</c:v>
                </c:pt>
                <c:pt idx="10874">
                  <c:v>0.16653799</c:v>
                </c:pt>
                <c:pt idx="10875">
                  <c:v>0.162079736</c:v>
                </c:pt>
                <c:pt idx="10876">
                  <c:v>0.209423187</c:v>
                </c:pt>
                <c:pt idx="10877">
                  <c:v>0.203045404</c:v>
                </c:pt>
                <c:pt idx="10878">
                  <c:v>0.197546161</c:v>
                </c:pt>
                <c:pt idx="10879">
                  <c:v>0.144770954</c:v>
                </c:pt>
                <c:pt idx="10880">
                  <c:v>0.14188248</c:v>
                </c:pt>
                <c:pt idx="10881">
                  <c:v>0.185609799</c:v>
                </c:pt>
                <c:pt idx="10882">
                  <c:v>0.227283997</c:v>
                </c:pt>
                <c:pt idx="10883">
                  <c:v>0.221954556</c:v>
                </c:pt>
                <c:pt idx="10884">
                  <c:v>0.3455807</c:v>
                </c:pt>
                <c:pt idx="10885">
                  <c:v>0.335513976</c:v>
                </c:pt>
                <c:pt idx="10886">
                  <c:v>0.366313336</c:v>
                </c:pt>
                <c:pt idx="10887">
                  <c:v>0.35620386</c:v>
                </c:pt>
                <c:pt idx="10888">
                  <c:v>0.424810169</c:v>
                </c:pt>
                <c:pt idx="10889">
                  <c:v>0.45389749</c:v>
                </c:pt>
                <c:pt idx="10890">
                  <c:v>0.483028006</c:v>
                </c:pt>
                <c:pt idx="10891">
                  <c:v>0.548486813</c:v>
                </c:pt>
                <c:pt idx="10892">
                  <c:v>0.503951075</c:v>
                </c:pt>
                <c:pt idx="10893">
                  <c:v>0.531156754</c:v>
                </c:pt>
                <c:pt idx="10894">
                  <c:v>0.48724422</c:v>
                </c:pt>
                <c:pt idx="10895">
                  <c:v>0.478613514</c:v>
                </c:pt>
                <c:pt idx="10896">
                  <c:v>0.436275945</c:v>
                </c:pt>
                <c:pt idx="10897">
                  <c:v>0.428030133</c:v>
                </c:pt>
                <c:pt idx="10898">
                  <c:v>0.419731455</c:v>
                </c:pt>
                <c:pt idx="10899">
                  <c:v>0.411311475</c:v>
                </c:pt>
                <c:pt idx="10900">
                  <c:v>0.402810403</c:v>
                </c:pt>
                <c:pt idx="10901">
                  <c:v>0.394467476</c:v>
                </c:pt>
                <c:pt idx="10902">
                  <c:v>0.386569682</c:v>
                </c:pt>
                <c:pt idx="10903">
                  <c:v>0.379262336</c:v>
                </c:pt>
                <c:pt idx="10904">
                  <c:v>0.372586873</c:v>
                </c:pt>
                <c:pt idx="10905">
                  <c:v>0.366389978</c:v>
                </c:pt>
                <c:pt idx="10906">
                  <c:v>0.360368601</c:v>
                </c:pt>
                <c:pt idx="10907">
                  <c:v>0.354162642</c:v>
                </c:pt>
                <c:pt idx="10908">
                  <c:v>0.347547461</c:v>
                </c:pt>
                <c:pt idx="10909">
                  <c:v>0.366692142</c:v>
                </c:pt>
                <c:pt idx="10910">
                  <c:v>0.41004997</c:v>
                </c:pt>
                <c:pt idx="10911">
                  <c:v>0.45099312</c:v>
                </c:pt>
                <c:pt idx="10912">
                  <c:v>0.489808458</c:v>
                </c:pt>
                <c:pt idx="10913">
                  <c:v>0.502833897</c:v>
                </c:pt>
                <c:pt idx="10914">
                  <c:v>0.538631022</c:v>
                </c:pt>
                <c:pt idx="10915">
                  <c:v>0.526920482</c:v>
                </c:pt>
                <c:pt idx="10916">
                  <c:v>0.515547541</c:v>
                </c:pt>
                <c:pt idx="10917">
                  <c:v>0.548308572</c:v>
                </c:pt>
                <c:pt idx="10918">
                  <c:v>0.579406601</c:v>
                </c:pt>
                <c:pt idx="10919">
                  <c:v>0.587909256</c:v>
                </c:pt>
                <c:pt idx="10920">
                  <c:v>1.492233733</c:v>
                </c:pt>
                <c:pt idx="10921">
                  <c:v>1.438810825</c:v>
                </c:pt>
                <c:pt idx="10922">
                  <c:v>1.616051317</c:v>
                </c:pt>
                <c:pt idx="10923">
                  <c:v>1.69050647</c:v>
                </c:pt>
                <c:pt idx="10924">
                  <c:v>1.873264292</c:v>
                </c:pt>
                <c:pt idx="10925">
                  <c:v>2.398256173</c:v>
                </c:pt>
                <c:pt idx="10926">
                  <c:v>3.214054764</c:v>
                </c:pt>
                <c:pt idx="10927">
                  <c:v>3.805471055</c:v>
                </c:pt>
                <c:pt idx="10928">
                  <c:v>4.036671439</c:v>
                </c:pt>
                <c:pt idx="10929">
                  <c:v>4.148359661</c:v>
                </c:pt>
                <c:pt idx="10930">
                  <c:v>4.335986403</c:v>
                </c:pt>
                <c:pt idx="10931">
                  <c:v>4.605658863</c:v>
                </c:pt>
                <c:pt idx="10932">
                  <c:v>4.700800931</c:v>
                </c:pt>
                <c:pt idx="10933">
                  <c:v>5.724367571</c:v>
                </c:pt>
                <c:pt idx="10934">
                  <c:v>4.389102831</c:v>
                </c:pt>
                <c:pt idx="10935">
                  <c:v>5.571519174</c:v>
                </c:pt>
                <c:pt idx="10936">
                  <c:v>5.530414979</c:v>
                </c:pt>
                <c:pt idx="10937">
                  <c:v>5.261017081</c:v>
                </c:pt>
                <c:pt idx="10938">
                  <c:v>6.624608881</c:v>
                </c:pt>
                <c:pt idx="10939">
                  <c:v>6.338877276</c:v>
                </c:pt>
                <c:pt idx="10940">
                  <c:v>6.539965323</c:v>
                </c:pt>
                <c:pt idx="10941">
                  <c:v>5.591708436</c:v>
                </c:pt>
                <c:pt idx="10942">
                  <c:v>5.148002846</c:v>
                </c:pt>
                <c:pt idx="10943">
                  <c:v>3.764969527</c:v>
                </c:pt>
                <c:pt idx="10944">
                  <c:v>4.229492589</c:v>
                </c:pt>
                <c:pt idx="10945">
                  <c:v>4.30402537</c:v>
                </c:pt>
                <c:pt idx="10946">
                  <c:v>4.669193815</c:v>
                </c:pt>
                <c:pt idx="10947">
                  <c:v>4.584752915</c:v>
                </c:pt>
                <c:pt idx="10948">
                  <c:v>4.791372231</c:v>
                </c:pt>
                <c:pt idx="10949">
                  <c:v>4.637213127</c:v>
                </c:pt>
                <c:pt idx="10950">
                  <c:v>4.436944616</c:v>
                </c:pt>
                <c:pt idx="10951">
                  <c:v>5.050114404</c:v>
                </c:pt>
                <c:pt idx="10952">
                  <c:v>4.986618568</c:v>
                </c:pt>
                <c:pt idx="10953">
                  <c:v>5.003924335</c:v>
                </c:pt>
                <c:pt idx="10954">
                  <c:v>4.936410514</c:v>
                </c:pt>
                <c:pt idx="10955">
                  <c:v>4.893939394</c:v>
                </c:pt>
                <c:pt idx="10956">
                  <c:v>4.696380273</c:v>
                </c:pt>
                <c:pt idx="10957">
                  <c:v>4.639670342</c:v>
                </c:pt>
                <c:pt idx="10958">
                  <c:v>4.612008322</c:v>
                </c:pt>
                <c:pt idx="10959">
                  <c:v>4.525570971</c:v>
                </c:pt>
                <c:pt idx="10960">
                  <c:v>4.424036559</c:v>
                </c:pt>
                <c:pt idx="10961">
                  <c:v>4.695359451</c:v>
                </c:pt>
                <c:pt idx="10962">
                  <c:v>4.645294496</c:v>
                </c:pt>
                <c:pt idx="10963">
                  <c:v>4.609684173</c:v>
                </c:pt>
                <c:pt idx="10964">
                  <c:v>4.69886085</c:v>
                </c:pt>
                <c:pt idx="10965">
                  <c:v>4.852076935</c:v>
                </c:pt>
                <c:pt idx="10966">
                  <c:v>4.939088986</c:v>
                </c:pt>
                <c:pt idx="10967">
                  <c:v>4.897112104</c:v>
                </c:pt>
                <c:pt idx="10968">
                  <c:v>4.84197988</c:v>
                </c:pt>
                <c:pt idx="10969">
                  <c:v>4.829500002</c:v>
                </c:pt>
                <c:pt idx="10970">
                  <c:v>4.621427372</c:v>
                </c:pt>
                <c:pt idx="10971">
                  <c:v>3.649913361</c:v>
                </c:pt>
                <c:pt idx="11004">
                  <c:v>8.328661591</c:v>
                </c:pt>
                <c:pt idx="11005">
                  <c:v>8.05247737</c:v>
                </c:pt>
                <c:pt idx="11006">
                  <c:v>7.560575842</c:v>
                </c:pt>
                <c:pt idx="11007">
                  <c:v>7.854439175</c:v>
                </c:pt>
                <c:pt idx="11008">
                  <c:v>7.688376418</c:v>
                </c:pt>
                <c:pt idx="11009">
                  <c:v>7.625149374</c:v>
                </c:pt>
                <c:pt idx="11010">
                  <c:v>7.509487589</c:v>
                </c:pt>
                <c:pt idx="11011">
                  <c:v>7.272131497</c:v>
                </c:pt>
                <c:pt idx="11012">
                  <c:v>6.659329488</c:v>
                </c:pt>
                <c:pt idx="11013">
                  <c:v>7.317137791</c:v>
                </c:pt>
                <c:pt idx="11014">
                  <c:v>7.300020532</c:v>
                </c:pt>
                <c:pt idx="11015">
                  <c:v>7.349868072</c:v>
                </c:pt>
                <c:pt idx="11016">
                  <c:v>7.212801455</c:v>
                </c:pt>
                <c:pt idx="11017">
                  <c:v>7.325390806</c:v>
                </c:pt>
                <c:pt idx="11018">
                  <c:v>7.277962961</c:v>
                </c:pt>
                <c:pt idx="11019">
                  <c:v>6.843273815</c:v>
                </c:pt>
                <c:pt idx="11020">
                  <c:v>7.010558568</c:v>
                </c:pt>
                <c:pt idx="11021">
                  <c:v>6.319073237</c:v>
                </c:pt>
                <c:pt idx="11022">
                  <c:v>6.721959562</c:v>
                </c:pt>
                <c:pt idx="11023">
                  <c:v>6.367545917</c:v>
                </c:pt>
                <c:pt idx="11056">
                  <c:v>6.250344854</c:v>
                </c:pt>
                <c:pt idx="11057">
                  <c:v>6.609542582</c:v>
                </c:pt>
                <c:pt idx="11058">
                  <c:v>6.705668873</c:v>
                </c:pt>
                <c:pt idx="11059">
                  <c:v>7.238644496</c:v>
                </c:pt>
                <c:pt idx="11060">
                  <c:v>7.519770415</c:v>
                </c:pt>
                <c:pt idx="11061">
                  <c:v>7.985964946</c:v>
                </c:pt>
                <c:pt idx="11062">
                  <c:v>7.666612166</c:v>
                </c:pt>
                <c:pt idx="11063">
                  <c:v>7.703668853</c:v>
                </c:pt>
                <c:pt idx="11064">
                  <c:v>7.23840366</c:v>
                </c:pt>
                <c:pt idx="11065">
                  <c:v>7.611741112</c:v>
                </c:pt>
                <c:pt idx="11066">
                  <c:v>7.731011817</c:v>
                </c:pt>
                <c:pt idx="11067">
                  <c:v>7.772287175</c:v>
                </c:pt>
                <c:pt idx="11068">
                  <c:v>7.884828934</c:v>
                </c:pt>
                <c:pt idx="11069">
                  <c:v>7.931674693</c:v>
                </c:pt>
                <c:pt idx="11070">
                  <c:v>8.094608116</c:v>
                </c:pt>
                <c:pt idx="11071">
                  <c:v>8.049468764</c:v>
                </c:pt>
                <c:pt idx="11072">
                  <c:v>8.532016271</c:v>
                </c:pt>
                <c:pt idx="11073">
                  <c:v>7.547335376</c:v>
                </c:pt>
                <c:pt idx="11074">
                  <c:v>7.530604813</c:v>
                </c:pt>
                <c:pt idx="11075">
                  <c:v>7.504259702</c:v>
                </c:pt>
                <c:pt idx="11076">
                  <c:v>6.576406584</c:v>
                </c:pt>
                <c:pt idx="11077">
                  <c:v>6.49624827</c:v>
                </c:pt>
                <c:pt idx="11078">
                  <c:v>6.787859772</c:v>
                </c:pt>
                <c:pt idx="11079">
                  <c:v>7.281603319</c:v>
                </c:pt>
                <c:pt idx="11080">
                  <c:v>7.887921639</c:v>
                </c:pt>
                <c:pt idx="11081">
                  <c:v>8.097993717</c:v>
                </c:pt>
                <c:pt idx="11082">
                  <c:v>9.29736416</c:v>
                </c:pt>
                <c:pt idx="11083">
                  <c:v>8.770023403</c:v>
                </c:pt>
                <c:pt idx="11084">
                  <c:v>9.818341076</c:v>
                </c:pt>
                <c:pt idx="11085">
                  <c:v>10.851792</c:v>
                </c:pt>
                <c:pt idx="11086">
                  <c:v>11.48593183</c:v>
                </c:pt>
                <c:pt idx="11087">
                  <c:v>10.44540223</c:v>
                </c:pt>
                <c:pt idx="11088">
                  <c:v>10.43805819</c:v>
                </c:pt>
                <c:pt idx="11089">
                  <c:v>10.73782262</c:v>
                </c:pt>
                <c:pt idx="11090">
                  <c:v>9.790404726</c:v>
                </c:pt>
                <c:pt idx="11091">
                  <c:v>9.865727011</c:v>
                </c:pt>
                <c:pt idx="11092">
                  <c:v>10.74016326</c:v>
                </c:pt>
                <c:pt idx="11093">
                  <c:v>10.39855991</c:v>
                </c:pt>
                <c:pt idx="11094">
                  <c:v>9.610611026</c:v>
                </c:pt>
                <c:pt idx="11095">
                  <c:v>10.24005514</c:v>
                </c:pt>
                <c:pt idx="11096">
                  <c:v>8.634769908</c:v>
                </c:pt>
                <c:pt idx="11097">
                  <c:v>8.344564986</c:v>
                </c:pt>
                <c:pt idx="11098">
                  <c:v>7.482205547</c:v>
                </c:pt>
                <c:pt idx="11099">
                  <c:v>6.999367874</c:v>
                </c:pt>
                <c:pt idx="11100">
                  <c:v>6.877325362</c:v>
                </c:pt>
                <c:pt idx="11101">
                  <c:v>7.471990516</c:v>
                </c:pt>
                <c:pt idx="11102">
                  <c:v>7.412135421</c:v>
                </c:pt>
                <c:pt idx="11103">
                  <c:v>7.111037004</c:v>
                </c:pt>
                <c:pt idx="11104">
                  <c:v>6.808940899</c:v>
                </c:pt>
                <c:pt idx="11105">
                  <c:v>6.53871228</c:v>
                </c:pt>
                <c:pt idx="11106">
                  <c:v>6.069368319</c:v>
                </c:pt>
                <c:pt idx="11107">
                  <c:v>5.979200975</c:v>
                </c:pt>
                <c:pt idx="11108">
                  <c:v>5.886699422</c:v>
                </c:pt>
                <c:pt idx="11109">
                  <c:v>5.936305085</c:v>
                </c:pt>
                <c:pt idx="11110">
                  <c:v>6.251746293</c:v>
                </c:pt>
                <c:pt idx="11111">
                  <c:v>6.248524772</c:v>
                </c:pt>
                <c:pt idx="11112">
                  <c:v>6.324031405</c:v>
                </c:pt>
                <c:pt idx="11113">
                  <c:v>5.89509852</c:v>
                </c:pt>
                <c:pt idx="11114">
                  <c:v>5.985459792</c:v>
                </c:pt>
                <c:pt idx="11115">
                  <c:v>5.769666514</c:v>
                </c:pt>
                <c:pt idx="11116">
                  <c:v>5.562430083</c:v>
                </c:pt>
                <c:pt idx="11117">
                  <c:v>5.747026066</c:v>
                </c:pt>
                <c:pt idx="11118">
                  <c:v>6.434228598</c:v>
                </c:pt>
                <c:pt idx="11119">
                  <c:v>6.115194532</c:v>
                </c:pt>
                <c:pt idx="11120">
                  <c:v>6.062241404</c:v>
                </c:pt>
                <c:pt idx="11121">
                  <c:v>5.710313512</c:v>
                </c:pt>
                <c:pt idx="11122">
                  <c:v>5.459003216</c:v>
                </c:pt>
                <c:pt idx="11123">
                  <c:v>5.253521937</c:v>
                </c:pt>
                <c:pt idx="11124">
                  <c:v>5.326109585</c:v>
                </c:pt>
                <c:pt idx="11125">
                  <c:v>4.704368708</c:v>
                </c:pt>
                <c:pt idx="11126">
                  <c:v>5.606000495</c:v>
                </c:pt>
                <c:pt idx="11127">
                  <c:v>5.518421481</c:v>
                </c:pt>
                <c:pt idx="11128">
                  <c:v>0.094501379</c:v>
                </c:pt>
                <c:pt idx="11129">
                  <c:v>0.010256711</c:v>
                </c:pt>
                <c:pt idx="11132">
                  <c:v>0.028755146</c:v>
                </c:pt>
                <c:pt idx="11133">
                  <c:v>0.205980202</c:v>
                </c:pt>
                <c:pt idx="11134">
                  <c:v>0.50258538</c:v>
                </c:pt>
                <c:pt idx="11135">
                  <c:v>0.552530147</c:v>
                </c:pt>
                <c:pt idx="11136">
                  <c:v>0.659991569</c:v>
                </c:pt>
                <c:pt idx="11137">
                  <c:v>0.701763164</c:v>
                </c:pt>
                <c:pt idx="11138">
                  <c:v>0.822484995</c:v>
                </c:pt>
                <c:pt idx="11139">
                  <c:v>0.871349874</c:v>
                </c:pt>
                <c:pt idx="11140">
                  <c:v>0.807406576</c:v>
                </c:pt>
                <c:pt idx="11141">
                  <c:v>0.761044763</c:v>
                </c:pt>
                <c:pt idx="11142">
                  <c:v>0.621406471</c:v>
                </c:pt>
                <c:pt idx="11143">
                  <c:v>0.652415394</c:v>
                </c:pt>
                <c:pt idx="11144">
                  <c:v>0.625763224</c:v>
                </c:pt>
                <c:pt idx="11145">
                  <c:v>0.619904205</c:v>
                </c:pt>
                <c:pt idx="11146">
                  <c:v>0.775318909</c:v>
                </c:pt>
                <c:pt idx="11147">
                  <c:v>0.764304202</c:v>
                </c:pt>
                <c:pt idx="11148">
                  <c:v>0.771842625</c:v>
                </c:pt>
                <c:pt idx="11149">
                  <c:v>0.702338914</c:v>
                </c:pt>
                <c:pt idx="11150">
                  <c:v>0.682544151</c:v>
                </c:pt>
                <c:pt idx="11151">
                  <c:v>0.412087545</c:v>
                </c:pt>
                <c:pt idx="11152">
                  <c:v>0.49054837</c:v>
                </c:pt>
                <c:pt idx="11153">
                  <c:v>0.623734925</c:v>
                </c:pt>
                <c:pt idx="11154">
                  <c:v>0.623817689</c:v>
                </c:pt>
                <c:pt idx="11155">
                  <c:v>0.568625662</c:v>
                </c:pt>
                <c:pt idx="11156">
                  <c:v>0.544547326</c:v>
                </c:pt>
                <c:pt idx="11157">
                  <c:v>0.523362681</c:v>
                </c:pt>
                <c:pt idx="11158">
                  <c:v>0.49305459</c:v>
                </c:pt>
                <c:pt idx="11159">
                  <c:v>0.367837403</c:v>
                </c:pt>
                <c:pt idx="11160">
                  <c:v>0.290792304</c:v>
                </c:pt>
                <c:pt idx="11161">
                  <c:v>0.142527078</c:v>
                </c:pt>
                <c:pt idx="11162">
                  <c:v>0.512637375</c:v>
                </c:pt>
                <c:pt idx="11163">
                  <c:v>0.471968845</c:v>
                </c:pt>
                <c:pt idx="11164">
                  <c:v>0.346398092</c:v>
                </c:pt>
                <c:pt idx="11165">
                  <c:v>1.194699829</c:v>
                </c:pt>
                <c:pt idx="11166">
                  <c:v>1.179920365</c:v>
                </c:pt>
                <c:pt idx="11167">
                  <c:v>1.182507101</c:v>
                </c:pt>
                <c:pt idx="11168">
                  <c:v>1.116942038</c:v>
                </c:pt>
                <c:pt idx="11169">
                  <c:v>1.064515499</c:v>
                </c:pt>
                <c:pt idx="11170">
                  <c:v>1.040264463</c:v>
                </c:pt>
                <c:pt idx="11171">
                  <c:v>0.957239724</c:v>
                </c:pt>
                <c:pt idx="11172">
                  <c:v>0.941222626</c:v>
                </c:pt>
                <c:pt idx="11173">
                  <c:v>0.922856455</c:v>
                </c:pt>
                <c:pt idx="11174">
                  <c:v>0.908384338</c:v>
                </c:pt>
                <c:pt idx="11175">
                  <c:v>0.937064096</c:v>
                </c:pt>
                <c:pt idx="11176">
                  <c:v>0.950321127</c:v>
                </c:pt>
                <c:pt idx="11177">
                  <c:v>0.890557455</c:v>
                </c:pt>
                <c:pt idx="11178">
                  <c:v>0.869767204</c:v>
                </c:pt>
                <c:pt idx="11179">
                  <c:v>0.864988313</c:v>
                </c:pt>
                <c:pt idx="11235">
                  <c:v>0.162342837</c:v>
                </c:pt>
                <c:pt idx="11236">
                  <c:v>0.158326497</c:v>
                </c:pt>
                <c:pt idx="11237">
                  <c:v>0.1544</c:v>
                </c:pt>
                <c:pt idx="11238">
                  <c:v>0.150598575</c:v>
                </c:pt>
                <c:pt idx="11239">
                  <c:v>0.146941556</c:v>
                </c:pt>
                <c:pt idx="11240">
                  <c:v>0.143427074</c:v>
                </c:pt>
                <c:pt idx="11241">
                  <c:v>0.140055381</c:v>
                </c:pt>
                <c:pt idx="11242">
                  <c:v>0.547313433</c:v>
                </c:pt>
                <c:pt idx="11243">
                  <c:v>0.601860126</c:v>
                </c:pt>
                <c:pt idx="11244">
                  <c:v>0.784832703</c:v>
                </c:pt>
                <c:pt idx="11245">
                  <c:v>0.832186998</c:v>
                </c:pt>
                <c:pt idx="11246">
                  <c:v>0.940803202</c:v>
                </c:pt>
                <c:pt idx="11247">
                  <c:v>0.98442953</c:v>
                </c:pt>
                <c:pt idx="11248">
                  <c:v>1.328973379</c:v>
                </c:pt>
                <c:pt idx="11249">
                  <c:v>1.366023129</c:v>
                </c:pt>
                <c:pt idx="11250">
                  <c:v>1.228044716</c:v>
                </c:pt>
                <c:pt idx="11251">
                  <c:v>1.902868195</c:v>
                </c:pt>
                <c:pt idx="11252">
                  <c:v>1.480465839</c:v>
                </c:pt>
                <c:pt idx="11253">
                  <c:v>1.520221717</c:v>
                </c:pt>
                <c:pt idx="11254">
                  <c:v>1.282167832</c:v>
                </c:pt>
                <c:pt idx="11255">
                  <c:v>1.491840825</c:v>
                </c:pt>
                <c:pt idx="11256">
                  <c:v>1.479910914</c:v>
                </c:pt>
                <c:pt idx="11257">
                  <c:v>2.230667656</c:v>
                </c:pt>
                <c:pt idx="11258">
                  <c:v>2.431088587</c:v>
                </c:pt>
                <c:pt idx="11259">
                  <c:v>2.950681765</c:v>
                </c:pt>
                <c:pt idx="11260">
                  <c:v>2.87616198</c:v>
                </c:pt>
                <c:pt idx="11261">
                  <c:v>3.382256298</c:v>
                </c:pt>
                <c:pt idx="11262">
                  <c:v>1.623957143</c:v>
                </c:pt>
                <c:pt idx="11263">
                  <c:v>2.021242315</c:v>
                </c:pt>
                <c:pt idx="11264">
                  <c:v>2.3028455</c:v>
                </c:pt>
                <c:pt idx="11265">
                  <c:v>2.219031508</c:v>
                </c:pt>
                <c:pt idx="11266">
                  <c:v>2.529820764</c:v>
                </c:pt>
                <c:pt idx="11267">
                  <c:v>2.483493573</c:v>
                </c:pt>
                <c:pt idx="11268">
                  <c:v>2.54329534</c:v>
                </c:pt>
                <c:pt idx="11269">
                  <c:v>5.264385209</c:v>
                </c:pt>
                <c:pt idx="11270">
                  <c:v>5.487989245</c:v>
                </c:pt>
                <c:pt idx="11271">
                  <c:v>6.293321726</c:v>
                </c:pt>
                <c:pt idx="11272">
                  <c:v>6.87017293</c:v>
                </c:pt>
                <c:pt idx="11273">
                  <c:v>7.812504618</c:v>
                </c:pt>
                <c:pt idx="11274">
                  <c:v>6.440250896</c:v>
                </c:pt>
                <c:pt idx="11275">
                  <c:v>6.643115942</c:v>
                </c:pt>
                <c:pt idx="11276">
                  <c:v>8.934145455</c:v>
                </c:pt>
                <c:pt idx="11277">
                  <c:v>8.315995175</c:v>
                </c:pt>
                <c:pt idx="11278">
                  <c:v>8.669030733</c:v>
                </c:pt>
                <c:pt idx="11279">
                  <c:v>7.546775958</c:v>
                </c:pt>
                <c:pt idx="11280">
                  <c:v>7.970272322</c:v>
                </c:pt>
                <c:pt idx="11281">
                  <c:v>8.485119934</c:v>
                </c:pt>
                <c:pt idx="11282">
                  <c:v>7.679581152</c:v>
                </c:pt>
                <c:pt idx="11283">
                  <c:v>6.835706362</c:v>
                </c:pt>
                <c:pt idx="11284">
                  <c:v>0.701817876</c:v>
                </c:pt>
                <c:pt idx="11285">
                  <c:v>0.646399567</c:v>
                </c:pt>
                <c:pt idx="11286">
                  <c:v>0.654416563</c:v>
                </c:pt>
                <c:pt idx="11287">
                  <c:v>0.714139971</c:v>
                </c:pt>
                <c:pt idx="11288">
                  <c:v>0.835932809</c:v>
                </c:pt>
                <c:pt idx="11289">
                  <c:v>0.681321623</c:v>
                </c:pt>
                <c:pt idx="11290">
                  <c:v>0.881376155</c:v>
                </c:pt>
                <c:pt idx="11291">
                  <c:v>0.79920877</c:v>
                </c:pt>
                <c:pt idx="11292">
                  <c:v>0.999881608</c:v>
                </c:pt>
                <c:pt idx="11293">
                  <c:v>1.174380361</c:v>
                </c:pt>
                <c:pt idx="11294">
                  <c:v>1.043969071</c:v>
                </c:pt>
                <c:pt idx="11295">
                  <c:v>1.346362817</c:v>
                </c:pt>
                <c:pt idx="11296">
                  <c:v>1.137351483</c:v>
                </c:pt>
                <c:pt idx="11297">
                  <c:v>1.117254659</c:v>
                </c:pt>
                <c:pt idx="11298">
                  <c:v>1.322022489</c:v>
                </c:pt>
                <c:pt idx="11299">
                  <c:v>1.478629032</c:v>
                </c:pt>
                <c:pt idx="11300">
                  <c:v>1.758822695</c:v>
                </c:pt>
                <c:pt idx="11301">
                  <c:v>1.813064375</c:v>
                </c:pt>
                <c:pt idx="11302">
                  <c:v>1.82005109</c:v>
                </c:pt>
                <c:pt idx="11303">
                  <c:v>2.60617582</c:v>
                </c:pt>
                <c:pt idx="11304">
                  <c:v>2.322747728</c:v>
                </c:pt>
                <c:pt idx="11305">
                  <c:v>2.871222687</c:v>
                </c:pt>
                <c:pt idx="11306">
                  <c:v>2.547270265</c:v>
                </c:pt>
                <c:pt idx="11307">
                  <c:v>2.807081998</c:v>
                </c:pt>
                <c:pt idx="11308">
                  <c:v>3.208518556</c:v>
                </c:pt>
                <c:pt idx="11309">
                  <c:v>2.779664478</c:v>
                </c:pt>
                <c:pt idx="11310">
                  <c:v>2.844900849</c:v>
                </c:pt>
                <c:pt idx="11311">
                  <c:v>3.184792891</c:v>
                </c:pt>
                <c:pt idx="11312">
                  <c:v>3.149560234</c:v>
                </c:pt>
                <c:pt idx="11313">
                  <c:v>2.859290244</c:v>
                </c:pt>
                <c:pt idx="11314">
                  <c:v>3.007746352</c:v>
                </c:pt>
                <c:pt idx="11315">
                  <c:v>3.369871672</c:v>
                </c:pt>
                <c:pt idx="11316">
                  <c:v>3.369943563</c:v>
                </c:pt>
                <c:pt idx="11317">
                  <c:v>3.474817624</c:v>
                </c:pt>
                <c:pt idx="11318">
                  <c:v>3.481289575</c:v>
                </c:pt>
                <c:pt idx="11319">
                  <c:v>3.069828541</c:v>
                </c:pt>
                <c:pt idx="11320">
                  <c:v>3.00278647</c:v>
                </c:pt>
                <c:pt idx="11321">
                  <c:v>2.703790044</c:v>
                </c:pt>
                <c:pt idx="11322">
                  <c:v>3.229658913</c:v>
                </c:pt>
                <c:pt idx="11323">
                  <c:v>3.279365006</c:v>
                </c:pt>
                <c:pt idx="11324">
                  <c:v>3.121447409</c:v>
                </c:pt>
                <c:pt idx="11325">
                  <c:v>2.92228095</c:v>
                </c:pt>
                <c:pt idx="11326">
                  <c:v>2.298465641</c:v>
                </c:pt>
                <c:pt idx="11327">
                  <c:v>3.137147741</c:v>
                </c:pt>
                <c:pt idx="11328">
                  <c:v>2.892196561</c:v>
                </c:pt>
                <c:pt idx="11329">
                  <c:v>2.792388308</c:v>
                </c:pt>
                <c:pt idx="11330">
                  <c:v>2.861435589</c:v>
                </c:pt>
                <c:pt idx="11331">
                  <c:v>3.421673064</c:v>
                </c:pt>
                <c:pt idx="11332">
                  <c:v>3.360814123</c:v>
                </c:pt>
                <c:pt idx="11333">
                  <c:v>3.012318451</c:v>
                </c:pt>
                <c:pt idx="11334">
                  <c:v>2.971741072</c:v>
                </c:pt>
                <c:pt idx="11335">
                  <c:v>2.736990943</c:v>
                </c:pt>
                <c:pt idx="11371">
                  <c:v>0.717425329</c:v>
                </c:pt>
                <c:pt idx="11372">
                  <c:v>0.688983529</c:v>
                </c:pt>
                <c:pt idx="11373">
                  <c:v>0.665638047</c:v>
                </c:pt>
                <c:pt idx="11374">
                  <c:v>0.857076078</c:v>
                </c:pt>
                <c:pt idx="11375">
                  <c:v>0.821000784</c:v>
                </c:pt>
                <c:pt idx="11376">
                  <c:v>0.777071413</c:v>
                </c:pt>
                <c:pt idx="11377">
                  <c:v>0.726642227</c:v>
                </c:pt>
                <c:pt idx="11378">
                  <c:v>4.554231831</c:v>
                </c:pt>
                <c:pt idx="11379">
                  <c:v>4.385614215</c:v>
                </c:pt>
                <c:pt idx="11380">
                  <c:v>4.102937063</c:v>
                </c:pt>
                <c:pt idx="11381">
                  <c:v>4.575085066</c:v>
                </c:pt>
                <c:pt idx="11382">
                  <c:v>5.173757326</c:v>
                </c:pt>
                <c:pt idx="11383">
                  <c:v>5.762099309</c:v>
                </c:pt>
                <c:pt idx="11384">
                  <c:v>6.094874665</c:v>
                </c:pt>
                <c:pt idx="11385">
                  <c:v>5.940523027</c:v>
                </c:pt>
                <c:pt idx="11386">
                  <c:v>6.152486045</c:v>
                </c:pt>
                <c:pt idx="11387">
                  <c:v>6.010149084</c:v>
                </c:pt>
                <c:pt idx="11388">
                  <c:v>0.018319148</c:v>
                </c:pt>
                <c:pt idx="11389">
                  <c:v>0.016769326</c:v>
                </c:pt>
                <c:pt idx="11390">
                  <c:v>0.027011966</c:v>
                </c:pt>
                <c:pt idx="11391">
                  <c:v>0.028785393</c:v>
                </c:pt>
                <c:pt idx="11392">
                  <c:v>0.030484962</c:v>
                </c:pt>
                <c:pt idx="11393">
                  <c:v>0.032118858</c:v>
                </c:pt>
                <c:pt idx="11394">
                  <c:v>0.025000571</c:v>
                </c:pt>
                <c:pt idx="11395">
                  <c:v>0.034149083</c:v>
                </c:pt>
                <c:pt idx="11396">
                  <c:v>0.035614369</c:v>
                </c:pt>
                <c:pt idx="11397">
                  <c:v>0.045198329</c:v>
                </c:pt>
                <c:pt idx="11398">
                  <c:v>0.034206048</c:v>
                </c:pt>
                <c:pt idx="11399">
                  <c:v>0.040335817</c:v>
                </c:pt>
                <c:pt idx="11400">
                  <c:v>0.031708993</c:v>
                </c:pt>
                <c:pt idx="11401">
                  <c:v>0.041278891</c:v>
                </c:pt>
                <c:pt idx="11402">
                  <c:v>0.037581949</c:v>
                </c:pt>
                <c:pt idx="11403">
                  <c:v>0.044841371</c:v>
                </c:pt>
                <c:pt idx="11404">
                  <c:v>0.043936478</c:v>
                </c:pt>
                <c:pt idx="11405">
                  <c:v>0.046540236</c:v>
                </c:pt>
                <c:pt idx="11406">
                  <c:v>0.044818627</c:v>
                </c:pt>
                <c:pt idx="11407">
                  <c:v>0.045615147</c:v>
                </c:pt>
                <c:pt idx="11408">
                  <c:v>0.046316972</c:v>
                </c:pt>
                <c:pt idx="11409">
                  <c:v>0.045330868</c:v>
                </c:pt>
                <c:pt idx="11410">
                  <c:v>0.043543007</c:v>
                </c:pt>
                <c:pt idx="11411">
                  <c:v>0.042515458</c:v>
                </c:pt>
                <c:pt idx="11412">
                  <c:v>0.043662797</c:v>
                </c:pt>
                <c:pt idx="11413">
                  <c:v>0.03528281</c:v>
                </c:pt>
                <c:pt idx="11414">
                  <c:v>0.035661969</c:v>
                </c:pt>
                <c:pt idx="11415">
                  <c:v>0.036607124</c:v>
                </c:pt>
                <c:pt idx="11416">
                  <c:v>0.011817325</c:v>
                </c:pt>
                <c:pt idx="11417">
                  <c:v>0.017797043</c:v>
                </c:pt>
                <c:pt idx="11418">
                  <c:v>0.024618909</c:v>
                </c:pt>
                <c:pt idx="11419">
                  <c:v>0.011326709</c:v>
                </c:pt>
                <c:pt idx="11420">
                  <c:v>0.013859148</c:v>
                </c:pt>
                <c:pt idx="11421">
                  <c:v>0.015100597</c:v>
                </c:pt>
                <c:pt idx="11422">
                  <c:v>0.015159372</c:v>
                </c:pt>
                <c:pt idx="11423">
                  <c:v>0.014664577</c:v>
                </c:pt>
                <c:pt idx="11424">
                  <c:v>0.014684167</c:v>
                </c:pt>
                <c:pt idx="11425">
                  <c:v>0.015168779</c:v>
                </c:pt>
                <c:pt idx="11426">
                  <c:v>0.014648802</c:v>
                </c:pt>
                <c:pt idx="11427">
                  <c:v>0.015046042</c:v>
                </c:pt>
                <c:pt idx="11428">
                  <c:v>0.021096635</c:v>
                </c:pt>
                <c:pt idx="11429">
                  <c:v>0.019893465</c:v>
                </c:pt>
                <c:pt idx="11430">
                  <c:v>0.018738068</c:v>
                </c:pt>
                <c:pt idx="11431">
                  <c:v>0.040772689</c:v>
                </c:pt>
                <c:pt idx="11432">
                  <c:v>0.038896151</c:v>
                </c:pt>
                <c:pt idx="11433">
                  <c:v>0.039700606</c:v>
                </c:pt>
                <c:pt idx="11434">
                  <c:v>0.039049501</c:v>
                </c:pt>
                <c:pt idx="11435">
                  <c:v>0.042863011</c:v>
                </c:pt>
                <c:pt idx="11436">
                  <c:v>0.045756274</c:v>
                </c:pt>
                <c:pt idx="11437">
                  <c:v>0.042689415</c:v>
                </c:pt>
                <c:pt idx="11438">
                  <c:v>0.043462549</c:v>
                </c:pt>
                <c:pt idx="11439">
                  <c:v>0.043830424</c:v>
                </c:pt>
                <c:pt idx="11440">
                  <c:v>0.04176239</c:v>
                </c:pt>
                <c:pt idx="11441">
                  <c:v>0.057385536</c:v>
                </c:pt>
                <c:pt idx="11442">
                  <c:v>0.054569873</c:v>
                </c:pt>
                <c:pt idx="11443">
                  <c:v>0.065170616</c:v>
                </c:pt>
                <c:pt idx="11444">
                  <c:v>0.079426162</c:v>
                </c:pt>
                <c:pt idx="11445">
                  <c:v>0.077261809</c:v>
                </c:pt>
                <c:pt idx="11446">
                  <c:v>0.101285266</c:v>
                </c:pt>
                <c:pt idx="11447">
                  <c:v>0.106722646</c:v>
                </c:pt>
                <c:pt idx="11448">
                  <c:v>0.099883286</c:v>
                </c:pt>
                <c:pt idx="11449">
                  <c:v>0.118935048</c:v>
                </c:pt>
                <c:pt idx="11450">
                  <c:v>0.130003437</c:v>
                </c:pt>
                <c:pt idx="11451">
                  <c:v>0.144286786</c:v>
                </c:pt>
                <c:pt idx="11452">
                  <c:v>0.177837447</c:v>
                </c:pt>
                <c:pt idx="11453">
                  <c:v>0.17512357</c:v>
                </c:pt>
                <c:pt idx="11454">
                  <c:v>0.160272135</c:v>
                </c:pt>
                <c:pt idx="11455">
                  <c:v>0.129310094</c:v>
                </c:pt>
                <c:pt idx="11456">
                  <c:v>0.13094</c:v>
                </c:pt>
                <c:pt idx="11457">
                  <c:v>0.183454394</c:v>
                </c:pt>
                <c:pt idx="11458">
                  <c:v>0.138056828</c:v>
                </c:pt>
                <c:pt idx="11459">
                  <c:v>0.523094998</c:v>
                </c:pt>
                <c:pt idx="11460">
                  <c:v>0.264158322</c:v>
                </c:pt>
                <c:pt idx="11461">
                  <c:v>0.222987613</c:v>
                </c:pt>
                <c:pt idx="11462">
                  <c:v>0.251582424</c:v>
                </c:pt>
                <c:pt idx="11463">
                  <c:v>0.180540237</c:v>
                </c:pt>
                <c:pt idx="11464">
                  <c:v>0.193838595</c:v>
                </c:pt>
                <c:pt idx="11465">
                  <c:v>0.169090331</c:v>
                </c:pt>
                <c:pt idx="11466">
                  <c:v>0.210418297</c:v>
                </c:pt>
                <c:pt idx="11467">
                  <c:v>0.220709013</c:v>
                </c:pt>
                <c:pt idx="11468">
                  <c:v>0.221280747</c:v>
                </c:pt>
                <c:pt idx="11469">
                  <c:v>0.226928849</c:v>
                </c:pt>
                <c:pt idx="11470">
                  <c:v>0.204317098</c:v>
                </c:pt>
                <c:pt idx="11471">
                  <c:v>0.216990176</c:v>
                </c:pt>
                <c:pt idx="11472">
                  <c:v>0.209839683</c:v>
                </c:pt>
                <c:pt idx="11473">
                  <c:v>0.21203813</c:v>
                </c:pt>
                <c:pt idx="11474">
                  <c:v>0.19910809</c:v>
                </c:pt>
                <c:pt idx="11475">
                  <c:v>0.222538831</c:v>
                </c:pt>
                <c:pt idx="11476">
                  <c:v>0.241242257</c:v>
                </c:pt>
                <c:pt idx="11477">
                  <c:v>0.218890638</c:v>
                </c:pt>
                <c:pt idx="11478">
                  <c:v>0.252140513</c:v>
                </c:pt>
                <c:pt idx="11479">
                  <c:v>0.323627088</c:v>
                </c:pt>
                <c:pt idx="11480">
                  <c:v>0.278331027</c:v>
                </c:pt>
                <c:pt idx="11481">
                  <c:v>0.232198805</c:v>
                </c:pt>
                <c:pt idx="11482">
                  <c:v>0.239597746</c:v>
                </c:pt>
                <c:pt idx="11483">
                  <c:v>0.276938269</c:v>
                </c:pt>
                <c:pt idx="11484">
                  <c:v>0.257366421</c:v>
                </c:pt>
                <c:pt idx="11485">
                  <c:v>0.239943071</c:v>
                </c:pt>
                <c:pt idx="11486">
                  <c:v>0.213027516</c:v>
                </c:pt>
                <c:pt idx="11487">
                  <c:v>0.239676702</c:v>
                </c:pt>
                <c:pt idx="11488">
                  <c:v>0.285947797</c:v>
                </c:pt>
                <c:pt idx="11489">
                  <c:v>0.270613774</c:v>
                </c:pt>
                <c:pt idx="11490">
                  <c:v>0.269107041</c:v>
                </c:pt>
                <c:pt idx="11491">
                  <c:v>0.319443622</c:v>
                </c:pt>
                <c:pt idx="11492">
                  <c:v>0.135585899</c:v>
                </c:pt>
                <c:pt idx="11493">
                  <c:v>0.146943964</c:v>
                </c:pt>
                <c:pt idx="11494">
                  <c:v>0.173129693</c:v>
                </c:pt>
                <c:pt idx="11495">
                  <c:v>0.185876631</c:v>
                </c:pt>
                <c:pt idx="11496">
                  <c:v>0.242239551</c:v>
                </c:pt>
                <c:pt idx="11497">
                  <c:v>0.234151126</c:v>
                </c:pt>
                <c:pt idx="11498">
                  <c:v>0.289095946</c:v>
                </c:pt>
                <c:pt idx="11499">
                  <c:v>0.360202673</c:v>
                </c:pt>
                <c:pt idx="11500">
                  <c:v>0.49148481</c:v>
                </c:pt>
                <c:pt idx="11501">
                  <c:v>0.406445895</c:v>
                </c:pt>
                <c:pt idx="11502">
                  <c:v>0.416856903</c:v>
                </c:pt>
                <c:pt idx="11503">
                  <c:v>0.506996471</c:v>
                </c:pt>
                <c:pt idx="11504">
                  <c:v>0.559033986</c:v>
                </c:pt>
                <c:pt idx="11505">
                  <c:v>0.60886946</c:v>
                </c:pt>
                <c:pt idx="11506">
                  <c:v>0.58765087</c:v>
                </c:pt>
                <c:pt idx="11507">
                  <c:v>0.576534275</c:v>
                </c:pt>
                <c:pt idx="11508">
                  <c:v>0.66330279</c:v>
                </c:pt>
                <c:pt idx="11509">
                  <c:v>0.724054056</c:v>
                </c:pt>
                <c:pt idx="11510">
                  <c:v>0.772013732</c:v>
                </c:pt>
                <c:pt idx="11511">
                  <c:v>0.791514277</c:v>
                </c:pt>
                <c:pt idx="11512">
                  <c:v>0.846998833</c:v>
                </c:pt>
                <c:pt idx="11513">
                  <c:v>0.787158397</c:v>
                </c:pt>
                <c:pt idx="11514">
                  <c:v>0.769491254</c:v>
                </c:pt>
                <c:pt idx="11515">
                  <c:v>0.845959176</c:v>
                </c:pt>
                <c:pt idx="11516">
                  <c:v>0.89957509</c:v>
                </c:pt>
                <c:pt idx="11517">
                  <c:v>0.935255919</c:v>
                </c:pt>
                <c:pt idx="11518">
                  <c:v>0.93773426</c:v>
                </c:pt>
                <c:pt idx="11519">
                  <c:v>1.054934555</c:v>
                </c:pt>
                <c:pt idx="11520">
                  <c:v>1.219717469</c:v>
                </c:pt>
                <c:pt idx="11521">
                  <c:v>1.413508129</c:v>
                </c:pt>
                <c:pt idx="11522">
                  <c:v>1.693683193</c:v>
                </c:pt>
                <c:pt idx="11523">
                  <c:v>1.838947637</c:v>
                </c:pt>
                <c:pt idx="11524">
                  <c:v>1.994194341</c:v>
                </c:pt>
                <c:pt idx="11525">
                  <c:v>2.244867961</c:v>
                </c:pt>
                <c:pt idx="11526">
                  <c:v>2.477231531</c:v>
                </c:pt>
                <c:pt idx="11527">
                  <c:v>2.827680548</c:v>
                </c:pt>
                <c:pt idx="11528">
                  <c:v>3.122393535</c:v>
                </c:pt>
                <c:pt idx="11529">
                  <c:v>3.189315169</c:v>
                </c:pt>
                <c:pt idx="11530">
                  <c:v>2.792862527</c:v>
                </c:pt>
                <c:pt idx="11531">
                  <c:v>2.949802786</c:v>
                </c:pt>
                <c:pt idx="11532">
                  <c:v>3.004394232</c:v>
                </c:pt>
                <c:pt idx="11533">
                  <c:v>3.187444917</c:v>
                </c:pt>
                <c:pt idx="11534">
                  <c:v>3.367423073</c:v>
                </c:pt>
                <c:pt idx="11535">
                  <c:v>3.582350264</c:v>
                </c:pt>
                <c:pt idx="11536">
                  <c:v>3.858213428</c:v>
                </c:pt>
                <c:pt idx="11537">
                  <c:v>3.889368866</c:v>
                </c:pt>
                <c:pt idx="11538">
                  <c:v>3.992198458</c:v>
                </c:pt>
                <c:pt idx="11539">
                  <c:v>3.994687144</c:v>
                </c:pt>
                <c:pt idx="11540">
                  <c:v>3.984059667</c:v>
                </c:pt>
                <c:pt idx="11541">
                  <c:v>4.198511915</c:v>
                </c:pt>
                <c:pt idx="11542">
                  <c:v>4.470426149</c:v>
                </c:pt>
                <c:pt idx="11543">
                  <c:v>4.534491734</c:v>
                </c:pt>
                <c:pt idx="11576">
                  <c:v>1.307270034</c:v>
                </c:pt>
                <c:pt idx="11577">
                  <c:v>0.920537096</c:v>
                </c:pt>
                <c:pt idx="11578">
                  <c:v>0.412830894</c:v>
                </c:pt>
                <c:pt idx="11579">
                  <c:v>0.423481371</c:v>
                </c:pt>
                <c:pt idx="11580">
                  <c:v>0.482284027</c:v>
                </c:pt>
                <c:pt idx="11581">
                  <c:v>0.362575167</c:v>
                </c:pt>
                <c:pt idx="11582">
                  <c:v>0.415352474</c:v>
                </c:pt>
                <c:pt idx="11583">
                  <c:v>0.413386431</c:v>
                </c:pt>
                <c:pt idx="11584">
                  <c:v>0.36159312</c:v>
                </c:pt>
                <c:pt idx="11585">
                  <c:v>0.364344122</c:v>
                </c:pt>
                <c:pt idx="11586">
                  <c:v>0.293633921</c:v>
                </c:pt>
                <c:pt idx="11587">
                  <c:v>0.317704421</c:v>
                </c:pt>
                <c:pt idx="11588">
                  <c:v>0.38448718</c:v>
                </c:pt>
                <c:pt idx="11589">
                  <c:v>0.358851867</c:v>
                </c:pt>
                <c:pt idx="11590">
                  <c:v>0.382552666</c:v>
                </c:pt>
                <c:pt idx="11591">
                  <c:v>0.463345439</c:v>
                </c:pt>
                <c:pt idx="11592">
                  <c:v>0.409462437</c:v>
                </c:pt>
                <c:pt idx="11593">
                  <c:v>0.382774553</c:v>
                </c:pt>
                <c:pt idx="11594">
                  <c:v>0.373872943</c:v>
                </c:pt>
                <c:pt idx="11595">
                  <c:v>0.35894763</c:v>
                </c:pt>
                <c:pt idx="11628">
                  <c:v>7.464408949</c:v>
                </c:pt>
                <c:pt idx="11629">
                  <c:v>7.125628865</c:v>
                </c:pt>
                <c:pt idx="11630">
                  <c:v>8.350223855</c:v>
                </c:pt>
                <c:pt idx="11631">
                  <c:v>8.266491006</c:v>
                </c:pt>
                <c:pt idx="11632">
                  <c:v>7.349139933</c:v>
                </c:pt>
                <c:pt idx="11633">
                  <c:v>6.955136208</c:v>
                </c:pt>
                <c:pt idx="11634">
                  <c:v>6.026994787</c:v>
                </c:pt>
                <c:pt idx="11635">
                  <c:v>7.812127944</c:v>
                </c:pt>
                <c:pt idx="11636">
                  <c:v>7.856311088</c:v>
                </c:pt>
                <c:pt idx="11637">
                  <c:v>8.618545082</c:v>
                </c:pt>
                <c:pt idx="11638">
                  <c:v>8.727930825</c:v>
                </c:pt>
                <c:pt idx="11639">
                  <c:v>9.054611238</c:v>
                </c:pt>
                <c:pt idx="11640">
                  <c:v>9.206388246</c:v>
                </c:pt>
                <c:pt idx="11641">
                  <c:v>9.584880616</c:v>
                </c:pt>
                <c:pt idx="11642">
                  <c:v>9.722724787</c:v>
                </c:pt>
                <c:pt idx="11643">
                  <c:v>11.53562168</c:v>
                </c:pt>
                <c:pt idx="11644">
                  <c:v>11.55757176</c:v>
                </c:pt>
                <c:pt idx="11645">
                  <c:v>10.11066086</c:v>
                </c:pt>
                <c:pt idx="11646">
                  <c:v>11.35811103</c:v>
                </c:pt>
                <c:pt idx="11647">
                  <c:v>12.18366658</c:v>
                </c:pt>
                <c:pt idx="11690">
                  <c:v>0.180309934</c:v>
                </c:pt>
                <c:pt idx="11691">
                  <c:v>0.173598686</c:v>
                </c:pt>
                <c:pt idx="11692">
                  <c:v>0.18284831</c:v>
                </c:pt>
                <c:pt idx="11693">
                  <c:v>0.179754718</c:v>
                </c:pt>
                <c:pt idx="11694">
                  <c:v>0.1803952</c:v>
                </c:pt>
                <c:pt idx="11695">
                  <c:v>0.180962382</c:v>
                </c:pt>
                <c:pt idx="11696">
                  <c:v>0.185016931</c:v>
                </c:pt>
                <c:pt idx="11697">
                  <c:v>0.174891045</c:v>
                </c:pt>
                <c:pt idx="11698">
                  <c:v>0.171932157</c:v>
                </c:pt>
                <c:pt idx="11699">
                  <c:v>0.16364808</c:v>
                </c:pt>
                <c:pt idx="11700">
                  <c:v>0.178587662</c:v>
                </c:pt>
                <c:pt idx="11701">
                  <c:v>0.172591779</c:v>
                </c:pt>
                <c:pt idx="11702">
                  <c:v>0.166040299</c:v>
                </c:pt>
                <c:pt idx="11703">
                  <c:v>0.159434783</c:v>
                </c:pt>
                <c:pt idx="11704">
                  <c:v>0.153309085</c:v>
                </c:pt>
                <c:pt idx="11705">
                  <c:v>0.147936474</c:v>
                </c:pt>
                <c:pt idx="11706">
                  <c:v>0.143266438</c:v>
                </c:pt>
                <c:pt idx="11707">
                  <c:v>0.185558142</c:v>
                </c:pt>
                <c:pt idx="11708">
                  <c:v>0.180872053</c:v>
                </c:pt>
                <c:pt idx="11709">
                  <c:v>0.132735675</c:v>
                </c:pt>
                <c:pt idx="11710">
                  <c:v>0.304243214</c:v>
                </c:pt>
                <c:pt idx="11711">
                  <c:v>0.214394294</c:v>
                </c:pt>
                <c:pt idx="11712">
                  <c:v>0.254803182</c:v>
                </c:pt>
                <c:pt idx="11713">
                  <c:v>0.295096856</c:v>
                </c:pt>
                <c:pt idx="11714">
                  <c:v>0.251138582</c:v>
                </c:pt>
                <c:pt idx="11715">
                  <c:v>0.373561072</c:v>
                </c:pt>
                <c:pt idx="11716">
                  <c:v>0.328665218</c:v>
                </c:pt>
                <c:pt idx="11717">
                  <c:v>0.324887038</c:v>
                </c:pt>
                <c:pt idx="11718">
                  <c:v>0.401379159</c:v>
                </c:pt>
                <c:pt idx="11719">
                  <c:v>0.43702532</c:v>
                </c:pt>
                <c:pt idx="11720">
                  <c:v>0.433698539</c:v>
                </c:pt>
                <c:pt idx="11721">
                  <c:v>0.510112143</c:v>
                </c:pt>
                <c:pt idx="11722">
                  <c:v>0.469711687</c:v>
                </c:pt>
                <c:pt idx="11723">
                  <c:v>0.508355105</c:v>
                </c:pt>
                <c:pt idx="11724">
                  <c:v>0.508013811</c:v>
                </c:pt>
                <c:pt idx="11725">
                  <c:v>0.507391994</c:v>
                </c:pt>
                <c:pt idx="11726">
                  <c:v>0.506346458</c:v>
                </c:pt>
                <c:pt idx="11727">
                  <c:v>0.582686257</c:v>
                </c:pt>
                <c:pt idx="11728">
                  <c:v>0.735878749</c:v>
                </c:pt>
                <c:pt idx="11729">
                  <c:v>0.733840304</c:v>
                </c:pt>
                <c:pt idx="11730">
                  <c:v>0.809305112</c:v>
                </c:pt>
                <c:pt idx="11731">
                  <c:v>1.000398724</c:v>
                </c:pt>
                <c:pt idx="11732">
                  <c:v>0.73016422</c:v>
                </c:pt>
                <c:pt idx="11733">
                  <c:v>0.882856006</c:v>
                </c:pt>
                <c:pt idx="11734">
                  <c:v>0.958161751</c:v>
                </c:pt>
                <c:pt idx="11735">
                  <c:v>0.994295487</c:v>
                </c:pt>
                <c:pt idx="11736">
                  <c:v>0.800704972</c:v>
                </c:pt>
                <c:pt idx="11737">
                  <c:v>1.025723639</c:v>
                </c:pt>
                <c:pt idx="11738">
                  <c:v>0.907888629</c:v>
                </c:pt>
                <c:pt idx="11739">
                  <c:v>1.129489312</c:v>
                </c:pt>
                <c:pt idx="11740">
                  <c:v>0.973891193</c:v>
                </c:pt>
                <c:pt idx="11741">
                  <c:v>0.894081313</c:v>
                </c:pt>
                <c:pt idx="11742">
                  <c:v>1.037078935</c:v>
                </c:pt>
                <c:pt idx="11743">
                  <c:v>1.178081642</c:v>
                </c:pt>
                <c:pt idx="11744">
                  <c:v>1.09761938</c:v>
                </c:pt>
                <c:pt idx="11745">
                  <c:v>1.127099486</c:v>
                </c:pt>
                <c:pt idx="11746">
                  <c:v>1.264395559</c:v>
                </c:pt>
                <c:pt idx="11747">
                  <c:v>1.112636906</c:v>
                </c:pt>
                <c:pt idx="11748">
                  <c:v>1.17696662</c:v>
                </c:pt>
                <c:pt idx="11749">
                  <c:v>1.276514272</c:v>
                </c:pt>
                <c:pt idx="11750">
                  <c:v>1.128882988</c:v>
                </c:pt>
                <c:pt idx="11751">
                  <c:v>0.983561959</c:v>
                </c:pt>
                <c:pt idx="11752">
                  <c:v>3.042576086</c:v>
                </c:pt>
                <c:pt idx="11753">
                  <c:v>5.318140742</c:v>
                </c:pt>
                <c:pt idx="11754">
                  <c:v>8.22557013</c:v>
                </c:pt>
                <c:pt idx="11755">
                  <c:v>1.466683323</c:v>
                </c:pt>
                <c:pt idx="11756">
                  <c:v>4.201774216</c:v>
                </c:pt>
                <c:pt idx="11757">
                  <c:v>5.694904424</c:v>
                </c:pt>
                <c:pt idx="11758">
                  <c:v>4.408841377</c:v>
                </c:pt>
                <c:pt idx="11759">
                  <c:v>5.009898285</c:v>
                </c:pt>
                <c:pt idx="11760">
                  <c:v>4.338359103</c:v>
                </c:pt>
                <c:pt idx="11761">
                  <c:v>4.164175142</c:v>
                </c:pt>
                <c:pt idx="11762">
                  <c:v>9.512532823</c:v>
                </c:pt>
                <c:pt idx="11763">
                  <c:v>8.47383423</c:v>
                </c:pt>
                <c:pt idx="11764">
                  <c:v>8.509402916</c:v>
                </c:pt>
                <c:pt idx="11765">
                  <c:v>9.565009556</c:v>
                </c:pt>
                <c:pt idx="11766">
                  <c:v>10.08096569</c:v>
                </c:pt>
                <c:pt idx="11767">
                  <c:v>9.512932939</c:v>
                </c:pt>
                <c:pt idx="11768">
                  <c:v>15.52742491</c:v>
                </c:pt>
                <c:pt idx="11769">
                  <c:v>15.55665122</c:v>
                </c:pt>
                <c:pt idx="11770">
                  <c:v>14.54124763</c:v>
                </c:pt>
                <c:pt idx="11771">
                  <c:v>15.642726</c:v>
                </c:pt>
                <c:pt idx="11772">
                  <c:v>15.60651262</c:v>
                </c:pt>
                <c:pt idx="11773">
                  <c:v>15.65496453</c:v>
                </c:pt>
                <c:pt idx="11774">
                  <c:v>16.44343259</c:v>
                </c:pt>
                <c:pt idx="11775">
                  <c:v>14.31796662</c:v>
                </c:pt>
                <c:pt idx="11776">
                  <c:v>15.1731235</c:v>
                </c:pt>
                <c:pt idx="11777">
                  <c:v>17.72533915</c:v>
                </c:pt>
                <c:pt idx="11778">
                  <c:v>14.68282839</c:v>
                </c:pt>
                <c:pt idx="11779">
                  <c:v>14.65888192</c:v>
                </c:pt>
                <c:pt idx="11780">
                  <c:v>13.16892745</c:v>
                </c:pt>
                <c:pt idx="11781">
                  <c:v>13.3007593</c:v>
                </c:pt>
                <c:pt idx="11782">
                  <c:v>13.87987518</c:v>
                </c:pt>
                <c:pt idx="11783">
                  <c:v>17.11397456</c:v>
                </c:pt>
                <c:pt idx="11784">
                  <c:v>16.95877044</c:v>
                </c:pt>
                <c:pt idx="11785">
                  <c:v>13.51687065</c:v>
                </c:pt>
                <c:pt idx="11786">
                  <c:v>15.87849632</c:v>
                </c:pt>
                <c:pt idx="11787">
                  <c:v>16.70748151</c:v>
                </c:pt>
                <c:pt idx="11788">
                  <c:v>17.30974717</c:v>
                </c:pt>
                <c:pt idx="11789">
                  <c:v>15.25350903</c:v>
                </c:pt>
                <c:pt idx="11790">
                  <c:v>15.30065962</c:v>
                </c:pt>
                <c:pt idx="11791">
                  <c:v>18.03954519</c:v>
                </c:pt>
                <c:pt idx="11792">
                  <c:v>18.84428146</c:v>
                </c:pt>
                <c:pt idx="11793">
                  <c:v>19.76183193</c:v>
                </c:pt>
                <c:pt idx="11794">
                  <c:v>21.30455143</c:v>
                </c:pt>
                <c:pt idx="11795">
                  <c:v>21.72980767</c:v>
                </c:pt>
                <c:pt idx="11796">
                  <c:v>23.87676506</c:v>
                </c:pt>
                <c:pt idx="11797">
                  <c:v>22.75523562</c:v>
                </c:pt>
                <c:pt idx="11798">
                  <c:v>35.63049125</c:v>
                </c:pt>
                <c:pt idx="11799">
                  <c:v>36.8167629</c:v>
                </c:pt>
                <c:pt idx="11800">
                  <c:v>35.45529782</c:v>
                </c:pt>
                <c:pt idx="11801">
                  <c:v>36.56944789</c:v>
                </c:pt>
                <c:pt idx="11802">
                  <c:v>38.33784104</c:v>
                </c:pt>
                <c:pt idx="11803">
                  <c:v>37.14005424</c:v>
                </c:pt>
                <c:pt idx="11804">
                  <c:v>0.409210934</c:v>
                </c:pt>
                <c:pt idx="11805">
                  <c:v>0.413219709</c:v>
                </c:pt>
                <c:pt idx="11806">
                  <c:v>0.412987372</c:v>
                </c:pt>
                <c:pt idx="11807">
                  <c:v>0.438885211</c:v>
                </c:pt>
                <c:pt idx="11808">
                  <c:v>0.608626004</c:v>
                </c:pt>
                <c:pt idx="11809">
                  <c:v>0.532229806</c:v>
                </c:pt>
                <c:pt idx="11810">
                  <c:v>0.60995309</c:v>
                </c:pt>
                <c:pt idx="11811">
                  <c:v>0.638870928</c:v>
                </c:pt>
                <c:pt idx="11812">
                  <c:v>0.729217813</c:v>
                </c:pt>
                <c:pt idx="11813">
                  <c:v>0.766750589</c:v>
                </c:pt>
                <c:pt idx="11814">
                  <c:v>0.730252974</c:v>
                </c:pt>
                <c:pt idx="11815">
                  <c:v>0.808997391</c:v>
                </c:pt>
                <c:pt idx="11816">
                  <c:v>0.894875928</c:v>
                </c:pt>
                <c:pt idx="11817">
                  <c:v>0.896214474</c:v>
                </c:pt>
                <c:pt idx="11818">
                  <c:v>0.982544075</c:v>
                </c:pt>
                <c:pt idx="11819">
                  <c:v>0.988802531</c:v>
                </c:pt>
                <c:pt idx="11820">
                  <c:v>1.018550977</c:v>
                </c:pt>
                <c:pt idx="11821">
                  <c:v>1.147475938</c:v>
                </c:pt>
                <c:pt idx="11822">
                  <c:v>1.238388743</c:v>
                </c:pt>
                <c:pt idx="11823">
                  <c:v>1.41118106</c:v>
                </c:pt>
                <c:pt idx="11824">
                  <c:v>1.487133929</c:v>
                </c:pt>
                <c:pt idx="11825">
                  <c:v>1.500322874</c:v>
                </c:pt>
                <c:pt idx="11826">
                  <c:v>1.415754792</c:v>
                </c:pt>
                <c:pt idx="11827">
                  <c:v>1.63723944</c:v>
                </c:pt>
                <c:pt idx="11828">
                  <c:v>1.639659356</c:v>
                </c:pt>
                <c:pt idx="11829">
                  <c:v>1.644512167</c:v>
                </c:pt>
                <c:pt idx="11830">
                  <c:v>1.610172285</c:v>
                </c:pt>
                <c:pt idx="11831">
                  <c:v>1.528880767</c:v>
                </c:pt>
                <c:pt idx="11832">
                  <c:v>1.586248073</c:v>
                </c:pt>
                <c:pt idx="11833">
                  <c:v>1.662861143</c:v>
                </c:pt>
                <c:pt idx="11834">
                  <c:v>1.626999657</c:v>
                </c:pt>
                <c:pt idx="11835">
                  <c:v>1.862110553</c:v>
                </c:pt>
                <c:pt idx="11836">
                  <c:v>1.769596697</c:v>
                </c:pt>
                <c:pt idx="11837">
                  <c:v>1.92500175</c:v>
                </c:pt>
                <c:pt idx="11838">
                  <c:v>1.814362999</c:v>
                </c:pt>
                <c:pt idx="11839">
                  <c:v>1.756639352</c:v>
                </c:pt>
                <c:pt idx="11840">
                  <c:v>1.84372724</c:v>
                </c:pt>
                <c:pt idx="11841">
                  <c:v>1.83889212</c:v>
                </c:pt>
                <c:pt idx="11842">
                  <c:v>1.928717924</c:v>
                </c:pt>
                <c:pt idx="11843">
                  <c:v>1.938613247</c:v>
                </c:pt>
                <c:pt idx="11844">
                  <c:v>2.085612248</c:v>
                </c:pt>
                <c:pt idx="11845">
                  <c:v>2.157125878</c:v>
                </c:pt>
                <c:pt idx="11846">
                  <c:v>2.139888911</c:v>
                </c:pt>
                <c:pt idx="11847">
                  <c:v>2.159251001</c:v>
                </c:pt>
                <c:pt idx="11848">
                  <c:v>2.245079437</c:v>
                </c:pt>
                <c:pt idx="11849">
                  <c:v>2.259653006</c:v>
                </c:pt>
                <c:pt idx="11850">
                  <c:v>2.270173481</c:v>
                </c:pt>
                <c:pt idx="11851">
                  <c:v>2.357974494</c:v>
                </c:pt>
                <c:pt idx="11852">
                  <c:v>2.403507634</c:v>
                </c:pt>
                <c:pt idx="11853">
                  <c:v>2.374157343</c:v>
                </c:pt>
                <c:pt idx="11854">
                  <c:v>2.535619365</c:v>
                </c:pt>
                <c:pt idx="11855">
                  <c:v>2.402455639</c:v>
                </c:pt>
                <c:pt idx="11856">
                  <c:v>0.610472837</c:v>
                </c:pt>
                <c:pt idx="11857">
                  <c:v>0.615079033</c:v>
                </c:pt>
                <c:pt idx="11858">
                  <c:v>0.748240893</c:v>
                </c:pt>
                <c:pt idx="11859">
                  <c:v>0.765934318</c:v>
                </c:pt>
                <c:pt idx="11860">
                  <c:v>0.869389659</c:v>
                </c:pt>
                <c:pt idx="11861">
                  <c:v>0.88350566</c:v>
                </c:pt>
                <c:pt idx="11862">
                  <c:v>0.994606735</c:v>
                </c:pt>
                <c:pt idx="11863">
                  <c:v>1.033139072</c:v>
                </c:pt>
                <c:pt idx="11864">
                  <c:v>1.093926523</c:v>
                </c:pt>
                <c:pt idx="11865">
                  <c:v>1.142442561</c:v>
                </c:pt>
                <c:pt idx="11866">
                  <c:v>1.226269354</c:v>
                </c:pt>
                <c:pt idx="11867">
                  <c:v>1.340519914</c:v>
                </c:pt>
                <c:pt idx="11868">
                  <c:v>1.476537446</c:v>
                </c:pt>
                <c:pt idx="11869">
                  <c:v>1.591944715</c:v>
                </c:pt>
                <c:pt idx="11870">
                  <c:v>1.597384621</c:v>
                </c:pt>
                <c:pt idx="11871">
                  <c:v>1.676582979</c:v>
                </c:pt>
                <c:pt idx="11872">
                  <c:v>1.838406196</c:v>
                </c:pt>
                <c:pt idx="11873">
                  <c:v>1.988590819</c:v>
                </c:pt>
                <c:pt idx="11874">
                  <c:v>1.841493162</c:v>
                </c:pt>
                <c:pt idx="11875">
                  <c:v>1.761191592</c:v>
                </c:pt>
                <c:pt idx="11876">
                  <c:v>1.72560127</c:v>
                </c:pt>
                <c:pt idx="11877">
                  <c:v>1.777485936</c:v>
                </c:pt>
                <c:pt idx="11878">
                  <c:v>1.891140647</c:v>
                </c:pt>
                <c:pt idx="11879">
                  <c:v>1.923452098</c:v>
                </c:pt>
                <c:pt idx="11880">
                  <c:v>1.990035479</c:v>
                </c:pt>
                <c:pt idx="11881">
                  <c:v>2.170012253</c:v>
                </c:pt>
                <c:pt idx="11882">
                  <c:v>2.328924743</c:v>
                </c:pt>
                <c:pt idx="11883">
                  <c:v>2.538793912</c:v>
                </c:pt>
                <c:pt idx="11884">
                  <c:v>2.423140289</c:v>
                </c:pt>
                <c:pt idx="11885">
                  <c:v>2.625318852</c:v>
                </c:pt>
                <c:pt idx="11886">
                  <c:v>2.701354922</c:v>
                </c:pt>
                <c:pt idx="11887">
                  <c:v>2.70663221</c:v>
                </c:pt>
                <c:pt idx="11888">
                  <c:v>2.743328079</c:v>
                </c:pt>
                <c:pt idx="11889">
                  <c:v>2.806276561</c:v>
                </c:pt>
                <c:pt idx="11890">
                  <c:v>2.722651321</c:v>
                </c:pt>
                <c:pt idx="11891">
                  <c:v>2.938621811</c:v>
                </c:pt>
                <c:pt idx="11892">
                  <c:v>3.165692135</c:v>
                </c:pt>
                <c:pt idx="11893">
                  <c:v>3.287324985</c:v>
                </c:pt>
                <c:pt idx="11894">
                  <c:v>3.270268939</c:v>
                </c:pt>
                <c:pt idx="11895">
                  <c:v>3.158668771</c:v>
                </c:pt>
                <c:pt idx="11896">
                  <c:v>3.417943997</c:v>
                </c:pt>
                <c:pt idx="11897">
                  <c:v>3.031232765</c:v>
                </c:pt>
                <c:pt idx="11898">
                  <c:v>3.158284495</c:v>
                </c:pt>
                <c:pt idx="11899">
                  <c:v>3.307954341</c:v>
                </c:pt>
                <c:pt idx="11900">
                  <c:v>3.365828062</c:v>
                </c:pt>
                <c:pt idx="11901">
                  <c:v>3.498208379</c:v>
                </c:pt>
                <c:pt idx="11902">
                  <c:v>3.807813745</c:v>
                </c:pt>
                <c:pt idx="11903">
                  <c:v>4.094888791</c:v>
                </c:pt>
                <c:pt idx="11904">
                  <c:v>4.055396583</c:v>
                </c:pt>
                <c:pt idx="11905">
                  <c:v>3.898959122</c:v>
                </c:pt>
                <c:pt idx="11906">
                  <c:v>4.121154855</c:v>
                </c:pt>
                <c:pt idx="11907">
                  <c:v>4.383104516</c:v>
                </c:pt>
                <c:pt idx="11960">
                  <c:v>0.082261435</c:v>
                </c:pt>
                <c:pt idx="11961">
                  <c:v>0.067872188</c:v>
                </c:pt>
                <c:pt idx="11962">
                  <c:v>0.071734466</c:v>
                </c:pt>
                <c:pt idx="11963">
                  <c:v>0.072967619</c:v>
                </c:pt>
                <c:pt idx="11964">
                  <c:v>0.091197378</c:v>
                </c:pt>
                <c:pt idx="11965">
                  <c:v>0.099493979</c:v>
                </c:pt>
                <c:pt idx="11966">
                  <c:v>0.113919012</c:v>
                </c:pt>
                <c:pt idx="11967">
                  <c:v>0.141879278</c:v>
                </c:pt>
                <c:pt idx="11968">
                  <c:v>0.129330813</c:v>
                </c:pt>
                <c:pt idx="11969">
                  <c:v>0.136262225</c:v>
                </c:pt>
                <c:pt idx="11970">
                  <c:v>0.129910219</c:v>
                </c:pt>
                <c:pt idx="11971">
                  <c:v>0.175442591</c:v>
                </c:pt>
                <c:pt idx="11972">
                  <c:v>0.149394933</c:v>
                </c:pt>
                <c:pt idx="11973">
                  <c:v>0.212654571</c:v>
                </c:pt>
                <c:pt idx="11974">
                  <c:v>0.149028875</c:v>
                </c:pt>
                <c:pt idx="11975">
                  <c:v>0.142960145</c:v>
                </c:pt>
                <c:pt idx="11976">
                  <c:v>0.169193803</c:v>
                </c:pt>
                <c:pt idx="11977">
                  <c:v>0.118297183</c:v>
                </c:pt>
                <c:pt idx="11978">
                  <c:v>0.125532492</c:v>
                </c:pt>
                <c:pt idx="11979">
                  <c:v>0.114397667</c:v>
                </c:pt>
                <c:pt idx="11980">
                  <c:v>0.100874969</c:v>
                </c:pt>
                <c:pt idx="11981">
                  <c:v>0.110126729</c:v>
                </c:pt>
                <c:pt idx="11982">
                  <c:v>0.10893351</c:v>
                </c:pt>
                <c:pt idx="11983">
                  <c:v>0.108071159</c:v>
                </c:pt>
                <c:pt idx="11984">
                  <c:v>0.111855376</c:v>
                </c:pt>
                <c:pt idx="11985">
                  <c:v>0.107951269</c:v>
                </c:pt>
                <c:pt idx="11986">
                  <c:v>0.102110783</c:v>
                </c:pt>
                <c:pt idx="11987">
                  <c:v>0.103036754</c:v>
                </c:pt>
                <c:pt idx="11988">
                  <c:v>0.095681462</c:v>
                </c:pt>
                <c:pt idx="11989">
                  <c:v>0.089506896</c:v>
                </c:pt>
                <c:pt idx="11990">
                  <c:v>0.093193873</c:v>
                </c:pt>
                <c:pt idx="11991">
                  <c:v>0.092554962</c:v>
                </c:pt>
                <c:pt idx="11992">
                  <c:v>0.086809282</c:v>
                </c:pt>
                <c:pt idx="11993">
                  <c:v>0.093752155</c:v>
                </c:pt>
                <c:pt idx="11994">
                  <c:v>0.084253005</c:v>
                </c:pt>
                <c:pt idx="11995">
                  <c:v>0.118827004</c:v>
                </c:pt>
                <c:pt idx="11996">
                  <c:v>0.112632755</c:v>
                </c:pt>
                <c:pt idx="11997">
                  <c:v>0.09140236</c:v>
                </c:pt>
                <c:pt idx="11998">
                  <c:v>0.079071362</c:v>
                </c:pt>
                <c:pt idx="11999">
                  <c:v>0.076581937</c:v>
                </c:pt>
                <c:pt idx="12000">
                  <c:v>0.077996969</c:v>
                </c:pt>
                <c:pt idx="12001">
                  <c:v>0.089628512</c:v>
                </c:pt>
                <c:pt idx="12002">
                  <c:v>0.10012397</c:v>
                </c:pt>
                <c:pt idx="12003">
                  <c:v>0.103247503</c:v>
                </c:pt>
                <c:pt idx="12004">
                  <c:v>0.115030752</c:v>
                </c:pt>
                <c:pt idx="12005">
                  <c:v>0.140895494</c:v>
                </c:pt>
                <c:pt idx="12006">
                  <c:v>0.149737237</c:v>
                </c:pt>
                <c:pt idx="12007">
                  <c:v>0.144041145</c:v>
                </c:pt>
                <c:pt idx="12008">
                  <c:v>0.147981815</c:v>
                </c:pt>
                <c:pt idx="12009">
                  <c:v>0.139972868</c:v>
                </c:pt>
                <c:pt idx="12010">
                  <c:v>0.150058649</c:v>
                </c:pt>
                <c:pt idx="12011">
                  <c:v>0.1549349</c:v>
                </c:pt>
                <c:pt idx="12012">
                  <c:v>0.062123143</c:v>
                </c:pt>
                <c:pt idx="12013">
                  <c:v>0.058093129</c:v>
                </c:pt>
                <c:pt idx="12014">
                  <c:v>0.059258262</c:v>
                </c:pt>
                <c:pt idx="12015">
                  <c:v>0.057791138</c:v>
                </c:pt>
                <c:pt idx="12016">
                  <c:v>0.063434872</c:v>
                </c:pt>
                <c:pt idx="12017">
                  <c:v>0.078241525</c:v>
                </c:pt>
                <c:pt idx="12018">
                  <c:v>0.088438728</c:v>
                </c:pt>
                <c:pt idx="12019">
                  <c:v>0.094446073</c:v>
                </c:pt>
                <c:pt idx="12020">
                  <c:v>0.110759703</c:v>
                </c:pt>
                <c:pt idx="12021">
                  <c:v>0.128466241</c:v>
                </c:pt>
                <c:pt idx="12022">
                  <c:v>0.152953031</c:v>
                </c:pt>
                <c:pt idx="12023">
                  <c:v>0.148258939</c:v>
                </c:pt>
                <c:pt idx="12024">
                  <c:v>0.138407546</c:v>
                </c:pt>
                <c:pt idx="12025">
                  <c:v>0.115126231</c:v>
                </c:pt>
                <c:pt idx="12026">
                  <c:v>0.113488165</c:v>
                </c:pt>
                <c:pt idx="12027">
                  <c:v>0.10465462</c:v>
                </c:pt>
                <c:pt idx="12028">
                  <c:v>0.088878839</c:v>
                </c:pt>
                <c:pt idx="12029">
                  <c:v>0.070330243</c:v>
                </c:pt>
                <c:pt idx="12030">
                  <c:v>0.059265519</c:v>
                </c:pt>
                <c:pt idx="12031">
                  <c:v>0.055406955</c:v>
                </c:pt>
                <c:pt idx="12032">
                  <c:v>0.049973645</c:v>
                </c:pt>
                <c:pt idx="12033">
                  <c:v>0.040848435</c:v>
                </c:pt>
                <c:pt idx="12034">
                  <c:v>0.041025446</c:v>
                </c:pt>
                <c:pt idx="12035">
                  <c:v>0.044877747</c:v>
                </c:pt>
                <c:pt idx="12036">
                  <c:v>0.041166715</c:v>
                </c:pt>
                <c:pt idx="12037">
                  <c:v>0.042356587</c:v>
                </c:pt>
                <c:pt idx="12038">
                  <c:v>0.046522803</c:v>
                </c:pt>
                <c:pt idx="12039">
                  <c:v>0.049148349</c:v>
                </c:pt>
                <c:pt idx="12040">
                  <c:v>0.053329051</c:v>
                </c:pt>
                <c:pt idx="12041">
                  <c:v>0.04779554</c:v>
                </c:pt>
                <c:pt idx="12042">
                  <c:v>0.046195119</c:v>
                </c:pt>
                <c:pt idx="12043">
                  <c:v>0.04610929</c:v>
                </c:pt>
                <c:pt idx="12044">
                  <c:v>0.045216691</c:v>
                </c:pt>
                <c:pt idx="12045">
                  <c:v>0.043405139</c:v>
                </c:pt>
                <c:pt idx="12046">
                  <c:v>0.03853902</c:v>
                </c:pt>
                <c:pt idx="12047">
                  <c:v>0.048682634</c:v>
                </c:pt>
                <c:pt idx="12048">
                  <c:v>0.052979573</c:v>
                </c:pt>
                <c:pt idx="12049">
                  <c:v>0.052942695</c:v>
                </c:pt>
                <c:pt idx="12050">
                  <c:v>0.060413993</c:v>
                </c:pt>
                <c:pt idx="12051">
                  <c:v>0.061152878</c:v>
                </c:pt>
                <c:pt idx="12052">
                  <c:v>0.064518456</c:v>
                </c:pt>
                <c:pt idx="12053">
                  <c:v>0.066062194</c:v>
                </c:pt>
                <c:pt idx="12054">
                  <c:v>0.065802909</c:v>
                </c:pt>
                <c:pt idx="12055">
                  <c:v>0.065178032</c:v>
                </c:pt>
                <c:pt idx="12056">
                  <c:v>0.068296243</c:v>
                </c:pt>
                <c:pt idx="12057">
                  <c:v>0.081467347</c:v>
                </c:pt>
                <c:pt idx="12058">
                  <c:v>0.091545632</c:v>
                </c:pt>
                <c:pt idx="12059">
                  <c:v>0.104292991</c:v>
                </c:pt>
                <c:pt idx="12060">
                  <c:v>0.101918826</c:v>
                </c:pt>
                <c:pt idx="12061">
                  <c:v>0.105319919</c:v>
                </c:pt>
                <c:pt idx="12062">
                  <c:v>0.108297319</c:v>
                </c:pt>
                <c:pt idx="12063">
                  <c:v>0.110886576</c:v>
                </c:pt>
                <c:pt idx="12096">
                  <c:v>12.30446257</c:v>
                </c:pt>
                <c:pt idx="12097">
                  <c:v>10.46607724</c:v>
                </c:pt>
                <c:pt idx="12098">
                  <c:v>8.609437684</c:v>
                </c:pt>
                <c:pt idx="12099">
                  <c:v>8.657036837</c:v>
                </c:pt>
                <c:pt idx="12100">
                  <c:v>8.075959979</c:v>
                </c:pt>
                <c:pt idx="12101">
                  <c:v>6.743789914</c:v>
                </c:pt>
                <c:pt idx="12102">
                  <c:v>6.553863668</c:v>
                </c:pt>
                <c:pt idx="12103">
                  <c:v>6.694721194</c:v>
                </c:pt>
                <c:pt idx="12104">
                  <c:v>6.523008856</c:v>
                </c:pt>
                <c:pt idx="12105">
                  <c:v>6.606930345</c:v>
                </c:pt>
                <c:pt idx="12106">
                  <c:v>6.611440672</c:v>
                </c:pt>
                <c:pt idx="12107">
                  <c:v>7.36744656</c:v>
                </c:pt>
                <c:pt idx="12108">
                  <c:v>7.231049259</c:v>
                </c:pt>
                <c:pt idx="12109">
                  <c:v>7.087746223</c:v>
                </c:pt>
                <c:pt idx="12110">
                  <c:v>6.977980583</c:v>
                </c:pt>
                <c:pt idx="12111">
                  <c:v>6.910708277</c:v>
                </c:pt>
                <c:pt idx="12112">
                  <c:v>6.724046202</c:v>
                </c:pt>
                <c:pt idx="12113">
                  <c:v>5.64701422</c:v>
                </c:pt>
                <c:pt idx="12114">
                  <c:v>6.638152001</c:v>
                </c:pt>
                <c:pt idx="12115">
                  <c:v>6.262351962</c:v>
                </c:pt>
                <c:pt idx="12116">
                  <c:v>1.288248434</c:v>
                </c:pt>
                <c:pt idx="12117">
                  <c:v>1.057423959</c:v>
                </c:pt>
                <c:pt idx="12118">
                  <c:v>0.957303205</c:v>
                </c:pt>
                <c:pt idx="12119">
                  <c:v>0.95569982</c:v>
                </c:pt>
                <c:pt idx="12120">
                  <c:v>0.982891684</c:v>
                </c:pt>
                <c:pt idx="12121">
                  <c:v>1.03601045</c:v>
                </c:pt>
                <c:pt idx="12122">
                  <c:v>1.106886232</c:v>
                </c:pt>
                <c:pt idx="12123">
                  <c:v>1.041437394</c:v>
                </c:pt>
                <c:pt idx="12124">
                  <c:v>1.116887128</c:v>
                </c:pt>
                <c:pt idx="12125">
                  <c:v>1.23477431</c:v>
                </c:pt>
                <c:pt idx="12126">
                  <c:v>1.418135305</c:v>
                </c:pt>
                <c:pt idx="12127">
                  <c:v>1.532940572</c:v>
                </c:pt>
                <c:pt idx="12128">
                  <c:v>1.586950131</c:v>
                </c:pt>
                <c:pt idx="12129">
                  <c:v>1.662999606</c:v>
                </c:pt>
                <c:pt idx="12130">
                  <c:v>1.676981581</c:v>
                </c:pt>
                <c:pt idx="12131">
                  <c:v>1.803395706</c:v>
                </c:pt>
                <c:pt idx="12132">
                  <c:v>1.892038381</c:v>
                </c:pt>
                <c:pt idx="12133">
                  <c:v>1.984297605</c:v>
                </c:pt>
                <c:pt idx="12134">
                  <c:v>2.133246011</c:v>
                </c:pt>
                <c:pt idx="12135">
                  <c:v>2.163978914</c:v>
                </c:pt>
                <c:pt idx="12136">
                  <c:v>2.118048944</c:v>
                </c:pt>
                <c:pt idx="12137">
                  <c:v>2.076699732</c:v>
                </c:pt>
                <c:pt idx="12138">
                  <c:v>2.181985749</c:v>
                </c:pt>
                <c:pt idx="12139">
                  <c:v>2.225822852</c:v>
                </c:pt>
                <c:pt idx="12140">
                  <c:v>2.311007755</c:v>
                </c:pt>
                <c:pt idx="12141">
                  <c:v>2.41827381</c:v>
                </c:pt>
                <c:pt idx="12142">
                  <c:v>2.475462421</c:v>
                </c:pt>
                <c:pt idx="12143">
                  <c:v>2.571211253</c:v>
                </c:pt>
                <c:pt idx="12144">
                  <c:v>2.661425996</c:v>
                </c:pt>
                <c:pt idx="12145">
                  <c:v>2.709502726</c:v>
                </c:pt>
                <c:pt idx="12146">
                  <c:v>2.62969766</c:v>
                </c:pt>
                <c:pt idx="12147">
                  <c:v>2.684081525</c:v>
                </c:pt>
                <c:pt idx="12148">
                  <c:v>2.71827592</c:v>
                </c:pt>
                <c:pt idx="12149">
                  <c:v>2.796575356</c:v>
                </c:pt>
                <c:pt idx="12150">
                  <c:v>2.880685156</c:v>
                </c:pt>
                <c:pt idx="12151">
                  <c:v>3.016481453</c:v>
                </c:pt>
                <c:pt idx="12152">
                  <c:v>3.078123232</c:v>
                </c:pt>
                <c:pt idx="12153">
                  <c:v>3.053078975</c:v>
                </c:pt>
                <c:pt idx="12154">
                  <c:v>2.97003603</c:v>
                </c:pt>
                <c:pt idx="12155">
                  <c:v>2.956277275</c:v>
                </c:pt>
                <c:pt idx="12156">
                  <c:v>2.99445236</c:v>
                </c:pt>
                <c:pt idx="12157">
                  <c:v>3.04699865</c:v>
                </c:pt>
                <c:pt idx="12158">
                  <c:v>3.124240679</c:v>
                </c:pt>
                <c:pt idx="12159">
                  <c:v>3.543526459</c:v>
                </c:pt>
                <c:pt idx="12160">
                  <c:v>3.951929037</c:v>
                </c:pt>
                <c:pt idx="12161">
                  <c:v>4.192118806</c:v>
                </c:pt>
                <c:pt idx="12162">
                  <c:v>4.503714859</c:v>
                </c:pt>
                <c:pt idx="12163">
                  <c:v>4.689535501</c:v>
                </c:pt>
                <c:pt idx="12164">
                  <c:v>4.838153026</c:v>
                </c:pt>
                <c:pt idx="12165">
                  <c:v>5.074765065</c:v>
                </c:pt>
                <c:pt idx="12166">
                  <c:v>5.359186932</c:v>
                </c:pt>
                <c:pt idx="12167">
                  <c:v>5.710563536</c:v>
                </c:pt>
                <c:pt idx="12168">
                  <c:v>1.701583242</c:v>
                </c:pt>
                <c:pt idx="12169">
                  <c:v>1.602722878</c:v>
                </c:pt>
                <c:pt idx="12170">
                  <c:v>1.540657486</c:v>
                </c:pt>
                <c:pt idx="12171">
                  <c:v>1.639285075</c:v>
                </c:pt>
                <c:pt idx="12172">
                  <c:v>1.71010101</c:v>
                </c:pt>
                <c:pt idx="12173">
                  <c:v>2.04951949</c:v>
                </c:pt>
                <c:pt idx="12174">
                  <c:v>1.985092957</c:v>
                </c:pt>
                <c:pt idx="12175">
                  <c:v>1.77610139</c:v>
                </c:pt>
                <c:pt idx="12176">
                  <c:v>1.760305265</c:v>
                </c:pt>
                <c:pt idx="12177">
                  <c:v>2.002058644</c:v>
                </c:pt>
                <c:pt idx="12178">
                  <c:v>2.043748325</c:v>
                </c:pt>
                <c:pt idx="12179">
                  <c:v>2.061026822</c:v>
                </c:pt>
                <c:pt idx="12180">
                  <c:v>2.153590174</c:v>
                </c:pt>
                <c:pt idx="12181">
                  <c:v>2.046546099</c:v>
                </c:pt>
                <c:pt idx="12182">
                  <c:v>2.012645583</c:v>
                </c:pt>
                <c:pt idx="12183">
                  <c:v>2.109368618</c:v>
                </c:pt>
                <c:pt idx="12184">
                  <c:v>2.075195781</c:v>
                </c:pt>
                <c:pt idx="12185">
                  <c:v>1.977821272</c:v>
                </c:pt>
                <c:pt idx="12186">
                  <c:v>1.996725279</c:v>
                </c:pt>
                <c:pt idx="12187">
                  <c:v>2.167768811</c:v>
                </c:pt>
                <c:pt idx="12188">
                  <c:v>2.002165462</c:v>
                </c:pt>
                <c:pt idx="12189">
                  <c:v>1.831603428</c:v>
                </c:pt>
                <c:pt idx="12190">
                  <c:v>1.649620669</c:v>
                </c:pt>
                <c:pt idx="12191">
                  <c:v>1.283805976</c:v>
                </c:pt>
                <c:pt idx="12192">
                  <c:v>1.153041387</c:v>
                </c:pt>
                <c:pt idx="12193">
                  <c:v>1.094533463</c:v>
                </c:pt>
                <c:pt idx="12194">
                  <c:v>1.048913043</c:v>
                </c:pt>
                <c:pt idx="12195">
                  <c:v>1.16744307</c:v>
                </c:pt>
                <c:pt idx="12196">
                  <c:v>1.566402658</c:v>
                </c:pt>
                <c:pt idx="12197">
                  <c:v>1.580058498</c:v>
                </c:pt>
                <c:pt idx="12198">
                  <c:v>1.284044917</c:v>
                </c:pt>
                <c:pt idx="12199">
                  <c:v>1.454132887</c:v>
                </c:pt>
                <c:pt idx="12200">
                  <c:v>1.63889411</c:v>
                </c:pt>
                <c:pt idx="12201">
                  <c:v>1.405345112</c:v>
                </c:pt>
                <c:pt idx="12202">
                  <c:v>1.270207996</c:v>
                </c:pt>
                <c:pt idx="12203">
                  <c:v>1.423677138</c:v>
                </c:pt>
                <c:pt idx="12204">
                  <c:v>1.675419538</c:v>
                </c:pt>
                <c:pt idx="12205">
                  <c:v>1.698404531</c:v>
                </c:pt>
                <c:pt idx="12206">
                  <c:v>1.727607989</c:v>
                </c:pt>
                <c:pt idx="12207">
                  <c:v>2.032224767</c:v>
                </c:pt>
                <c:pt idx="12208">
                  <c:v>1.597639979</c:v>
                </c:pt>
                <c:pt idx="12209">
                  <c:v>1.529797226</c:v>
                </c:pt>
                <c:pt idx="12210">
                  <c:v>1.388443312</c:v>
                </c:pt>
                <c:pt idx="12211">
                  <c:v>1.382717957</c:v>
                </c:pt>
                <c:pt idx="12212">
                  <c:v>1.687830315</c:v>
                </c:pt>
                <c:pt idx="12213">
                  <c:v>1.736682435</c:v>
                </c:pt>
                <c:pt idx="12214">
                  <c:v>1.995853849</c:v>
                </c:pt>
                <c:pt idx="12215">
                  <c:v>1.796305712</c:v>
                </c:pt>
                <c:pt idx="12216">
                  <c:v>2.471053756</c:v>
                </c:pt>
                <c:pt idx="12217">
                  <c:v>2.401221496</c:v>
                </c:pt>
                <c:pt idx="12218">
                  <c:v>1.912604677</c:v>
                </c:pt>
                <c:pt idx="12219">
                  <c:v>2.296200685</c:v>
                </c:pt>
                <c:pt idx="12220">
                  <c:v>15.99977916</c:v>
                </c:pt>
                <c:pt idx="12221">
                  <c:v>15.68125552</c:v>
                </c:pt>
                <c:pt idx="12222">
                  <c:v>16.0139375</c:v>
                </c:pt>
                <c:pt idx="12223">
                  <c:v>16.48276215</c:v>
                </c:pt>
                <c:pt idx="12224">
                  <c:v>16.96811858</c:v>
                </c:pt>
                <c:pt idx="12225">
                  <c:v>17.45172525</c:v>
                </c:pt>
                <c:pt idx="12226">
                  <c:v>18.12107301</c:v>
                </c:pt>
                <c:pt idx="12227">
                  <c:v>18.59831788</c:v>
                </c:pt>
                <c:pt idx="12228">
                  <c:v>19.08938916</c:v>
                </c:pt>
                <c:pt idx="12229">
                  <c:v>19.85794566</c:v>
                </c:pt>
                <c:pt idx="12230">
                  <c:v>21.11125227</c:v>
                </c:pt>
                <c:pt idx="12231">
                  <c:v>20.98020348</c:v>
                </c:pt>
                <c:pt idx="12232">
                  <c:v>21.74864198</c:v>
                </c:pt>
                <c:pt idx="12233">
                  <c:v>22.51058213</c:v>
                </c:pt>
                <c:pt idx="12234">
                  <c:v>21.50293038</c:v>
                </c:pt>
                <c:pt idx="12235">
                  <c:v>20.40222407</c:v>
                </c:pt>
                <c:pt idx="12236">
                  <c:v>21.15761537</c:v>
                </c:pt>
                <c:pt idx="12237">
                  <c:v>21.53248401</c:v>
                </c:pt>
                <c:pt idx="12238">
                  <c:v>21.97300469</c:v>
                </c:pt>
                <c:pt idx="12239">
                  <c:v>21.78043698</c:v>
                </c:pt>
                <c:pt idx="12240">
                  <c:v>20.78648774</c:v>
                </c:pt>
                <c:pt idx="12241">
                  <c:v>19.76676417</c:v>
                </c:pt>
                <c:pt idx="12242">
                  <c:v>18.59049523</c:v>
                </c:pt>
                <c:pt idx="12243">
                  <c:v>18.57154371</c:v>
                </c:pt>
                <c:pt idx="12244">
                  <c:v>18.97675027</c:v>
                </c:pt>
                <c:pt idx="12245">
                  <c:v>18.88231274</c:v>
                </c:pt>
                <c:pt idx="12246">
                  <c:v>18.72072272</c:v>
                </c:pt>
                <c:pt idx="12247">
                  <c:v>19.35033442</c:v>
                </c:pt>
                <c:pt idx="12248">
                  <c:v>20.01041341</c:v>
                </c:pt>
                <c:pt idx="12249">
                  <c:v>20.07576978</c:v>
                </c:pt>
                <c:pt idx="12250">
                  <c:v>19.32336817</c:v>
                </c:pt>
                <c:pt idx="12251">
                  <c:v>19.06223666</c:v>
                </c:pt>
                <c:pt idx="12252">
                  <c:v>19.14555576</c:v>
                </c:pt>
                <c:pt idx="12253">
                  <c:v>19.36346258</c:v>
                </c:pt>
                <c:pt idx="12254">
                  <c:v>19.37655644</c:v>
                </c:pt>
                <c:pt idx="12255">
                  <c:v>19.29565986</c:v>
                </c:pt>
                <c:pt idx="12256">
                  <c:v>19.52789051</c:v>
                </c:pt>
                <c:pt idx="12257">
                  <c:v>19.71427574</c:v>
                </c:pt>
                <c:pt idx="12258">
                  <c:v>19.6151546</c:v>
                </c:pt>
                <c:pt idx="12259">
                  <c:v>19.74781478</c:v>
                </c:pt>
                <c:pt idx="12260">
                  <c:v>20.20761476</c:v>
                </c:pt>
                <c:pt idx="12261">
                  <c:v>19.65619321</c:v>
                </c:pt>
                <c:pt idx="12262">
                  <c:v>19.63919577</c:v>
                </c:pt>
                <c:pt idx="12263">
                  <c:v>19.57623905</c:v>
                </c:pt>
                <c:pt idx="12264">
                  <c:v>19.68358135</c:v>
                </c:pt>
                <c:pt idx="12265">
                  <c:v>19.61027504</c:v>
                </c:pt>
                <c:pt idx="12266">
                  <c:v>19.11613882</c:v>
                </c:pt>
                <c:pt idx="12267">
                  <c:v>19.23746045</c:v>
                </c:pt>
                <c:pt idx="12268">
                  <c:v>18.48923375</c:v>
                </c:pt>
                <c:pt idx="12269">
                  <c:v>17.1923791</c:v>
                </c:pt>
                <c:pt idx="12270">
                  <c:v>17.48479218</c:v>
                </c:pt>
                <c:pt idx="12271">
                  <c:v>17.02021634</c:v>
                </c:pt>
                <c:pt idx="12304">
                  <c:v>5.394758963</c:v>
                </c:pt>
                <c:pt idx="12305">
                  <c:v>5.467409762</c:v>
                </c:pt>
                <c:pt idx="12306">
                  <c:v>5.022890334</c:v>
                </c:pt>
                <c:pt idx="12307">
                  <c:v>4.47008668</c:v>
                </c:pt>
                <c:pt idx="12308">
                  <c:v>4.488344844</c:v>
                </c:pt>
                <c:pt idx="12309">
                  <c:v>4.3371219</c:v>
                </c:pt>
                <c:pt idx="12310">
                  <c:v>4.926078042</c:v>
                </c:pt>
                <c:pt idx="12311">
                  <c:v>4.866778767</c:v>
                </c:pt>
                <c:pt idx="12312">
                  <c:v>4.91102258</c:v>
                </c:pt>
                <c:pt idx="12313">
                  <c:v>4.935025566</c:v>
                </c:pt>
                <c:pt idx="12314">
                  <c:v>5.067983112</c:v>
                </c:pt>
                <c:pt idx="12315">
                  <c:v>4.833369512</c:v>
                </c:pt>
                <c:pt idx="12316">
                  <c:v>4.652166824</c:v>
                </c:pt>
                <c:pt idx="12317">
                  <c:v>4.313738449</c:v>
                </c:pt>
                <c:pt idx="12318">
                  <c:v>4.436684794</c:v>
                </c:pt>
                <c:pt idx="12319">
                  <c:v>4.391446777</c:v>
                </c:pt>
                <c:pt idx="12320">
                  <c:v>4.434466025</c:v>
                </c:pt>
                <c:pt idx="12321">
                  <c:v>3.912053019</c:v>
                </c:pt>
                <c:pt idx="12322">
                  <c:v>3.693267688</c:v>
                </c:pt>
                <c:pt idx="12323">
                  <c:v>3.914921266</c:v>
                </c:pt>
                <c:pt idx="12324">
                  <c:v>0.135902061</c:v>
                </c:pt>
                <c:pt idx="12325">
                  <c:v>0.133923354</c:v>
                </c:pt>
                <c:pt idx="12326">
                  <c:v>0.132214023</c:v>
                </c:pt>
                <c:pt idx="12327">
                  <c:v>0.174272577</c:v>
                </c:pt>
                <c:pt idx="12328">
                  <c:v>0.215513188</c:v>
                </c:pt>
                <c:pt idx="12329">
                  <c:v>0.170613688</c:v>
                </c:pt>
                <c:pt idx="12330">
                  <c:v>0.211086806</c:v>
                </c:pt>
                <c:pt idx="12331">
                  <c:v>0.20897921</c:v>
                </c:pt>
                <c:pt idx="12332">
                  <c:v>0.248287536</c:v>
                </c:pt>
                <c:pt idx="12333">
                  <c:v>0.327710628</c:v>
                </c:pt>
                <c:pt idx="12334">
                  <c:v>0.324308788</c:v>
                </c:pt>
                <c:pt idx="12335">
                  <c:v>0.320822397</c:v>
                </c:pt>
                <c:pt idx="12336">
                  <c:v>0.396582491</c:v>
                </c:pt>
                <c:pt idx="12337">
                  <c:v>0.431337953</c:v>
                </c:pt>
                <c:pt idx="12338">
                  <c:v>0.348972212</c:v>
                </c:pt>
                <c:pt idx="12339">
                  <c:v>0.345169117</c:v>
                </c:pt>
                <c:pt idx="12340">
                  <c:v>0.341508087</c:v>
                </c:pt>
                <c:pt idx="12341">
                  <c:v>0.337975811</c:v>
                </c:pt>
                <c:pt idx="12342">
                  <c:v>0.371778494</c:v>
                </c:pt>
                <c:pt idx="12343">
                  <c:v>0.294570686</c:v>
                </c:pt>
                <c:pt idx="12344">
                  <c:v>0.36485384</c:v>
                </c:pt>
                <c:pt idx="12345">
                  <c:v>0.36171556</c:v>
                </c:pt>
                <c:pt idx="12346">
                  <c:v>0.394679165</c:v>
                </c:pt>
                <c:pt idx="12347">
                  <c:v>0.462892654</c:v>
                </c:pt>
                <c:pt idx="12348">
                  <c:v>0.63625147</c:v>
                </c:pt>
                <c:pt idx="12349">
                  <c:v>0.631775415</c:v>
                </c:pt>
                <c:pt idx="12350">
                  <c:v>0.627451353</c:v>
                </c:pt>
                <c:pt idx="12351">
                  <c:v>0.727222075</c:v>
                </c:pt>
                <c:pt idx="12352">
                  <c:v>0.619582665</c:v>
                </c:pt>
                <c:pt idx="12353">
                  <c:v>0.719147188</c:v>
                </c:pt>
                <c:pt idx="12354">
                  <c:v>0.75039299</c:v>
                </c:pt>
                <c:pt idx="12355">
                  <c:v>0.714277764</c:v>
                </c:pt>
                <c:pt idx="12356">
                  <c:v>0.780927954</c:v>
                </c:pt>
                <c:pt idx="12357">
                  <c:v>0.949850597</c:v>
                </c:pt>
                <c:pt idx="12358">
                  <c:v>1.119135477</c:v>
                </c:pt>
                <c:pt idx="12359">
                  <c:v>1.187038716</c:v>
                </c:pt>
                <c:pt idx="12360">
                  <c:v>1.221451174</c:v>
                </c:pt>
                <c:pt idx="12361">
                  <c:v>1.222322016</c:v>
                </c:pt>
                <c:pt idx="12362">
                  <c:v>1.495028863</c:v>
                </c:pt>
                <c:pt idx="12363">
                  <c:v>1.529630419</c:v>
                </c:pt>
                <c:pt idx="12364">
                  <c:v>1.359444656</c:v>
                </c:pt>
                <c:pt idx="12365">
                  <c:v>1.663900953</c:v>
                </c:pt>
                <c:pt idx="12366">
                  <c:v>1.729237171</c:v>
                </c:pt>
                <c:pt idx="12367">
                  <c:v>1.827509829</c:v>
                </c:pt>
                <c:pt idx="12368">
                  <c:v>2.026657333</c:v>
                </c:pt>
                <c:pt idx="12369">
                  <c:v>2.023191018</c:v>
                </c:pt>
                <c:pt idx="12370">
                  <c:v>2.020237264</c:v>
                </c:pt>
                <c:pt idx="12371">
                  <c:v>2.084879274</c:v>
                </c:pt>
                <c:pt idx="12372">
                  <c:v>2.11625521</c:v>
                </c:pt>
                <c:pt idx="12373">
                  <c:v>2.114511922</c:v>
                </c:pt>
                <c:pt idx="12374">
                  <c:v>2.146876944</c:v>
                </c:pt>
                <c:pt idx="12375">
                  <c:v>2.179923359</c:v>
                </c:pt>
                <c:pt idx="12376">
                  <c:v>7.005107008</c:v>
                </c:pt>
                <c:pt idx="12377">
                  <c:v>6.136885636</c:v>
                </c:pt>
                <c:pt idx="12378">
                  <c:v>6.155057283</c:v>
                </c:pt>
                <c:pt idx="12379">
                  <c:v>6.155747986</c:v>
                </c:pt>
                <c:pt idx="12380">
                  <c:v>5.973225921</c:v>
                </c:pt>
                <c:pt idx="12381">
                  <c:v>6.187252142</c:v>
                </c:pt>
                <c:pt idx="12382">
                  <c:v>5.604755039</c:v>
                </c:pt>
                <c:pt idx="12383">
                  <c:v>6.251422723</c:v>
                </c:pt>
                <c:pt idx="12384">
                  <c:v>6.031580882</c:v>
                </c:pt>
                <c:pt idx="12385">
                  <c:v>6.141099295</c:v>
                </c:pt>
                <c:pt idx="12386">
                  <c:v>6.43447257</c:v>
                </c:pt>
                <c:pt idx="12387">
                  <c:v>5.24072034</c:v>
                </c:pt>
                <c:pt idx="12388">
                  <c:v>5.093207272</c:v>
                </c:pt>
                <c:pt idx="12389">
                  <c:v>5.262419689</c:v>
                </c:pt>
                <c:pt idx="12390">
                  <c:v>5.782131634</c:v>
                </c:pt>
                <c:pt idx="12391">
                  <c:v>4.77635344</c:v>
                </c:pt>
                <c:pt idx="12392">
                  <c:v>4.173808379</c:v>
                </c:pt>
                <c:pt idx="12393">
                  <c:v>4.511141516</c:v>
                </c:pt>
                <c:pt idx="12394">
                  <c:v>4.72880213</c:v>
                </c:pt>
                <c:pt idx="12395">
                  <c:v>5.128044144</c:v>
                </c:pt>
                <c:pt idx="12396">
                  <c:v>5.917801432</c:v>
                </c:pt>
                <c:pt idx="12397">
                  <c:v>5.834889416</c:v>
                </c:pt>
                <c:pt idx="12398">
                  <c:v>5.770816133</c:v>
                </c:pt>
                <c:pt idx="12399">
                  <c:v>5.602668429</c:v>
                </c:pt>
                <c:pt idx="12400">
                  <c:v>5.464883133</c:v>
                </c:pt>
                <c:pt idx="12401">
                  <c:v>5.784700234</c:v>
                </c:pt>
                <c:pt idx="12402">
                  <c:v>6.09563626</c:v>
                </c:pt>
                <c:pt idx="12403">
                  <c:v>6.019272051</c:v>
                </c:pt>
                <c:pt idx="12404">
                  <c:v>6.138672495</c:v>
                </c:pt>
                <c:pt idx="12405">
                  <c:v>5.614474108</c:v>
                </c:pt>
                <c:pt idx="12406">
                  <c:v>6.150573466</c:v>
                </c:pt>
                <c:pt idx="12407">
                  <c:v>5.677721061</c:v>
                </c:pt>
                <c:pt idx="12408">
                  <c:v>5.094967704</c:v>
                </c:pt>
                <c:pt idx="12409">
                  <c:v>5.849887561</c:v>
                </c:pt>
                <c:pt idx="12410">
                  <c:v>5.98181813</c:v>
                </c:pt>
                <c:pt idx="12411">
                  <c:v>6.009844168</c:v>
                </c:pt>
                <c:pt idx="12412">
                  <c:v>5.422005984</c:v>
                </c:pt>
                <c:pt idx="12413">
                  <c:v>5.798359685</c:v>
                </c:pt>
                <c:pt idx="12414">
                  <c:v>7.100827456</c:v>
                </c:pt>
                <c:pt idx="12415">
                  <c:v>7.206434613</c:v>
                </c:pt>
                <c:pt idx="12416">
                  <c:v>6.226034565</c:v>
                </c:pt>
                <c:pt idx="12417">
                  <c:v>6.920040571</c:v>
                </c:pt>
                <c:pt idx="12418">
                  <c:v>7.611158613</c:v>
                </c:pt>
                <c:pt idx="12419">
                  <c:v>7.429284937</c:v>
                </c:pt>
                <c:pt idx="12420">
                  <c:v>5.766145054</c:v>
                </c:pt>
                <c:pt idx="12421">
                  <c:v>6.167393804</c:v>
                </c:pt>
                <c:pt idx="12422">
                  <c:v>6.227287358</c:v>
                </c:pt>
                <c:pt idx="12423">
                  <c:v>5.868518021</c:v>
                </c:pt>
                <c:pt idx="12424">
                  <c:v>6.6048923</c:v>
                </c:pt>
                <c:pt idx="12425">
                  <c:v>6.525292813</c:v>
                </c:pt>
                <c:pt idx="12426">
                  <c:v>6.811756484</c:v>
                </c:pt>
                <c:pt idx="12427">
                  <c:v>6.416333581</c:v>
                </c:pt>
                <c:pt idx="12480">
                  <c:v>0.215631379</c:v>
                </c:pt>
                <c:pt idx="12481">
                  <c:v>0.225435418</c:v>
                </c:pt>
                <c:pt idx="12482">
                  <c:v>0.258759876</c:v>
                </c:pt>
                <c:pt idx="12483">
                  <c:v>0.247579243</c:v>
                </c:pt>
                <c:pt idx="12484">
                  <c:v>0.314057753</c:v>
                </c:pt>
                <c:pt idx="12485">
                  <c:v>0.343353851</c:v>
                </c:pt>
                <c:pt idx="12486">
                  <c:v>0.490532216</c:v>
                </c:pt>
                <c:pt idx="12487">
                  <c:v>0.574906353</c:v>
                </c:pt>
                <c:pt idx="12488">
                  <c:v>0.578196936</c:v>
                </c:pt>
                <c:pt idx="12489">
                  <c:v>0.648284658</c:v>
                </c:pt>
                <c:pt idx="12490">
                  <c:v>0.6599553</c:v>
                </c:pt>
                <c:pt idx="12491">
                  <c:v>0.560973425</c:v>
                </c:pt>
                <c:pt idx="12492">
                  <c:v>0.515172617</c:v>
                </c:pt>
                <c:pt idx="12493">
                  <c:v>0.547669351</c:v>
                </c:pt>
                <c:pt idx="12494">
                  <c:v>0.406732342</c:v>
                </c:pt>
                <c:pt idx="12495">
                  <c:v>0.453889548</c:v>
                </c:pt>
                <c:pt idx="12496">
                  <c:v>0.283241771</c:v>
                </c:pt>
                <c:pt idx="12497">
                  <c:v>0.30374236</c:v>
                </c:pt>
                <c:pt idx="12498">
                  <c:v>0.299784878</c:v>
                </c:pt>
                <c:pt idx="12499">
                  <c:v>0.309686917</c:v>
                </c:pt>
                <c:pt idx="12500">
                  <c:v>0.313231453</c:v>
                </c:pt>
                <c:pt idx="12501">
                  <c:v>0.323933299</c:v>
                </c:pt>
                <c:pt idx="12502">
                  <c:v>0.330107045</c:v>
                </c:pt>
                <c:pt idx="12503">
                  <c:v>0.340971777</c:v>
                </c:pt>
                <c:pt idx="12504">
                  <c:v>0.304206164</c:v>
                </c:pt>
                <c:pt idx="12505">
                  <c:v>0.359548889</c:v>
                </c:pt>
                <c:pt idx="12506">
                  <c:v>0.383261116</c:v>
                </c:pt>
                <c:pt idx="12507">
                  <c:v>0.420561846</c:v>
                </c:pt>
                <c:pt idx="12508">
                  <c:v>0.366450753</c:v>
                </c:pt>
                <c:pt idx="12509">
                  <c:v>0.270323355</c:v>
                </c:pt>
                <c:pt idx="12510">
                  <c:v>0.324280765</c:v>
                </c:pt>
                <c:pt idx="12511">
                  <c:v>0.319024157</c:v>
                </c:pt>
                <c:pt idx="12512">
                  <c:v>0.313770455</c:v>
                </c:pt>
                <c:pt idx="12513">
                  <c:v>0.330345655</c:v>
                </c:pt>
                <c:pt idx="12514">
                  <c:v>0.370352788</c:v>
                </c:pt>
                <c:pt idx="12515">
                  <c:v>0.404057351</c:v>
                </c:pt>
                <c:pt idx="12516">
                  <c:v>0.473884388</c:v>
                </c:pt>
                <c:pt idx="12517">
                  <c:v>0.606948117</c:v>
                </c:pt>
                <c:pt idx="12518">
                  <c:v>0.629679947</c:v>
                </c:pt>
                <c:pt idx="12519">
                  <c:v>0.622650871</c:v>
                </c:pt>
                <c:pt idx="12520">
                  <c:v>0.691020496</c:v>
                </c:pt>
                <c:pt idx="12521">
                  <c:v>0.777658384</c:v>
                </c:pt>
                <c:pt idx="12522">
                  <c:v>0.89022065</c:v>
                </c:pt>
                <c:pt idx="12523">
                  <c:v>0.978870449</c:v>
                </c:pt>
                <c:pt idx="12524">
                  <c:v>1.111901201</c:v>
                </c:pt>
                <c:pt idx="12525">
                  <c:v>1.191177164</c:v>
                </c:pt>
                <c:pt idx="12526">
                  <c:v>1.233275634</c:v>
                </c:pt>
                <c:pt idx="12527">
                  <c:v>1.352790931</c:v>
                </c:pt>
                <c:pt idx="12528">
                  <c:v>1.497496085</c:v>
                </c:pt>
                <c:pt idx="12529">
                  <c:v>1.636370776</c:v>
                </c:pt>
                <c:pt idx="12530">
                  <c:v>1.76169543</c:v>
                </c:pt>
                <c:pt idx="12531">
                  <c:v>1.971433571</c:v>
                </c:pt>
                <c:pt idx="12534">
                  <c:v>0.594888358</c:v>
                </c:pt>
                <c:pt idx="12535">
                  <c:v>0.471727509</c:v>
                </c:pt>
                <c:pt idx="12536">
                  <c:v>0.864246995</c:v>
                </c:pt>
                <c:pt idx="12537">
                  <c:v>0.641713893</c:v>
                </c:pt>
                <c:pt idx="12538">
                  <c:v>1.007813113</c:v>
                </c:pt>
                <c:pt idx="12539">
                  <c:v>1.074161339</c:v>
                </c:pt>
                <c:pt idx="12540">
                  <c:v>0.772775168</c:v>
                </c:pt>
                <c:pt idx="12541">
                  <c:v>0.53054581</c:v>
                </c:pt>
                <c:pt idx="12542">
                  <c:v>0.47239659</c:v>
                </c:pt>
                <c:pt idx="12543">
                  <c:v>0.66655306</c:v>
                </c:pt>
                <c:pt idx="12544">
                  <c:v>0.686371444</c:v>
                </c:pt>
                <c:pt idx="12545">
                  <c:v>0.586651166</c:v>
                </c:pt>
                <c:pt idx="12546">
                  <c:v>0.644044507</c:v>
                </c:pt>
                <c:pt idx="12547">
                  <c:v>0.550716367</c:v>
                </c:pt>
                <c:pt idx="12548">
                  <c:v>0.427123777</c:v>
                </c:pt>
                <c:pt idx="12549">
                  <c:v>0.483303993</c:v>
                </c:pt>
                <c:pt idx="12550">
                  <c:v>0.536165002</c:v>
                </c:pt>
                <c:pt idx="12551">
                  <c:v>0.553735599</c:v>
                </c:pt>
                <c:pt idx="12552">
                  <c:v>0.539106145</c:v>
                </c:pt>
                <c:pt idx="12553">
                  <c:v>0.43294709</c:v>
                </c:pt>
                <c:pt idx="12554">
                  <c:v>0.422768111</c:v>
                </c:pt>
                <c:pt idx="12555">
                  <c:v>0.442703303</c:v>
                </c:pt>
                <c:pt idx="12556">
                  <c:v>0.432789904</c:v>
                </c:pt>
                <c:pt idx="12557">
                  <c:v>0.930653398</c:v>
                </c:pt>
                <c:pt idx="12558">
                  <c:v>0.441010222</c:v>
                </c:pt>
                <c:pt idx="12559">
                  <c:v>0.350189893</c:v>
                </c:pt>
                <c:pt idx="12560">
                  <c:v>0.473606039</c:v>
                </c:pt>
                <c:pt idx="12561">
                  <c:v>0.43638871</c:v>
                </c:pt>
                <c:pt idx="12562">
                  <c:v>0.475152251</c:v>
                </c:pt>
                <c:pt idx="12563">
                  <c:v>0.437766532</c:v>
                </c:pt>
                <c:pt idx="12564">
                  <c:v>0.42518133</c:v>
                </c:pt>
                <c:pt idx="12565">
                  <c:v>0.413017633</c:v>
                </c:pt>
                <c:pt idx="12566">
                  <c:v>0.401963352</c:v>
                </c:pt>
                <c:pt idx="12567">
                  <c:v>0.39234171</c:v>
                </c:pt>
                <c:pt idx="12568">
                  <c:v>0.49091978</c:v>
                </c:pt>
                <c:pt idx="12569">
                  <c:v>0.502891362</c:v>
                </c:pt>
                <c:pt idx="12570">
                  <c:v>0.473628941</c:v>
                </c:pt>
                <c:pt idx="12571">
                  <c:v>0.465083321</c:v>
                </c:pt>
                <c:pt idx="12572">
                  <c:v>0.435939003</c:v>
                </c:pt>
                <c:pt idx="12573">
                  <c:v>0.46494231</c:v>
                </c:pt>
                <c:pt idx="12574">
                  <c:v>0.434843806</c:v>
                </c:pt>
                <c:pt idx="12575">
                  <c:v>0.405472374</c:v>
                </c:pt>
                <c:pt idx="12576">
                  <c:v>0.269442158</c:v>
                </c:pt>
                <c:pt idx="12577">
                  <c:v>0.262710448</c:v>
                </c:pt>
                <c:pt idx="12578">
                  <c:v>0.222102639</c:v>
                </c:pt>
                <c:pt idx="12579">
                  <c:v>0.433459419</c:v>
                </c:pt>
                <c:pt idx="12580">
                  <c:v>0.406838707</c:v>
                </c:pt>
                <c:pt idx="12581">
                  <c:v>0.508462532</c:v>
                </c:pt>
                <c:pt idx="12582">
                  <c:v>0.496591183</c:v>
                </c:pt>
                <c:pt idx="12583">
                  <c:v>0.591265773</c:v>
                </c:pt>
                <c:pt idx="12584">
                  <c:v>3.096137473</c:v>
                </c:pt>
                <c:pt idx="12585">
                  <c:v>3.067051598</c:v>
                </c:pt>
                <c:pt idx="12586">
                  <c:v>3.138003361</c:v>
                </c:pt>
                <c:pt idx="12587">
                  <c:v>3.242341631</c:v>
                </c:pt>
                <c:pt idx="12588">
                  <c:v>3.358670173</c:v>
                </c:pt>
                <c:pt idx="12589">
                  <c:v>3.437569851</c:v>
                </c:pt>
                <c:pt idx="12590">
                  <c:v>3.536541152</c:v>
                </c:pt>
                <c:pt idx="12591">
                  <c:v>3.575443734</c:v>
                </c:pt>
                <c:pt idx="12592">
                  <c:v>3.681966207</c:v>
                </c:pt>
                <c:pt idx="12593">
                  <c:v>3.822177939</c:v>
                </c:pt>
                <c:pt idx="12594">
                  <c:v>4.013450459</c:v>
                </c:pt>
                <c:pt idx="12595">
                  <c:v>4.073056843</c:v>
                </c:pt>
                <c:pt idx="12596">
                  <c:v>4.156822729</c:v>
                </c:pt>
                <c:pt idx="12597">
                  <c:v>4.297302036</c:v>
                </c:pt>
                <c:pt idx="12598">
                  <c:v>4.222237765</c:v>
                </c:pt>
                <c:pt idx="12599">
                  <c:v>4.118759693</c:v>
                </c:pt>
                <c:pt idx="12600">
                  <c:v>4.283192298</c:v>
                </c:pt>
                <c:pt idx="12601">
                  <c:v>4.349600366</c:v>
                </c:pt>
                <c:pt idx="12602">
                  <c:v>4.325731261</c:v>
                </c:pt>
                <c:pt idx="12603">
                  <c:v>4.487470139</c:v>
                </c:pt>
                <c:pt idx="12604">
                  <c:v>4.363206879</c:v>
                </c:pt>
                <c:pt idx="12605">
                  <c:v>4.156221896</c:v>
                </c:pt>
                <c:pt idx="12606">
                  <c:v>4.050533062</c:v>
                </c:pt>
                <c:pt idx="12607">
                  <c:v>3.963860067</c:v>
                </c:pt>
                <c:pt idx="12608">
                  <c:v>4.036566429</c:v>
                </c:pt>
                <c:pt idx="12609">
                  <c:v>4.086321355</c:v>
                </c:pt>
                <c:pt idx="12610">
                  <c:v>4.137356951</c:v>
                </c:pt>
                <c:pt idx="12611">
                  <c:v>4.165894461</c:v>
                </c:pt>
                <c:pt idx="12612">
                  <c:v>4.240864482</c:v>
                </c:pt>
                <c:pt idx="12613">
                  <c:v>4.258173259</c:v>
                </c:pt>
                <c:pt idx="12614">
                  <c:v>4.202518716</c:v>
                </c:pt>
                <c:pt idx="12615">
                  <c:v>4.185798964</c:v>
                </c:pt>
                <c:pt idx="12616">
                  <c:v>4.079228174</c:v>
                </c:pt>
                <c:pt idx="12617">
                  <c:v>4.013944181</c:v>
                </c:pt>
                <c:pt idx="12618">
                  <c:v>4.025297887</c:v>
                </c:pt>
                <c:pt idx="12619">
                  <c:v>4.051038667</c:v>
                </c:pt>
                <c:pt idx="12620">
                  <c:v>4.088563535</c:v>
                </c:pt>
                <c:pt idx="12621">
                  <c:v>4.096902084</c:v>
                </c:pt>
                <c:pt idx="12622">
                  <c:v>4.07107947</c:v>
                </c:pt>
                <c:pt idx="12623">
                  <c:v>4.00824008</c:v>
                </c:pt>
                <c:pt idx="12624">
                  <c:v>4.055015918</c:v>
                </c:pt>
                <c:pt idx="12625">
                  <c:v>4.101080249</c:v>
                </c:pt>
                <c:pt idx="12626">
                  <c:v>4.086095087</c:v>
                </c:pt>
                <c:pt idx="12627">
                  <c:v>4.273401518</c:v>
                </c:pt>
                <c:pt idx="12628">
                  <c:v>4.436350885</c:v>
                </c:pt>
                <c:pt idx="12629">
                  <c:v>4.546086686</c:v>
                </c:pt>
                <c:pt idx="12630">
                  <c:v>4.650004693</c:v>
                </c:pt>
                <c:pt idx="12631">
                  <c:v>4.686394437</c:v>
                </c:pt>
                <c:pt idx="12632">
                  <c:v>4.742121181</c:v>
                </c:pt>
                <c:pt idx="12633">
                  <c:v>4.663446707</c:v>
                </c:pt>
                <c:pt idx="12634">
                  <c:v>4.840819656</c:v>
                </c:pt>
                <c:pt idx="12635">
                  <c:v>4.945076842</c:v>
                </c:pt>
                <c:pt idx="12636">
                  <c:v>0.135008514</c:v>
                </c:pt>
                <c:pt idx="12637">
                  <c:v>0.163528688</c:v>
                </c:pt>
                <c:pt idx="12638">
                  <c:v>0.158352478</c:v>
                </c:pt>
                <c:pt idx="12639">
                  <c:v>0.184018601</c:v>
                </c:pt>
                <c:pt idx="12640">
                  <c:v>0.208092158</c:v>
                </c:pt>
                <c:pt idx="12641">
                  <c:v>0.230868511</c:v>
                </c:pt>
                <c:pt idx="12642">
                  <c:v>0.196415864</c:v>
                </c:pt>
                <c:pt idx="12643">
                  <c:v>0.19128277</c:v>
                </c:pt>
                <c:pt idx="12644">
                  <c:v>0.213348072</c:v>
                </c:pt>
                <c:pt idx="12645">
                  <c:v>0.208767435</c:v>
                </c:pt>
                <c:pt idx="12646">
                  <c:v>0.204896106</c:v>
                </c:pt>
                <c:pt idx="12647">
                  <c:v>0.252136664</c:v>
                </c:pt>
                <c:pt idx="12648">
                  <c:v>0.24890886</c:v>
                </c:pt>
                <c:pt idx="12649">
                  <c:v>0.246290861</c:v>
                </c:pt>
                <c:pt idx="12650">
                  <c:v>0.219699239</c:v>
                </c:pt>
                <c:pt idx="12651">
                  <c:v>0.387573241</c:v>
                </c:pt>
                <c:pt idx="12652">
                  <c:v>0.312822364</c:v>
                </c:pt>
                <c:pt idx="12653">
                  <c:v>0.526441492</c:v>
                </c:pt>
                <c:pt idx="12654">
                  <c:v>0.690494124</c:v>
                </c:pt>
                <c:pt idx="12655">
                  <c:v>0.61605164</c:v>
                </c:pt>
                <c:pt idx="12656">
                  <c:v>0.636492793</c:v>
                </c:pt>
                <c:pt idx="12657">
                  <c:v>0.656349282</c:v>
                </c:pt>
                <c:pt idx="12658">
                  <c:v>0.722212692</c:v>
                </c:pt>
                <c:pt idx="12659">
                  <c:v>0.717734858</c:v>
                </c:pt>
                <c:pt idx="12660">
                  <c:v>0.713688387</c:v>
                </c:pt>
                <c:pt idx="12661">
                  <c:v>0.71034806</c:v>
                </c:pt>
                <c:pt idx="12662">
                  <c:v>0.707866568</c:v>
                </c:pt>
                <c:pt idx="12663">
                  <c:v>0.706006931</c:v>
                </c:pt>
                <c:pt idx="12664">
                  <c:v>0.704213748</c:v>
                </c:pt>
                <c:pt idx="12665">
                  <c:v>0.746976871</c:v>
                </c:pt>
                <c:pt idx="12666">
                  <c:v>0.765529733</c:v>
                </c:pt>
                <c:pt idx="12667">
                  <c:v>0.759893462</c:v>
                </c:pt>
                <c:pt idx="12668">
                  <c:v>0.775179986</c:v>
                </c:pt>
                <c:pt idx="12669">
                  <c:v>0.767586091</c:v>
                </c:pt>
                <c:pt idx="12670">
                  <c:v>0.716949273</c:v>
                </c:pt>
                <c:pt idx="12671">
                  <c:v>0.77582012</c:v>
                </c:pt>
                <c:pt idx="12672">
                  <c:v>0.770755973</c:v>
                </c:pt>
                <c:pt idx="12673">
                  <c:v>0.766660278</c:v>
                </c:pt>
                <c:pt idx="12674">
                  <c:v>0.763167783</c:v>
                </c:pt>
                <c:pt idx="12675">
                  <c:v>0.801954442</c:v>
                </c:pt>
                <c:pt idx="12676">
                  <c:v>0.798023068</c:v>
                </c:pt>
                <c:pt idx="12677">
                  <c:v>0.81457791</c:v>
                </c:pt>
                <c:pt idx="12678">
                  <c:v>0.809849823</c:v>
                </c:pt>
                <c:pt idx="12679">
                  <c:v>0.846181554</c:v>
                </c:pt>
                <c:pt idx="12680">
                  <c:v>0.902424019</c:v>
                </c:pt>
                <c:pt idx="12681">
                  <c:v>0.937497221</c:v>
                </c:pt>
                <c:pt idx="12682">
                  <c:v>0.972077406</c:v>
                </c:pt>
                <c:pt idx="12683">
                  <c:v>1.026223949</c:v>
                </c:pt>
                <c:pt idx="12684">
                  <c:v>1.039489751</c:v>
                </c:pt>
                <c:pt idx="12685">
                  <c:v>1.072106118</c:v>
                </c:pt>
                <c:pt idx="12686">
                  <c:v>1.103870902</c:v>
                </c:pt>
                <c:pt idx="12687">
                  <c:v>1.252110076</c:v>
                </c:pt>
                <c:pt idx="12688">
                  <c:v>0.703402679</c:v>
                </c:pt>
                <c:pt idx="12689">
                  <c:v>0.507631392</c:v>
                </c:pt>
                <c:pt idx="12690">
                  <c:v>0.728003843</c:v>
                </c:pt>
                <c:pt idx="12691">
                  <c:v>0.537605942</c:v>
                </c:pt>
                <c:pt idx="12692">
                  <c:v>0.658012128</c:v>
                </c:pt>
                <c:pt idx="12693">
                  <c:v>0.69957378</c:v>
                </c:pt>
                <c:pt idx="12694">
                  <c:v>0.605767325</c:v>
                </c:pt>
                <c:pt idx="12695">
                  <c:v>0.524196689</c:v>
                </c:pt>
                <c:pt idx="12696">
                  <c:v>1.961621492</c:v>
                </c:pt>
                <c:pt idx="12697">
                  <c:v>0.773757902</c:v>
                </c:pt>
                <c:pt idx="12698">
                  <c:v>0.408024614</c:v>
                </c:pt>
                <c:pt idx="12699">
                  <c:v>0.315003479</c:v>
                </c:pt>
                <c:pt idx="12700">
                  <c:v>0.234850129</c:v>
                </c:pt>
                <c:pt idx="12701">
                  <c:v>0.42108152</c:v>
                </c:pt>
                <c:pt idx="12702">
                  <c:v>0.339239426</c:v>
                </c:pt>
                <c:pt idx="12703">
                  <c:v>0.319527629</c:v>
                </c:pt>
                <c:pt idx="12704">
                  <c:v>0.36697051</c:v>
                </c:pt>
                <c:pt idx="12705">
                  <c:v>0.412525037</c:v>
                </c:pt>
                <c:pt idx="12706">
                  <c:v>0.414905394</c:v>
                </c:pt>
                <c:pt idx="12707">
                  <c:v>0.415100694</c:v>
                </c:pt>
                <c:pt idx="12708">
                  <c:v>0.411772939</c:v>
                </c:pt>
                <c:pt idx="12709">
                  <c:v>0.50559924</c:v>
                </c:pt>
                <c:pt idx="12710">
                  <c:v>0.683796979</c:v>
                </c:pt>
                <c:pt idx="12711">
                  <c:v>0.699888867</c:v>
                </c:pt>
                <c:pt idx="12712">
                  <c:v>0.762880089</c:v>
                </c:pt>
                <c:pt idx="12713">
                  <c:v>0.885775797</c:v>
                </c:pt>
                <c:pt idx="12714">
                  <c:v>0.814398284</c:v>
                </c:pt>
                <c:pt idx="12715">
                  <c:v>0.823654049</c:v>
                </c:pt>
                <c:pt idx="12716">
                  <c:v>0.876347103</c:v>
                </c:pt>
                <c:pt idx="12717">
                  <c:v>0.874798196</c:v>
                </c:pt>
                <c:pt idx="12718">
                  <c:v>0.80231248</c:v>
                </c:pt>
                <c:pt idx="12719">
                  <c:v>0.804210165</c:v>
                </c:pt>
                <c:pt idx="12720">
                  <c:v>1.085841506</c:v>
                </c:pt>
                <c:pt idx="12721">
                  <c:v>0.676186135</c:v>
                </c:pt>
                <c:pt idx="12722">
                  <c:v>0.776848856</c:v>
                </c:pt>
                <c:pt idx="12723">
                  <c:v>0.736947967</c:v>
                </c:pt>
                <c:pt idx="12724">
                  <c:v>0.943222585</c:v>
                </c:pt>
                <c:pt idx="12725">
                  <c:v>0.946478335</c:v>
                </c:pt>
                <c:pt idx="12726">
                  <c:v>0.724905295</c:v>
                </c:pt>
                <c:pt idx="12727">
                  <c:v>0.802931355</c:v>
                </c:pt>
                <c:pt idx="12728">
                  <c:v>0.822617805</c:v>
                </c:pt>
                <c:pt idx="12729">
                  <c:v>0.887790298</c:v>
                </c:pt>
                <c:pt idx="12730">
                  <c:v>0.837104492</c:v>
                </c:pt>
                <c:pt idx="12731">
                  <c:v>0.893184798</c:v>
                </c:pt>
                <c:pt idx="12732">
                  <c:v>0.947308139</c:v>
                </c:pt>
                <c:pt idx="12733">
                  <c:v>0.977538317</c:v>
                </c:pt>
                <c:pt idx="12734">
                  <c:v>0.985853021</c:v>
                </c:pt>
                <c:pt idx="12735">
                  <c:v>0.981421729</c:v>
                </c:pt>
                <c:pt idx="12736">
                  <c:v>0.989904581</c:v>
                </c:pt>
                <c:pt idx="12737">
                  <c:v>1.026251462</c:v>
                </c:pt>
                <c:pt idx="12738">
                  <c:v>1.090060254</c:v>
                </c:pt>
                <c:pt idx="12739">
                  <c:v>0.919967617</c:v>
                </c:pt>
                <c:pt idx="12740">
                  <c:v>5.629717694</c:v>
                </c:pt>
                <c:pt idx="12741">
                  <c:v>5.694382974</c:v>
                </c:pt>
                <c:pt idx="12742">
                  <c:v>5.729711711</c:v>
                </c:pt>
                <c:pt idx="12743">
                  <c:v>5.799844192</c:v>
                </c:pt>
                <c:pt idx="12744">
                  <c:v>6.170936478</c:v>
                </c:pt>
                <c:pt idx="12745">
                  <c:v>6.467358764</c:v>
                </c:pt>
                <c:pt idx="12746">
                  <c:v>6.332753076</c:v>
                </c:pt>
                <c:pt idx="12747">
                  <c:v>6.465647794</c:v>
                </c:pt>
                <c:pt idx="12748">
                  <c:v>6.527671679</c:v>
                </c:pt>
                <c:pt idx="12749">
                  <c:v>6.629522043</c:v>
                </c:pt>
                <c:pt idx="12750">
                  <c:v>6.780637796</c:v>
                </c:pt>
                <c:pt idx="12751">
                  <c:v>7.457992265</c:v>
                </c:pt>
                <c:pt idx="12752">
                  <c:v>7.425562594</c:v>
                </c:pt>
                <c:pt idx="12753">
                  <c:v>7.335733678</c:v>
                </c:pt>
                <c:pt idx="12754">
                  <c:v>7.306156383</c:v>
                </c:pt>
                <c:pt idx="12755">
                  <c:v>7.489559811</c:v>
                </c:pt>
                <c:pt idx="12756">
                  <c:v>7.642650886</c:v>
                </c:pt>
                <c:pt idx="12757">
                  <c:v>7.748345425</c:v>
                </c:pt>
                <c:pt idx="12758">
                  <c:v>7.66825744</c:v>
                </c:pt>
                <c:pt idx="12759">
                  <c:v>8.125555139</c:v>
                </c:pt>
                <c:pt idx="12760">
                  <c:v>8.2845264</c:v>
                </c:pt>
                <c:pt idx="12761">
                  <c:v>9.108884713</c:v>
                </c:pt>
                <c:pt idx="12762">
                  <c:v>9.690416511</c:v>
                </c:pt>
                <c:pt idx="12763">
                  <c:v>9.831466985</c:v>
                </c:pt>
                <c:pt idx="12764">
                  <c:v>10.35715394</c:v>
                </c:pt>
                <c:pt idx="12765">
                  <c:v>10.35567205</c:v>
                </c:pt>
                <c:pt idx="12766">
                  <c:v>10.30018019</c:v>
                </c:pt>
                <c:pt idx="12767">
                  <c:v>9.990721548</c:v>
                </c:pt>
                <c:pt idx="12768">
                  <c:v>10.171078</c:v>
                </c:pt>
                <c:pt idx="12769">
                  <c:v>9.889897867</c:v>
                </c:pt>
                <c:pt idx="12770">
                  <c:v>9.085096676</c:v>
                </c:pt>
                <c:pt idx="12771">
                  <c:v>9.256613761</c:v>
                </c:pt>
                <c:pt idx="12772">
                  <c:v>8.389655166</c:v>
                </c:pt>
                <c:pt idx="12773">
                  <c:v>8.568774885</c:v>
                </c:pt>
                <c:pt idx="12774">
                  <c:v>8.817875287</c:v>
                </c:pt>
                <c:pt idx="12775">
                  <c:v>9.035236784</c:v>
                </c:pt>
                <c:pt idx="12776">
                  <c:v>8.965942985</c:v>
                </c:pt>
                <c:pt idx="12777">
                  <c:v>9.073136451</c:v>
                </c:pt>
                <c:pt idx="12778">
                  <c:v>8.883571625</c:v>
                </c:pt>
                <c:pt idx="12779">
                  <c:v>8.644088289</c:v>
                </c:pt>
                <c:pt idx="12780">
                  <c:v>8.377511523</c:v>
                </c:pt>
                <c:pt idx="12781">
                  <c:v>8.077163732</c:v>
                </c:pt>
                <c:pt idx="12782">
                  <c:v>7.633688389</c:v>
                </c:pt>
                <c:pt idx="12783">
                  <c:v>8.255693196</c:v>
                </c:pt>
                <c:pt idx="12784">
                  <c:v>9.090418179</c:v>
                </c:pt>
                <c:pt idx="12785">
                  <c:v>8.275123919</c:v>
                </c:pt>
                <c:pt idx="12786">
                  <c:v>8.80247507</c:v>
                </c:pt>
                <c:pt idx="12787">
                  <c:v>9.063325529</c:v>
                </c:pt>
                <c:pt idx="12788">
                  <c:v>9.506481163</c:v>
                </c:pt>
                <c:pt idx="12789">
                  <c:v>9.545494788</c:v>
                </c:pt>
                <c:pt idx="12790">
                  <c:v>8.957153524</c:v>
                </c:pt>
                <c:pt idx="12791">
                  <c:v>9.257216472</c:v>
                </c:pt>
                <c:pt idx="12796">
                  <c:v>0.950433513</c:v>
                </c:pt>
                <c:pt idx="12797">
                  <c:v>1.100196731</c:v>
                </c:pt>
                <c:pt idx="12798">
                  <c:v>0.953157627</c:v>
                </c:pt>
                <c:pt idx="12799">
                  <c:v>1.26362796</c:v>
                </c:pt>
                <c:pt idx="12800">
                  <c:v>1.167432488</c:v>
                </c:pt>
                <c:pt idx="12801">
                  <c:v>1.056391398</c:v>
                </c:pt>
                <c:pt idx="12802">
                  <c:v>0.900677549</c:v>
                </c:pt>
                <c:pt idx="12803">
                  <c:v>0.87547362</c:v>
                </c:pt>
                <c:pt idx="12804">
                  <c:v>0.906907923</c:v>
                </c:pt>
                <c:pt idx="12805">
                  <c:v>0.988535481</c:v>
                </c:pt>
                <c:pt idx="12806">
                  <c:v>0.87352899</c:v>
                </c:pt>
                <c:pt idx="12807">
                  <c:v>0.819056206</c:v>
                </c:pt>
                <c:pt idx="12808">
                  <c:v>0.780217302</c:v>
                </c:pt>
                <c:pt idx="12809">
                  <c:v>0.700659112</c:v>
                </c:pt>
                <c:pt idx="12810">
                  <c:v>0.628361546</c:v>
                </c:pt>
                <c:pt idx="12811">
                  <c:v>0.629351818</c:v>
                </c:pt>
                <c:pt idx="12812">
                  <c:v>0.595551528</c:v>
                </c:pt>
                <c:pt idx="12813">
                  <c:v>0.548430785</c:v>
                </c:pt>
                <c:pt idx="12814">
                  <c:v>0.554157607</c:v>
                </c:pt>
                <c:pt idx="12815">
                  <c:v>0.497736878</c:v>
                </c:pt>
                <c:pt idx="12816">
                  <c:v>0.415078629</c:v>
                </c:pt>
                <c:pt idx="12817">
                  <c:v>0.392447257</c:v>
                </c:pt>
                <c:pt idx="12818">
                  <c:v>0.398977921</c:v>
                </c:pt>
                <c:pt idx="12819">
                  <c:v>0.36182639</c:v>
                </c:pt>
                <c:pt idx="12820">
                  <c:v>0.408340751</c:v>
                </c:pt>
                <c:pt idx="12821">
                  <c:v>0.328690922</c:v>
                </c:pt>
                <c:pt idx="12822">
                  <c:v>0.300361826</c:v>
                </c:pt>
                <c:pt idx="12823">
                  <c:v>0.289013621</c:v>
                </c:pt>
                <c:pt idx="12824">
                  <c:v>0.286451408</c:v>
                </c:pt>
                <c:pt idx="12825">
                  <c:v>0.284384427</c:v>
                </c:pt>
                <c:pt idx="12826">
                  <c:v>0.268369765</c:v>
                </c:pt>
                <c:pt idx="12827">
                  <c:v>0.234598548</c:v>
                </c:pt>
                <c:pt idx="12828">
                  <c:v>0.196811398</c:v>
                </c:pt>
                <c:pt idx="12829">
                  <c:v>0.244873738</c:v>
                </c:pt>
                <c:pt idx="12830">
                  <c:v>0.230594179</c:v>
                </c:pt>
                <c:pt idx="12831">
                  <c:v>0.175359069</c:v>
                </c:pt>
                <c:pt idx="12832">
                  <c:v>0.172173937</c:v>
                </c:pt>
                <c:pt idx="12833">
                  <c:v>0.17556378</c:v>
                </c:pt>
                <c:pt idx="12834">
                  <c:v>0.176766866</c:v>
                </c:pt>
                <c:pt idx="12835">
                  <c:v>0.183895492</c:v>
                </c:pt>
                <c:pt idx="12836">
                  <c:v>0.181385486</c:v>
                </c:pt>
                <c:pt idx="12837">
                  <c:v>0.1890804</c:v>
                </c:pt>
                <c:pt idx="12838">
                  <c:v>0.179773645</c:v>
                </c:pt>
                <c:pt idx="12839">
                  <c:v>0.150264753</c:v>
                </c:pt>
                <c:pt idx="12840">
                  <c:v>0.164691753</c:v>
                </c:pt>
                <c:pt idx="12841">
                  <c:v>0.184057876</c:v>
                </c:pt>
                <c:pt idx="12842">
                  <c:v>0.192078658</c:v>
                </c:pt>
                <c:pt idx="12843">
                  <c:v>0.212449645</c:v>
                </c:pt>
                <c:pt idx="12848">
                  <c:v>1.045373579</c:v>
                </c:pt>
                <c:pt idx="12849">
                  <c:v>1.17917647</c:v>
                </c:pt>
                <c:pt idx="12850">
                  <c:v>1.323655742</c:v>
                </c:pt>
                <c:pt idx="12851">
                  <c:v>1.122960523</c:v>
                </c:pt>
                <c:pt idx="12852">
                  <c:v>1.30982745</c:v>
                </c:pt>
                <c:pt idx="12853">
                  <c:v>1.340452088</c:v>
                </c:pt>
                <c:pt idx="12854">
                  <c:v>1.567855243</c:v>
                </c:pt>
                <c:pt idx="12855">
                  <c:v>1.623319002</c:v>
                </c:pt>
                <c:pt idx="12856">
                  <c:v>1.475797694</c:v>
                </c:pt>
                <c:pt idx="12857">
                  <c:v>1.608974059</c:v>
                </c:pt>
                <c:pt idx="12858">
                  <c:v>1.517711287</c:v>
                </c:pt>
                <c:pt idx="12859">
                  <c:v>1.34846678</c:v>
                </c:pt>
                <c:pt idx="12860">
                  <c:v>1.705218549</c:v>
                </c:pt>
                <c:pt idx="12861">
                  <c:v>1.413140986</c:v>
                </c:pt>
                <c:pt idx="12862">
                  <c:v>1.367650265</c:v>
                </c:pt>
                <c:pt idx="12863">
                  <c:v>1.343997341</c:v>
                </c:pt>
                <c:pt idx="12864">
                  <c:v>1.322097169</c:v>
                </c:pt>
                <c:pt idx="12865">
                  <c:v>1.246069019</c:v>
                </c:pt>
                <c:pt idx="12866">
                  <c:v>1.118757978</c:v>
                </c:pt>
                <c:pt idx="12867">
                  <c:v>1.276226816</c:v>
                </c:pt>
                <c:pt idx="12868">
                  <c:v>1.163522557</c:v>
                </c:pt>
                <c:pt idx="12869">
                  <c:v>1.158117465</c:v>
                </c:pt>
                <c:pt idx="12870">
                  <c:v>1.427115971</c:v>
                </c:pt>
                <c:pt idx="12871">
                  <c:v>1.598217302</c:v>
                </c:pt>
                <c:pt idx="12872">
                  <c:v>1.631920802</c:v>
                </c:pt>
                <c:pt idx="12873">
                  <c:v>1.589218658</c:v>
                </c:pt>
                <c:pt idx="12874">
                  <c:v>1.478723379</c:v>
                </c:pt>
                <c:pt idx="12875">
                  <c:v>1.470133985</c:v>
                </c:pt>
                <c:pt idx="12876">
                  <c:v>1.53372387</c:v>
                </c:pt>
                <c:pt idx="12877">
                  <c:v>1.439890083</c:v>
                </c:pt>
                <c:pt idx="12878">
                  <c:v>1.537501153</c:v>
                </c:pt>
                <c:pt idx="12879">
                  <c:v>1.295032601</c:v>
                </c:pt>
                <c:pt idx="12880">
                  <c:v>1.262399997</c:v>
                </c:pt>
                <c:pt idx="12881">
                  <c:v>1.194677665</c:v>
                </c:pt>
                <c:pt idx="12882">
                  <c:v>1.165774906</c:v>
                </c:pt>
                <c:pt idx="12883">
                  <c:v>1.279625157</c:v>
                </c:pt>
                <c:pt idx="12884">
                  <c:v>1.110956009</c:v>
                </c:pt>
                <c:pt idx="12885">
                  <c:v>0.99675928</c:v>
                </c:pt>
                <c:pt idx="12886">
                  <c:v>0.940194845</c:v>
                </c:pt>
                <c:pt idx="12887">
                  <c:v>0.831911009</c:v>
                </c:pt>
                <c:pt idx="12888">
                  <c:v>0.766580809</c:v>
                </c:pt>
                <c:pt idx="12889">
                  <c:v>0.825217888</c:v>
                </c:pt>
                <c:pt idx="12890">
                  <c:v>0.78072138</c:v>
                </c:pt>
                <c:pt idx="12891">
                  <c:v>0.731866885</c:v>
                </c:pt>
                <c:pt idx="12892">
                  <c:v>0.569255428</c:v>
                </c:pt>
                <c:pt idx="12893">
                  <c:v>0.600521157</c:v>
                </c:pt>
                <c:pt idx="12894">
                  <c:v>0.646072745</c:v>
                </c:pt>
                <c:pt idx="12895">
                  <c:v>0.691697897</c:v>
                </c:pt>
              </c:numCache>
            </c:numRef>
          </c:yVal>
          <c:smooth val="1"/>
        </c:ser>
        <c:dLbls>
          <c:showLegendKey val="0"/>
          <c:showVal val="0"/>
          <c:showCatName val="0"/>
          <c:showSerName val="0"/>
          <c:showPercent val="0"/>
          <c:showBubbleSize val="0"/>
        </c:dLbls>
        <c:axId val="187325920"/>
        <c:axId val="583924458"/>
      </c:scatterChart>
      <c:valAx>
        <c:axId val="187325920"/>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0"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583924458"/>
        <c:crosses val="autoZero"/>
        <c:crossBetween val="midCat"/>
        <c:majorUnit val="10"/>
      </c:valAx>
      <c:valAx>
        <c:axId val="583924458"/>
        <c:scaling>
          <c:orientation val="minMax"/>
          <c:max val="2500"/>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out"/>
        <c:minorTickMark val="out"/>
        <c:tickLblPos val="nextTo"/>
        <c:spPr>
          <a:noFill/>
          <a:ln w="9525" cap="flat" cmpd="sng" algn="ctr">
            <a:solidFill>
              <a:schemeClr val="lt1">
                <a:lumMod val="50000"/>
              </a:schemeClr>
            </a:solidFill>
            <a:round/>
          </a:ln>
          <a:effectLst/>
        </c:spPr>
        <c:txPr>
          <a:bodyPr rot="-60000000" spcFirstLastPara="0"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187325920"/>
        <c:crosses val="autoZero"/>
        <c:crossBetween val="midCat"/>
      </c:valAx>
      <c:spPr>
        <a:noFill/>
        <a:ln>
          <a:noFill/>
        </a:ln>
        <a:effectLst/>
      </c:spPr>
    </c:plotArea>
    <c:legend>
      <c:legendPos val="t"/>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340360</xdr:colOff>
      <xdr:row>1</xdr:row>
      <xdr:rowOff>133350</xdr:rowOff>
    </xdr:from>
    <xdr:to>
      <xdr:col>14</xdr:col>
      <xdr:colOff>248920</xdr:colOff>
      <xdr:row>21</xdr:row>
      <xdr:rowOff>66040</xdr:rowOff>
    </xdr:to>
    <xdr:graphicFrame>
      <xdr:nvGraphicFramePr>
        <xdr:cNvPr id="2" name="Chart 1"/>
        <xdr:cNvGraphicFramePr/>
      </xdr:nvGraphicFramePr>
      <xdr:xfrm>
        <a:off x="3677920" y="316230"/>
        <a:ext cx="5966460" cy="35902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3333333333333" defaultRowHeight="14.4"/>
  <sheetData>
    <row r="1" spans="1:1">
      <c r="A1" t="s">
        <v>0</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128"/>
  <sheetViews>
    <sheetView workbookViewId="0">
      <selection activeCell="A1" sqref="A$1:E$1048576"/>
    </sheetView>
  </sheetViews>
  <sheetFormatPr defaultColWidth="11" defaultRowHeight="14.4" outlineLevelCol="6"/>
  <sheetData>
    <row r="1" spans="1:7">
      <c r="A1" s="4" t="s">
        <v>1</v>
      </c>
      <c r="B1" s="4" t="s">
        <v>2</v>
      </c>
      <c r="C1" s="4" t="s">
        <v>3</v>
      </c>
      <c r="D1" s="4" t="s">
        <v>4</v>
      </c>
      <c r="E1" s="4" t="s">
        <v>5</v>
      </c>
      <c r="G1" s="4"/>
    </row>
    <row r="2" spans="1:7">
      <c r="A2" s="4" t="s">
        <v>6</v>
      </c>
      <c r="B2" s="4" t="s">
        <v>7</v>
      </c>
      <c r="C2" s="4" t="s">
        <v>8</v>
      </c>
      <c r="D2" s="4">
        <v>1960</v>
      </c>
      <c r="E2" s="4"/>
      <c r="G2" s="4"/>
    </row>
    <row r="3" spans="1:7">
      <c r="A3" s="4" t="s">
        <v>6</v>
      </c>
      <c r="B3" s="4" t="s">
        <v>7</v>
      </c>
      <c r="C3" s="4" t="s">
        <v>8</v>
      </c>
      <c r="D3" s="4">
        <v>1961</v>
      </c>
      <c r="E3" s="4"/>
      <c r="G3" s="4"/>
    </row>
    <row r="4" spans="1:7">
      <c r="A4" s="4" t="s">
        <v>6</v>
      </c>
      <c r="B4" s="4" t="s">
        <v>7</v>
      </c>
      <c r="C4" s="4" t="s">
        <v>8</v>
      </c>
      <c r="D4" s="4">
        <v>1962</v>
      </c>
      <c r="E4" s="4"/>
      <c r="G4" s="4"/>
    </row>
    <row r="5" spans="1:7">
      <c r="A5" s="4" t="s">
        <v>6</v>
      </c>
      <c r="B5" s="4" t="s">
        <v>7</v>
      </c>
      <c r="C5" s="4" t="s">
        <v>8</v>
      </c>
      <c r="D5" s="4">
        <v>1963</v>
      </c>
      <c r="E5" s="4"/>
      <c r="G5" s="4"/>
    </row>
    <row r="6" spans="1:7">
      <c r="A6" s="4" t="s">
        <v>6</v>
      </c>
      <c r="B6" s="4" t="s">
        <v>7</v>
      </c>
      <c r="C6" s="4" t="s">
        <v>8</v>
      </c>
      <c r="D6" s="4">
        <v>1964</v>
      </c>
      <c r="E6" s="4"/>
      <c r="G6" s="4"/>
    </row>
    <row r="7" spans="1:7">
      <c r="A7" s="4" t="s">
        <v>6</v>
      </c>
      <c r="B7" s="4" t="s">
        <v>7</v>
      </c>
      <c r="C7" s="4" t="s">
        <v>8</v>
      </c>
      <c r="D7" s="4">
        <v>1965</v>
      </c>
      <c r="E7" s="4"/>
      <c r="G7" s="4"/>
    </row>
    <row r="8" spans="1:7">
      <c r="A8" s="4" t="s">
        <v>6</v>
      </c>
      <c r="B8" s="4" t="s">
        <v>7</v>
      </c>
      <c r="C8" s="4" t="s">
        <v>8</v>
      </c>
      <c r="D8" s="4">
        <v>1966</v>
      </c>
      <c r="E8" s="4"/>
      <c r="G8" s="4"/>
    </row>
    <row r="9" spans="1:7">
      <c r="A9" s="4" t="s">
        <v>6</v>
      </c>
      <c r="B9" s="4" t="s">
        <v>7</v>
      </c>
      <c r="C9" s="4" t="s">
        <v>8</v>
      </c>
      <c r="D9" s="4">
        <v>1967</v>
      </c>
      <c r="E9" s="4"/>
      <c r="G9" s="4"/>
    </row>
    <row r="10" spans="1:7">
      <c r="A10" s="4" t="s">
        <v>6</v>
      </c>
      <c r="B10" s="4" t="s">
        <v>7</v>
      </c>
      <c r="C10" s="4" t="s">
        <v>8</v>
      </c>
      <c r="D10" s="4">
        <v>1968</v>
      </c>
      <c r="E10" s="4"/>
      <c r="G10" s="4"/>
    </row>
    <row r="11" spans="1:7">
      <c r="A11" s="4" t="s">
        <v>6</v>
      </c>
      <c r="B11" s="4" t="s">
        <v>7</v>
      </c>
      <c r="C11" s="4" t="s">
        <v>8</v>
      </c>
      <c r="D11" s="4">
        <v>1969</v>
      </c>
      <c r="E11" s="4"/>
      <c r="G11" s="4"/>
    </row>
    <row r="12" spans="1:7">
      <c r="A12" s="4" t="s">
        <v>6</v>
      </c>
      <c r="B12" s="4" t="s">
        <v>7</v>
      </c>
      <c r="C12" s="4" t="s">
        <v>8</v>
      </c>
      <c r="D12" s="4">
        <v>1970</v>
      </c>
      <c r="E12" s="4"/>
      <c r="G12" s="4"/>
    </row>
    <row r="13" spans="1:7">
      <c r="A13" s="4" t="s">
        <v>6</v>
      </c>
      <c r="B13" s="4" t="s">
        <v>7</v>
      </c>
      <c r="C13" s="4" t="s">
        <v>8</v>
      </c>
      <c r="D13" s="4">
        <v>1971</v>
      </c>
      <c r="E13" s="4"/>
      <c r="G13" s="4"/>
    </row>
    <row r="14" spans="1:7">
      <c r="A14" s="4" t="s">
        <v>6</v>
      </c>
      <c r="B14" s="4" t="s">
        <v>7</v>
      </c>
      <c r="C14" s="4" t="s">
        <v>8</v>
      </c>
      <c r="D14" s="4">
        <v>1972</v>
      </c>
      <c r="E14" s="4"/>
      <c r="G14" s="4"/>
    </row>
    <row r="15" spans="1:7">
      <c r="A15" s="4" t="s">
        <v>6</v>
      </c>
      <c r="B15" s="4" t="s">
        <v>7</v>
      </c>
      <c r="C15" s="4" t="s">
        <v>8</v>
      </c>
      <c r="D15" s="4">
        <v>1973</v>
      </c>
      <c r="E15" s="4"/>
      <c r="G15" s="4"/>
    </row>
    <row r="16" spans="1:7">
      <c r="A16" s="4" t="s">
        <v>6</v>
      </c>
      <c r="B16" s="4" t="s">
        <v>7</v>
      </c>
      <c r="C16" s="4" t="s">
        <v>8</v>
      </c>
      <c r="D16" s="4">
        <v>1974</v>
      </c>
      <c r="E16" s="4"/>
      <c r="G16" s="4"/>
    </row>
    <row r="17" spans="1:7">
      <c r="A17" s="4" t="s">
        <v>6</v>
      </c>
      <c r="B17" s="4" t="s">
        <v>7</v>
      </c>
      <c r="C17" s="4" t="s">
        <v>8</v>
      </c>
      <c r="D17" s="4">
        <v>1975</v>
      </c>
      <c r="E17" s="4"/>
      <c r="G17" s="4"/>
    </row>
    <row r="18" spans="1:7">
      <c r="A18" s="4" t="s">
        <v>6</v>
      </c>
      <c r="B18" s="4" t="s">
        <v>7</v>
      </c>
      <c r="C18" s="4" t="s">
        <v>8</v>
      </c>
      <c r="D18" s="4">
        <v>1976</v>
      </c>
      <c r="E18" s="4"/>
      <c r="G18" s="4"/>
    </row>
    <row r="19" spans="1:7">
      <c r="A19" s="4" t="s">
        <v>6</v>
      </c>
      <c r="B19" s="4" t="s">
        <v>7</v>
      </c>
      <c r="C19" s="4" t="s">
        <v>8</v>
      </c>
      <c r="D19" s="4">
        <v>1977</v>
      </c>
      <c r="E19" s="4"/>
      <c r="G19" s="4"/>
    </row>
    <row r="20" spans="1:7">
      <c r="A20" s="4" t="s">
        <v>6</v>
      </c>
      <c r="B20" s="4" t="s">
        <v>7</v>
      </c>
      <c r="C20" s="4" t="s">
        <v>8</v>
      </c>
      <c r="D20" s="4">
        <v>1978</v>
      </c>
      <c r="E20" s="4"/>
      <c r="G20" s="4"/>
    </row>
    <row r="21" spans="1:7">
      <c r="A21" s="4" t="s">
        <v>6</v>
      </c>
      <c r="B21" s="4" t="s">
        <v>7</v>
      </c>
      <c r="C21" s="4" t="s">
        <v>8</v>
      </c>
      <c r="D21" s="4">
        <v>1979</v>
      </c>
      <c r="E21" s="4"/>
      <c r="G21" s="4"/>
    </row>
    <row r="22" spans="1:7">
      <c r="A22" s="4" t="s">
        <v>6</v>
      </c>
      <c r="B22" s="4" t="s">
        <v>7</v>
      </c>
      <c r="C22" s="4" t="s">
        <v>8</v>
      </c>
      <c r="D22" s="4">
        <v>1980</v>
      </c>
      <c r="E22" s="4"/>
      <c r="G22" s="4"/>
    </row>
    <row r="23" spans="1:7">
      <c r="A23" s="4" t="s">
        <v>6</v>
      </c>
      <c r="B23" s="4" t="s">
        <v>7</v>
      </c>
      <c r="C23" s="4" t="s">
        <v>8</v>
      </c>
      <c r="D23" s="4">
        <v>1981</v>
      </c>
      <c r="E23" s="4"/>
      <c r="G23" s="4"/>
    </row>
    <row r="24" spans="1:7">
      <c r="A24" s="4" t="s">
        <v>6</v>
      </c>
      <c r="B24" s="4" t="s">
        <v>7</v>
      </c>
      <c r="C24" s="4" t="s">
        <v>8</v>
      </c>
      <c r="D24" s="4">
        <v>1982</v>
      </c>
      <c r="E24" s="4"/>
      <c r="G24" s="4"/>
    </row>
    <row r="25" spans="1:7">
      <c r="A25" s="4" t="s">
        <v>6</v>
      </c>
      <c r="B25" s="4" t="s">
        <v>7</v>
      </c>
      <c r="C25" s="4" t="s">
        <v>8</v>
      </c>
      <c r="D25" s="4">
        <v>1983</v>
      </c>
      <c r="E25" s="4"/>
      <c r="G25" s="4"/>
    </row>
    <row r="26" spans="1:7">
      <c r="A26" s="4" t="s">
        <v>6</v>
      </c>
      <c r="B26" s="4" t="s">
        <v>7</v>
      </c>
      <c r="C26" s="4" t="s">
        <v>8</v>
      </c>
      <c r="D26" s="4">
        <v>1984</v>
      </c>
      <c r="E26" s="4"/>
      <c r="G26" s="4"/>
    </row>
    <row r="27" spans="1:7">
      <c r="A27" s="4" t="s">
        <v>6</v>
      </c>
      <c r="B27" s="4" t="s">
        <v>7</v>
      </c>
      <c r="C27" s="4" t="s">
        <v>8</v>
      </c>
      <c r="D27" s="4">
        <v>1985</v>
      </c>
      <c r="E27" s="4"/>
      <c r="G27" s="4"/>
    </row>
    <row r="28" spans="1:7">
      <c r="A28" s="4" t="s">
        <v>6</v>
      </c>
      <c r="B28" s="4" t="s">
        <v>7</v>
      </c>
      <c r="C28" s="4" t="s">
        <v>8</v>
      </c>
      <c r="D28" s="4">
        <v>1986</v>
      </c>
      <c r="E28" s="4">
        <v>179.683</v>
      </c>
      <c r="G28" s="4"/>
    </row>
    <row r="29" spans="1:7">
      <c r="A29" s="4" t="s">
        <v>6</v>
      </c>
      <c r="B29" s="4" t="s">
        <v>7</v>
      </c>
      <c r="C29" s="4" t="s">
        <v>8</v>
      </c>
      <c r="D29" s="4">
        <v>1987</v>
      </c>
      <c r="E29" s="4">
        <v>447.374</v>
      </c>
      <c r="G29" s="4"/>
    </row>
    <row r="30" spans="1:7">
      <c r="A30" s="4" t="s">
        <v>6</v>
      </c>
      <c r="B30" s="4" t="s">
        <v>7</v>
      </c>
      <c r="C30" s="4" t="s">
        <v>8</v>
      </c>
      <c r="D30" s="4">
        <v>1988</v>
      </c>
      <c r="E30" s="4">
        <v>612.389</v>
      </c>
      <c r="G30" s="4"/>
    </row>
    <row r="31" spans="1:7">
      <c r="A31" s="4" t="s">
        <v>6</v>
      </c>
      <c r="B31" s="4" t="s">
        <v>7</v>
      </c>
      <c r="C31" s="4" t="s">
        <v>8</v>
      </c>
      <c r="D31" s="4">
        <v>1989</v>
      </c>
      <c r="E31" s="4">
        <v>649.059</v>
      </c>
      <c r="G31" s="4"/>
    </row>
    <row r="32" spans="1:7">
      <c r="A32" s="4" t="s">
        <v>6</v>
      </c>
      <c r="B32" s="4" t="s">
        <v>7</v>
      </c>
      <c r="C32" s="4" t="s">
        <v>8</v>
      </c>
      <c r="D32" s="4">
        <v>1990</v>
      </c>
      <c r="E32" s="7">
        <v>1840.83</v>
      </c>
      <c r="G32" s="4"/>
    </row>
    <row r="33" spans="1:7">
      <c r="A33" s="4" t="s">
        <v>6</v>
      </c>
      <c r="B33" s="4" t="s">
        <v>7</v>
      </c>
      <c r="C33" s="4" t="s">
        <v>8</v>
      </c>
      <c r="D33" s="4">
        <v>1991</v>
      </c>
      <c r="E33" s="7">
        <v>1928.84</v>
      </c>
      <c r="G33" s="4"/>
    </row>
    <row r="34" spans="1:7">
      <c r="A34" s="4" t="s">
        <v>6</v>
      </c>
      <c r="B34" s="4" t="s">
        <v>7</v>
      </c>
      <c r="C34" s="4" t="s">
        <v>8</v>
      </c>
      <c r="D34" s="4">
        <v>1992</v>
      </c>
      <c r="E34" s="7">
        <v>1723.49</v>
      </c>
      <c r="G34" s="4"/>
    </row>
    <row r="35" spans="1:7">
      <c r="A35" s="4" t="s">
        <v>6</v>
      </c>
      <c r="B35" s="4" t="s">
        <v>7</v>
      </c>
      <c r="C35" s="4" t="s">
        <v>8</v>
      </c>
      <c r="D35" s="4">
        <v>1993</v>
      </c>
      <c r="E35" s="7">
        <v>1771.16</v>
      </c>
      <c r="G35" s="4"/>
    </row>
    <row r="36" spans="1:7">
      <c r="A36" s="4" t="s">
        <v>6</v>
      </c>
      <c r="B36" s="4" t="s">
        <v>7</v>
      </c>
      <c r="C36" s="4" t="s">
        <v>8</v>
      </c>
      <c r="D36" s="4">
        <v>1994</v>
      </c>
      <c r="E36" s="7">
        <v>1763.83</v>
      </c>
      <c r="G36" s="4"/>
    </row>
    <row r="37" spans="1:7">
      <c r="A37" s="4" t="s">
        <v>6</v>
      </c>
      <c r="B37" s="4" t="s">
        <v>7</v>
      </c>
      <c r="C37" s="4" t="s">
        <v>8</v>
      </c>
      <c r="D37" s="4">
        <v>1995</v>
      </c>
      <c r="E37" s="7">
        <v>1782.16</v>
      </c>
      <c r="G37" s="4"/>
    </row>
    <row r="38" spans="1:7">
      <c r="A38" s="4" t="s">
        <v>6</v>
      </c>
      <c r="B38" s="4" t="s">
        <v>7</v>
      </c>
      <c r="C38" s="4" t="s">
        <v>8</v>
      </c>
      <c r="D38" s="4">
        <v>1996</v>
      </c>
      <c r="E38" s="7">
        <v>1800.5</v>
      </c>
      <c r="G38" s="4"/>
    </row>
    <row r="39" spans="1:7">
      <c r="A39" s="4" t="s">
        <v>6</v>
      </c>
      <c r="B39" s="4" t="s">
        <v>7</v>
      </c>
      <c r="C39" s="4" t="s">
        <v>8</v>
      </c>
      <c r="D39" s="4">
        <v>1997</v>
      </c>
      <c r="E39" s="7">
        <v>1837.17</v>
      </c>
      <c r="G39" s="4"/>
    </row>
    <row r="40" spans="1:7">
      <c r="A40" s="4" t="s">
        <v>6</v>
      </c>
      <c r="B40" s="4" t="s">
        <v>7</v>
      </c>
      <c r="C40" s="4" t="s">
        <v>8</v>
      </c>
      <c r="D40" s="4">
        <v>1998</v>
      </c>
      <c r="E40" s="7">
        <v>1712.49</v>
      </c>
      <c r="G40" s="4"/>
    </row>
    <row r="41" spans="1:7">
      <c r="A41" s="4" t="s">
        <v>6</v>
      </c>
      <c r="B41" s="4" t="s">
        <v>7</v>
      </c>
      <c r="C41" s="4" t="s">
        <v>8</v>
      </c>
      <c r="D41" s="4">
        <v>1999</v>
      </c>
      <c r="E41" s="7">
        <v>1749.16</v>
      </c>
      <c r="G41" s="4"/>
    </row>
    <row r="42" spans="1:7">
      <c r="A42" s="4" t="s">
        <v>6</v>
      </c>
      <c r="B42" s="4" t="s">
        <v>7</v>
      </c>
      <c r="C42" s="4" t="s">
        <v>8</v>
      </c>
      <c r="D42" s="4">
        <v>2000</v>
      </c>
      <c r="E42" s="7">
        <v>2321.21</v>
      </c>
      <c r="G42" s="4"/>
    </row>
    <row r="43" spans="1:7">
      <c r="A43" s="4" t="s">
        <v>6</v>
      </c>
      <c r="B43" s="4" t="s">
        <v>7</v>
      </c>
      <c r="C43" s="4" t="s">
        <v>8</v>
      </c>
      <c r="D43" s="4">
        <v>2001</v>
      </c>
      <c r="E43" s="7">
        <v>2357.88</v>
      </c>
      <c r="G43" s="4"/>
    </row>
    <row r="44" spans="1:7">
      <c r="A44" s="4" t="s">
        <v>6</v>
      </c>
      <c r="B44" s="4" t="s">
        <v>7</v>
      </c>
      <c r="C44" s="4" t="s">
        <v>8</v>
      </c>
      <c r="D44" s="4">
        <v>2002</v>
      </c>
      <c r="E44" s="7">
        <v>2372.55</v>
      </c>
      <c r="G44" s="4"/>
    </row>
    <row r="45" spans="1:7">
      <c r="A45" s="4" t="s">
        <v>6</v>
      </c>
      <c r="B45" s="4" t="s">
        <v>7</v>
      </c>
      <c r="C45" s="4" t="s">
        <v>8</v>
      </c>
      <c r="D45" s="4">
        <v>2003</v>
      </c>
      <c r="E45" s="7">
        <v>2416.55</v>
      </c>
      <c r="G45" s="4"/>
    </row>
    <row r="46" spans="1:7">
      <c r="A46" s="4" t="s">
        <v>6</v>
      </c>
      <c r="B46" s="4" t="s">
        <v>7</v>
      </c>
      <c r="C46" s="4" t="s">
        <v>8</v>
      </c>
      <c r="D46" s="4">
        <v>2004</v>
      </c>
      <c r="E46" s="7">
        <v>2420.22</v>
      </c>
      <c r="G46" s="4"/>
    </row>
    <row r="47" spans="1:7">
      <c r="A47" s="4" t="s">
        <v>6</v>
      </c>
      <c r="B47" s="4" t="s">
        <v>7</v>
      </c>
      <c r="C47" s="4" t="s">
        <v>8</v>
      </c>
      <c r="D47" s="4">
        <v>2005</v>
      </c>
      <c r="E47" s="7">
        <v>2497.23</v>
      </c>
      <c r="G47" s="4"/>
    </row>
    <row r="48" spans="1:7">
      <c r="A48" s="4" t="s">
        <v>6</v>
      </c>
      <c r="B48" s="4" t="s">
        <v>7</v>
      </c>
      <c r="C48" s="4" t="s">
        <v>8</v>
      </c>
      <c r="D48" s="4">
        <v>2006</v>
      </c>
      <c r="E48" s="7">
        <v>2497.23</v>
      </c>
      <c r="G48" s="4"/>
    </row>
    <row r="49" spans="1:7">
      <c r="A49" s="4" t="s">
        <v>6</v>
      </c>
      <c r="B49" s="4" t="s">
        <v>7</v>
      </c>
      <c r="C49" s="4" t="s">
        <v>8</v>
      </c>
      <c r="D49" s="4">
        <v>2007</v>
      </c>
      <c r="E49" s="7">
        <v>2592.57</v>
      </c>
      <c r="G49" s="4"/>
    </row>
    <row r="50" spans="1:7">
      <c r="A50" s="4" t="s">
        <v>6</v>
      </c>
      <c r="B50" s="4" t="s">
        <v>7</v>
      </c>
      <c r="C50" s="4" t="s">
        <v>8</v>
      </c>
      <c r="D50" s="4">
        <v>2008</v>
      </c>
      <c r="E50" s="7">
        <v>2508.23</v>
      </c>
      <c r="G50" s="4"/>
    </row>
    <row r="51" spans="1:7">
      <c r="A51" s="4" t="s">
        <v>6</v>
      </c>
      <c r="B51" s="4" t="s">
        <v>7</v>
      </c>
      <c r="C51" s="4" t="s">
        <v>8</v>
      </c>
      <c r="D51" s="4">
        <v>2009</v>
      </c>
      <c r="E51" s="7">
        <v>2522.9</v>
      </c>
      <c r="G51" s="4"/>
    </row>
    <row r="52" spans="1:7">
      <c r="A52" s="4" t="s">
        <v>6</v>
      </c>
      <c r="B52" s="4" t="s">
        <v>7</v>
      </c>
      <c r="C52" s="4" t="s">
        <v>8</v>
      </c>
      <c r="D52" s="4">
        <v>2010</v>
      </c>
      <c r="E52" s="7">
        <v>2456.89</v>
      </c>
      <c r="G52" s="4"/>
    </row>
    <row r="53" spans="1:7">
      <c r="A53" s="4" t="s">
        <v>6</v>
      </c>
      <c r="B53" s="4" t="s">
        <v>7</v>
      </c>
      <c r="C53" s="4" t="s">
        <v>8</v>
      </c>
      <c r="D53" s="4">
        <v>2011</v>
      </c>
      <c r="E53" s="7">
        <v>2438.56</v>
      </c>
      <c r="G53" s="4"/>
    </row>
    <row r="54" spans="1:7">
      <c r="A54" s="4" t="s">
        <v>9</v>
      </c>
      <c r="B54" s="4" t="s">
        <v>10</v>
      </c>
      <c r="C54" s="4" t="s">
        <v>11</v>
      </c>
      <c r="D54" s="4">
        <v>1960</v>
      </c>
      <c r="E54" s="4"/>
      <c r="G54" s="4"/>
    </row>
    <row r="55" spans="1:7">
      <c r="A55" s="4" t="s">
        <v>9</v>
      </c>
      <c r="B55" s="4" t="s">
        <v>10</v>
      </c>
      <c r="C55" s="4" t="s">
        <v>11</v>
      </c>
      <c r="D55" s="4">
        <v>1961</v>
      </c>
      <c r="E55" s="4"/>
      <c r="G55" s="4"/>
    </row>
    <row r="56" spans="1:7">
      <c r="A56" s="4" t="s">
        <v>9</v>
      </c>
      <c r="B56" s="4" t="s">
        <v>10</v>
      </c>
      <c r="C56" s="4" t="s">
        <v>11</v>
      </c>
      <c r="D56" s="4">
        <v>1962</v>
      </c>
      <c r="E56" s="4"/>
      <c r="G56" s="4"/>
    </row>
    <row r="57" spans="1:7">
      <c r="A57" s="4" t="s">
        <v>9</v>
      </c>
      <c r="B57" s="4" t="s">
        <v>10</v>
      </c>
      <c r="C57" s="4" t="s">
        <v>11</v>
      </c>
      <c r="D57" s="4">
        <v>1963</v>
      </c>
      <c r="E57" s="4"/>
      <c r="G57" s="4"/>
    </row>
    <row r="58" spans="1:7">
      <c r="A58" s="4" t="s">
        <v>9</v>
      </c>
      <c r="B58" s="4" t="s">
        <v>10</v>
      </c>
      <c r="C58" s="4" t="s">
        <v>11</v>
      </c>
      <c r="D58" s="4">
        <v>1964</v>
      </c>
      <c r="E58" s="4"/>
      <c r="G58" s="4"/>
    </row>
    <row r="59" spans="1:7">
      <c r="A59" s="4" t="s">
        <v>9</v>
      </c>
      <c r="B59" s="4" t="s">
        <v>10</v>
      </c>
      <c r="C59" s="4" t="s">
        <v>11</v>
      </c>
      <c r="D59" s="4">
        <v>1965</v>
      </c>
      <c r="E59" s="4"/>
      <c r="G59" s="4"/>
    </row>
    <row r="60" spans="1:7">
      <c r="A60" s="4" t="s">
        <v>9</v>
      </c>
      <c r="B60" s="4" t="s">
        <v>10</v>
      </c>
      <c r="C60" s="4" t="s">
        <v>11</v>
      </c>
      <c r="D60" s="4">
        <v>1966</v>
      </c>
      <c r="E60" s="4"/>
      <c r="G60" s="4"/>
    </row>
    <row r="61" spans="1:7">
      <c r="A61" s="4" t="s">
        <v>9</v>
      </c>
      <c r="B61" s="4" t="s">
        <v>10</v>
      </c>
      <c r="C61" s="4" t="s">
        <v>11</v>
      </c>
      <c r="D61" s="4">
        <v>1967</v>
      </c>
      <c r="E61" s="4"/>
      <c r="G61" s="4"/>
    </row>
    <row r="62" spans="1:7">
      <c r="A62" s="4" t="s">
        <v>9</v>
      </c>
      <c r="B62" s="4" t="s">
        <v>10</v>
      </c>
      <c r="C62" s="4" t="s">
        <v>11</v>
      </c>
      <c r="D62" s="4">
        <v>1968</v>
      </c>
      <c r="E62" s="4"/>
      <c r="G62" s="4"/>
    </row>
    <row r="63" spans="1:7">
      <c r="A63" s="4" t="s">
        <v>9</v>
      </c>
      <c r="B63" s="4" t="s">
        <v>10</v>
      </c>
      <c r="C63" s="4" t="s">
        <v>11</v>
      </c>
      <c r="D63" s="4">
        <v>1969</v>
      </c>
      <c r="E63" s="4"/>
      <c r="G63" s="4"/>
    </row>
    <row r="64" spans="1:7">
      <c r="A64" s="4" t="s">
        <v>9</v>
      </c>
      <c r="B64" s="4" t="s">
        <v>10</v>
      </c>
      <c r="C64" s="4" t="s">
        <v>11</v>
      </c>
      <c r="D64" s="4">
        <v>1970</v>
      </c>
      <c r="E64" s="4"/>
      <c r="G64" s="4"/>
    </row>
    <row r="65" spans="1:7">
      <c r="A65" s="4" t="s">
        <v>9</v>
      </c>
      <c r="B65" s="4" t="s">
        <v>10</v>
      </c>
      <c r="C65" s="4" t="s">
        <v>11</v>
      </c>
      <c r="D65" s="4">
        <v>1971</v>
      </c>
      <c r="E65" s="4"/>
      <c r="G65" s="4"/>
    </row>
    <row r="66" spans="1:7">
      <c r="A66" s="4" t="s">
        <v>9</v>
      </c>
      <c r="B66" s="4" t="s">
        <v>10</v>
      </c>
      <c r="C66" s="4" t="s">
        <v>11</v>
      </c>
      <c r="D66" s="4">
        <v>1972</v>
      </c>
      <c r="E66" s="4"/>
      <c r="G66" s="4"/>
    </row>
    <row r="67" spans="1:7">
      <c r="A67" s="4" t="s">
        <v>9</v>
      </c>
      <c r="B67" s="4" t="s">
        <v>10</v>
      </c>
      <c r="C67" s="4" t="s">
        <v>11</v>
      </c>
      <c r="D67" s="4">
        <v>1973</v>
      </c>
      <c r="E67" s="4"/>
      <c r="G67" s="4"/>
    </row>
    <row r="68" spans="1:7">
      <c r="A68" s="4" t="s">
        <v>9</v>
      </c>
      <c r="B68" s="4" t="s">
        <v>10</v>
      </c>
      <c r="C68" s="4" t="s">
        <v>11</v>
      </c>
      <c r="D68" s="4">
        <v>1974</v>
      </c>
      <c r="E68" s="4"/>
      <c r="G68" s="4"/>
    </row>
    <row r="69" spans="1:7">
      <c r="A69" s="4" t="s">
        <v>9</v>
      </c>
      <c r="B69" s="4" t="s">
        <v>10</v>
      </c>
      <c r="C69" s="4" t="s">
        <v>11</v>
      </c>
      <c r="D69" s="4">
        <v>1975</v>
      </c>
      <c r="E69" s="4"/>
      <c r="G69" s="4"/>
    </row>
    <row r="70" spans="1:7">
      <c r="A70" s="4" t="s">
        <v>9</v>
      </c>
      <c r="B70" s="4" t="s">
        <v>10</v>
      </c>
      <c r="C70" s="4" t="s">
        <v>11</v>
      </c>
      <c r="D70" s="4">
        <v>1976</v>
      </c>
      <c r="E70" s="4"/>
      <c r="G70" s="4"/>
    </row>
    <row r="71" spans="1:7">
      <c r="A71" s="4" t="s">
        <v>9</v>
      </c>
      <c r="B71" s="4" t="s">
        <v>10</v>
      </c>
      <c r="C71" s="4" t="s">
        <v>11</v>
      </c>
      <c r="D71" s="4">
        <v>1977</v>
      </c>
      <c r="E71" s="4"/>
      <c r="G71" s="4"/>
    </row>
    <row r="72" spans="1:7">
      <c r="A72" s="4" t="s">
        <v>9</v>
      </c>
      <c r="B72" s="4" t="s">
        <v>10</v>
      </c>
      <c r="C72" s="4" t="s">
        <v>11</v>
      </c>
      <c r="D72" s="4">
        <v>1978</v>
      </c>
      <c r="E72" s="4"/>
      <c r="G72" s="4"/>
    </row>
    <row r="73" spans="1:7">
      <c r="A73" s="4" t="s">
        <v>9</v>
      </c>
      <c r="B73" s="4" t="s">
        <v>10</v>
      </c>
      <c r="C73" s="4" t="s">
        <v>11</v>
      </c>
      <c r="D73" s="4">
        <v>1979</v>
      </c>
      <c r="E73" s="4"/>
      <c r="G73" s="4"/>
    </row>
    <row r="74" spans="1:7">
      <c r="A74" s="4" t="s">
        <v>9</v>
      </c>
      <c r="B74" s="4" t="s">
        <v>10</v>
      </c>
      <c r="C74" s="4" t="s">
        <v>11</v>
      </c>
      <c r="D74" s="4">
        <v>1980</v>
      </c>
      <c r="E74" s="4"/>
      <c r="G74" s="4"/>
    </row>
    <row r="75" spans="1:7">
      <c r="A75" s="4" t="s">
        <v>9</v>
      </c>
      <c r="B75" s="4" t="s">
        <v>10</v>
      </c>
      <c r="C75" s="4" t="s">
        <v>11</v>
      </c>
      <c r="D75" s="4">
        <v>1981</v>
      </c>
      <c r="E75" s="4"/>
      <c r="G75" s="4"/>
    </row>
    <row r="76" spans="1:7">
      <c r="A76" s="4" t="s">
        <v>9</v>
      </c>
      <c r="B76" s="4" t="s">
        <v>10</v>
      </c>
      <c r="C76" s="4" t="s">
        <v>11</v>
      </c>
      <c r="D76" s="4">
        <v>1982</v>
      </c>
      <c r="E76" s="4"/>
      <c r="G76" s="4"/>
    </row>
    <row r="77" spans="1:7">
      <c r="A77" s="4" t="s">
        <v>9</v>
      </c>
      <c r="B77" s="4" t="s">
        <v>10</v>
      </c>
      <c r="C77" s="4" t="s">
        <v>11</v>
      </c>
      <c r="D77" s="4">
        <v>1983</v>
      </c>
      <c r="E77" s="4"/>
      <c r="G77" s="4"/>
    </row>
    <row r="78" spans="1:7">
      <c r="A78" s="4" t="s">
        <v>9</v>
      </c>
      <c r="B78" s="4" t="s">
        <v>10</v>
      </c>
      <c r="C78" s="4" t="s">
        <v>11</v>
      </c>
      <c r="D78" s="4">
        <v>1984</v>
      </c>
      <c r="E78" s="4"/>
      <c r="G78" s="4"/>
    </row>
    <row r="79" spans="1:7">
      <c r="A79" s="4" t="s">
        <v>9</v>
      </c>
      <c r="B79" s="4" t="s">
        <v>10</v>
      </c>
      <c r="C79" s="4" t="s">
        <v>11</v>
      </c>
      <c r="D79" s="4">
        <v>1985</v>
      </c>
      <c r="E79" s="4"/>
      <c r="G79" s="4"/>
    </row>
    <row r="80" spans="1:7">
      <c r="A80" s="4" t="s">
        <v>9</v>
      </c>
      <c r="B80" s="4" t="s">
        <v>10</v>
      </c>
      <c r="C80" s="4" t="s">
        <v>11</v>
      </c>
      <c r="D80" s="4">
        <v>1986</v>
      </c>
      <c r="E80" s="4"/>
      <c r="G80" s="4"/>
    </row>
    <row r="81" spans="1:7">
      <c r="A81" s="4" t="s">
        <v>9</v>
      </c>
      <c r="B81" s="4" t="s">
        <v>10</v>
      </c>
      <c r="C81" s="4" t="s">
        <v>11</v>
      </c>
      <c r="D81" s="4">
        <v>1987</v>
      </c>
      <c r="E81" s="4"/>
      <c r="G81" s="4"/>
    </row>
    <row r="82" spans="1:7">
      <c r="A82" s="4" t="s">
        <v>9</v>
      </c>
      <c r="B82" s="4" t="s">
        <v>10</v>
      </c>
      <c r="C82" s="4" t="s">
        <v>11</v>
      </c>
      <c r="D82" s="4">
        <v>1988</v>
      </c>
      <c r="E82" s="4"/>
      <c r="G82" s="4"/>
    </row>
    <row r="83" spans="1:7">
      <c r="A83" s="4" t="s">
        <v>9</v>
      </c>
      <c r="B83" s="4" t="s">
        <v>10</v>
      </c>
      <c r="C83" s="4" t="s">
        <v>11</v>
      </c>
      <c r="D83" s="4">
        <v>1989</v>
      </c>
      <c r="E83" s="4"/>
      <c r="G83" s="4"/>
    </row>
    <row r="84" spans="1:7">
      <c r="A84" s="4" t="s">
        <v>9</v>
      </c>
      <c r="B84" s="4" t="s">
        <v>10</v>
      </c>
      <c r="C84" s="4" t="s">
        <v>11</v>
      </c>
      <c r="D84" s="4">
        <v>1990</v>
      </c>
      <c r="E84" s="4"/>
      <c r="G84" s="4"/>
    </row>
    <row r="85" spans="1:7">
      <c r="A85" s="4" t="s">
        <v>9</v>
      </c>
      <c r="B85" s="4" t="s">
        <v>10</v>
      </c>
      <c r="C85" s="4" t="s">
        <v>11</v>
      </c>
      <c r="D85" s="4">
        <v>1991</v>
      </c>
      <c r="E85" s="4"/>
      <c r="G85" s="4"/>
    </row>
    <row r="86" spans="1:7">
      <c r="A86" s="4" t="s">
        <v>9</v>
      </c>
      <c r="B86" s="4" t="s">
        <v>10</v>
      </c>
      <c r="C86" s="4" t="s">
        <v>11</v>
      </c>
      <c r="D86" s="4">
        <v>1992</v>
      </c>
      <c r="E86" s="4"/>
      <c r="G86" s="4"/>
    </row>
    <row r="87" spans="1:7">
      <c r="A87" s="4" t="s">
        <v>9</v>
      </c>
      <c r="B87" s="4" t="s">
        <v>10</v>
      </c>
      <c r="C87" s="4" t="s">
        <v>11</v>
      </c>
      <c r="D87" s="4">
        <v>1993</v>
      </c>
      <c r="E87" s="4"/>
      <c r="G87" s="4"/>
    </row>
    <row r="88" spans="1:7">
      <c r="A88" s="4" t="s">
        <v>9</v>
      </c>
      <c r="B88" s="4" t="s">
        <v>10</v>
      </c>
      <c r="C88" s="4" t="s">
        <v>11</v>
      </c>
      <c r="D88" s="4">
        <v>1994</v>
      </c>
      <c r="E88" s="4"/>
      <c r="G88" s="4"/>
    </row>
    <row r="89" spans="1:7">
      <c r="A89" s="4" t="s">
        <v>9</v>
      </c>
      <c r="B89" s="4" t="s">
        <v>10</v>
      </c>
      <c r="C89" s="4" t="s">
        <v>11</v>
      </c>
      <c r="D89" s="4">
        <v>1995</v>
      </c>
      <c r="E89" s="4">
        <v>407.037</v>
      </c>
      <c r="G89" s="4"/>
    </row>
    <row r="90" spans="1:7">
      <c r="A90" s="4" t="s">
        <v>9</v>
      </c>
      <c r="B90" s="4" t="s">
        <v>10</v>
      </c>
      <c r="C90" s="4" t="s">
        <v>11</v>
      </c>
      <c r="D90" s="4">
        <v>1996</v>
      </c>
      <c r="E90" s="4">
        <v>425.372</v>
      </c>
      <c r="G90" s="4"/>
    </row>
    <row r="91" spans="1:7">
      <c r="A91" s="4" t="s">
        <v>9</v>
      </c>
      <c r="B91" s="4" t="s">
        <v>10</v>
      </c>
      <c r="C91" s="4" t="s">
        <v>11</v>
      </c>
      <c r="D91" s="4">
        <v>1997</v>
      </c>
      <c r="E91" s="4">
        <v>458.375</v>
      </c>
      <c r="G91" s="4"/>
    </row>
    <row r="92" spans="1:7">
      <c r="A92" s="4" t="s">
        <v>9</v>
      </c>
      <c r="B92" s="4" t="s">
        <v>10</v>
      </c>
      <c r="C92" s="4" t="s">
        <v>11</v>
      </c>
      <c r="D92" s="4">
        <v>1998</v>
      </c>
      <c r="E92" s="4">
        <v>484.044</v>
      </c>
      <c r="G92" s="4"/>
    </row>
    <row r="93" spans="1:7">
      <c r="A93" s="4" t="s">
        <v>9</v>
      </c>
      <c r="B93" s="4" t="s">
        <v>10</v>
      </c>
      <c r="C93" s="4" t="s">
        <v>11</v>
      </c>
      <c r="D93" s="4">
        <v>1999</v>
      </c>
      <c r="E93" s="4">
        <v>513.38</v>
      </c>
      <c r="G93" s="4"/>
    </row>
    <row r="94" spans="1:7">
      <c r="A94" s="4" t="s">
        <v>9</v>
      </c>
      <c r="B94" s="4" t="s">
        <v>10</v>
      </c>
      <c r="C94" s="4" t="s">
        <v>11</v>
      </c>
      <c r="D94" s="4">
        <v>2000</v>
      </c>
      <c r="E94" s="4">
        <v>524.381</v>
      </c>
      <c r="G94" s="4"/>
    </row>
    <row r="95" spans="1:7">
      <c r="A95" s="4" t="s">
        <v>9</v>
      </c>
      <c r="B95" s="4" t="s">
        <v>10</v>
      </c>
      <c r="C95" s="4" t="s">
        <v>11</v>
      </c>
      <c r="D95" s="4">
        <v>2001</v>
      </c>
      <c r="E95" s="4">
        <v>524.381</v>
      </c>
      <c r="G95" s="4"/>
    </row>
    <row r="96" spans="1:7">
      <c r="A96" s="4" t="s">
        <v>9</v>
      </c>
      <c r="B96" s="4" t="s">
        <v>10</v>
      </c>
      <c r="C96" s="4" t="s">
        <v>11</v>
      </c>
      <c r="D96" s="4">
        <v>2002</v>
      </c>
      <c r="E96" s="4">
        <v>531.715</v>
      </c>
      <c r="G96" s="4"/>
    </row>
    <row r="97" spans="1:7">
      <c r="A97" s="4" t="s">
        <v>9</v>
      </c>
      <c r="B97" s="4" t="s">
        <v>10</v>
      </c>
      <c r="C97" s="4" t="s">
        <v>11</v>
      </c>
      <c r="D97" s="4">
        <v>2003</v>
      </c>
      <c r="E97" s="4">
        <v>535.382</v>
      </c>
      <c r="G97" s="4"/>
    </row>
    <row r="98" spans="1:7">
      <c r="A98" s="4" t="s">
        <v>9</v>
      </c>
      <c r="B98" s="4" t="s">
        <v>10</v>
      </c>
      <c r="C98" s="4" t="s">
        <v>11</v>
      </c>
      <c r="D98" s="4">
        <v>2004</v>
      </c>
      <c r="E98" s="4">
        <v>564.718</v>
      </c>
      <c r="G98" s="4"/>
    </row>
    <row r="99" spans="1:7">
      <c r="A99" s="4" t="s">
        <v>9</v>
      </c>
      <c r="B99" s="4" t="s">
        <v>10</v>
      </c>
      <c r="C99" s="4" t="s">
        <v>11</v>
      </c>
      <c r="D99" s="4">
        <v>2005</v>
      </c>
      <c r="E99" s="4">
        <v>575.719</v>
      </c>
      <c r="G99" s="4"/>
    </row>
    <row r="100" spans="1:7">
      <c r="A100" s="4" t="s">
        <v>9</v>
      </c>
      <c r="B100" s="4" t="s">
        <v>10</v>
      </c>
      <c r="C100" s="4" t="s">
        <v>11</v>
      </c>
      <c r="D100" s="4">
        <v>2006</v>
      </c>
      <c r="E100" s="4">
        <v>546.383</v>
      </c>
      <c r="G100" s="4"/>
    </row>
    <row r="101" spans="1:7">
      <c r="A101" s="4" t="s">
        <v>9</v>
      </c>
      <c r="B101" s="4" t="s">
        <v>10</v>
      </c>
      <c r="C101" s="4" t="s">
        <v>11</v>
      </c>
      <c r="D101" s="4">
        <v>2007</v>
      </c>
      <c r="E101" s="4">
        <v>539.049</v>
      </c>
      <c r="G101" s="4"/>
    </row>
    <row r="102" spans="1:7">
      <c r="A102" s="4" t="s">
        <v>9</v>
      </c>
      <c r="B102" s="4" t="s">
        <v>10</v>
      </c>
      <c r="C102" s="4" t="s">
        <v>11</v>
      </c>
      <c r="D102" s="4">
        <v>2008</v>
      </c>
      <c r="E102" s="4">
        <v>539.049</v>
      </c>
      <c r="G102" s="4"/>
    </row>
    <row r="103" spans="1:7">
      <c r="A103" s="4" t="s">
        <v>9</v>
      </c>
      <c r="B103" s="4" t="s">
        <v>10</v>
      </c>
      <c r="C103" s="4" t="s">
        <v>11</v>
      </c>
      <c r="D103" s="4">
        <v>2009</v>
      </c>
      <c r="E103" s="4">
        <v>517.047</v>
      </c>
      <c r="G103" s="4"/>
    </row>
    <row r="104" spans="1:7">
      <c r="A104" s="4" t="s">
        <v>9</v>
      </c>
      <c r="B104" s="4" t="s">
        <v>10</v>
      </c>
      <c r="C104" s="4" t="s">
        <v>11</v>
      </c>
      <c r="D104" s="4">
        <v>2010</v>
      </c>
      <c r="E104" s="4">
        <v>517.047</v>
      </c>
      <c r="G104" s="4"/>
    </row>
    <row r="105" spans="1:7">
      <c r="A105" s="4" t="s">
        <v>9</v>
      </c>
      <c r="B105" s="4" t="s">
        <v>10</v>
      </c>
      <c r="C105" s="4" t="s">
        <v>11</v>
      </c>
      <c r="D105" s="4">
        <v>2011</v>
      </c>
      <c r="E105" s="4">
        <v>491.378</v>
      </c>
      <c r="G105" s="4"/>
    </row>
    <row r="106" spans="1:7">
      <c r="A106" s="4" t="s">
        <v>12</v>
      </c>
      <c r="B106" s="4" t="s">
        <v>13</v>
      </c>
      <c r="C106" s="4" t="s">
        <v>14</v>
      </c>
      <c r="D106" s="4">
        <v>1960</v>
      </c>
      <c r="E106" s="4">
        <v>414.371</v>
      </c>
      <c r="G106" s="4"/>
    </row>
    <row r="107" spans="1:7">
      <c r="A107" s="4" t="s">
        <v>12</v>
      </c>
      <c r="B107" s="4" t="s">
        <v>13</v>
      </c>
      <c r="C107" s="4" t="s">
        <v>14</v>
      </c>
      <c r="D107" s="4">
        <v>1961</v>
      </c>
      <c r="E107" s="4">
        <v>491.378</v>
      </c>
      <c r="G107" s="4"/>
    </row>
    <row r="108" spans="1:7">
      <c r="A108" s="4" t="s">
        <v>12</v>
      </c>
      <c r="B108" s="4" t="s">
        <v>13</v>
      </c>
      <c r="C108" s="4" t="s">
        <v>14</v>
      </c>
      <c r="D108" s="4">
        <v>1962</v>
      </c>
      <c r="E108" s="4">
        <v>689.396</v>
      </c>
      <c r="G108" s="4"/>
    </row>
    <row r="109" spans="1:7">
      <c r="A109" s="4" t="s">
        <v>12</v>
      </c>
      <c r="B109" s="4" t="s">
        <v>13</v>
      </c>
      <c r="C109" s="4" t="s">
        <v>14</v>
      </c>
      <c r="D109" s="4">
        <v>1963</v>
      </c>
      <c r="E109" s="4">
        <v>707.731</v>
      </c>
      <c r="G109" s="4"/>
    </row>
    <row r="110" spans="1:7">
      <c r="A110" s="4" t="s">
        <v>12</v>
      </c>
      <c r="B110" s="4" t="s">
        <v>13</v>
      </c>
      <c r="C110" s="4" t="s">
        <v>14</v>
      </c>
      <c r="D110" s="4">
        <v>1964</v>
      </c>
      <c r="E110" s="4">
        <v>839.743</v>
      </c>
      <c r="G110" s="4"/>
    </row>
    <row r="111" spans="1:7">
      <c r="A111" s="4" t="s">
        <v>12</v>
      </c>
      <c r="B111" s="4" t="s">
        <v>13</v>
      </c>
      <c r="C111" s="4" t="s">
        <v>14</v>
      </c>
      <c r="D111" s="4">
        <v>1965</v>
      </c>
      <c r="E111" s="7">
        <v>1008.43</v>
      </c>
      <c r="G111" s="4"/>
    </row>
    <row r="112" spans="1:7">
      <c r="A112" s="4" t="s">
        <v>12</v>
      </c>
      <c r="B112" s="4" t="s">
        <v>13</v>
      </c>
      <c r="C112" s="4" t="s">
        <v>14</v>
      </c>
      <c r="D112" s="4">
        <v>1966</v>
      </c>
      <c r="E112" s="7">
        <v>1092.77</v>
      </c>
      <c r="G112" s="4"/>
    </row>
    <row r="113" spans="1:7">
      <c r="A113" s="4" t="s">
        <v>12</v>
      </c>
      <c r="B113" s="4" t="s">
        <v>13</v>
      </c>
      <c r="C113" s="4" t="s">
        <v>14</v>
      </c>
      <c r="D113" s="4">
        <v>1967</v>
      </c>
      <c r="E113" s="7">
        <v>1283.45</v>
      </c>
      <c r="G113" s="4"/>
    </row>
    <row r="114" spans="1:7">
      <c r="A114" s="4" t="s">
        <v>12</v>
      </c>
      <c r="B114" s="4" t="s">
        <v>13</v>
      </c>
      <c r="C114" s="4" t="s">
        <v>14</v>
      </c>
      <c r="D114" s="4">
        <v>1968</v>
      </c>
      <c r="E114" s="7">
        <v>1224.78</v>
      </c>
      <c r="G114" s="4"/>
    </row>
    <row r="115" spans="1:7">
      <c r="A115" s="4" t="s">
        <v>12</v>
      </c>
      <c r="B115" s="4" t="s">
        <v>13</v>
      </c>
      <c r="C115" s="4" t="s">
        <v>14</v>
      </c>
      <c r="D115" s="4">
        <v>1969</v>
      </c>
      <c r="E115" s="4">
        <v>942.419</v>
      </c>
      <c r="G115" s="4"/>
    </row>
    <row r="116" spans="1:7">
      <c r="A116" s="4" t="s">
        <v>12</v>
      </c>
      <c r="B116" s="4" t="s">
        <v>13</v>
      </c>
      <c r="C116" s="4" t="s">
        <v>14</v>
      </c>
      <c r="D116" s="4">
        <v>1970</v>
      </c>
      <c r="E116" s="7">
        <v>1672.15</v>
      </c>
      <c r="G116" s="4"/>
    </row>
    <row r="117" spans="1:7">
      <c r="A117" s="4" t="s">
        <v>12</v>
      </c>
      <c r="B117" s="4" t="s">
        <v>13</v>
      </c>
      <c r="C117" s="4" t="s">
        <v>14</v>
      </c>
      <c r="D117" s="4">
        <v>1971</v>
      </c>
      <c r="E117" s="7">
        <v>1895.84</v>
      </c>
      <c r="G117" s="4"/>
    </row>
    <row r="118" spans="1:7">
      <c r="A118" s="4" t="s">
        <v>12</v>
      </c>
      <c r="B118" s="4" t="s">
        <v>13</v>
      </c>
      <c r="C118" s="4" t="s">
        <v>14</v>
      </c>
      <c r="D118" s="4">
        <v>1972</v>
      </c>
      <c r="E118" s="7">
        <v>1532.81</v>
      </c>
      <c r="G118" s="4"/>
    </row>
    <row r="119" spans="1:7">
      <c r="A119" s="4" t="s">
        <v>12</v>
      </c>
      <c r="B119" s="4" t="s">
        <v>13</v>
      </c>
      <c r="C119" s="4" t="s">
        <v>14</v>
      </c>
      <c r="D119" s="4">
        <v>1973</v>
      </c>
      <c r="E119" s="7">
        <v>1639.15</v>
      </c>
      <c r="G119" s="4"/>
    </row>
    <row r="120" spans="1:7">
      <c r="A120" s="4" t="s">
        <v>12</v>
      </c>
      <c r="B120" s="4" t="s">
        <v>13</v>
      </c>
      <c r="C120" s="4" t="s">
        <v>14</v>
      </c>
      <c r="D120" s="4">
        <v>1974</v>
      </c>
      <c r="E120" s="7">
        <v>1917.84</v>
      </c>
      <c r="G120" s="4"/>
    </row>
    <row r="121" spans="1:7">
      <c r="A121" s="4" t="s">
        <v>12</v>
      </c>
      <c r="B121" s="4" t="s">
        <v>13</v>
      </c>
      <c r="C121" s="4" t="s">
        <v>14</v>
      </c>
      <c r="D121" s="4">
        <v>1975</v>
      </c>
      <c r="E121" s="7">
        <v>2126.86</v>
      </c>
      <c r="G121" s="4"/>
    </row>
    <row r="122" spans="1:7">
      <c r="A122" s="4" t="s">
        <v>12</v>
      </c>
      <c r="B122" s="4" t="s">
        <v>13</v>
      </c>
      <c r="C122" s="4" t="s">
        <v>14</v>
      </c>
      <c r="D122" s="4">
        <v>1976</v>
      </c>
      <c r="E122" s="7">
        <v>1987.51</v>
      </c>
      <c r="G122" s="4"/>
    </row>
    <row r="123" spans="1:7">
      <c r="A123" s="4" t="s">
        <v>12</v>
      </c>
      <c r="B123" s="4" t="s">
        <v>13</v>
      </c>
      <c r="C123" s="4" t="s">
        <v>14</v>
      </c>
      <c r="D123" s="4">
        <v>1977</v>
      </c>
      <c r="E123" s="7">
        <v>2390.88</v>
      </c>
      <c r="G123" s="4"/>
    </row>
    <row r="124" spans="1:7">
      <c r="A124" s="4" t="s">
        <v>12</v>
      </c>
      <c r="B124" s="4" t="s">
        <v>13</v>
      </c>
      <c r="C124" s="4" t="s">
        <v>14</v>
      </c>
      <c r="D124" s="4">
        <v>1978</v>
      </c>
      <c r="E124" s="7">
        <v>2159.86</v>
      </c>
      <c r="G124" s="4"/>
    </row>
    <row r="125" spans="1:7">
      <c r="A125" s="4" t="s">
        <v>12</v>
      </c>
      <c r="B125" s="4" t="s">
        <v>13</v>
      </c>
      <c r="C125" s="4" t="s">
        <v>14</v>
      </c>
      <c r="D125" s="4">
        <v>1979</v>
      </c>
      <c r="E125" s="7">
        <v>2240.54</v>
      </c>
      <c r="G125" s="4"/>
    </row>
    <row r="126" spans="1:7">
      <c r="A126" s="4" t="s">
        <v>12</v>
      </c>
      <c r="B126" s="4" t="s">
        <v>13</v>
      </c>
      <c r="C126" s="4" t="s">
        <v>14</v>
      </c>
      <c r="D126" s="4">
        <v>1980</v>
      </c>
      <c r="E126" s="7">
        <v>1760.16</v>
      </c>
      <c r="G126" s="4"/>
    </row>
    <row r="127" spans="1:7">
      <c r="A127" s="4" t="s">
        <v>12</v>
      </c>
      <c r="B127" s="4" t="s">
        <v>13</v>
      </c>
      <c r="C127" s="4" t="s">
        <v>14</v>
      </c>
      <c r="D127" s="4">
        <v>1981</v>
      </c>
      <c r="E127" s="7">
        <v>1983.85</v>
      </c>
      <c r="G127" s="4"/>
    </row>
    <row r="128" spans="1:7">
      <c r="A128" s="4" t="s">
        <v>12</v>
      </c>
      <c r="B128" s="4" t="s">
        <v>13</v>
      </c>
      <c r="C128" s="4" t="s">
        <v>14</v>
      </c>
      <c r="D128" s="4">
        <v>1982</v>
      </c>
      <c r="E128" s="7">
        <v>2101.19</v>
      </c>
      <c r="G128" s="4"/>
    </row>
    <row r="129" spans="1:7">
      <c r="A129" s="4" t="s">
        <v>12</v>
      </c>
      <c r="B129" s="4" t="s">
        <v>13</v>
      </c>
      <c r="C129" s="4" t="s">
        <v>14</v>
      </c>
      <c r="D129" s="4">
        <v>1983</v>
      </c>
      <c r="E129" s="7">
        <v>2522.9</v>
      </c>
      <c r="G129" s="4"/>
    </row>
    <row r="130" spans="1:7">
      <c r="A130" s="4" t="s">
        <v>12</v>
      </c>
      <c r="B130" s="4" t="s">
        <v>13</v>
      </c>
      <c r="C130" s="4" t="s">
        <v>14</v>
      </c>
      <c r="D130" s="4">
        <v>1984</v>
      </c>
      <c r="E130" s="7">
        <v>2830.92</v>
      </c>
      <c r="G130" s="4"/>
    </row>
    <row r="131" spans="1:7">
      <c r="A131" s="4" t="s">
        <v>12</v>
      </c>
      <c r="B131" s="4" t="s">
        <v>13</v>
      </c>
      <c r="C131" s="4" t="s">
        <v>14</v>
      </c>
      <c r="D131" s="4">
        <v>1985</v>
      </c>
      <c r="E131" s="7">
        <v>3509.32</v>
      </c>
      <c r="G131" s="4"/>
    </row>
    <row r="132" spans="1:7">
      <c r="A132" s="4" t="s">
        <v>12</v>
      </c>
      <c r="B132" s="4" t="s">
        <v>13</v>
      </c>
      <c r="C132" s="4" t="s">
        <v>14</v>
      </c>
      <c r="D132" s="4">
        <v>1986</v>
      </c>
      <c r="E132" s="7">
        <v>3142.62</v>
      </c>
      <c r="G132" s="4"/>
    </row>
    <row r="133" spans="1:7">
      <c r="A133" s="4" t="s">
        <v>12</v>
      </c>
      <c r="B133" s="4" t="s">
        <v>13</v>
      </c>
      <c r="C133" s="4" t="s">
        <v>14</v>
      </c>
      <c r="D133" s="4">
        <v>1987</v>
      </c>
      <c r="E133" s="7">
        <v>3124.28</v>
      </c>
      <c r="G133" s="4"/>
    </row>
    <row r="134" spans="1:7">
      <c r="A134" s="4" t="s">
        <v>12</v>
      </c>
      <c r="B134" s="4" t="s">
        <v>13</v>
      </c>
      <c r="C134" s="4" t="s">
        <v>14</v>
      </c>
      <c r="D134" s="4">
        <v>1988</v>
      </c>
      <c r="E134" s="7">
        <v>2867.59</v>
      </c>
      <c r="G134" s="4"/>
    </row>
    <row r="135" spans="1:7">
      <c r="A135" s="4" t="s">
        <v>12</v>
      </c>
      <c r="B135" s="4" t="s">
        <v>13</v>
      </c>
      <c r="C135" s="4" t="s">
        <v>14</v>
      </c>
      <c r="D135" s="4">
        <v>1989</v>
      </c>
      <c r="E135" s="7">
        <v>2775.92</v>
      </c>
      <c r="G135" s="4"/>
    </row>
    <row r="136" spans="1:7">
      <c r="A136" s="4" t="s">
        <v>12</v>
      </c>
      <c r="B136" s="4" t="s">
        <v>13</v>
      </c>
      <c r="C136" s="4" t="s">
        <v>14</v>
      </c>
      <c r="D136" s="4">
        <v>1990</v>
      </c>
      <c r="E136" s="7">
        <v>2676.91</v>
      </c>
      <c r="G136" s="4"/>
    </row>
    <row r="137" spans="1:7">
      <c r="A137" s="4" t="s">
        <v>12</v>
      </c>
      <c r="B137" s="4" t="s">
        <v>13</v>
      </c>
      <c r="C137" s="4" t="s">
        <v>14</v>
      </c>
      <c r="D137" s="4">
        <v>1991</v>
      </c>
      <c r="E137" s="7">
        <v>2493.56</v>
      </c>
      <c r="G137" s="4"/>
    </row>
    <row r="138" spans="1:7">
      <c r="A138" s="4" t="s">
        <v>12</v>
      </c>
      <c r="B138" s="4" t="s">
        <v>13</v>
      </c>
      <c r="C138" s="4" t="s">
        <v>14</v>
      </c>
      <c r="D138" s="4">
        <v>1992</v>
      </c>
      <c r="E138" s="7">
        <v>1426.46</v>
      </c>
      <c r="G138" s="4"/>
    </row>
    <row r="139" spans="1:7">
      <c r="A139" s="4" t="s">
        <v>12</v>
      </c>
      <c r="B139" s="4" t="s">
        <v>13</v>
      </c>
      <c r="C139" s="4" t="s">
        <v>14</v>
      </c>
      <c r="D139" s="4">
        <v>1993</v>
      </c>
      <c r="E139" s="7">
        <v>1375.13</v>
      </c>
      <c r="G139" s="4"/>
    </row>
    <row r="140" spans="1:7">
      <c r="A140" s="4" t="s">
        <v>12</v>
      </c>
      <c r="B140" s="4" t="s">
        <v>13</v>
      </c>
      <c r="C140" s="4" t="s">
        <v>14</v>
      </c>
      <c r="D140" s="4">
        <v>1994</v>
      </c>
      <c r="E140" s="7">
        <v>1320.12</v>
      </c>
      <c r="G140" s="4"/>
    </row>
    <row r="141" spans="1:7">
      <c r="A141" s="4" t="s">
        <v>12</v>
      </c>
      <c r="B141" s="4" t="s">
        <v>13</v>
      </c>
      <c r="C141" s="4" t="s">
        <v>14</v>
      </c>
      <c r="D141" s="4">
        <v>1995</v>
      </c>
      <c r="E141" s="7">
        <v>1268.78</v>
      </c>
      <c r="G141" s="4"/>
    </row>
    <row r="142" spans="1:7">
      <c r="A142" s="4" t="s">
        <v>12</v>
      </c>
      <c r="B142" s="4" t="s">
        <v>13</v>
      </c>
      <c r="C142" s="4" t="s">
        <v>14</v>
      </c>
      <c r="D142" s="4">
        <v>1996</v>
      </c>
      <c r="E142" s="7">
        <v>1199.11</v>
      </c>
      <c r="G142" s="4"/>
    </row>
    <row r="143" spans="1:7">
      <c r="A143" s="4" t="s">
        <v>12</v>
      </c>
      <c r="B143" s="4" t="s">
        <v>13</v>
      </c>
      <c r="C143" s="4" t="s">
        <v>14</v>
      </c>
      <c r="D143" s="4">
        <v>1997</v>
      </c>
      <c r="E143" s="7">
        <v>1114.77</v>
      </c>
      <c r="G143" s="4"/>
    </row>
    <row r="144" spans="1:7">
      <c r="A144" s="4" t="s">
        <v>12</v>
      </c>
      <c r="B144" s="4" t="s">
        <v>13</v>
      </c>
      <c r="C144" s="4" t="s">
        <v>14</v>
      </c>
      <c r="D144" s="4">
        <v>1998</v>
      </c>
      <c r="E144" s="7">
        <v>1056.1</v>
      </c>
      <c r="G144" s="4"/>
    </row>
    <row r="145" spans="1:7">
      <c r="A145" s="4" t="s">
        <v>12</v>
      </c>
      <c r="B145" s="4" t="s">
        <v>13</v>
      </c>
      <c r="C145" s="4" t="s">
        <v>14</v>
      </c>
      <c r="D145" s="4">
        <v>1999</v>
      </c>
      <c r="E145" s="4">
        <v>832.409</v>
      </c>
      <c r="G145" s="4"/>
    </row>
    <row r="146" spans="1:7">
      <c r="A146" s="4" t="s">
        <v>12</v>
      </c>
      <c r="B146" s="4" t="s">
        <v>13</v>
      </c>
      <c r="C146" s="4" t="s">
        <v>14</v>
      </c>
      <c r="D146" s="4">
        <v>2000</v>
      </c>
      <c r="E146" s="4">
        <v>781.071</v>
      </c>
      <c r="G146" s="4"/>
    </row>
    <row r="147" spans="1:7">
      <c r="A147" s="4" t="s">
        <v>12</v>
      </c>
      <c r="B147" s="4" t="s">
        <v>13</v>
      </c>
      <c r="C147" s="4" t="s">
        <v>14</v>
      </c>
      <c r="D147" s="4">
        <v>2001</v>
      </c>
      <c r="E147" s="4">
        <v>645.392</v>
      </c>
      <c r="G147" s="4"/>
    </row>
    <row r="148" spans="1:7">
      <c r="A148" s="4" t="s">
        <v>12</v>
      </c>
      <c r="B148" s="4" t="s">
        <v>13</v>
      </c>
      <c r="C148" s="4" t="s">
        <v>14</v>
      </c>
      <c r="D148" s="4">
        <v>2002</v>
      </c>
      <c r="E148" s="4">
        <v>894.748</v>
      </c>
      <c r="G148" s="4"/>
    </row>
    <row r="149" spans="1:7">
      <c r="A149" s="4" t="s">
        <v>12</v>
      </c>
      <c r="B149" s="4" t="s">
        <v>13</v>
      </c>
      <c r="C149" s="4" t="s">
        <v>14</v>
      </c>
      <c r="D149" s="4">
        <v>2003</v>
      </c>
      <c r="E149" s="7">
        <v>1037.76</v>
      </c>
      <c r="G149" s="4"/>
    </row>
    <row r="150" spans="1:7">
      <c r="A150" s="4" t="s">
        <v>12</v>
      </c>
      <c r="B150" s="4" t="s">
        <v>13</v>
      </c>
      <c r="C150" s="4" t="s">
        <v>14</v>
      </c>
      <c r="D150" s="4">
        <v>2004</v>
      </c>
      <c r="E150" s="4">
        <v>957.087</v>
      </c>
      <c r="G150" s="4"/>
    </row>
    <row r="151" spans="1:7">
      <c r="A151" s="4" t="s">
        <v>12</v>
      </c>
      <c r="B151" s="4" t="s">
        <v>13</v>
      </c>
      <c r="C151" s="4" t="s">
        <v>14</v>
      </c>
      <c r="D151" s="4">
        <v>2005</v>
      </c>
      <c r="E151" s="7">
        <v>1338.46</v>
      </c>
      <c r="G151" s="4"/>
    </row>
    <row r="152" spans="1:7">
      <c r="A152" s="4" t="s">
        <v>12</v>
      </c>
      <c r="B152" s="4" t="s">
        <v>13</v>
      </c>
      <c r="C152" s="4" t="s">
        <v>14</v>
      </c>
      <c r="D152" s="4">
        <v>2006</v>
      </c>
      <c r="E152" s="7">
        <v>1657.48</v>
      </c>
      <c r="G152" s="4"/>
    </row>
    <row r="153" spans="1:7">
      <c r="A153" s="4" t="s">
        <v>12</v>
      </c>
      <c r="B153" s="4" t="s">
        <v>13</v>
      </c>
      <c r="C153" s="4" t="s">
        <v>14</v>
      </c>
      <c r="D153" s="4">
        <v>2007</v>
      </c>
      <c r="E153" s="7">
        <v>2280.87</v>
      </c>
      <c r="G153" s="4"/>
    </row>
    <row r="154" spans="1:7">
      <c r="A154" s="4" t="s">
        <v>12</v>
      </c>
      <c r="B154" s="4" t="s">
        <v>13</v>
      </c>
      <c r="C154" s="4" t="s">
        <v>14</v>
      </c>
      <c r="D154" s="4">
        <v>2008</v>
      </c>
      <c r="E154" s="7">
        <v>4217.05</v>
      </c>
      <c r="G154" s="4"/>
    </row>
    <row r="155" spans="1:7">
      <c r="A155" s="4" t="s">
        <v>12</v>
      </c>
      <c r="B155" s="4" t="s">
        <v>13</v>
      </c>
      <c r="C155" s="4" t="s">
        <v>14</v>
      </c>
      <c r="D155" s="4">
        <v>2009</v>
      </c>
      <c r="E155" s="7">
        <v>6776.62</v>
      </c>
      <c r="G155" s="4"/>
    </row>
    <row r="156" spans="1:7">
      <c r="A156" s="4" t="s">
        <v>12</v>
      </c>
      <c r="B156" s="4" t="s">
        <v>13</v>
      </c>
      <c r="C156" s="4" t="s">
        <v>14</v>
      </c>
      <c r="D156" s="4">
        <v>2010</v>
      </c>
      <c r="E156" s="7">
        <v>8470.77</v>
      </c>
      <c r="G156" s="4"/>
    </row>
    <row r="157" spans="1:7">
      <c r="A157" s="4" t="s">
        <v>12</v>
      </c>
      <c r="B157" s="4" t="s">
        <v>13</v>
      </c>
      <c r="C157" s="4" t="s">
        <v>14</v>
      </c>
      <c r="D157" s="4">
        <v>2011</v>
      </c>
      <c r="E157" s="7">
        <v>12251.45</v>
      </c>
      <c r="G157" s="4"/>
    </row>
    <row r="158" spans="1:7">
      <c r="A158" s="4" t="s">
        <v>15</v>
      </c>
      <c r="B158" s="4" t="s">
        <v>16</v>
      </c>
      <c r="C158" s="4" t="s">
        <v>17</v>
      </c>
      <c r="D158" s="4">
        <v>1960</v>
      </c>
      <c r="E158" s="4">
        <v>550.05</v>
      </c>
      <c r="G158" s="4"/>
    </row>
    <row r="159" spans="1:7">
      <c r="A159" s="4" t="s">
        <v>15</v>
      </c>
      <c r="B159" s="4" t="s">
        <v>16</v>
      </c>
      <c r="C159" s="4" t="s">
        <v>17</v>
      </c>
      <c r="D159" s="4">
        <v>1961</v>
      </c>
      <c r="E159" s="4">
        <v>454.708</v>
      </c>
      <c r="G159" s="4"/>
    </row>
    <row r="160" spans="1:7">
      <c r="A160" s="4" t="s">
        <v>15</v>
      </c>
      <c r="B160" s="4" t="s">
        <v>16</v>
      </c>
      <c r="C160" s="4" t="s">
        <v>17</v>
      </c>
      <c r="D160" s="4">
        <v>1962</v>
      </c>
      <c r="E160" s="7">
        <v>1180.77</v>
      </c>
      <c r="G160" s="4"/>
    </row>
    <row r="161" spans="1:7">
      <c r="A161" s="4" t="s">
        <v>15</v>
      </c>
      <c r="B161" s="4" t="s">
        <v>16</v>
      </c>
      <c r="C161" s="4" t="s">
        <v>17</v>
      </c>
      <c r="D161" s="4">
        <v>1963</v>
      </c>
      <c r="E161" s="7">
        <v>1151.44</v>
      </c>
      <c r="G161" s="4"/>
    </row>
    <row r="162" spans="1:7">
      <c r="A162" s="4" t="s">
        <v>15</v>
      </c>
      <c r="B162" s="4" t="s">
        <v>16</v>
      </c>
      <c r="C162" s="4" t="s">
        <v>17</v>
      </c>
      <c r="D162" s="4">
        <v>1964</v>
      </c>
      <c r="E162" s="7">
        <v>1224.78</v>
      </c>
      <c r="G162" s="4"/>
    </row>
    <row r="163" spans="1:7">
      <c r="A163" s="4" t="s">
        <v>15</v>
      </c>
      <c r="B163" s="4" t="s">
        <v>16</v>
      </c>
      <c r="C163" s="4" t="s">
        <v>17</v>
      </c>
      <c r="D163" s="4">
        <v>1965</v>
      </c>
      <c r="E163" s="7">
        <v>1188.11</v>
      </c>
      <c r="G163" s="4"/>
    </row>
    <row r="164" spans="1:7">
      <c r="A164" s="4" t="s">
        <v>15</v>
      </c>
      <c r="B164" s="4" t="s">
        <v>16</v>
      </c>
      <c r="C164" s="4" t="s">
        <v>17</v>
      </c>
      <c r="D164" s="4">
        <v>1966</v>
      </c>
      <c r="E164" s="7">
        <v>1554.81</v>
      </c>
      <c r="G164" s="4"/>
    </row>
    <row r="165" spans="1:7">
      <c r="A165" s="4" t="s">
        <v>15</v>
      </c>
      <c r="B165" s="4" t="s">
        <v>16</v>
      </c>
      <c r="C165" s="4" t="s">
        <v>17</v>
      </c>
      <c r="D165" s="4">
        <v>1967</v>
      </c>
      <c r="E165" s="4">
        <v>993.757</v>
      </c>
      <c r="G165" s="4"/>
    </row>
    <row r="166" spans="1:7">
      <c r="A166" s="4" t="s">
        <v>15</v>
      </c>
      <c r="B166" s="4" t="s">
        <v>16</v>
      </c>
      <c r="C166" s="4" t="s">
        <v>17</v>
      </c>
      <c r="D166" s="4">
        <v>1968</v>
      </c>
      <c r="E166" s="7">
        <v>1672.15</v>
      </c>
      <c r="G166" s="4"/>
    </row>
    <row r="167" spans="1:7">
      <c r="A167" s="4" t="s">
        <v>15</v>
      </c>
      <c r="B167" s="4" t="s">
        <v>16</v>
      </c>
      <c r="C167" s="4" t="s">
        <v>17</v>
      </c>
      <c r="D167" s="4">
        <v>1969</v>
      </c>
      <c r="E167" s="7">
        <v>2786.92</v>
      </c>
      <c r="G167" s="4"/>
    </row>
    <row r="168" spans="1:7">
      <c r="A168" s="4" t="s">
        <v>15</v>
      </c>
      <c r="B168" s="4" t="s">
        <v>16</v>
      </c>
      <c r="C168" s="4" t="s">
        <v>17</v>
      </c>
      <c r="D168" s="4">
        <v>1970</v>
      </c>
      <c r="E168" s="7">
        <v>3582.66</v>
      </c>
      <c r="G168" s="4"/>
    </row>
    <row r="169" spans="1:7">
      <c r="A169" s="4" t="s">
        <v>15</v>
      </c>
      <c r="B169" s="4" t="s">
        <v>16</v>
      </c>
      <c r="C169" s="4" t="s">
        <v>17</v>
      </c>
      <c r="D169" s="4">
        <v>1971</v>
      </c>
      <c r="E169" s="7">
        <v>3410.31</v>
      </c>
      <c r="G169" s="4"/>
    </row>
    <row r="170" spans="1:7">
      <c r="A170" s="4" t="s">
        <v>15</v>
      </c>
      <c r="B170" s="4" t="s">
        <v>16</v>
      </c>
      <c r="C170" s="4" t="s">
        <v>17</v>
      </c>
      <c r="D170" s="4">
        <v>1972</v>
      </c>
      <c r="E170" s="7">
        <v>4506.74</v>
      </c>
      <c r="G170" s="4"/>
    </row>
    <row r="171" spans="1:7">
      <c r="A171" s="4" t="s">
        <v>15</v>
      </c>
      <c r="B171" s="4" t="s">
        <v>16</v>
      </c>
      <c r="C171" s="4" t="s">
        <v>17</v>
      </c>
      <c r="D171" s="4">
        <v>1973</v>
      </c>
      <c r="E171" s="7">
        <v>4880.78</v>
      </c>
      <c r="G171" s="4"/>
    </row>
    <row r="172" spans="1:7">
      <c r="A172" s="4" t="s">
        <v>15</v>
      </c>
      <c r="B172" s="4" t="s">
        <v>16</v>
      </c>
      <c r="C172" s="4" t="s">
        <v>17</v>
      </c>
      <c r="D172" s="4">
        <v>1974</v>
      </c>
      <c r="E172" s="7">
        <v>4873.44</v>
      </c>
      <c r="G172" s="4"/>
    </row>
    <row r="173" spans="1:7">
      <c r="A173" s="4" t="s">
        <v>15</v>
      </c>
      <c r="B173" s="4" t="s">
        <v>16</v>
      </c>
      <c r="C173" s="4" t="s">
        <v>17</v>
      </c>
      <c r="D173" s="4">
        <v>1975</v>
      </c>
      <c r="E173" s="7">
        <v>4415.07</v>
      </c>
      <c r="G173" s="4"/>
    </row>
    <row r="174" spans="1:7">
      <c r="A174" s="4" t="s">
        <v>15</v>
      </c>
      <c r="B174" s="4" t="s">
        <v>16</v>
      </c>
      <c r="C174" s="4" t="s">
        <v>17</v>
      </c>
      <c r="D174" s="4">
        <v>1976</v>
      </c>
      <c r="E174" s="7">
        <v>3285.63</v>
      </c>
      <c r="G174" s="4"/>
    </row>
    <row r="175" spans="1:7">
      <c r="A175" s="4" t="s">
        <v>15</v>
      </c>
      <c r="B175" s="4" t="s">
        <v>16</v>
      </c>
      <c r="C175" s="4" t="s">
        <v>17</v>
      </c>
      <c r="D175" s="4">
        <v>1977</v>
      </c>
      <c r="E175" s="7">
        <v>3534.99</v>
      </c>
      <c r="G175" s="4"/>
    </row>
    <row r="176" spans="1:7">
      <c r="A176" s="4" t="s">
        <v>15</v>
      </c>
      <c r="B176" s="4" t="s">
        <v>16</v>
      </c>
      <c r="C176" s="4" t="s">
        <v>17</v>
      </c>
      <c r="D176" s="4">
        <v>1978</v>
      </c>
      <c r="E176" s="7">
        <v>5412.49</v>
      </c>
      <c r="G176" s="4"/>
    </row>
    <row r="177" spans="1:7">
      <c r="A177" s="4" t="s">
        <v>15</v>
      </c>
      <c r="B177" s="4" t="s">
        <v>16</v>
      </c>
      <c r="C177" s="4" t="s">
        <v>17</v>
      </c>
      <c r="D177" s="4">
        <v>1979</v>
      </c>
      <c r="E177" s="7">
        <v>5504.17</v>
      </c>
      <c r="G177" s="4"/>
    </row>
    <row r="178" spans="1:7">
      <c r="A178" s="4" t="s">
        <v>15</v>
      </c>
      <c r="B178" s="4" t="s">
        <v>16</v>
      </c>
      <c r="C178" s="4" t="s">
        <v>17</v>
      </c>
      <c r="D178" s="4">
        <v>1980</v>
      </c>
      <c r="E178" s="7">
        <v>5346.49</v>
      </c>
      <c r="G178" s="4"/>
    </row>
    <row r="179" spans="1:7">
      <c r="A179" s="4" t="s">
        <v>15</v>
      </c>
      <c r="B179" s="4" t="s">
        <v>16</v>
      </c>
      <c r="C179" s="4" t="s">
        <v>17</v>
      </c>
      <c r="D179" s="4">
        <v>1981</v>
      </c>
      <c r="E179" s="7">
        <v>5280.48</v>
      </c>
      <c r="G179" s="4"/>
    </row>
    <row r="180" spans="1:7">
      <c r="A180" s="4" t="s">
        <v>15</v>
      </c>
      <c r="B180" s="4" t="s">
        <v>16</v>
      </c>
      <c r="C180" s="4" t="s">
        <v>17</v>
      </c>
      <c r="D180" s="4">
        <v>1982</v>
      </c>
      <c r="E180" s="7">
        <v>4649.76</v>
      </c>
      <c r="G180" s="4"/>
    </row>
    <row r="181" spans="1:7">
      <c r="A181" s="4" t="s">
        <v>15</v>
      </c>
      <c r="B181" s="4" t="s">
        <v>16</v>
      </c>
      <c r="C181" s="4" t="s">
        <v>17</v>
      </c>
      <c r="D181" s="4">
        <v>1983</v>
      </c>
      <c r="E181" s="7">
        <v>5115.47</v>
      </c>
      <c r="G181" s="4"/>
    </row>
    <row r="182" spans="1:7">
      <c r="A182" s="4" t="s">
        <v>15</v>
      </c>
      <c r="B182" s="4" t="s">
        <v>16</v>
      </c>
      <c r="C182" s="4" t="s">
        <v>17</v>
      </c>
      <c r="D182" s="4">
        <v>1984</v>
      </c>
      <c r="E182" s="7">
        <v>5009.12</v>
      </c>
      <c r="G182" s="4"/>
    </row>
    <row r="183" spans="1:7">
      <c r="A183" s="4" t="s">
        <v>15</v>
      </c>
      <c r="B183" s="4" t="s">
        <v>16</v>
      </c>
      <c r="C183" s="4" t="s">
        <v>17</v>
      </c>
      <c r="D183" s="4">
        <v>1985</v>
      </c>
      <c r="E183" s="7">
        <v>4701.09</v>
      </c>
      <c r="G183" s="4"/>
    </row>
    <row r="184" spans="1:7">
      <c r="A184" s="4" t="s">
        <v>15</v>
      </c>
      <c r="B184" s="4" t="s">
        <v>16</v>
      </c>
      <c r="C184" s="4" t="s">
        <v>17</v>
      </c>
      <c r="D184" s="4">
        <v>1986</v>
      </c>
      <c r="E184" s="7">
        <v>4660.76</v>
      </c>
      <c r="G184" s="4"/>
    </row>
    <row r="185" spans="1:7">
      <c r="A185" s="4" t="s">
        <v>15</v>
      </c>
      <c r="B185" s="4" t="s">
        <v>16</v>
      </c>
      <c r="C185" s="4" t="s">
        <v>17</v>
      </c>
      <c r="D185" s="4">
        <v>1987</v>
      </c>
      <c r="E185" s="7">
        <v>5815.86</v>
      </c>
      <c r="G185" s="4"/>
    </row>
    <row r="186" spans="1:7">
      <c r="A186" s="4" t="s">
        <v>15</v>
      </c>
      <c r="B186" s="4" t="s">
        <v>16</v>
      </c>
      <c r="C186" s="4" t="s">
        <v>17</v>
      </c>
      <c r="D186" s="4">
        <v>1988</v>
      </c>
      <c r="E186" s="7">
        <v>5130.13</v>
      </c>
      <c r="G186" s="4"/>
    </row>
    <row r="187" spans="1:7">
      <c r="A187" s="4" t="s">
        <v>15</v>
      </c>
      <c r="B187" s="4" t="s">
        <v>16</v>
      </c>
      <c r="C187" s="4" t="s">
        <v>17</v>
      </c>
      <c r="D187" s="4">
        <v>1989</v>
      </c>
      <c r="E187" s="7">
        <v>5009.12</v>
      </c>
      <c r="G187" s="4"/>
    </row>
    <row r="188" spans="1:7">
      <c r="A188" s="4" t="s">
        <v>15</v>
      </c>
      <c r="B188" s="4" t="s">
        <v>16</v>
      </c>
      <c r="C188" s="4" t="s">
        <v>17</v>
      </c>
      <c r="D188" s="4">
        <v>1990</v>
      </c>
      <c r="E188" s="7">
        <v>4429.74</v>
      </c>
      <c r="G188" s="4"/>
    </row>
    <row r="189" spans="1:7">
      <c r="A189" s="4" t="s">
        <v>15</v>
      </c>
      <c r="B189" s="4" t="s">
        <v>16</v>
      </c>
      <c r="C189" s="4" t="s">
        <v>17</v>
      </c>
      <c r="D189" s="4">
        <v>1991</v>
      </c>
      <c r="E189" s="7">
        <v>4367.4</v>
      </c>
      <c r="G189" s="4"/>
    </row>
    <row r="190" spans="1:7">
      <c r="A190" s="4" t="s">
        <v>15</v>
      </c>
      <c r="B190" s="4" t="s">
        <v>16</v>
      </c>
      <c r="C190" s="4" t="s">
        <v>17</v>
      </c>
      <c r="D190" s="4">
        <v>1992</v>
      </c>
      <c r="E190" s="7">
        <v>4418.74</v>
      </c>
      <c r="G190" s="4"/>
    </row>
    <row r="191" spans="1:7">
      <c r="A191" s="4" t="s">
        <v>15</v>
      </c>
      <c r="B191" s="4" t="s">
        <v>16</v>
      </c>
      <c r="C191" s="4" t="s">
        <v>17</v>
      </c>
      <c r="D191" s="4">
        <v>1993</v>
      </c>
      <c r="E191" s="7">
        <v>5801.19</v>
      </c>
      <c r="G191" s="4"/>
    </row>
    <row r="192" spans="1:7">
      <c r="A192" s="4" t="s">
        <v>15</v>
      </c>
      <c r="B192" s="4" t="s">
        <v>16</v>
      </c>
      <c r="C192" s="4" t="s">
        <v>17</v>
      </c>
      <c r="D192" s="4">
        <v>1994</v>
      </c>
      <c r="E192" s="7">
        <v>3890.69</v>
      </c>
      <c r="G192" s="4"/>
    </row>
    <row r="193" spans="1:7">
      <c r="A193" s="4" t="s">
        <v>15</v>
      </c>
      <c r="B193" s="4" t="s">
        <v>16</v>
      </c>
      <c r="C193" s="4" t="s">
        <v>17</v>
      </c>
      <c r="D193" s="4">
        <v>1995</v>
      </c>
      <c r="E193" s="7">
        <v>11012</v>
      </c>
      <c r="G193" s="4"/>
    </row>
    <row r="194" spans="1:7">
      <c r="A194" s="4" t="s">
        <v>15</v>
      </c>
      <c r="B194" s="4" t="s">
        <v>16</v>
      </c>
      <c r="C194" s="4" t="s">
        <v>17</v>
      </c>
      <c r="D194" s="4">
        <v>1996</v>
      </c>
      <c r="E194" s="7">
        <v>10491.29</v>
      </c>
      <c r="G194" s="4"/>
    </row>
    <row r="195" spans="1:7">
      <c r="A195" s="4" t="s">
        <v>15</v>
      </c>
      <c r="B195" s="4" t="s">
        <v>16</v>
      </c>
      <c r="C195" s="4" t="s">
        <v>17</v>
      </c>
      <c r="D195" s="4">
        <v>1997</v>
      </c>
      <c r="E195" s="7">
        <v>7381.67</v>
      </c>
      <c r="G195" s="4"/>
    </row>
    <row r="196" spans="1:7">
      <c r="A196" s="4" t="s">
        <v>15</v>
      </c>
      <c r="B196" s="4" t="s">
        <v>16</v>
      </c>
      <c r="C196" s="4" t="s">
        <v>17</v>
      </c>
      <c r="D196" s="4">
        <v>1998</v>
      </c>
      <c r="E196" s="7">
        <v>7308.33</v>
      </c>
      <c r="G196" s="4"/>
    </row>
    <row r="197" spans="1:7">
      <c r="A197" s="4" t="s">
        <v>15</v>
      </c>
      <c r="B197" s="4" t="s">
        <v>16</v>
      </c>
      <c r="C197" s="4" t="s">
        <v>17</v>
      </c>
      <c r="D197" s="4">
        <v>1999</v>
      </c>
      <c r="E197" s="7">
        <v>9156.5</v>
      </c>
      <c r="G197" s="4"/>
    </row>
    <row r="198" spans="1:7">
      <c r="A198" s="4" t="s">
        <v>15</v>
      </c>
      <c r="B198" s="4" t="s">
        <v>16</v>
      </c>
      <c r="C198" s="4" t="s">
        <v>17</v>
      </c>
      <c r="D198" s="4">
        <v>2000</v>
      </c>
      <c r="E198" s="7">
        <v>9541.53</v>
      </c>
      <c r="G198" s="4"/>
    </row>
    <row r="199" spans="1:7">
      <c r="A199" s="4" t="s">
        <v>15</v>
      </c>
      <c r="B199" s="4" t="s">
        <v>16</v>
      </c>
      <c r="C199" s="4" t="s">
        <v>17</v>
      </c>
      <c r="D199" s="4">
        <v>2001</v>
      </c>
      <c r="E199" s="7">
        <v>9732.22</v>
      </c>
      <c r="G199" s="4"/>
    </row>
    <row r="200" spans="1:7">
      <c r="A200" s="4" t="s">
        <v>15</v>
      </c>
      <c r="B200" s="4" t="s">
        <v>16</v>
      </c>
      <c r="C200" s="4" t="s">
        <v>17</v>
      </c>
      <c r="D200" s="4">
        <v>2002</v>
      </c>
      <c r="E200" s="7">
        <v>12665.82</v>
      </c>
      <c r="G200" s="4"/>
    </row>
    <row r="201" spans="1:7">
      <c r="A201" s="4" t="s">
        <v>15</v>
      </c>
      <c r="B201" s="4" t="s">
        <v>16</v>
      </c>
      <c r="C201" s="4" t="s">
        <v>17</v>
      </c>
      <c r="D201" s="4">
        <v>2003</v>
      </c>
      <c r="E201" s="7">
        <v>9064.82</v>
      </c>
      <c r="G201" s="4"/>
    </row>
    <row r="202" spans="1:7">
      <c r="A202" s="4" t="s">
        <v>15</v>
      </c>
      <c r="B202" s="4" t="s">
        <v>16</v>
      </c>
      <c r="C202" s="4" t="s">
        <v>17</v>
      </c>
      <c r="D202" s="4">
        <v>2004</v>
      </c>
      <c r="E202" s="7">
        <v>18793.38</v>
      </c>
      <c r="G202" s="4"/>
    </row>
    <row r="203" spans="1:7">
      <c r="A203" s="4" t="s">
        <v>15</v>
      </c>
      <c r="B203" s="4" t="s">
        <v>16</v>
      </c>
      <c r="C203" s="4" t="s">
        <v>17</v>
      </c>
      <c r="D203" s="4">
        <v>2005</v>
      </c>
      <c r="E203" s="7">
        <v>19156.41</v>
      </c>
      <c r="G203" s="4"/>
    </row>
    <row r="204" spans="1:7">
      <c r="A204" s="4" t="s">
        <v>15</v>
      </c>
      <c r="B204" s="4" t="s">
        <v>16</v>
      </c>
      <c r="C204" s="4" t="s">
        <v>17</v>
      </c>
      <c r="D204" s="4">
        <v>2006</v>
      </c>
      <c r="E204" s="7">
        <v>22266.02</v>
      </c>
      <c r="G204" s="4"/>
    </row>
    <row r="205" spans="1:7">
      <c r="A205" s="4" t="s">
        <v>15</v>
      </c>
      <c r="B205" s="4" t="s">
        <v>16</v>
      </c>
      <c r="C205" s="4" t="s">
        <v>17</v>
      </c>
      <c r="D205" s="4">
        <v>2007</v>
      </c>
      <c r="E205" s="7">
        <v>25151.95</v>
      </c>
      <c r="G205" s="4"/>
    </row>
    <row r="206" spans="1:7">
      <c r="A206" s="4" t="s">
        <v>15</v>
      </c>
      <c r="B206" s="4" t="s">
        <v>16</v>
      </c>
      <c r="C206" s="4" t="s">
        <v>17</v>
      </c>
      <c r="D206" s="4">
        <v>2008</v>
      </c>
      <c r="E206" s="7">
        <v>27172.47</v>
      </c>
      <c r="G206" s="4"/>
    </row>
    <row r="207" spans="1:7">
      <c r="A207" s="4" t="s">
        <v>15</v>
      </c>
      <c r="B207" s="4" t="s">
        <v>16</v>
      </c>
      <c r="C207" s="4" t="s">
        <v>17</v>
      </c>
      <c r="D207" s="4">
        <v>2009</v>
      </c>
      <c r="E207" s="7">
        <v>29361.67</v>
      </c>
      <c r="G207" s="4"/>
    </row>
    <row r="208" spans="1:7">
      <c r="A208" s="4" t="s">
        <v>15</v>
      </c>
      <c r="B208" s="4" t="s">
        <v>16</v>
      </c>
      <c r="C208" s="4" t="s">
        <v>17</v>
      </c>
      <c r="D208" s="4">
        <v>2010</v>
      </c>
      <c r="E208" s="7">
        <v>29743.04</v>
      </c>
      <c r="G208" s="4"/>
    </row>
    <row r="209" spans="1:7">
      <c r="A209" s="4" t="s">
        <v>15</v>
      </c>
      <c r="B209" s="4" t="s">
        <v>16</v>
      </c>
      <c r="C209" s="4" t="s">
        <v>17</v>
      </c>
      <c r="D209" s="4">
        <v>2011</v>
      </c>
      <c r="E209" s="7">
        <v>29710.03</v>
      </c>
      <c r="G209" s="4"/>
    </row>
    <row r="210" spans="1:7">
      <c r="A210" s="4" t="s">
        <v>18</v>
      </c>
      <c r="B210" s="4" t="s">
        <v>19</v>
      </c>
      <c r="C210" s="4" t="s">
        <v>11</v>
      </c>
      <c r="D210" s="4">
        <v>1960</v>
      </c>
      <c r="E210" s="7">
        <v>2024.18</v>
      </c>
      <c r="G210" s="4"/>
    </row>
    <row r="211" spans="1:7">
      <c r="A211" s="4" t="s">
        <v>18</v>
      </c>
      <c r="B211" s="4" t="s">
        <v>19</v>
      </c>
      <c r="C211" s="4" t="s">
        <v>11</v>
      </c>
      <c r="D211" s="4">
        <v>1961</v>
      </c>
      <c r="E211" s="7">
        <v>2280.87</v>
      </c>
      <c r="G211" s="4"/>
    </row>
    <row r="212" spans="1:7">
      <c r="A212" s="4" t="s">
        <v>18</v>
      </c>
      <c r="B212" s="4" t="s">
        <v>19</v>
      </c>
      <c r="C212" s="4" t="s">
        <v>11</v>
      </c>
      <c r="D212" s="4">
        <v>1962</v>
      </c>
      <c r="E212" s="7">
        <v>2464.22</v>
      </c>
      <c r="G212" s="4"/>
    </row>
    <row r="213" spans="1:7">
      <c r="A213" s="4" t="s">
        <v>18</v>
      </c>
      <c r="B213" s="4" t="s">
        <v>19</v>
      </c>
      <c r="C213" s="4" t="s">
        <v>11</v>
      </c>
      <c r="D213" s="4">
        <v>1963</v>
      </c>
      <c r="E213" s="7">
        <v>2082.86</v>
      </c>
      <c r="G213" s="4"/>
    </row>
    <row r="214" spans="1:7">
      <c r="A214" s="4" t="s">
        <v>18</v>
      </c>
      <c r="B214" s="4" t="s">
        <v>19</v>
      </c>
      <c r="C214" s="4" t="s">
        <v>11</v>
      </c>
      <c r="D214" s="4">
        <v>1964</v>
      </c>
      <c r="E214" s="7">
        <v>2016.85</v>
      </c>
      <c r="G214" s="4"/>
    </row>
    <row r="215" spans="1:7">
      <c r="A215" s="4" t="s">
        <v>18</v>
      </c>
      <c r="B215" s="4" t="s">
        <v>19</v>
      </c>
      <c r="C215" s="4" t="s">
        <v>11</v>
      </c>
      <c r="D215" s="4">
        <v>1965</v>
      </c>
      <c r="E215" s="7">
        <v>2174.53</v>
      </c>
      <c r="G215" s="4"/>
    </row>
    <row r="216" spans="1:7">
      <c r="A216" s="4" t="s">
        <v>18</v>
      </c>
      <c r="B216" s="4" t="s">
        <v>19</v>
      </c>
      <c r="C216" s="4" t="s">
        <v>11</v>
      </c>
      <c r="D216" s="4">
        <v>1966</v>
      </c>
      <c r="E216" s="7">
        <v>2552.23</v>
      </c>
      <c r="G216" s="4"/>
    </row>
    <row r="217" spans="1:7">
      <c r="A217" s="4" t="s">
        <v>18</v>
      </c>
      <c r="B217" s="4" t="s">
        <v>19</v>
      </c>
      <c r="C217" s="4" t="s">
        <v>11</v>
      </c>
      <c r="D217" s="4">
        <v>1967</v>
      </c>
      <c r="E217" s="7">
        <v>2680.58</v>
      </c>
      <c r="G217" s="4"/>
    </row>
    <row r="218" spans="1:7">
      <c r="A218" s="4" t="s">
        <v>18</v>
      </c>
      <c r="B218" s="4" t="s">
        <v>19</v>
      </c>
      <c r="C218" s="4" t="s">
        <v>11</v>
      </c>
      <c r="D218" s="4">
        <v>1968</v>
      </c>
      <c r="E218" s="7">
        <v>3072.95</v>
      </c>
      <c r="G218" s="4"/>
    </row>
    <row r="219" spans="1:7">
      <c r="A219" s="4" t="s">
        <v>18</v>
      </c>
      <c r="B219" s="4" t="s">
        <v>19</v>
      </c>
      <c r="C219" s="4" t="s">
        <v>11</v>
      </c>
      <c r="D219" s="4">
        <v>1969</v>
      </c>
      <c r="E219" s="7">
        <v>3245.3</v>
      </c>
      <c r="G219" s="4"/>
    </row>
    <row r="220" spans="1:7">
      <c r="A220" s="4" t="s">
        <v>18</v>
      </c>
      <c r="B220" s="4" t="s">
        <v>19</v>
      </c>
      <c r="C220" s="4" t="s">
        <v>11</v>
      </c>
      <c r="D220" s="4">
        <v>1970</v>
      </c>
      <c r="E220" s="7">
        <v>3744.01</v>
      </c>
      <c r="G220" s="4"/>
    </row>
    <row r="221" spans="1:7">
      <c r="A221" s="4" t="s">
        <v>18</v>
      </c>
      <c r="B221" s="4" t="s">
        <v>19</v>
      </c>
      <c r="C221" s="4" t="s">
        <v>11</v>
      </c>
      <c r="D221" s="4">
        <v>1971</v>
      </c>
      <c r="E221" s="7">
        <v>4352.73</v>
      </c>
      <c r="G221" s="4"/>
    </row>
    <row r="222" spans="1:7">
      <c r="A222" s="4" t="s">
        <v>18</v>
      </c>
      <c r="B222" s="4" t="s">
        <v>19</v>
      </c>
      <c r="C222" s="4" t="s">
        <v>11</v>
      </c>
      <c r="D222" s="4">
        <v>1972</v>
      </c>
      <c r="E222" s="7">
        <v>5643.51</v>
      </c>
      <c r="G222" s="4"/>
    </row>
    <row r="223" spans="1:7">
      <c r="A223" s="4" t="s">
        <v>18</v>
      </c>
      <c r="B223" s="4" t="s">
        <v>19</v>
      </c>
      <c r="C223" s="4" t="s">
        <v>11</v>
      </c>
      <c r="D223" s="4">
        <v>1973</v>
      </c>
      <c r="E223" s="7">
        <v>5291.48</v>
      </c>
      <c r="G223" s="4"/>
    </row>
    <row r="224" spans="1:7">
      <c r="A224" s="4" t="s">
        <v>18</v>
      </c>
      <c r="B224" s="4" t="s">
        <v>19</v>
      </c>
      <c r="C224" s="4" t="s">
        <v>11</v>
      </c>
      <c r="D224" s="4">
        <v>1974</v>
      </c>
      <c r="E224" s="7">
        <v>4345.4</v>
      </c>
      <c r="G224" s="4"/>
    </row>
    <row r="225" spans="1:7">
      <c r="A225" s="4" t="s">
        <v>18</v>
      </c>
      <c r="B225" s="4" t="s">
        <v>19</v>
      </c>
      <c r="C225" s="4" t="s">
        <v>11</v>
      </c>
      <c r="D225" s="4">
        <v>1975</v>
      </c>
      <c r="E225" s="7">
        <v>4594.75</v>
      </c>
      <c r="G225" s="4"/>
    </row>
    <row r="226" spans="1:7">
      <c r="A226" s="4" t="s">
        <v>18</v>
      </c>
      <c r="B226" s="4" t="s">
        <v>19</v>
      </c>
      <c r="C226" s="4" t="s">
        <v>11</v>
      </c>
      <c r="D226" s="4">
        <v>1976</v>
      </c>
      <c r="E226" s="7">
        <v>4950.45</v>
      </c>
      <c r="G226" s="4"/>
    </row>
    <row r="227" spans="1:7">
      <c r="A227" s="4" t="s">
        <v>18</v>
      </c>
      <c r="B227" s="4" t="s">
        <v>19</v>
      </c>
      <c r="C227" s="4" t="s">
        <v>11</v>
      </c>
      <c r="D227" s="4">
        <v>1977</v>
      </c>
      <c r="E227" s="7">
        <v>5720.52</v>
      </c>
      <c r="G227" s="4"/>
    </row>
    <row r="228" spans="1:7">
      <c r="A228" s="4" t="s">
        <v>18</v>
      </c>
      <c r="B228" s="4" t="s">
        <v>19</v>
      </c>
      <c r="C228" s="4" t="s">
        <v>11</v>
      </c>
      <c r="D228" s="4">
        <v>1978</v>
      </c>
      <c r="E228" s="7">
        <v>6494.26</v>
      </c>
      <c r="G228" s="4"/>
    </row>
    <row r="229" spans="1:7">
      <c r="A229" s="4" t="s">
        <v>18</v>
      </c>
      <c r="B229" s="4" t="s">
        <v>19</v>
      </c>
      <c r="C229" s="4" t="s">
        <v>11</v>
      </c>
      <c r="D229" s="4">
        <v>1979</v>
      </c>
      <c r="E229" s="7">
        <v>7587.02</v>
      </c>
      <c r="G229" s="4"/>
    </row>
    <row r="230" spans="1:7">
      <c r="A230" s="4" t="s">
        <v>18</v>
      </c>
      <c r="B230" s="4" t="s">
        <v>19</v>
      </c>
      <c r="C230" s="4" t="s">
        <v>11</v>
      </c>
      <c r="D230" s="4">
        <v>1980</v>
      </c>
      <c r="E230" s="7">
        <v>5170.47</v>
      </c>
      <c r="G230" s="4"/>
    </row>
    <row r="231" spans="1:7">
      <c r="A231" s="4" t="s">
        <v>18</v>
      </c>
      <c r="B231" s="4" t="s">
        <v>19</v>
      </c>
      <c r="C231" s="4" t="s">
        <v>11</v>
      </c>
      <c r="D231" s="4">
        <v>1981</v>
      </c>
      <c r="E231" s="7">
        <v>7341.33</v>
      </c>
      <c r="G231" s="4"/>
    </row>
    <row r="232" spans="1:7">
      <c r="A232" s="4" t="s">
        <v>18</v>
      </c>
      <c r="B232" s="4" t="s">
        <v>19</v>
      </c>
      <c r="C232" s="4" t="s">
        <v>11</v>
      </c>
      <c r="D232" s="4">
        <v>1982</v>
      </c>
      <c r="E232" s="7">
        <v>7308.33</v>
      </c>
      <c r="G232" s="4"/>
    </row>
    <row r="233" spans="1:7">
      <c r="A233" s="4" t="s">
        <v>18</v>
      </c>
      <c r="B233" s="4" t="s">
        <v>19</v>
      </c>
      <c r="C233" s="4" t="s">
        <v>11</v>
      </c>
      <c r="D233" s="4">
        <v>1983</v>
      </c>
      <c r="E233" s="7">
        <v>7631.03</v>
      </c>
      <c r="G233" s="4"/>
    </row>
    <row r="234" spans="1:7">
      <c r="A234" s="4" t="s">
        <v>18</v>
      </c>
      <c r="B234" s="4" t="s">
        <v>19</v>
      </c>
      <c r="C234" s="4" t="s">
        <v>11</v>
      </c>
      <c r="D234" s="4">
        <v>1984</v>
      </c>
      <c r="E234" s="7">
        <v>7825.38</v>
      </c>
      <c r="G234" s="4"/>
    </row>
    <row r="235" spans="1:7">
      <c r="A235" s="4" t="s">
        <v>18</v>
      </c>
      <c r="B235" s="4" t="s">
        <v>19</v>
      </c>
      <c r="C235" s="4" t="s">
        <v>11</v>
      </c>
      <c r="D235" s="4">
        <v>1985</v>
      </c>
      <c r="E235" s="7">
        <v>7880.38</v>
      </c>
      <c r="G235" s="4"/>
    </row>
    <row r="236" spans="1:7">
      <c r="A236" s="4" t="s">
        <v>18</v>
      </c>
      <c r="B236" s="4" t="s">
        <v>19</v>
      </c>
      <c r="C236" s="4" t="s">
        <v>11</v>
      </c>
      <c r="D236" s="4">
        <v>1986</v>
      </c>
      <c r="E236" s="7">
        <v>8056.4</v>
      </c>
      <c r="G236" s="4"/>
    </row>
    <row r="237" spans="1:7">
      <c r="A237" s="4" t="s">
        <v>18</v>
      </c>
      <c r="B237" s="4" t="s">
        <v>19</v>
      </c>
      <c r="C237" s="4" t="s">
        <v>11</v>
      </c>
      <c r="D237" s="4">
        <v>1987</v>
      </c>
      <c r="E237" s="7">
        <v>7444.01</v>
      </c>
      <c r="G237" s="4"/>
    </row>
    <row r="238" spans="1:7">
      <c r="A238" s="4" t="s">
        <v>18</v>
      </c>
      <c r="B238" s="4" t="s">
        <v>19</v>
      </c>
      <c r="C238" s="4" t="s">
        <v>11</v>
      </c>
      <c r="D238" s="4">
        <v>1988</v>
      </c>
      <c r="E238" s="7">
        <v>7326.67</v>
      </c>
      <c r="G238" s="4"/>
    </row>
    <row r="239" spans="1:7">
      <c r="A239" s="4" t="s">
        <v>18</v>
      </c>
      <c r="B239" s="4" t="s">
        <v>19</v>
      </c>
      <c r="C239" s="4" t="s">
        <v>11</v>
      </c>
      <c r="D239" s="4">
        <v>1989</v>
      </c>
      <c r="E239" s="7">
        <v>8984.15</v>
      </c>
      <c r="G239" s="4"/>
    </row>
    <row r="240" spans="1:7">
      <c r="A240" s="4" t="s">
        <v>18</v>
      </c>
      <c r="B240" s="4" t="s">
        <v>19</v>
      </c>
      <c r="C240" s="4" t="s">
        <v>11</v>
      </c>
      <c r="D240" s="4">
        <v>1990</v>
      </c>
      <c r="E240" s="7">
        <v>7488.01</v>
      </c>
      <c r="G240" s="4"/>
    </row>
    <row r="241" spans="1:7">
      <c r="A241" s="4" t="s">
        <v>18</v>
      </c>
      <c r="B241" s="4" t="s">
        <v>19</v>
      </c>
      <c r="C241" s="4" t="s">
        <v>11</v>
      </c>
      <c r="D241" s="4">
        <v>1991</v>
      </c>
      <c r="E241" s="7">
        <v>3971.36</v>
      </c>
      <c r="G241" s="4"/>
    </row>
    <row r="242" spans="1:7">
      <c r="A242" s="4" t="s">
        <v>18</v>
      </c>
      <c r="B242" s="4" t="s">
        <v>19</v>
      </c>
      <c r="C242" s="4" t="s">
        <v>11</v>
      </c>
      <c r="D242" s="4">
        <v>1992</v>
      </c>
      <c r="E242" s="7">
        <v>2387.22</v>
      </c>
      <c r="G242" s="4"/>
    </row>
    <row r="243" spans="1:7">
      <c r="A243" s="4" t="s">
        <v>18</v>
      </c>
      <c r="B243" s="4" t="s">
        <v>19</v>
      </c>
      <c r="C243" s="4" t="s">
        <v>11</v>
      </c>
      <c r="D243" s="4">
        <v>1993</v>
      </c>
      <c r="E243" s="7">
        <v>2343.21</v>
      </c>
      <c r="G243" s="4"/>
    </row>
    <row r="244" spans="1:7">
      <c r="A244" s="4" t="s">
        <v>18</v>
      </c>
      <c r="B244" s="4" t="s">
        <v>19</v>
      </c>
      <c r="C244" s="4" t="s">
        <v>11</v>
      </c>
      <c r="D244" s="4">
        <v>1994</v>
      </c>
      <c r="E244" s="7">
        <v>1928.84</v>
      </c>
      <c r="G244" s="4"/>
    </row>
    <row r="245" spans="1:7">
      <c r="A245" s="4" t="s">
        <v>18</v>
      </c>
      <c r="B245" s="4" t="s">
        <v>19</v>
      </c>
      <c r="C245" s="4" t="s">
        <v>11</v>
      </c>
      <c r="D245" s="4">
        <v>1995</v>
      </c>
      <c r="E245" s="7">
        <v>2086.52</v>
      </c>
      <c r="G245" s="4"/>
    </row>
    <row r="246" spans="1:7">
      <c r="A246" s="4" t="s">
        <v>18</v>
      </c>
      <c r="B246" s="4" t="s">
        <v>19</v>
      </c>
      <c r="C246" s="4" t="s">
        <v>11</v>
      </c>
      <c r="D246" s="4">
        <v>1996</v>
      </c>
      <c r="E246" s="7">
        <v>2016.85</v>
      </c>
      <c r="G246" s="4"/>
    </row>
    <row r="247" spans="1:7">
      <c r="A247" s="4" t="s">
        <v>18</v>
      </c>
      <c r="B247" s="4" t="s">
        <v>19</v>
      </c>
      <c r="C247" s="4" t="s">
        <v>11</v>
      </c>
      <c r="D247" s="4">
        <v>1997</v>
      </c>
      <c r="E247" s="7">
        <v>1543.81</v>
      </c>
      <c r="G247" s="4"/>
    </row>
    <row r="248" spans="1:7">
      <c r="A248" s="4" t="s">
        <v>18</v>
      </c>
      <c r="B248" s="4" t="s">
        <v>19</v>
      </c>
      <c r="C248" s="4" t="s">
        <v>11</v>
      </c>
      <c r="D248" s="4">
        <v>1998</v>
      </c>
      <c r="E248" s="7">
        <v>1752.83</v>
      </c>
      <c r="G248" s="4"/>
    </row>
    <row r="249" spans="1:7">
      <c r="A249" s="4" t="s">
        <v>18</v>
      </c>
      <c r="B249" s="4" t="s">
        <v>19</v>
      </c>
      <c r="C249" s="4" t="s">
        <v>11</v>
      </c>
      <c r="D249" s="4">
        <v>1999</v>
      </c>
      <c r="E249" s="7">
        <v>2984.94</v>
      </c>
      <c r="G249" s="4"/>
    </row>
    <row r="250" spans="1:7">
      <c r="A250" s="4" t="s">
        <v>18</v>
      </c>
      <c r="B250" s="4" t="s">
        <v>19</v>
      </c>
      <c r="C250" s="4" t="s">
        <v>11</v>
      </c>
      <c r="D250" s="4">
        <v>2000</v>
      </c>
      <c r="E250" s="7">
        <v>3021.61</v>
      </c>
      <c r="G250" s="4"/>
    </row>
    <row r="251" spans="1:7">
      <c r="A251" s="4" t="s">
        <v>18</v>
      </c>
      <c r="B251" s="4" t="s">
        <v>19</v>
      </c>
      <c r="C251" s="4" t="s">
        <v>11</v>
      </c>
      <c r="D251" s="4">
        <v>2001</v>
      </c>
      <c r="E251" s="7">
        <v>3223.29</v>
      </c>
      <c r="G251" s="4"/>
    </row>
    <row r="252" spans="1:7">
      <c r="A252" s="4" t="s">
        <v>18</v>
      </c>
      <c r="B252" s="4" t="s">
        <v>19</v>
      </c>
      <c r="C252" s="4" t="s">
        <v>11</v>
      </c>
      <c r="D252" s="4">
        <v>2002</v>
      </c>
      <c r="E252" s="7">
        <v>3751.34</v>
      </c>
      <c r="G252" s="4"/>
    </row>
    <row r="253" spans="1:7">
      <c r="A253" s="4" t="s">
        <v>18</v>
      </c>
      <c r="B253" s="4" t="s">
        <v>19</v>
      </c>
      <c r="C253" s="4" t="s">
        <v>11</v>
      </c>
      <c r="D253" s="4">
        <v>2003</v>
      </c>
      <c r="E253" s="7">
        <v>4294.06</v>
      </c>
      <c r="G253" s="4"/>
    </row>
    <row r="254" spans="1:7">
      <c r="A254" s="4" t="s">
        <v>18</v>
      </c>
      <c r="B254" s="4" t="s">
        <v>19</v>
      </c>
      <c r="C254" s="4" t="s">
        <v>11</v>
      </c>
      <c r="D254" s="4">
        <v>2004</v>
      </c>
      <c r="E254" s="7">
        <v>4165.71</v>
      </c>
      <c r="G254" s="4"/>
    </row>
    <row r="255" spans="1:7">
      <c r="A255" s="4" t="s">
        <v>18</v>
      </c>
      <c r="B255" s="4" t="s">
        <v>19</v>
      </c>
      <c r="C255" s="4" t="s">
        <v>11</v>
      </c>
      <c r="D255" s="4">
        <v>2005</v>
      </c>
      <c r="E255" s="7">
        <v>4253.72</v>
      </c>
      <c r="G255" s="4"/>
    </row>
    <row r="256" spans="1:7">
      <c r="A256" s="4" t="s">
        <v>18</v>
      </c>
      <c r="B256" s="4" t="s">
        <v>19</v>
      </c>
      <c r="C256" s="4" t="s">
        <v>11</v>
      </c>
      <c r="D256" s="4">
        <v>2006</v>
      </c>
      <c r="E256" s="7">
        <v>3865.02</v>
      </c>
      <c r="G256" s="4"/>
    </row>
    <row r="257" spans="1:7">
      <c r="A257" s="4" t="s">
        <v>18</v>
      </c>
      <c r="B257" s="4" t="s">
        <v>19</v>
      </c>
      <c r="C257" s="4" t="s">
        <v>11</v>
      </c>
      <c r="D257" s="4">
        <v>2007</v>
      </c>
      <c r="E257" s="7">
        <v>4477.41</v>
      </c>
      <c r="G257" s="4"/>
    </row>
    <row r="258" spans="1:7">
      <c r="A258" s="4" t="s">
        <v>18</v>
      </c>
      <c r="B258" s="4" t="s">
        <v>19</v>
      </c>
      <c r="C258" s="4" t="s">
        <v>11</v>
      </c>
      <c r="D258" s="4">
        <v>2008</v>
      </c>
      <c r="E258" s="7">
        <v>4657.09</v>
      </c>
      <c r="G258" s="4"/>
    </row>
    <row r="259" spans="1:7">
      <c r="A259" s="4" t="s">
        <v>18</v>
      </c>
      <c r="B259" s="4" t="s">
        <v>19</v>
      </c>
      <c r="C259" s="4" t="s">
        <v>11</v>
      </c>
      <c r="D259" s="4">
        <v>2009</v>
      </c>
      <c r="E259" s="7">
        <v>4488.41</v>
      </c>
      <c r="G259" s="4"/>
    </row>
    <row r="260" spans="1:7">
      <c r="A260" s="4" t="s">
        <v>18</v>
      </c>
      <c r="B260" s="4" t="s">
        <v>19</v>
      </c>
      <c r="C260" s="4" t="s">
        <v>11</v>
      </c>
      <c r="D260" s="4">
        <v>2010</v>
      </c>
      <c r="E260" s="7">
        <v>4415.07</v>
      </c>
      <c r="G260" s="4"/>
    </row>
    <row r="261" spans="1:7">
      <c r="A261" s="4" t="s">
        <v>18</v>
      </c>
      <c r="B261" s="4" t="s">
        <v>19</v>
      </c>
      <c r="C261" s="4" t="s">
        <v>11</v>
      </c>
      <c r="D261" s="4">
        <v>2011</v>
      </c>
      <c r="E261" s="7">
        <v>4668.09</v>
      </c>
      <c r="G261" s="4"/>
    </row>
    <row r="262" spans="1:7">
      <c r="A262" s="4" t="s">
        <v>20</v>
      </c>
      <c r="B262" s="4" t="s">
        <v>21</v>
      </c>
      <c r="C262" s="4" t="s">
        <v>22</v>
      </c>
      <c r="D262" s="4">
        <v>1960</v>
      </c>
      <c r="E262" s="4">
        <v>11.001</v>
      </c>
      <c r="G262" s="4"/>
    </row>
    <row r="263" spans="1:7">
      <c r="A263" s="4" t="s">
        <v>20</v>
      </c>
      <c r="B263" s="4" t="s">
        <v>21</v>
      </c>
      <c r="C263" s="4" t="s">
        <v>22</v>
      </c>
      <c r="D263" s="4">
        <v>1961</v>
      </c>
      <c r="E263" s="4">
        <v>11.001</v>
      </c>
      <c r="G263" s="4"/>
    </row>
    <row r="264" spans="1:7">
      <c r="A264" s="4" t="s">
        <v>20</v>
      </c>
      <c r="B264" s="4" t="s">
        <v>21</v>
      </c>
      <c r="C264" s="4" t="s">
        <v>22</v>
      </c>
      <c r="D264" s="4">
        <v>1962</v>
      </c>
      <c r="E264" s="4">
        <v>18.335</v>
      </c>
      <c r="G264" s="4"/>
    </row>
    <row r="265" spans="1:7">
      <c r="A265" s="4" t="s">
        <v>20</v>
      </c>
      <c r="B265" s="4" t="s">
        <v>21</v>
      </c>
      <c r="C265" s="4" t="s">
        <v>22</v>
      </c>
      <c r="D265" s="4">
        <v>1963</v>
      </c>
      <c r="E265" s="4">
        <v>22.002</v>
      </c>
      <c r="G265" s="4"/>
    </row>
    <row r="266" spans="1:7">
      <c r="A266" s="4" t="s">
        <v>20</v>
      </c>
      <c r="B266" s="4" t="s">
        <v>21</v>
      </c>
      <c r="C266" s="4" t="s">
        <v>22</v>
      </c>
      <c r="D266" s="4">
        <v>1964</v>
      </c>
      <c r="E266" s="4">
        <v>18.335</v>
      </c>
      <c r="G266" s="4"/>
    </row>
    <row r="267" spans="1:7">
      <c r="A267" s="4" t="s">
        <v>20</v>
      </c>
      <c r="B267" s="4" t="s">
        <v>21</v>
      </c>
      <c r="C267" s="4" t="s">
        <v>22</v>
      </c>
      <c r="D267" s="4">
        <v>1965</v>
      </c>
      <c r="E267" s="4">
        <v>22.002</v>
      </c>
      <c r="G267" s="4"/>
    </row>
    <row r="268" spans="1:7">
      <c r="A268" s="4" t="s">
        <v>20</v>
      </c>
      <c r="B268" s="4" t="s">
        <v>21</v>
      </c>
      <c r="C268" s="4" t="s">
        <v>22</v>
      </c>
      <c r="D268" s="4">
        <v>1966</v>
      </c>
      <c r="E268" s="4">
        <v>25.669</v>
      </c>
      <c r="G268" s="4"/>
    </row>
    <row r="269" spans="1:7">
      <c r="A269" s="4" t="s">
        <v>20</v>
      </c>
      <c r="B269" s="4" t="s">
        <v>21</v>
      </c>
      <c r="C269" s="4" t="s">
        <v>22</v>
      </c>
      <c r="D269" s="4">
        <v>1967</v>
      </c>
      <c r="E269" s="4">
        <v>916.75</v>
      </c>
      <c r="G269" s="4"/>
    </row>
    <row r="270" spans="1:7">
      <c r="A270" s="4" t="s">
        <v>20</v>
      </c>
      <c r="B270" s="4" t="s">
        <v>21</v>
      </c>
      <c r="C270" s="4" t="s">
        <v>22</v>
      </c>
      <c r="D270" s="4">
        <v>1968</v>
      </c>
      <c r="E270" s="7">
        <v>1243.11</v>
      </c>
      <c r="G270" s="4"/>
    </row>
    <row r="271" spans="1:7">
      <c r="A271" s="4" t="s">
        <v>20</v>
      </c>
      <c r="B271" s="4" t="s">
        <v>21</v>
      </c>
      <c r="C271" s="4" t="s">
        <v>22</v>
      </c>
      <c r="D271" s="4">
        <v>1969</v>
      </c>
      <c r="E271" s="7">
        <v>20524.2</v>
      </c>
      <c r="G271" s="4"/>
    </row>
    <row r="272" spans="1:7">
      <c r="A272" s="4" t="s">
        <v>20</v>
      </c>
      <c r="B272" s="4" t="s">
        <v>21</v>
      </c>
      <c r="C272" s="4" t="s">
        <v>22</v>
      </c>
      <c r="D272" s="4">
        <v>1970</v>
      </c>
      <c r="E272" s="7">
        <v>15247.39</v>
      </c>
      <c r="G272" s="4"/>
    </row>
    <row r="273" spans="1:7">
      <c r="A273" s="4" t="s">
        <v>20</v>
      </c>
      <c r="B273" s="4" t="s">
        <v>21</v>
      </c>
      <c r="C273" s="4" t="s">
        <v>22</v>
      </c>
      <c r="D273" s="4">
        <v>1971</v>
      </c>
      <c r="E273" s="7">
        <v>21184.26</v>
      </c>
      <c r="G273" s="4"/>
    </row>
    <row r="274" spans="1:7">
      <c r="A274" s="4" t="s">
        <v>20</v>
      </c>
      <c r="B274" s="4" t="s">
        <v>21</v>
      </c>
      <c r="C274" s="4" t="s">
        <v>22</v>
      </c>
      <c r="D274" s="4">
        <v>1972</v>
      </c>
      <c r="E274" s="7">
        <v>23454.13</v>
      </c>
      <c r="G274" s="4"/>
    </row>
    <row r="275" spans="1:7">
      <c r="A275" s="4" t="s">
        <v>20</v>
      </c>
      <c r="B275" s="4" t="s">
        <v>21</v>
      </c>
      <c r="C275" s="4" t="s">
        <v>22</v>
      </c>
      <c r="D275" s="4">
        <v>1973</v>
      </c>
      <c r="E275" s="7">
        <v>30630.45</v>
      </c>
      <c r="G275" s="4"/>
    </row>
    <row r="276" spans="1:7">
      <c r="A276" s="4" t="s">
        <v>20</v>
      </c>
      <c r="B276" s="4" t="s">
        <v>21</v>
      </c>
      <c r="C276" s="4" t="s">
        <v>22</v>
      </c>
      <c r="D276" s="4">
        <v>1974</v>
      </c>
      <c r="E276" s="7">
        <v>31327.18</v>
      </c>
      <c r="G276" s="4"/>
    </row>
    <row r="277" spans="1:7">
      <c r="A277" s="4" t="s">
        <v>20</v>
      </c>
      <c r="B277" s="4" t="s">
        <v>21</v>
      </c>
      <c r="C277" s="4" t="s">
        <v>22</v>
      </c>
      <c r="D277" s="4">
        <v>1975</v>
      </c>
      <c r="E277" s="7">
        <v>31070.49</v>
      </c>
      <c r="G277" s="4"/>
    </row>
    <row r="278" spans="1:7">
      <c r="A278" s="4" t="s">
        <v>20</v>
      </c>
      <c r="B278" s="4" t="s">
        <v>21</v>
      </c>
      <c r="C278" s="4" t="s">
        <v>22</v>
      </c>
      <c r="D278" s="4">
        <v>1976</v>
      </c>
      <c r="E278" s="7">
        <v>39651.27</v>
      </c>
      <c r="G278" s="4"/>
    </row>
    <row r="279" spans="1:7">
      <c r="A279" s="4" t="s">
        <v>20</v>
      </c>
      <c r="B279" s="4" t="s">
        <v>21</v>
      </c>
      <c r="C279" s="4" t="s">
        <v>22</v>
      </c>
      <c r="D279" s="4">
        <v>1977</v>
      </c>
      <c r="E279" s="7">
        <v>38785.86</v>
      </c>
      <c r="G279" s="4"/>
    </row>
    <row r="280" spans="1:7">
      <c r="A280" s="4" t="s">
        <v>20</v>
      </c>
      <c r="B280" s="4" t="s">
        <v>21</v>
      </c>
      <c r="C280" s="4" t="s">
        <v>22</v>
      </c>
      <c r="D280" s="4">
        <v>1978</v>
      </c>
      <c r="E280" s="7">
        <v>44814.41</v>
      </c>
      <c r="G280" s="4"/>
    </row>
    <row r="281" spans="1:7">
      <c r="A281" s="4" t="s">
        <v>20</v>
      </c>
      <c r="B281" s="4" t="s">
        <v>21</v>
      </c>
      <c r="C281" s="4" t="s">
        <v>22</v>
      </c>
      <c r="D281" s="4">
        <v>1979</v>
      </c>
      <c r="E281" s="7">
        <v>36607.66</v>
      </c>
      <c r="G281" s="4"/>
    </row>
    <row r="282" spans="1:7">
      <c r="A282" s="4" t="s">
        <v>20</v>
      </c>
      <c r="B282" s="4" t="s">
        <v>21</v>
      </c>
      <c r="C282" s="4" t="s">
        <v>22</v>
      </c>
      <c r="D282" s="4">
        <v>1980</v>
      </c>
      <c r="E282" s="7">
        <v>36904.69</v>
      </c>
      <c r="G282" s="4"/>
    </row>
    <row r="283" spans="1:7">
      <c r="A283" s="4" t="s">
        <v>20</v>
      </c>
      <c r="B283" s="4" t="s">
        <v>21</v>
      </c>
      <c r="C283" s="4" t="s">
        <v>22</v>
      </c>
      <c r="D283" s="4">
        <v>1981</v>
      </c>
      <c r="E283" s="7">
        <v>36857.02</v>
      </c>
      <c r="G283" s="4"/>
    </row>
    <row r="284" spans="1:7">
      <c r="A284" s="4" t="s">
        <v>20</v>
      </c>
      <c r="B284" s="4" t="s">
        <v>21</v>
      </c>
      <c r="C284" s="4" t="s">
        <v>22</v>
      </c>
      <c r="D284" s="4">
        <v>1982</v>
      </c>
      <c r="E284" s="7">
        <v>36871.69</v>
      </c>
      <c r="G284" s="4"/>
    </row>
    <row r="285" spans="1:7">
      <c r="A285" s="4" t="s">
        <v>20</v>
      </c>
      <c r="B285" s="4" t="s">
        <v>21</v>
      </c>
      <c r="C285" s="4" t="s">
        <v>22</v>
      </c>
      <c r="D285" s="4">
        <v>1983</v>
      </c>
      <c r="E285" s="7">
        <v>35342.55</v>
      </c>
      <c r="G285" s="4"/>
    </row>
    <row r="286" spans="1:7">
      <c r="A286" s="4" t="s">
        <v>20</v>
      </c>
      <c r="B286" s="4" t="s">
        <v>21</v>
      </c>
      <c r="C286" s="4" t="s">
        <v>22</v>
      </c>
      <c r="D286" s="4">
        <v>1984</v>
      </c>
      <c r="E286" s="7">
        <v>46394.88</v>
      </c>
      <c r="G286" s="4"/>
    </row>
    <row r="287" spans="1:7">
      <c r="A287" s="4" t="s">
        <v>20</v>
      </c>
      <c r="B287" s="4" t="s">
        <v>21</v>
      </c>
      <c r="C287" s="4" t="s">
        <v>22</v>
      </c>
      <c r="D287" s="4">
        <v>1985</v>
      </c>
      <c r="E287" s="7">
        <v>49926.21</v>
      </c>
      <c r="G287" s="4"/>
    </row>
    <row r="288" spans="1:7">
      <c r="A288" s="4" t="s">
        <v>20</v>
      </c>
      <c r="B288" s="4" t="s">
        <v>21</v>
      </c>
      <c r="C288" s="4" t="s">
        <v>22</v>
      </c>
      <c r="D288" s="4">
        <v>1986</v>
      </c>
      <c r="E288" s="7">
        <v>47234.63</v>
      </c>
      <c r="G288" s="4"/>
    </row>
    <row r="289" spans="1:7">
      <c r="A289" s="4" t="s">
        <v>20</v>
      </c>
      <c r="B289" s="4" t="s">
        <v>21</v>
      </c>
      <c r="C289" s="4" t="s">
        <v>22</v>
      </c>
      <c r="D289" s="4">
        <v>1987</v>
      </c>
      <c r="E289" s="7">
        <v>47693</v>
      </c>
      <c r="G289" s="4"/>
    </row>
    <row r="290" spans="1:7">
      <c r="A290" s="4" t="s">
        <v>20</v>
      </c>
      <c r="B290" s="4" t="s">
        <v>21</v>
      </c>
      <c r="C290" s="4" t="s">
        <v>22</v>
      </c>
      <c r="D290" s="4">
        <v>1988</v>
      </c>
      <c r="E290" s="7">
        <v>48367.73</v>
      </c>
      <c r="G290" s="4"/>
    </row>
    <row r="291" spans="1:7">
      <c r="A291" s="4" t="s">
        <v>20</v>
      </c>
      <c r="B291" s="4" t="s">
        <v>21</v>
      </c>
      <c r="C291" s="4" t="s">
        <v>22</v>
      </c>
      <c r="D291" s="4">
        <v>1989</v>
      </c>
      <c r="E291" s="7">
        <v>54487.95</v>
      </c>
      <c r="G291" s="4"/>
    </row>
    <row r="292" spans="1:7">
      <c r="A292" s="4" t="s">
        <v>20</v>
      </c>
      <c r="B292" s="4" t="s">
        <v>21</v>
      </c>
      <c r="C292" s="4" t="s">
        <v>22</v>
      </c>
      <c r="D292" s="4">
        <v>1990</v>
      </c>
      <c r="E292" s="7">
        <v>52009.06</v>
      </c>
      <c r="G292" s="4"/>
    </row>
    <row r="293" spans="1:7">
      <c r="A293" s="4" t="s">
        <v>20</v>
      </c>
      <c r="B293" s="4" t="s">
        <v>21</v>
      </c>
      <c r="C293" s="4" t="s">
        <v>22</v>
      </c>
      <c r="D293" s="4">
        <v>1991</v>
      </c>
      <c r="E293" s="7">
        <v>57010.85</v>
      </c>
      <c r="G293" s="4"/>
    </row>
    <row r="294" spans="1:7">
      <c r="A294" s="4" t="s">
        <v>20</v>
      </c>
      <c r="B294" s="4" t="s">
        <v>21</v>
      </c>
      <c r="C294" s="4" t="s">
        <v>22</v>
      </c>
      <c r="D294" s="4">
        <v>1992</v>
      </c>
      <c r="E294" s="7">
        <v>58136.62</v>
      </c>
      <c r="G294" s="4"/>
    </row>
    <row r="295" spans="1:7">
      <c r="A295" s="4" t="s">
        <v>20</v>
      </c>
      <c r="B295" s="4" t="s">
        <v>21</v>
      </c>
      <c r="C295" s="4" t="s">
        <v>22</v>
      </c>
      <c r="D295" s="4">
        <v>1993</v>
      </c>
      <c r="E295" s="7">
        <v>65980.33</v>
      </c>
      <c r="G295" s="4"/>
    </row>
    <row r="296" spans="1:7">
      <c r="A296" s="4" t="s">
        <v>20</v>
      </c>
      <c r="B296" s="4" t="s">
        <v>21</v>
      </c>
      <c r="C296" s="4" t="s">
        <v>22</v>
      </c>
      <c r="D296" s="4">
        <v>1994</v>
      </c>
      <c r="E296" s="7">
        <v>73130.98</v>
      </c>
      <c r="G296" s="4"/>
    </row>
    <row r="297" spans="1:7">
      <c r="A297" s="4" t="s">
        <v>20</v>
      </c>
      <c r="B297" s="4" t="s">
        <v>21</v>
      </c>
      <c r="C297" s="4" t="s">
        <v>22</v>
      </c>
      <c r="D297" s="4">
        <v>1995</v>
      </c>
      <c r="E297" s="7">
        <v>70641.09</v>
      </c>
      <c r="G297" s="4"/>
    </row>
    <row r="298" spans="1:7">
      <c r="A298" s="4" t="s">
        <v>20</v>
      </c>
      <c r="B298" s="4" t="s">
        <v>21</v>
      </c>
      <c r="C298" s="4" t="s">
        <v>22</v>
      </c>
      <c r="D298" s="4">
        <v>1996</v>
      </c>
      <c r="E298" s="7">
        <v>41059.4</v>
      </c>
      <c r="G298" s="4"/>
    </row>
    <row r="299" spans="1:7">
      <c r="A299" s="4" t="s">
        <v>20</v>
      </c>
      <c r="B299" s="4" t="s">
        <v>21</v>
      </c>
      <c r="C299" s="4" t="s">
        <v>22</v>
      </c>
      <c r="D299" s="4">
        <v>1997</v>
      </c>
      <c r="E299" s="7">
        <v>41646.12</v>
      </c>
      <c r="G299" s="4"/>
    </row>
    <row r="300" spans="1:7">
      <c r="A300" s="4" t="s">
        <v>20</v>
      </c>
      <c r="B300" s="4" t="s">
        <v>21</v>
      </c>
      <c r="C300" s="4" t="s">
        <v>22</v>
      </c>
      <c r="D300" s="4">
        <v>1998</v>
      </c>
      <c r="E300" s="7">
        <v>81495.41</v>
      </c>
      <c r="G300" s="4"/>
    </row>
    <row r="301" spans="1:7">
      <c r="A301" s="4" t="s">
        <v>20</v>
      </c>
      <c r="B301" s="4" t="s">
        <v>21</v>
      </c>
      <c r="C301" s="4" t="s">
        <v>22</v>
      </c>
      <c r="D301" s="4">
        <v>1999</v>
      </c>
      <c r="E301" s="7">
        <v>78374.79</v>
      </c>
      <c r="G301" s="4"/>
    </row>
    <row r="302" spans="1:7">
      <c r="A302" s="4" t="s">
        <v>20</v>
      </c>
      <c r="B302" s="4" t="s">
        <v>21</v>
      </c>
      <c r="C302" s="4" t="s">
        <v>22</v>
      </c>
      <c r="D302" s="4">
        <v>2000</v>
      </c>
      <c r="E302" s="7">
        <v>112562.23</v>
      </c>
      <c r="G302" s="4"/>
    </row>
    <row r="303" spans="1:7">
      <c r="A303" s="4" t="s">
        <v>20</v>
      </c>
      <c r="B303" s="4" t="s">
        <v>21</v>
      </c>
      <c r="C303" s="4" t="s">
        <v>22</v>
      </c>
      <c r="D303" s="4">
        <v>2001</v>
      </c>
      <c r="E303" s="7">
        <v>101414.55</v>
      </c>
      <c r="G303" s="4"/>
    </row>
    <row r="304" spans="1:7">
      <c r="A304" s="4" t="s">
        <v>20</v>
      </c>
      <c r="B304" s="4" t="s">
        <v>21</v>
      </c>
      <c r="C304" s="4" t="s">
        <v>22</v>
      </c>
      <c r="D304" s="4">
        <v>2002</v>
      </c>
      <c r="E304" s="7">
        <v>84704.03</v>
      </c>
      <c r="G304" s="4"/>
    </row>
    <row r="305" spans="1:7">
      <c r="A305" s="4" t="s">
        <v>20</v>
      </c>
      <c r="B305" s="4" t="s">
        <v>21</v>
      </c>
      <c r="C305" s="4" t="s">
        <v>22</v>
      </c>
      <c r="D305" s="4">
        <v>2003</v>
      </c>
      <c r="E305" s="7">
        <v>106841.71</v>
      </c>
      <c r="G305" s="4"/>
    </row>
    <row r="306" spans="1:7">
      <c r="A306" s="4" t="s">
        <v>20</v>
      </c>
      <c r="B306" s="4" t="s">
        <v>21</v>
      </c>
      <c r="C306" s="4" t="s">
        <v>22</v>
      </c>
      <c r="D306" s="4">
        <v>2004</v>
      </c>
      <c r="E306" s="7">
        <v>113240.63</v>
      </c>
      <c r="G306" s="4"/>
    </row>
    <row r="307" spans="1:7">
      <c r="A307" s="4" t="s">
        <v>20</v>
      </c>
      <c r="B307" s="4" t="s">
        <v>21</v>
      </c>
      <c r="C307" s="4" t="s">
        <v>22</v>
      </c>
      <c r="D307" s="4">
        <v>2005</v>
      </c>
      <c r="E307" s="7">
        <v>116148.56</v>
      </c>
      <c r="G307" s="4"/>
    </row>
    <row r="308" spans="1:7">
      <c r="A308" s="4" t="s">
        <v>20</v>
      </c>
      <c r="B308" s="4" t="s">
        <v>21</v>
      </c>
      <c r="C308" s="4" t="s">
        <v>22</v>
      </c>
      <c r="D308" s="4">
        <v>2006</v>
      </c>
      <c r="E308" s="7">
        <v>123874.93</v>
      </c>
      <c r="G308" s="4"/>
    </row>
    <row r="309" spans="1:7">
      <c r="A309" s="4" t="s">
        <v>20</v>
      </c>
      <c r="B309" s="4" t="s">
        <v>21</v>
      </c>
      <c r="C309" s="4" t="s">
        <v>22</v>
      </c>
      <c r="D309" s="4">
        <v>2007</v>
      </c>
      <c r="E309" s="7">
        <v>139404.67</v>
      </c>
      <c r="G309" s="4"/>
    </row>
    <row r="310" spans="1:7">
      <c r="A310" s="4" t="s">
        <v>20</v>
      </c>
      <c r="B310" s="4" t="s">
        <v>21</v>
      </c>
      <c r="C310" s="4" t="s">
        <v>22</v>
      </c>
      <c r="D310" s="4">
        <v>2008</v>
      </c>
      <c r="E310" s="7">
        <v>158935.11</v>
      </c>
      <c r="G310" s="4"/>
    </row>
    <row r="311" spans="1:7">
      <c r="A311" s="4" t="s">
        <v>20</v>
      </c>
      <c r="B311" s="4" t="s">
        <v>21</v>
      </c>
      <c r="C311" s="4" t="s">
        <v>22</v>
      </c>
      <c r="D311" s="4">
        <v>2009</v>
      </c>
      <c r="E311" s="7">
        <v>162602.11</v>
      </c>
      <c r="G311" s="4"/>
    </row>
    <row r="312" spans="1:7">
      <c r="A312" s="4" t="s">
        <v>20</v>
      </c>
      <c r="B312" s="4" t="s">
        <v>21</v>
      </c>
      <c r="C312" s="4" t="s">
        <v>22</v>
      </c>
      <c r="D312" s="4">
        <v>2010</v>
      </c>
      <c r="E312" s="7">
        <v>167596.57</v>
      </c>
      <c r="G312" s="4"/>
    </row>
    <row r="313" spans="1:7">
      <c r="A313" s="4" t="s">
        <v>20</v>
      </c>
      <c r="B313" s="4" t="s">
        <v>21</v>
      </c>
      <c r="C313" s="4" t="s">
        <v>22</v>
      </c>
      <c r="D313" s="4">
        <v>2011</v>
      </c>
      <c r="E313" s="7">
        <v>178483.89</v>
      </c>
      <c r="G313" s="4"/>
    </row>
    <row r="314" spans="1:7">
      <c r="A314" s="4" t="s">
        <v>23</v>
      </c>
      <c r="B314" s="4" t="s">
        <v>24</v>
      </c>
      <c r="C314" s="4" t="s">
        <v>8</v>
      </c>
      <c r="D314" s="4">
        <v>1960</v>
      </c>
      <c r="E314" s="7">
        <v>48815.1</v>
      </c>
      <c r="G314" s="4"/>
    </row>
    <row r="315" spans="1:7">
      <c r="A315" s="4" t="s">
        <v>23</v>
      </c>
      <c r="B315" s="4" t="s">
        <v>24</v>
      </c>
      <c r="C315" s="4" t="s">
        <v>8</v>
      </c>
      <c r="D315" s="4">
        <v>1961</v>
      </c>
      <c r="E315" s="7">
        <v>51180.32</v>
      </c>
      <c r="G315" s="4"/>
    </row>
    <row r="316" spans="1:7">
      <c r="A316" s="4" t="s">
        <v>23</v>
      </c>
      <c r="B316" s="4" t="s">
        <v>24</v>
      </c>
      <c r="C316" s="4" t="s">
        <v>8</v>
      </c>
      <c r="D316" s="4">
        <v>1962</v>
      </c>
      <c r="E316" s="7">
        <v>53695.88</v>
      </c>
      <c r="G316" s="4"/>
    </row>
    <row r="317" spans="1:7">
      <c r="A317" s="4" t="s">
        <v>23</v>
      </c>
      <c r="B317" s="4" t="s">
        <v>24</v>
      </c>
      <c r="C317" s="4" t="s">
        <v>8</v>
      </c>
      <c r="D317" s="4">
        <v>1963</v>
      </c>
      <c r="E317" s="7">
        <v>50083.89</v>
      </c>
      <c r="G317" s="4"/>
    </row>
    <row r="318" spans="1:7">
      <c r="A318" s="4" t="s">
        <v>23</v>
      </c>
      <c r="B318" s="4" t="s">
        <v>24</v>
      </c>
      <c r="C318" s="4" t="s">
        <v>8</v>
      </c>
      <c r="D318" s="4">
        <v>1964</v>
      </c>
      <c r="E318" s="7">
        <v>55727.4</v>
      </c>
      <c r="G318" s="4"/>
    </row>
    <row r="319" spans="1:7">
      <c r="A319" s="4" t="s">
        <v>23</v>
      </c>
      <c r="B319" s="4" t="s">
        <v>24</v>
      </c>
      <c r="C319" s="4" t="s">
        <v>8</v>
      </c>
      <c r="D319" s="4">
        <v>1965</v>
      </c>
      <c r="E319" s="7">
        <v>58866.35</v>
      </c>
      <c r="G319" s="4"/>
    </row>
    <row r="320" spans="1:7">
      <c r="A320" s="4" t="s">
        <v>23</v>
      </c>
      <c r="B320" s="4" t="s">
        <v>24</v>
      </c>
      <c r="C320" s="4" t="s">
        <v>8</v>
      </c>
      <c r="D320" s="4">
        <v>1966</v>
      </c>
      <c r="E320" s="7">
        <v>63138.41</v>
      </c>
      <c r="G320" s="4"/>
    </row>
    <row r="321" spans="1:7">
      <c r="A321" s="4" t="s">
        <v>23</v>
      </c>
      <c r="B321" s="4" t="s">
        <v>24</v>
      </c>
      <c r="C321" s="4" t="s">
        <v>8</v>
      </c>
      <c r="D321" s="4">
        <v>1967</v>
      </c>
      <c r="E321" s="7">
        <v>65543.96</v>
      </c>
      <c r="G321" s="4"/>
    </row>
    <row r="322" spans="1:7">
      <c r="A322" s="4" t="s">
        <v>23</v>
      </c>
      <c r="B322" s="4" t="s">
        <v>24</v>
      </c>
      <c r="C322" s="4" t="s">
        <v>8</v>
      </c>
      <c r="D322" s="4">
        <v>1968</v>
      </c>
      <c r="E322" s="7">
        <v>69082.61</v>
      </c>
      <c r="G322" s="4"/>
    </row>
    <row r="323" spans="1:7">
      <c r="A323" s="4" t="s">
        <v>23</v>
      </c>
      <c r="B323" s="4" t="s">
        <v>24</v>
      </c>
      <c r="C323" s="4" t="s">
        <v>8</v>
      </c>
      <c r="D323" s="4">
        <v>1969</v>
      </c>
      <c r="E323" s="7">
        <v>77329.7</v>
      </c>
      <c r="G323" s="4"/>
    </row>
    <row r="324" spans="1:7">
      <c r="A324" s="4" t="s">
        <v>23</v>
      </c>
      <c r="B324" s="4" t="s">
        <v>24</v>
      </c>
      <c r="C324" s="4" t="s">
        <v>8</v>
      </c>
      <c r="D324" s="4">
        <v>1970</v>
      </c>
      <c r="E324" s="7">
        <v>82734.85</v>
      </c>
      <c r="G324" s="4"/>
    </row>
    <row r="325" spans="1:7">
      <c r="A325" s="4" t="s">
        <v>23</v>
      </c>
      <c r="B325" s="4" t="s">
        <v>24</v>
      </c>
      <c r="C325" s="4" t="s">
        <v>8</v>
      </c>
      <c r="D325" s="4">
        <v>1971</v>
      </c>
      <c r="E325" s="7">
        <v>88939.42</v>
      </c>
      <c r="G325" s="4"/>
    </row>
    <row r="326" spans="1:7">
      <c r="A326" s="4" t="s">
        <v>23</v>
      </c>
      <c r="B326" s="4" t="s">
        <v>24</v>
      </c>
      <c r="C326" s="4" t="s">
        <v>8</v>
      </c>
      <c r="D326" s="4">
        <v>1972</v>
      </c>
      <c r="E326" s="7">
        <v>90156.86</v>
      </c>
      <c r="G326" s="4"/>
    </row>
    <row r="327" spans="1:7">
      <c r="A327" s="4" t="s">
        <v>23</v>
      </c>
      <c r="B327" s="4" t="s">
        <v>24</v>
      </c>
      <c r="C327" s="4" t="s">
        <v>8</v>
      </c>
      <c r="D327" s="4">
        <v>1973</v>
      </c>
      <c r="E327" s="7">
        <v>94065.88</v>
      </c>
      <c r="G327" s="4"/>
    </row>
    <row r="328" spans="1:7">
      <c r="A328" s="4" t="s">
        <v>23</v>
      </c>
      <c r="B328" s="4" t="s">
        <v>24</v>
      </c>
      <c r="C328" s="4" t="s">
        <v>8</v>
      </c>
      <c r="D328" s="4">
        <v>1974</v>
      </c>
      <c r="E328" s="7">
        <v>95569.35</v>
      </c>
      <c r="G328" s="4"/>
    </row>
    <row r="329" spans="1:7">
      <c r="A329" s="4" t="s">
        <v>23</v>
      </c>
      <c r="B329" s="4" t="s">
        <v>24</v>
      </c>
      <c r="C329" s="4" t="s">
        <v>8</v>
      </c>
      <c r="D329" s="4">
        <v>1975</v>
      </c>
      <c r="E329" s="7">
        <v>94931.3</v>
      </c>
      <c r="G329" s="4"/>
    </row>
    <row r="330" spans="1:7">
      <c r="A330" s="4" t="s">
        <v>23</v>
      </c>
      <c r="B330" s="4" t="s">
        <v>24</v>
      </c>
      <c r="C330" s="4" t="s">
        <v>8</v>
      </c>
      <c r="D330" s="4">
        <v>1976</v>
      </c>
      <c r="E330" s="7">
        <v>99786.4</v>
      </c>
      <c r="G330" s="4"/>
    </row>
    <row r="331" spans="1:7">
      <c r="A331" s="4" t="s">
        <v>23</v>
      </c>
      <c r="B331" s="4" t="s">
        <v>24</v>
      </c>
      <c r="C331" s="4" t="s">
        <v>8</v>
      </c>
      <c r="D331" s="4">
        <v>1977</v>
      </c>
      <c r="E331" s="7">
        <v>100791.16</v>
      </c>
      <c r="G331" s="4"/>
    </row>
    <row r="332" spans="1:7">
      <c r="A332" s="4" t="s">
        <v>23</v>
      </c>
      <c r="B332" s="4" t="s">
        <v>24</v>
      </c>
      <c r="C332" s="4" t="s">
        <v>8</v>
      </c>
      <c r="D332" s="4">
        <v>1978</v>
      </c>
      <c r="E332" s="7">
        <v>102639.33</v>
      </c>
      <c r="G332" s="4"/>
    </row>
    <row r="333" spans="1:7">
      <c r="A333" s="4" t="s">
        <v>23</v>
      </c>
      <c r="B333" s="4" t="s">
        <v>24</v>
      </c>
      <c r="C333" s="4" t="s">
        <v>8</v>
      </c>
      <c r="D333" s="4">
        <v>1979</v>
      </c>
      <c r="E333" s="7">
        <v>110703.06</v>
      </c>
      <c r="G333" s="4"/>
    </row>
    <row r="334" spans="1:7">
      <c r="A334" s="4" t="s">
        <v>23</v>
      </c>
      <c r="B334" s="4" t="s">
        <v>24</v>
      </c>
      <c r="C334" s="4" t="s">
        <v>8</v>
      </c>
      <c r="D334" s="4">
        <v>1980</v>
      </c>
      <c r="E334" s="7">
        <v>108737.55</v>
      </c>
      <c r="G334" s="4"/>
    </row>
    <row r="335" spans="1:7">
      <c r="A335" s="4" t="s">
        <v>23</v>
      </c>
      <c r="B335" s="4" t="s">
        <v>24</v>
      </c>
      <c r="C335" s="4" t="s">
        <v>8</v>
      </c>
      <c r="D335" s="4">
        <v>1981</v>
      </c>
      <c r="E335" s="7">
        <v>102041.61</v>
      </c>
      <c r="G335" s="4"/>
    </row>
    <row r="336" spans="1:7">
      <c r="A336" s="4" t="s">
        <v>23</v>
      </c>
      <c r="B336" s="4" t="s">
        <v>24</v>
      </c>
      <c r="C336" s="4" t="s">
        <v>8</v>
      </c>
      <c r="D336" s="4">
        <v>1982</v>
      </c>
      <c r="E336" s="7">
        <v>103424.07</v>
      </c>
      <c r="G336" s="4"/>
    </row>
    <row r="337" spans="1:7">
      <c r="A337" s="4" t="s">
        <v>23</v>
      </c>
      <c r="B337" s="4" t="s">
        <v>24</v>
      </c>
      <c r="C337" s="4" t="s">
        <v>8</v>
      </c>
      <c r="D337" s="4">
        <v>1983</v>
      </c>
      <c r="E337" s="7">
        <v>105213.56</v>
      </c>
      <c r="G337" s="4"/>
    </row>
    <row r="338" spans="1:7">
      <c r="A338" s="4" t="s">
        <v>23</v>
      </c>
      <c r="B338" s="4" t="s">
        <v>24</v>
      </c>
      <c r="C338" s="4" t="s">
        <v>8</v>
      </c>
      <c r="D338" s="4">
        <v>1984</v>
      </c>
      <c r="E338" s="7">
        <v>106522.68</v>
      </c>
      <c r="G338" s="4"/>
    </row>
    <row r="339" spans="1:7">
      <c r="A339" s="4" t="s">
        <v>23</v>
      </c>
      <c r="B339" s="4" t="s">
        <v>24</v>
      </c>
      <c r="C339" s="4" t="s">
        <v>8</v>
      </c>
      <c r="D339" s="4">
        <v>1985</v>
      </c>
      <c r="E339" s="7">
        <v>100596.81</v>
      </c>
      <c r="G339" s="4"/>
    </row>
    <row r="340" spans="1:7">
      <c r="A340" s="4" t="s">
        <v>23</v>
      </c>
      <c r="B340" s="4" t="s">
        <v>24</v>
      </c>
      <c r="C340" s="4" t="s">
        <v>8</v>
      </c>
      <c r="D340" s="4">
        <v>1986</v>
      </c>
      <c r="E340" s="7">
        <v>104212.47</v>
      </c>
      <c r="G340" s="4"/>
    </row>
    <row r="341" spans="1:7">
      <c r="A341" s="4" t="s">
        <v>23</v>
      </c>
      <c r="B341" s="4" t="s">
        <v>24</v>
      </c>
      <c r="C341" s="4" t="s">
        <v>8</v>
      </c>
      <c r="D341" s="4">
        <v>1987</v>
      </c>
      <c r="E341" s="7">
        <v>114942.12</v>
      </c>
      <c r="G341" s="4"/>
    </row>
    <row r="342" spans="1:7">
      <c r="A342" s="4" t="s">
        <v>23</v>
      </c>
      <c r="B342" s="4" t="s">
        <v>24</v>
      </c>
      <c r="C342" s="4" t="s">
        <v>8</v>
      </c>
      <c r="D342" s="4">
        <v>1988</v>
      </c>
      <c r="E342" s="7">
        <v>121473.04</v>
      </c>
      <c r="G342" s="4"/>
    </row>
    <row r="343" spans="1:7">
      <c r="A343" s="4" t="s">
        <v>23</v>
      </c>
      <c r="B343" s="4" t="s">
        <v>24</v>
      </c>
      <c r="C343" s="4" t="s">
        <v>8</v>
      </c>
      <c r="D343" s="4">
        <v>1989</v>
      </c>
      <c r="E343" s="7">
        <v>117090.98</v>
      </c>
      <c r="G343" s="4"/>
    </row>
    <row r="344" spans="1:7">
      <c r="A344" s="4" t="s">
        <v>23</v>
      </c>
      <c r="B344" s="4" t="s">
        <v>24</v>
      </c>
      <c r="C344" s="4" t="s">
        <v>8</v>
      </c>
      <c r="D344" s="4">
        <v>1990</v>
      </c>
      <c r="E344" s="7">
        <v>112613.57</v>
      </c>
      <c r="G344" s="4"/>
    </row>
    <row r="345" spans="1:7">
      <c r="A345" s="4" t="s">
        <v>23</v>
      </c>
      <c r="B345" s="4" t="s">
        <v>24</v>
      </c>
      <c r="C345" s="4" t="s">
        <v>8</v>
      </c>
      <c r="D345" s="4">
        <v>1991</v>
      </c>
      <c r="E345" s="7">
        <v>117021.3</v>
      </c>
      <c r="G345" s="4"/>
    </row>
    <row r="346" spans="1:7">
      <c r="A346" s="4" t="s">
        <v>23</v>
      </c>
      <c r="B346" s="4" t="s">
        <v>24</v>
      </c>
      <c r="C346" s="4" t="s">
        <v>8</v>
      </c>
      <c r="D346" s="4">
        <v>1992</v>
      </c>
      <c r="E346" s="7">
        <v>121447.37</v>
      </c>
      <c r="G346" s="4"/>
    </row>
    <row r="347" spans="1:7">
      <c r="A347" s="4" t="s">
        <v>23</v>
      </c>
      <c r="B347" s="4" t="s">
        <v>24</v>
      </c>
      <c r="C347" s="4" t="s">
        <v>8</v>
      </c>
      <c r="D347" s="4">
        <v>1993</v>
      </c>
      <c r="E347" s="7">
        <v>118609.12</v>
      </c>
      <c r="G347" s="4"/>
    </row>
    <row r="348" spans="1:7">
      <c r="A348" s="4" t="s">
        <v>23</v>
      </c>
      <c r="B348" s="4" t="s">
        <v>24</v>
      </c>
      <c r="C348" s="4" t="s">
        <v>8</v>
      </c>
      <c r="D348" s="4">
        <v>1994</v>
      </c>
      <c r="E348" s="7">
        <v>123350.55</v>
      </c>
      <c r="G348" s="4"/>
    </row>
    <row r="349" spans="1:7">
      <c r="A349" s="4" t="s">
        <v>23</v>
      </c>
      <c r="B349" s="4" t="s">
        <v>24</v>
      </c>
      <c r="C349" s="4" t="s">
        <v>8</v>
      </c>
      <c r="D349" s="4">
        <v>1995</v>
      </c>
      <c r="E349" s="7">
        <v>122547.47</v>
      </c>
      <c r="G349" s="4"/>
    </row>
    <row r="350" spans="1:7">
      <c r="A350" s="4" t="s">
        <v>23</v>
      </c>
      <c r="B350" s="4" t="s">
        <v>24</v>
      </c>
      <c r="C350" s="4" t="s">
        <v>8</v>
      </c>
      <c r="D350" s="4">
        <v>1996</v>
      </c>
      <c r="E350" s="7">
        <v>129217.75</v>
      </c>
      <c r="G350" s="4"/>
    </row>
    <row r="351" spans="1:7">
      <c r="A351" s="4" t="s">
        <v>23</v>
      </c>
      <c r="B351" s="4" t="s">
        <v>24</v>
      </c>
      <c r="C351" s="4" t="s">
        <v>8</v>
      </c>
      <c r="D351" s="4">
        <v>1997</v>
      </c>
      <c r="E351" s="7">
        <v>134677.91</v>
      </c>
      <c r="G351" s="4"/>
    </row>
    <row r="352" spans="1:7">
      <c r="A352" s="4" t="s">
        <v>23</v>
      </c>
      <c r="B352" s="4" t="s">
        <v>24</v>
      </c>
      <c r="C352" s="4" t="s">
        <v>8</v>
      </c>
      <c r="D352" s="4">
        <v>1998</v>
      </c>
      <c r="E352" s="7">
        <v>137673.85</v>
      </c>
      <c r="G352" s="4"/>
    </row>
    <row r="353" spans="1:7">
      <c r="A353" s="4" t="s">
        <v>23</v>
      </c>
      <c r="B353" s="4" t="s">
        <v>24</v>
      </c>
      <c r="C353" s="4" t="s">
        <v>8</v>
      </c>
      <c r="D353" s="4">
        <v>1999</v>
      </c>
      <c r="E353" s="7">
        <v>145488.23</v>
      </c>
      <c r="G353" s="4"/>
    </row>
    <row r="354" spans="1:7">
      <c r="A354" s="4" t="s">
        <v>23</v>
      </c>
      <c r="B354" s="4" t="s">
        <v>24</v>
      </c>
      <c r="C354" s="4" t="s">
        <v>8</v>
      </c>
      <c r="D354" s="4">
        <v>2000</v>
      </c>
      <c r="E354" s="7">
        <v>141076.82</v>
      </c>
      <c r="G354" s="4"/>
    </row>
    <row r="355" spans="1:7">
      <c r="A355" s="4" t="s">
        <v>23</v>
      </c>
      <c r="B355" s="4" t="s">
        <v>24</v>
      </c>
      <c r="C355" s="4" t="s">
        <v>8</v>
      </c>
      <c r="D355" s="4">
        <v>2001</v>
      </c>
      <c r="E355" s="7">
        <v>132631.72</v>
      </c>
      <c r="G355" s="4"/>
    </row>
    <row r="356" spans="1:7">
      <c r="A356" s="4" t="s">
        <v>23</v>
      </c>
      <c r="B356" s="4" t="s">
        <v>24</v>
      </c>
      <c r="C356" s="4" t="s">
        <v>8</v>
      </c>
      <c r="D356" s="4">
        <v>2002</v>
      </c>
      <c r="E356" s="7">
        <v>123266.21</v>
      </c>
      <c r="G356" s="4"/>
    </row>
    <row r="357" spans="1:7">
      <c r="A357" s="4" t="s">
        <v>23</v>
      </c>
      <c r="B357" s="4" t="s">
        <v>24</v>
      </c>
      <c r="C357" s="4" t="s">
        <v>8</v>
      </c>
      <c r="D357" s="4">
        <v>2003</v>
      </c>
      <c r="E357" s="7">
        <v>133126.77</v>
      </c>
      <c r="G357" s="4"/>
    </row>
    <row r="358" spans="1:7">
      <c r="A358" s="4" t="s">
        <v>23</v>
      </c>
      <c r="B358" s="4" t="s">
        <v>24</v>
      </c>
      <c r="C358" s="4" t="s">
        <v>8</v>
      </c>
      <c r="D358" s="4">
        <v>2004</v>
      </c>
      <c r="E358" s="7">
        <v>156170.2</v>
      </c>
      <c r="G358" s="4"/>
    </row>
    <row r="359" spans="1:7">
      <c r="A359" s="4" t="s">
        <v>23</v>
      </c>
      <c r="B359" s="4" t="s">
        <v>24</v>
      </c>
      <c r="C359" s="4" t="s">
        <v>8</v>
      </c>
      <c r="D359" s="4">
        <v>2005</v>
      </c>
      <c r="E359" s="7">
        <v>160951.96</v>
      </c>
      <c r="G359" s="4"/>
    </row>
    <row r="360" spans="1:7">
      <c r="A360" s="4" t="s">
        <v>23</v>
      </c>
      <c r="B360" s="4" t="s">
        <v>24</v>
      </c>
      <c r="C360" s="4" t="s">
        <v>8</v>
      </c>
      <c r="D360" s="4">
        <v>2006</v>
      </c>
      <c r="E360" s="7">
        <v>174237.51</v>
      </c>
      <c r="G360" s="4"/>
    </row>
    <row r="361" spans="1:7">
      <c r="A361" s="4" t="s">
        <v>23</v>
      </c>
      <c r="B361" s="4" t="s">
        <v>24</v>
      </c>
      <c r="C361" s="4" t="s">
        <v>8</v>
      </c>
      <c r="D361" s="4">
        <v>2007</v>
      </c>
      <c r="E361" s="7">
        <v>179738.01</v>
      </c>
      <c r="G361" s="4"/>
    </row>
    <row r="362" spans="1:7">
      <c r="A362" s="4" t="s">
        <v>23</v>
      </c>
      <c r="B362" s="4" t="s">
        <v>24</v>
      </c>
      <c r="C362" s="4" t="s">
        <v>8</v>
      </c>
      <c r="D362" s="4">
        <v>2008</v>
      </c>
      <c r="E362" s="7">
        <v>191578.75</v>
      </c>
      <c r="G362" s="4"/>
    </row>
    <row r="363" spans="1:7">
      <c r="A363" s="4" t="s">
        <v>23</v>
      </c>
      <c r="B363" s="4" t="s">
        <v>24</v>
      </c>
      <c r="C363" s="4" t="s">
        <v>8</v>
      </c>
      <c r="D363" s="4">
        <v>2009</v>
      </c>
      <c r="E363" s="7">
        <v>180654.76</v>
      </c>
      <c r="G363" s="4"/>
    </row>
    <row r="364" spans="1:7">
      <c r="A364" s="4" t="s">
        <v>23</v>
      </c>
      <c r="B364" s="4" t="s">
        <v>24</v>
      </c>
      <c r="C364" s="4" t="s">
        <v>8</v>
      </c>
      <c r="D364" s="4">
        <v>2010</v>
      </c>
      <c r="E364" s="7">
        <v>179000.94</v>
      </c>
      <c r="G364" s="4"/>
    </row>
    <row r="365" spans="1:7">
      <c r="A365" s="4" t="s">
        <v>23</v>
      </c>
      <c r="B365" s="4" t="s">
        <v>24</v>
      </c>
      <c r="C365" s="4" t="s">
        <v>8</v>
      </c>
      <c r="D365" s="4">
        <v>2011</v>
      </c>
      <c r="E365" s="7">
        <v>190034.94</v>
      </c>
      <c r="G365" s="4"/>
    </row>
    <row r="366" spans="1:7">
      <c r="A366" s="4" t="s">
        <v>25</v>
      </c>
      <c r="B366" s="4" t="s">
        <v>26</v>
      </c>
      <c r="C366" s="4" t="s">
        <v>11</v>
      </c>
      <c r="D366" s="4">
        <v>1960</v>
      </c>
      <c r="E366" s="4"/>
      <c r="G366" s="4"/>
    </row>
    <row r="367" spans="1:7">
      <c r="A367" s="4" t="s">
        <v>25</v>
      </c>
      <c r="B367" s="4" t="s">
        <v>26</v>
      </c>
      <c r="C367" s="4" t="s">
        <v>11</v>
      </c>
      <c r="D367" s="4">
        <v>1961</v>
      </c>
      <c r="E367" s="4"/>
      <c r="G367" s="4"/>
    </row>
    <row r="368" spans="1:7">
      <c r="A368" s="4" t="s">
        <v>25</v>
      </c>
      <c r="B368" s="4" t="s">
        <v>26</v>
      </c>
      <c r="C368" s="4" t="s">
        <v>11</v>
      </c>
      <c r="D368" s="4">
        <v>1962</v>
      </c>
      <c r="E368" s="4"/>
      <c r="G368" s="4"/>
    </row>
    <row r="369" spans="1:7">
      <c r="A369" s="4" t="s">
        <v>25</v>
      </c>
      <c r="B369" s="4" t="s">
        <v>26</v>
      </c>
      <c r="C369" s="4" t="s">
        <v>11</v>
      </c>
      <c r="D369" s="4">
        <v>1963</v>
      </c>
      <c r="E369" s="4"/>
      <c r="G369" s="4"/>
    </row>
    <row r="370" spans="1:7">
      <c r="A370" s="4" t="s">
        <v>25</v>
      </c>
      <c r="B370" s="4" t="s">
        <v>26</v>
      </c>
      <c r="C370" s="4" t="s">
        <v>11</v>
      </c>
      <c r="D370" s="4">
        <v>1964</v>
      </c>
      <c r="E370" s="4"/>
      <c r="G370" s="4"/>
    </row>
    <row r="371" spans="1:7">
      <c r="A371" s="4" t="s">
        <v>25</v>
      </c>
      <c r="B371" s="4" t="s">
        <v>26</v>
      </c>
      <c r="C371" s="4" t="s">
        <v>11</v>
      </c>
      <c r="D371" s="4">
        <v>1965</v>
      </c>
      <c r="E371" s="4"/>
      <c r="G371" s="4"/>
    </row>
    <row r="372" spans="1:7">
      <c r="A372" s="4" t="s">
        <v>25</v>
      </c>
      <c r="B372" s="4" t="s">
        <v>26</v>
      </c>
      <c r="C372" s="4" t="s">
        <v>11</v>
      </c>
      <c r="D372" s="4">
        <v>1966</v>
      </c>
      <c r="E372" s="4"/>
      <c r="G372" s="4"/>
    </row>
    <row r="373" spans="1:7">
      <c r="A373" s="4" t="s">
        <v>25</v>
      </c>
      <c r="B373" s="4" t="s">
        <v>26</v>
      </c>
      <c r="C373" s="4" t="s">
        <v>11</v>
      </c>
      <c r="D373" s="4">
        <v>1967</v>
      </c>
      <c r="E373" s="4"/>
      <c r="G373" s="4"/>
    </row>
    <row r="374" spans="1:7">
      <c r="A374" s="4" t="s">
        <v>25</v>
      </c>
      <c r="B374" s="4" t="s">
        <v>26</v>
      </c>
      <c r="C374" s="4" t="s">
        <v>11</v>
      </c>
      <c r="D374" s="4">
        <v>1968</v>
      </c>
      <c r="E374" s="4"/>
      <c r="G374" s="4"/>
    </row>
    <row r="375" spans="1:7">
      <c r="A375" s="4" t="s">
        <v>25</v>
      </c>
      <c r="B375" s="4" t="s">
        <v>26</v>
      </c>
      <c r="C375" s="4" t="s">
        <v>11</v>
      </c>
      <c r="D375" s="4">
        <v>1969</v>
      </c>
      <c r="E375" s="4"/>
      <c r="G375" s="4"/>
    </row>
    <row r="376" spans="1:7">
      <c r="A376" s="4" t="s">
        <v>25</v>
      </c>
      <c r="B376" s="4" t="s">
        <v>26</v>
      </c>
      <c r="C376" s="4" t="s">
        <v>11</v>
      </c>
      <c r="D376" s="4">
        <v>1970</v>
      </c>
      <c r="E376" s="4"/>
      <c r="G376" s="4"/>
    </row>
    <row r="377" spans="1:7">
      <c r="A377" s="4" t="s">
        <v>25</v>
      </c>
      <c r="B377" s="4" t="s">
        <v>26</v>
      </c>
      <c r="C377" s="4" t="s">
        <v>11</v>
      </c>
      <c r="D377" s="4">
        <v>1971</v>
      </c>
      <c r="E377" s="4"/>
      <c r="G377" s="4"/>
    </row>
    <row r="378" spans="1:7">
      <c r="A378" s="4" t="s">
        <v>25</v>
      </c>
      <c r="B378" s="4" t="s">
        <v>26</v>
      </c>
      <c r="C378" s="4" t="s">
        <v>11</v>
      </c>
      <c r="D378" s="4">
        <v>1972</v>
      </c>
      <c r="E378" s="4"/>
      <c r="G378" s="4"/>
    </row>
    <row r="379" spans="1:7">
      <c r="A379" s="4" t="s">
        <v>25</v>
      </c>
      <c r="B379" s="4" t="s">
        <v>26</v>
      </c>
      <c r="C379" s="4" t="s">
        <v>11</v>
      </c>
      <c r="D379" s="4">
        <v>1973</v>
      </c>
      <c r="E379" s="4"/>
      <c r="G379" s="4"/>
    </row>
    <row r="380" spans="1:7">
      <c r="A380" s="4" t="s">
        <v>25</v>
      </c>
      <c r="B380" s="4" t="s">
        <v>26</v>
      </c>
      <c r="C380" s="4" t="s">
        <v>11</v>
      </c>
      <c r="D380" s="4">
        <v>1974</v>
      </c>
      <c r="E380" s="4"/>
      <c r="G380" s="4"/>
    </row>
    <row r="381" spans="1:7">
      <c r="A381" s="4" t="s">
        <v>25</v>
      </c>
      <c r="B381" s="4" t="s">
        <v>26</v>
      </c>
      <c r="C381" s="4" t="s">
        <v>11</v>
      </c>
      <c r="D381" s="4">
        <v>1975</v>
      </c>
      <c r="E381" s="4"/>
      <c r="G381" s="4"/>
    </row>
    <row r="382" spans="1:7">
      <c r="A382" s="4" t="s">
        <v>25</v>
      </c>
      <c r="B382" s="4" t="s">
        <v>26</v>
      </c>
      <c r="C382" s="4" t="s">
        <v>11</v>
      </c>
      <c r="D382" s="4">
        <v>1976</v>
      </c>
      <c r="E382" s="4"/>
      <c r="G382" s="4"/>
    </row>
    <row r="383" spans="1:7">
      <c r="A383" s="4" t="s">
        <v>25</v>
      </c>
      <c r="B383" s="4" t="s">
        <v>26</v>
      </c>
      <c r="C383" s="4" t="s">
        <v>11</v>
      </c>
      <c r="D383" s="4">
        <v>1977</v>
      </c>
      <c r="E383" s="4"/>
      <c r="G383" s="4"/>
    </row>
    <row r="384" spans="1:7">
      <c r="A384" s="4" t="s">
        <v>25</v>
      </c>
      <c r="B384" s="4" t="s">
        <v>26</v>
      </c>
      <c r="C384" s="4" t="s">
        <v>11</v>
      </c>
      <c r="D384" s="4">
        <v>1978</v>
      </c>
      <c r="E384" s="4"/>
      <c r="G384" s="4"/>
    </row>
    <row r="385" spans="1:7">
      <c r="A385" s="4" t="s">
        <v>25</v>
      </c>
      <c r="B385" s="4" t="s">
        <v>26</v>
      </c>
      <c r="C385" s="4" t="s">
        <v>11</v>
      </c>
      <c r="D385" s="4">
        <v>1979</v>
      </c>
      <c r="E385" s="4"/>
      <c r="G385" s="4"/>
    </row>
    <row r="386" spans="1:7">
      <c r="A386" s="4" t="s">
        <v>25</v>
      </c>
      <c r="B386" s="4" t="s">
        <v>26</v>
      </c>
      <c r="C386" s="4" t="s">
        <v>11</v>
      </c>
      <c r="D386" s="4">
        <v>1980</v>
      </c>
      <c r="E386" s="4"/>
      <c r="G386" s="4"/>
    </row>
    <row r="387" spans="1:7">
      <c r="A387" s="4" t="s">
        <v>25</v>
      </c>
      <c r="B387" s="4" t="s">
        <v>26</v>
      </c>
      <c r="C387" s="4" t="s">
        <v>11</v>
      </c>
      <c r="D387" s="4">
        <v>1981</v>
      </c>
      <c r="E387" s="4"/>
      <c r="G387" s="4"/>
    </row>
    <row r="388" spans="1:7">
      <c r="A388" s="4" t="s">
        <v>25</v>
      </c>
      <c r="B388" s="4" t="s">
        <v>26</v>
      </c>
      <c r="C388" s="4" t="s">
        <v>11</v>
      </c>
      <c r="D388" s="4">
        <v>1982</v>
      </c>
      <c r="E388" s="4"/>
      <c r="G388" s="4"/>
    </row>
    <row r="389" spans="1:7">
      <c r="A389" s="4" t="s">
        <v>25</v>
      </c>
      <c r="B389" s="4" t="s">
        <v>26</v>
      </c>
      <c r="C389" s="4" t="s">
        <v>11</v>
      </c>
      <c r="D389" s="4">
        <v>1983</v>
      </c>
      <c r="E389" s="4"/>
      <c r="G389" s="4"/>
    </row>
    <row r="390" spans="1:7">
      <c r="A390" s="4" t="s">
        <v>25</v>
      </c>
      <c r="B390" s="4" t="s">
        <v>26</v>
      </c>
      <c r="C390" s="4" t="s">
        <v>11</v>
      </c>
      <c r="D390" s="4">
        <v>1984</v>
      </c>
      <c r="E390" s="4"/>
      <c r="G390" s="4"/>
    </row>
    <row r="391" spans="1:7">
      <c r="A391" s="4" t="s">
        <v>25</v>
      </c>
      <c r="B391" s="4" t="s">
        <v>26</v>
      </c>
      <c r="C391" s="4" t="s">
        <v>11</v>
      </c>
      <c r="D391" s="4">
        <v>1985</v>
      </c>
      <c r="E391" s="4"/>
      <c r="G391" s="4"/>
    </row>
    <row r="392" spans="1:7">
      <c r="A392" s="4" t="s">
        <v>25</v>
      </c>
      <c r="B392" s="4" t="s">
        <v>26</v>
      </c>
      <c r="C392" s="4" t="s">
        <v>11</v>
      </c>
      <c r="D392" s="4">
        <v>1986</v>
      </c>
      <c r="E392" s="4"/>
      <c r="G392" s="4"/>
    </row>
    <row r="393" spans="1:7">
      <c r="A393" s="4" t="s">
        <v>25</v>
      </c>
      <c r="B393" s="4" t="s">
        <v>26</v>
      </c>
      <c r="C393" s="4" t="s">
        <v>11</v>
      </c>
      <c r="D393" s="4">
        <v>1987</v>
      </c>
      <c r="E393" s="4"/>
      <c r="G393" s="4"/>
    </row>
    <row r="394" spans="1:7">
      <c r="A394" s="4" t="s">
        <v>25</v>
      </c>
      <c r="B394" s="4" t="s">
        <v>26</v>
      </c>
      <c r="C394" s="4" t="s">
        <v>11</v>
      </c>
      <c r="D394" s="4">
        <v>1988</v>
      </c>
      <c r="E394" s="4"/>
      <c r="G394" s="4"/>
    </row>
    <row r="395" spans="1:7">
      <c r="A395" s="4" t="s">
        <v>25</v>
      </c>
      <c r="B395" s="4" t="s">
        <v>26</v>
      </c>
      <c r="C395" s="4" t="s">
        <v>11</v>
      </c>
      <c r="D395" s="4">
        <v>1989</v>
      </c>
      <c r="E395" s="4"/>
      <c r="G395" s="4"/>
    </row>
    <row r="396" spans="1:7">
      <c r="A396" s="4" t="s">
        <v>25</v>
      </c>
      <c r="B396" s="4" t="s">
        <v>26</v>
      </c>
      <c r="C396" s="4" t="s">
        <v>11</v>
      </c>
      <c r="D396" s="4">
        <v>1990</v>
      </c>
      <c r="E396" s="4"/>
      <c r="G396" s="4"/>
    </row>
    <row r="397" spans="1:7">
      <c r="A397" s="4" t="s">
        <v>25</v>
      </c>
      <c r="B397" s="4" t="s">
        <v>26</v>
      </c>
      <c r="C397" s="4" t="s">
        <v>11</v>
      </c>
      <c r="D397" s="4">
        <v>1991</v>
      </c>
      <c r="E397" s="4"/>
      <c r="G397" s="4"/>
    </row>
    <row r="398" spans="1:7">
      <c r="A398" s="4" t="s">
        <v>25</v>
      </c>
      <c r="B398" s="4" t="s">
        <v>26</v>
      </c>
      <c r="C398" s="4" t="s">
        <v>11</v>
      </c>
      <c r="D398" s="4">
        <v>1992</v>
      </c>
      <c r="E398" s="7">
        <v>4052.04</v>
      </c>
      <c r="G398" s="4"/>
    </row>
    <row r="399" spans="1:7">
      <c r="A399" s="4" t="s">
        <v>25</v>
      </c>
      <c r="B399" s="4" t="s">
        <v>26</v>
      </c>
      <c r="C399" s="4" t="s">
        <v>11</v>
      </c>
      <c r="D399" s="4">
        <v>1993</v>
      </c>
      <c r="E399" s="7">
        <v>2896.93</v>
      </c>
      <c r="G399" s="4"/>
    </row>
    <row r="400" spans="1:7">
      <c r="A400" s="4" t="s">
        <v>25</v>
      </c>
      <c r="B400" s="4" t="s">
        <v>26</v>
      </c>
      <c r="C400" s="4" t="s">
        <v>11</v>
      </c>
      <c r="D400" s="4">
        <v>1994</v>
      </c>
      <c r="E400" s="7">
        <v>2966.6</v>
      </c>
      <c r="G400" s="4"/>
    </row>
    <row r="401" spans="1:7">
      <c r="A401" s="4" t="s">
        <v>25</v>
      </c>
      <c r="B401" s="4" t="s">
        <v>26</v>
      </c>
      <c r="C401" s="4" t="s">
        <v>11</v>
      </c>
      <c r="D401" s="4">
        <v>1995</v>
      </c>
      <c r="E401" s="7">
        <v>3490.98</v>
      </c>
      <c r="G401" s="4"/>
    </row>
    <row r="402" spans="1:7">
      <c r="A402" s="4" t="s">
        <v>25</v>
      </c>
      <c r="B402" s="4" t="s">
        <v>26</v>
      </c>
      <c r="C402" s="4" t="s">
        <v>11</v>
      </c>
      <c r="D402" s="4">
        <v>1996</v>
      </c>
      <c r="E402" s="7">
        <v>2607.24</v>
      </c>
      <c r="G402" s="4"/>
    </row>
    <row r="403" spans="1:7">
      <c r="A403" s="4" t="s">
        <v>25</v>
      </c>
      <c r="B403" s="4" t="s">
        <v>26</v>
      </c>
      <c r="C403" s="4" t="s">
        <v>11</v>
      </c>
      <c r="D403" s="4">
        <v>1997</v>
      </c>
      <c r="E403" s="7">
        <v>3278.3</v>
      </c>
      <c r="G403" s="4"/>
    </row>
    <row r="404" spans="1:7">
      <c r="A404" s="4" t="s">
        <v>25</v>
      </c>
      <c r="B404" s="4" t="s">
        <v>26</v>
      </c>
      <c r="C404" s="4" t="s">
        <v>11</v>
      </c>
      <c r="D404" s="4">
        <v>1998</v>
      </c>
      <c r="E404" s="7">
        <v>3406.64</v>
      </c>
      <c r="G404" s="4"/>
    </row>
    <row r="405" spans="1:7">
      <c r="A405" s="4" t="s">
        <v>25</v>
      </c>
      <c r="B405" s="4" t="s">
        <v>26</v>
      </c>
      <c r="C405" s="4" t="s">
        <v>11</v>
      </c>
      <c r="D405" s="4">
        <v>1999</v>
      </c>
      <c r="E405" s="7">
        <v>3058.28</v>
      </c>
      <c r="G405" s="4"/>
    </row>
    <row r="406" spans="1:7">
      <c r="A406" s="4" t="s">
        <v>25</v>
      </c>
      <c r="B406" s="4" t="s">
        <v>26</v>
      </c>
      <c r="C406" s="4" t="s">
        <v>11</v>
      </c>
      <c r="D406" s="4">
        <v>2000</v>
      </c>
      <c r="E406" s="7">
        <v>3465.32</v>
      </c>
      <c r="G406" s="4"/>
    </row>
    <row r="407" spans="1:7">
      <c r="A407" s="4" t="s">
        <v>25</v>
      </c>
      <c r="B407" s="4" t="s">
        <v>26</v>
      </c>
      <c r="C407" s="4" t="s">
        <v>11</v>
      </c>
      <c r="D407" s="4">
        <v>2001</v>
      </c>
      <c r="E407" s="7">
        <v>3542.32</v>
      </c>
      <c r="G407" s="4"/>
    </row>
    <row r="408" spans="1:7">
      <c r="A408" s="4" t="s">
        <v>25</v>
      </c>
      <c r="B408" s="4" t="s">
        <v>26</v>
      </c>
      <c r="C408" s="4" t="s">
        <v>11</v>
      </c>
      <c r="D408" s="4">
        <v>2002</v>
      </c>
      <c r="E408" s="7">
        <v>3043.61</v>
      </c>
      <c r="G408" s="4"/>
    </row>
    <row r="409" spans="1:7">
      <c r="A409" s="4" t="s">
        <v>25</v>
      </c>
      <c r="B409" s="4" t="s">
        <v>26</v>
      </c>
      <c r="C409" s="4" t="s">
        <v>11</v>
      </c>
      <c r="D409" s="4">
        <v>2003</v>
      </c>
      <c r="E409" s="7">
        <v>3428.65</v>
      </c>
      <c r="G409" s="4"/>
    </row>
    <row r="410" spans="1:7">
      <c r="A410" s="4" t="s">
        <v>25</v>
      </c>
      <c r="B410" s="4" t="s">
        <v>26</v>
      </c>
      <c r="C410" s="4" t="s">
        <v>11</v>
      </c>
      <c r="D410" s="4">
        <v>2004</v>
      </c>
      <c r="E410" s="7">
        <v>3645</v>
      </c>
      <c r="G410" s="4"/>
    </row>
    <row r="411" spans="1:7">
      <c r="A411" s="4" t="s">
        <v>25</v>
      </c>
      <c r="B411" s="4" t="s">
        <v>26</v>
      </c>
      <c r="C411" s="4" t="s">
        <v>11</v>
      </c>
      <c r="D411" s="4">
        <v>2005</v>
      </c>
      <c r="E411" s="7">
        <v>4352.73</v>
      </c>
      <c r="G411" s="4"/>
    </row>
    <row r="412" spans="1:7">
      <c r="A412" s="4" t="s">
        <v>25</v>
      </c>
      <c r="B412" s="4" t="s">
        <v>26</v>
      </c>
      <c r="C412" s="4" t="s">
        <v>11</v>
      </c>
      <c r="D412" s="4">
        <v>2006</v>
      </c>
      <c r="E412" s="7">
        <v>4382.07</v>
      </c>
      <c r="G412" s="4"/>
    </row>
    <row r="413" spans="1:7">
      <c r="A413" s="4" t="s">
        <v>25</v>
      </c>
      <c r="B413" s="4" t="s">
        <v>26</v>
      </c>
      <c r="C413" s="4" t="s">
        <v>11</v>
      </c>
      <c r="D413" s="4">
        <v>2007</v>
      </c>
      <c r="E413" s="7">
        <v>5064.13</v>
      </c>
      <c r="G413" s="4"/>
    </row>
    <row r="414" spans="1:7">
      <c r="A414" s="4" t="s">
        <v>25</v>
      </c>
      <c r="B414" s="4" t="s">
        <v>26</v>
      </c>
      <c r="C414" s="4" t="s">
        <v>11</v>
      </c>
      <c r="D414" s="4">
        <v>2008</v>
      </c>
      <c r="E414" s="7">
        <v>5559.17</v>
      </c>
      <c r="G414" s="4"/>
    </row>
    <row r="415" spans="1:7">
      <c r="A415" s="4" t="s">
        <v>25</v>
      </c>
      <c r="B415" s="4" t="s">
        <v>26</v>
      </c>
      <c r="C415" s="4" t="s">
        <v>11</v>
      </c>
      <c r="D415" s="4">
        <v>2009</v>
      </c>
      <c r="E415" s="7">
        <v>4360.06</v>
      </c>
      <c r="G415" s="4"/>
    </row>
    <row r="416" spans="1:7">
      <c r="A416" s="4" t="s">
        <v>25</v>
      </c>
      <c r="B416" s="4" t="s">
        <v>26</v>
      </c>
      <c r="C416" s="4" t="s">
        <v>11</v>
      </c>
      <c r="D416" s="4">
        <v>2010</v>
      </c>
      <c r="E416" s="7">
        <v>4217.05</v>
      </c>
      <c r="G416" s="4"/>
    </row>
    <row r="417" spans="1:7">
      <c r="A417" s="4" t="s">
        <v>25</v>
      </c>
      <c r="B417" s="4" t="s">
        <v>26</v>
      </c>
      <c r="C417" s="4" t="s">
        <v>11</v>
      </c>
      <c r="D417" s="4">
        <v>2011</v>
      </c>
      <c r="E417" s="7">
        <v>4961.45</v>
      </c>
      <c r="G417" s="4"/>
    </row>
    <row r="418" spans="1:7">
      <c r="A418" s="4" t="s">
        <v>27</v>
      </c>
      <c r="B418" s="4" t="s">
        <v>28</v>
      </c>
      <c r="C418" s="4" t="s">
        <v>29</v>
      </c>
      <c r="D418" s="4">
        <v>1960</v>
      </c>
      <c r="E418" s="4"/>
      <c r="G418" s="4"/>
    </row>
    <row r="419" spans="1:7">
      <c r="A419" s="4" t="s">
        <v>27</v>
      </c>
      <c r="B419" s="4" t="s">
        <v>28</v>
      </c>
      <c r="C419" s="4" t="s">
        <v>29</v>
      </c>
      <c r="D419" s="4">
        <v>1961</v>
      </c>
      <c r="E419" s="4"/>
      <c r="G419" s="4"/>
    </row>
    <row r="420" spans="1:7">
      <c r="A420" s="4" t="s">
        <v>27</v>
      </c>
      <c r="B420" s="4" t="s">
        <v>28</v>
      </c>
      <c r="C420" s="4" t="s">
        <v>29</v>
      </c>
      <c r="D420" s="4">
        <v>1962</v>
      </c>
      <c r="E420" s="4"/>
      <c r="G420" s="4"/>
    </row>
    <row r="421" spans="1:7">
      <c r="A421" s="4" t="s">
        <v>27</v>
      </c>
      <c r="B421" s="4" t="s">
        <v>28</v>
      </c>
      <c r="C421" s="4" t="s">
        <v>29</v>
      </c>
      <c r="D421" s="4">
        <v>1963</v>
      </c>
      <c r="E421" s="4"/>
      <c r="G421" s="4"/>
    </row>
    <row r="422" spans="1:7">
      <c r="A422" s="4" t="s">
        <v>27</v>
      </c>
      <c r="B422" s="4" t="s">
        <v>28</v>
      </c>
      <c r="C422" s="4" t="s">
        <v>29</v>
      </c>
      <c r="D422" s="4">
        <v>1964</v>
      </c>
      <c r="E422" s="4"/>
      <c r="G422" s="4"/>
    </row>
    <row r="423" spans="1:7">
      <c r="A423" s="4" t="s">
        <v>27</v>
      </c>
      <c r="B423" s="4" t="s">
        <v>28</v>
      </c>
      <c r="C423" s="4" t="s">
        <v>29</v>
      </c>
      <c r="D423" s="4">
        <v>1965</v>
      </c>
      <c r="E423" s="4"/>
      <c r="G423" s="4"/>
    </row>
    <row r="424" spans="1:7">
      <c r="A424" s="4" t="s">
        <v>27</v>
      </c>
      <c r="B424" s="4" t="s">
        <v>28</v>
      </c>
      <c r="C424" s="4" t="s">
        <v>29</v>
      </c>
      <c r="D424" s="4">
        <v>1966</v>
      </c>
      <c r="E424" s="4"/>
      <c r="G424" s="4"/>
    </row>
    <row r="425" spans="1:7">
      <c r="A425" s="4" t="s">
        <v>27</v>
      </c>
      <c r="B425" s="4" t="s">
        <v>28</v>
      </c>
      <c r="C425" s="4" t="s">
        <v>29</v>
      </c>
      <c r="D425" s="4">
        <v>1967</v>
      </c>
      <c r="E425" s="4"/>
      <c r="G425" s="4"/>
    </row>
    <row r="426" spans="1:7">
      <c r="A426" s="4" t="s">
        <v>27</v>
      </c>
      <c r="B426" s="4" t="s">
        <v>28</v>
      </c>
      <c r="C426" s="4" t="s">
        <v>29</v>
      </c>
      <c r="D426" s="4">
        <v>1968</v>
      </c>
      <c r="E426" s="4"/>
      <c r="G426" s="4"/>
    </row>
    <row r="427" spans="1:7">
      <c r="A427" s="4" t="s">
        <v>27</v>
      </c>
      <c r="B427" s="4" t="s">
        <v>28</v>
      </c>
      <c r="C427" s="4" t="s">
        <v>29</v>
      </c>
      <c r="D427" s="4">
        <v>1969</v>
      </c>
      <c r="E427" s="4"/>
      <c r="G427" s="4"/>
    </row>
    <row r="428" spans="1:7">
      <c r="A428" s="4" t="s">
        <v>27</v>
      </c>
      <c r="B428" s="4" t="s">
        <v>28</v>
      </c>
      <c r="C428" s="4" t="s">
        <v>29</v>
      </c>
      <c r="D428" s="4">
        <v>1970</v>
      </c>
      <c r="E428" s="4"/>
      <c r="G428" s="4"/>
    </row>
    <row r="429" spans="1:7">
      <c r="A429" s="4" t="s">
        <v>27</v>
      </c>
      <c r="B429" s="4" t="s">
        <v>28</v>
      </c>
      <c r="C429" s="4" t="s">
        <v>29</v>
      </c>
      <c r="D429" s="4">
        <v>1971</v>
      </c>
      <c r="E429" s="4"/>
      <c r="G429" s="4"/>
    </row>
    <row r="430" spans="1:7">
      <c r="A430" s="4" t="s">
        <v>27</v>
      </c>
      <c r="B430" s="4" t="s">
        <v>28</v>
      </c>
      <c r="C430" s="4" t="s">
        <v>29</v>
      </c>
      <c r="D430" s="4">
        <v>1972</v>
      </c>
      <c r="E430" s="4"/>
      <c r="G430" s="4"/>
    </row>
    <row r="431" spans="1:7">
      <c r="A431" s="4" t="s">
        <v>27</v>
      </c>
      <c r="B431" s="4" t="s">
        <v>28</v>
      </c>
      <c r="C431" s="4" t="s">
        <v>29</v>
      </c>
      <c r="D431" s="4">
        <v>1973</v>
      </c>
      <c r="E431" s="4"/>
      <c r="G431" s="4"/>
    </row>
    <row r="432" spans="1:7">
      <c r="A432" s="4" t="s">
        <v>27</v>
      </c>
      <c r="B432" s="4" t="s">
        <v>28</v>
      </c>
      <c r="C432" s="4" t="s">
        <v>29</v>
      </c>
      <c r="D432" s="4">
        <v>1974</v>
      </c>
      <c r="E432" s="4"/>
      <c r="G432" s="4"/>
    </row>
    <row r="433" spans="1:7">
      <c r="A433" s="4" t="s">
        <v>27</v>
      </c>
      <c r="B433" s="4" t="s">
        <v>28</v>
      </c>
      <c r="C433" s="4" t="s">
        <v>29</v>
      </c>
      <c r="D433" s="4">
        <v>1975</v>
      </c>
      <c r="E433" s="4"/>
      <c r="G433" s="4"/>
    </row>
    <row r="434" spans="1:7">
      <c r="A434" s="4" t="s">
        <v>27</v>
      </c>
      <c r="B434" s="4" t="s">
        <v>28</v>
      </c>
      <c r="C434" s="4" t="s">
        <v>29</v>
      </c>
      <c r="D434" s="4">
        <v>1976</v>
      </c>
      <c r="E434" s="4"/>
      <c r="G434" s="4"/>
    </row>
    <row r="435" spans="1:7">
      <c r="A435" s="4" t="s">
        <v>27</v>
      </c>
      <c r="B435" s="4" t="s">
        <v>28</v>
      </c>
      <c r="C435" s="4" t="s">
        <v>29</v>
      </c>
      <c r="D435" s="4">
        <v>1977</v>
      </c>
      <c r="E435" s="4"/>
      <c r="G435" s="4"/>
    </row>
    <row r="436" spans="1:7">
      <c r="A436" s="4" t="s">
        <v>27</v>
      </c>
      <c r="B436" s="4" t="s">
        <v>28</v>
      </c>
      <c r="C436" s="4" t="s">
        <v>29</v>
      </c>
      <c r="D436" s="4">
        <v>1978</v>
      </c>
      <c r="E436" s="4"/>
      <c r="G436" s="4"/>
    </row>
    <row r="437" spans="1:7">
      <c r="A437" s="4" t="s">
        <v>27</v>
      </c>
      <c r="B437" s="4" t="s">
        <v>28</v>
      </c>
      <c r="C437" s="4" t="s">
        <v>29</v>
      </c>
      <c r="D437" s="4">
        <v>1979</v>
      </c>
      <c r="E437" s="4"/>
      <c r="G437" s="4"/>
    </row>
    <row r="438" spans="1:7">
      <c r="A438" s="4" t="s">
        <v>27</v>
      </c>
      <c r="B438" s="4" t="s">
        <v>28</v>
      </c>
      <c r="C438" s="4" t="s">
        <v>29</v>
      </c>
      <c r="D438" s="4">
        <v>1980</v>
      </c>
      <c r="E438" s="4"/>
      <c r="G438" s="4"/>
    </row>
    <row r="439" spans="1:7">
      <c r="A439" s="4" t="s">
        <v>27</v>
      </c>
      <c r="B439" s="4" t="s">
        <v>28</v>
      </c>
      <c r="C439" s="4" t="s">
        <v>29</v>
      </c>
      <c r="D439" s="4">
        <v>1981</v>
      </c>
      <c r="E439" s="4"/>
      <c r="G439" s="4"/>
    </row>
    <row r="440" spans="1:7">
      <c r="A440" s="4" t="s">
        <v>27</v>
      </c>
      <c r="B440" s="4" t="s">
        <v>28</v>
      </c>
      <c r="C440" s="4" t="s">
        <v>29</v>
      </c>
      <c r="D440" s="4">
        <v>1982</v>
      </c>
      <c r="E440" s="4"/>
      <c r="G440" s="4"/>
    </row>
    <row r="441" spans="1:7">
      <c r="A441" s="4" t="s">
        <v>27</v>
      </c>
      <c r="B441" s="4" t="s">
        <v>28</v>
      </c>
      <c r="C441" s="4" t="s">
        <v>29</v>
      </c>
      <c r="D441" s="4">
        <v>1983</v>
      </c>
      <c r="E441" s="4"/>
      <c r="G441" s="4"/>
    </row>
    <row r="442" spans="1:7">
      <c r="A442" s="4" t="s">
        <v>27</v>
      </c>
      <c r="B442" s="4" t="s">
        <v>28</v>
      </c>
      <c r="C442" s="4" t="s">
        <v>29</v>
      </c>
      <c r="D442" s="4">
        <v>1984</v>
      </c>
      <c r="E442" s="4"/>
      <c r="G442" s="4"/>
    </row>
    <row r="443" spans="1:7">
      <c r="A443" s="4" t="s">
        <v>27</v>
      </c>
      <c r="B443" s="4" t="s">
        <v>28</v>
      </c>
      <c r="C443" s="4" t="s">
        <v>29</v>
      </c>
      <c r="D443" s="4">
        <v>1985</v>
      </c>
      <c r="E443" s="4"/>
      <c r="G443" s="4"/>
    </row>
    <row r="444" spans="1:7">
      <c r="A444" s="4" t="s">
        <v>27</v>
      </c>
      <c r="B444" s="4" t="s">
        <v>28</v>
      </c>
      <c r="C444" s="4" t="s">
        <v>29</v>
      </c>
      <c r="D444" s="4">
        <v>1986</v>
      </c>
      <c r="E444" s="4"/>
      <c r="G444" s="4"/>
    </row>
    <row r="445" spans="1:7">
      <c r="A445" s="4" t="s">
        <v>27</v>
      </c>
      <c r="B445" s="4" t="s">
        <v>28</v>
      </c>
      <c r="C445" s="4" t="s">
        <v>29</v>
      </c>
      <c r="D445" s="4">
        <v>1987</v>
      </c>
      <c r="E445" s="4"/>
      <c r="G445" s="4"/>
    </row>
    <row r="446" spans="1:7">
      <c r="A446" s="4" t="s">
        <v>27</v>
      </c>
      <c r="B446" s="4" t="s">
        <v>28</v>
      </c>
      <c r="C446" s="4" t="s">
        <v>29</v>
      </c>
      <c r="D446" s="4">
        <v>1988</v>
      </c>
      <c r="E446" s="4"/>
      <c r="G446" s="4"/>
    </row>
    <row r="447" spans="1:7">
      <c r="A447" s="4" t="s">
        <v>27</v>
      </c>
      <c r="B447" s="4" t="s">
        <v>28</v>
      </c>
      <c r="C447" s="4" t="s">
        <v>29</v>
      </c>
      <c r="D447" s="4">
        <v>1989</v>
      </c>
      <c r="E447" s="4"/>
      <c r="G447" s="4"/>
    </row>
    <row r="448" spans="1:7">
      <c r="A448" s="4" t="s">
        <v>27</v>
      </c>
      <c r="B448" s="4" t="s">
        <v>28</v>
      </c>
      <c r="C448" s="4" t="s">
        <v>29</v>
      </c>
      <c r="D448" s="4">
        <v>1990</v>
      </c>
      <c r="E448" s="4"/>
      <c r="G448" s="4"/>
    </row>
    <row r="449" spans="1:7">
      <c r="A449" s="4" t="s">
        <v>27</v>
      </c>
      <c r="B449" s="4" t="s">
        <v>28</v>
      </c>
      <c r="C449" s="4" t="s">
        <v>29</v>
      </c>
      <c r="D449" s="4">
        <v>1991</v>
      </c>
      <c r="E449" s="4"/>
      <c r="G449" s="4"/>
    </row>
    <row r="450" spans="1:7">
      <c r="A450" s="4" t="s">
        <v>27</v>
      </c>
      <c r="B450" s="4" t="s">
        <v>28</v>
      </c>
      <c r="C450" s="4" t="s">
        <v>29</v>
      </c>
      <c r="D450" s="4">
        <v>1992</v>
      </c>
      <c r="E450" s="4"/>
      <c r="G450" s="4"/>
    </row>
    <row r="451" spans="1:7">
      <c r="A451" s="4" t="s">
        <v>27</v>
      </c>
      <c r="B451" s="4" t="s">
        <v>28</v>
      </c>
      <c r="C451" s="4" t="s">
        <v>29</v>
      </c>
      <c r="D451" s="4">
        <v>1993</v>
      </c>
      <c r="E451" s="4"/>
      <c r="G451" s="4"/>
    </row>
    <row r="452" spans="1:7">
      <c r="A452" s="4" t="s">
        <v>27</v>
      </c>
      <c r="B452" s="4" t="s">
        <v>28</v>
      </c>
      <c r="C452" s="4" t="s">
        <v>29</v>
      </c>
      <c r="D452" s="4">
        <v>1994</v>
      </c>
      <c r="E452" s="4"/>
      <c r="G452" s="4"/>
    </row>
    <row r="453" spans="1:7">
      <c r="A453" s="4" t="s">
        <v>27</v>
      </c>
      <c r="B453" s="4" t="s">
        <v>28</v>
      </c>
      <c r="C453" s="4" t="s">
        <v>29</v>
      </c>
      <c r="D453" s="4">
        <v>1995</v>
      </c>
      <c r="E453" s="4"/>
      <c r="G453" s="4"/>
    </row>
    <row r="454" spans="1:7">
      <c r="A454" s="4" t="s">
        <v>27</v>
      </c>
      <c r="B454" s="4" t="s">
        <v>28</v>
      </c>
      <c r="C454" s="4" t="s">
        <v>29</v>
      </c>
      <c r="D454" s="4">
        <v>1996</v>
      </c>
      <c r="E454" s="4"/>
      <c r="G454" s="4"/>
    </row>
    <row r="455" spans="1:7">
      <c r="A455" s="4" t="s">
        <v>27</v>
      </c>
      <c r="B455" s="4" t="s">
        <v>28</v>
      </c>
      <c r="C455" s="4" t="s">
        <v>29</v>
      </c>
      <c r="D455" s="4">
        <v>1997</v>
      </c>
      <c r="E455" s="4"/>
      <c r="G455" s="4"/>
    </row>
    <row r="456" spans="1:7">
      <c r="A456" s="4" t="s">
        <v>27</v>
      </c>
      <c r="B456" s="4" t="s">
        <v>28</v>
      </c>
      <c r="C456" s="4" t="s">
        <v>29</v>
      </c>
      <c r="D456" s="4">
        <v>1998</v>
      </c>
      <c r="E456" s="4"/>
      <c r="G456" s="4"/>
    </row>
    <row r="457" spans="1:7">
      <c r="A457" s="4" t="s">
        <v>27</v>
      </c>
      <c r="B457" s="4" t="s">
        <v>28</v>
      </c>
      <c r="C457" s="4" t="s">
        <v>29</v>
      </c>
      <c r="D457" s="4">
        <v>1999</v>
      </c>
      <c r="E457" s="4"/>
      <c r="G457" s="4"/>
    </row>
    <row r="458" spans="1:7">
      <c r="A458" s="4" t="s">
        <v>27</v>
      </c>
      <c r="B458" s="4" t="s">
        <v>28</v>
      </c>
      <c r="C458" s="4" t="s">
        <v>29</v>
      </c>
      <c r="D458" s="4">
        <v>2000</v>
      </c>
      <c r="E458" s="4"/>
      <c r="G458" s="4"/>
    </row>
    <row r="459" spans="1:7">
      <c r="A459" s="4" t="s">
        <v>27</v>
      </c>
      <c r="B459" s="4" t="s">
        <v>28</v>
      </c>
      <c r="C459" s="4" t="s">
        <v>29</v>
      </c>
      <c r="D459" s="4">
        <v>2001</v>
      </c>
      <c r="E459" s="4"/>
      <c r="G459" s="4"/>
    </row>
    <row r="460" spans="1:7">
      <c r="A460" s="4" t="s">
        <v>27</v>
      </c>
      <c r="B460" s="4" t="s">
        <v>28</v>
      </c>
      <c r="C460" s="4" t="s">
        <v>29</v>
      </c>
      <c r="D460" s="4">
        <v>2002</v>
      </c>
      <c r="E460" s="4"/>
      <c r="G460" s="4"/>
    </row>
    <row r="461" spans="1:7">
      <c r="A461" s="4" t="s">
        <v>27</v>
      </c>
      <c r="B461" s="4" t="s">
        <v>28</v>
      </c>
      <c r="C461" s="4" t="s">
        <v>29</v>
      </c>
      <c r="D461" s="4">
        <v>2003</v>
      </c>
      <c r="E461" s="4"/>
      <c r="G461" s="4"/>
    </row>
    <row r="462" spans="1:7">
      <c r="A462" s="4" t="s">
        <v>27</v>
      </c>
      <c r="B462" s="4" t="s">
        <v>28</v>
      </c>
      <c r="C462" s="4" t="s">
        <v>29</v>
      </c>
      <c r="D462" s="4">
        <v>2004</v>
      </c>
      <c r="E462" s="4"/>
      <c r="G462" s="4"/>
    </row>
    <row r="463" spans="1:7">
      <c r="A463" s="4" t="s">
        <v>27</v>
      </c>
      <c r="B463" s="4" t="s">
        <v>28</v>
      </c>
      <c r="C463" s="4" t="s">
        <v>29</v>
      </c>
      <c r="D463" s="4">
        <v>2005</v>
      </c>
      <c r="E463" s="4"/>
      <c r="G463" s="4"/>
    </row>
    <row r="464" spans="1:7">
      <c r="A464" s="4" t="s">
        <v>27</v>
      </c>
      <c r="B464" s="4" t="s">
        <v>28</v>
      </c>
      <c r="C464" s="4" t="s">
        <v>29</v>
      </c>
      <c r="D464" s="4">
        <v>2006</v>
      </c>
      <c r="E464" s="4"/>
      <c r="G464" s="4"/>
    </row>
    <row r="465" spans="1:7">
      <c r="A465" s="4" t="s">
        <v>27</v>
      </c>
      <c r="B465" s="4" t="s">
        <v>28</v>
      </c>
      <c r="C465" s="4" t="s">
        <v>29</v>
      </c>
      <c r="D465" s="4">
        <v>2007</v>
      </c>
      <c r="E465" s="4"/>
      <c r="G465" s="4"/>
    </row>
    <row r="466" spans="1:7">
      <c r="A466" s="4" t="s">
        <v>27</v>
      </c>
      <c r="B466" s="4" t="s">
        <v>28</v>
      </c>
      <c r="C466" s="4" t="s">
        <v>29</v>
      </c>
      <c r="D466" s="4">
        <v>2008</v>
      </c>
      <c r="E466" s="4"/>
      <c r="G466" s="4"/>
    </row>
    <row r="467" spans="1:7">
      <c r="A467" s="4" t="s">
        <v>27</v>
      </c>
      <c r="B467" s="4" t="s">
        <v>28</v>
      </c>
      <c r="C467" s="4" t="s">
        <v>29</v>
      </c>
      <c r="D467" s="4">
        <v>2009</v>
      </c>
      <c r="E467" s="4"/>
      <c r="G467" s="4"/>
    </row>
    <row r="468" spans="1:7">
      <c r="A468" s="4" t="s">
        <v>27</v>
      </c>
      <c r="B468" s="4" t="s">
        <v>28</v>
      </c>
      <c r="C468" s="4" t="s">
        <v>29</v>
      </c>
      <c r="D468" s="4">
        <v>2010</v>
      </c>
      <c r="E468" s="4"/>
      <c r="G468" s="4"/>
    </row>
    <row r="469" spans="1:7">
      <c r="A469" s="4" t="s">
        <v>27</v>
      </c>
      <c r="B469" s="4" t="s">
        <v>28</v>
      </c>
      <c r="C469" s="4" t="s">
        <v>29</v>
      </c>
      <c r="D469" s="4">
        <v>2011</v>
      </c>
      <c r="E469" s="4"/>
      <c r="G469" s="4"/>
    </row>
    <row r="470" spans="1:7">
      <c r="A470" s="4" t="s">
        <v>30</v>
      </c>
      <c r="B470" s="4" t="s">
        <v>31</v>
      </c>
      <c r="C470" s="4" t="s">
        <v>8</v>
      </c>
      <c r="D470" s="4">
        <v>1960</v>
      </c>
      <c r="E470" s="4">
        <v>36.67</v>
      </c>
      <c r="G470" s="4"/>
    </row>
    <row r="471" spans="1:7">
      <c r="A471" s="4" t="s">
        <v>30</v>
      </c>
      <c r="B471" s="4" t="s">
        <v>31</v>
      </c>
      <c r="C471" s="4" t="s">
        <v>8</v>
      </c>
      <c r="D471" s="4">
        <v>1961</v>
      </c>
      <c r="E471" s="4">
        <v>47.671</v>
      </c>
      <c r="G471" s="4"/>
    </row>
    <row r="472" spans="1:7">
      <c r="A472" s="4" t="s">
        <v>30</v>
      </c>
      <c r="B472" s="4" t="s">
        <v>31</v>
      </c>
      <c r="C472" s="4" t="s">
        <v>8</v>
      </c>
      <c r="D472" s="4">
        <v>1962</v>
      </c>
      <c r="E472" s="4">
        <v>102.676</v>
      </c>
      <c r="G472" s="4"/>
    </row>
    <row r="473" spans="1:7">
      <c r="A473" s="4" t="s">
        <v>30</v>
      </c>
      <c r="B473" s="4" t="s">
        <v>31</v>
      </c>
      <c r="C473" s="4" t="s">
        <v>8</v>
      </c>
      <c r="D473" s="4">
        <v>1963</v>
      </c>
      <c r="E473" s="4">
        <v>84.341</v>
      </c>
      <c r="G473" s="4"/>
    </row>
    <row r="474" spans="1:7">
      <c r="A474" s="4" t="s">
        <v>30</v>
      </c>
      <c r="B474" s="4" t="s">
        <v>31</v>
      </c>
      <c r="C474" s="4" t="s">
        <v>8</v>
      </c>
      <c r="D474" s="4">
        <v>1964</v>
      </c>
      <c r="E474" s="4">
        <v>91.675</v>
      </c>
      <c r="G474" s="4"/>
    </row>
    <row r="475" spans="1:7">
      <c r="A475" s="4" t="s">
        <v>30</v>
      </c>
      <c r="B475" s="4" t="s">
        <v>31</v>
      </c>
      <c r="C475" s="4" t="s">
        <v>8</v>
      </c>
      <c r="D475" s="4">
        <v>1965</v>
      </c>
      <c r="E475" s="4">
        <v>150.347</v>
      </c>
      <c r="G475" s="4"/>
    </row>
    <row r="476" spans="1:7">
      <c r="A476" s="4" t="s">
        <v>30</v>
      </c>
      <c r="B476" s="4" t="s">
        <v>31</v>
      </c>
      <c r="C476" s="4" t="s">
        <v>8</v>
      </c>
      <c r="D476" s="4">
        <v>1966</v>
      </c>
      <c r="E476" s="4">
        <v>348.365</v>
      </c>
      <c r="G476" s="4"/>
    </row>
    <row r="477" spans="1:7">
      <c r="A477" s="4" t="s">
        <v>30</v>
      </c>
      <c r="B477" s="4" t="s">
        <v>31</v>
      </c>
      <c r="C477" s="4" t="s">
        <v>8</v>
      </c>
      <c r="D477" s="4">
        <v>1967</v>
      </c>
      <c r="E477" s="4">
        <v>564.718</v>
      </c>
      <c r="G477" s="4"/>
    </row>
    <row r="478" spans="1:7">
      <c r="A478" s="4" t="s">
        <v>30</v>
      </c>
      <c r="B478" s="4" t="s">
        <v>31</v>
      </c>
      <c r="C478" s="4" t="s">
        <v>8</v>
      </c>
      <c r="D478" s="4">
        <v>1968</v>
      </c>
      <c r="E478" s="4">
        <v>990.09</v>
      </c>
      <c r="G478" s="4"/>
    </row>
    <row r="479" spans="1:7">
      <c r="A479" s="4" t="s">
        <v>30</v>
      </c>
      <c r="B479" s="4" t="s">
        <v>31</v>
      </c>
      <c r="C479" s="4" t="s">
        <v>8</v>
      </c>
      <c r="D479" s="4">
        <v>1969</v>
      </c>
      <c r="E479" s="7">
        <v>1257.78</v>
      </c>
      <c r="G479" s="4"/>
    </row>
    <row r="480" spans="1:7">
      <c r="A480" s="4" t="s">
        <v>30</v>
      </c>
      <c r="B480" s="4" t="s">
        <v>31</v>
      </c>
      <c r="C480" s="4" t="s">
        <v>8</v>
      </c>
      <c r="D480" s="4">
        <v>1970</v>
      </c>
      <c r="E480" s="4">
        <v>462.042</v>
      </c>
      <c r="G480" s="4"/>
    </row>
    <row r="481" spans="1:7">
      <c r="A481" s="4" t="s">
        <v>30</v>
      </c>
      <c r="B481" s="4" t="s">
        <v>31</v>
      </c>
      <c r="C481" s="4" t="s">
        <v>8</v>
      </c>
      <c r="D481" s="4">
        <v>1971</v>
      </c>
      <c r="E481" s="4">
        <v>425.372</v>
      </c>
      <c r="G481" s="4"/>
    </row>
    <row r="482" spans="1:7">
      <c r="A482" s="4" t="s">
        <v>30</v>
      </c>
      <c r="B482" s="4" t="s">
        <v>31</v>
      </c>
      <c r="C482" s="4" t="s">
        <v>8</v>
      </c>
      <c r="D482" s="4">
        <v>1972</v>
      </c>
      <c r="E482" s="4">
        <v>374.034</v>
      </c>
      <c r="G482" s="4"/>
    </row>
    <row r="483" spans="1:7">
      <c r="A483" s="4" t="s">
        <v>30</v>
      </c>
      <c r="B483" s="4" t="s">
        <v>31</v>
      </c>
      <c r="C483" s="4" t="s">
        <v>8</v>
      </c>
      <c r="D483" s="4">
        <v>1973</v>
      </c>
      <c r="E483" s="4">
        <v>330.03</v>
      </c>
      <c r="G483" s="4"/>
    </row>
    <row r="484" spans="1:7">
      <c r="A484" s="4" t="s">
        <v>30</v>
      </c>
      <c r="B484" s="4" t="s">
        <v>31</v>
      </c>
      <c r="C484" s="4" t="s">
        <v>8</v>
      </c>
      <c r="D484" s="4">
        <v>1974</v>
      </c>
      <c r="E484" s="4">
        <v>429.039</v>
      </c>
      <c r="G484" s="4"/>
    </row>
    <row r="485" spans="1:7">
      <c r="A485" s="4" t="s">
        <v>30</v>
      </c>
      <c r="B485" s="4" t="s">
        <v>31</v>
      </c>
      <c r="C485" s="4" t="s">
        <v>8</v>
      </c>
      <c r="D485" s="4">
        <v>1975</v>
      </c>
      <c r="E485" s="4">
        <v>707.731</v>
      </c>
      <c r="G485" s="4"/>
    </row>
    <row r="486" spans="1:7">
      <c r="A486" s="4" t="s">
        <v>30</v>
      </c>
      <c r="B486" s="4" t="s">
        <v>31</v>
      </c>
      <c r="C486" s="4" t="s">
        <v>8</v>
      </c>
      <c r="D486" s="4">
        <v>1976</v>
      </c>
      <c r="E486" s="4">
        <v>403.37</v>
      </c>
      <c r="G486" s="4"/>
    </row>
    <row r="487" spans="1:7">
      <c r="A487" s="4" t="s">
        <v>30</v>
      </c>
      <c r="B487" s="4" t="s">
        <v>31</v>
      </c>
      <c r="C487" s="4" t="s">
        <v>8</v>
      </c>
      <c r="D487" s="4">
        <v>1977</v>
      </c>
      <c r="E487" s="4">
        <v>465.709</v>
      </c>
      <c r="G487" s="4"/>
    </row>
    <row r="488" spans="1:7">
      <c r="A488" s="4" t="s">
        <v>30</v>
      </c>
      <c r="B488" s="4" t="s">
        <v>31</v>
      </c>
      <c r="C488" s="4" t="s">
        <v>8</v>
      </c>
      <c r="D488" s="4">
        <v>1978</v>
      </c>
      <c r="E488" s="4">
        <v>491.378</v>
      </c>
      <c r="G488" s="4"/>
    </row>
    <row r="489" spans="1:7">
      <c r="A489" s="4" t="s">
        <v>30</v>
      </c>
      <c r="B489" s="4" t="s">
        <v>31</v>
      </c>
      <c r="C489" s="4" t="s">
        <v>8</v>
      </c>
      <c r="D489" s="4">
        <v>1979</v>
      </c>
      <c r="E489" s="4">
        <v>407.037</v>
      </c>
      <c r="G489" s="4"/>
    </row>
    <row r="490" spans="1:7">
      <c r="A490" s="4" t="s">
        <v>30</v>
      </c>
      <c r="B490" s="4" t="s">
        <v>31</v>
      </c>
      <c r="C490" s="4" t="s">
        <v>8</v>
      </c>
      <c r="D490" s="4">
        <v>1980</v>
      </c>
      <c r="E490" s="4">
        <v>143.013</v>
      </c>
      <c r="G490" s="4"/>
    </row>
    <row r="491" spans="1:7">
      <c r="A491" s="4" t="s">
        <v>30</v>
      </c>
      <c r="B491" s="4" t="s">
        <v>31</v>
      </c>
      <c r="C491" s="4" t="s">
        <v>8</v>
      </c>
      <c r="D491" s="4">
        <v>1981</v>
      </c>
      <c r="E491" s="4">
        <v>106.343</v>
      </c>
      <c r="G491" s="4"/>
    </row>
    <row r="492" spans="1:7">
      <c r="A492" s="4" t="s">
        <v>30</v>
      </c>
      <c r="B492" s="4" t="s">
        <v>31</v>
      </c>
      <c r="C492" s="4" t="s">
        <v>8</v>
      </c>
      <c r="D492" s="4">
        <v>1982</v>
      </c>
      <c r="E492" s="4">
        <v>293.36</v>
      </c>
      <c r="G492" s="4"/>
    </row>
    <row r="493" spans="1:7">
      <c r="A493" s="4" t="s">
        <v>30</v>
      </c>
      <c r="B493" s="4" t="s">
        <v>31</v>
      </c>
      <c r="C493" s="4" t="s">
        <v>8</v>
      </c>
      <c r="D493" s="4">
        <v>1983</v>
      </c>
      <c r="E493" s="4">
        <v>84.341</v>
      </c>
      <c r="G493" s="4"/>
    </row>
    <row r="494" spans="1:7">
      <c r="A494" s="4" t="s">
        <v>30</v>
      </c>
      <c r="B494" s="4" t="s">
        <v>31</v>
      </c>
      <c r="C494" s="4" t="s">
        <v>8</v>
      </c>
      <c r="D494" s="4">
        <v>1984</v>
      </c>
      <c r="E494" s="4">
        <v>146.68</v>
      </c>
      <c r="G494" s="4"/>
    </row>
    <row r="495" spans="1:7">
      <c r="A495" s="4" t="s">
        <v>30</v>
      </c>
      <c r="B495" s="4" t="s">
        <v>31</v>
      </c>
      <c r="C495" s="4" t="s">
        <v>8</v>
      </c>
      <c r="D495" s="4">
        <v>1985</v>
      </c>
      <c r="E495" s="4">
        <v>249.356</v>
      </c>
      <c r="G495" s="4"/>
    </row>
    <row r="496" spans="1:7">
      <c r="A496" s="4" t="s">
        <v>30</v>
      </c>
      <c r="B496" s="4" t="s">
        <v>31</v>
      </c>
      <c r="C496" s="4" t="s">
        <v>8</v>
      </c>
      <c r="D496" s="4">
        <v>1986</v>
      </c>
      <c r="E496" s="4">
        <v>249.356</v>
      </c>
      <c r="G496" s="4"/>
    </row>
    <row r="497" spans="1:7">
      <c r="A497" s="4" t="s">
        <v>30</v>
      </c>
      <c r="B497" s="4" t="s">
        <v>31</v>
      </c>
      <c r="C497" s="4" t="s">
        <v>8</v>
      </c>
      <c r="D497" s="4">
        <v>1987</v>
      </c>
      <c r="E497" s="4">
        <v>275.025</v>
      </c>
      <c r="G497" s="4"/>
    </row>
    <row r="498" spans="1:7">
      <c r="A498" s="4" t="s">
        <v>30</v>
      </c>
      <c r="B498" s="4" t="s">
        <v>31</v>
      </c>
      <c r="C498" s="4" t="s">
        <v>8</v>
      </c>
      <c r="D498" s="4">
        <v>1988</v>
      </c>
      <c r="E498" s="4">
        <v>286.026</v>
      </c>
      <c r="G498" s="4"/>
    </row>
    <row r="499" spans="1:7">
      <c r="A499" s="4" t="s">
        <v>30</v>
      </c>
      <c r="B499" s="4" t="s">
        <v>31</v>
      </c>
      <c r="C499" s="4" t="s">
        <v>8</v>
      </c>
      <c r="D499" s="4">
        <v>1989</v>
      </c>
      <c r="E499" s="4">
        <v>286.026</v>
      </c>
      <c r="G499" s="4"/>
    </row>
    <row r="500" spans="1:7">
      <c r="A500" s="4" t="s">
        <v>30</v>
      </c>
      <c r="B500" s="4" t="s">
        <v>31</v>
      </c>
      <c r="C500" s="4" t="s">
        <v>8</v>
      </c>
      <c r="D500" s="4">
        <v>1990</v>
      </c>
      <c r="E500" s="4">
        <v>300.694</v>
      </c>
      <c r="G500" s="4"/>
    </row>
    <row r="501" spans="1:7">
      <c r="A501" s="4" t="s">
        <v>30</v>
      </c>
      <c r="B501" s="4" t="s">
        <v>31</v>
      </c>
      <c r="C501" s="4" t="s">
        <v>8</v>
      </c>
      <c r="D501" s="4">
        <v>1991</v>
      </c>
      <c r="E501" s="4">
        <v>289.693</v>
      </c>
      <c r="G501" s="4"/>
    </row>
    <row r="502" spans="1:7">
      <c r="A502" s="4" t="s">
        <v>30</v>
      </c>
      <c r="B502" s="4" t="s">
        <v>31</v>
      </c>
      <c r="C502" s="4" t="s">
        <v>8</v>
      </c>
      <c r="D502" s="4">
        <v>1992</v>
      </c>
      <c r="E502" s="4">
        <v>289.693</v>
      </c>
      <c r="G502" s="4"/>
    </row>
    <row r="503" spans="1:7">
      <c r="A503" s="4" t="s">
        <v>30</v>
      </c>
      <c r="B503" s="4" t="s">
        <v>31</v>
      </c>
      <c r="C503" s="4" t="s">
        <v>8</v>
      </c>
      <c r="D503" s="4">
        <v>1993</v>
      </c>
      <c r="E503" s="4">
        <v>304.361</v>
      </c>
      <c r="G503" s="4"/>
    </row>
    <row r="504" spans="1:7">
      <c r="A504" s="4" t="s">
        <v>30</v>
      </c>
      <c r="B504" s="4" t="s">
        <v>31</v>
      </c>
      <c r="C504" s="4" t="s">
        <v>8</v>
      </c>
      <c r="D504" s="4">
        <v>1994</v>
      </c>
      <c r="E504" s="4">
        <v>311.695</v>
      </c>
      <c r="G504" s="4"/>
    </row>
    <row r="505" spans="1:7">
      <c r="A505" s="4" t="s">
        <v>30</v>
      </c>
      <c r="B505" s="4" t="s">
        <v>31</v>
      </c>
      <c r="C505" s="4" t="s">
        <v>8</v>
      </c>
      <c r="D505" s="4">
        <v>1995</v>
      </c>
      <c r="E505" s="4">
        <v>322.696</v>
      </c>
      <c r="G505" s="4"/>
    </row>
    <row r="506" spans="1:7">
      <c r="A506" s="4" t="s">
        <v>30</v>
      </c>
      <c r="B506" s="4" t="s">
        <v>31</v>
      </c>
      <c r="C506" s="4" t="s">
        <v>8</v>
      </c>
      <c r="D506" s="4">
        <v>1996</v>
      </c>
      <c r="E506" s="4">
        <v>322.696</v>
      </c>
      <c r="G506" s="4"/>
    </row>
    <row r="507" spans="1:7">
      <c r="A507" s="4" t="s">
        <v>30</v>
      </c>
      <c r="B507" s="4" t="s">
        <v>31</v>
      </c>
      <c r="C507" s="4" t="s">
        <v>8</v>
      </c>
      <c r="D507" s="4">
        <v>1997</v>
      </c>
      <c r="E507" s="4">
        <v>337.364</v>
      </c>
      <c r="G507" s="4"/>
    </row>
    <row r="508" spans="1:7">
      <c r="A508" s="4" t="s">
        <v>30</v>
      </c>
      <c r="B508" s="4" t="s">
        <v>31</v>
      </c>
      <c r="C508" s="4" t="s">
        <v>8</v>
      </c>
      <c r="D508" s="4">
        <v>1998</v>
      </c>
      <c r="E508" s="4">
        <v>333.697</v>
      </c>
      <c r="G508" s="4"/>
    </row>
    <row r="509" spans="1:7">
      <c r="A509" s="4" t="s">
        <v>30</v>
      </c>
      <c r="B509" s="4" t="s">
        <v>31</v>
      </c>
      <c r="C509" s="4" t="s">
        <v>8</v>
      </c>
      <c r="D509" s="4">
        <v>1999</v>
      </c>
      <c r="E509" s="4">
        <v>348.365</v>
      </c>
      <c r="G509" s="4"/>
    </row>
    <row r="510" spans="1:7">
      <c r="A510" s="4" t="s">
        <v>30</v>
      </c>
      <c r="B510" s="4" t="s">
        <v>31</v>
      </c>
      <c r="C510" s="4" t="s">
        <v>8</v>
      </c>
      <c r="D510" s="4">
        <v>2000</v>
      </c>
      <c r="E510" s="4">
        <v>344.698</v>
      </c>
      <c r="G510" s="4"/>
    </row>
    <row r="511" spans="1:7">
      <c r="A511" s="4" t="s">
        <v>30</v>
      </c>
      <c r="B511" s="4" t="s">
        <v>31</v>
      </c>
      <c r="C511" s="4" t="s">
        <v>8</v>
      </c>
      <c r="D511" s="4">
        <v>2001</v>
      </c>
      <c r="E511" s="4">
        <v>344.698</v>
      </c>
      <c r="G511" s="4"/>
    </row>
    <row r="512" spans="1:7">
      <c r="A512" s="4" t="s">
        <v>30</v>
      </c>
      <c r="B512" s="4" t="s">
        <v>31</v>
      </c>
      <c r="C512" s="4" t="s">
        <v>8</v>
      </c>
      <c r="D512" s="4">
        <v>2002</v>
      </c>
      <c r="E512" s="4">
        <v>363.033</v>
      </c>
      <c r="G512" s="4"/>
    </row>
    <row r="513" spans="1:7">
      <c r="A513" s="4" t="s">
        <v>30</v>
      </c>
      <c r="B513" s="4" t="s">
        <v>31</v>
      </c>
      <c r="C513" s="4" t="s">
        <v>8</v>
      </c>
      <c r="D513" s="4">
        <v>2003</v>
      </c>
      <c r="E513" s="4">
        <v>388.702</v>
      </c>
      <c r="G513" s="4"/>
    </row>
    <row r="514" spans="1:7">
      <c r="A514" s="4" t="s">
        <v>30</v>
      </c>
      <c r="B514" s="4" t="s">
        <v>31</v>
      </c>
      <c r="C514" s="4" t="s">
        <v>8</v>
      </c>
      <c r="D514" s="4">
        <v>2004</v>
      </c>
      <c r="E514" s="4">
        <v>407.037</v>
      </c>
      <c r="G514" s="4"/>
    </row>
    <row r="515" spans="1:7">
      <c r="A515" s="4" t="s">
        <v>30</v>
      </c>
      <c r="B515" s="4" t="s">
        <v>31</v>
      </c>
      <c r="C515" s="4" t="s">
        <v>8</v>
      </c>
      <c r="D515" s="4">
        <v>2005</v>
      </c>
      <c r="E515" s="4">
        <v>410.704</v>
      </c>
      <c r="G515" s="4"/>
    </row>
    <row r="516" spans="1:7">
      <c r="A516" s="4" t="s">
        <v>30</v>
      </c>
      <c r="B516" s="4" t="s">
        <v>31</v>
      </c>
      <c r="C516" s="4" t="s">
        <v>8</v>
      </c>
      <c r="D516" s="4">
        <v>2006</v>
      </c>
      <c r="E516" s="4">
        <v>425.372</v>
      </c>
      <c r="G516" s="4"/>
    </row>
    <row r="517" spans="1:7">
      <c r="A517" s="4" t="s">
        <v>30</v>
      </c>
      <c r="B517" s="4" t="s">
        <v>31</v>
      </c>
      <c r="C517" s="4" t="s">
        <v>8</v>
      </c>
      <c r="D517" s="4">
        <v>2007</v>
      </c>
      <c r="E517" s="4">
        <v>469.376</v>
      </c>
      <c r="G517" s="4"/>
    </row>
    <row r="518" spans="1:7">
      <c r="A518" s="4" t="s">
        <v>30</v>
      </c>
      <c r="B518" s="4" t="s">
        <v>31</v>
      </c>
      <c r="C518" s="4" t="s">
        <v>8</v>
      </c>
      <c r="D518" s="4">
        <v>2008</v>
      </c>
      <c r="E518" s="4">
        <v>480.377</v>
      </c>
      <c r="G518" s="4"/>
    </row>
    <row r="519" spans="1:7">
      <c r="A519" s="4" t="s">
        <v>30</v>
      </c>
      <c r="B519" s="4" t="s">
        <v>31</v>
      </c>
      <c r="C519" s="4" t="s">
        <v>8</v>
      </c>
      <c r="D519" s="4">
        <v>2009</v>
      </c>
      <c r="E519" s="4">
        <v>509.713</v>
      </c>
      <c r="G519" s="4"/>
    </row>
    <row r="520" spans="1:7">
      <c r="A520" s="4" t="s">
        <v>30</v>
      </c>
      <c r="B520" s="4" t="s">
        <v>31</v>
      </c>
      <c r="C520" s="4" t="s">
        <v>8</v>
      </c>
      <c r="D520" s="4">
        <v>2010</v>
      </c>
      <c r="E520" s="4">
        <v>524.381</v>
      </c>
      <c r="G520" s="4"/>
    </row>
    <row r="521" spans="1:7">
      <c r="A521" s="4" t="s">
        <v>30</v>
      </c>
      <c r="B521" s="4" t="s">
        <v>31</v>
      </c>
      <c r="C521" s="4" t="s">
        <v>8</v>
      </c>
      <c r="D521" s="4">
        <v>2011</v>
      </c>
      <c r="E521" s="4">
        <v>513.38</v>
      </c>
      <c r="G521" s="4"/>
    </row>
    <row r="522" spans="1:7">
      <c r="A522" s="4" t="s">
        <v>32</v>
      </c>
      <c r="B522" s="4" t="s">
        <v>33</v>
      </c>
      <c r="C522" s="4" t="s">
        <v>29</v>
      </c>
      <c r="D522" s="4">
        <v>1960</v>
      </c>
      <c r="E522" s="7">
        <v>88202.35</v>
      </c>
      <c r="G522" s="4"/>
    </row>
    <row r="523" spans="1:7">
      <c r="A523" s="4" t="s">
        <v>32</v>
      </c>
      <c r="B523" s="4" t="s">
        <v>33</v>
      </c>
      <c r="C523" s="4" t="s">
        <v>29</v>
      </c>
      <c r="D523" s="4">
        <v>1961</v>
      </c>
      <c r="E523" s="7">
        <v>90589.57</v>
      </c>
      <c r="G523" s="4"/>
    </row>
    <row r="524" spans="1:7">
      <c r="A524" s="4" t="s">
        <v>32</v>
      </c>
      <c r="B524" s="4" t="s">
        <v>33</v>
      </c>
      <c r="C524" s="4" t="s">
        <v>29</v>
      </c>
      <c r="D524" s="4">
        <v>1962</v>
      </c>
      <c r="E524" s="7">
        <v>94912.96</v>
      </c>
      <c r="G524" s="4"/>
    </row>
    <row r="525" spans="1:7">
      <c r="A525" s="4" t="s">
        <v>32</v>
      </c>
      <c r="B525" s="4" t="s">
        <v>33</v>
      </c>
      <c r="C525" s="4" t="s">
        <v>29</v>
      </c>
      <c r="D525" s="4">
        <v>1963</v>
      </c>
      <c r="E525" s="7">
        <v>101029.52</v>
      </c>
      <c r="G525" s="4"/>
    </row>
    <row r="526" spans="1:7">
      <c r="A526" s="4" t="s">
        <v>32</v>
      </c>
      <c r="B526" s="4" t="s">
        <v>33</v>
      </c>
      <c r="C526" s="4" t="s">
        <v>29</v>
      </c>
      <c r="D526" s="4">
        <v>1964</v>
      </c>
      <c r="E526" s="7">
        <v>108979.57</v>
      </c>
      <c r="G526" s="4"/>
    </row>
    <row r="527" spans="1:7">
      <c r="A527" s="4" t="s">
        <v>32</v>
      </c>
      <c r="B527" s="4" t="s">
        <v>33</v>
      </c>
      <c r="C527" s="4" t="s">
        <v>29</v>
      </c>
      <c r="D527" s="4">
        <v>1965</v>
      </c>
      <c r="E527" s="7">
        <v>120967</v>
      </c>
      <c r="G527" s="4"/>
    </row>
    <row r="528" spans="1:7">
      <c r="A528" s="4" t="s">
        <v>32</v>
      </c>
      <c r="B528" s="4" t="s">
        <v>33</v>
      </c>
      <c r="C528" s="4" t="s">
        <v>29</v>
      </c>
      <c r="D528" s="4">
        <v>1966</v>
      </c>
      <c r="E528" s="7">
        <v>120332.61</v>
      </c>
      <c r="G528" s="4"/>
    </row>
    <row r="529" spans="1:7">
      <c r="A529" s="4" t="s">
        <v>32</v>
      </c>
      <c r="B529" s="4" t="s">
        <v>33</v>
      </c>
      <c r="C529" s="4" t="s">
        <v>29</v>
      </c>
      <c r="D529" s="4">
        <v>1967</v>
      </c>
      <c r="E529" s="7">
        <v>129265.42</v>
      </c>
      <c r="G529" s="4"/>
    </row>
    <row r="530" spans="1:7">
      <c r="A530" s="4" t="s">
        <v>32</v>
      </c>
      <c r="B530" s="4" t="s">
        <v>33</v>
      </c>
      <c r="C530" s="4" t="s">
        <v>29</v>
      </c>
      <c r="D530" s="4">
        <v>1968</v>
      </c>
      <c r="E530" s="7">
        <v>134622.9</v>
      </c>
      <c r="G530" s="4"/>
    </row>
    <row r="531" spans="1:7">
      <c r="A531" s="4" t="s">
        <v>32</v>
      </c>
      <c r="B531" s="4" t="s">
        <v>33</v>
      </c>
      <c r="C531" s="4" t="s">
        <v>29</v>
      </c>
      <c r="D531" s="4">
        <v>1969</v>
      </c>
      <c r="E531" s="7">
        <v>142257.6</v>
      </c>
      <c r="G531" s="4"/>
    </row>
    <row r="532" spans="1:7">
      <c r="A532" s="4" t="s">
        <v>32</v>
      </c>
      <c r="B532" s="4" t="s">
        <v>33</v>
      </c>
      <c r="C532" s="4" t="s">
        <v>29</v>
      </c>
      <c r="D532" s="4">
        <v>1970</v>
      </c>
      <c r="E532" s="7">
        <v>147618.75</v>
      </c>
      <c r="G532" s="4"/>
    </row>
    <row r="533" spans="1:7">
      <c r="A533" s="4" t="s">
        <v>32</v>
      </c>
      <c r="B533" s="4" t="s">
        <v>33</v>
      </c>
      <c r="C533" s="4" t="s">
        <v>29</v>
      </c>
      <c r="D533" s="4">
        <v>1971</v>
      </c>
      <c r="E533" s="7">
        <v>152774.55</v>
      </c>
      <c r="G533" s="4"/>
    </row>
    <row r="534" spans="1:7">
      <c r="A534" s="4" t="s">
        <v>32</v>
      </c>
      <c r="B534" s="4" t="s">
        <v>33</v>
      </c>
      <c r="C534" s="4" t="s">
        <v>29</v>
      </c>
      <c r="D534" s="4">
        <v>1972</v>
      </c>
      <c r="E534" s="7">
        <v>157486.65</v>
      </c>
      <c r="G534" s="4"/>
    </row>
    <row r="535" spans="1:7">
      <c r="A535" s="4" t="s">
        <v>32</v>
      </c>
      <c r="B535" s="4" t="s">
        <v>33</v>
      </c>
      <c r="C535" s="4" t="s">
        <v>29</v>
      </c>
      <c r="D535" s="4">
        <v>1973</v>
      </c>
      <c r="E535" s="7">
        <v>170992.21</v>
      </c>
      <c r="G535" s="4"/>
    </row>
    <row r="536" spans="1:7">
      <c r="A536" s="4" t="s">
        <v>32</v>
      </c>
      <c r="B536" s="4" t="s">
        <v>33</v>
      </c>
      <c r="C536" s="4" t="s">
        <v>29</v>
      </c>
      <c r="D536" s="4">
        <v>1974</v>
      </c>
      <c r="E536" s="7">
        <v>172356.33</v>
      </c>
      <c r="G536" s="4"/>
    </row>
    <row r="537" spans="1:7">
      <c r="A537" s="4" t="s">
        <v>32</v>
      </c>
      <c r="B537" s="4" t="s">
        <v>33</v>
      </c>
      <c r="C537" s="4" t="s">
        <v>29</v>
      </c>
      <c r="D537" s="4">
        <v>1975</v>
      </c>
      <c r="E537" s="7">
        <v>175883.99</v>
      </c>
      <c r="G537" s="4"/>
    </row>
    <row r="538" spans="1:7">
      <c r="A538" s="4" t="s">
        <v>32</v>
      </c>
      <c r="B538" s="4" t="s">
        <v>33</v>
      </c>
      <c r="C538" s="4" t="s">
        <v>29</v>
      </c>
      <c r="D538" s="4">
        <v>1976</v>
      </c>
      <c r="E538" s="7">
        <v>174244.84</v>
      </c>
      <c r="G538" s="4"/>
    </row>
    <row r="539" spans="1:7">
      <c r="A539" s="4" t="s">
        <v>32</v>
      </c>
      <c r="B539" s="4" t="s">
        <v>33</v>
      </c>
      <c r="C539" s="4" t="s">
        <v>29</v>
      </c>
      <c r="D539" s="4">
        <v>1977</v>
      </c>
      <c r="E539" s="7">
        <v>187787.07</v>
      </c>
      <c r="G539" s="4"/>
    </row>
    <row r="540" spans="1:7">
      <c r="A540" s="4" t="s">
        <v>32</v>
      </c>
      <c r="B540" s="4" t="s">
        <v>33</v>
      </c>
      <c r="C540" s="4" t="s">
        <v>29</v>
      </c>
      <c r="D540" s="4">
        <v>1978</v>
      </c>
      <c r="E540" s="7">
        <v>202015.03</v>
      </c>
      <c r="G540" s="4"/>
    </row>
    <row r="541" spans="1:7">
      <c r="A541" s="4" t="s">
        <v>32</v>
      </c>
      <c r="B541" s="4" t="s">
        <v>33</v>
      </c>
      <c r="C541" s="4" t="s">
        <v>29</v>
      </c>
      <c r="D541" s="4">
        <v>1979</v>
      </c>
      <c r="E541" s="7">
        <v>205069.64</v>
      </c>
      <c r="G541" s="4"/>
    </row>
    <row r="542" spans="1:7">
      <c r="A542" s="4" t="s">
        <v>32</v>
      </c>
      <c r="B542" s="4" t="s">
        <v>33</v>
      </c>
      <c r="C542" s="4" t="s">
        <v>29</v>
      </c>
      <c r="D542" s="4">
        <v>1980</v>
      </c>
      <c r="E542" s="7">
        <v>220746.07</v>
      </c>
      <c r="G542" s="4"/>
    </row>
    <row r="543" spans="1:7">
      <c r="A543" s="4" t="s">
        <v>32</v>
      </c>
      <c r="B543" s="4" t="s">
        <v>33</v>
      </c>
      <c r="C543" s="4" t="s">
        <v>29</v>
      </c>
      <c r="D543" s="4">
        <v>1981</v>
      </c>
      <c r="E543" s="7">
        <v>230360.94</v>
      </c>
      <c r="G543" s="4"/>
    </row>
    <row r="544" spans="1:7">
      <c r="A544" s="4" t="s">
        <v>32</v>
      </c>
      <c r="B544" s="4" t="s">
        <v>33</v>
      </c>
      <c r="C544" s="4" t="s">
        <v>29</v>
      </c>
      <c r="D544" s="4">
        <v>1982</v>
      </c>
      <c r="E544" s="7">
        <v>234119.62</v>
      </c>
      <c r="G544" s="4"/>
    </row>
    <row r="545" spans="1:7">
      <c r="A545" s="4" t="s">
        <v>32</v>
      </c>
      <c r="B545" s="4" t="s">
        <v>33</v>
      </c>
      <c r="C545" s="4" t="s">
        <v>29</v>
      </c>
      <c r="D545" s="4">
        <v>1983</v>
      </c>
      <c r="E545" s="7">
        <v>225003.45</v>
      </c>
      <c r="G545" s="4"/>
    </row>
    <row r="546" spans="1:7">
      <c r="A546" s="4" t="s">
        <v>32</v>
      </c>
      <c r="B546" s="4" t="s">
        <v>33</v>
      </c>
      <c r="C546" s="4" t="s">
        <v>29</v>
      </c>
      <c r="D546" s="4">
        <v>1984</v>
      </c>
      <c r="E546" s="7">
        <v>236594.84</v>
      </c>
      <c r="G546" s="4"/>
    </row>
    <row r="547" spans="1:7">
      <c r="A547" s="4" t="s">
        <v>32</v>
      </c>
      <c r="B547" s="4" t="s">
        <v>33</v>
      </c>
      <c r="C547" s="4" t="s">
        <v>29</v>
      </c>
      <c r="D547" s="4">
        <v>1985</v>
      </c>
      <c r="E547" s="7">
        <v>241229.93</v>
      </c>
      <c r="G547" s="4"/>
    </row>
    <row r="548" spans="1:7">
      <c r="A548" s="4" t="s">
        <v>32</v>
      </c>
      <c r="B548" s="4" t="s">
        <v>33</v>
      </c>
      <c r="C548" s="4" t="s">
        <v>29</v>
      </c>
      <c r="D548" s="4">
        <v>1986</v>
      </c>
      <c r="E548" s="7">
        <v>239964.81</v>
      </c>
      <c r="G548" s="4"/>
    </row>
    <row r="549" spans="1:7">
      <c r="A549" s="4" t="s">
        <v>32</v>
      </c>
      <c r="B549" s="4" t="s">
        <v>33</v>
      </c>
      <c r="C549" s="4" t="s">
        <v>29</v>
      </c>
      <c r="D549" s="4">
        <v>1987</v>
      </c>
      <c r="E549" s="7">
        <v>256106.95</v>
      </c>
      <c r="G549" s="4"/>
    </row>
    <row r="550" spans="1:7">
      <c r="A550" s="4" t="s">
        <v>32</v>
      </c>
      <c r="B550" s="4" t="s">
        <v>33</v>
      </c>
      <c r="C550" s="4" t="s">
        <v>29</v>
      </c>
      <c r="D550" s="4">
        <v>1988</v>
      </c>
      <c r="E550" s="7">
        <v>261145.41</v>
      </c>
      <c r="G550" s="4"/>
    </row>
    <row r="551" spans="1:7">
      <c r="A551" s="4" t="s">
        <v>32</v>
      </c>
      <c r="B551" s="4" t="s">
        <v>33</v>
      </c>
      <c r="C551" s="4" t="s">
        <v>29</v>
      </c>
      <c r="D551" s="4">
        <v>1989</v>
      </c>
      <c r="E551" s="7">
        <v>277771.58</v>
      </c>
      <c r="G551" s="4"/>
    </row>
    <row r="552" spans="1:7">
      <c r="A552" s="4" t="s">
        <v>32</v>
      </c>
      <c r="B552" s="4" t="s">
        <v>33</v>
      </c>
      <c r="C552" s="4" t="s">
        <v>29</v>
      </c>
      <c r="D552" s="4">
        <v>1990</v>
      </c>
      <c r="E552" s="7">
        <v>263847.98</v>
      </c>
      <c r="G552" s="4"/>
    </row>
    <row r="553" spans="1:7">
      <c r="A553" s="4" t="s">
        <v>32</v>
      </c>
      <c r="B553" s="4" t="s">
        <v>33</v>
      </c>
      <c r="C553" s="4" t="s">
        <v>29</v>
      </c>
      <c r="D553" s="4">
        <v>1991</v>
      </c>
      <c r="E553" s="7">
        <v>261574.44</v>
      </c>
      <c r="G553" s="4"/>
    </row>
    <row r="554" spans="1:7">
      <c r="A554" s="4" t="s">
        <v>32</v>
      </c>
      <c r="B554" s="4" t="s">
        <v>33</v>
      </c>
      <c r="C554" s="4" t="s">
        <v>29</v>
      </c>
      <c r="D554" s="4">
        <v>1992</v>
      </c>
      <c r="E554" s="7">
        <v>268068.7</v>
      </c>
      <c r="G554" s="4"/>
    </row>
    <row r="555" spans="1:7">
      <c r="A555" s="4" t="s">
        <v>32</v>
      </c>
      <c r="B555" s="4" t="s">
        <v>33</v>
      </c>
      <c r="C555" s="4" t="s">
        <v>29</v>
      </c>
      <c r="D555" s="4">
        <v>1993</v>
      </c>
      <c r="E555" s="7">
        <v>277478.22</v>
      </c>
      <c r="G555" s="4"/>
    </row>
    <row r="556" spans="1:7">
      <c r="A556" s="4" t="s">
        <v>32</v>
      </c>
      <c r="B556" s="4" t="s">
        <v>33</v>
      </c>
      <c r="C556" s="4" t="s">
        <v>29</v>
      </c>
      <c r="D556" s="4">
        <v>1994</v>
      </c>
      <c r="E556" s="7">
        <v>278204.29</v>
      </c>
      <c r="G556" s="4"/>
    </row>
    <row r="557" spans="1:7">
      <c r="A557" s="4" t="s">
        <v>32</v>
      </c>
      <c r="B557" s="4" t="s">
        <v>33</v>
      </c>
      <c r="C557" s="4" t="s">
        <v>29</v>
      </c>
      <c r="D557" s="4">
        <v>1995</v>
      </c>
      <c r="E557" s="7">
        <v>281940.96</v>
      </c>
      <c r="G557" s="4"/>
    </row>
    <row r="558" spans="1:7">
      <c r="A558" s="4" t="s">
        <v>32</v>
      </c>
      <c r="B558" s="4" t="s">
        <v>33</v>
      </c>
      <c r="C558" s="4" t="s">
        <v>29</v>
      </c>
      <c r="D558" s="4">
        <v>1996</v>
      </c>
      <c r="E558" s="7">
        <v>302241.47</v>
      </c>
      <c r="G558" s="4"/>
    </row>
    <row r="559" spans="1:7">
      <c r="A559" s="4" t="s">
        <v>32</v>
      </c>
      <c r="B559" s="4" t="s">
        <v>33</v>
      </c>
      <c r="C559" s="4" t="s">
        <v>29</v>
      </c>
      <c r="D559" s="4">
        <v>1997</v>
      </c>
      <c r="E559" s="7">
        <v>305838.8</v>
      </c>
      <c r="G559" s="4"/>
    </row>
    <row r="560" spans="1:7">
      <c r="A560" s="4" t="s">
        <v>32</v>
      </c>
      <c r="B560" s="4" t="s">
        <v>33</v>
      </c>
      <c r="C560" s="4" t="s">
        <v>29</v>
      </c>
      <c r="D560" s="4">
        <v>1998</v>
      </c>
      <c r="E560" s="7">
        <v>316964.48</v>
      </c>
      <c r="G560" s="4"/>
    </row>
    <row r="561" spans="1:7">
      <c r="A561" s="4" t="s">
        <v>32</v>
      </c>
      <c r="B561" s="4" t="s">
        <v>33</v>
      </c>
      <c r="C561" s="4" t="s">
        <v>29</v>
      </c>
      <c r="D561" s="4">
        <v>1999</v>
      </c>
      <c r="E561" s="7">
        <v>325380.24</v>
      </c>
      <c r="G561" s="4"/>
    </row>
    <row r="562" spans="1:7">
      <c r="A562" s="4" t="s">
        <v>32</v>
      </c>
      <c r="B562" s="4" t="s">
        <v>33</v>
      </c>
      <c r="C562" s="4" t="s">
        <v>29</v>
      </c>
      <c r="D562" s="4">
        <v>2000</v>
      </c>
      <c r="E562" s="7">
        <v>329479.95</v>
      </c>
      <c r="G562" s="4"/>
    </row>
    <row r="563" spans="1:7">
      <c r="A563" s="4" t="s">
        <v>32</v>
      </c>
      <c r="B563" s="4" t="s">
        <v>33</v>
      </c>
      <c r="C563" s="4" t="s">
        <v>29</v>
      </c>
      <c r="D563" s="4">
        <v>2001</v>
      </c>
      <c r="E563" s="7">
        <v>324877.87</v>
      </c>
      <c r="G563" s="4"/>
    </row>
    <row r="564" spans="1:7">
      <c r="A564" s="4" t="s">
        <v>32</v>
      </c>
      <c r="B564" s="4" t="s">
        <v>33</v>
      </c>
      <c r="C564" s="4" t="s">
        <v>29</v>
      </c>
      <c r="D564" s="4">
        <v>2002</v>
      </c>
      <c r="E564" s="7">
        <v>341390.37</v>
      </c>
      <c r="G564" s="4"/>
    </row>
    <row r="565" spans="1:7">
      <c r="A565" s="4" t="s">
        <v>32</v>
      </c>
      <c r="B565" s="4" t="s">
        <v>33</v>
      </c>
      <c r="C565" s="4" t="s">
        <v>29</v>
      </c>
      <c r="D565" s="4">
        <v>2003</v>
      </c>
      <c r="E565" s="7">
        <v>336355.58</v>
      </c>
      <c r="G565" s="4"/>
    </row>
    <row r="566" spans="1:7">
      <c r="A566" s="4" t="s">
        <v>32</v>
      </c>
      <c r="B566" s="4" t="s">
        <v>33</v>
      </c>
      <c r="C566" s="4" t="s">
        <v>29</v>
      </c>
      <c r="D566" s="4">
        <v>2004</v>
      </c>
      <c r="E566" s="7">
        <v>342776.49</v>
      </c>
      <c r="G566" s="4"/>
    </row>
    <row r="567" spans="1:7">
      <c r="A567" s="4" t="s">
        <v>32</v>
      </c>
      <c r="B567" s="4" t="s">
        <v>33</v>
      </c>
      <c r="C567" s="4" t="s">
        <v>29</v>
      </c>
      <c r="D567" s="4">
        <v>2005</v>
      </c>
      <c r="E567" s="7">
        <v>350268.17</v>
      </c>
      <c r="G567" s="4"/>
    </row>
    <row r="568" spans="1:7">
      <c r="A568" s="4" t="s">
        <v>32</v>
      </c>
      <c r="B568" s="4" t="s">
        <v>33</v>
      </c>
      <c r="C568" s="4" t="s">
        <v>29</v>
      </c>
      <c r="D568" s="4">
        <v>2006</v>
      </c>
      <c r="E568" s="7">
        <v>357946.87</v>
      </c>
      <c r="G568" s="4"/>
    </row>
    <row r="569" spans="1:7">
      <c r="A569" s="4" t="s">
        <v>32</v>
      </c>
      <c r="B569" s="4" t="s">
        <v>33</v>
      </c>
      <c r="C569" s="4" t="s">
        <v>29</v>
      </c>
      <c r="D569" s="4">
        <v>2007</v>
      </c>
      <c r="E569" s="7">
        <v>363795.74</v>
      </c>
      <c r="G569" s="4"/>
    </row>
    <row r="570" spans="1:7">
      <c r="A570" s="4" t="s">
        <v>32</v>
      </c>
      <c r="B570" s="4" t="s">
        <v>33</v>
      </c>
      <c r="C570" s="4" t="s">
        <v>29</v>
      </c>
      <c r="D570" s="4">
        <v>2008</v>
      </c>
      <c r="E570" s="7">
        <v>376197.53</v>
      </c>
      <c r="G570" s="4"/>
    </row>
    <row r="571" spans="1:7">
      <c r="A571" s="4" t="s">
        <v>32</v>
      </c>
      <c r="B571" s="4" t="s">
        <v>33</v>
      </c>
      <c r="C571" s="4" t="s">
        <v>29</v>
      </c>
      <c r="D571" s="4">
        <v>2009</v>
      </c>
      <c r="E571" s="7">
        <v>382464.43</v>
      </c>
      <c r="G571" s="4"/>
    </row>
    <row r="572" spans="1:7">
      <c r="A572" s="4" t="s">
        <v>32</v>
      </c>
      <c r="B572" s="4" t="s">
        <v>33</v>
      </c>
      <c r="C572" s="4" t="s">
        <v>29</v>
      </c>
      <c r="D572" s="4">
        <v>2010</v>
      </c>
      <c r="E572" s="7">
        <v>368170.47</v>
      </c>
      <c r="G572" s="4"/>
    </row>
    <row r="573" spans="1:7">
      <c r="A573" s="4" t="s">
        <v>32</v>
      </c>
      <c r="B573" s="4" t="s">
        <v>33</v>
      </c>
      <c r="C573" s="4" t="s">
        <v>29</v>
      </c>
      <c r="D573" s="4">
        <v>2011</v>
      </c>
      <c r="E573" s="7">
        <v>369039.55</v>
      </c>
      <c r="G573" s="4"/>
    </row>
    <row r="574" spans="1:7">
      <c r="A574" s="4" t="s">
        <v>34</v>
      </c>
      <c r="B574" s="4" t="s">
        <v>35</v>
      </c>
      <c r="C574" s="4" t="s">
        <v>11</v>
      </c>
      <c r="D574" s="4">
        <v>1960</v>
      </c>
      <c r="E574" s="7">
        <v>30821.14</v>
      </c>
      <c r="G574" s="4"/>
    </row>
    <row r="575" spans="1:7">
      <c r="A575" s="4" t="s">
        <v>34</v>
      </c>
      <c r="B575" s="4" t="s">
        <v>35</v>
      </c>
      <c r="C575" s="4" t="s">
        <v>11</v>
      </c>
      <c r="D575" s="4">
        <v>1961</v>
      </c>
      <c r="E575" s="7">
        <v>31862.56</v>
      </c>
      <c r="G575" s="4"/>
    </row>
    <row r="576" spans="1:7">
      <c r="A576" s="4" t="s">
        <v>34</v>
      </c>
      <c r="B576" s="4" t="s">
        <v>35</v>
      </c>
      <c r="C576" s="4" t="s">
        <v>11</v>
      </c>
      <c r="D576" s="4">
        <v>1962</v>
      </c>
      <c r="E576" s="7">
        <v>33905.08</v>
      </c>
      <c r="G576" s="4"/>
    </row>
    <row r="577" spans="1:7">
      <c r="A577" s="4" t="s">
        <v>34</v>
      </c>
      <c r="B577" s="4" t="s">
        <v>35</v>
      </c>
      <c r="C577" s="4" t="s">
        <v>11</v>
      </c>
      <c r="D577" s="4">
        <v>1963</v>
      </c>
      <c r="E577" s="7">
        <v>36992.7</v>
      </c>
      <c r="G577" s="4"/>
    </row>
    <row r="578" spans="1:7">
      <c r="A578" s="4" t="s">
        <v>34</v>
      </c>
      <c r="B578" s="4" t="s">
        <v>35</v>
      </c>
      <c r="C578" s="4" t="s">
        <v>11</v>
      </c>
      <c r="D578" s="4">
        <v>1964</v>
      </c>
      <c r="E578" s="7">
        <v>38943.54</v>
      </c>
      <c r="G578" s="4"/>
    </row>
    <row r="579" spans="1:7">
      <c r="A579" s="4" t="s">
        <v>34</v>
      </c>
      <c r="B579" s="4" t="s">
        <v>35</v>
      </c>
      <c r="C579" s="4" t="s">
        <v>11</v>
      </c>
      <c r="D579" s="4">
        <v>1965</v>
      </c>
      <c r="E579" s="7">
        <v>38188.14</v>
      </c>
      <c r="G579" s="4"/>
    </row>
    <row r="580" spans="1:7">
      <c r="A580" s="4" t="s">
        <v>34</v>
      </c>
      <c r="B580" s="4" t="s">
        <v>35</v>
      </c>
      <c r="C580" s="4" t="s">
        <v>11</v>
      </c>
      <c r="D580" s="4">
        <v>1966</v>
      </c>
      <c r="E580" s="7">
        <v>39258.9</v>
      </c>
      <c r="G580" s="4"/>
    </row>
    <row r="581" spans="1:7">
      <c r="A581" s="4" t="s">
        <v>34</v>
      </c>
      <c r="B581" s="4" t="s">
        <v>35</v>
      </c>
      <c r="C581" s="4" t="s">
        <v>11</v>
      </c>
      <c r="D581" s="4">
        <v>1967</v>
      </c>
      <c r="E581" s="7">
        <v>39966.63</v>
      </c>
      <c r="G581" s="4"/>
    </row>
    <row r="582" spans="1:7">
      <c r="A582" s="4" t="s">
        <v>34</v>
      </c>
      <c r="B582" s="4" t="s">
        <v>35</v>
      </c>
      <c r="C582" s="4" t="s">
        <v>11</v>
      </c>
      <c r="D582" s="4">
        <v>1968</v>
      </c>
      <c r="E582" s="7">
        <v>42350.18</v>
      </c>
      <c r="G582" s="4"/>
    </row>
    <row r="583" spans="1:7">
      <c r="A583" s="4" t="s">
        <v>34</v>
      </c>
      <c r="B583" s="4" t="s">
        <v>35</v>
      </c>
      <c r="C583" s="4" t="s">
        <v>11</v>
      </c>
      <c r="D583" s="4">
        <v>1969</v>
      </c>
      <c r="E583" s="7">
        <v>44693.4</v>
      </c>
      <c r="G583" s="4"/>
    </row>
    <row r="584" spans="1:7">
      <c r="A584" s="4" t="s">
        <v>34</v>
      </c>
      <c r="B584" s="4" t="s">
        <v>35</v>
      </c>
      <c r="C584" s="4" t="s">
        <v>11</v>
      </c>
      <c r="D584" s="4">
        <v>1970</v>
      </c>
      <c r="E584" s="7">
        <v>50692.61</v>
      </c>
      <c r="G584" s="4"/>
    </row>
    <row r="585" spans="1:7">
      <c r="A585" s="4" t="s">
        <v>34</v>
      </c>
      <c r="B585" s="4" t="s">
        <v>35</v>
      </c>
      <c r="C585" s="4" t="s">
        <v>11</v>
      </c>
      <c r="D585" s="4">
        <v>1971</v>
      </c>
      <c r="E585" s="7">
        <v>52155.74</v>
      </c>
      <c r="G585" s="4"/>
    </row>
    <row r="586" spans="1:7">
      <c r="A586" s="4" t="s">
        <v>34</v>
      </c>
      <c r="B586" s="4" t="s">
        <v>35</v>
      </c>
      <c r="C586" s="4" t="s">
        <v>11</v>
      </c>
      <c r="D586" s="4">
        <v>1972</v>
      </c>
      <c r="E586" s="7">
        <v>56193.11</v>
      </c>
      <c r="G586" s="4"/>
    </row>
    <row r="587" spans="1:7">
      <c r="A587" s="4" t="s">
        <v>34</v>
      </c>
      <c r="B587" s="4" t="s">
        <v>35</v>
      </c>
      <c r="C587" s="4" t="s">
        <v>11</v>
      </c>
      <c r="D587" s="4">
        <v>1973</v>
      </c>
      <c r="E587" s="7">
        <v>60164.47</v>
      </c>
      <c r="G587" s="4"/>
    </row>
    <row r="588" spans="1:7">
      <c r="A588" s="4" t="s">
        <v>34</v>
      </c>
      <c r="B588" s="4" t="s">
        <v>35</v>
      </c>
      <c r="C588" s="4" t="s">
        <v>11</v>
      </c>
      <c r="D588" s="4">
        <v>1974</v>
      </c>
      <c r="E588" s="7">
        <v>57469.22</v>
      </c>
      <c r="G588" s="4"/>
    </row>
    <row r="589" spans="1:7">
      <c r="A589" s="4" t="s">
        <v>34</v>
      </c>
      <c r="B589" s="4" t="s">
        <v>35</v>
      </c>
      <c r="C589" s="4" t="s">
        <v>11</v>
      </c>
      <c r="D589" s="4">
        <v>1975</v>
      </c>
      <c r="E589" s="7">
        <v>54392.61</v>
      </c>
      <c r="G589" s="4"/>
    </row>
    <row r="590" spans="1:7">
      <c r="A590" s="4" t="s">
        <v>34</v>
      </c>
      <c r="B590" s="4" t="s">
        <v>35</v>
      </c>
      <c r="C590" s="4" t="s">
        <v>11</v>
      </c>
      <c r="D590" s="4">
        <v>1976</v>
      </c>
      <c r="E590" s="7">
        <v>58415.31</v>
      </c>
      <c r="G590" s="4"/>
    </row>
    <row r="591" spans="1:7">
      <c r="A591" s="4" t="s">
        <v>34</v>
      </c>
      <c r="B591" s="4" t="s">
        <v>35</v>
      </c>
      <c r="C591" s="4" t="s">
        <v>11</v>
      </c>
      <c r="D591" s="4">
        <v>1977</v>
      </c>
      <c r="E591" s="7">
        <v>56218.78</v>
      </c>
      <c r="G591" s="4"/>
    </row>
    <row r="592" spans="1:7">
      <c r="A592" s="4" t="s">
        <v>34</v>
      </c>
      <c r="B592" s="4" t="s">
        <v>35</v>
      </c>
      <c r="C592" s="4" t="s">
        <v>11</v>
      </c>
      <c r="D592" s="4">
        <v>1978</v>
      </c>
      <c r="E592" s="7">
        <v>57483.89</v>
      </c>
      <c r="G592" s="4"/>
    </row>
    <row r="593" spans="1:7">
      <c r="A593" s="4" t="s">
        <v>34</v>
      </c>
      <c r="B593" s="4" t="s">
        <v>35</v>
      </c>
      <c r="C593" s="4" t="s">
        <v>11</v>
      </c>
      <c r="D593" s="4">
        <v>1979</v>
      </c>
      <c r="E593" s="7">
        <v>61594.6</v>
      </c>
      <c r="G593" s="4"/>
    </row>
    <row r="594" spans="1:7">
      <c r="A594" s="4" t="s">
        <v>34</v>
      </c>
      <c r="B594" s="4" t="s">
        <v>35</v>
      </c>
      <c r="C594" s="4" t="s">
        <v>11</v>
      </c>
      <c r="D594" s="4">
        <v>1980</v>
      </c>
      <c r="E594" s="7">
        <v>52306.09</v>
      </c>
      <c r="G594" s="4"/>
    </row>
    <row r="595" spans="1:7">
      <c r="A595" s="4" t="s">
        <v>34</v>
      </c>
      <c r="B595" s="4" t="s">
        <v>35</v>
      </c>
      <c r="C595" s="4" t="s">
        <v>11</v>
      </c>
      <c r="D595" s="4">
        <v>1981</v>
      </c>
      <c r="E595" s="7">
        <v>56130.77</v>
      </c>
      <c r="G595" s="4"/>
    </row>
    <row r="596" spans="1:7">
      <c r="A596" s="4" t="s">
        <v>34</v>
      </c>
      <c r="B596" s="4" t="s">
        <v>35</v>
      </c>
      <c r="C596" s="4" t="s">
        <v>11</v>
      </c>
      <c r="D596" s="4">
        <v>1982</v>
      </c>
      <c r="E596" s="7">
        <v>53868.23</v>
      </c>
      <c r="G596" s="4"/>
    </row>
    <row r="597" spans="1:7">
      <c r="A597" s="4" t="s">
        <v>34</v>
      </c>
      <c r="B597" s="4" t="s">
        <v>35</v>
      </c>
      <c r="C597" s="4" t="s">
        <v>11</v>
      </c>
      <c r="D597" s="4">
        <v>1983</v>
      </c>
      <c r="E597" s="7">
        <v>51983.39</v>
      </c>
      <c r="G597" s="4"/>
    </row>
    <row r="598" spans="1:7">
      <c r="A598" s="4" t="s">
        <v>34</v>
      </c>
      <c r="B598" s="4" t="s">
        <v>35</v>
      </c>
      <c r="C598" s="4" t="s">
        <v>11</v>
      </c>
      <c r="D598" s="4">
        <v>1984</v>
      </c>
      <c r="E598" s="7">
        <v>54550.29</v>
      </c>
      <c r="G598" s="4"/>
    </row>
    <row r="599" spans="1:7">
      <c r="A599" s="4" t="s">
        <v>34</v>
      </c>
      <c r="B599" s="4" t="s">
        <v>35</v>
      </c>
      <c r="C599" s="4" t="s">
        <v>11</v>
      </c>
      <c r="D599" s="4">
        <v>1985</v>
      </c>
      <c r="E599" s="7">
        <v>54700.64</v>
      </c>
      <c r="G599" s="4"/>
    </row>
    <row r="600" spans="1:7">
      <c r="A600" s="4" t="s">
        <v>34</v>
      </c>
      <c r="B600" s="4" t="s">
        <v>35</v>
      </c>
      <c r="C600" s="4" t="s">
        <v>11</v>
      </c>
      <c r="D600" s="4">
        <v>1986</v>
      </c>
      <c r="E600" s="7">
        <v>54080.92</v>
      </c>
      <c r="G600" s="4"/>
    </row>
    <row r="601" spans="1:7">
      <c r="A601" s="4" t="s">
        <v>34</v>
      </c>
      <c r="B601" s="4" t="s">
        <v>35</v>
      </c>
      <c r="C601" s="4" t="s">
        <v>11</v>
      </c>
      <c r="D601" s="4">
        <v>1987</v>
      </c>
      <c r="E601" s="7">
        <v>57744.25</v>
      </c>
      <c r="G601" s="4"/>
    </row>
    <row r="602" spans="1:7">
      <c r="A602" s="4" t="s">
        <v>34</v>
      </c>
      <c r="B602" s="4" t="s">
        <v>35</v>
      </c>
      <c r="C602" s="4" t="s">
        <v>11</v>
      </c>
      <c r="D602" s="4">
        <v>1988</v>
      </c>
      <c r="E602" s="7">
        <v>53340.18</v>
      </c>
      <c r="G602" s="4"/>
    </row>
    <row r="603" spans="1:7">
      <c r="A603" s="4" t="s">
        <v>34</v>
      </c>
      <c r="B603" s="4" t="s">
        <v>35</v>
      </c>
      <c r="C603" s="4" t="s">
        <v>11</v>
      </c>
      <c r="D603" s="4">
        <v>1989</v>
      </c>
      <c r="E603" s="7">
        <v>54117.59</v>
      </c>
      <c r="G603" s="4"/>
    </row>
    <row r="604" spans="1:7">
      <c r="A604" s="4" t="s">
        <v>34</v>
      </c>
      <c r="B604" s="4" t="s">
        <v>35</v>
      </c>
      <c r="C604" s="4" t="s">
        <v>11</v>
      </c>
      <c r="D604" s="4">
        <v>1990</v>
      </c>
      <c r="E604" s="7">
        <v>57722.25</v>
      </c>
      <c r="G604" s="4"/>
    </row>
    <row r="605" spans="1:7">
      <c r="A605" s="4" t="s">
        <v>34</v>
      </c>
      <c r="B605" s="4" t="s">
        <v>35</v>
      </c>
      <c r="C605" s="4" t="s">
        <v>11</v>
      </c>
      <c r="D605" s="4">
        <v>1991</v>
      </c>
      <c r="E605" s="7">
        <v>61638.6</v>
      </c>
      <c r="G605" s="4"/>
    </row>
    <row r="606" spans="1:7">
      <c r="A606" s="4" t="s">
        <v>34</v>
      </c>
      <c r="B606" s="4" t="s">
        <v>35</v>
      </c>
      <c r="C606" s="4" t="s">
        <v>11</v>
      </c>
      <c r="D606" s="4">
        <v>1992</v>
      </c>
      <c r="E606" s="7">
        <v>56688.15</v>
      </c>
      <c r="G606" s="4"/>
    </row>
    <row r="607" spans="1:7">
      <c r="A607" s="4" t="s">
        <v>34</v>
      </c>
      <c r="B607" s="4" t="s">
        <v>35</v>
      </c>
      <c r="C607" s="4" t="s">
        <v>11</v>
      </c>
      <c r="D607" s="4">
        <v>1993</v>
      </c>
      <c r="E607" s="7">
        <v>57135.53</v>
      </c>
      <c r="G607" s="4"/>
    </row>
    <row r="608" spans="1:7">
      <c r="A608" s="4" t="s">
        <v>34</v>
      </c>
      <c r="B608" s="4" t="s">
        <v>35</v>
      </c>
      <c r="C608" s="4" t="s">
        <v>11</v>
      </c>
      <c r="D608" s="4">
        <v>1994</v>
      </c>
      <c r="E608" s="7">
        <v>57095.19</v>
      </c>
      <c r="G608" s="4"/>
    </row>
    <row r="609" spans="1:7">
      <c r="A609" s="4" t="s">
        <v>34</v>
      </c>
      <c r="B609" s="4" t="s">
        <v>35</v>
      </c>
      <c r="C609" s="4" t="s">
        <v>11</v>
      </c>
      <c r="D609" s="4">
        <v>1995</v>
      </c>
      <c r="E609" s="7">
        <v>59827.11</v>
      </c>
      <c r="G609" s="4"/>
    </row>
    <row r="610" spans="1:7">
      <c r="A610" s="4" t="s">
        <v>34</v>
      </c>
      <c r="B610" s="4" t="s">
        <v>35</v>
      </c>
      <c r="C610" s="4" t="s">
        <v>11</v>
      </c>
      <c r="D610" s="4">
        <v>1996</v>
      </c>
      <c r="E610" s="7">
        <v>63226.41</v>
      </c>
      <c r="G610" s="4"/>
    </row>
    <row r="611" spans="1:7">
      <c r="A611" s="4" t="s">
        <v>34</v>
      </c>
      <c r="B611" s="4" t="s">
        <v>35</v>
      </c>
      <c r="C611" s="4" t="s">
        <v>11</v>
      </c>
      <c r="D611" s="4">
        <v>1997</v>
      </c>
      <c r="E611" s="7">
        <v>62705.7</v>
      </c>
      <c r="G611" s="4"/>
    </row>
    <row r="612" spans="1:7">
      <c r="A612" s="4" t="s">
        <v>34</v>
      </c>
      <c r="B612" s="4" t="s">
        <v>35</v>
      </c>
      <c r="C612" s="4" t="s">
        <v>11</v>
      </c>
      <c r="D612" s="4">
        <v>1998</v>
      </c>
      <c r="E612" s="7">
        <v>63717.79</v>
      </c>
      <c r="G612" s="4"/>
    </row>
    <row r="613" spans="1:7">
      <c r="A613" s="4" t="s">
        <v>34</v>
      </c>
      <c r="B613" s="4" t="s">
        <v>35</v>
      </c>
      <c r="C613" s="4" t="s">
        <v>11</v>
      </c>
      <c r="D613" s="4">
        <v>1999</v>
      </c>
      <c r="E613" s="7">
        <v>61917.3</v>
      </c>
      <c r="G613" s="4"/>
    </row>
    <row r="614" spans="1:7">
      <c r="A614" s="4" t="s">
        <v>34</v>
      </c>
      <c r="B614" s="4" t="s">
        <v>35</v>
      </c>
      <c r="C614" s="4" t="s">
        <v>11</v>
      </c>
      <c r="D614" s="4">
        <v>2000</v>
      </c>
      <c r="E614" s="7">
        <v>62188.65</v>
      </c>
      <c r="G614" s="4"/>
    </row>
    <row r="615" spans="1:7">
      <c r="A615" s="4" t="s">
        <v>34</v>
      </c>
      <c r="B615" s="4" t="s">
        <v>35</v>
      </c>
      <c r="C615" s="4" t="s">
        <v>11</v>
      </c>
      <c r="D615" s="4">
        <v>2001</v>
      </c>
      <c r="E615" s="7">
        <v>65785.98</v>
      </c>
      <c r="G615" s="4"/>
    </row>
    <row r="616" spans="1:7">
      <c r="A616" s="4" t="s">
        <v>34</v>
      </c>
      <c r="B616" s="4" t="s">
        <v>35</v>
      </c>
      <c r="C616" s="4" t="s">
        <v>11</v>
      </c>
      <c r="D616" s="4">
        <v>2002</v>
      </c>
      <c r="E616" s="7">
        <v>66977.76</v>
      </c>
      <c r="G616" s="4"/>
    </row>
    <row r="617" spans="1:7">
      <c r="A617" s="4" t="s">
        <v>34</v>
      </c>
      <c r="B617" s="4" t="s">
        <v>35</v>
      </c>
      <c r="C617" s="4" t="s">
        <v>11</v>
      </c>
      <c r="D617" s="4">
        <v>2003</v>
      </c>
      <c r="E617" s="7">
        <v>72074.89</v>
      </c>
      <c r="G617" s="4"/>
    </row>
    <row r="618" spans="1:7">
      <c r="A618" s="4" t="s">
        <v>34</v>
      </c>
      <c r="B618" s="4" t="s">
        <v>35</v>
      </c>
      <c r="C618" s="4" t="s">
        <v>11</v>
      </c>
      <c r="D618" s="4">
        <v>2004</v>
      </c>
      <c r="E618" s="7">
        <v>72272.9</v>
      </c>
      <c r="G618" s="4"/>
    </row>
    <row r="619" spans="1:7">
      <c r="A619" s="4" t="s">
        <v>34</v>
      </c>
      <c r="B619" s="4" t="s">
        <v>35</v>
      </c>
      <c r="C619" s="4" t="s">
        <v>11</v>
      </c>
      <c r="D619" s="4">
        <v>2005</v>
      </c>
      <c r="E619" s="7">
        <v>74278.75</v>
      </c>
      <c r="G619" s="4"/>
    </row>
    <row r="620" spans="1:7">
      <c r="A620" s="4" t="s">
        <v>34</v>
      </c>
      <c r="B620" s="4" t="s">
        <v>35</v>
      </c>
      <c r="C620" s="4" t="s">
        <v>11</v>
      </c>
      <c r="D620" s="4">
        <v>2006</v>
      </c>
      <c r="E620" s="7">
        <v>72214.23</v>
      </c>
      <c r="G620" s="4"/>
    </row>
    <row r="621" spans="1:7">
      <c r="A621" s="4" t="s">
        <v>34</v>
      </c>
      <c r="B621" s="4" t="s">
        <v>35</v>
      </c>
      <c r="C621" s="4" t="s">
        <v>11</v>
      </c>
      <c r="D621" s="4">
        <v>2007</v>
      </c>
      <c r="E621" s="7">
        <v>69724.34</v>
      </c>
      <c r="G621" s="4"/>
    </row>
    <row r="622" spans="1:7">
      <c r="A622" s="4" t="s">
        <v>34</v>
      </c>
      <c r="B622" s="4" t="s">
        <v>35</v>
      </c>
      <c r="C622" s="4" t="s">
        <v>11</v>
      </c>
      <c r="D622" s="4">
        <v>2008</v>
      </c>
      <c r="E622" s="7">
        <v>68752.58</v>
      </c>
      <c r="G622" s="4"/>
    </row>
    <row r="623" spans="1:7">
      <c r="A623" s="4" t="s">
        <v>34</v>
      </c>
      <c r="B623" s="4" t="s">
        <v>35</v>
      </c>
      <c r="C623" s="4" t="s">
        <v>11</v>
      </c>
      <c r="D623" s="4">
        <v>2009</v>
      </c>
      <c r="E623" s="7">
        <v>63483.1</v>
      </c>
      <c r="G623" s="4"/>
    </row>
    <row r="624" spans="1:7">
      <c r="A624" s="4" t="s">
        <v>34</v>
      </c>
      <c r="B624" s="4" t="s">
        <v>35</v>
      </c>
      <c r="C624" s="4" t="s">
        <v>11</v>
      </c>
      <c r="D624" s="4">
        <v>2010</v>
      </c>
      <c r="E624" s="7">
        <v>67975.18</v>
      </c>
      <c r="G624" s="4"/>
    </row>
    <row r="625" spans="1:7">
      <c r="A625" s="4" t="s">
        <v>34</v>
      </c>
      <c r="B625" s="4" t="s">
        <v>35</v>
      </c>
      <c r="C625" s="4" t="s">
        <v>11</v>
      </c>
      <c r="D625" s="4">
        <v>2011</v>
      </c>
      <c r="E625" s="7">
        <v>65202.93</v>
      </c>
      <c r="G625" s="4"/>
    </row>
    <row r="626" spans="1:7">
      <c r="A626" s="4" t="s">
        <v>36</v>
      </c>
      <c r="B626" s="4" t="s">
        <v>37</v>
      </c>
      <c r="C626" s="4" t="s">
        <v>11</v>
      </c>
      <c r="D626" s="4">
        <v>1960</v>
      </c>
      <c r="E626" s="4"/>
      <c r="G626" s="4"/>
    </row>
    <row r="627" spans="1:7">
      <c r="A627" s="4" t="s">
        <v>36</v>
      </c>
      <c r="B627" s="4" t="s">
        <v>37</v>
      </c>
      <c r="C627" s="4" t="s">
        <v>11</v>
      </c>
      <c r="D627" s="4">
        <v>1961</v>
      </c>
      <c r="E627" s="4"/>
      <c r="G627" s="4"/>
    </row>
    <row r="628" spans="1:7">
      <c r="A628" s="4" t="s">
        <v>36</v>
      </c>
      <c r="B628" s="4" t="s">
        <v>37</v>
      </c>
      <c r="C628" s="4" t="s">
        <v>11</v>
      </c>
      <c r="D628" s="4">
        <v>1962</v>
      </c>
      <c r="E628" s="4"/>
      <c r="G628" s="4"/>
    </row>
    <row r="629" spans="1:7">
      <c r="A629" s="4" t="s">
        <v>36</v>
      </c>
      <c r="B629" s="4" t="s">
        <v>37</v>
      </c>
      <c r="C629" s="4" t="s">
        <v>11</v>
      </c>
      <c r="D629" s="4">
        <v>1963</v>
      </c>
      <c r="E629" s="4"/>
      <c r="G629" s="4"/>
    </row>
    <row r="630" spans="1:7">
      <c r="A630" s="4" t="s">
        <v>36</v>
      </c>
      <c r="B630" s="4" t="s">
        <v>37</v>
      </c>
      <c r="C630" s="4" t="s">
        <v>11</v>
      </c>
      <c r="D630" s="4">
        <v>1964</v>
      </c>
      <c r="E630" s="4"/>
      <c r="G630" s="4"/>
    </row>
    <row r="631" spans="1:7">
      <c r="A631" s="4" t="s">
        <v>36</v>
      </c>
      <c r="B631" s="4" t="s">
        <v>37</v>
      </c>
      <c r="C631" s="4" t="s">
        <v>11</v>
      </c>
      <c r="D631" s="4">
        <v>1965</v>
      </c>
      <c r="E631" s="4"/>
      <c r="G631" s="4"/>
    </row>
    <row r="632" spans="1:7">
      <c r="A632" s="4" t="s">
        <v>36</v>
      </c>
      <c r="B632" s="4" t="s">
        <v>37</v>
      </c>
      <c r="C632" s="4" t="s">
        <v>11</v>
      </c>
      <c r="D632" s="4">
        <v>1966</v>
      </c>
      <c r="E632" s="4"/>
      <c r="G632" s="4"/>
    </row>
    <row r="633" spans="1:7">
      <c r="A633" s="4" t="s">
        <v>36</v>
      </c>
      <c r="B633" s="4" t="s">
        <v>37</v>
      </c>
      <c r="C633" s="4" t="s">
        <v>11</v>
      </c>
      <c r="D633" s="4">
        <v>1967</v>
      </c>
      <c r="E633" s="4"/>
      <c r="G633" s="4"/>
    </row>
    <row r="634" spans="1:7">
      <c r="A634" s="4" t="s">
        <v>36</v>
      </c>
      <c r="B634" s="4" t="s">
        <v>37</v>
      </c>
      <c r="C634" s="4" t="s">
        <v>11</v>
      </c>
      <c r="D634" s="4">
        <v>1968</v>
      </c>
      <c r="E634" s="4"/>
      <c r="G634" s="4"/>
    </row>
    <row r="635" spans="1:7">
      <c r="A635" s="4" t="s">
        <v>36</v>
      </c>
      <c r="B635" s="4" t="s">
        <v>37</v>
      </c>
      <c r="C635" s="4" t="s">
        <v>11</v>
      </c>
      <c r="D635" s="4">
        <v>1969</v>
      </c>
      <c r="E635" s="4"/>
      <c r="G635" s="4"/>
    </row>
    <row r="636" spans="1:7">
      <c r="A636" s="4" t="s">
        <v>36</v>
      </c>
      <c r="B636" s="4" t="s">
        <v>37</v>
      </c>
      <c r="C636" s="4" t="s">
        <v>11</v>
      </c>
      <c r="D636" s="4">
        <v>1970</v>
      </c>
      <c r="E636" s="4"/>
      <c r="G636" s="4"/>
    </row>
    <row r="637" spans="1:7">
      <c r="A637" s="4" t="s">
        <v>36</v>
      </c>
      <c r="B637" s="4" t="s">
        <v>37</v>
      </c>
      <c r="C637" s="4" t="s">
        <v>11</v>
      </c>
      <c r="D637" s="4">
        <v>1971</v>
      </c>
      <c r="E637" s="4"/>
      <c r="G637" s="4"/>
    </row>
    <row r="638" spans="1:7">
      <c r="A638" s="4" t="s">
        <v>36</v>
      </c>
      <c r="B638" s="4" t="s">
        <v>37</v>
      </c>
      <c r="C638" s="4" t="s">
        <v>11</v>
      </c>
      <c r="D638" s="4">
        <v>1972</v>
      </c>
      <c r="E638" s="4"/>
      <c r="G638" s="4"/>
    </row>
    <row r="639" spans="1:7">
      <c r="A639" s="4" t="s">
        <v>36</v>
      </c>
      <c r="B639" s="4" t="s">
        <v>37</v>
      </c>
      <c r="C639" s="4" t="s">
        <v>11</v>
      </c>
      <c r="D639" s="4">
        <v>1973</v>
      </c>
      <c r="E639" s="4"/>
      <c r="G639" s="4"/>
    </row>
    <row r="640" spans="1:7">
      <c r="A640" s="4" t="s">
        <v>36</v>
      </c>
      <c r="B640" s="4" t="s">
        <v>37</v>
      </c>
      <c r="C640" s="4" t="s">
        <v>11</v>
      </c>
      <c r="D640" s="4">
        <v>1974</v>
      </c>
      <c r="E640" s="4"/>
      <c r="G640" s="4"/>
    </row>
    <row r="641" spans="1:7">
      <c r="A641" s="4" t="s">
        <v>36</v>
      </c>
      <c r="B641" s="4" t="s">
        <v>37</v>
      </c>
      <c r="C641" s="4" t="s">
        <v>11</v>
      </c>
      <c r="D641" s="4">
        <v>1975</v>
      </c>
      <c r="E641" s="4"/>
      <c r="G641" s="4"/>
    </row>
    <row r="642" spans="1:7">
      <c r="A642" s="4" t="s">
        <v>36</v>
      </c>
      <c r="B642" s="4" t="s">
        <v>37</v>
      </c>
      <c r="C642" s="4" t="s">
        <v>11</v>
      </c>
      <c r="D642" s="4">
        <v>1976</v>
      </c>
      <c r="E642" s="4"/>
      <c r="G642" s="4"/>
    </row>
    <row r="643" spans="1:7">
      <c r="A643" s="4" t="s">
        <v>36</v>
      </c>
      <c r="B643" s="4" t="s">
        <v>37</v>
      </c>
      <c r="C643" s="4" t="s">
        <v>11</v>
      </c>
      <c r="D643" s="4">
        <v>1977</v>
      </c>
      <c r="E643" s="4"/>
      <c r="G643" s="4"/>
    </row>
    <row r="644" spans="1:7">
      <c r="A644" s="4" t="s">
        <v>36</v>
      </c>
      <c r="B644" s="4" t="s">
        <v>37</v>
      </c>
      <c r="C644" s="4" t="s">
        <v>11</v>
      </c>
      <c r="D644" s="4">
        <v>1978</v>
      </c>
      <c r="E644" s="4"/>
      <c r="G644" s="4"/>
    </row>
    <row r="645" spans="1:7">
      <c r="A645" s="4" t="s">
        <v>36</v>
      </c>
      <c r="B645" s="4" t="s">
        <v>37</v>
      </c>
      <c r="C645" s="4" t="s">
        <v>11</v>
      </c>
      <c r="D645" s="4">
        <v>1979</v>
      </c>
      <c r="E645" s="4"/>
      <c r="G645" s="4"/>
    </row>
    <row r="646" spans="1:7">
      <c r="A646" s="4" t="s">
        <v>36</v>
      </c>
      <c r="B646" s="4" t="s">
        <v>37</v>
      </c>
      <c r="C646" s="4" t="s">
        <v>11</v>
      </c>
      <c r="D646" s="4">
        <v>1980</v>
      </c>
      <c r="E646" s="4"/>
      <c r="G646" s="4"/>
    </row>
    <row r="647" spans="1:7">
      <c r="A647" s="4" t="s">
        <v>36</v>
      </c>
      <c r="B647" s="4" t="s">
        <v>37</v>
      </c>
      <c r="C647" s="4" t="s">
        <v>11</v>
      </c>
      <c r="D647" s="4">
        <v>1981</v>
      </c>
      <c r="E647" s="4"/>
      <c r="G647" s="4"/>
    </row>
    <row r="648" spans="1:7">
      <c r="A648" s="4" t="s">
        <v>36</v>
      </c>
      <c r="B648" s="4" t="s">
        <v>37</v>
      </c>
      <c r="C648" s="4" t="s">
        <v>11</v>
      </c>
      <c r="D648" s="4">
        <v>1982</v>
      </c>
      <c r="E648" s="4"/>
      <c r="G648" s="4"/>
    </row>
    <row r="649" spans="1:7">
      <c r="A649" s="4" t="s">
        <v>36</v>
      </c>
      <c r="B649" s="4" t="s">
        <v>37</v>
      </c>
      <c r="C649" s="4" t="s">
        <v>11</v>
      </c>
      <c r="D649" s="4">
        <v>1983</v>
      </c>
      <c r="E649" s="4"/>
      <c r="G649" s="4"/>
    </row>
    <row r="650" spans="1:7">
      <c r="A650" s="4" t="s">
        <v>36</v>
      </c>
      <c r="B650" s="4" t="s">
        <v>37</v>
      </c>
      <c r="C650" s="4" t="s">
        <v>11</v>
      </c>
      <c r="D650" s="4">
        <v>1984</v>
      </c>
      <c r="E650" s="4"/>
      <c r="G650" s="4"/>
    </row>
    <row r="651" spans="1:7">
      <c r="A651" s="4" t="s">
        <v>36</v>
      </c>
      <c r="B651" s="4" t="s">
        <v>37</v>
      </c>
      <c r="C651" s="4" t="s">
        <v>11</v>
      </c>
      <c r="D651" s="4">
        <v>1985</v>
      </c>
      <c r="E651" s="4"/>
      <c r="G651" s="4"/>
    </row>
    <row r="652" spans="1:7">
      <c r="A652" s="4" t="s">
        <v>36</v>
      </c>
      <c r="B652" s="4" t="s">
        <v>37</v>
      </c>
      <c r="C652" s="4" t="s">
        <v>11</v>
      </c>
      <c r="D652" s="4">
        <v>1986</v>
      </c>
      <c r="E652" s="4"/>
      <c r="G652" s="4"/>
    </row>
    <row r="653" spans="1:7">
      <c r="A653" s="4" t="s">
        <v>36</v>
      </c>
      <c r="B653" s="4" t="s">
        <v>37</v>
      </c>
      <c r="C653" s="4" t="s">
        <v>11</v>
      </c>
      <c r="D653" s="4">
        <v>1987</v>
      </c>
      <c r="E653" s="4"/>
      <c r="G653" s="4"/>
    </row>
    <row r="654" spans="1:7">
      <c r="A654" s="4" t="s">
        <v>36</v>
      </c>
      <c r="B654" s="4" t="s">
        <v>37</v>
      </c>
      <c r="C654" s="4" t="s">
        <v>11</v>
      </c>
      <c r="D654" s="4">
        <v>1988</v>
      </c>
      <c r="E654" s="4"/>
      <c r="G654" s="4"/>
    </row>
    <row r="655" spans="1:7">
      <c r="A655" s="4" t="s">
        <v>36</v>
      </c>
      <c r="B655" s="4" t="s">
        <v>37</v>
      </c>
      <c r="C655" s="4" t="s">
        <v>11</v>
      </c>
      <c r="D655" s="4">
        <v>1989</v>
      </c>
      <c r="E655" s="4"/>
      <c r="G655" s="4"/>
    </row>
    <row r="656" spans="1:7">
      <c r="A656" s="4" t="s">
        <v>36</v>
      </c>
      <c r="B656" s="4" t="s">
        <v>37</v>
      </c>
      <c r="C656" s="4" t="s">
        <v>11</v>
      </c>
      <c r="D656" s="4">
        <v>1990</v>
      </c>
      <c r="E656" s="4"/>
      <c r="G656" s="4"/>
    </row>
    <row r="657" spans="1:7">
      <c r="A657" s="4" t="s">
        <v>36</v>
      </c>
      <c r="B657" s="4" t="s">
        <v>37</v>
      </c>
      <c r="C657" s="4" t="s">
        <v>11</v>
      </c>
      <c r="D657" s="4">
        <v>1991</v>
      </c>
      <c r="E657" s="4"/>
      <c r="G657" s="4"/>
    </row>
    <row r="658" spans="1:7">
      <c r="A658" s="4" t="s">
        <v>36</v>
      </c>
      <c r="B658" s="4" t="s">
        <v>37</v>
      </c>
      <c r="C658" s="4" t="s">
        <v>11</v>
      </c>
      <c r="D658" s="4">
        <v>1992</v>
      </c>
      <c r="E658" s="7">
        <v>57678.24</v>
      </c>
      <c r="G658" s="4"/>
    </row>
    <row r="659" spans="1:7">
      <c r="A659" s="4" t="s">
        <v>36</v>
      </c>
      <c r="B659" s="4" t="s">
        <v>37</v>
      </c>
      <c r="C659" s="4" t="s">
        <v>11</v>
      </c>
      <c r="D659" s="4">
        <v>1993</v>
      </c>
      <c r="E659" s="7">
        <v>49365.15</v>
      </c>
      <c r="G659" s="4"/>
    </row>
    <row r="660" spans="1:7">
      <c r="A660" s="4" t="s">
        <v>36</v>
      </c>
      <c r="B660" s="4" t="s">
        <v>37</v>
      </c>
      <c r="C660" s="4" t="s">
        <v>11</v>
      </c>
      <c r="D660" s="4">
        <v>1994</v>
      </c>
      <c r="E660" s="7">
        <v>42672.88</v>
      </c>
      <c r="G660" s="4"/>
    </row>
    <row r="661" spans="1:7">
      <c r="A661" s="4" t="s">
        <v>36</v>
      </c>
      <c r="B661" s="4" t="s">
        <v>37</v>
      </c>
      <c r="C661" s="4" t="s">
        <v>11</v>
      </c>
      <c r="D661" s="4">
        <v>1995</v>
      </c>
      <c r="E661" s="7">
        <v>33479.71</v>
      </c>
      <c r="G661" s="4"/>
    </row>
    <row r="662" spans="1:7">
      <c r="A662" s="4" t="s">
        <v>36</v>
      </c>
      <c r="B662" s="4" t="s">
        <v>37</v>
      </c>
      <c r="C662" s="4" t="s">
        <v>11</v>
      </c>
      <c r="D662" s="4">
        <v>1996</v>
      </c>
      <c r="E662" s="7">
        <v>31510.53</v>
      </c>
      <c r="G662" s="4"/>
    </row>
    <row r="663" spans="1:7">
      <c r="A663" s="4" t="s">
        <v>36</v>
      </c>
      <c r="B663" s="4" t="s">
        <v>37</v>
      </c>
      <c r="C663" s="4" t="s">
        <v>11</v>
      </c>
      <c r="D663" s="4">
        <v>1997</v>
      </c>
      <c r="E663" s="7">
        <v>29809.04</v>
      </c>
      <c r="G663" s="4"/>
    </row>
    <row r="664" spans="1:7">
      <c r="A664" s="4" t="s">
        <v>36</v>
      </c>
      <c r="B664" s="4" t="s">
        <v>37</v>
      </c>
      <c r="C664" s="4" t="s">
        <v>11</v>
      </c>
      <c r="D664" s="4">
        <v>1998</v>
      </c>
      <c r="E664" s="7">
        <v>31675.55</v>
      </c>
      <c r="G664" s="4"/>
    </row>
    <row r="665" spans="1:7">
      <c r="A665" s="4" t="s">
        <v>36</v>
      </c>
      <c r="B665" s="4" t="s">
        <v>37</v>
      </c>
      <c r="C665" s="4" t="s">
        <v>11</v>
      </c>
      <c r="D665" s="4">
        <v>1999</v>
      </c>
      <c r="E665" s="7">
        <v>28576.93</v>
      </c>
      <c r="G665" s="4"/>
    </row>
    <row r="666" spans="1:7">
      <c r="A666" s="4" t="s">
        <v>36</v>
      </c>
      <c r="B666" s="4" t="s">
        <v>37</v>
      </c>
      <c r="C666" s="4" t="s">
        <v>11</v>
      </c>
      <c r="D666" s="4">
        <v>2000</v>
      </c>
      <c r="E666" s="7">
        <v>29508.35</v>
      </c>
      <c r="G666" s="4"/>
    </row>
    <row r="667" spans="1:7">
      <c r="A667" s="4" t="s">
        <v>36</v>
      </c>
      <c r="B667" s="4" t="s">
        <v>37</v>
      </c>
      <c r="C667" s="4" t="s">
        <v>11</v>
      </c>
      <c r="D667" s="4">
        <v>2001</v>
      </c>
      <c r="E667" s="7">
        <v>28771.28</v>
      </c>
      <c r="G667" s="4"/>
    </row>
    <row r="668" spans="1:7">
      <c r="A668" s="4" t="s">
        <v>36</v>
      </c>
      <c r="B668" s="4" t="s">
        <v>37</v>
      </c>
      <c r="C668" s="4" t="s">
        <v>11</v>
      </c>
      <c r="D668" s="4">
        <v>2002</v>
      </c>
      <c r="E668" s="7">
        <v>29614.69</v>
      </c>
      <c r="G668" s="4"/>
    </row>
    <row r="669" spans="1:7">
      <c r="A669" s="4" t="s">
        <v>36</v>
      </c>
      <c r="B669" s="4" t="s">
        <v>37</v>
      </c>
      <c r="C669" s="4" t="s">
        <v>11</v>
      </c>
      <c r="D669" s="4">
        <v>2003</v>
      </c>
      <c r="E669" s="7">
        <v>30615.78</v>
      </c>
      <c r="G669" s="4"/>
    </row>
    <row r="670" spans="1:7">
      <c r="A670" s="4" t="s">
        <v>36</v>
      </c>
      <c r="B670" s="4" t="s">
        <v>37</v>
      </c>
      <c r="C670" s="4" t="s">
        <v>11</v>
      </c>
      <c r="D670" s="4">
        <v>2004</v>
      </c>
      <c r="E670" s="7">
        <v>32089.92</v>
      </c>
      <c r="G670" s="4"/>
    </row>
    <row r="671" spans="1:7">
      <c r="A671" s="4" t="s">
        <v>36</v>
      </c>
      <c r="B671" s="4" t="s">
        <v>37</v>
      </c>
      <c r="C671" s="4" t="s">
        <v>11</v>
      </c>
      <c r="D671" s="4">
        <v>2005</v>
      </c>
      <c r="E671" s="7">
        <v>34337.79</v>
      </c>
      <c r="G671" s="4"/>
    </row>
    <row r="672" spans="1:7">
      <c r="A672" s="4" t="s">
        <v>36</v>
      </c>
      <c r="B672" s="4" t="s">
        <v>37</v>
      </c>
      <c r="C672" s="4" t="s">
        <v>11</v>
      </c>
      <c r="D672" s="4">
        <v>2006</v>
      </c>
      <c r="E672" s="7">
        <v>39167.23</v>
      </c>
      <c r="G672" s="4"/>
    </row>
    <row r="673" spans="1:7">
      <c r="A673" s="4" t="s">
        <v>36</v>
      </c>
      <c r="B673" s="4" t="s">
        <v>37</v>
      </c>
      <c r="C673" s="4" t="s">
        <v>11</v>
      </c>
      <c r="D673" s="4">
        <v>2007</v>
      </c>
      <c r="E673" s="7">
        <v>30509.44</v>
      </c>
      <c r="G673" s="4"/>
    </row>
    <row r="674" spans="1:7">
      <c r="A674" s="4" t="s">
        <v>36</v>
      </c>
      <c r="B674" s="4" t="s">
        <v>37</v>
      </c>
      <c r="C674" s="4" t="s">
        <v>11</v>
      </c>
      <c r="D674" s="4">
        <v>2008</v>
      </c>
      <c r="E674" s="7">
        <v>35503.89</v>
      </c>
      <c r="G674" s="4"/>
    </row>
    <row r="675" spans="1:7">
      <c r="A675" s="4" t="s">
        <v>36</v>
      </c>
      <c r="B675" s="4" t="s">
        <v>37</v>
      </c>
      <c r="C675" s="4" t="s">
        <v>11</v>
      </c>
      <c r="D675" s="4">
        <v>2009</v>
      </c>
      <c r="E675" s="7">
        <v>31902.9</v>
      </c>
      <c r="G675" s="4"/>
    </row>
    <row r="676" spans="1:7">
      <c r="A676" s="4" t="s">
        <v>36</v>
      </c>
      <c r="B676" s="4" t="s">
        <v>37</v>
      </c>
      <c r="C676" s="4" t="s">
        <v>11</v>
      </c>
      <c r="D676" s="4">
        <v>2010</v>
      </c>
      <c r="E676" s="7">
        <v>30678.12</v>
      </c>
      <c r="G676" s="4"/>
    </row>
    <row r="677" spans="1:7">
      <c r="A677" s="4" t="s">
        <v>36</v>
      </c>
      <c r="B677" s="4" t="s">
        <v>37</v>
      </c>
      <c r="C677" s="4" t="s">
        <v>11</v>
      </c>
      <c r="D677" s="4">
        <v>2011</v>
      </c>
      <c r="E677" s="7">
        <v>33457.71</v>
      </c>
      <c r="G677" s="4"/>
    </row>
    <row r="678" spans="1:7">
      <c r="A678" s="4" t="s">
        <v>38</v>
      </c>
      <c r="B678" s="4" t="s">
        <v>39</v>
      </c>
      <c r="C678" s="4" t="s">
        <v>17</v>
      </c>
      <c r="D678" s="4">
        <v>1960</v>
      </c>
      <c r="E678" s="4"/>
      <c r="G678" s="4"/>
    </row>
    <row r="679" spans="1:7">
      <c r="A679" s="4" t="s">
        <v>38</v>
      </c>
      <c r="B679" s="4" t="s">
        <v>39</v>
      </c>
      <c r="C679" s="4" t="s">
        <v>17</v>
      </c>
      <c r="D679" s="4">
        <v>1961</v>
      </c>
      <c r="E679" s="4"/>
      <c r="G679" s="4"/>
    </row>
    <row r="680" spans="1:7">
      <c r="A680" s="4" t="s">
        <v>38</v>
      </c>
      <c r="B680" s="4" t="s">
        <v>39</v>
      </c>
      <c r="C680" s="4" t="s">
        <v>17</v>
      </c>
      <c r="D680" s="4">
        <v>1962</v>
      </c>
      <c r="E680" s="4">
        <v>44.004</v>
      </c>
      <c r="G680" s="4"/>
    </row>
    <row r="681" spans="1:7">
      <c r="A681" s="4" t="s">
        <v>38</v>
      </c>
      <c r="B681" s="4" t="s">
        <v>39</v>
      </c>
      <c r="C681" s="4" t="s">
        <v>17</v>
      </c>
      <c r="D681" s="4">
        <v>1963</v>
      </c>
      <c r="E681" s="4">
        <v>47.671</v>
      </c>
      <c r="G681" s="4"/>
    </row>
    <row r="682" spans="1:7">
      <c r="A682" s="4" t="s">
        <v>38</v>
      </c>
      <c r="B682" s="4" t="s">
        <v>39</v>
      </c>
      <c r="C682" s="4" t="s">
        <v>17</v>
      </c>
      <c r="D682" s="4">
        <v>1964</v>
      </c>
      <c r="E682" s="4">
        <v>47.671</v>
      </c>
      <c r="G682" s="4"/>
    </row>
    <row r="683" spans="1:7">
      <c r="A683" s="4" t="s">
        <v>38</v>
      </c>
      <c r="B683" s="4" t="s">
        <v>39</v>
      </c>
      <c r="C683" s="4" t="s">
        <v>17</v>
      </c>
      <c r="D683" s="4">
        <v>1965</v>
      </c>
      <c r="E683" s="4">
        <v>36.67</v>
      </c>
      <c r="G683" s="4"/>
    </row>
    <row r="684" spans="1:7">
      <c r="A684" s="4" t="s">
        <v>38</v>
      </c>
      <c r="B684" s="4" t="s">
        <v>39</v>
      </c>
      <c r="C684" s="4" t="s">
        <v>17</v>
      </c>
      <c r="D684" s="4">
        <v>1966</v>
      </c>
      <c r="E684" s="4">
        <v>47.671</v>
      </c>
      <c r="G684" s="4"/>
    </row>
    <row r="685" spans="1:7">
      <c r="A685" s="4" t="s">
        <v>38</v>
      </c>
      <c r="B685" s="4" t="s">
        <v>39</v>
      </c>
      <c r="C685" s="4" t="s">
        <v>17</v>
      </c>
      <c r="D685" s="4">
        <v>1967</v>
      </c>
      <c r="E685" s="4">
        <v>47.671</v>
      </c>
      <c r="G685" s="4"/>
    </row>
    <row r="686" spans="1:7">
      <c r="A686" s="4" t="s">
        <v>38</v>
      </c>
      <c r="B686" s="4" t="s">
        <v>39</v>
      </c>
      <c r="C686" s="4" t="s">
        <v>17</v>
      </c>
      <c r="D686" s="4">
        <v>1968</v>
      </c>
      <c r="E686" s="4">
        <v>55.005</v>
      </c>
      <c r="G686" s="4"/>
    </row>
    <row r="687" spans="1:7">
      <c r="A687" s="4" t="s">
        <v>38</v>
      </c>
      <c r="B687" s="4" t="s">
        <v>39</v>
      </c>
      <c r="C687" s="4" t="s">
        <v>17</v>
      </c>
      <c r="D687" s="4">
        <v>1969</v>
      </c>
      <c r="E687" s="4">
        <v>73.34</v>
      </c>
      <c r="G687" s="4"/>
    </row>
    <row r="688" spans="1:7">
      <c r="A688" s="4" t="s">
        <v>38</v>
      </c>
      <c r="B688" s="4" t="s">
        <v>39</v>
      </c>
      <c r="C688" s="4" t="s">
        <v>17</v>
      </c>
      <c r="D688" s="4">
        <v>1970</v>
      </c>
      <c r="E688" s="4">
        <v>62.339</v>
      </c>
      <c r="G688" s="4"/>
    </row>
    <row r="689" spans="1:7">
      <c r="A689" s="4" t="s">
        <v>38</v>
      </c>
      <c r="B689" s="4" t="s">
        <v>39</v>
      </c>
      <c r="C689" s="4" t="s">
        <v>17</v>
      </c>
      <c r="D689" s="4">
        <v>1971</v>
      </c>
      <c r="E689" s="4">
        <v>73.34</v>
      </c>
      <c r="G689" s="4"/>
    </row>
    <row r="690" spans="1:7">
      <c r="A690" s="4" t="s">
        <v>38</v>
      </c>
      <c r="B690" s="4" t="s">
        <v>39</v>
      </c>
      <c r="C690" s="4" t="s">
        <v>17</v>
      </c>
      <c r="D690" s="4">
        <v>1972</v>
      </c>
      <c r="E690" s="4">
        <v>73.34</v>
      </c>
      <c r="G690" s="4"/>
    </row>
    <row r="691" spans="1:7">
      <c r="A691" s="4" t="s">
        <v>38</v>
      </c>
      <c r="B691" s="4" t="s">
        <v>39</v>
      </c>
      <c r="C691" s="4" t="s">
        <v>17</v>
      </c>
      <c r="D691" s="4">
        <v>1973</v>
      </c>
      <c r="E691" s="4">
        <v>73.34</v>
      </c>
      <c r="G691" s="4"/>
    </row>
    <row r="692" spans="1:7">
      <c r="A692" s="4" t="s">
        <v>38</v>
      </c>
      <c r="B692" s="4" t="s">
        <v>39</v>
      </c>
      <c r="C692" s="4" t="s">
        <v>17</v>
      </c>
      <c r="D692" s="4">
        <v>1974</v>
      </c>
      <c r="E692" s="4">
        <v>91.675</v>
      </c>
      <c r="G692" s="4"/>
    </row>
    <row r="693" spans="1:7">
      <c r="A693" s="4" t="s">
        <v>38</v>
      </c>
      <c r="B693" s="4" t="s">
        <v>39</v>
      </c>
      <c r="C693" s="4" t="s">
        <v>17</v>
      </c>
      <c r="D693" s="4">
        <v>1975</v>
      </c>
      <c r="E693" s="4">
        <v>77.007</v>
      </c>
      <c r="G693" s="4"/>
    </row>
    <row r="694" spans="1:7">
      <c r="A694" s="4" t="s">
        <v>38</v>
      </c>
      <c r="B694" s="4" t="s">
        <v>39</v>
      </c>
      <c r="C694" s="4" t="s">
        <v>17</v>
      </c>
      <c r="D694" s="4">
        <v>1976</v>
      </c>
      <c r="E694" s="4">
        <v>88.008</v>
      </c>
      <c r="G694" s="4"/>
    </row>
    <row r="695" spans="1:7">
      <c r="A695" s="4" t="s">
        <v>38</v>
      </c>
      <c r="B695" s="4" t="s">
        <v>39</v>
      </c>
      <c r="C695" s="4" t="s">
        <v>17</v>
      </c>
      <c r="D695" s="4">
        <v>1977</v>
      </c>
      <c r="E695" s="4">
        <v>99.009</v>
      </c>
      <c r="G695" s="4"/>
    </row>
    <row r="696" spans="1:7">
      <c r="A696" s="4" t="s">
        <v>38</v>
      </c>
      <c r="B696" s="4" t="s">
        <v>39</v>
      </c>
      <c r="C696" s="4" t="s">
        <v>17</v>
      </c>
      <c r="D696" s="4">
        <v>1978</v>
      </c>
      <c r="E696" s="4">
        <v>102.676</v>
      </c>
      <c r="G696" s="4"/>
    </row>
    <row r="697" spans="1:7">
      <c r="A697" s="4" t="s">
        <v>38</v>
      </c>
      <c r="B697" s="4" t="s">
        <v>39</v>
      </c>
      <c r="C697" s="4" t="s">
        <v>17</v>
      </c>
      <c r="D697" s="4">
        <v>1979</v>
      </c>
      <c r="E697" s="4">
        <v>110.01</v>
      </c>
      <c r="G697" s="4"/>
    </row>
    <row r="698" spans="1:7">
      <c r="A698" s="4" t="s">
        <v>38</v>
      </c>
      <c r="B698" s="4" t="s">
        <v>39</v>
      </c>
      <c r="C698" s="4" t="s">
        <v>17</v>
      </c>
      <c r="D698" s="4">
        <v>1980</v>
      </c>
      <c r="E698" s="4">
        <v>146.68</v>
      </c>
      <c r="G698" s="4"/>
    </row>
    <row r="699" spans="1:7">
      <c r="A699" s="4" t="s">
        <v>38</v>
      </c>
      <c r="B699" s="4" t="s">
        <v>39</v>
      </c>
      <c r="C699" s="4" t="s">
        <v>17</v>
      </c>
      <c r="D699" s="4">
        <v>1981</v>
      </c>
      <c r="E699" s="4">
        <v>157.681</v>
      </c>
      <c r="G699" s="4"/>
    </row>
    <row r="700" spans="1:7">
      <c r="A700" s="4" t="s">
        <v>38</v>
      </c>
      <c r="B700" s="4" t="s">
        <v>39</v>
      </c>
      <c r="C700" s="4" t="s">
        <v>17</v>
      </c>
      <c r="D700" s="4">
        <v>1982</v>
      </c>
      <c r="E700" s="4">
        <v>157.681</v>
      </c>
      <c r="G700" s="4"/>
    </row>
    <row r="701" spans="1:7">
      <c r="A701" s="4" t="s">
        <v>38</v>
      </c>
      <c r="B701" s="4" t="s">
        <v>39</v>
      </c>
      <c r="C701" s="4" t="s">
        <v>17</v>
      </c>
      <c r="D701" s="4">
        <v>1983</v>
      </c>
      <c r="E701" s="4">
        <v>205.352</v>
      </c>
      <c r="G701" s="4"/>
    </row>
    <row r="702" spans="1:7">
      <c r="A702" s="4" t="s">
        <v>38</v>
      </c>
      <c r="B702" s="4" t="s">
        <v>39</v>
      </c>
      <c r="C702" s="4" t="s">
        <v>17</v>
      </c>
      <c r="D702" s="4">
        <v>1984</v>
      </c>
      <c r="E702" s="4">
        <v>220.02</v>
      </c>
      <c r="G702" s="4"/>
    </row>
    <row r="703" spans="1:7">
      <c r="A703" s="4" t="s">
        <v>38</v>
      </c>
      <c r="B703" s="4" t="s">
        <v>39</v>
      </c>
      <c r="C703" s="4" t="s">
        <v>17</v>
      </c>
      <c r="D703" s="4">
        <v>1985</v>
      </c>
      <c r="E703" s="4">
        <v>231.021</v>
      </c>
      <c r="G703" s="4"/>
    </row>
    <row r="704" spans="1:7">
      <c r="A704" s="4" t="s">
        <v>38</v>
      </c>
      <c r="B704" s="4" t="s">
        <v>39</v>
      </c>
      <c r="C704" s="4" t="s">
        <v>17</v>
      </c>
      <c r="D704" s="4">
        <v>1986</v>
      </c>
      <c r="E704" s="4">
        <v>242.022</v>
      </c>
      <c r="G704" s="4"/>
    </row>
    <row r="705" spans="1:7">
      <c r="A705" s="4" t="s">
        <v>38</v>
      </c>
      <c r="B705" s="4" t="s">
        <v>39</v>
      </c>
      <c r="C705" s="4" t="s">
        <v>17</v>
      </c>
      <c r="D705" s="4">
        <v>1987</v>
      </c>
      <c r="E705" s="4">
        <v>267.691</v>
      </c>
      <c r="G705" s="4"/>
    </row>
    <row r="706" spans="1:7">
      <c r="A706" s="4" t="s">
        <v>38</v>
      </c>
      <c r="B706" s="4" t="s">
        <v>39</v>
      </c>
      <c r="C706" s="4" t="s">
        <v>17</v>
      </c>
      <c r="D706" s="4">
        <v>1988</v>
      </c>
      <c r="E706" s="4">
        <v>256.69</v>
      </c>
      <c r="G706" s="4"/>
    </row>
    <row r="707" spans="1:7">
      <c r="A707" s="4" t="s">
        <v>38</v>
      </c>
      <c r="B707" s="4" t="s">
        <v>39</v>
      </c>
      <c r="C707" s="4" t="s">
        <v>17</v>
      </c>
      <c r="D707" s="4">
        <v>1989</v>
      </c>
      <c r="E707" s="4">
        <v>300.694</v>
      </c>
      <c r="G707" s="4"/>
    </row>
    <row r="708" spans="1:7">
      <c r="A708" s="4" t="s">
        <v>38</v>
      </c>
      <c r="B708" s="4" t="s">
        <v>39</v>
      </c>
      <c r="C708" s="4" t="s">
        <v>17</v>
      </c>
      <c r="D708" s="4">
        <v>1990</v>
      </c>
      <c r="E708" s="4">
        <v>293.36</v>
      </c>
      <c r="G708" s="4"/>
    </row>
    <row r="709" spans="1:7">
      <c r="A709" s="4" t="s">
        <v>38</v>
      </c>
      <c r="B709" s="4" t="s">
        <v>39</v>
      </c>
      <c r="C709" s="4" t="s">
        <v>17</v>
      </c>
      <c r="D709" s="4">
        <v>1991</v>
      </c>
      <c r="E709" s="4">
        <v>337.364</v>
      </c>
      <c r="G709" s="4"/>
    </row>
    <row r="710" spans="1:7">
      <c r="A710" s="4" t="s">
        <v>38</v>
      </c>
      <c r="B710" s="4" t="s">
        <v>39</v>
      </c>
      <c r="C710" s="4" t="s">
        <v>17</v>
      </c>
      <c r="D710" s="4">
        <v>1992</v>
      </c>
      <c r="E710" s="4">
        <v>308.028</v>
      </c>
      <c r="G710" s="4"/>
    </row>
    <row r="711" spans="1:7">
      <c r="A711" s="4" t="s">
        <v>38</v>
      </c>
      <c r="B711" s="4" t="s">
        <v>39</v>
      </c>
      <c r="C711" s="4" t="s">
        <v>17</v>
      </c>
      <c r="D711" s="4">
        <v>1993</v>
      </c>
      <c r="E711" s="4">
        <v>326.363</v>
      </c>
      <c r="G711" s="4"/>
    </row>
    <row r="712" spans="1:7">
      <c r="A712" s="4" t="s">
        <v>38</v>
      </c>
      <c r="B712" s="4" t="s">
        <v>39</v>
      </c>
      <c r="C712" s="4" t="s">
        <v>17</v>
      </c>
      <c r="D712" s="4">
        <v>1994</v>
      </c>
      <c r="E712" s="4">
        <v>333.697</v>
      </c>
      <c r="G712" s="4"/>
    </row>
    <row r="713" spans="1:7">
      <c r="A713" s="4" t="s">
        <v>38</v>
      </c>
      <c r="B713" s="4" t="s">
        <v>39</v>
      </c>
      <c r="C713" s="4" t="s">
        <v>17</v>
      </c>
      <c r="D713" s="4">
        <v>1995</v>
      </c>
      <c r="E713" s="4">
        <v>322.696</v>
      </c>
      <c r="G713" s="4"/>
    </row>
    <row r="714" spans="1:7">
      <c r="A714" s="4" t="s">
        <v>38</v>
      </c>
      <c r="B714" s="4" t="s">
        <v>39</v>
      </c>
      <c r="C714" s="4" t="s">
        <v>17</v>
      </c>
      <c r="D714" s="4">
        <v>1996</v>
      </c>
      <c r="E714" s="4">
        <v>319.029</v>
      </c>
      <c r="G714" s="4"/>
    </row>
    <row r="715" spans="1:7">
      <c r="A715" s="4" t="s">
        <v>38</v>
      </c>
      <c r="B715" s="4" t="s">
        <v>39</v>
      </c>
      <c r="C715" s="4" t="s">
        <v>17</v>
      </c>
      <c r="D715" s="4">
        <v>1997</v>
      </c>
      <c r="E715" s="4">
        <v>304.361</v>
      </c>
      <c r="G715" s="4"/>
    </row>
    <row r="716" spans="1:7">
      <c r="A716" s="4" t="s">
        <v>38</v>
      </c>
      <c r="B716" s="4" t="s">
        <v>39</v>
      </c>
      <c r="C716" s="4" t="s">
        <v>17</v>
      </c>
      <c r="D716" s="4">
        <v>1998</v>
      </c>
      <c r="E716" s="4">
        <v>293.36</v>
      </c>
      <c r="G716" s="4"/>
    </row>
    <row r="717" spans="1:7">
      <c r="A717" s="4" t="s">
        <v>38</v>
      </c>
      <c r="B717" s="4" t="s">
        <v>39</v>
      </c>
      <c r="C717" s="4" t="s">
        <v>17</v>
      </c>
      <c r="D717" s="4">
        <v>1999</v>
      </c>
      <c r="E717" s="4">
        <v>286.026</v>
      </c>
      <c r="G717" s="4"/>
    </row>
    <row r="718" spans="1:7">
      <c r="A718" s="4" t="s">
        <v>38</v>
      </c>
      <c r="B718" s="4" t="s">
        <v>39</v>
      </c>
      <c r="C718" s="4" t="s">
        <v>17</v>
      </c>
      <c r="D718" s="4">
        <v>2000</v>
      </c>
      <c r="E718" s="4">
        <v>289.693</v>
      </c>
      <c r="G718" s="4"/>
    </row>
    <row r="719" spans="1:7">
      <c r="A719" s="4" t="s">
        <v>38</v>
      </c>
      <c r="B719" s="4" t="s">
        <v>39</v>
      </c>
      <c r="C719" s="4" t="s">
        <v>17</v>
      </c>
      <c r="D719" s="4">
        <v>2001</v>
      </c>
      <c r="E719" s="4">
        <v>205.352</v>
      </c>
      <c r="G719" s="4"/>
    </row>
    <row r="720" spans="1:7">
      <c r="A720" s="4" t="s">
        <v>38</v>
      </c>
      <c r="B720" s="4" t="s">
        <v>39</v>
      </c>
      <c r="C720" s="4" t="s">
        <v>17</v>
      </c>
      <c r="D720" s="4">
        <v>2002</v>
      </c>
      <c r="E720" s="4">
        <v>212.686</v>
      </c>
      <c r="G720" s="4"/>
    </row>
    <row r="721" spans="1:7">
      <c r="A721" s="4" t="s">
        <v>38</v>
      </c>
      <c r="B721" s="4" t="s">
        <v>39</v>
      </c>
      <c r="C721" s="4" t="s">
        <v>17</v>
      </c>
      <c r="D721" s="4">
        <v>2003</v>
      </c>
      <c r="E721" s="4">
        <v>161.348</v>
      </c>
      <c r="G721" s="4"/>
    </row>
    <row r="722" spans="1:7">
      <c r="A722" s="4" t="s">
        <v>38</v>
      </c>
      <c r="B722" s="4" t="s">
        <v>39</v>
      </c>
      <c r="C722" s="4" t="s">
        <v>17</v>
      </c>
      <c r="D722" s="4">
        <v>2004</v>
      </c>
      <c r="E722" s="4">
        <v>198.018</v>
      </c>
      <c r="G722" s="4"/>
    </row>
    <row r="723" spans="1:7">
      <c r="A723" s="4" t="s">
        <v>38</v>
      </c>
      <c r="B723" s="4" t="s">
        <v>39</v>
      </c>
      <c r="C723" s="4" t="s">
        <v>17</v>
      </c>
      <c r="D723" s="4">
        <v>2005</v>
      </c>
      <c r="E723" s="4">
        <v>154.014</v>
      </c>
      <c r="G723" s="4"/>
    </row>
    <row r="724" spans="1:7">
      <c r="A724" s="4" t="s">
        <v>38</v>
      </c>
      <c r="B724" s="4" t="s">
        <v>39</v>
      </c>
      <c r="C724" s="4" t="s">
        <v>17</v>
      </c>
      <c r="D724" s="4">
        <v>2006</v>
      </c>
      <c r="E724" s="4">
        <v>187.017</v>
      </c>
      <c r="G724" s="4"/>
    </row>
    <row r="725" spans="1:7">
      <c r="A725" s="4" t="s">
        <v>38</v>
      </c>
      <c r="B725" s="4" t="s">
        <v>39</v>
      </c>
      <c r="C725" s="4" t="s">
        <v>17</v>
      </c>
      <c r="D725" s="4">
        <v>2007</v>
      </c>
      <c r="E725" s="4">
        <v>187.017</v>
      </c>
      <c r="G725" s="4"/>
    </row>
    <row r="726" spans="1:7">
      <c r="A726" s="4" t="s">
        <v>38</v>
      </c>
      <c r="B726" s="4" t="s">
        <v>39</v>
      </c>
      <c r="C726" s="4" t="s">
        <v>17</v>
      </c>
      <c r="D726" s="4">
        <v>2008</v>
      </c>
      <c r="E726" s="4">
        <v>190.684</v>
      </c>
      <c r="G726" s="4"/>
    </row>
    <row r="727" spans="1:7">
      <c r="A727" s="4" t="s">
        <v>38</v>
      </c>
      <c r="B727" s="4" t="s">
        <v>39</v>
      </c>
      <c r="C727" s="4" t="s">
        <v>17</v>
      </c>
      <c r="D727" s="4">
        <v>2009</v>
      </c>
      <c r="E727" s="4">
        <v>190.684</v>
      </c>
      <c r="G727" s="4"/>
    </row>
    <row r="728" spans="1:7">
      <c r="A728" s="4" t="s">
        <v>38</v>
      </c>
      <c r="B728" s="4" t="s">
        <v>39</v>
      </c>
      <c r="C728" s="4" t="s">
        <v>17</v>
      </c>
      <c r="D728" s="4">
        <v>2010</v>
      </c>
      <c r="E728" s="4">
        <v>194.351</v>
      </c>
      <c r="G728" s="4"/>
    </row>
    <row r="729" spans="1:7">
      <c r="A729" s="4" t="s">
        <v>38</v>
      </c>
      <c r="B729" s="4" t="s">
        <v>39</v>
      </c>
      <c r="C729" s="4" t="s">
        <v>17</v>
      </c>
      <c r="D729" s="4">
        <v>2011</v>
      </c>
      <c r="E729" s="4">
        <v>209.019</v>
      </c>
      <c r="G729" s="4"/>
    </row>
    <row r="730" spans="1:7">
      <c r="A730" s="4" t="s">
        <v>40</v>
      </c>
      <c r="B730" s="4" t="s">
        <v>41</v>
      </c>
      <c r="C730" s="4" t="s">
        <v>11</v>
      </c>
      <c r="D730" s="4">
        <v>1960</v>
      </c>
      <c r="E730" s="7">
        <v>91000.27</v>
      </c>
      <c r="G730" s="4"/>
    </row>
    <row r="731" spans="1:7">
      <c r="A731" s="4" t="s">
        <v>40</v>
      </c>
      <c r="B731" s="4" t="s">
        <v>41</v>
      </c>
      <c r="C731" s="4" t="s">
        <v>11</v>
      </c>
      <c r="D731" s="4">
        <v>1961</v>
      </c>
      <c r="E731" s="7">
        <v>92793.44</v>
      </c>
      <c r="G731" s="4"/>
    </row>
    <row r="732" spans="1:7">
      <c r="A732" s="4" t="s">
        <v>40</v>
      </c>
      <c r="B732" s="4" t="s">
        <v>41</v>
      </c>
      <c r="C732" s="4" t="s">
        <v>11</v>
      </c>
      <c r="D732" s="4">
        <v>1962</v>
      </c>
      <c r="E732" s="7">
        <v>98117.92</v>
      </c>
      <c r="G732" s="4"/>
    </row>
    <row r="733" spans="1:7">
      <c r="A733" s="4" t="s">
        <v>40</v>
      </c>
      <c r="B733" s="4" t="s">
        <v>41</v>
      </c>
      <c r="C733" s="4" t="s">
        <v>11</v>
      </c>
      <c r="D733" s="4">
        <v>1963</v>
      </c>
      <c r="E733" s="7">
        <v>105781.95</v>
      </c>
      <c r="G733" s="4"/>
    </row>
    <row r="734" spans="1:7">
      <c r="A734" s="4" t="s">
        <v>40</v>
      </c>
      <c r="B734" s="4" t="s">
        <v>41</v>
      </c>
      <c r="C734" s="4" t="s">
        <v>11</v>
      </c>
      <c r="D734" s="4">
        <v>1964</v>
      </c>
      <c r="E734" s="7">
        <v>103662.42</v>
      </c>
      <c r="G734" s="4"/>
    </row>
    <row r="735" spans="1:7">
      <c r="A735" s="4" t="s">
        <v>40</v>
      </c>
      <c r="B735" s="4" t="s">
        <v>41</v>
      </c>
      <c r="C735" s="4" t="s">
        <v>11</v>
      </c>
      <c r="D735" s="4">
        <v>1965</v>
      </c>
      <c r="E735" s="7">
        <v>105440.92</v>
      </c>
      <c r="G735" s="4"/>
    </row>
    <row r="736" spans="1:7">
      <c r="A736" s="4" t="s">
        <v>40</v>
      </c>
      <c r="B736" s="4" t="s">
        <v>41</v>
      </c>
      <c r="C736" s="4" t="s">
        <v>11</v>
      </c>
      <c r="D736" s="4">
        <v>1966</v>
      </c>
      <c r="E736" s="7">
        <v>105206.23</v>
      </c>
      <c r="G736" s="4"/>
    </row>
    <row r="737" spans="1:7">
      <c r="A737" s="4" t="s">
        <v>40</v>
      </c>
      <c r="B737" s="4" t="s">
        <v>41</v>
      </c>
      <c r="C737" s="4" t="s">
        <v>11</v>
      </c>
      <c r="D737" s="4">
        <v>1967</v>
      </c>
      <c r="E737" s="7">
        <v>107472.44</v>
      </c>
      <c r="G737" s="4"/>
    </row>
    <row r="738" spans="1:7">
      <c r="A738" s="4" t="s">
        <v>40</v>
      </c>
      <c r="B738" s="4" t="s">
        <v>41</v>
      </c>
      <c r="C738" s="4" t="s">
        <v>11</v>
      </c>
      <c r="D738" s="4">
        <v>1968</v>
      </c>
      <c r="E738" s="7">
        <v>118557.78</v>
      </c>
      <c r="G738" s="4"/>
    </row>
    <row r="739" spans="1:7">
      <c r="A739" s="4" t="s">
        <v>40</v>
      </c>
      <c r="B739" s="4" t="s">
        <v>41</v>
      </c>
      <c r="C739" s="4" t="s">
        <v>11</v>
      </c>
      <c r="D739" s="4">
        <v>1969</v>
      </c>
      <c r="E739" s="7">
        <v>123618.24</v>
      </c>
      <c r="G739" s="4"/>
    </row>
    <row r="740" spans="1:7">
      <c r="A740" s="4" t="s">
        <v>40</v>
      </c>
      <c r="B740" s="4" t="s">
        <v>41</v>
      </c>
      <c r="C740" s="4" t="s">
        <v>11</v>
      </c>
      <c r="D740" s="4">
        <v>1970</v>
      </c>
      <c r="E740" s="7">
        <v>125620.42</v>
      </c>
      <c r="G740" s="4"/>
    </row>
    <row r="741" spans="1:7">
      <c r="A741" s="4" t="s">
        <v>40</v>
      </c>
      <c r="B741" s="4" t="s">
        <v>41</v>
      </c>
      <c r="C741" s="4" t="s">
        <v>11</v>
      </c>
      <c r="D741" s="4">
        <v>1971</v>
      </c>
      <c r="E741" s="7">
        <v>121528.05</v>
      </c>
      <c r="G741" s="4"/>
    </row>
    <row r="742" spans="1:7">
      <c r="A742" s="4" t="s">
        <v>40</v>
      </c>
      <c r="B742" s="4" t="s">
        <v>41</v>
      </c>
      <c r="C742" s="4" t="s">
        <v>11</v>
      </c>
      <c r="D742" s="4">
        <v>1972</v>
      </c>
      <c r="E742" s="7">
        <v>130834.89</v>
      </c>
      <c r="G742" s="4"/>
    </row>
    <row r="743" spans="1:7">
      <c r="A743" s="4" t="s">
        <v>40</v>
      </c>
      <c r="B743" s="4" t="s">
        <v>41</v>
      </c>
      <c r="C743" s="4" t="s">
        <v>11</v>
      </c>
      <c r="D743" s="4">
        <v>1973</v>
      </c>
      <c r="E743" s="7">
        <v>138872.96</v>
      </c>
      <c r="G743" s="4"/>
    </row>
    <row r="744" spans="1:7">
      <c r="A744" s="4" t="s">
        <v>40</v>
      </c>
      <c r="B744" s="4" t="s">
        <v>41</v>
      </c>
      <c r="C744" s="4" t="s">
        <v>11</v>
      </c>
      <c r="D744" s="4">
        <v>1974</v>
      </c>
      <c r="E744" s="7">
        <v>135220.63</v>
      </c>
      <c r="G744" s="4"/>
    </row>
    <row r="745" spans="1:7">
      <c r="A745" s="4" t="s">
        <v>40</v>
      </c>
      <c r="B745" s="4" t="s">
        <v>41</v>
      </c>
      <c r="C745" s="4" t="s">
        <v>11</v>
      </c>
      <c r="D745" s="4">
        <v>1975</v>
      </c>
      <c r="E745" s="7">
        <v>122100.1</v>
      </c>
      <c r="G745" s="4"/>
    </row>
    <row r="746" spans="1:7">
      <c r="A746" s="4" t="s">
        <v>40</v>
      </c>
      <c r="B746" s="4" t="s">
        <v>41</v>
      </c>
      <c r="C746" s="4" t="s">
        <v>11</v>
      </c>
      <c r="D746" s="4">
        <v>1976</v>
      </c>
      <c r="E746" s="7">
        <v>130009.82</v>
      </c>
      <c r="G746" s="4"/>
    </row>
    <row r="747" spans="1:7">
      <c r="A747" s="4" t="s">
        <v>40</v>
      </c>
      <c r="B747" s="4" t="s">
        <v>41</v>
      </c>
      <c r="C747" s="4" t="s">
        <v>11</v>
      </c>
      <c r="D747" s="4">
        <v>1977</v>
      </c>
      <c r="E747" s="7">
        <v>126570.17</v>
      </c>
      <c r="G747" s="4"/>
    </row>
    <row r="748" spans="1:7">
      <c r="A748" s="4" t="s">
        <v>40</v>
      </c>
      <c r="B748" s="4" t="s">
        <v>41</v>
      </c>
      <c r="C748" s="4" t="s">
        <v>11</v>
      </c>
      <c r="D748" s="4">
        <v>1978</v>
      </c>
      <c r="E748" s="7">
        <v>135855.02</v>
      </c>
      <c r="G748" s="4"/>
    </row>
    <row r="749" spans="1:7">
      <c r="A749" s="4" t="s">
        <v>40</v>
      </c>
      <c r="B749" s="4" t="s">
        <v>41</v>
      </c>
      <c r="C749" s="4" t="s">
        <v>11</v>
      </c>
      <c r="D749" s="4">
        <v>1979</v>
      </c>
      <c r="E749" s="7">
        <v>140233.41</v>
      </c>
      <c r="G749" s="4"/>
    </row>
    <row r="750" spans="1:7">
      <c r="A750" s="4" t="s">
        <v>40</v>
      </c>
      <c r="B750" s="4" t="s">
        <v>41</v>
      </c>
      <c r="C750" s="4" t="s">
        <v>11</v>
      </c>
      <c r="D750" s="4">
        <v>1980</v>
      </c>
      <c r="E750" s="7">
        <v>135301.3</v>
      </c>
      <c r="G750" s="4"/>
    </row>
    <row r="751" spans="1:7">
      <c r="A751" s="4" t="s">
        <v>40</v>
      </c>
      <c r="B751" s="4" t="s">
        <v>41</v>
      </c>
      <c r="C751" s="4" t="s">
        <v>11</v>
      </c>
      <c r="D751" s="4">
        <v>1981</v>
      </c>
      <c r="E751" s="7">
        <v>124021.61</v>
      </c>
      <c r="G751" s="4"/>
    </row>
    <row r="752" spans="1:7">
      <c r="A752" s="4" t="s">
        <v>40</v>
      </c>
      <c r="B752" s="4" t="s">
        <v>41</v>
      </c>
      <c r="C752" s="4" t="s">
        <v>11</v>
      </c>
      <c r="D752" s="4">
        <v>1982</v>
      </c>
      <c r="E752" s="7">
        <v>117553.02</v>
      </c>
      <c r="G752" s="4"/>
    </row>
    <row r="753" spans="1:7">
      <c r="A753" s="4" t="s">
        <v>40</v>
      </c>
      <c r="B753" s="4" t="s">
        <v>41</v>
      </c>
      <c r="C753" s="4" t="s">
        <v>11</v>
      </c>
      <c r="D753" s="4">
        <v>1983</v>
      </c>
      <c r="E753" s="7">
        <v>101630.91</v>
      </c>
      <c r="G753" s="4"/>
    </row>
    <row r="754" spans="1:7">
      <c r="A754" s="4" t="s">
        <v>40</v>
      </c>
      <c r="B754" s="4" t="s">
        <v>41</v>
      </c>
      <c r="C754" s="4" t="s">
        <v>11</v>
      </c>
      <c r="D754" s="4">
        <v>1984</v>
      </c>
      <c r="E754" s="7">
        <v>105422.58</v>
      </c>
      <c r="G754" s="4"/>
    </row>
    <row r="755" spans="1:7">
      <c r="A755" s="4" t="s">
        <v>40</v>
      </c>
      <c r="B755" s="4" t="s">
        <v>41</v>
      </c>
      <c r="C755" s="4" t="s">
        <v>11</v>
      </c>
      <c r="D755" s="4">
        <v>1985</v>
      </c>
      <c r="E755" s="7">
        <v>104472.83</v>
      </c>
      <c r="G755" s="4"/>
    </row>
    <row r="756" spans="1:7">
      <c r="A756" s="4" t="s">
        <v>40</v>
      </c>
      <c r="B756" s="4" t="s">
        <v>41</v>
      </c>
      <c r="C756" s="4" t="s">
        <v>11</v>
      </c>
      <c r="D756" s="4">
        <v>1986</v>
      </c>
      <c r="E756" s="7">
        <v>102874.02</v>
      </c>
      <c r="G756" s="4"/>
    </row>
    <row r="757" spans="1:7">
      <c r="A757" s="4" t="s">
        <v>40</v>
      </c>
      <c r="B757" s="4" t="s">
        <v>41</v>
      </c>
      <c r="C757" s="4" t="s">
        <v>11</v>
      </c>
      <c r="D757" s="4">
        <v>1987</v>
      </c>
      <c r="E757" s="7">
        <v>103116.04</v>
      </c>
      <c r="G757" s="4"/>
    </row>
    <row r="758" spans="1:7">
      <c r="A758" s="4" t="s">
        <v>40</v>
      </c>
      <c r="B758" s="4" t="s">
        <v>41</v>
      </c>
      <c r="C758" s="4" t="s">
        <v>11</v>
      </c>
      <c r="D758" s="4">
        <v>1988</v>
      </c>
      <c r="E758" s="7">
        <v>100354.79</v>
      </c>
      <c r="G758" s="4"/>
    </row>
    <row r="759" spans="1:7">
      <c r="A759" s="4" t="s">
        <v>40</v>
      </c>
      <c r="B759" s="4" t="s">
        <v>41</v>
      </c>
      <c r="C759" s="4" t="s">
        <v>11</v>
      </c>
      <c r="D759" s="4">
        <v>1989</v>
      </c>
      <c r="E759" s="7">
        <v>107461.44</v>
      </c>
      <c r="G759" s="4"/>
    </row>
    <row r="760" spans="1:7">
      <c r="A760" s="4" t="s">
        <v>40</v>
      </c>
      <c r="B760" s="4" t="s">
        <v>41</v>
      </c>
      <c r="C760" s="4" t="s">
        <v>11</v>
      </c>
      <c r="D760" s="4">
        <v>1990</v>
      </c>
      <c r="E760" s="7">
        <v>106049.64</v>
      </c>
      <c r="G760" s="4"/>
    </row>
    <row r="761" spans="1:7">
      <c r="A761" s="4" t="s">
        <v>40</v>
      </c>
      <c r="B761" s="4" t="s">
        <v>41</v>
      </c>
      <c r="C761" s="4" t="s">
        <v>11</v>
      </c>
      <c r="D761" s="4">
        <v>1991</v>
      </c>
      <c r="E761" s="7">
        <v>110959.75</v>
      </c>
      <c r="G761" s="4"/>
    </row>
    <row r="762" spans="1:7">
      <c r="A762" s="4" t="s">
        <v>40</v>
      </c>
      <c r="B762" s="4" t="s">
        <v>41</v>
      </c>
      <c r="C762" s="4" t="s">
        <v>11</v>
      </c>
      <c r="D762" s="4">
        <v>1992</v>
      </c>
      <c r="E762" s="7">
        <v>111968.18</v>
      </c>
      <c r="G762" s="4"/>
    </row>
    <row r="763" spans="1:7">
      <c r="A763" s="4" t="s">
        <v>40</v>
      </c>
      <c r="B763" s="4" t="s">
        <v>41</v>
      </c>
      <c r="C763" s="4" t="s">
        <v>11</v>
      </c>
      <c r="D763" s="4">
        <v>1993</v>
      </c>
      <c r="E763" s="7">
        <v>107652.12</v>
      </c>
      <c r="G763" s="4"/>
    </row>
    <row r="764" spans="1:7">
      <c r="A764" s="4" t="s">
        <v>40</v>
      </c>
      <c r="B764" s="4" t="s">
        <v>41</v>
      </c>
      <c r="C764" s="4" t="s">
        <v>11</v>
      </c>
      <c r="D764" s="4">
        <v>1994</v>
      </c>
      <c r="E764" s="7">
        <v>112334.88</v>
      </c>
      <c r="G764" s="4"/>
    </row>
    <row r="765" spans="1:7">
      <c r="A765" s="4" t="s">
        <v>40</v>
      </c>
      <c r="B765" s="4" t="s">
        <v>41</v>
      </c>
      <c r="C765" s="4" t="s">
        <v>11</v>
      </c>
      <c r="D765" s="4">
        <v>1995</v>
      </c>
      <c r="E765" s="7">
        <v>112327.54</v>
      </c>
      <c r="G765" s="4"/>
    </row>
    <row r="766" spans="1:7">
      <c r="A766" s="4" t="s">
        <v>40</v>
      </c>
      <c r="B766" s="4" t="s">
        <v>41</v>
      </c>
      <c r="C766" s="4" t="s">
        <v>11</v>
      </c>
      <c r="D766" s="4">
        <v>1996</v>
      </c>
      <c r="E766" s="7">
        <v>118059.07</v>
      </c>
      <c r="G766" s="4"/>
    </row>
    <row r="767" spans="1:7">
      <c r="A767" s="4" t="s">
        <v>40</v>
      </c>
      <c r="B767" s="4" t="s">
        <v>41</v>
      </c>
      <c r="C767" s="4" t="s">
        <v>11</v>
      </c>
      <c r="D767" s="4">
        <v>1997</v>
      </c>
      <c r="E767" s="7">
        <v>115341.82</v>
      </c>
      <c r="G767" s="4"/>
    </row>
    <row r="768" spans="1:7">
      <c r="A768" s="4" t="s">
        <v>40</v>
      </c>
      <c r="B768" s="4" t="s">
        <v>41</v>
      </c>
      <c r="C768" s="4" t="s">
        <v>11</v>
      </c>
      <c r="D768" s="4">
        <v>1998</v>
      </c>
      <c r="E768" s="7">
        <v>118374.43</v>
      </c>
      <c r="G768" s="4"/>
    </row>
    <row r="769" spans="1:7">
      <c r="A769" s="4" t="s">
        <v>40</v>
      </c>
      <c r="B769" s="4" t="s">
        <v>41</v>
      </c>
      <c r="C769" s="4" t="s">
        <v>11</v>
      </c>
      <c r="D769" s="4">
        <v>1999</v>
      </c>
      <c r="E769" s="7">
        <v>115085.13</v>
      </c>
      <c r="G769" s="4"/>
    </row>
    <row r="770" spans="1:7">
      <c r="A770" s="4" t="s">
        <v>40</v>
      </c>
      <c r="B770" s="4" t="s">
        <v>41</v>
      </c>
      <c r="C770" s="4" t="s">
        <v>11</v>
      </c>
      <c r="D770" s="4">
        <v>2000</v>
      </c>
      <c r="E770" s="7">
        <v>114894.44</v>
      </c>
      <c r="G770" s="4"/>
    </row>
    <row r="771" spans="1:7">
      <c r="A771" s="4" t="s">
        <v>40</v>
      </c>
      <c r="B771" s="4" t="s">
        <v>41</v>
      </c>
      <c r="C771" s="4" t="s">
        <v>11</v>
      </c>
      <c r="D771" s="4">
        <v>2001</v>
      </c>
      <c r="E771" s="7">
        <v>114315.06</v>
      </c>
      <c r="G771" s="4"/>
    </row>
    <row r="772" spans="1:7">
      <c r="A772" s="4" t="s">
        <v>40</v>
      </c>
      <c r="B772" s="4" t="s">
        <v>41</v>
      </c>
      <c r="C772" s="4" t="s">
        <v>11</v>
      </c>
      <c r="D772" s="4">
        <v>2002</v>
      </c>
      <c r="E772" s="7">
        <v>107098.4</v>
      </c>
      <c r="G772" s="4"/>
    </row>
    <row r="773" spans="1:7">
      <c r="A773" s="4" t="s">
        <v>40</v>
      </c>
      <c r="B773" s="4" t="s">
        <v>41</v>
      </c>
      <c r="C773" s="4" t="s">
        <v>11</v>
      </c>
      <c r="D773" s="4">
        <v>2003</v>
      </c>
      <c r="E773" s="7">
        <v>114564.41</v>
      </c>
      <c r="G773" s="4"/>
    </row>
    <row r="774" spans="1:7">
      <c r="A774" s="4" t="s">
        <v>40</v>
      </c>
      <c r="B774" s="4" t="s">
        <v>41</v>
      </c>
      <c r="C774" s="4" t="s">
        <v>11</v>
      </c>
      <c r="D774" s="4">
        <v>2004</v>
      </c>
      <c r="E774" s="7">
        <v>110908.42</v>
      </c>
      <c r="G774" s="4"/>
    </row>
    <row r="775" spans="1:7">
      <c r="A775" s="4" t="s">
        <v>40</v>
      </c>
      <c r="B775" s="4" t="s">
        <v>41</v>
      </c>
      <c r="C775" s="4" t="s">
        <v>11</v>
      </c>
      <c r="D775" s="4">
        <v>2005</v>
      </c>
      <c r="E775" s="7">
        <v>108297.51</v>
      </c>
      <c r="G775" s="4"/>
    </row>
    <row r="776" spans="1:7">
      <c r="A776" s="4" t="s">
        <v>40</v>
      </c>
      <c r="B776" s="4" t="s">
        <v>41</v>
      </c>
      <c r="C776" s="4" t="s">
        <v>11</v>
      </c>
      <c r="D776" s="4">
        <v>2006</v>
      </c>
      <c r="E776" s="7">
        <v>106775.71</v>
      </c>
      <c r="G776" s="4"/>
    </row>
    <row r="777" spans="1:7">
      <c r="A777" s="4" t="s">
        <v>40</v>
      </c>
      <c r="B777" s="4" t="s">
        <v>41</v>
      </c>
      <c r="C777" s="4" t="s">
        <v>11</v>
      </c>
      <c r="D777" s="4">
        <v>2007</v>
      </c>
      <c r="E777" s="7">
        <v>103215.05</v>
      </c>
      <c r="G777" s="4"/>
    </row>
    <row r="778" spans="1:7">
      <c r="A778" s="4" t="s">
        <v>40</v>
      </c>
      <c r="B778" s="4" t="s">
        <v>41</v>
      </c>
      <c r="C778" s="4" t="s">
        <v>11</v>
      </c>
      <c r="D778" s="4">
        <v>2008</v>
      </c>
      <c r="E778" s="7">
        <v>103882.44</v>
      </c>
      <c r="G778" s="4"/>
    </row>
    <row r="779" spans="1:7">
      <c r="A779" s="4" t="s">
        <v>40</v>
      </c>
      <c r="B779" s="4" t="s">
        <v>41</v>
      </c>
      <c r="C779" s="4" t="s">
        <v>11</v>
      </c>
      <c r="D779" s="4">
        <v>2009</v>
      </c>
      <c r="E779" s="7">
        <v>104021.79</v>
      </c>
      <c r="G779" s="4"/>
    </row>
    <row r="780" spans="1:7">
      <c r="A780" s="4" t="s">
        <v>40</v>
      </c>
      <c r="B780" s="4" t="s">
        <v>41</v>
      </c>
      <c r="C780" s="4" t="s">
        <v>11</v>
      </c>
      <c r="D780" s="4">
        <v>2010</v>
      </c>
      <c r="E780" s="7">
        <v>109093.25</v>
      </c>
      <c r="G780" s="4"/>
    </row>
    <row r="781" spans="1:7">
      <c r="A781" s="4" t="s">
        <v>40</v>
      </c>
      <c r="B781" s="4" t="s">
        <v>41</v>
      </c>
      <c r="C781" s="4" t="s">
        <v>11</v>
      </c>
      <c r="D781" s="4">
        <v>2011</v>
      </c>
      <c r="E781" s="7">
        <v>97765.89</v>
      </c>
      <c r="G781" s="4"/>
    </row>
    <row r="782" spans="1:7">
      <c r="A782" s="4" t="s">
        <v>42</v>
      </c>
      <c r="B782" s="4" t="s">
        <v>43</v>
      </c>
      <c r="C782" s="4" t="s">
        <v>17</v>
      </c>
      <c r="D782" s="4">
        <v>1960</v>
      </c>
      <c r="E782" s="4">
        <v>161.348</v>
      </c>
      <c r="G782" s="4"/>
    </row>
    <row r="783" spans="1:7">
      <c r="A783" s="4" t="s">
        <v>42</v>
      </c>
      <c r="B783" s="4" t="s">
        <v>43</v>
      </c>
      <c r="C783" s="4" t="s">
        <v>17</v>
      </c>
      <c r="D783" s="4">
        <v>1961</v>
      </c>
      <c r="E783" s="4">
        <v>128.345</v>
      </c>
      <c r="G783" s="4"/>
    </row>
    <row r="784" spans="1:7">
      <c r="A784" s="4" t="s">
        <v>42</v>
      </c>
      <c r="B784" s="4" t="s">
        <v>43</v>
      </c>
      <c r="C784" s="4" t="s">
        <v>17</v>
      </c>
      <c r="D784" s="4">
        <v>1962</v>
      </c>
      <c r="E784" s="4">
        <v>135.679</v>
      </c>
      <c r="G784" s="4"/>
    </row>
    <row r="785" spans="1:7">
      <c r="A785" s="4" t="s">
        <v>42</v>
      </c>
      <c r="B785" s="4" t="s">
        <v>43</v>
      </c>
      <c r="C785" s="4" t="s">
        <v>17</v>
      </c>
      <c r="D785" s="4">
        <v>1963</v>
      </c>
      <c r="E785" s="4">
        <v>121.011</v>
      </c>
      <c r="G785" s="4"/>
    </row>
    <row r="786" spans="1:7">
      <c r="A786" s="4" t="s">
        <v>42</v>
      </c>
      <c r="B786" s="4" t="s">
        <v>43</v>
      </c>
      <c r="C786" s="4" t="s">
        <v>17</v>
      </c>
      <c r="D786" s="4">
        <v>1964</v>
      </c>
      <c r="E786" s="4">
        <v>143.013</v>
      </c>
      <c r="G786" s="4"/>
    </row>
    <row r="787" spans="1:7">
      <c r="A787" s="4" t="s">
        <v>42</v>
      </c>
      <c r="B787" s="4" t="s">
        <v>43</v>
      </c>
      <c r="C787" s="4" t="s">
        <v>17</v>
      </c>
      <c r="D787" s="4">
        <v>1965</v>
      </c>
      <c r="E787" s="4">
        <v>150.347</v>
      </c>
      <c r="G787" s="4"/>
    </row>
    <row r="788" spans="1:7">
      <c r="A788" s="4" t="s">
        <v>42</v>
      </c>
      <c r="B788" s="4" t="s">
        <v>43</v>
      </c>
      <c r="C788" s="4" t="s">
        <v>17</v>
      </c>
      <c r="D788" s="4">
        <v>1966</v>
      </c>
      <c r="E788" s="4">
        <v>113.677</v>
      </c>
      <c r="G788" s="4"/>
    </row>
    <row r="789" spans="1:7">
      <c r="A789" s="4" t="s">
        <v>42</v>
      </c>
      <c r="B789" s="4" t="s">
        <v>43</v>
      </c>
      <c r="C789" s="4" t="s">
        <v>17</v>
      </c>
      <c r="D789" s="4">
        <v>1967</v>
      </c>
      <c r="E789" s="4">
        <v>143.013</v>
      </c>
      <c r="G789" s="4"/>
    </row>
    <row r="790" spans="1:7">
      <c r="A790" s="4" t="s">
        <v>42</v>
      </c>
      <c r="B790" s="4" t="s">
        <v>43</v>
      </c>
      <c r="C790" s="4" t="s">
        <v>17</v>
      </c>
      <c r="D790" s="4">
        <v>1968</v>
      </c>
      <c r="E790" s="4">
        <v>154.014</v>
      </c>
      <c r="G790" s="4"/>
    </row>
    <row r="791" spans="1:7">
      <c r="A791" s="4" t="s">
        <v>42</v>
      </c>
      <c r="B791" s="4" t="s">
        <v>43</v>
      </c>
      <c r="C791" s="4" t="s">
        <v>17</v>
      </c>
      <c r="D791" s="4">
        <v>1969</v>
      </c>
      <c r="E791" s="4">
        <v>201.685</v>
      </c>
      <c r="G791" s="4"/>
    </row>
    <row r="792" spans="1:7">
      <c r="A792" s="4" t="s">
        <v>42</v>
      </c>
      <c r="B792" s="4" t="s">
        <v>43</v>
      </c>
      <c r="C792" s="4" t="s">
        <v>17</v>
      </c>
      <c r="D792" s="4">
        <v>1970</v>
      </c>
      <c r="E792" s="4">
        <v>282.359</v>
      </c>
      <c r="G792" s="4"/>
    </row>
    <row r="793" spans="1:7">
      <c r="A793" s="4" t="s">
        <v>42</v>
      </c>
      <c r="B793" s="4" t="s">
        <v>43</v>
      </c>
      <c r="C793" s="4" t="s">
        <v>17</v>
      </c>
      <c r="D793" s="4">
        <v>1971</v>
      </c>
      <c r="E793" s="4">
        <v>293.36</v>
      </c>
      <c r="G793" s="4"/>
    </row>
    <row r="794" spans="1:7">
      <c r="A794" s="4" t="s">
        <v>42</v>
      </c>
      <c r="B794" s="4" t="s">
        <v>43</v>
      </c>
      <c r="C794" s="4" t="s">
        <v>17</v>
      </c>
      <c r="D794" s="4">
        <v>1972</v>
      </c>
      <c r="E794" s="4">
        <v>388.702</v>
      </c>
      <c r="G794" s="4"/>
    </row>
    <row r="795" spans="1:7">
      <c r="A795" s="4" t="s">
        <v>42</v>
      </c>
      <c r="B795" s="4" t="s">
        <v>43</v>
      </c>
      <c r="C795" s="4" t="s">
        <v>17</v>
      </c>
      <c r="D795" s="4">
        <v>1973</v>
      </c>
      <c r="E795" s="4">
        <v>381.368</v>
      </c>
      <c r="G795" s="4"/>
    </row>
    <row r="796" spans="1:7">
      <c r="A796" s="4" t="s">
        <v>42</v>
      </c>
      <c r="B796" s="4" t="s">
        <v>43</v>
      </c>
      <c r="C796" s="4" t="s">
        <v>17</v>
      </c>
      <c r="D796" s="4">
        <v>1974</v>
      </c>
      <c r="E796" s="4">
        <v>407.037</v>
      </c>
      <c r="G796" s="4"/>
    </row>
    <row r="797" spans="1:7">
      <c r="A797" s="4" t="s">
        <v>42</v>
      </c>
      <c r="B797" s="4" t="s">
        <v>43</v>
      </c>
      <c r="C797" s="4" t="s">
        <v>17</v>
      </c>
      <c r="D797" s="4">
        <v>1975</v>
      </c>
      <c r="E797" s="4">
        <v>443.707</v>
      </c>
      <c r="G797" s="4"/>
    </row>
    <row r="798" spans="1:7">
      <c r="A798" s="4" t="s">
        <v>42</v>
      </c>
      <c r="B798" s="4" t="s">
        <v>43</v>
      </c>
      <c r="C798" s="4" t="s">
        <v>17</v>
      </c>
      <c r="D798" s="4">
        <v>1976</v>
      </c>
      <c r="E798" s="4">
        <v>260.357</v>
      </c>
      <c r="G798" s="4"/>
    </row>
    <row r="799" spans="1:7">
      <c r="A799" s="4" t="s">
        <v>42</v>
      </c>
      <c r="B799" s="4" t="s">
        <v>43</v>
      </c>
      <c r="C799" s="4" t="s">
        <v>17</v>
      </c>
      <c r="D799" s="4">
        <v>1977</v>
      </c>
      <c r="E799" s="4">
        <v>297.027</v>
      </c>
      <c r="G799" s="4"/>
    </row>
    <row r="800" spans="1:7">
      <c r="A800" s="4" t="s">
        <v>42</v>
      </c>
      <c r="B800" s="4" t="s">
        <v>43</v>
      </c>
      <c r="C800" s="4" t="s">
        <v>17</v>
      </c>
      <c r="D800" s="4">
        <v>1978</v>
      </c>
      <c r="E800" s="4">
        <v>363.033</v>
      </c>
      <c r="G800" s="4"/>
    </row>
    <row r="801" spans="1:7">
      <c r="A801" s="4" t="s">
        <v>42</v>
      </c>
      <c r="B801" s="4" t="s">
        <v>43</v>
      </c>
      <c r="C801" s="4" t="s">
        <v>17</v>
      </c>
      <c r="D801" s="4">
        <v>1979</v>
      </c>
      <c r="E801" s="4">
        <v>366.7</v>
      </c>
      <c r="G801" s="4"/>
    </row>
    <row r="802" spans="1:7">
      <c r="A802" s="4" t="s">
        <v>42</v>
      </c>
      <c r="B802" s="4" t="s">
        <v>43</v>
      </c>
      <c r="C802" s="4" t="s">
        <v>17</v>
      </c>
      <c r="D802" s="4">
        <v>1980</v>
      </c>
      <c r="E802" s="4">
        <v>517.047</v>
      </c>
      <c r="G802" s="4"/>
    </row>
    <row r="803" spans="1:7">
      <c r="A803" s="4" t="s">
        <v>42</v>
      </c>
      <c r="B803" s="4" t="s">
        <v>43</v>
      </c>
      <c r="C803" s="4" t="s">
        <v>17</v>
      </c>
      <c r="D803" s="4">
        <v>1981</v>
      </c>
      <c r="E803" s="4">
        <v>429.039</v>
      </c>
      <c r="G803" s="4"/>
    </row>
    <row r="804" spans="1:7">
      <c r="A804" s="4" t="s">
        <v>42</v>
      </c>
      <c r="B804" s="4" t="s">
        <v>43</v>
      </c>
      <c r="C804" s="4" t="s">
        <v>17</v>
      </c>
      <c r="D804" s="4">
        <v>1982</v>
      </c>
      <c r="E804" s="4">
        <v>502.379</v>
      </c>
      <c r="G804" s="4"/>
    </row>
    <row r="805" spans="1:7">
      <c r="A805" s="4" t="s">
        <v>42</v>
      </c>
      <c r="B805" s="4" t="s">
        <v>43</v>
      </c>
      <c r="C805" s="4" t="s">
        <v>17</v>
      </c>
      <c r="D805" s="4">
        <v>1983</v>
      </c>
      <c r="E805" s="4">
        <v>462.042</v>
      </c>
      <c r="G805" s="4"/>
    </row>
    <row r="806" spans="1:7">
      <c r="A806" s="4" t="s">
        <v>42</v>
      </c>
      <c r="B806" s="4" t="s">
        <v>43</v>
      </c>
      <c r="C806" s="4" t="s">
        <v>17</v>
      </c>
      <c r="D806" s="4">
        <v>1984</v>
      </c>
      <c r="E806" s="4">
        <v>513.38</v>
      </c>
      <c r="G806" s="4"/>
    </row>
    <row r="807" spans="1:7">
      <c r="A807" s="4" t="s">
        <v>42</v>
      </c>
      <c r="B807" s="4" t="s">
        <v>43</v>
      </c>
      <c r="C807" s="4" t="s">
        <v>17</v>
      </c>
      <c r="D807" s="4">
        <v>1985</v>
      </c>
      <c r="E807" s="4">
        <v>744.401</v>
      </c>
      <c r="G807" s="4"/>
    </row>
    <row r="808" spans="1:7">
      <c r="A808" s="4" t="s">
        <v>42</v>
      </c>
      <c r="B808" s="4" t="s">
        <v>43</v>
      </c>
      <c r="C808" s="4" t="s">
        <v>17</v>
      </c>
      <c r="D808" s="4">
        <v>1986</v>
      </c>
      <c r="E808" s="4">
        <v>693.063</v>
      </c>
      <c r="G808" s="4"/>
    </row>
    <row r="809" spans="1:7">
      <c r="A809" s="4" t="s">
        <v>42</v>
      </c>
      <c r="B809" s="4" t="s">
        <v>43</v>
      </c>
      <c r="C809" s="4" t="s">
        <v>17</v>
      </c>
      <c r="D809" s="4">
        <v>1987</v>
      </c>
      <c r="E809" s="4">
        <v>539.049</v>
      </c>
      <c r="G809" s="4"/>
    </row>
    <row r="810" spans="1:7">
      <c r="A810" s="4" t="s">
        <v>42</v>
      </c>
      <c r="B810" s="4" t="s">
        <v>43</v>
      </c>
      <c r="C810" s="4" t="s">
        <v>17</v>
      </c>
      <c r="D810" s="4">
        <v>1988</v>
      </c>
      <c r="E810" s="4">
        <v>561.051</v>
      </c>
      <c r="G810" s="4"/>
    </row>
    <row r="811" spans="1:7">
      <c r="A811" s="4" t="s">
        <v>42</v>
      </c>
      <c r="B811" s="4" t="s">
        <v>43</v>
      </c>
      <c r="C811" s="4" t="s">
        <v>17</v>
      </c>
      <c r="D811" s="4">
        <v>1989</v>
      </c>
      <c r="E811" s="4">
        <v>641.725</v>
      </c>
      <c r="G811" s="4"/>
    </row>
    <row r="812" spans="1:7">
      <c r="A812" s="4" t="s">
        <v>42</v>
      </c>
      <c r="B812" s="4" t="s">
        <v>43</v>
      </c>
      <c r="C812" s="4" t="s">
        <v>17</v>
      </c>
      <c r="D812" s="4">
        <v>1990</v>
      </c>
      <c r="E812" s="4">
        <v>715.065</v>
      </c>
      <c r="G812" s="4"/>
    </row>
    <row r="813" spans="1:7">
      <c r="A813" s="4" t="s">
        <v>42</v>
      </c>
      <c r="B813" s="4" t="s">
        <v>43</v>
      </c>
      <c r="C813" s="4" t="s">
        <v>17</v>
      </c>
      <c r="D813" s="4">
        <v>1991</v>
      </c>
      <c r="E813" s="4">
        <v>828.742</v>
      </c>
      <c r="G813" s="4"/>
    </row>
    <row r="814" spans="1:7">
      <c r="A814" s="4" t="s">
        <v>42</v>
      </c>
      <c r="B814" s="4" t="s">
        <v>43</v>
      </c>
      <c r="C814" s="4" t="s">
        <v>17</v>
      </c>
      <c r="D814" s="4">
        <v>1992</v>
      </c>
      <c r="E814" s="4">
        <v>905.749</v>
      </c>
      <c r="G814" s="4"/>
    </row>
    <row r="815" spans="1:7">
      <c r="A815" s="4" t="s">
        <v>42</v>
      </c>
      <c r="B815" s="4" t="s">
        <v>43</v>
      </c>
      <c r="C815" s="4" t="s">
        <v>17</v>
      </c>
      <c r="D815" s="4">
        <v>1993</v>
      </c>
      <c r="E815" s="7">
        <v>1133.1</v>
      </c>
      <c r="G815" s="4"/>
    </row>
    <row r="816" spans="1:7">
      <c r="A816" s="4" t="s">
        <v>42</v>
      </c>
      <c r="B816" s="4" t="s">
        <v>43</v>
      </c>
      <c r="C816" s="4" t="s">
        <v>17</v>
      </c>
      <c r="D816" s="4">
        <v>1994</v>
      </c>
      <c r="E816" s="7">
        <v>1265.12</v>
      </c>
      <c r="G816" s="4"/>
    </row>
    <row r="817" spans="1:7">
      <c r="A817" s="4" t="s">
        <v>42</v>
      </c>
      <c r="B817" s="4" t="s">
        <v>43</v>
      </c>
      <c r="C817" s="4" t="s">
        <v>17</v>
      </c>
      <c r="D817" s="4">
        <v>1995</v>
      </c>
      <c r="E817" s="7">
        <v>1327.45</v>
      </c>
      <c r="G817" s="4"/>
    </row>
    <row r="818" spans="1:7">
      <c r="A818" s="4" t="s">
        <v>42</v>
      </c>
      <c r="B818" s="4" t="s">
        <v>43</v>
      </c>
      <c r="C818" s="4" t="s">
        <v>17</v>
      </c>
      <c r="D818" s="4">
        <v>1996</v>
      </c>
      <c r="E818" s="7">
        <v>1265.12</v>
      </c>
      <c r="G818" s="4"/>
    </row>
    <row r="819" spans="1:7">
      <c r="A819" s="4" t="s">
        <v>42</v>
      </c>
      <c r="B819" s="4" t="s">
        <v>43</v>
      </c>
      <c r="C819" s="4" t="s">
        <v>17</v>
      </c>
      <c r="D819" s="4">
        <v>1997</v>
      </c>
      <c r="E819" s="7">
        <v>1217.44</v>
      </c>
      <c r="G819" s="4"/>
    </row>
    <row r="820" spans="1:7">
      <c r="A820" s="4" t="s">
        <v>42</v>
      </c>
      <c r="B820" s="4" t="s">
        <v>43</v>
      </c>
      <c r="C820" s="4" t="s">
        <v>17</v>
      </c>
      <c r="D820" s="4">
        <v>1998</v>
      </c>
      <c r="E820" s="7">
        <v>1213.78</v>
      </c>
      <c r="G820" s="4"/>
    </row>
    <row r="821" spans="1:7">
      <c r="A821" s="4" t="s">
        <v>42</v>
      </c>
      <c r="B821" s="4" t="s">
        <v>43</v>
      </c>
      <c r="C821" s="4" t="s">
        <v>17</v>
      </c>
      <c r="D821" s="4">
        <v>1999</v>
      </c>
      <c r="E821" s="7">
        <v>1562.14</v>
      </c>
      <c r="G821" s="4"/>
    </row>
    <row r="822" spans="1:7">
      <c r="A822" s="4" t="s">
        <v>42</v>
      </c>
      <c r="B822" s="4" t="s">
        <v>43</v>
      </c>
      <c r="C822" s="4" t="s">
        <v>17</v>
      </c>
      <c r="D822" s="4">
        <v>2000</v>
      </c>
      <c r="E822" s="7">
        <v>1598.81</v>
      </c>
      <c r="G822" s="4"/>
    </row>
    <row r="823" spans="1:7">
      <c r="A823" s="4" t="s">
        <v>42</v>
      </c>
      <c r="B823" s="4" t="s">
        <v>43</v>
      </c>
      <c r="C823" s="4" t="s">
        <v>17</v>
      </c>
      <c r="D823" s="4">
        <v>2001</v>
      </c>
      <c r="E823" s="7">
        <v>1815.17</v>
      </c>
      <c r="G823" s="4"/>
    </row>
    <row r="824" spans="1:7">
      <c r="A824" s="4" t="s">
        <v>42</v>
      </c>
      <c r="B824" s="4" t="s">
        <v>43</v>
      </c>
      <c r="C824" s="4" t="s">
        <v>17</v>
      </c>
      <c r="D824" s="4">
        <v>2002</v>
      </c>
      <c r="E824" s="7">
        <v>2079.19</v>
      </c>
      <c r="G824" s="4"/>
    </row>
    <row r="825" spans="1:7">
      <c r="A825" s="4" t="s">
        <v>42</v>
      </c>
      <c r="B825" s="4" t="s">
        <v>43</v>
      </c>
      <c r="C825" s="4" t="s">
        <v>17</v>
      </c>
      <c r="D825" s="4">
        <v>2003</v>
      </c>
      <c r="E825" s="7">
        <v>2354.21</v>
      </c>
      <c r="G825" s="4"/>
    </row>
    <row r="826" spans="1:7">
      <c r="A826" s="4" t="s">
        <v>42</v>
      </c>
      <c r="B826" s="4" t="s">
        <v>43</v>
      </c>
      <c r="C826" s="4" t="s">
        <v>17</v>
      </c>
      <c r="D826" s="4">
        <v>2004</v>
      </c>
      <c r="E826" s="7">
        <v>2508.23</v>
      </c>
      <c r="G826" s="4"/>
    </row>
    <row r="827" spans="1:7">
      <c r="A827" s="4" t="s">
        <v>42</v>
      </c>
      <c r="B827" s="4" t="s">
        <v>43</v>
      </c>
      <c r="C827" s="4" t="s">
        <v>17</v>
      </c>
      <c r="D827" s="4">
        <v>2005</v>
      </c>
      <c r="E827" s="7">
        <v>2394.55</v>
      </c>
      <c r="G827" s="4"/>
    </row>
    <row r="828" spans="1:7">
      <c r="A828" s="4" t="s">
        <v>42</v>
      </c>
      <c r="B828" s="4" t="s">
        <v>43</v>
      </c>
      <c r="C828" s="4" t="s">
        <v>17</v>
      </c>
      <c r="D828" s="4">
        <v>2006</v>
      </c>
      <c r="E828" s="7">
        <v>3872.35</v>
      </c>
      <c r="G828" s="4"/>
    </row>
    <row r="829" spans="1:7">
      <c r="A829" s="4" t="s">
        <v>42</v>
      </c>
      <c r="B829" s="4" t="s">
        <v>43</v>
      </c>
      <c r="C829" s="4" t="s">
        <v>17</v>
      </c>
      <c r="D829" s="4">
        <v>2007</v>
      </c>
      <c r="E829" s="7">
        <v>4495.74</v>
      </c>
      <c r="G829" s="4"/>
    </row>
    <row r="830" spans="1:7">
      <c r="A830" s="4" t="s">
        <v>42</v>
      </c>
      <c r="B830" s="4" t="s">
        <v>43</v>
      </c>
      <c r="C830" s="4" t="s">
        <v>17</v>
      </c>
      <c r="D830" s="4">
        <v>2008</v>
      </c>
      <c r="E830" s="7">
        <v>4488.41</v>
      </c>
      <c r="G830" s="4"/>
    </row>
    <row r="831" spans="1:7">
      <c r="A831" s="4" t="s">
        <v>42</v>
      </c>
      <c r="B831" s="4" t="s">
        <v>43</v>
      </c>
      <c r="C831" s="4" t="s">
        <v>17</v>
      </c>
      <c r="D831" s="4">
        <v>2009</v>
      </c>
      <c r="E831" s="7">
        <v>4752.43</v>
      </c>
      <c r="G831" s="4"/>
    </row>
    <row r="832" spans="1:7">
      <c r="A832" s="4" t="s">
        <v>42</v>
      </c>
      <c r="B832" s="4" t="s">
        <v>43</v>
      </c>
      <c r="C832" s="4" t="s">
        <v>17</v>
      </c>
      <c r="D832" s="4">
        <v>2010</v>
      </c>
      <c r="E832" s="7">
        <v>5152.14</v>
      </c>
      <c r="G832" s="4"/>
    </row>
    <row r="833" spans="1:7">
      <c r="A833" s="4" t="s">
        <v>42</v>
      </c>
      <c r="B833" s="4" t="s">
        <v>43</v>
      </c>
      <c r="C833" s="4" t="s">
        <v>17</v>
      </c>
      <c r="D833" s="4">
        <v>2011</v>
      </c>
      <c r="E833" s="7">
        <v>4987.12</v>
      </c>
      <c r="G833" s="4"/>
    </row>
    <row r="834" spans="1:7">
      <c r="A834" s="4" t="s">
        <v>44</v>
      </c>
      <c r="B834" s="4" t="s">
        <v>45</v>
      </c>
      <c r="C834" s="4" t="s">
        <v>17</v>
      </c>
      <c r="D834" s="4">
        <v>1960</v>
      </c>
      <c r="E834" s="4">
        <v>44.004</v>
      </c>
      <c r="G834" s="4"/>
    </row>
    <row r="835" spans="1:7">
      <c r="A835" s="4" t="s">
        <v>44</v>
      </c>
      <c r="B835" s="4" t="s">
        <v>45</v>
      </c>
      <c r="C835" s="4" t="s">
        <v>17</v>
      </c>
      <c r="D835" s="4">
        <v>1961</v>
      </c>
      <c r="E835" s="4">
        <v>91.675</v>
      </c>
      <c r="G835" s="4"/>
    </row>
    <row r="836" spans="1:7">
      <c r="A836" s="4" t="s">
        <v>44</v>
      </c>
      <c r="B836" s="4" t="s">
        <v>45</v>
      </c>
      <c r="C836" s="4" t="s">
        <v>17</v>
      </c>
      <c r="D836" s="4">
        <v>1962</v>
      </c>
      <c r="E836" s="4">
        <v>84.341</v>
      </c>
      <c r="G836" s="4"/>
    </row>
    <row r="837" spans="1:7">
      <c r="A837" s="4" t="s">
        <v>44</v>
      </c>
      <c r="B837" s="4" t="s">
        <v>45</v>
      </c>
      <c r="C837" s="4" t="s">
        <v>17</v>
      </c>
      <c r="D837" s="4">
        <v>1963</v>
      </c>
      <c r="E837" s="4">
        <v>88.008</v>
      </c>
      <c r="G837" s="4"/>
    </row>
    <row r="838" spans="1:7">
      <c r="A838" s="4" t="s">
        <v>44</v>
      </c>
      <c r="B838" s="4" t="s">
        <v>45</v>
      </c>
      <c r="C838" s="4" t="s">
        <v>17</v>
      </c>
      <c r="D838" s="4">
        <v>1964</v>
      </c>
      <c r="E838" s="4">
        <v>110.01</v>
      </c>
      <c r="G838" s="4"/>
    </row>
    <row r="839" spans="1:7">
      <c r="A839" s="4" t="s">
        <v>44</v>
      </c>
      <c r="B839" s="4" t="s">
        <v>45</v>
      </c>
      <c r="C839" s="4" t="s">
        <v>17</v>
      </c>
      <c r="D839" s="4">
        <v>1965</v>
      </c>
      <c r="E839" s="4">
        <v>102.676</v>
      </c>
      <c r="G839" s="4"/>
    </row>
    <row r="840" spans="1:7">
      <c r="A840" s="4" t="s">
        <v>44</v>
      </c>
      <c r="B840" s="4" t="s">
        <v>45</v>
      </c>
      <c r="C840" s="4" t="s">
        <v>17</v>
      </c>
      <c r="D840" s="4">
        <v>1966</v>
      </c>
      <c r="E840" s="4">
        <v>102.676</v>
      </c>
      <c r="G840" s="4"/>
    </row>
    <row r="841" spans="1:7">
      <c r="A841" s="4" t="s">
        <v>44</v>
      </c>
      <c r="B841" s="4" t="s">
        <v>45</v>
      </c>
      <c r="C841" s="4" t="s">
        <v>17</v>
      </c>
      <c r="D841" s="4">
        <v>1967</v>
      </c>
      <c r="E841" s="4">
        <v>102.676</v>
      </c>
      <c r="G841" s="4"/>
    </row>
    <row r="842" spans="1:7">
      <c r="A842" s="4" t="s">
        <v>44</v>
      </c>
      <c r="B842" s="4" t="s">
        <v>45</v>
      </c>
      <c r="C842" s="4" t="s">
        <v>17</v>
      </c>
      <c r="D842" s="4">
        <v>1968</v>
      </c>
      <c r="E842" s="4">
        <v>102.676</v>
      </c>
      <c r="G842" s="4"/>
    </row>
    <row r="843" spans="1:7">
      <c r="A843" s="4" t="s">
        <v>44</v>
      </c>
      <c r="B843" s="4" t="s">
        <v>45</v>
      </c>
      <c r="C843" s="4" t="s">
        <v>17</v>
      </c>
      <c r="D843" s="4">
        <v>1969</v>
      </c>
      <c r="E843" s="4">
        <v>121.011</v>
      </c>
      <c r="G843" s="4"/>
    </row>
    <row r="844" spans="1:7">
      <c r="A844" s="4" t="s">
        <v>44</v>
      </c>
      <c r="B844" s="4" t="s">
        <v>45</v>
      </c>
      <c r="C844" s="4" t="s">
        <v>17</v>
      </c>
      <c r="D844" s="4">
        <v>1970</v>
      </c>
      <c r="E844" s="4">
        <v>143.013</v>
      </c>
      <c r="G844" s="4"/>
    </row>
    <row r="845" spans="1:7">
      <c r="A845" s="4" t="s">
        <v>44</v>
      </c>
      <c r="B845" s="4" t="s">
        <v>45</v>
      </c>
      <c r="C845" s="4" t="s">
        <v>17</v>
      </c>
      <c r="D845" s="4">
        <v>1971</v>
      </c>
      <c r="E845" s="4">
        <v>150.347</v>
      </c>
      <c r="G845" s="4"/>
    </row>
    <row r="846" spans="1:7">
      <c r="A846" s="4" t="s">
        <v>44</v>
      </c>
      <c r="B846" s="4" t="s">
        <v>45</v>
      </c>
      <c r="C846" s="4" t="s">
        <v>17</v>
      </c>
      <c r="D846" s="4">
        <v>1972</v>
      </c>
      <c r="E846" s="4">
        <v>161.348</v>
      </c>
      <c r="G846" s="4"/>
    </row>
    <row r="847" spans="1:7">
      <c r="A847" s="4" t="s">
        <v>44</v>
      </c>
      <c r="B847" s="4" t="s">
        <v>45</v>
      </c>
      <c r="C847" s="4" t="s">
        <v>17</v>
      </c>
      <c r="D847" s="4">
        <v>1973</v>
      </c>
      <c r="E847" s="4">
        <v>168.682</v>
      </c>
      <c r="G847" s="4"/>
    </row>
    <row r="848" spans="1:7">
      <c r="A848" s="4" t="s">
        <v>44</v>
      </c>
      <c r="B848" s="4" t="s">
        <v>45</v>
      </c>
      <c r="C848" s="4" t="s">
        <v>17</v>
      </c>
      <c r="D848" s="4">
        <v>1974</v>
      </c>
      <c r="E848" s="4">
        <v>205.352</v>
      </c>
      <c r="G848" s="4"/>
    </row>
    <row r="849" spans="1:7">
      <c r="A849" s="4" t="s">
        <v>44</v>
      </c>
      <c r="B849" s="4" t="s">
        <v>45</v>
      </c>
      <c r="C849" s="4" t="s">
        <v>17</v>
      </c>
      <c r="D849" s="4">
        <v>1975</v>
      </c>
      <c r="E849" s="4">
        <v>220.02</v>
      </c>
      <c r="G849" s="4"/>
    </row>
    <row r="850" spans="1:7">
      <c r="A850" s="4" t="s">
        <v>44</v>
      </c>
      <c r="B850" s="4" t="s">
        <v>45</v>
      </c>
      <c r="C850" s="4" t="s">
        <v>17</v>
      </c>
      <c r="D850" s="4">
        <v>1976</v>
      </c>
      <c r="E850" s="4">
        <v>209.019</v>
      </c>
      <c r="G850" s="4"/>
    </row>
    <row r="851" spans="1:7">
      <c r="A851" s="4" t="s">
        <v>44</v>
      </c>
      <c r="B851" s="4" t="s">
        <v>45</v>
      </c>
      <c r="C851" s="4" t="s">
        <v>17</v>
      </c>
      <c r="D851" s="4">
        <v>1977</v>
      </c>
      <c r="E851" s="4">
        <v>249.356</v>
      </c>
      <c r="G851" s="4"/>
    </row>
    <row r="852" spans="1:7">
      <c r="A852" s="4" t="s">
        <v>44</v>
      </c>
      <c r="B852" s="4" t="s">
        <v>45</v>
      </c>
      <c r="C852" s="4" t="s">
        <v>17</v>
      </c>
      <c r="D852" s="4">
        <v>1978</v>
      </c>
      <c r="E852" s="4">
        <v>348.365</v>
      </c>
      <c r="G852" s="4"/>
    </row>
    <row r="853" spans="1:7">
      <c r="A853" s="4" t="s">
        <v>44</v>
      </c>
      <c r="B853" s="4" t="s">
        <v>45</v>
      </c>
      <c r="C853" s="4" t="s">
        <v>17</v>
      </c>
      <c r="D853" s="4">
        <v>1979</v>
      </c>
      <c r="E853" s="4">
        <v>407.037</v>
      </c>
      <c r="G853" s="4"/>
    </row>
    <row r="854" spans="1:7">
      <c r="A854" s="4" t="s">
        <v>44</v>
      </c>
      <c r="B854" s="4" t="s">
        <v>45</v>
      </c>
      <c r="C854" s="4" t="s">
        <v>17</v>
      </c>
      <c r="D854" s="4">
        <v>1980</v>
      </c>
      <c r="E854" s="4">
        <v>432.706</v>
      </c>
      <c r="G854" s="4"/>
    </row>
    <row r="855" spans="1:7">
      <c r="A855" s="4" t="s">
        <v>44</v>
      </c>
      <c r="B855" s="4" t="s">
        <v>45</v>
      </c>
      <c r="C855" s="4" t="s">
        <v>17</v>
      </c>
      <c r="D855" s="4">
        <v>1981</v>
      </c>
      <c r="E855" s="4">
        <v>557.384</v>
      </c>
      <c r="G855" s="4"/>
    </row>
    <row r="856" spans="1:7">
      <c r="A856" s="4" t="s">
        <v>44</v>
      </c>
      <c r="B856" s="4" t="s">
        <v>45</v>
      </c>
      <c r="C856" s="4" t="s">
        <v>17</v>
      </c>
      <c r="D856" s="4">
        <v>1982</v>
      </c>
      <c r="E856" s="4">
        <v>575.719</v>
      </c>
      <c r="G856" s="4"/>
    </row>
    <row r="857" spans="1:7">
      <c r="A857" s="4" t="s">
        <v>44</v>
      </c>
      <c r="B857" s="4" t="s">
        <v>45</v>
      </c>
      <c r="C857" s="4" t="s">
        <v>17</v>
      </c>
      <c r="D857" s="4">
        <v>1983</v>
      </c>
      <c r="E857" s="4">
        <v>594.054</v>
      </c>
      <c r="G857" s="4"/>
    </row>
    <row r="858" spans="1:7">
      <c r="A858" s="4" t="s">
        <v>44</v>
      </c>
      <c r="B858" s="4" t="s">
        <v>45</v>
      </c>
      <c r="C858" s="4" t="s">
        <v>17</v>
      </c>
      <c r="D858" s="4">
        <v>1984</v>
      </c>
      <c r="E858" s="4">
        <v>465.709</v>
      </c>
      <c r="G858" s="4"/>
    </row>
    <row r="859" spans="1:7">
      <c r="A859" s="4" t="s">
        <v>44</v>
      </c>
      <c r="B859" s="4" t="s">
        <v>45</v>
      </c>
      <c r="C859" s="4" t="s">
        <v>17</v>
      </c>
      <c r="D859" s="4">
        <v>1985</v>
      </c>
      <c r="E859" s="4">
        <v>476.71</v>
      </c>
      <c r="G859" s="4"/>
    </row>
    <row r="860" spans="1:7">
      <c r="A860" s="4" t="s">
        <v>44</v>
      </c>
      <c r="B860" s="4" t="s">
        <v>45</v>
      </c>
      <c r="C860" s="4" t="s">
        <v>17</v>
      </c>
      <c r="D860" s="4">
        <v>1986</v>
      </c>
      <c r="E860" s="4">
        <v>480.377</v>
      </c>
      <c r="G860" s="4"/>
    </row>
    <row r="861" spans="1:7">
      <c r="A861" s="4" t="s">
        <v>44</v>
      </c>
      <c r="B861" s="4" t="s">
        <v>45</v>
      </c>
      <c r="C861" s="4" t="s">
        <v>17</v>
      </c>
      <c r="D861" s="4">
        <v>1987</v>
      </c>
      <c r="E861" s="4">
        <v>517.047</v>
      </c>
      <c r="G861" s="4"/>
    </row>
    <row r="862" spans="1:7">
      <c r="A862" s="4" t="s">
        <v>44</v>
      </c>
      <c r="B862" s="4" t="s">
        <v>45</v>
      </c>
      <c r="C862" s="4" t="s">
        <v>17</v>
      </c>
      <c r="D862" s="4">
        <v>1988</v>
      </c>
      <c r="E862" s="4">
        <v>553.717</v>
      </c>
      <c r="G862" s="4"/>
    </row>
    <row r="863" spans="1:7">
      <c r="A863" s="4" t="s">
        <v>44</v>
      </c>
      <c r="B863" s="4" t="s">
        <v>45</v>
      </c>
      <c r="C863" s="4" t="s">
        <v>17</v>
      </c>
      <c r="D863" s="4">
        <v>1989</v>
      </c>
      <c r="E863" s="4">
        <v>821.408</v>
      </c>
      <c r="G863" s="4"/>
    </row>
    <row r="864" spans="1:7">
      <c r="A864" s="4" t="s">
        <v>44</v>
      </c>
      <c r="B864" s="4" t="s">
        <v>45</v>
      </c>
      <c r="C864" s="4" t="s">
        <v>17</v>
      </c>
      <c r="D864" s="4">
        <v>1990</v>
      </c>
      <c r="E864" s="4">
        <v>586.72</v>
      </c>
      <c r="G864" s="4"/>
    </row>
    <row r="865" spans="1:7">
      <c r="A865" s="4" t="s">
        <v>44</v>
      </c>
      <c r="B865" s="4" t="s">
        <v>45</v>
      </c>
      <c r="C865" s="4" t="s">
        <v>17</v>
      </c>
      <c r="D865" s="4">
        <v>1991</v>
      </c>
      <c r="E865" s="4">
        <v>627.057</v>
      </c>
      <c r="G865" s="4"/>
    </row>
    <row r="866" spans="1:7">
      <c r="A866" s="4" t="s">
        <v>44</v>
      </c>
      <c r="B866" s="4" t="s">
        <v>45</v>
      </c>
      <c r="C866" s="4" t="s">
        <v>17</v>
      </c>
      <c r="D866" s="4">
        <v>1992</v>
      </c>
      <c r="E866" s="4">
        <v>630.724</v>
      </c>
      <c r="G866" s="4"/>
    </row>
    <row r="867" spans="1:7">
      <c r="A867" s="4" t="s">
        <v>44</v>
      </c>
      <c r="B867" s="4" t="s">
        <v>45</v>
      </c>
      <c r="C867" s="4" t="s">
        <v>17</v>
      </c>
      <c r="D867" s="4">
        <v>1993</v>
      </c>
      <c r="E867" s="4">
        <v>627.057</v>
      </c>
      <c r="G867" s="4"/>
    </row>
    <row r="868" spans="1:7">
      <c r="A868" s="4" t="s">
        <v>44</v>
      </c>
      <c r="B868" s="4" t="s">
        <v>45</v>
      </c>
      <c r="C868" s="4" t="s">
        <v>17</v>
      </c>
      <c r="D868" s="4">
        <v>1994</v>
      </c>
      <c r="E868" s="4">
        <v>645.392</v>
      </c>
      <c r="G868" s="4"/>
    </row>
    <row r="869" spans="1:7">
      <c r="A869" s="4" t="s">
        <v>44</v>
      </c>
      <c r="B869" s="4" t="s">
        <v>45</v>
      </c>
      <c r="C869" s="4" t="s">
        <v>17</v>
      </c>
      <c r="D869" s="4">
        <v>1995</v>
      </c>
      <c r="E869" s="4">
        <v>627.057</v>
      </c>
      <c r="G869" s="4"/>
    </row>
    <row r="870" spans="1:7">
      <c r="A870" s="4" t="s">
        <v>44</v>
      </c>
      <c r="B870" s="4" t="s">
        <v>45</v>
      </c>
      <c r="C870" s="4" t="s">
        <v>17</v>
      </c>
      <c r="D870" s="4">
        <v>1996</v>
      </c>
      <c r="E870" s="4">
        <v>707.731</v>
      </c>
      <c r="G870" s="4"/>
    </row>
    <row r="871" spans="1:7">
      <c r="A871" s="4" t="s">
        <v>44</v>
      </c>
      <c r="B871" s="4" t="s">
        <v>45</v>
      </c>
      <c r="C871" s="4" t="s">
        <v>17</v>
      </c>
      <c r="D871" s="4">
        <v>1997</v>
      </c>
      <c r="E871" s="4">
        <v>806.74</v>
      </c>
      <c r="G871" s="4"/>
    </row>
    <row r="872" spans="1:7">
      <c r="A872" s="4" t="s">
        <v>44</v>
      </c>
      <c r="B872" s="4" t="s">
        <v>45</v>
      </c>
      <c r="C872" s="4" t="s">
        <v>17</v>
      </c>
      <c r="D872" s="4">
        <v>1998</v>
      </c>
      <c r="E872" s="4">
        <v>861.745</v>
      </c>
      <c r="G872" s="4"/>
    </row>
    <row r="873" spans="1:7">
      <c r="A873" s="4" t="s">
        <v>44</v>
      </c>
      <c r="B873" s="4" t="s">
        <v>45</v>
      </c>
      <c r="C873" s="4" t="s">
        <v>17</v>
      </c>
      <c r="D873" s="4">
        <v>1999</v>
      </c>
      <c r="E873" s="4">
        <v>931.418</v>
      </c>
      <c r="G873" s="4"/>
    </row>
    <row r="874" spans="1:7">
      <c r="A874" s="4" t="s">
        <v>44</v>
      </c>
      <c r="B874" s="4" t="s">
        <v>45</v>
      </c>
      <c r="C874" s="4" t="s">
        <v>17</v>
      </c>
      <c r="D874" s="4">
        <v>2000</v>
      </c>
      <c r="E874" s="7">
        <v>1041.43</v>
      </c>
      <c r="G874" s="4"/>
    </row>
    <row r="875" spans="1:7">
      <c r="A875" s="4" t="s">
        <v>44</v>
      </c>
      <c r="B875" s="4" t="s">
        <v>45</v>
      </c>
      <c r="C875" s="4" t="s">
        <v>17</v>
      </c>
      <c r="D875" s="4">
        <v>2001</v>
      </c>
      <c r="E875" s="4">
        <v>997.424</v>
      </c>
      <c r="G875" s="4"/>
    </row>
    <row r="876" spans="1:7">
      <c r="A876" s="4" t="s">
        <v>44</v>
      </c>
      <c r="B876" s="4" t="s">
        <v>45</v>
      </c>
      <c r="C876" s="4" t="s">
        <v>17</v>
      </c>
      <c r="D876" s="4">
        <v>2002</v>
      </c>
      <c r="E876" s="7">
        <v>1004.76</v>
      </c>
      <c r="G876" s="4"/>
    </row>
    <row r="877" spans="1:7">
      <c r="A877" s="4" t="s">
        <v>44</v>
      </c>
      <c r="B877" s="4" t="s">
        <v>45</v>
      </c>
      <c r="C877" s="4" t="s">
        <v>17</v>
      </c>
      <c r="D877" s="4">
        <v>2003</v>
      </c>
      <c r="E877" s="7">
        <v>1078.1</v>
      </c>
      <c r="G877" s="4"/>
    </row>
    <row r="878" spans="1:7">
      <c r="A878" s="4" t="s">
        <v>44</v>
      </c>
      <c r="B878" s="4" t="s">
        <v>45</v>
      </c>
      <c r="C878" s="4" t="s">
        <v>17</v>
      </c>
      <c r="D878" s="4">
        <v>2004</v>
      </c>
      <c r="E878" s="7">
        <v>1103.77</v>
      </c>
      <c r="G878" s="4"/>
    </row>
    <row r="879" spans="1:7">
      <c r="A879" s="4" t="s">
        <v>44</v>
      </c>
      <c r="B879" s="4" t="s">
        <v>45</v>
      </c>
      <c r="C879" s="4" t="s">
        <v>17</v>
      </c>
      <c r="D879" s="4">
        <v>2005</v>
      </c>
      <c r="E879" s="7">
        <v>1125.77</v>
      </c>
      <c r="G879" s="4"/>
    </row>
    <row r="880" spans="1:7">
      <c r="A880" s="4" t="s">
        <v>44</v>
      </c>
      <c r="B880" s="4" t="s">
        <v>45</v>
      </c>
      <c r="C880" s="4" t="s">
        <v>17</v>
      </c>
      <c r="D880" s="4">
        <v>2006</v>
      </c>
      <c r="E880" s="7">
        <v>1360.46</v>
      </c>
      <c r="G880" s="4"/>
    </row>
    <row r="881" spans="1:7">
      <c r="A881" s="4" t="s">
        <v>44</v>
      </c>
      <c r="B881" s="4" t="s">
        <v>45</v>
      </c>
      <c r="C881" s="4" t="s">
        <v>17</v>
      </c>
      <c r="D881" s="4">
        <v>2007</v>
      </c>
      <c r="E881" s="7">
        <v>1646.48</v>
      </c>
      <c r="G881" s="4"/>
    </row>
    <row r="882" spans="1:7">
      <c r="A882" s="4" t="s">
        <v>44</v>
      </c>
      <c r="B882" s="4" t="s">
        <v>45</v>
      </c>
      <c r="C882" s="4" t="s">
        <v>17</v>
      </c>
      <c r="D882" s="4">
        <v>2008</v>
      </c>
      <c r="E882" s="7">
        <v>1697.82</v>
      </c>
      <c r="G882" s="4"/>
    </row>
    <row r="883" spans="1:7">
      <c r="A883" s="4" t="s">
        <v>44</v>
      </c>
      <c r="B883" s="4" t="s">
        <v>45</v>
      </c>
      <c r="C883" s="4" t="s">
        <v>17</v>
      </c>
      <c r="D883" s="4">
        <v>2009</v>
      </c>
      <c r="E883" s="7">
        <v>1664.82</v>
      </c>
      <c r="G883" s="4"/>
    </row>
    <row r="884" spans="1:7">
      <c r="A884" s="4" t="s">
        <v>44</v>
      </c>
      <c r="B884" s="4" t="s">
        <v>45</v>
      </c>
      <c r="C884" s="4" t="s">
        <v>17</v>
      </c>
      <c r="D884" s="4">
        <v>2010</v>
      </c>
      <c r="E884" s="7">
        <v>1683.15</v>
      </c>
      <c r="G884" s="4"/>
    </row>
    <row r="885" spans="1:7">
      <c r="A885" s="4" t="s">
        <v>44</v>
      </c>
      <c r="B885" s="4" t="s">
        <v>45</v>
      </c>
      <c r="C885" s="4" t="s">
        <v>17</v>
      </c>
      <c r="D885" s="4">
        <v>2011</v>
      </c>
      <c r="E885" s="7">
        <v>1932.51</v>
      </c>
      <c r="G885" s="4"/>
    </row>
    <row r="886" spans="1:7">
      <c r="A886" s="4" t="s">
        <v>46</v>
      </c>
      <c r="B886" s="4" t="s">
        <v>47</v>
      </c>
      <c r="C886" s="4" t="s">
        <v>14</v>
      </c>
      <c r="D886" s="4">
        <v>1960</v>
      </c>
      <c r="E886" s="4"/>
      <c r="G886" s="4"/>
    </row>
    <row r="887" spans="1:7">
      <c r="A887" s="4" t="s">
        <v>46</v>
      </c>
      <c r="B887" s="4" t="s">
        <v>47</v>
      </c>
      <c r="C887" s="4" t="s">
        <v>14</v>
      </c>
      <c r="D887" s="4">
        <v>1961</v>
      </c>
      <c r="E887" s="4"/>
      <c r="G887" s="4"/>
    </row>
    <row r="888" spans="1:7">
      <c r="A888" s="4" t="s">
        <v>46</v>
      </c>
      <c r="B888" s="4" t="s">
        <v>47</v>
      </c>
      <c r="C888" s="4" t="s">
        <v>14</v>
      </c>
      <c r="D888" s="4">
        <v>1962</v>
      </c>
      <c r="E888" s="4"/>
      <c r="G888" s="4"/>
    </row>
    <row r="889" spans="1:7">
      <c r="A889" s="4" t="s">
        <v>46</v>
      </c>
      <c r="B889" s="4" t="s">
        <v>47</v>
      </c>
      <c r="C889" s="4" t="s">
        <v>14</v>
      </c>
      <c r="D889" s="4">
        <v>1963</v>
      </c>
      <c r="E889" s="4"/>
      <c r="G889" s="4"/>
    </row>
    <row r="890" spans="1:7">
      <c r="A890" s="4" t="s">
        <v>46</v>
      </c>
      <c r="B890" s="4" t="s">
        <v>47</v>
      </c>
      <c r="C890" s="4" t="s">
        <v>14</v>
      </c>
      <c r="D890" s="4">
        <v>1964</v>
      </c>
      <c r="E890" s="4"/>
      <c r="G890" s="4"/>
    </row>
    <row r="891" spans="1:7">
      <c r="A891" s="4" t="s">
        <v>46</v>
      </c>
      <c r="B891" s="4" t="s">
        <v>47</v>
      </c>
      <c r="C891" s="4" t="s">
        <v>14</v>
      </c>
      <c r="D891" s="4">
        <v>1965</v>
      </c>
      <c r="E891" s="4"/>
      <c r="G891" s="4"/>
    </row>
    <row r="892" spans="1:7">
      <c r="A892" s="4" t="s">
        <v>46</v>
      </c>
      <c r="B892" s="4" t="s">
        <v>47</v>
      </c>
      <c r="C892" s="4" t="s">
        <v>14</v>
      </c>
      <c r="D892" s="4">
        <v>1966</v>
      </c>
      <c r="E892" s="4"/>
      <c r="G892" s="4"/>
    </row>
    <row r="893" spans="1:7">
      <c r="A893" s="4" t="s">
        <v>46</v>
      </c>
      <c r="B893" s="4" t="s">
        <v>47</v>
      </c>
      <c r="C893" s="4" t="s">
        <v>14</v>
      </c>
      <c r="D893" s="4">
        <v>1967</v>
      </c>
      <c r="E893" s="4"/>
      <c r="G893" s="4"/>
    </row>
    <row r="894" spans="1:7">
      <c r="A894" s="4" t="s">
        <v>46</v>
      </c>
      <c r="B894" s="4" t="s">
        <v>47</v>
      </c>
      <c r="C894" s="4" t="s">
        <v>14</v>
      </c>
      <c r="D894" s="4">
        <v>1968</v>
      </c>
      <c r="E894" s="4"/>
      <c r="G894" s="4"/>
    </row>
    <row r="895" spans="1:7">
      <c r="A895" s="4" t="s">
        <v>46</v>
      </c>
      <c r="B895" s="4" t="s">
        <v>47</v>
      </c>
      <c r="C895" s="4" t="s">
        <v>14</v>
      </c>
      <c r="D895" s="4">
        <v>1969</v>
      </c>
      <c r="E895" s="4"/>
      <c r="G895" s="4"/>
    </row>
    <row r="896" spans="1:7">
      <c r="A896" s="4" t="s">
        <v>46</v>
      </c>
      <c r="B896" s="4" t="s">
        <v>47</v>
      </c>
      <c r="C896" s="4" t="s">
        <v>14</v>
      </c>
      <c r="D896" s="4">
        <v>1970</v>
      </c>
      <c r="E896" s="4"/>
      <c r="G896" s="4"/>
    </row>
    <row r="897" spans="1:7">
      <c r="A897" s="4" t="s">
        <v>46</v>
      </c>
      <c r="B897" s="4" t="s">
        <v>47</v>
      </c>
      <c r="C897" s="4" t="s">
        <v>14</v>
      </c>
      <c r="D897" s="4">
        <v>1971</v>
      </c>
      <c r="E897" s="4"/>
      <c r="G897" s="4"/>
    </row>
    <row r="898" spans="1:7">
      <c r="A898" s="4" t="s">
        <v>46</v>
      </c>
      <c r="B898" s="4" t="s">
        <v>47</v>
      </c>
      <c r="C898" s="4" t="s">
        <v>14</v>
      </c>
      <c r="D898" s="4">
        <v>1972</v>
      </c>
      <c r="E898" s="7">
        <v>3509.32</v>
      </c>
      <c r="G898" s="4"/>
    </row>
    <row r="899" spans="1:7">
      <c r="A899" s="4" t="s">
        <v>46</v>
      </c>
      <c r="B899" s="4" t="s">
        <v>47</v>
      </c>
      <c r="C899" s="4" t="s">
        <v>14</v>
      </c>
      <c r="D899" s="4">
        <v>1973</v>
      </c>
      <c r="E899" s="7">
        <v>4554.41</v>
      </c>
      <c r="G899" s="4"/>
    </row>
    <row r="900" spans="1:7">
      <c r="A900" s="4" t="s">
        <v>46</v>
      </c>
      <c r="B900" s="4" t="s">
        <v>47</v>
      </c>
      <c r="C900" s="4" t="s">
        <v>14</v>
      </c>
      <c r="D900" s="4">
        <v>1974</v>
      </c>
      <c r="E900" s="7">
        <v>4660.76</v>
      </c>
      <c r="G900" s="4"/>
    </row>
    <row r="901" spans="1:7">
      <c r="A901" s="4" t="s">
        <v>46</v>
      </c>
      <c r="B901" s="4" t="s">
        <v>47</v>
      </c>
      <c r="C901" s="4" t="s">
        <v>14</v>
      </c>
      <c r="D901" s="4">
        <v>1975</v>
      </c>
      <c r="E901" s="7">
        <v>4869.78</v>
      </c>
      <c r="G901" s="4"/>
    </row>
    <row r="902" spans="1:7">
      <c r="A902" s="4" t="s">
        <v>46</v>
      </c>
      <c r="B902" s="4" t="s">
        <v>47</v>
      </c>
      <c r="C902" s="4" t="s">
        <v>14</v>
      </c>
      <c r="D902" s="4">
        <v>1976</v>
      </c>
      <c r="E902" s="7">
        <v>5570.17</v>
      </c>
      <c r="G902" s="4"/>
    </row>
    <row r="903" spans="1:7">
      <c r="A903" s="4" t="s">
        <v>46</v>
      </c>
      <c r="B903" s="4" t="s">
        <v>47</v>
      </c>
      <c r="C903" s="4" t="s">
        <v>14</v>
      </c>
      <c r="D903" s="4">
        <v>1977</v>
      </c>
      <c r="E903" s="7">
        <v>5812.2</v>
      </c>
      <c r="G903" s="4"/>
    </row>
    <row r="904" spans="1:7">
      <c r="A904" s="4" t="s">
        <v>46</v>
      </c>
      <c r="B904" s="4" t="s">
        <v>47</v>
      </c>
      <c r="C904" s="4" t="s">
        <v>14</v>
      </c>
      <c r="D904" s="4">
        <v>1978</v>
      </c>
      <c r="E904" s="7">
        <v>6017.55</v>
      </c>
      <c r="G904" s="4"/>
    </row>
    <row r="905" spans="1:7">
      <c r="A905" s="4" t="s">
        <v>46</v>
      </c>
      <c r="B905" s="4" t="s">
        <v>47</v>
      </c>
      <c r="C905" s="4" t="s">
        <v>14</v>
      </c>
      <c r="D905" s="4">
        <v>1979</v>
      </c>
      <c r="E905" s="7">
        <v>6648.27</v>
      </c>
      <c r="G905" s="4"/>
    </row>
    <row r="906" spans="1:7">
      <c r="A906" s="4" t="s">
        <v>46</v>
      </c>
      <c r="B906" s="4" t="s">
        <v>47</v>
      </c>
      <c r="C906" s="4" t="s">
        <v>14</v>
      </c>
      <c r="D906" s="4">
        <v>1980</v>
      </c>
      <c r="E906" s="7">
        <v>7638.36</v>
      </c>
      <c r="G906" s="4"/>
    </row>
    <row r="907" spans="1:7">
      <c r="A907" s="4" t="s">
        <v>46</v>
      </c>
      <c r="B907" s="4" t="s">
        <v>47</v>
      </c>
      <c r="C907" s="4" t="s">
        <v>14</v>
      </c>
      <c r="D907" s="4">
        <v>1981</v>
      </c>
      <c r="E907" s="7">
        <v>7931.72</v>
      </c>
      <c r="G907" s="4"/>
    </row>
    <row r="908" spans="1:7">
      <c r="A908" s="4" t="s">
        <v>46</v>
      </c>
      <c r="B908" s="4" t="s">
        <v>47</v>
      </c>
      <c r="C908" s="4" t="s">
        <v>14</v>
      </c>
      <c r="D908" s="4">
        <v>1982</v>
      </c>
      <c r="E908" s="7">
        <v>8599.12</v>
      </c>
      <c r="G908" s="4"/>
    </row>
    <row r="909" spans="1:7">
      <c r="A909" s="4" t="s">
        <v>46</v>
      </c>
      <c r="B909" s="4" t="s">
        <v>47</v>
      </c>
      <c r="C909" s="4" t="s">
        <v>14</v>
      </c>
      <c r="D909" s="4">
        <v>1983</v>
      </c>
      <c r="E909" s="7">
        <v>8236.08</v>
      </c>
      <c r="G909" s="4"/>
    </row>
    <row r="910" spans="1:7">
      <c r="A910" s="4" t="s">
        <v>46</v>
      </c>
      <c r="B910" s="4" t="s">
        <v>47</v>
      </c>
      <c r="C910" s="4" t="s">
        <v>14</v>
      </c>
      <c r="D910" s="4">
        <v>1984</v>
      </c>
      <c r="E910" s="7">
        <v>9123.5</v>
      </c>
      <c r="G910" s="4"/>
    </row>
    <row r="911" spans="1:7">
      <c r="A911" s="4" t="s">
        <v>46</v>
      </c>
      <c r="B911" s="4" t="s">
        <v>47</v>
      </c>
      <c r="C911" s="4" t="s">
        <v>14</v>
      </c>
      <c r="D911" s="4">
        <v>1985</v>
      </c>
      <c r="E911" s="7">
        <v>10234.6</v>
      </c>
      <c r="G911" s="4"/>
    </row>
    <row r="912" spans="1:7">
      <c r="A912" s="4" t="s">
        <v>46</v>
      </c>
      <c r="B912" s="4" t="s">
        <v>47</v>
      </c>
      <c r="C912" s="4" t="s">
        <v>14</v>
      </c>
      <c r="D912" s="4">
        <v>1986</v>
      </c>
      <c r="E912" s="7">
        <v>11463.04</v>
      </c>
      <c r="G912" s="4"/>
    </row>
    <row r="913" spans="1:7">
      <c r="A913" s="4" t="s">
        <v>46</v>
      </c>
      <c r="B913" s="4" t="s">
        <v>47</v>
      </c>
      <c r="C913" s="4" t="s">
        <v>14</v>
      </c>
      <c r="D913" s="4">
        <v>1987</v>
      </c>
      <c r="E913" s="7">
        <v>11862.75</v>
      </c>
      <c r="G913" s="4"/>
    </row>
    <row r="914" spans="1:7">
      <c r="A914" s="4" t="s">
        <v>46</v>
      </c>
      <c r="B914" s="4" t="s">
        <v>47</v>
      </c>
      <c r="C914" s="4" t="s">
        <v>14</v>
      </c>
      <c r="D914" s="4">
        <v>1988</v>
      </c>
      <c r="E914" s="7">
        <v>13545.9</v>
      </c>
      <c r="G914" s="4"/>
    </row>
    <row r="915" spans="1:7">
      <c r="A915" s="4" t="s">
        <v>46</v>
      </c>
      <c r="B915" s="4" t="s">
        <v>47</v>
      </c>
      <c r="C915" s="4" t="s">
        <v>14</v>
      </c>
      <c r="D915" s="4">
        <v>1989</v>
      </c>
      <c r="E915" s="7">
        <v>13454.22</v>
      </c>
      <c r="G915" s="4"/>
    </row>
    <row r="916" spans="1:7">
      <c r="A916" s="4" t="s">
        <v>46</v>
      </c>
      <c r="B916" s="4" t="s">
        <v>47</v>
      </c>
      <c r="C916" s="4" t="s">
        <v>14</v>
      </c>
      <c r="D916" s="4">
        <v>1990</v>
      </c>
      <c r="E916" s="7">
        <v>15533.41</v>
      </c>
      <c r="G916" s="4"/>
    </row>
    <row r="917" spans="1:7">
      <c r="A917" s="4" t="s">
        <v>46</v>
      </c>
      <c r="B917" s="4" t="s">
        <v>47</v>
      </c>
      <c r="C917" s="4" t="s">
        <v>14</v>
      </c>
      <c r="D917" s="4">
        <v>1991</v>
      </c>
      <c r="E917" s="7">
        <v>15940.45</v>
      </c>
      <c r="G917" s="4"/>
    </row>
    <row r="918" spans="1:7">
      <c r="A918" s="4" t="s">
        <v>46</v>
      </c>
      <c r="B918" s="4" t="s">
        <v>47</v>
      </c>
      <c r="C918" s="4" t="s">
        <v>14</v>
      </c>
      <c r="D918" s="4">
        <v>1992</v>
      </c>
      <c r="E918" s="7">
        <v>17748.28</v>
      </c>
      <c r="G918" s="4"/>
    </row>
    <row r="919" spans="1:7">
      <c r="A919" s="4" t="s">
        <v>46</v>
      </c>
      <c r="B919" s="4" t="s">
        <v>47</v>
      </c>
      <c r="C919" s="4" t="s">
        <v>14</v>
      </c>
      <c r="D919" s="4">
        <v>1993</v>
      </c>
      <c r="E919" s="7">
        <v>17407.25</v>
      </c>
      <c r="G919" s="4"/>
    </row>
    <row r="920" spans="1:7">
      <c r="A920" s="4" t="s">
        <v>46</v>
      </c>
      <c r="B920" s="4" t="s">
        <v>47</v>
      </c>
      <c r="C920" s="4" t="s">
        <v>14</v>
      </c>
      <c r="D920" s="4">
        <v>1994</v>
      </c>
      <c r="E920" s="7">
        <v>18969.39</v>
      </c>
      <c r="G920" s="4"/>
    </row>
    <row r="921" spans="1:7">
      <c r="A921" s="4" t="s">
        <v>46</v>
      </c>
      <c r="B921" s="4" t="s">
        <v>47</v>
      </c>
      <c r="C921" s="4" t="s">
        <v>14</v>
      </c>
      <c r="D921" s="4">
        <v>1995</v>
      </c>
      <c r="E921" s="7">
        <v>22816.07</v>
      </c>
      <c r="G921" s="4"/>
    </row>
    <row r="922" spans="1:7">
      <c r="A922" s="4" t="s">
        <v>46</v>
      </c>
      <c r="B922" s="4" t="s">
        <v>47</v>
      </c>
      <c r="C922" s="4" t="s">
        <v>14</v>
      </c>
      <c r="D922" s="4">
        <v>1996</v>
      </c>
      <c r="E922" s="7">
        <v>24029.85</v>
      </c>
      <c r="G922" s="4"/>
    </row>
    <row r="923" spans="1:7">
      <c r="A923" s="4" t="s">
        <v>46</v>
      </c>
      <c r="B923" s="4" t="s">
        <v>47</v>
      </c>
      <c r="C923" s="4" t="s">
        <v>14</v>
      </c>
      <c r="D923" s="4">
        <v>1997</v>
      </c>
      <c r="E923" s="7">
        <v>25063.95</v>
      </c>
      <c r="G923" s="4"/>
    </row>
    <row r="924" spans="1:7">
      <c r="A924" s="4" t="s">
        <v>46</v>
      </c>
      <c r="B924" s="4" t="s">
        <v>47</v>
      </c>
      <c r="C924" s="4" t="s">
        <v>14</v>
      </c>
      <c r="D924" s="4">
        <v>1998</v>
      </c>
      <c r="E924" s="7">
        <v>24048.19</v>
      </c>
      <c r="G924" s="4"/>
    </row>
    <row r="925" spans="1:7">
      <c r="A925" s="4" t="s">
        <v>46</v>
      </c>
      <c r="B925" s="4" t="s">
        <v>47</v>
      </c>
      <c r="C925" s="4" t="s">
        <v>14</v>
      </c>
      <c r="D925" s="4">
        <v>1999</v>
      </c>
      <c r="E925" s="7">
        <v>25236.29</v>
      </c>
      <c r="G925" s="4"/>
    </row>
    <row r="926" spans="1:7">
      <c r="A926" s="4" t="s">
        <v>46</v>
      </c>
      <c r="B926" s="4" t="s">
        <v>47</v>
      </c>
      <c r="C926" s="4" t="s">
        <v>14</v>
      </c>
      <c r="D926" s="4">
        <v>2000</v>
      </c>
      <c r="E926" s="7">
        <v>27869.2</v>
      </c>
      <c r="G926" s="4"/>
    </row>
    <row r="927" spans="1:7">
      <c r="A927" s="4" t="s">
        <v>46</v>
      </c>
      <c r="B927" s="4" t="s">
        <v>47</v>
      </c>
      <c r="C927" s="4" t="s">
        <v>14</v>
      </c>
      <c r="D927" s="4">
        <v>2001</v>
      </c>
      <c r="E927" s="7">
        <v>32456.62</v>
      </c>
      <c r="G927" s="4"/>
    </row>
    <row r="928" spans="1:7">
      <c r="A928" s="4" t="s">
        <v>46</v>
      </c>
      <c r="B928" s="4" t="s">
        <v>47</v>
      </c>
      <c r="C928" s="4" t="s">
        <v>14</v>
      </c>
      <c r="D928" s="4">
        <v>2002</v>
      </c>
      <c r="E928" s="7">
        <v>33707.06</v>
      </c>
      <c r="G928" s="4"/>
    </row>
    <row r="929" spans="1:7">
      <c r="A929" s="4" t="s">
        <v>46</v>
      </c>
      <c r="B929" s="4" t="s">
        <v>47</v>
      </c>
      <c r="C929" s="4" t="s">
        <v>14</v>
      </c>
      <c r="D929" s="4">
        <v>2003</v>
      </c>
      <c r="E929" s="7">
        <v>33883.08</v>
      </c>
      <c r="G929" s="4"/>
    </row>
    <row r="930" spans="1:7">
      <c r="A930" s="4" t="s">
        <v>46</v>
      </c>
      <c r="B930" s="4" t="s">
        <v>47</v>
      </c>
      <c r="C930" s="4" t="s">
        <v>14</v>
      </c>
      <c r="D930" s="4">
        <v>2004</v>
      </c>
      <c r="E930" s="7">
        <v>39750.28</v>
      </c>
      <c r="G930" s="4"/>
    </row>
    <row r="931" spans="1:7">
      <c r="A931" s="4" t="s">
        <v>46</v>
      </c>
      <c r="B931" s="4" t="s">
        <v>47</v>
      </c>
      <c r="C931" s="4" t="s">
        <v>14</v>
      </c>
      <c r="D931" s="4">
        <v>2005</v>
      </c>
      <c r="E931" s="7">
        <v>37553.75</v>
      </c>
      <c r="G931" s="4"/>
    </row>
    <row r="932" spans="1:7">
      <c r="A932" s="4" t="s">
        <v>46</v>
      </c>
      <c r="B932" s="4" t="s">
        <v>47</v>
      </c>
      <c r="C932" s="4" t="s">
        <v>14</v>
      </c>
      <c r="D932" s="4">
        <v>2006</v>
      </c>
      <c r="E932" s="7">
        <v>48136.71</v>
      </c>
      <c r="G932" s="4"/>
    </row>
    <row r="933" spans="1:7">
      <c r="A933" s="4" t="s">
        <v>46</v>
      </c>
      <c r="B933" s="4" t="s">
        <v>47</v>
      </c>
      <c r="C933" s="4" t="s">
        <v>14</v>
      </c>
      <c r="D933" s="4">
        <v>2007</v>
      </c>
      <c r="E933" s="7">
        <v>46886.26</v>
      </c>
      <c r="G933" s="4"/>
    </row>
    <row r="934" spans="1:7">
      <c r="A934" s="4" t="s">
        <v>46</v>
      </c>
      <c r="B934" s="4" t="s">
        <v>47</v>
      </c>
      <c r="C934" s="4" t="s">
        <v>14</v>
      </c>
      <c r="D934" s="4">
        <v>2008</v>
      </c>
      <c r="E934" s="7">
        <v>49581.51</v>
      </c>
      <c r="G934" s="4"/>
    </row>
    <row r="935" spans="1:7">
      <c r="A935" s="4" t="s">
        <v>46</v>
      </c>
      <c r="B935" s="4" t="s">
        <v>47</v>
      </c>
      <c r="C935" s="4" t="s">
        <v>14</v>
      </c>
      <c r="D935" s="4">
        <v>2009</v>
      </c>
      <c r="E935" s="7">
        <v>52790.13</v>
      </c>
      <c r="G935" s="4"/>
    </row>
    <row r="936" spans="1:7">
      <c r="A936" s="4" t="s">
        <v>46</v>
      </c>
      <c r="B936" s="4" t="s">
        <v>47</v>
      </c>
      <c r="C936" s="4" t="s">
        <v>14</v>
      </c>
      <c r="D936" s="4">
        <v>2010</v>
      </c>
      <c r="E936" s="7">
        <v>56152.77</v>
      </c>
      <c r="G936" s="4"/>
    </row>
    <row r="937" spans="1:7">
      <c r="A937" s="4" t="s">
        <v>46</v>
      </c>
      <c r="B937" s="4" t="s">
        <v>47</v>
      </c>
      <c r="C937" s="4" t="s">
        <v>14</v>
      </c>
      <c r="D937" s="4">
        <v>2011</v>
      </c>
      <c r="E937" s="7">
        <v>57069.52</v>
      </c>
      <c r="G937" s="4"/>
    </row>
    <row r="938" spans="1:7">
      <c r="A938" s="4" t="s">
        <v>48</v>
      </c>
      <c r="B938" s="4" t="s">
        <v>49</v>
      </c>
      <c r="C938" s="4" t="s">
        <v>11</v>
      </c>
      <c r="D938" s="4">
        <v>1960</v>
      </c>
      <c r="E938" s="7">
        <v>22295.36</v>
      </c>
      <c r="G938" s="4"/>
    </row>
    <row r="939" spans="1:7">
      <c r="A939" s="4" t="s">
        <v>48</v>
      </c>
      <c r="B939" s="4" t="s">
        <v>49</v>
      </c>
      <c r="C939" s="4" t="s">
        <v>11</v>
      </c>
      <c r="D939" s="4">
        <v>1961</v>
      </c>
      <c r="E939" s="7">
        <v>25973.36</v>
      </c>
      <c r="G939" s="4"/>
    </row>
    <row r="940" spans="1:7">
      <c r="A940" s="4" t="s">
        <v>48</v>
      </c>
      <c r="B940" s="4" t="s">
        <v>49</v>
      </c>
      <c r="C940" s="4" t="s">
        <v>11</v>
      </c>
      <c r="D940" s="4">
        <v>1962</v>
      </c>
      <c r="E940" s="7">
        <v>30736.79</v>
      </c>
      <c r="G940" s="4"/>
    </row>
    <row r="941" spans="1:7">
      <c r="A941" s="4" t="s">
        <v>48</v>
      </c>
      <c r="B941" s="4" t="s">
        <v>49</v>
      </c>
      <c r="C941" s="4" t="s">
        <v>11</v>
      </c>
      <c r="D941" s="4">
        <v>1963</v>
      </c>
      <c r="E941" s="7">
        <v>34411.13</v>
      </c>
      <c r="G941" s="4"/>
    </row>
    <row r="942" spans="1:7">
      <c r="A942" s="4" t="s">
        <v>48</v>
      </c>
      <c r="B942" s="4" t="s">
        <v>49</v>
      </c>
      <c r="C942" s="4" t="s">
        <v>11</v>
      </c>
      <c r="D942" s="4">
        <v>1964</v>
      </c>
      <c r="E942" s="7">
        <v>42863.56</v>
      </c>
      <c r="G942" s="4"/>
    </row>
    <row r="943" spans="1:7">
      <c r="A943" s="4" t="s">
        <v>48</v>
      </c>
      <c r="B943" s="4" t="s">
        <v>49</v>
      </c>
      <c r="C943" s="4" t="s">
        <v>11</v>
      </c>
      <c r="D943" s="4">
        <v>1965</v>
      </c>
      <c r="E943" s="7">
        <v>46317.88</v>
      </c>
      <c r="G943" s="4"/>
    </row>
    <row r="944" spans="1:7">
      <c r="A944" s="4" t="s">
        <v>48</v>
      </c>
      <c r="B944" s="4" t="s">
        <v>49</v>
      </c>
      <c r="C944" s="4" t="s">
        <v>11</v>
      </c>
      <c r="D944" s="4">
        <v>1966</v>
      </c>
      <c r="E944" s="7">
        <v>48767.43</v>
      </c>
      <c r="G944" s="4"/>
    </row>
    <row r="945" spans="1:7">
      <c r="A945" s="4" t="s">
        <v>48</v>
      </c>
      <c r="B945" s="4" t="s">
        <v>49</v>
      </c>
      <c r="C945" s="4" t="s">
        <v>11</v>
      </c>
      <c r="D945" s="4">
        <v>1967</v>
      </c>
      <c r="E945" s="7">
        <v>55166.35</v>
      </c>
      <c r="G945" s="4"/>
    </row>
    <row r="946" spans="1:7">
      <c r="A946" s="4" t="s">
        <v>48</v>
      </c>
      <c r="B946" s="4" t="s">
        <v>49</v>
      </c>
      <c r="C946" s="4" t="s">
        <v>11</v>
      </c>
      <c r="D946" s="4">
        <v>1968</v>
      </c>
      <c r="E946" s="7">
        <v>59526.41</v>
      </c>
      <c r="G946" s="4"/>
    </row>
    <row r="947" spans="1:7">
      <c r="A947" s="4" t="s">
        <v>48</v>
      </c>
      <c r="B947" s="4" t="s">
        <v>49</v>
      </c>
      <c r="C947" s="4" t="s">
        <v>11</v>
      </c>
      <c r="D947" s="4">
        <v>1969</v>
      </c>
      <c r="E947" s="7">
        <v>66376.37</v>
      </c>
      <c r="G947" s="4"/>
    </row>
    <row r="948" spans="1:7">
      <c r="A948" s="4" t="s">
        <v>48</v>
      </c>
      <c r="B948" s="4" t="s">
        <v>49</v>
      </c>
      <c r="C948" s="4" t="s">
        <v>11</v>
      </c>
      <c r="D948" s="4">
        <v>1970</v>
      </c>
      <c r="E948" s="7">
        <v>61238.9</v>
      </c>
      <c r="G948" s="4"/>
    </row>
    <row r="949" spans="1:7">
      <c r="A949" s="4" t="s">
        <v>48</v>
      </c>
      <c r="B949" s="4" t="s">
        <v>49</v>
      </c>
      <c r="C949" s="4" t="s">
        <v>11</v>
      </c>
      <c r="D949" s="4">
        <v>1971</v>
      </c>
      <c r="E949" s="7">
        <v>64300.85</v>
      </c>
      <c r="G949" s="4"/>
    </row>
    <row r="950" spans="1:7">
      <c r="A950" s="4" t="s">
        <v>48</v>
      </c>
      <c r="B950" s="4" t="s">
        <v>49</v>
      </c>
      <c r="C950" s="4" t="s">
        <v>11</v>
      </c>
      <c r="D950" s="4">
        <v>1972</v>
      </c>
      <c r="E950" s="7">
        <v>66171.02</v>
      </c>
      <c r="G950" s="4"/>
    </row>
    <row r="951" spans="1:7">
      <c r="A951" s="4" t="s">
        <v>48</v>
      </c>
      <c r="B951" s="4" t="s">
        <v>49</v>
      </c>
      <c r="C951" s="4" t="s">
        <v>11</v>
      </c>
      <c r="D951" s="4">
        <v>1973</v>
      </c>
      <c r="E951" s="7">
        <v>68825.92</v>
      </c>
      <c r="G951" s="4"/>
    </row>
    <row r="952" spans="1:7">
      <c r="A952" s="4" t="s">
        <v>48</v>
      </c>
      <c r="B952" s="4" t="s">
        <v>49</v>
      </c>
      <c r="C952" s="4" t="s">
        <v>11</v>
      </c>
      <c r="D952" s="4">
        <v>1974</v>
      </c>
      <c r="E952" s="7">
        <v>71260.81</v>
      </c>
      <c r="G952" s="4"/>
    </row>
    <row r="953" spans="1:7">
      <c r="A953" s="4" t="s">
        <v>48</v>
      </c>
      <c r="B953" s="4" t="s">
        <v>49</v>
      </c>
      <c r="C953" s="4" t="s">
        <v>11</v>
      </c>
      <c r="D953" s="4">
        <v>1975</v>
      </c>
      <c r="E953" s="7">
        <v>73061.31</v>
      </c>
      <c r="G953" s="4"/>
    </row>
    <row r="954" spans="1:7">
      <c r="A954" s="4" t="s">
        <v>48</v>
      </c>
      <c r="B954" s="4" t="s">
        <v>49</v>
      </c>
      <c r="C954" s="4" t="s">
        <v>11</v>
      </c>
      <c r="D954" s="4">
        <v>1976</v>
      </c>
      <c r="E954" s="7">
        <v>73116.31</v>
      </c>
      <c r="G954" s="4"/>
    </row>
    <row r="955" spans="1:7">
      <c r="A955" s="4" t="s">
        <v>48</v>
      </c>
      <c r="B955" s="4" t="s">
        <v>49</v>
      </c>
      <c r="C955" s="4" t="s">
        <v>11</v>
      </c>
      <c r="D955" s="4">
        <v>1977</v>
      </c>
      <c r="E955" s="7">
        <v>75969.24</v>
      </c>
      <c r="G955" s="4"/>
    </row>
    <row r="956" spans="1:7">
      <c r="A956" s="4" t="s">
        <v>48</v>
      </c>
      <c r="B956" s="4" t="s">
        <v>49</v>
      </c>
      <c r="C956" s="4" t="s">
        <v>11</v>
      </c>
      <c r="D956" s="4">
        <v>1978</v>
      </c>
      <c r="E956" s="7">
        <v>81411.07</v>
      </c>
      <c r="G956" s="4"/>
    </row>
    <row r="957" spans="1:7">
      <c r="A957" s="4" t="s">
        <v>48</v>
      </c>
      <c r="B957" s="4" t="s">
        <v>49</v>
      </c>
      <c r="C957" s="4" t="s">
        <v>11</v>
      </c>
      <c r="D957" s="4">
        <v>1979</v>
      </c>
      <c r="E957" s="7">
        <v>79152.2</v>
      </c>
      <c r="G957" s="4"/>
    </row>
    <row r="958" spans="1:7">
      <c r="A958" s="4" t="s">
        <v>48</v>
      </c>
      <c r="B958" s="4" t="s">
        <v>49</v>
      </c>
      <c r="C958" s="4" t="s">
        <v>11</v>
      </c>
      <c r="D958" s="4">
        <v>1980</v>
      </c>
      <c r="E958" s="7">
        <v>77487.38</v>
      </c>
      <c r="G958" s="4"/>
    </row>
    <row r="959" spans="1:7">
      <c r="A959" s="4" t="s">
        <v>48</v>
      </c>
      <c r="B959" s="4" t="s">
        <v>49</v>
      </c>
      <c r="C959" s="4" t="s">
        <v>11</v>
      </c>
      <c r="D959" s="4">
        <v>1981</v>
      </c>
      <c r="E959" s="7">
        <v>80343.97</v>
      </c>
      <c r="G959" s="4"/>
    </row>
    <row r="960" spans="1:7">
      <c r="A960" s="4" t="s">
        <v>48</v>
      </c>
      <c r="B960" s="4" t="s">
        <v>49</v>
      </c>
      <c r="C960" s="4" t="s">
        <v>11</v>
      </c>
      <c r="D960" s="4">
        <v>1982</v>
      </c>
      <c r="E960" s="7">
        <v>90131.19</v>
      </c>
      <c r="G960" s="4"/>
    </row>
    <row r="961" spans="1:7">
      <c r="A961" s="4" t="s">
        <v>48</v>
      </c>
      <c r="B961" s="4" t="s">
        <v>49</v>
      </c>
      <c r="C961" s="4" t="s">
        <v>11</v>
      </c>
      <c r="D961" s="4">
        <v>1983</v>
      </c>
      <c r="E961" s="7">
        <v>90365.88</v>
      </c>
      <c r="G961" s="4"/>
    </row>
    <row r="962" spans="1:7">
      <c r="A962" s="4" t="s">
        <v>48</v>
      </c>
      <c r="B962" s="4" t="s">
        <v>49</v>
      </c>
      <c r="C962" s="4" t="s">
        <v>11</v>
      </c>
      <c r="D962" s="4">
        <v>1984</v>
      </c>
      <c r="E962" s="7">
        <v>87366.28</v>
      </c>
      <c r="G962" s="4"/>
    </row>
    <row r="963" spans="1:7">
      <c r="A963" s="4" t="s">
        <v>48</v>
      </c>
      <c r="B963" s="4" t="s">
        <v>49</v>
      </c>
      <c r="C963" s="4" t="s">
        <v>11</v>
      </c>
      <c r="D963" s="4">
        <v>1985</v>
      </c>
      <c r="E963" s="7">
        <v>89540.81</v>
      </c>
      <c r="G963" s="4"/>
    </row>
    <row r="964" spans="1:7">
      <c r="A964" s="4" t="s">
        <v>48</v>
      </c>
      <c r="B964" s="4" t="s">
        <v>49</v>
      </c>
      <c r="C964" s="4" t="s">
        <v>11</v>
      </c>
      <c r="D964" s="4">
        <v>1986</v>
      </c>
      <c r="E964" s="7">
        <v>91528.32</v>
      </c>
      <c r="G964" s="4"/>
    </row>
    <row r="965" spans="1:7">
      <c r="A965" s="4" t="s">
        <v>48</v>
      </c>
      <c r="B965" s="4" t="s">
        <v>49</v>
      </c>
      <c r="C965" s="4" t="s">
        <v>11</v>
      </c>
      <c r="D965" s="4">
        <v>1987</v>
      </c>
      <c r="E965" s="7">
        <v>91634.66</v>
      </c>
      <c r="G965" s="4"/>
    </row>
    <row r="966" spans="1:7">
      <c r="A966" s="4" t="s">
        <v>48</v>
      </c>
      <c r="B966" s="4" t="s">
        <v>49</v>
      </c>
      <c r="C966" s="4" t="s">
        <v>11</v>
      </c>
      <c r="D966" s="4">
        <v>1988</v>
      </c>
      <c r="E966" s="7">
        <v>87289.27</v>
      </c>
      <c r="G966" s="4"/>
    </row>
    <row r="967" spans="1:7">
      <c r="A967" s="4" t="s">
        <v>48</v>
      </c>
      <c r="B967" s="4" t="s">
        <v>49</v>
      </c>
      <c r="C967" s="4" t="s">
        <v>11</v>
      </c>
      <c r="D967" s="4">
        <v>1989</v>
      </c>
      <c r="E967" s="7">
        <v>86739.22</v>
      </c>
      <c r="G967" s="4"/>
    </row>
    <row r="968" spans="1:7">
      <c r="A968" s="4" t="s">
        <v>48</v>
      </c>
      <c r="B968" s="4" t="s">
        <v>49</v>
      </c>
      <c r="C968" s="4" t="s">
        <v>11</v>
      </c>
      <c r="D968" s="4">
        <v>1990</v>
      </c>
      <c r="E968" s="7">
        <v>75763.89</v>
      </c>
      <c r="G968" s="4"/>
    </row>
    <row r="969" spans="1:7">
      <c r="A969" s="4" t="s">
        <v>48</v>
      </c>
      <c r="B969" s="4" t="s">
        <v>49</v>
      </c>
      <c r="C969" s="4" t="s">
        <v>11</v>
      </c>
      <c r="D969" s="4">
        <v>1991</v>
      </c>
      <c r="E969" s="7">
        <v>58176.96</v>
      </c>
      <c r="G969" s="4"/>
    </row>
    <row r="970" spans="1:7">
      <c r="A970" s="4" t="s">
        <v>48</v>
      </c>
      <c r="B970" s="4" t="s">
        <v>49</v>
      </c>
      <c r="C970" s="4" t="s">
        <v>11</v>
      </c>
      <c r="D970" s="4">
        <v>1992</v>
      </c>
      <c r="E970" s="7">
        <v>54458.62</v>
      </c>
      <c r="G970" s="4"/>
    </row>
    <row r="971" spans="1:7">
      <c r="A971" s="4" t="s">
        <v>48</v>
      </c>
      <c r="B971" s="4" t="s">
        <v>49</v>
      </c>
      <c r="C971" s="4" t="s">
        <v>11</v>
      </c>
      <c r="D971" s="4">
        <v>1993</v>
      </c>
      <c r="E971" s="7">
        <v>68077.86</v>
      </c>
      <c r="G971" s="4"/>
    </row>
    <row r="972" spans="1:7">
      <c r="A972" s="4" t="s">
        <v>48</v>
      </c>
      <c r="B972" s="4" t="s">
        <v>49</v>
      </c>
      <c r="C972" s="4" t="s">
        <v>11</v>
      </c>
      <c r="D972" s="4">
        <v>1994</v>
      </c>
      <c r="E972" s="7">
        <v>54344.94</v>
      </c>
      <c r="G972" s="4"/>
    </row>
    <row r="973" spans="1:7">
      <c r="A973" s="4" t="s">
        <v>48</v>
      </c>
      <c r="B973" s="4" t="s">
        <v>49</v>
      </c>
      <c r="C973" s="4" t="s">
        <v>11</v>
      </c>
      <c r="D973" s="4">
        <v>1995</v>
      </c>
      <c r="E973" s="7">
        <v>58004.61</v>
      </c>
      <c r="G973" s="4"/>
    </row>
    <row r="974" spans="1:7">
      <c r="A974" s="4" t="s">
        <v>48</v>
      </c>
      <c r="B974" s="4" t="s">
        <v>49</v>
      </c>
      <c r="C974" s="4" t="s">
        <v>11</v>
      </c>
      <c r="D974" s="4">
        <v>1996</v>
      </c>
      <c r="E974" s="7">
        <v>56559.81</v>
      </c>
      <c r="G974" s="4"/>
    </row>
    <row r="975" spans="1:7">
      <c r="A975" s="4" t="s">
        <v>48</v>
      </c>
      <c r="B975" s="4" t="s">
        <v>49</v>
      </c>
      <c r="C975" s="4" t="s">
        <v>11</v>
      </c>
      <c r="D975" s="4">
        <v>1997</v>
      </c>
      <c r="E975" s="7">
        <v>51616.69</v>
      </c>
      <c r="G975" s="4"/>
    </row>
    <row r="976" spans="1:7">
      <c r="A976" s="4" t="s">
        <v>48</v>
      </c>
      <c r="B976" s="4" t="s">
        <v>49</v>
      </c>
      <c r="C976" s="4" t="s">
        <v>11</v>
      </c>
      <c r="D976" s="4">
        <v>1998</v>
      </c>
      <c r="E976" s="7">
        <v>48998.45</v>
      </c>
      <c r="G976" s="4"/>
    </row>
    <row r="977" spans="1:7">
      <c r="A977" s="4" t="s">
        <v>48</v>
      </c>
      <c r="B977" s="4" t="s">
        <v>49</v>
      </c>
      <c r="C977" s="4" t="s">
        <v>11</v>
      </c>
      <c r="D977" s="4">
        <v>1999</v>
      </c>
      <c r="E977" s="7">
        <v>43982</v>
      </c>
      <c r="G977" s="4"/>
    </row>
    <row r="978" spans="1:7">
      <c r="A978" s="4" t="s">
        <v>48</v>
      </c>
      <c r="B978" s="4" t="s">
        <v>49</v>
      </c>
      <c r="C978" s="4" t="s">
        <v>11</v>
      </c>
      <c r="D978" s="4">
        <v>2000</v>
      </c>
      <c r="E978" s="7">
        <v>43530.96</v>
      </c>
      <c r="G978" s="4"/>
    </row>
    <row r="979" spans="1:7">
      <c r="A979" s="4" t="s">
        <v>48</v>
      </c>
      <c r="B979" s="4" t="s">
        <v>49</v>
      </c>
      <c r="C979" s="4" t="s">
        <v>11</v>
      </c>
      <c r="D979" s="4">
        <v>2001</v>
      </c>
      <c r="E979" s="7">
        <v>46453.56</v>
      </c>
      <c r="G979" s="4"/>
    </row>
    <row r="980" spans="1:7">
      <c r="A980" s="4" t="s">
        <v>48</v>
      </c>
      <c r="B980" s="4" t="s">
        <v>49</v>
      </c>
      <c r="C980" s="4" t="s">
        <v>11</v>
      </c>
      <c r="D980" s="4">
        <v>2002</v>
      </c>
      <c r="E980" s="7">
        <v>44634.72</v>
      </c>
      <c r="G980" s="4"/>
    </row>
    <row r="981" spans="1:7">
      <c r="A981" s="4" t="s">
        <v>48</v>
      </c>
      <c r="B981" s="4" t="s">
        <v>49</v>
      </c>
      <c r="C981" s="4" t="s">
        <v>11</v>
      </c>
      <c r="D981" s="4">
        <v>2003</v>
      </c>
      <c r="E981" s="7">
        <v>47307.97</v>
      </c>
      <c r="G981" s="4"/>
    </row>
    <row r="982" spans="1:7">
      <c r="A982" s="4" t="s">
        <v>48</v>
      </c>
      <c r="B982" s="4" t="s">
        <v>49</v>
      </c>
      <c r="C982" s="4" t="s">
        <v>11</v>
      </c>
      <c r="D982" s="4">
        <v>2004</v>
      </c>
      <c r="E982" s="7">
        <v>46787.25</v>
      </c>
      <c r="G982" s="4"/>
    </row>
    <row r="983" spans="1:7">
      <c r="A983" s="4" t="s">
        <v>48</v>
      </c>
      <c r="B983" s="4" t="s">
        <v>49</v>
      </c>
      <c r="C983" s="4" t="s">
        <v>11</v>
      </c>
      <c r="D983" s="4">
        <v>2005</v>
      </c>
      <c r="E983" s="7">
        <v>47909.36</v>
      </c>
      <c r="G983" s="4"/>
    </row>
    <row r="984" spans="1:7">
      <c r="A984" s="4" t="s">
        <v>48</v>
      </c>
      <c r="B984" s="4" t="s">
        <v>49</v>
      </c>
      <c r="C984" s="4" t="s">
        <v>11</v>
      </c>
      <c r="D984" s="4">
        <v>2006</v>
      </c>
      <c r="E984" s="7">
        <v>48943.45</v>
      </c>
      <c r="G984" s="4"/>
    </row>
    <row r="985" spans="1:7">
      <c r="A985" s="4" t="s">
        <v>48</v>
      </c>
      <c r="B985" s="4" t="s">
        <v>49</v>
      </c>
      <c r="C985" s="4" t="s">
        <v>11</v>
      </c>
      <c r="D985" s="4">
        <v>2007</v>
      </c>
      <c r="E985" s="7">
        <v>52188.74</v>
      </c>
      <c r="G985" s="4"/>
    </row>
    <row r="986" spans="1:7">
      <c r="A986" s="4" t="s">
        <v>48</v>
      </c>
      <c r="B986" s="4" t="s">
        <v>49</v>
      </c>
      <c r="C986" s="4" t="s">
        <v>11</v>
      </c>
      <c r="D986" s="4">
        <v>2008</v>
      </c>
      <c r="E986" s="7">
        <v>50791.62</v>
      </c>
      <c r="G986" s="4"/>
    </row>
    <row r="987" spans="1:7">
      <c r="A987" s="4" t="s">
        <v>48</v>
      </c>
      <c r="B987" s="4" t="s">
        <v>49</v>
      </c>
      <c r="C987" s="4" t="s">
        <v>11</v>
      </c>
      <c r="D987" s="4">
        <v>2009</v>
      </c>
      <c r="E987" s="7">
        <v>42654.54</v>
      </c>
      <c r="G987" s="4"/>
    </row>
    <row r="988" spans="1:7">
      <c r="A988" s="4" t="s">
        <v>48</v>
      </c>
      <c r="B988" s="4" t="s">
        <v>49</v>
      </c>
      <c r="C988" s="4" t="s">
        <v>11</v>
      </c>
      <c r="D988" s="4">
        <v>2010</v>
      </c>
      <c r="E988" s="7">
        <v>44128.68</v>
      </c>
      <c r="G988" s="4"/>
    </row>
    <row r="989" spans="1:7">
      <c r="A989" s="4" t="s">
        <v>48</v>
      </c>
      <c r="B989" s="4" t="s">
        <v>49</v>
      </c>
      <c r="C989" s="4" t="s">
        <v>11</v>
      </c>
      <c r="D989" s="4">
        <v>2011</v>
      </c>
      <c r="E989" s="7">
        <v>49339.49</v>
      </c>
      <c r="G989" s="4"/>
    </row>
    <row r="990" spans="1:7">
      <c r="A990" s="4" t="s">
        <v>50</v>
      </c>
      <c r="B990" s="4" t="s">
        <v>51</v>
      </c>
      <c r="C990" s="4" t="s">
        <v>22</v>
      </c>
      <c r="D990" s="4">
        <v>1960</v>
      </c>
      <c r="E990" s="4">
        <v>575.719</v>
      </c>
      <c r="G990" s="4"/>
    </row>
    <row r="991" spans="1:7">
      <c r="A991" s="4" t="s">
        <v>50</v>
      </c>
      <c r="B991" s="4" t="s">
        <v>51</v>
      </c>
      <c r="C991" s="4" t="s">
        <v>22</v>
      </c>
      <c r="D991" s="4">
        <v>1961</v>
      </c>
      <c r="E991" s="7">
        <v>1771.16</v>
      </c>
      <c r="G991" s="4"/>
    </row>
    <row r="992" spans="1:7">
      <c r="A992" s="4" t="s">
        <v>50</v>
      </c>
      <c r="B992" s="4" t="s">
        <v>51</v>
      </c>
      <c r="C992" s="4" t="s">
        <v>22</v>
      </c>
      <c r="D992" s="4">
        <v>1962</v>
      </c>
      <c r="E992" s="7">
        <v>1591.48</v>
      </c>
      <c r="G992" s="4"/>
    </row>
    <row r="993" spans="1:7">
      <c r="A993" s="4" t="s">
        <v>50</v>
      </c>
      <c r="B993" s="4" t="s">
        <v>51</v>
      </c>
      <c r="C993" s="4" t="s">
        <v>22</v>
      </c>
      <c r="D993" s="4">
        <v>1963</v>
      </c>
      <c r="E993" s="7">
        <v>1195.44</v>
      </c>
      <c r="G993" s="4"/>
    </row>
    <row r="994" spans="1:7">
      <c r="A994" s="4" t="s">
        <v>50</v>
      </c>
      <c r="B994" s="4" t="s">
        <v>51</v>
      </c>
      <c r="C994" s="4" t="s">
        <v>22</v>
      </c>
      <c r="D994" s="4">
        <v>1964</v>
      </c>
      <c r="E994" s="7">
        <v>1598.81</v>
      </c>
      <c r="G994" s="4"/>
    </row>
    <row r="995" spans="1:7">
      <c r="A995" s="4" t="s">
        <v>50</v>
      </c>
      <c r="B995" s="4" t="s">
        <v>51</v>
      </c>
      <c r="C995" s="4" t="s">
        <v>22</v>
      </c>
      <c r="D995" s="4">
        <v>1965</v>
      </c>
      <c r="E995" s="7">
        <v>1228.45</v>
      </c>
      <c r="G995" s="4"/>
    </row>
    <row r="996" spans="1:7">
      <c r="A996" s="4" t="s">
        <v>50</v>
      </c>
      <c r="B996" s="4" t="s">
        <v>51</v>
      </c>
      <c r="C996" s="4" t="s">
        <v>22</v>
      </c>
      <c r="D996" s="4">
        <v>1966</v>
      </c>
      <c r="E996" s="4">
        <v>649.059</v>
      </c>
      <c r="G996" s="4"/>
    </row>
    <row r="997" spans="1:7">
      <c r="A997" s="4" t="s">
        <v>50</v>
      </c>
      <c r="B997" s="4" t="s">
        <v>51</v>
      </c>
      <c r="C997" s="4" t="s">
        <v>22</v>
      </c>
      <c r="D997" s="4">
        <v>1967</v>
      </c>
      <c r="E997" s="7">
        <v>1004.76</v>
      </c>
      <c r="G997" s="4"/>
    </row>
    <row r="998" spans="1:7">
      <c r="A998" s="4" t="s">
        <v>50</v>
      </c>
      <c r="B998" s="4" t="s">
        <v>51</v>
      </c>
      <c r="C998" s="4" t="s">
        <v>22</v>
      </c>
      <c r="D998" s="4">
        <v>1968</v>
      </c>
      <c r="E998" s="7">
        <v>1103.77</v>
      </c>
      <c r="G998" s="4"/>
    </row>
    <row r="999" spans="1:7">
      <c r="A999" s="4" t="s">
        <v>50</v>
      </c>
      <c r="B999" s="4" t="s">
        <v>51</v>
      </c>
      <c r="C999" s="4" t="s">
        <v>22</v>
      </c>
      <c r="D999" s="4">
        <v>1969</v>
      </c>
      <c r="E999" s="7">
        <v>1272.45</v>
      </c>
      <c r="G999" s="4"/>
    </row>
    <row r="1000" spans="1:7">
      <c r="A1000" s="4" t="s">
        <v>50</v>
      </c>
      <c r="B1000" s="4" t="s">
        <v>51</v>
      </c>
      <c r="C1000" s="4" t="s">
        <v>22</v>
      </c>
      <c r="D1000" s="4">
        <v>1970</v>
      </c>
      <c r="E1000" s="7">
        <v>2592.57</v>
      </c>
      <c r="G1000" s="4"/>
    </row>
    <row r="1001" spans="1:7">
      <c r="A1001" s="4" t="s">
        <v>50</v>
      </c>
      <c r="B1001" s="4" t="s">
        <v>51</v>
      </c>
      <c r="C1001" s="4" t="s">
        <v>22</v>
      </c>
      <c r="D1001" s="4">
        <v>1971</v>
      </c>
      <c r="E1001" s="7">
        <v>3039.94</v>
      </c>
      <c r="G1001" s="4"/>
    </row>
    <row r="1002" spans="1:7">
      <c r="A1002" s="4" t="s">
        <v>50</v>
      </c>
      <c r="B1002" s="4" t="s">
        <v>51</v>
      </c>
      <c r="C1002" s="4" t="s">
        <v>22</v>
      </c>
      <c r="D1002" s="4">
        <v>1972</v>
      </c>
      <c r="E1002" s="7">
        <v>3681.67</v>
      </c>
      <c r="G1002" s="4"/>
    </row>
    <row r="1003" spans="1:7">
      <c r="A1003" s="4" t="s">
        <v>50</v>
      </c>
      <c r="B1003" s="4" t="s">
        <v>51</v>
      </c>
      <c r="C1003" s="4" t="s">
        <v>22</v>
      </c>
      <c r="D1003" s="4">
        <v>1973</v>
      </c>
      <c r="E1003" s="7">
        <v>5522.5</v>
      </c>
      <c r="G1003" s="4"/>
    </row>
    <row r="1004" spans="1:7">
      <c r="A1004" s="4" t="s">
        <v>50</v>
      </c>
      <c r="B1004" s="4" t="s">
        <v>51</v>
      </c>
      <c r="C1004" s="4" t="s">
        <v>22</v>
      </c>
      <c r="D1004" s="4">
        <v>1974</v>
      </c>
      <c r="E1004" s="7">
        <v>5405.16</v>
      </c>
      <c r="G1004" s="4"/>
    </row>
    <row r="1005" spans="1:7">
      <c r="A1005" s="4" t="s">
        <v>50</v>
      </c>
      <c r="B1005" s="4" t="s">
        <v>51</v>
      </c>
      <c r="C1005" s="4" t="s">
        <v>22</v>
      </c>
      <c r="D1005" s="4">
        <v>1975</v>
      </c>
      <c r="E1005" s="7">
        <v>5753.52</v>
      </c>
      <c r="G1005" s="4"/>
    </row>
    <row r="1006" spans="1:7">
      <c r="A1006" s="4" t="s">
        <v>50</v>
      </c>
      <c r="B1006" s="4" t="s">
        <v>51</v>
      </c>
      <c r="C1006" s="4" t="s">
        <v>22</v>
      </c>
      <c r="D1006" s="4">
        <v>1976</v>
      </c>
      <c r="E1006" s="7">
        <v>6574.93</v>
      </c>
      <c r="G1006" s="4"/>
    </row>
    <row r="1007" spans="1:7">
      <c r="A1007" s="4" t="s">
        <v>50</v>
      </c>
      <c r="B1007" s="4" t="s">
        <v>51</v>
      </c>
      <c r="C1007" s="4" t="s">
        <v>22</v>
      </c>
      <c r="D1007" s="4">
        <v>1977</v>
      </c>
      <c r="E1007" s="7">
        <v>7469.68</v>
      </c>
      <c r="G1007" s="4"/>
    </row>
    <row r="1008" spans="1:7">
      <c r="A1008" s="4" t="s">
        <v>50</v>
      </c>
      <c r="B1008" s="4" t="s">
        <v>51</v>
      </c>
      <c r="C1008" s="4" t="s">
        <v>22</v>
      </c>
      <c r="D1008" s="4">
        <v>1978</v>
      </c>
      <c r="E1008" s="7">
        <v>7766.71</v>
      </c>
      <c r="G1008" s="4"/>
    </row>
    <row r="1009" spans="1:7">
      <c r="A1009" s="4" t="s">
        <v>50</v>
      </c>
      <c r="B1009" s="4" t="s">
        <v>51</v>
      </c>
      <c r="C1009" s="4" t="s">
        <v>22</v>
      </c>
      <c r="D1009" s="4">
        <v>1979</v>
      </c>
      <c r="E1009" s="7">
        <v>8133.41</v>
      </c>
      <c r="G1009" s="4"/>
    </row>
    <row r="1010" spans="1:7">
      <c r="A1010" s="4" t="s">
        <v>50</v>
      </c>
      <c r="B1010" s="4" t="s">
        <v>51</v>
      </c>
      <c r="C1010" s="4" t="s">
        <v>22</v>
      </c>
      <c r="D1010" s="4">
        <v>1980</v>
      </c>
      <c r="E1010" s="7">
        <v>7887.72</v>
      </c>
      <c r="G1010" s="4"/>
    </row>
    <row r="1011" spans="1:7">
      <c r="A1011" s="4" t="s">
        <v>50</v>
      </c>
      <c r="B1011" s="4" t="s">
        <v>51</v>
      </c>
      <c r="C1011" s="4" t="s">
        <v>22</v>
      </c>
      <c r="D1011" s="4">
        <v>1981</v>
      </c>
      <c r="E1011" s="7">
        <v>8525.78</v>
      </c>
      <c r="G1011" s="4"/>
    </row>
    <row r="1012" spans="1:7">
      <c r="A1012" s="4" t="s">
        <v>50</v>
      </c>
      <c r="B1012" s="4" t="s">
        <v>51</v>
      </c>
      <c r="C1012" s="4" t="s">
        <v>22</v>
      </c>
      <c r="D1012" s="4">
        <v>1982</v>
      </c>
      <c r="E1012" s="7">
        <v>9838.56</v>
      </c>
      <c r="G1012" s="4"/>
    </row>
    <row r="1013" spans="1:7">
      <c r="A1013" s="4" t="s">
        <v>50</v>
      </c>
      <c r="B1013" s="4" t="s">
        <v>51</v>
      </c>
      <c r="C1013" s="4" t="s">
        <v>22</v>
      </c>
      <c r="D1013" s="4">
        <v>1983</v>
      </c>
      <c r="E1013" s="7">
        <v>8228.75</v>
      </c>
      <c r="G1013" s="4"/>
    </row>
    <row r="1014" spans="1:7">
      <c r="A1014" s="4" t="s">
        <v>50</v>
      </c>
      <c r="B1014" s="4" t="s">
        <v>51</v>
      </c>
      <c r="C1014" s="4" t="s">
        <v>22</v>
      </c>
      <c r="D1014" s="4">
        <v>1984</v>
      </c>
      <c r="E1014" s="7">
        <v>9207.84</v>
      </c>
      <c r="G1014" s="4"/>
    </row>
    <row r="1015" spans="1:7">
      <c r="A1015" s="4" t="s">
        <v>50</v>
      </c>
      <c r="B1015" s="4" t="s">
        <v>51</v>
      </c>
      <c r="C1015" s="4" t="s">
        <v>22</v>
      </c>
      <c r="D1015" s="4">
        <v>1985</v>
      </c>
      <c r="E1015" s="7">
        <v>10194.26</v>
      </c>
      <c r="G1015" s="4"/>
    </row>
    <row r="1016" spans="1:7">
      <c r="A1016" s="4" t="s">
        <v>50</v>
      </c>
      <c r="B1016" s="4" t="s">
        <v>51</v>
      </c>
      <c r="C1016" s="4" t="s">
        <v>22</v>
      </c>
      <c r="D1016" s="4">
        <v>1986</v>
      </c>
      <c r="E1016" s="7">
        <v>11012</v>
      </c>
      <c r="G1016" s="4"/>
    </row>
    <row r="1017" spans="1:7">
      <c r="A1017" s="4" t="s">
        <v>50</v>
      </c>
      <c r="B1017" s="4" t="s">
        <v>51</v>
      </c>
      <c r="C1017" s="4" t="s">
        <v>22</v>
      </c>
      <c r="D1017" s="4">
        <v>1987</v>
      </c>
      <c r="E1017" s="7">
        <v>11430.04</v>
      </c>
      <c r="G1017" s="4"/>
    </row>
    <row r="1018" spans="1:7">
      <c r="A1018" s="4" t="s">
        <v>50</v>
      </c>
      <c r="B1018" s="4" t="s">
        <v>51</v>
      </c>
      <c r="C1018" s="4" t="s">
        <v>22</v>
      </c>
      <c r="D1018" s="4">
        <v>1988</v>
      </c>
      <c r="E1018" s="7">
        <v>12163.44</v>
      </c>
      <c r="G1018" s="4"/>
    </row>
    <row r="1019" spans="1:7">
      <c r="A1019" s="4" t="s">
        <v>50</v>
      </c>
      <c r="B1019" s="4" t="s">
        <v>51</v>
      </c>
      <c r="C1019" s="4" t="s">
        <v>22</v>
      </c>
      <c r="D1019" s="4">
        <v>1989</v>
      </c>
      <c r="E1019" s="7">
        <v>11738.07</v>
      </c>
      <c r="G1019" s="4"/>
    </row>
    <row r="1020" spans="1:7">
      <c r="A1020" s="4" t="s">
        <v>50</v>
      </c>
      <c r="B1020" s="4" t="s">
        <v>51</v>
      </c>
      <c r="C1020" s="4" t="s">
        <v>22</v>
      </c>
      <c r="D1020" s="4">
        <v>1990</v>
      </c>
      <c r="E1020" s="7">
        <v>12665.82</v>
      </c>
      <c r="G1020" s="4"/>
    </row>
    <row r="1021" spans="1:7">
      <c r="A1021" s="4" t="s">
        <v>50</v>
      </c>
      <c r="B1021" s="4" t="s">
        <v>51</v>
      </c>
      <c r="C1021" s="4" t="s">
        <v>22</v>
      </c>
      <c r="D1021" s="4">
        <v>1991</v>
      </c>
      <c r="E1021" s="7">
        <v>12335.79</v>
      </c>
      <c r="G1021" s="4"/>
    </row>
    <row r="1022" spans="1:7">
      <c r="A1022" s="4" t="s">
        <v>50</v>
      </c>
      <c r="B1022" s="4" t="s">
        <v>51</v>
      </c>
      <c r="C1022" s="4" t="s">
        <v>22</v>
      </c>
      <c r="D1022" s="4">
        <v>1992</v>
      </c>
      <c r="E1022" s="7">
        <v>11455.71</v>
      </c>
      <c r="G1022" s="4"/>
    </row>
    <row r="1023" spans="1:7">
      <c r="A1023" s="4" t="s">
        <v>50</v>
      </c>
      <c r="B1023" s="4" t="s">
        <v>51</v>
      </c>
      <c r="C1023" s="4" t="s">
        <v>22</v>
      </c>
      <c r="D1023" s="4">
        <v>1993</v>
      </c>
      <c r="E1023" s="7">
        <v>15702.09</v>
      </c>
      <c r="G1023" s="4"/>
    </row>
    <row r="1024" spans="1:7">
      <c r="A1024" s="4" t="s">
        <v>50</v>
      </c>
      <c r="B1024" s="4" t="s">
        <v>51</v>
      </c>
      <c r="C1024" s="4" t="s">
        <v>22</v>
      </c>
      <c r="D1024" s="4">
        <v>1994</v>
      </c>
      <c r="E1024" s="7">
        <v>15969.79</v>
      </c>
      <c r="G1024" s="4"/>
    </row>
    <row r="1025" spans="1:7">
      <c r="A1025" s="4" t="s">
        <v>50</v>
      </c>
      <c r="B1025" s="4" t="s">
        <v>51</v>
      </c>
      <c r="C1025" s="4" t="s">
        <v>22</v>
      </c>
      <c r="D1025" s="4">
        <v>1995</v>
      </c>
      <c r="E1025" s="7">
        <v>16021.12</v>
      </c>
      <c r="G1025" s="4"/>
    </row>
    <row r="1026" spans="1:7">
      <c r="A1026" s="4" t="s">
        <v>50</v>
      </c>
      <c r="B1026" s="4" t="s">
        <v>51</v>
      </c>
      <c r="C1026" s="4" t="s">
        <v>22</v>
      </c>
      <c r="D1026" s="4">
        <v>1996</v>
      </c>
      <c r="E1026" s="7">
        <v>15621.42</v>
      </c>
      <c r="G1026" s="4"/>
    </row>
    <row r="1027" spans="1:7">
      <c r="A1027" s="4" t="s">
        <v>50</v>
      </c>
      <c r="B1027" s="4" t="s">
        <v>51</v>
      </c>
      <c r="C1027" s="4" t="s">
        <v>22</v>
      </c>
      <c r="D1027" s="4">
        <v>1997</v>
      </c>
      <c r="E1027" s="7">
        <v>17319.24</v>
      </c>
      <c r="G1027" s="4"/>
    </row>
    <row r="1028" spans="1:7">
      <c r="A1028" s="4" t="s">
        <v>50</v>
      </c>
      <c r="B1028" s="4" t="s">
        <v>51</v>
      </c>
      <c r="C1028" s="4" t="s">
        <v>22</v>
      </c>
      <c r="D1028" s="4">
        <v>1998</v>
      </c>
      <c r="E1028" s="7">
        <v>18404.67</v>
      </c>
      <c r="G1028" s="4"/>
    </row>
    <row r="1029" spans="1:7">
      <c r="A1029" s="4" t="s">
        <v>50</v>
      </c>
      <c r="B1029" s="4" t="s">
        <v>51</v>
      </c>
      <c r="C1029" s="4" t="s">
        <v>22</v>
      </c>
      <c r="D1029" s="4">
        <v>1999</v>
      </c>
      <c r="E1029" s="7">
        <v>18019.64</v>
      </c>
      <c r="G1029" s="4"/>
    </row>
    <row r="1030" spans="1:7">
      <c r="A1030" s="4" t="s">
        <v>50</v>
      </c>
      <c r="B1030" s="4" t="s">
        <v>51</v>
      </c>
      <c r="C1030" s="4" t="s">
        <v>22</v>
      </c>
      <c r="D1030" s="4">
        <v>2000</v>
      </c>
      <c r="E1030" s="7">
        <v>18643.03</v>
      </c>
      <c r="G1030" s="4"/>
    </row>
    <row r="1031" spans="1:7">
      <c r="A1031" s="4" t="s">
        <v>50</v>
      </c>
      <c r="B1031" s="4" t="s">
        <v>51</v>
      </c>
      <c r="C1031" s="4" t="s">
        <v>22</v>
      </c>
      <c r="D1031" s="4">
        <v>2001</v>
      </c>
      <c r="E1031" s="7">
        <v>13927.27</v>
      </c>
      <c r="G1031" s="4"/>
    </row>
    <row r="1032" spans="1:7">
      <c r="A1032" s="4" t="s">
        <v>50</v>
      </c>
      <c r="B1032" s="4" t="s">
        <v>51</v>
      </c>
      <c r="C1032" s="4" t="s">
        <v>22</v>
      </c>
      <c r="D1032" s="4">
        <v>2002</v>
      </c>
      <c r="E1032" s="7">
        <v>15698.43</v>
      </c>
      <c r="G1032" s="4"/>
    </row>
    <row r="1033" spans="1:7">
      <c r="A1033" s="4" t="s">
        <v>50</v>
      </c>
      <c r="B1033" s="4" t="s">
        <v>51</v>
      </c>
      <c r="C1033" s="4" t="s">
        <v>22</v>
      </c>
      <c r="D1033" s="4">
        <v>2003</v>
      </c>
      <c r="E1033" s="7">
        <v>16468.5</v>
      </c>
      <c r="G1033" s="4"/>
    </row>
    <row r="1034" spans="1:7">
      <c r="A1034" s="4" t="s">
        <v>50</v>
      </c>
      <c r="B1034" s="4" t="s">
        <v>51</v>
      </c>
      <c r="C1034" s="4" t="s">
        <v>22</v>
      </c>
      <c r="D1034" s="4">
        <v>2004</v>
      </c>
      <c r="E1034" s="7">
        <v>17509.93</v>
      </c>
      <c r="G1034" s="4"/>
    </row>
    <row r="1035" spans="1:7">
      <c r="A1035" s="4" t="s">
        <v>50</v>
      </c>
      <c r="B1035" s="4" t="s">
        <v>51</v>
      </c>
      <c r="C1035" s="4" t="s">
        <v>22</v>
      </c>
      <c r="D1035" s="4">
        <v>2005</v>
      </c>
      <c r="E1035" s="7">
        <v>19207.75</v>
      </c>
      <c r="G1035" s="4"/>
    </row>
    <row r="1036" spans="1:7">
      <c r="A1036" s="4" t="s">
        <v>50</v>
      </c>
      <c r="B1036" s="4" t="s">
        <v>51</v>
      </c>
      <c r="C1036" s="4" t="s">
        <v>22</v>
      </c>
      <c r="D1036" s="4">
        <v>2006</v>
      </c>
      <c r="E1036" s="7">
        <v>18830.05</v>
      </c>
      <c r="G1036" s="4"/>
    </row>
    <row r="1037" spans="1:7">
      <c r="A1037" s="4" t="s">
        <v>50</v>
      </c>
      <c r="B1037" s="4" t="s">
        <v>51</v>
      </c>
      <c r="C1037" s="4" t="s">
        <v>22</v>
      </c>
      <c r="D1037" s="4">
        <v>2007</v>
      </c>
      <c r="E1037" s="7">
        <v>22013</v>
      </c>
      <c r="G1037" s="4"/>
    </row>
    <row r="1038" spans="1:7">
      <c r="A1038" s="4" t="s">
        <v>50</v>
      </c>
      <c r="B1038" s="4" t="s">
        <v>51</v>
      </c>
      <c r="C1038" s="4" t="s">
        <v>22</v>
      </c>
      <c r="D1038" s="4">
        <v>2008</v>
      </c>
      <c r="E1038" s="7">
        <v>24011.52</v>
      </c>
      <c r="G1038" s="4"/>
    </row>
    <row r="1039" spans="1:7">
      <c r="A1039" s="4" t="s">
        <v>50</v>
      </c>
      <c r="B1039" s="4" t="s">
        <v>51</v>
      </c>
      <c r="C1039" s="4" t="s">
        <v>22</v>
      </c>
      <c r="D1039" s="4">
        <v>2009</v>
      </c>
      <c r="E1039" s="7">
        <v>21704.97</v>
      </c>
      <c r="G1039" s="4"/>
    </row>
    <row r="1040" spans="1:7">
      <c r="A1040" s="4" t="s">
        <v>50</v>
      </c>
      <c r="B1040" s="4" t="s">
        <v>51</v>
      </c>
      <c r="C1040" s="4" t="s">
        <v>22</v>
      </c>
      <c r="D1040" s="4">
        <v>2010</v>
      </c>
      <c r="E1040" s="7">
        <v>23252.45</v>
      </c>
      <c r="G1040" s="4"/>
    </row>
    <row r="1041" spans="1:7">
      <c r="A1041" s="4" t="s">
        <v>50</v>
      </c>
      <c r="B1041" s="4" t="s">
        <v>51</v>
      </c>
      <c r="C1041" s="4" t="s">
        <v>22</v>
      </c>
      <c r="D1041" s="4">
        <v>2011</v>
      </c>
      <c r="E1041" s="7">
        <v>23439.46</v>
      </c>
      <c r="G1041" s="4"/>
    </row>
    <row r="1042" spans="1:7">
      <c r="A1042" s="4" t="s">
        <v>52</v>
      </c>
      <c r="B1042" s="4" t="s">
        <v>53</v>
      </c>
      <c r="C1042" s="4" t="s">
        <v>8</v>
      </c>
      <c r="D1042" s="4">
        <v>1960</v>
      </c>
      <c r="E1042" s="4">
        <v>410.704</v>
      </c>
      <c r="G1042" s="4"/>
    </row>
    <row r="1043" spans="1:7">
      <c r="A1043" s="4" t="s">
        <v>52</v>
      </c>
      <c r="B1043" s="4" t="s">
        <v>53</v>
      </c>
      <c r="C1043" s="4" t="s">
        <v>8</v>
      </c>
      <c r="D1043" s="4">
        <v>1961</v>
      </c>
      <c r="E1043" s="4">
        <v>546.383</v>
      </c>
      <c r="G1043" s="4"/>
    </row>
    <row r="1044" spans="1:7">
      <c r="A1044" s="4" t="s">
        <v>52</v>
      </c>
      <c r="B1044" s="4" t="s">
        <v>53</v>
      </c>
      <c r="C1044" s="4" t="s">
        <v>8</v>
      </c>
      <c r="D1044" s="4">
        <v>1962</v>
      </c>
      <c r="E1044" s="4">
        <v>726.066</v>
      </c>
      <c r="G1044" s="4"/>
    </row>
    <row r="1045" spans="1:7">
      <c r="A1045" s="4" t="s">
        <v>52</v>
      </c>
      <c r="B1045" s="4" t="s">
        <v>53</v>
      </c>
      <c r="C1045" s="4" t="s">
        <v>8</v>
      </c>
      <c r="D1045" s="4">
        <v>1963</v>
      </c>
      <c r="E1045" s="4">
        <v>707.731</v>
      </c>
      <c r="G1045" s="4"/>
    </row>
    <row r="1046" spans="1:7">
      <c r="A1046" s="4" t="s">
        <v>52</v>
      </c>
      <c r="B1046" s="4" t="s">
        <v>53</v>
      </c>
      <c r="C1046" s="4" t="s">
        <v>8</v>
      </c>
      <c r="D1046" s="4">
        <v>1964</v>
      </c>
      <c r="E1046" s="7">
        <v>1085.43</v>
      </c>
      <c r="G1046" s="4"/>
    </row>
    <row r="1047" spans="1:7">
      <c r="A1047" s="4" t="s">
        <v>52</v>
      </c>
      <c r="B1047" s="4" t="s">
        <v>53</v>
      </c>
      <c r="C1047" s="4" t="s">
        <v>8</v>
      </c>
      <c r="D1047" s="4">
        <v>1965</v>
      </c>
      <c r="E1047" s="7">
        <v>1316.45</v>
      </c>
      <c r="G1047" s="4"/>
    </row>
    <row r="1048" spans="1:7">
      <c r="A1048" s="4" t="s">
        <v>52</v>
      </c>
      <c r="B1048" s="4" t="s">
        <v>53</v>
      </c>
      <c r="C1048" s="4" t="s">
        <v>8</v>
      </c>
      <c r="D1048" s="4">
        <v>1966</v>
      </c>
      <c r="E1048" s="7">
        <v>1092.77</v>
      </c>
      <c r="G1048" s="4"/>
    </row>
    <row r="1049" spans="1:7">
      <c r="A1049" s="4" t="s">
        <v>52</v>
      </c>
      <c r="B1049" s="4" t="s">
        <v>53</v>
      </c>
      <c r="C1049" s="4" t="s">
        <v>8</v>
      </c>
      <c r="D1049" s="4">
        <v>1967</v>
      </c>
      <c r="E1049" s="7">
        <v>1705.16</v>
      </c>
      <c r="G1049" s="4"/>
    </row>
    <row r="1050" spans="1:7">
      <c r="A1050" s="4" t="s">
        <v>52</v>
      </c>
      <c r="B1050" s="4" t="s">
        <v>53</v>
      </c>
      <c r="C1050" s="4" t="s">
        <v>8</v>
      </c>
      <c r="D1050" s="4">
        <v>1968</v>
      </c>
      <c r="E1050" s="7">
        <v>1631.82</v>
      </c>
      <c r="G1050" s="4"/>
    </row>
    <row r="1051" spans="1:7">
      <c r="A1051" s="4" t="s">
        <v>52</v>
      </c>
      <c r="B1051" s="4" t="s">
        <v>53</v>
      </c>
      <c r="C1051" s="4" t="s">
        <v>8</v>
      </c>
      <c r="D1051" s="4">
        <v>1969</v>
      </c>
      <c r="E1051" s="7">
        <v>1745.49</v>
      </c>
      <c r="G1051" s="4"/>
    </row>
    <row r="1052" spans="1:7">
      <c r="A1052" s="4" t="s">
        <v>52</v>
      </c>
      <c r="B1052" s="4" t="s">
        <v>53</v>
      </c>
      <c r="C1052" s="4" t="s">
        <v>8</v>
      </c>
      <c r="D1052" s="4">
        <v>1970</v>
      </c>
      <c r="E1052" s="7">
        <v>2574.23</v>
      </c>
      <c r="G1052" s="4"/>
    </row>
    <row r="1053" spans="1:7">
      <c r="A1053" s="4" t="s">
        <v>52</v>
      </c>
      <c r="B1053" s="4" t="s">
        <v>53</v>
      </c>
      <c r="C1053" s="4" t="s">
        <v>8</v>
      </c>
      <c r="D1053" s="4">
        <v>1971</v>
      </c>
      <c r="E1053" s="7">
        <v>6732.61</v>
      </c>
      <c r="G1053" s="4"/>
    </row>
    <row r="1054" spans="1:7">
      <c r="A1054" s="4" t="s">
        <v>52</v>
      </c>
      <c r="B1054" s="4" t="s">
        <v>53</v>
      </c>
      <c r="C1054" s="4" t="s">
        <v>8</v>
      </c>
      <c r="D1054" s="4">
        <v>1972</v>
      </c>
      <c r="E1054" s="7">
        <v>6490.59</v>
      </c>
      <c r="G1054" s="4"/>
    </row>
    <row r="1055" spans="1:7">
      <c r="A1055" s="4" t="s">
        <v>52</v>
      </c>
      <c r="B1055" s="4" t="s">
        <v>53</v>
      </c>
      <c r="C1055" s="4" t="s">
        <v>8</v>
      </c>
      <c r="D1055" s="4">
        <v>1973</v>
      </c>
      <c r="E1055" s="7">
        <v>7873.05</v>
      </c>
      <c r="G1055" s="4"/>
    </row>
    <row r="1056" spans="1:7">
      <c r="A1056" s="4" t="s">
        <v>52</v>
      </c>
      <c r="B1056" s="4" t="s">
        <v>53</v>
      </c>
      <c r="C1056" s="4" t="s">
        <v>8</v>
      </c>
      <c r="D1056" s="4">
        <v>1974</v>
      </c>
      <c r="E1056" s="7">
        <v>7389.01</v>
      </c>
      <c r="G1056" s="4"/>
    </row>
    <row r="1057" spans="1:7">
      <c r="A1057" s="4" t="s">
        <v>52</v>
      </c>
      <c r="B1057" s="4" t="s">
        <v>53</v>
      </c>
      <c r="C1057" s="4" t="s">
        <v>8</v>
      </c>
      <c r="D1057" s="4">
        <v>1975</v>
      </c>
      <c r="E1057" s="7">
        <v>8254.42</v>
      </c>
      <c r="G1057" s="4"/>
    </row>
    <row r="1058" spans="1:7">
      <c r="A1058" s="4" t="s">
        <v>52</v>
      </c>
      <c r="B1058" s="4" t="s">
        <v>53</v>
      </c>
      <c r="C1058" s="4" t="s">
        <v>8</v>
      </c>
      <c r="D1058" s="4">
        <v>1976</v>
      </c>
      <c r="E1058" s="7">
        <v>6464.92</v>
      </c>
      <c r="G1058" s="4"/>
    </row>
    <row r="1059" spans="1:7">
      <c r="A1059" s="4" t="s">
        <v>52</v>
      </c>
      <c r="B1059" s="4" t="s">
        <v>53</v>
      </c>
      <c r="C1059" s="4" t="s">
        <v>8</v>
      </c>
      <c r="D1059" s="4">
        <v>1977</v>
      </c>
      <c r="E1059" s="7">
        <v>9717.55</v>
      </c>
      <c r="G1059" s="4"/>
    </row>
    <row r="1060" spans="1:7">
      <c r="A1060" s="4" t="s">
        <v>52</v>
      </c>
      <c r="B1060" s="4" t="s">
        <v>53</v>
      </c>
      <c r="C1060" s="4" t="s">
        <v>8</v>
      </c>
      <c r="D1060" s="4">
        <v>1978</v>
      </c>
      <c r="E1060" s="7">
        <v>6607.93</v>
      </c>
      <c r="G1060" s="4"/>
    </row>
    <row r="1061" spans="1:7">
      <c r="A1061" s="4" t="s">
        <v>52</v>
      </c>
      <c r="B1061" s="4" t="s">
        <v>53</v>
      </c>
      <c r="C1061" s="4" t="s">
        <v>8</v>
      </c>
      <c r="D1061" s="4">
        <v>1979</v>
      </c>
      <c r="E1061" s="7">
        <v>6930.63</v>
      </c>
      <c r="G1061" s="4"/>
    </row>
    <row r="1062" spans="1:7">
      <c r="A1062" s="4" t="s">
        <v>52</v>
      </c>
      <c r="B1062" s="4" t="s">
        <v>53</v>
      </c>
      <c r="C1062" s="4" t="s">
        <v>8</v>
      </c>
      <c r="D1062" s="4">
        <v>1980</v>
      </c>
      <c r="E1062" s="7">
        <v>7990.39</v>
      </c>
      <c r="G1062" s="4"/>
    </row>
    <row r="1063" spans="1:7">
      <c r="A1063" s="4" t="s">
        <v>52</v>
      </c>
      <c r="B1063" s="4" t="s">
        <v>53</v>
      </c>
      <c r="C1063" s="4" t="s">
        <v>8</v>
      </c>
      <c r="D1063" s="4">
        <v>1981</v>
      </c>
      <c r="E1063" s="7">
        <v>2801.59</v>
      </c>
      <c r="G1063" s="4"/>
    </row>
    <row r="1064" spans="1:7">
      <c r="A1064" s="4" t="s">
        <v>52</v>
      </c>
      <c r="B1064" s="4" t="s">
        <v>53</v>
      </c>
      <c r="C1064" s="4" t="s">
        <v>8</v>
      </c>
      <c r="D1064" s="4">
        <v>1982</v>
      </c>
      <c r="E1064" s="7">
        <v>2262.54</v>
      </c>
      <c r="G1064" s="4"/>
    </row>
    <row r="1065" spans="1:7">
      <c r="A1065" s="4" t="s">
        <v>52</v>
      </c>
      <c r="B1065" s="4" t="s">
        <v>53</v>
      </c>
      <c r="C1065" s="4" t="s">
        <v>8</v>
      </c>
      <c r="D1065" s="4">
        <v>1983</v>
      </c>
      <c r="E1065" s="7">
        <v>2016.85</v>
      </c>
      <c r="G1065" s="4"/>
    </row>
    <row r="1066" spans="1:7">
      <c r="A1066" s="4" t="s">
        <v>52</v>
      </c>
      <c r="B1066" s="4" t="s">
        <v>53</v>
      </c>
      <c r="C1066" s="4" t="s">
        <v>8</v>
      </c>
      <c r="D1066" s="4">
        <v>1984</v>
      </c>
      <c r="E1066" s="7">
        <v>1855.5</v>
      </c>
      <c r="G1066" s="4"/>
    </row>
    <row r="1067" spans="1:7">
      <c r="A1067" s="4" t="s">
        <v>52</v>
      </c>
      <c r="B1067" s="4" t="s">
        <v>53</v>
      </c>
      <c r="C1067" s="4" t="s">
        <v>8</v>
      </c>
      <c r="D1067" s="4">
        <v>1985</v>
      </c>
      <c r="E1067" s="7">
        <v>1510.8</v>
      </c>
      <c r="G1067" s="4"/>
    </row>
    <row r="1068" spans="1:7">
      <c r="A1068" s="4" t="s">
        <v>52</v>
      </c>
      <c r="B1068" s="4" t="s">
        <v>53</v>
      </c>
      <c r="C1068" s="4" t="s">
        <v>8</v>
      </c>
      <c r="D1068" s="4">
        <v>1986</v>
      </c>
      <c r="E1068" s="7">
        <v>1411.8</v>
      </c>
      <c r="G1068" s="4"/>
    </row>
    <row r="1069" spans="1:7">
      <c r="A1069" s="4" t="s">
        <v>52</v>
      </c>
      <c r="B1069" s="4" t="s">
        <v>53</v>
      </c>
      <c r="C1069" s="4" t="s">
        <v>8</v>
      </c>
      <c r="D1069" s="4">
        <v>1987</v>
      </c>
      <c r="E1069" s="7">
        <v>1422.8</v>
      </c>
      <c r="G1069" s="4"/>
    </row>
    <row r="1070" spans="1:7">
      <c r="A1070" s="4" t="s">
        <v>52</v>
      </c>
      <c r="B1070" s="4" t="s">
        <v>53</v>
      </c>
      <c r="C1070" s="4" t="s">
        <v>8</v>
      </c>
      <c r="D1070" s="4">
        <v>1988</v>
      </c>
      <c r="E1070" s="7">
        <v>1540.14</v>
      </c>
      <c r="G1070" s="4"/>
    </row>
    <row r="1071" spans="1:7">
      <c r="A1071" s="4" t="s">
        <v>52</v>
      </c>
      <c r="B1071" s="4" t="s">
        <v>53</v>
      </c>
      <c r="C1071" s="4" t="s">
        <v>8</v>
      </c>
      <c r="D1071" s="4">
        <v>1989</v>
      </c>
      <c r="E1071" s="7">
        <v>1947.18</v>
      </c>
      <c r="G1071" s="4"/>
    </row>
    <row r="1072" spans="1:7">
      <c r="A1072" s="4" t="s">
        <v>52</v>
      </c>
      <c r="B1072" s="4" t="s">
        <v>53</v>
      </c>
      <c r="C1072" s="4" t="s">
        <v>8</v>
      </c>
      <c r="D1072" s="4">
        <v>1990</v>
      </c>
      <c r="E1072" s="7">
        <v>1950.84</v>
      </c>
      <c r="G1072" s="4"/>
    </row>
    <row r="1073" spans="1:7">
      <c r="A1073" s="4" t="s">
        <v>52</v>
      </c>
      <c r="B1073" s="4" t="s">
        <v>53</v>
      </c>
      <c r="C1073" s="4" t="s">
        <v>8</v>
      </c>
      <c r="D1073" s="4">
        <v>1991</v>
      </c>
      <c r="E1073" s="7">
        <v>1782.16</v>
      </c>
      <c r="G1073" s="4"/>
    </row>
    <row r="1074" spans="1:7">
      <c r="A1074" s="4" t="s">
        <v>52</v>
      </c>
      <c r="B1074" s="4" t="s">
        <v>53</v>
      </c>
      <c r="C1074" s="4" t="s">
        <v>8</v>
      </c>
      <c r="D1074" s="4">
        <v>1992</v>
      </c>
      <c r="E1074" s="7">
        <v>1793.16</v>
      </c>
      <c r="G1074" s="4"/>
    </row>
    <row r="1075" spans="1:7">
      <c r="A1075" s="4" t="s">
        <v>52</v>
      </c>
      <c r="B1075" s="4" t="s">
        <v>53</v>
      </c>
      <c r="C1075" s="4" t="s">
        <v>8</v>
      </c>
      <c r="D1075" s="4">
        <v>1993</v>
      </c>
      <c r="E1075" s="7">
        <v>1701.49</v>
      </c>
      <c r="G1075" s="4"/>
    </row>
    <row r="1076" spans="1:7">
      <c r="A1076" s="4" t="s">
        <v>52</v>
      </c>
      <c r="B1076" s="4" t="s">
        <v>53</v>
      </c>
      <c r="C1076" s="4" t="s">
        <v>8</v>
      </c>
      <c r="D1076" s="4">
        <v>1994</v>
      </c>
      <c r="E1076" s="7">
        <v>1686.82</v>
      </c>
      <c r="G1076" s="4"/>
    </row>
    <row r="1077" spans="1:7">
      <c r="A1077" s="4" t="s">
        <v>52</v>
      </c>
      <c r="B1077" s="4" t="s">
        <v>53</v>
      </c>
      <c r="C1077" s="4" t="s">
        <v>8</v>
      </c>
      <c r="D1077" s="4">
        <v>1995</v>
      </c>
      <c r="E1077" s="7">
        <v>1683.15</v>
      </c>
      <c r="G1077" s="4"/>
    </row>
    <row r="1078" spans="1:7">
      <c r="A1078" s="4" t="s">
        <v>52</v>
      </c>
      <c r="B1078" s="4" t="s">
        <v>53</v>
      </c>
      <c r="C1078" s="4" t="s">
        <v>8</v>
      </c>
      <c r="D1078" s="4">
        <v>1996</v>
      </c>
      <c r="E1078" s="7">
        <v>1668.49</v>
      </c>
      <c r="G1078" s="4"/>
    </row>
    <row r="1079" spans="1:7">
      <c r="A1079" s="4" t="s">
        <v>52</v>
      </c>
      <c r="B1079" s="4" t="s">
        <v>53</v>
      </c>
      <c r="C1079" s="4" t="s">
        <v>8</v>
      </c>
      <c r="D1079" s="4">
        <v>1997</v>
      </c>
      <c r="E1079" s="7">
        <v>1364.12</v>
      </c>
      <c r="G1079" s="4"/>
    </row>
    <row r="1080" spans="1:7">
      <c r="A1080" s="4" t="s">
        <v>52</v>
      </c>
      <c r="B1080" s="4" t="s">
        <v>53</v>
      </c>
      <c r="C1080" s="4" t="s">
        <v>8</v>
      </c>
      <c r="D1080" s="4">
        <v>1998</v>
      </c>
      <c r="E1080" s="7">
        <v>1679.49</v>
      </c>
      <c r="G1080" s="4"/>
    </row>
    <row r="1081" spans="1:7">
      <c r="A1081" s="4" t="s">
        <v>52</v>
      </c>
      <c r="B1081" s="4" t="s">
        <v>53</v>
      </c>
      <c r="C1081" s="4" t="s">
        <v>8</v>
      </c>
      <c r="D1081" s="4">
        <v>1999</v>
      </c>
      <c r="E1081" s="7">
        <v>1675.82</v>
      </c>
      <c r="G1081" s="4"/>
    </row>
    <row r="1082" spans="1:7">
      <c r="A1082" s="4" t="s">
        <v>52</v>
      </c>
      <c r="B1082" s="4" t="s">
        <v>53</v>
      </c>
      <c r="C1082" s="4" t="s">
        <v>8</v>
      </c>
      <c r="D1082" s="4">
        <v>2000</v>
      </c>
      <c r="E1082" s="7">
        <v>1668.49</v>
      </c>
      <c r="G1082" s="4"/>
    </row>
    <row r="1083" spans="1:7">
      <c r="A1083" s="4" t="s">
        <v>52</v>
      </c>
      <c r="B1083" s="4" t="s">
        <v>53</v>
      </c>
      <c r="C1083" s="4" t="s">
        <v>8</v>
      </c>
      <c r="D1083" s="4">
        <v>2001</v>
      </c>
      <c r="E1083" s="7">
        <v>1569.48</v>
      </c>
      <c r="G1083" s="4"/>
    </row>
    <row r="1084" spans="1:7">
      <c r="A1084" s="4" t="s">
        <v>52</v>
      </c>
      <c r="B1084" s="4" t="s">
        <v>53</v>
      </c>
      <c r="C1084" s="4" t="s">
        <v>8</v>
      </c>
      <c r="D1084" s="4">
        <v>2002</v>
      </c>
      <c r="E1084" s="7">
        <v>1576.81</v>
      </c>
      <c r="G1084" s="4"/>
    </row>
    <row r="1085" spans="1:7">
      <c r="A1085" s="4" t="s">
        <v>52</v>
      </c>
      <c r="B1085" s="4" t="s">
        <v>53</v>
      </c>
      <c r="C1085" s="4" t="s">
        <v>8</v>
      </c>
      <c r="D1085" s="4">
        <v>2003</v>
      </c>
      <c r="E1085" s="7">
        <v>1518.14</v>
      </c>
      <c r="G1085" s="4"/>
    </row>
    <row r="1086" spans="1:7">
      <c r="A1086" s="4" t="s">
        <v>52</v>
      </c>
      <c r="B1086" s="4" t="s">
        <v>53</v>
      </c>
      <c r="C1086" s="4" t="s">
        <v>8</v>
      </c>
      <c r="D1086" s="4">
        <v>2004</v>
      </c>
      <c r="E1086" s="7">
        <v>1723.49</v>
      </c>
      <c r="G1086" s="4"/>
    </row>
    <row r="1087" spans="1:7">
      <c r="A1087" s="4" t="s">
        <v>52</v>
      </c>
      <c r="B1087" s="4" t="s">
        <v>53</v>
      </c>
      <c r="C1087" s="4" t="s">
        <v>8</v>
      </c>
      <c r="D1087" s="4">
        <v>2005</v>
      </c>
      <c r="E1087" s="7">
        <v>1598.81</v>
      </c>
      <c r="G1087" s="4"/>
    </row>
    <row r="1088" spans="1:7">
      <c r="A1088" s="4" t="s">
        <v>52</v>
      </c>
      <c r="B1088" s="4" t="s">
        <v>53</v>
      </c>
      <c r="C1088" s="4" t="s">
        <v>8</v>
      </c>
      <c r="D1088" s="4">
        <v>2006</v>
      </c>
      <c r="E1088" s="7">
        <v>1521.81</v>
      </c>
      <c r="G1088" s="4"/>
    </row>
    <row r="1089" spans="1:7">
      <c r="A1089" s="4" t="s">
        <v>52</v>
      </c>
      <c r="B1089" s="4" t="s">
        <v>53</v>
      </c>
      <c r="C1089" s="4" t="s">
        <v>8</v>
      </c>
      <c r="D1089" s="4">
        <v>2007</v>
      </c>
      <c r="E1089" s="7">
        <v>1547.47</v>
      </c>
      <c r="G1089" s="4"/>
    </row>
    <row r="1090" spans="1:7">
      <c r="A1090" s="4" t="s">
        <v>52</v>
      </c>
      <c r="B1090" s="4" t="s">
        <v>53</v>
      </c>
      <c r="C1090" s="4" t="s">
        <v>8</v>
      </c>
      <c r="D1090" s="4">
        <v>2008</v>
      </c>
      <c r="E1090" s="7">
        <v>1045.1</v>
      </c>
      <c r="G1090" s="4"/>
    </row>
    <row r="1091" spans="1:7">
      <c r="A1091" s="4" t="s">
        <v>52</v>
      </c>
      <c r="B1091" s="4" t="s">
        <v>53</v>
      </c>
      <c r="C1091" s="4" t="s">
        <v>8</v>
      </c>
      <c r="D1091" s="4">
        <v>2009</v>
      </c>
      <c r="E1091" s="7">
        <v>1642.82</v>
      </c>
      <c r="G1091" s="4"/>
    </row>
    <row r="1092" spans="1:7">
      <c r="A1092" s="4" t="s">
        <v>52</v>
      </c>
      <c r="B1092" s="4" t="s">
        <v>53</v>
      </c>
      <c r="C1092" s="4" t="s">
        <v>8</v>
      </c>
      <c r="D1092" s="4">
        <v>2010</v>
      </c>
      <c r="E1092" s="7">
        <v>2464.22</v>
      </c>
      <c r="G1092" s="4"/>
    </row>
    <row r="1093" spans="1:7">
      <c r="A1093" s="4" t="s">
        <v>52</v>
      </c>
      <c r="B1093" s="4" t="s">
        <v>53</v>
      </c>
      <c r="C1093" s="4" t="s">
        <v>8</v>
      </c>
      <c r="D1093" s="4">
        <v>2011</v>
      </c>
      <c r="E1093" s="7">
        <v>1906.84</v>
      </c>
      <c r="G1093" s="4"/>
    </row>
    <row r="1094" spans="1:7">
      <c r="A1094" s="4" t="s">
        <v>54</v>
      </c>
      <c r="B1094" s="4" t="s">
        <v>55</v>
      </c>
      <c r="C1094" s="4" t="s">
        <v>11</v>
      </c>
      <c r="D1094" s="4">
        <v>1960</v>
      </c>
      <c r="E1094" s="4"/>
      <c r="G1094" s="4"/>
    </row>
    <row r="1095" spans="1:7">
      <c r="A1095" s="4" t="s">
        <v>54</v>
      </c>
      <c r="B1095" s="4" t="s">
        <v>55</v>
      </c>
      <c r="C1095" s="4" t="s">
        <v>11</v>
      </c>
      <c r="D1095" s="4">
        <v>1961</v>
      </c>
      <c r="E1095" s="4"/>
      <c r="G1095" s="4"/>
    </row>
    <row r="1096" spans="1:7">
      <c r="A1096" s="4" t="s">
        <v>54</v>
      </c>
      <c r="B1096" s="4" t="s">
        <v>55</v>
      </c>
      <c r="C1096" s="4" t="s">
        <v>11</v>
      </c>
      <c r="D1096" s="4">
        <v>1962</v>
      </c>
      <c r="E1096" s="4"/>
      <c r="G1096" s="4"/>
    </row>
    <row r="1097" spans="1:7">
      <c r="A1097" s="4" t="s">
        <v>54</v>
      </c>
      <c r="B1097" s="4" t="s">
        <v>55</v>
      </c>
      <c r="C1097" s="4" t="s">
        <v>11</v>
      </c>
      <c r="D1097" s="4">
        <v>1963</v>
      </c>
      <c r="E1097" s="4"/>
      <c r="G1097" s="4"/>
    </row>
    <row r="1098" spans="1:7">
      <c r="A1098" s="4" t="s">
        <v>54</v>
      </c>
      <c r="B1098" s="4" t="s">
        <v>55</v>
      </c>
      <c r="C1098" s="4" t="s">
        <v>11</v>
      </c>
      <c r="D1098" s="4">
        <v>1964</v>
      </c>
      <c r="E1098" s="4"/>
      <c r="G1098" s="4"/>
    </row>
    <row r="1099" spans="1:7">
      <c r="A1099" s="4" t="s">
        <v>54</v>
      </c>
      <c r="B1099" s="4" t="s">
        <v>55</v>
      </c>
      <c r="C1099" s="4" t="s">
        <v>11</v>
      </c>
      <c r="D1099" s="4">
        <v>1965</v>
      </c>
      <c r="E1099" s="4"/>
      <c r="G1099" s="4"/>
    </row>
    <row r="1100" spans="1:7">
      <c r="A1100" s="4" t="s">
        <v>54</v>
      </c>
      <c r="B1100" s="4" t="s">
        <v>55</v>
      </c>
      <c r="C1100" s="4" t="s">
        <v>11</v>
      </c>
      <c r="D1100" s="4">
        <v>1966</v>
      </c>
      <c r="E1100" s="4"/>
      <c r="G1100" s="4"/>
    </row>
    <row r="1101" spans="1:7">
      <c r="A1101" s="4" t="s">
        <v>54</v>
      </c>
      <c r="B1101" s="4" t="s">
        <v>55</v>
      </c>
      <c r="C1101" s="4" t="s">
        <v>11</v>
      </c>
      <c r="D1101" s="4">
        <v>1967</v>
      </c>
      <c r="E1101" s="4"/>
      <c r="G1101" s="4"/>
    </row>
    <row r="1102" spans="1:7">
      <c r="A1102" s="4" t="s">
        <v>54</v>
      </c>
      <c r="B1102" s="4" t="s">
        <v>55</v>
      </c>
      <c r="C1102" s="4" t="s">
        <v>11</v>
      </c>
      <c r="D1102" s="4">
        <v>1968</v>
      </c>
      <c r="E1102" s="4"/>
      <c r="G1102" s="4"/>
    </row>
    <row r="1103" spans="1:7">
      <c r="A1103" s="4" t="s">
        <v>54</v>
      </c>
      <c r="B1103" s="4" t="s">
        <v>55</v>
      </c>
      <c r="C1103" s="4" t="s">
        <v>11</v>
      </c>
      <c r="D1103" s="4">
        <v>1969</v>
      </c>
      <c r="E1103" s="4"/>
      <c r="G1103" s="4"/>
    </row>
    <row r="1104" spans="1:7">
      <c r="A1104" s="4" t="s">
        <v>54</v>
      </c>
      <c r="B1104" s="4" t="s">
        <v>55</v>
      </c>
      <c r="C1104" s="4" t="s">
        <v>11</v>
      </c>
      <c r="D1104" s="4">
        <v>1970</v>
      </c>
      <c r="E1104" s="4"/>
      <c r="G1104" s="4"/>
    </row>
    <row r="1105" spans="1:7">
      <c r="A1105" s="4" t="s">
        <v>54</v>
      </c>
      <c r="B1105" s="4" t="s">
        <v>55</v>
      </c>
      <c r="C1105" s="4" t="s">
        <v>11</v>
      </c>
      <c r="D1105" s="4">
        <v>1971</v>
      </c>
      <c r="E1105" s="4"/>
      <c r="G1105" s="4"/>
    </row>
    <row r="1106" spans="1:7">
      <c r="A1106" s="4" t="s">
        <v>54</v>
      </c>
      <c r="B1106" s="4" t="s">
        <v>55</v>
      </c>
      <c r="C1106" s="4" t="s">
        <v>11</v>
      </c>
      <c r="D1106" s="4">
        <v>1972</v>
      </c>
      <c r="E1106" s="4"/>
      <c r="G1106" s="4"/>
    </row>
    <row r="1107" spans="1:7">
      <c r="A1107" s="4" t="s">
        <v>54</v>
      </c>
      <c r="B1107" s="4" t="s">
        <v>55</v>
      </c>
      <c r="C1107" s="4" t="s">
        <v>11</v>
      </c>
      <c r="D1107" s="4">
        <v>1973</v>
      </c>
      <c r="E1107" s="4"/>
      <c r="G1107" s="4"/>
    </row>
    <row r="1108" spans="1:7">
      <c r="A1108" s="4" t="s">
        <v>54</v>
      </c>
      <c r="B1108" s="4" t="s">
        <v>55</v>
      </c>
      <c r="C1108" s="4" t="s">
        <v>11</v>
      </c>
      <c r="D1108" s="4">
        <v>1974</v>
      </c>
      <c r="E1108" s="4"/>
      <c r="G1108" s="4"/>
    </row>
    <row r="1109" spans="1:7">
      <c r="A1109" s="4" t="s">
        <v>54</v>
      </c>
      <c r="B1109" s="4" t="s">
        <v>55</v>
      </c>
      <c r="C1109" s="4" t="s">
        <v>11</v>
      </c>
      <c r="D1109" s="4">
        <v>1975</v>
      </c>
      <c r="E1109" s="4"/>
      <c r="G1109" s="4"/>
    </row>
    <row r="1110" spans="1:7">
      <c r="A1110" s="4" t="s">
        <v>54</v>
      </c>
      <c r="B1110" s="4" t="s">
        <v>55</v>
      </c>
      <c r="C1110" s="4" t="s">
        <v>11</v>
      </c>
      <c r="D1110" s="4">
        <v>1976</v>
      </c>
      <c r="E1110" s="4"/>
      <c r="G1110" s="4"/>
    </row>
    <row r="1111" spans="1:7">
      <c r="A1111" s="4" t="s">
        <v>54</v>
      </c>
      <c r="B1111" s="4" t="s">
        <v>55</v>
      </c>
      <c r="C1111" s="4" t="s">
        <v>11</v>
      </c>
      <c r="D1111" s="4">
        <v>1977</v>
      </c>
      <c r="E1111" s="4"/>
      <c r="G1111" s="4"/>
    </row>
    <row r="1112" spans="1:7">
      <c r="A1112" s="4" t="s">
        <v>54</v>
      </c>
      <c r="B1112" s="4" t="s">
        <v>55</v>
      </c>
      <c r="C1112" s="4" t="s">
        <v>11</v>
      </c>
      <c r="D1112" s="4">
        <v>1978</v>
      </c>
      <c r="E1112" s="4"/>
      <c r="G1112" s="4"/>
    </row>
    <row r="1113" spans="1:7">
      <c r="A1113" s="4" t="s">
        <v>54</v>
      </c>
      <c r="B1113" s="4" t="s">
        <v>55</v>
      </c>
      <c r="C1113" s="4" t="s">
        <v>11</v>
      </c>
      <c r="D1113" s="4">
        <v>1979</v>
      </c>
      <c r="E1113" s="4"/>
      <c r="G1113" s="4"/>
    </row>
    <row r="1114" spans="1:7">
      <c r="A1114" s="4" t="s">
        <v>54</v>
      </c>
      <c r="B1114" s="4" t="s">
        <v>55</v>
      </c>
      <c r="C1114" s="4" t="s">
        <v>11</v>
      </c>
      <c r="D1114" s="4">
        <v>1980</v>
      </c>
      <c r="E1114" s="4"/>
      <c r="G1114" s="4"/>
    </row>
    <row r="1115" spans="1:7">
      <c r="A1115" s="4" t="s">
        <v>54</v>
      </c>
      <c r="B1115" s="4" t="s">
        <v>55</v>
      </c>
      <c r="C1115" s="4" t="s">
        <v>11</v>
      </c>
      <c r="D1115" s="4">
        <v>1981</v>
      </c>
      <c r="E1115" s="4"/>
      <c r="G1115" s="4"/>
    </row>
    <row r="1116" spans="1:7">
      <c r="A1116" s="4" t="s">
        <v>54</v>
      </c>
      <c r="B1116" s="4" t="s">
        <v>55</v>
      </c>
      <c r="C1116" s="4" t="s">
        <v>11</v>
      </c>
      <c r="D1116" s="4">
        <v>1982</v>
      </c>
      <c r="E1116" s="4"/>
      <c r="G1116" s="4"/>
    </row>
    <row r="1117" spans="1:7">
      <c r="A1117" s="4" t="s">
        <v>54</v>
      </c>
      <c r="B1117" s="4" t="s">
        <v>55</v>
      </c>
      <c r="C1117" s="4" t="s">
        <v>11</v>
      </c>
      <c r="D1117" s="4">
        <v>1983</v>
      </c>
      <c r="E1117" s="4"/>
      <c r="G1117" s="4"/>
    </row>
    <row r="1118" spans="1:7">
      <c r="A1118" s="4" t="s">
        <v>54</v>
      </c>
      <c r="B1118" s="4" t="s">
        <v>55</v>
      </c>
      <c r="C1118" s="4" t="s">
        <v>11</v>
      </c>
      <c r="D1118" s="4">
        <v>1984</v>
      </c>
      <c r="E1118" s="4"/>
      <c r="G1118" s="4"/>
    </row>
    <row r="1119" spans="1:7">
      <c r="A1119" s="4" t="s">
        <v>54</v>
      </c>
      <c r="B1119" s="4" t="s">
        <v>55</v>
      </c>
      <c r="C1119" s="4" t="s">
        <v>11</v>
      </c>
      <c r="D1119" s="4">
        <v>1985</v>
      </c>
      <c r="E1119" s="4"/>
      <c r="G1119" s="4"/>
    </row>
    <row r="1120" spans="1:7">
      <c r="A1120" s="4" t="s">
        <v>54</v>
      </c>
      <c r="B1120" s="4" t="s">
        <v>55</v>
      </c>
      <c r="C1120" s="4" t="s">
        <v>11</v>
      </c>
      <c r="D1120" s="4">
        <v>1986</v>
      </c>
      <c r="E1120" s="4"/>
      <c r="G1120" s="4"/>
    </row>
    <row r="1121" spans="1:7">
      <c r="A1121" s="4" t="s">
        <v>54</v>
      </c>
      <c r="B1121" s="4" t="s">
        <v>55</v>
      </c>
      <c r="C1121" s="4" t="s">
        <v>11</v>
      </c>
      <c r="D1121" s="4">
        <v>1987</v>
      </c>
      <c r="E1121" s="4"/>
      <c r="G1121" s="4"/>
    </row>
    <row r="1122" spans="1:7">
      <c r="A1122" s="4" t="s">
        <v>54</v>
      </c>
      <c r="B1122" s="4" t="s">
        <v>55</v>
      </c>
      <c r="C1122" s="4" t="s">
        <v>11</v>
      </c>
      <c r="D1122" s="4">
        <v>1988</v>
      </c>
      <c r="E1122" s="4"/>
      <c r="G1122" s="4"/>
    </row>
    <row r="1123" spans="1:7">
      <c r="A1123" s="4" t="s">
        <v>54</v>
      </c>
      <c r="B1123" s="4" t="s">
        <v>55</v>
      </c>
      <c r="C1123" s="4" t="s">
        <v>11</v>
      </c>
      <c r="D1123" s="4">
        <v>1989</v>
      </c>
      <c r="E1123" s="4"/>
      <c r="G1123" s="4"/>
    </row>
    <row r="1124" spans="1:7">
      <c r="A1124" s="4" t="s">
        <v>54</v>
      </c>
      <c r="B1124" s="4" t="s">
        <v>55</v>
      </c>
      <c r="C1124" s="4" t="s">
        <v>11</v>
      </c>
      <c r="D1124" s="4">
        <v>1990</v>
      </c>
      <c r="E1124" s="4"/>
      <c r="G1124" s="4"/>
    </row>
    <row r="1125" spans="1:7">
      <c r="A1125" s="4" t="s">
        <v>54</v>
      </c>
      <c r="B1125" s="4" t="s">
        <v>55</v>
      </c>
      <c r="C1125" s="4" t="s">
        <v>11</v>
      </c>
      <c r="D1125" s="4">
        <v>1991</v>
      </c>
      <c r="E1125" s="4"/>
      <c r="G1125" s="4"/>
    </row>
    <row r="1126" spans="1:7">
      <c r="A1126" s="4" t="s">
        <v>54</v>
      </c>
      <c r="B1126" s="4" t="s">
        <v>55</v>
      </c>
      <c r="C1126" s="4" t="s">
        <v>11</v>
      </c>
      <c r="D1126" s="4">
        <v>1992</v>
      </c>
      <c r="E1126" s="7">
        <v>4136.38</v>
      </c>
      <c r="G1126" s="4"/>
    </row>
    <row r="1127" spans="1:7">
      <c r="A1127" s="4" t="s">
        <v>54</v>
      </c>
      <c r="B1127" s="4" t="s">
        <v>55</v>
      </c>
      <c r="C1127" s="4" t="s">
        <v>11</v>
      </c>
      <c r="D1127" s="4">
        <v>1993</v>
      </c>
      <c r="E1127" s="7">
        <v>2948.27</v>
      </c>
      <c r="G1127" s="4"/>
    </row>
    <row r="1128" spans="1:7">
      <c r="A1128" s="4" t="s">
        <v>54</v>
      </c>
      <c r="B1128" s="4" t="s">
        <v>55</v>
      </c>
      <c r="C1128" s="4" t="s">
        <v>11</v>
      </c>
      <c r="D1128" s="4">
        <v>1994</v>
      </c>
      <c r="E1128" s="7">
        <v>3230.63</v>
      </c>
      <c r="G1128" s="4"/>
    </row>
    <row r="1129" spans="1:7">
      <c r="A1129" s="4" t="s">
        <v>54</v>
      </c>
      <c r="B1129" s="4" t="s">
        <v>55</v>
      </c>
      <c r="C1129" s="4" t="s">
        <v>11</v>
      </c>
      <c r="D1129" s="4">
        <v>1995</v>
      </c>
      <c r="E1129" s="7">
        <v>3428.65</v>
      </c>
      <c r="G1129" s="4"/>
    </row>
    <row r="1130" spans="1:7">
      <c r="A1130" s="4" t="s">
        <v>54</v>
      </c>
      <c r="B1130" s="4" t="s">
        <v>55</v>
      </c>
      <c r="C1130" s="4" t="s">
        <v>11</v>
      </c>
      <c r="D1130" s="4">
        <v>1996</v>
      </c>
      <c r="E1130" s="7">
        <v>4257.39</v>
      </c>
      <c r="G1130" s="4"/>
    </row>
    <row r="1131" spans="1:7">
      <c r="A1131" s="4" t="s">
        <v>54</v>
      </c>
      <c r="B1131" s="4" t="s">
        <v>55</v>
      </c>
      <c r="C1131" s="4" t="s">
        <v>11</v>
      </c>
      <c r="D1131" s="4">
        <v>1997</v>
      </c>
      <c r="E1131" s="7">
        <v>8393.76</v>
      </c>
      <c r="G1131" s="4"/>
    </row>
    <row r="1132" spans="1:7">
      <c r="A1132" s="4" t="s">
        <v>54</v>
      </c>
      <c r="B1132" s="4" t="s">
        <v>55</v>
      </c>
      <c r="C1132" s="4" t="s">
        <v>11</v>
      </c>
      <c r="D1132" s="4">
        <v>1998</v>
      </c>
      <c r="E1132" s="7">
        <v>10593.96</v>
      </c>
      <c r="G1132" s="4"/>
    </row>
    <row r="1133" spans="1:7">
      <c r="A1133" s="4" t="s">
        <v>54</v>
      </c>
      <c r="B1133" s="4" t="s">
        <v>55</v>
      </c>
      <c r="C1133" s="4" t="s">
        <v>11</v>
      </c>
      <c r="D1133" s="4">
        <v>1999</v>
      </c>
      <c r="E1133" s="7">
        <v>10377.61</v>
      </c>
      <c r="G1133" s="4"/>
    </row>
    <row r="1134" spans="1:7">
      <c r="A1134" s="4" t="s">
        <v>54</v>
      </c>
      <c r="B1134" s="4" t="s">
        <v>55</v>
      </c>
      <c r="C1134" s="4" t="s">
        <v>11</v>
      </c>
      <c r="D1134" s="4">
        <v>2000</v>
      </c>
      <c r="E1134" s="7">
        <v>13787.92</v>
      </c>
      <c r="G1134" s="4"/>
    </row>
    <row r="1135" spans="1:7">
      <c r="A1135" s="4" t="s">
        <v>54</v>
      </c>
      <c r="B1135" s="4" t="s">
        <v>55</v>
      </c>
      <c r="C1135" s="4" t="s">
        <v>11</v>
      </c>
      <c r="D1135" s="4">
        <v>2001</v>
      </c>
      <c r="E1135" s="7">
        <v>13362.55</v>
      </c>
      <c r="G1135" s="4"/>
    </row>
    <row r="1136" spans="1:7">
      <c r="A1136" s="4" t="s">
        <v>54</v>
      </c>
      <c r="B1136" s="4" t="s">
        <v>55</v>
      </c>
      <c r="C1136" s="4" t="s">
        <v>11</v>
      </c>
      <c r="D1136" s="4">
        <v>2002</v>
      </c>
      <c r="E1136" s="7">
        <v>14301.3</v>
      </c>
      <c r="G1136" s="4"/>
    </row>
    <row r="1137" spans="1:7">
      <c r="A1137" s="4" t="s">
        <v>54</v>
      </c>
      <c r="B1137" s="4" t="s">
        <v>55</v>
      </c>
      <c r="C1137" s="4" t="s">
        <v>11</v>
      </c>
      <c r="D1137" s="4">
        <v>2003</v>
      </c>
      <c r="E1137" s="7">
        <v>14488.32</v>
      </c>
      <c r="G1137" s="4"/>
    </row>
    <row r="1138" spans="1:7">
      <c r="A1138" s="4" t="s">
        <v>54</v>
      </c>
      <c r="B1138" s="4" t="s">
        <v>55</v>
      </c>
      <c r="C1138" s="4" t="s">
        <v>11</v>
      </c>
      <c r="D1138" s="4">
        <v>2004</v>
      </c>
      <c r="E1138" s="7">
        <v>15610.42</v>
      </c>
      <c r="G1138" s="4"/>
    </row>
    <row r="1139" spans="1:7">
      <c r="A1139" s="4" t="s">
        <v>54</v>
      </c>
      <c r="B1139" s="4" t="s">
        <v>55</v>
      </c>
      <c r="C1139" s="4" t="s">
        <v>11</v>
      </c>
      <c r="D1139" s="4">
        <v>2005</v>
      </c>
      <c r="E1139" s="7">
        <v>16204.47</v>
      </c>
      <c r="G1139" s="4"/>
    </row>
    <row r="1140" spans="1:7">
      <c r="A1140" s="4" t="s">
        <v>54</v>
      </c>
      <c r="B1140" s="4" t="s">
        <v>55</v>
      </c>
      <c r="C1140" s="4" t="s">
        <v>11</v>
      </c>
      <c r="D1140" s="4">
        <v>2006</v>
      </c>
      <c r="E1140" s="7">
        <v>17564.93</v>
      </c>
      <c r="G1140" s="4"/>
    </row>
    <row r="1141" spans="1:7">
      <c r="A1141" s="4" t="s">
        <v>54</v>
      </c>
      <c r="B1141" s="4" t="s">
        <v>55</v>
      </c>
      <c r="C1141" s="4" t="s">
        <v>11</v>
      </c>
      <c r="D1141" s="4">
        <v>2007</v>
      </c>
      <c r="E1141" s="7">
        <v>17590.6</v>
      </c>
      <c r="G1141" s="4"/>
    </row>
    <row r="1142" spans="1:7">
      <c r="A1142" s="4" t="s">
        <v>54</v>
      </c>
      <c r="B1142" s="4" t="s">
        <v>55</v>
      </c>
      <c r="C1142" s="4" t="s">
        <v>11</v>
      </c>
      <c r="D1142" s="4">
        <v>2008</v>
      </c>
      <c r="E1142" s="7">
        <v>20087.83</v>
      </c>
      <c r="G1142" s="4"/>
    </row>
    <row r="1143" spans="1:7">
      <c r="A1143" s="4" t="s">
        <v>54</v>
      </c>
      <c r="B1143" s="4" t="s">
        <v>55</v>
      </c>
      <c r="C1143" s="4" t="s">
        <v>11</v>
      </c>
      <c r="D1143" s="4">
        <v>2009</v>
      </c>
      <c r="E1143" s="7">
        <v>20615.87</v>
      </c>
      <c r="G1143" s="4"/>
    </row>
    <row r="1144" spans="1:7">
      <c r="A1144" s="4" t="s">
        <v>54</v>
      </c>
      <c r="B1144" s="4" t="s">
        <v>55</v>
      </c>
      <c r="C1144" s="4" t="s">
        <v>11</v>
      </c>
      <c r="D1144" s="4">
        <v>2010</v>
      </c>
      <c r="E1144" s="7">
        <v>21147.59</v>
      </c>
      <c r="G1144" s="4"/>
    </row>
    <row r="1145" spans="1:7">
      <c r="A1145" s="4" t="s">
        <v>54</v>
      </c>
      <c r="B1145" s="4" t="s">
        <v>55</v>
      </c>
      <c r="C1145" s="4" t="s">
        <v>11</v>
      </c>
      <c r="D1145" s="4">
        <v>2011</v>
      </c>
      <c r="E1145" s="7">
        <v>23747.49</v>
      </c>
      <c r="G1145" s="4"/>
    </row>
    <row r="1146" spans="1:7">
      <c r="A1146" s="4" t="s">
        <v>56</v>
      </c>
      <c r="B1146" s="4" t="s">
        <v>57</v>
      </c>
      <c r="C1146" s="4" t="s">
        <v>11</v>
      </c>
      <c r="D1146" s="4">
        <v>1960</v>
      </c>
      <c r="E1146" s="4"/>
      <c r="G1146" s="4"/>
    </row>
    <row r="1147" spans="1:7">
      <c r="A1147" s="4" t="s">
        <v>56</v>
      </c>
      <c r="B1147" s="4" t="s">
        <v>57</v>
      </c>
      <c r="C1147" s="4" t="s">
        <v>11</v>
      </c>
      <c r="D1147" s="4">
        <v>1961</v>
      </c>
      <c r="E1147" s="4"/>
      <c r="G1147" s="4"/>
    </row>
    <row r="1148" spans="1:7">
      <c r="A1148" s="4" t="s">
        <v>56</v>
      </c>
      <c r="B1148" s="4" t="s">
        <v>57</v>
      </c>
      <c r="C1148" s="4" t="s">
        <v>11</v>
      </c>
      <c r="D1148" s="4">
        <v>1962</v>
      </c>
      <c r="E1148" s="4"/>
      <c r="G1148" s="4"/>
    </row>
    <row r="1149" spans="1:7">
      <c r="A1149" s="4" t="s">
        <v>56</v>
      </c>
      <c r="B1149" s="4" t="s">
        <v>57</v>
      </c>
      <c r="C1149" s="4" t="s">
        <v>11</v>
      </c>
      <c r="D1149" s="4">
        <v>1963</v>
      </c>
      <c r="E1149" s="4"/>
      <c r="G1149" s="4"/>
    </row>
    <row r="1150" spans="1:7">
      <c r="A1150" s="4" t="s">
        <v>56</v>
      </c>
      <c r="B1150" s="4" t="s">
        <v>57</v>
      </c>
      <c r="C1150" s="4" t="s">
        <v>11</v>
      </c>
      <c r="D1150" s="4">
        <v>1964</v>
      </c>
      <c r="E1150" s="4"/>
      <c r="G1150" s="4"/>
    </row>
    <row r="1151" spans="1:7">
      <c r="A1151" s="4" t="s">
        <v>56</v>
      </c>
      <c r="B1151" s="4" t="s">
        <v>57</v>
      </c>
      <c r="C1151" s="4" t="s">
        <v>11</v>
      </c>
      <c r="D1151" s="4">
        <v>1965</v>
      </c>
      <c r="E1151" s="4"/>
      <c r="G1151" s="4"/>
    </row>
    <row r="1152" spans="1:7">
      <c r="A1152" s="4" t="s">
        <v>56</v>
      </c>
      <c r="B1152" s="4" t="s">
        <v>57</v>
      </c>
      <c r="C1152" s="4" t="s">
        <v>11</v>
      </c>
      <c r="D1152" s="4">
        <v>1966</v>
      </c>
      <c r="E1152" s="4"/>
      <c r="G1152" s="4"/>
    </row>
    <row r="1153" spans="1:7">
      <c r="A1153" s="4" t="s">
        <v>56</v>
      </c>
      <c r="B1153" s="4" t="s">
        <v>57</v>
      </c>
      <c r="C1153" s="4" t="s">
        <v>11</v>
      </c>
      <c r="D1153" s="4">
        <v>1967</v>
      </c>
      <c r="E1153" s="4"/>
      <c r="G1153" s="4"/>
    </row>
    <row r="1154" spans="1:7">
      <c r="A1154" s="4" t="s">
        <v>56</v>
      </c>
      <c r="B1154" s="4" t="s">
        <v>57</v>
      </c>
      <c r="C1154" s="4" t="s">
        <v>11</v>
      </c>
      <c r="D1154" s="4">
        <v>1968</v>
      </c>
      <c r="E1154" s="4"/>
      <c r="G1154" s="4"/>
    </row>
    <row r="1155" spans="1:7">
      <c r="A1155" s="4" t="s">
        <v>56</v>
      </c>
      <c r="B1155" s="4" t="s">
        <v>57</v>
      </c>
      <c r="C1155" s="4" t="s">
        <v>11</v>
      </c>
      <c r="D1155" s="4">
        <v>1969</v>
      </c>
      <c r="E1155" s="4"/>
      <c r="G1155" s="4"/>
    </row>
    <row r="1156" spans="1:7">
      <c r="A1156" s="4" t="s">
        <v>56</v>
      </c>
      <c r="B1156" s="4" t="s">
        <v>57</v>
      </c>
      <c r="C1156" s="4" t="s">
        <v>11</v>
      </c>
      <c r="D1156" s="4">
        <v>1970</v>
      </c>
      <c r="E1156" s="4"/>
      <c r="G1156" s="4"/>
    </row>
    <row r="1157" spans="1:7">
      <c r="A1157" s="4" t="s">
        <v>56</v>
      </c>
      <c r="B1157" s="4" t="s">
        <v>57</v>
      </c>
      <c r="C1157" s="4" t="s">
        <v>11</v>
      </c>
      <c r="D1157" s="4">
        <v>1971</v>
      </c>
      <c r="E1157" s="4"/>
      <c r="G1157" s="4"/>
    </row>
    <row r="1158" spans="1:7">
      <c r="A1158" s="4" t="s">
        <v>56</v>
      </c>
      <c r="B1158" s="4" t="s">
        <v>57</v>
      </c>
      <c r="C1158" s="4" t="s">
        <v>11</v>
      </c>
      <c r="D1158" s="4">
        <v>1972</v>
      </c>
      <c r="E1158" s="4"/>
      <c r="G1158" s="4"/>
    </row>
    <row r="1159" spans="1:7">
      <c r="A1159" s="4" t="s">
        <v>56</v>
      </c>
      <c r="B1159" s="4" t="s">
        <v>57</v>
      </c>
      <c r="C1159" s="4" t="s">
        <v>11</v>
      </c>
      <c r="D1159" s="4">
        <v>1973</v>
      </c>
      <c r="E1159" s="4"/>
      <c r="G1159" s="4"/>
    </row>
    <row r="1160" spans="1:7">
      <c r="A1160" s="4" t="s">
        <v>56</v>
      </c>
      <c r="B1160" s="4" t="s">
        <v>57</v>
      </c>
      <c r="C1160" s="4" t="s">
        <v>11</v>
      </c>
      <c r="D1160" s="4">
        <v>1974</v>
      </c>
      <c r="E1160" s="4"/>
      <c r="G1160" s="4"/>
    </row>
    <row r="1161" spans="1:7">
      <c r="A1161" s="4" t="s">
        <v>56</v>
      </c>
      <c r="B1161" s="4" t="s">
        <v>57</v>
      </c>
      <c r="C1161" s="4" t="s">
        <v>11</v>
      </c>
      <c r="D1161" s="4">
        <v>1975</v>
      </c>
      <c r="E1161" s="4"/>
      <c r="G1161" s="4"/>
    </row>
    <row r="1162" spans="1:7">
      <c r="A1162" s="4" t="s">
        <v>56</v>
      </c>
      <c r="B1162" s="4" t="s">
        <v>57</v>
      </c>
      <c r="C1162" s="4" t="s">
        <v>11</v>
      </c>
      <c r="D1162" s="4">
        <v>1976</v>
      </c>
      <c r="E1162" s="4"/>
      <c r="G1162" s="4"/>
    </row>
    <row r="1163" spans="1:7">
      <c r="A1163" s="4" t="s">
        <v>56</v>
      </c>
      <c r="B1163" s="4" t="s">
        <v>57</v>
      </c>
      <c r="C1163" s="4" t="s">
        <v>11</v>
      </c>
      <c r="D1163" s="4">
        <v>1977</v>
      </c>
      <c r="E1163" s="4"/>
      <c r="G1163" s="4"/>
    </row>
    <row r="1164" spans="1:7">
      <c r="A1164" s="4" t="s">
        <v>56</v>
      </c>
      <c r="B1164" s="4" t="s">
        <v>57</v>
      </c>
      <c r="C1164" s="4" t="s">
        <v>11</v>
      </c>
      <c r="D1164" s="4">
        <v>1978</v>
      </c>
      <c r="E1164" s="4"/>
      <c r="G1164" s="4"/>
    </row>
    <row r="1165" spans="1:7">
      <c r="A1165" s="4" t="s">
        <v>56</v>
      </c>
      <c r="B1165" s="4" t="s">
        <v>57</v>
      </c>
      <c r="C1165" s="4" t="s">
        <v>11</v>
      </c>
      <c r="D1165" s="4">
        <v>1979</v>
      </c>
      <c r="E1165" s="4"/>
      <c r="G1165" s="4"/>
    </row>
    <row r="1166" spans="1:7">
      <c r="A1166" s="4" t="s">
        <v>56</v>
      </c>
      <c r="B1166" s="4" t="s">
        <v>57</v>
      </c>
      <c r="C1166" s="4" t="s">
        <v>11</v>
      </c>
      <c r="D1166" s="4">
        <v>1980</v>
      </c>
      <c r="E1166" s="4"/>
      <c r="G1166" s="4"/>
    </row>
    <row r="1167" spans="1:7">
      <c r="A1167" s="4" t="s">
        <v>56</v>
      </c>
      <c r="B1167" s="4" t="s">
        <v>57</v>
      </c>
      <c r="C1167" s="4" t="s">
        <v>11</v>
      </c>
      <c r="D1167" s="4">
        <v>1981</v>
      </c>
      <c r="E1167" s="4"/>
      <c r="G1167" s="4"/>
    </row>
    <row r="1168" spans="1:7">
      <c r="A1168" s="4" t="s">
        <v>56</v>
      </c>
      <c r="B1168" s="4" t="s">
        <v>57</v>
      </c>
      <c r="C1168" s="4" t="s">
        <v>11</v>
      </c>
      <c r="D1168" s="4">
        <v>1982</v>
      </c>
      <c r="E1168" s="4"/>
      <c r="G1168" s="4"/>
    </row>
    <row r="1169" spans="1:7">
      <c r="A1169" s="4" t="s">
        <v>56</v>
      </c>
      <c r="B1169" s="4" t="s">
        <v>57</v>
      </c>
      <c r="C1169" s="4" t="s">
        <v>11</v>
      </c>
      <c r="D1169" s="4">
        <v>1983</v>
      </c>
      <c r="E1169" s="4"/>
      <c r="G1169" s="4"/>
    </row>
    <row r="1170" spans="1:7">
      <c r="A1170" s="4" t="s">
        <v>56</v>
      </c>
      <c r="B1170" s="4" t="s">
        <v>57</v>
      </c>
      <c r="C1170" s="4" t="s">
        <v>11</v>
      </c>
      <c r="D1170" s="4">
        <v>1984</v>
      </c>
      <c r="E1170" s="4"/>
      <c r="G1170" s="4"/>
    </row>
    <row r="1171" spans="1:7">
      <c r="A1171" s="4" t="s">
        <v>56</v>
      </c>
      <c r="B1171" s="4" t="s">
        <v>57</v>
      </c>
      <c r="C1171" s="4" t="s">
        <v>11</v>
      </c>
      <c r="D1171" s="4">
        <v>1985</v>
      </c>
      <c r="E1171" s="4"/>
      <c r="G1171" s="4"/>
    </row>
    <row r="1172" spans="1:7">
      <c r="A1172" s="4" t="s">
        <v>56</v>
      </c>
      <c r="B1172" s="4" t="s">
        <v>57</v>
      </c>
      <c r="C1172" s="4" t="s">
        <v>11</v>
      </c>
      <c r="D1172" s="4">
        <v>1986</v>
      </c>
      <c r="E1172" s="4"/>
      <c r="G1172" s="4"/>
    </row>
    <row r="1173" spans="1:7">
      <c r="A1173" s="4" t="s">
        <v>56</v>
      </c>
      <c r="B1173" s="4" t="s">
        <v>57</v>
      </c>
      <c r="C1173" s="4" t="s">
        <v>11</v>
      </c>
      <c r="D1173" s="4">
        <v>1987</v>
      </c>
      <c r="E1173" s="4"/>
      <c r="G1173" s="4"/>
    </row>
    <row r="1174" spans="1:7">
      <c r="A1174" s="4" t="s">
        <v>56</v>
      </c>
      <c r="B1174" s="4" t="s">
        <v>57</v>
      </c>
      <c r="C1174" s="4" t="s">
        <v>11</v>
      </c>
      <c r="D1174" s="4">
        <v>1988</v>
      </c>
      <c r="E1174" s="4"/>
      <c r="G1174" s="4"/>
    </row>
    <row r="1175" spans="1:7">
      <c r="A1175" s="4" t="s">
        <v>56</v>
      </c>
      <c r="B1175" s="4" t="s">
        <v>57</v>
      </c>
      <c r="C1175" s="4" t="s">
        <v>11</v>
      </c>
      <c r="D1175" s="4">
        <v>1989</v>
      </c>
      <c r="E1175" s="4"/>
      <c r="G1175" s="4"/>
    </row>
    <row r="1176" spans="1:7">
      <c r="A1176" s="4" t="s">
        <v>56</v>
      </c>
      <c r="B1176" s="4" t="s">
        <v>57</v>
      </c>
      <c r="C1176" s="4" t="s">
        <v>11</v>
      </c>
      <c r="D1176" s="4">
        <v>1990</v>
      </c>
      <c r="E1176" s="4"/>
      <c r="G1176" s="4"/>
    </row>
    <row r="1177" spans="1:7">
      <c r="A1177" s="4" t="s">
        <v>56</v>
      </c>
      <c r="B1177" s="4" t="s">
        <v>57</v>
      </c>
      <c r="C1177" s="4" t="s">
        <v>11</v>
      </c>
      <c r="D1177" s="4">
        <v>1991</v>
      </c>
      <c r="E1177" s="4"/>
      <c r="G1177" s="4"/>
    </row>
    <row r="1178" spans="1:7">
      <c r="A1178" s="4" t="s">
        <v>56</v>
      </c>
      <c r="B1178" s="4" t="s">
        <v>57</v>
      </c>
      <c r="C1178" s="4" t="s">
        <v>11</v>
      </c>
      <c r="D1178" s="4">
        <v>1992</v>
      </c>
      <c r="E1178" s="7">
        <v>87487.29</v>
      </c>
      <c r="G1178" s="4"/>
    </row>
    <row r="1179" spans="1:7">
      <c r="A1179" s="4" t="s">
        <v>56</v>
      </c>
      <c r="B1179" s="4" t="s">
        <v>57</v>
      </c>
      <c r="C1179" s="4" t="s">
        <v>11</v>
      </c>
      <c r="D1179" s="4">
        <v>1993</v>
      </c>
      <c r="E1179" s="7">
        <v>74451.1</v>
      </c>
      <c r="G1179" s="4"/>
    </row>
    <row r="1180" spans="1:7">
      <c r="A1180" s="4" t="s">
        <v>56</v>
      </c>
      <c r="B1180" s="4" t="s">
        <v>57</v>
      </c>
      <c r="C1180" s="4" t="s">
        <v>11</v>
      </c>
      <c r="D1180" s="4">
        <v>1994</v>
      </c>
      <c r="E1180" s="7">
        <v>65914.33</v>
      </c>
      <c r="G1180" s="4"/>
    </row>
    <row r="1181" spans="1:7">
      <c r="A1181" s="4" t="s">
        <v>56</v>
      </c>
      <c r="B1181" s="4" t="s">
        <v>57</v>
      </c>
      <c r="C1181" s="4" t="s">
        <v>11</v>
      </c>
      <c r="D1181" s="4">
        <v>1995</v>
      </c>
      <c r="E1181" s="7">
        <v>62118.98</v>
      </c>
      <c r="G1181" s="4"/>
    </row>
    <row r="1182" spans="1:7">
      <c r="A1182" s="4" t="s">
        <v>56</v>
      </c>
      <c r="B1182" s="4" t="s">
        <v>57</v>
      </c>
      <c r="C1182" s="4" t="s">
        <v>11</v>
      </c>
      <c r="D1182" s="4">
        <v>1996</v>
      </c>
      <c r="E1182" s="7">
        <v>60157.14</v>
      </c>
      <c r="G1182" s="4"/>
    </row>
    <row r="1183" spans="1:7">
      <c r="A1183" s="4" t="s">
        <v>56</v>
      </c>
      <c r="B1183" s="4" t="s">
        <v>57</v>
      </c>
      <c r="C1183" s="4" t="s">
        <v>11</v>
      </c>
      <c r="D1183" s="4">
        <v>1997</v>
      </c>
      <c r="E1183" s="7">
        <v>59519.08</v>
      </c>
      <c r="G1183" s="4"/>
    </row>
    <row r="1184" spans="1:7">
      <c r="A1184" s="4" t="s">
        <v>56</v>
      </c>
      <c r="B1184" s="4" t="s">
        <v>57</v>
      </c>
      <c r="C1184" s="4" t="s">
        <v>11</v>
      </c>
      <c r="D1184" s="4">
        <v>1998</v>
      </c>
      <c r="E1184" s="7">
        <v>57597.57</v>
      </c>
      <c r="G1184" s="4"/>
    </row>
    <row r="1185" spans="1:7">
      <c r="A1185" s="4" t="s">
        <v>56</v>
      </c>
      <c r="B1185" s="4" t="s">
        <v>57</v>
      </c>
      <c r="C1185" s="4" t="s">
        <v>11</v>
      </c>
      <c r="D1185" s="4">
        <v>1999</v>
      </c>
      <c r="E1185" s="7">
        <v>55819.07</v>
      </c>
      <c r="G1185" s="4"/>
    </row>
    <row r="1186" spans="1:7">
      <c r="A1186" s="4" t="s">
        <v>56</v>
      </c>
      <c r="B1186" s="4" t="s">
        <v>57</v>
      </c>
      <c r="C1186" s="4" t="s">
        <v>11</v>
      </c>
      <c r="D1186" s="4">
        <v>2000</v>
      </c>
      <c r="E1186" s="7">
        <v>53468.53</v>
      </c>
      <c r="G1186" s="4"/>
    </row>
    <row r="1187" spans="1:7">
      <c r="A1187" s="4" t="s">
        <v>56</v>
      </c>
      <c r="B1187" s="4" t="s">
        <v>57</v>
      </c>
      <c r="C1187" s="4" t="s">
        <v>11</v>
      </c>
      <c r="D1187" s="4">
        <v>2001</v>
      </c>
      <c r="E1187" s="7">
        <v>52595.78</v>
      </c>
      <c r="G1187" s="4"/>
    </row>
    <row r="1188" spans="1:7">
      <c r="A1188" s="4" t="s">
        <v>56</v>
      </c>
      <c r="B1188" s="4" t="s">
        <v>57</v>
      </c>
      <c r="C1188" s="4" t="s">
        <v>11</v>
      </c>
      <c r="D1188" s="4">
        <v>2002</v>
      </c>
      <c r="E1188" s="7">
        <v>52390.43</v>
      </c>
      <c r="G1188" s="4"/>
    </row>
    <row r="1189" spans="1:7">
      <c r="A1189" s="4" t="s">
        <v>56</v>
      </c>
      <c r="B1189" s="4" t="s">
        <v>57</v>
      </c>
      <c r="C1189" s="4" t="s">
        <v>11</v>
      </c>
      <c r="D1189" s="4">
        <v>2003</v>
      </c>
      <c r="E1189" s="7">
        <v>53721.55</v>
      </c>
      <c r="G1189" s="4"/>
    </row>
    <row r="1190" spans="1:7">
      <c r="A1190" s="4" t="s">
        <v>56</v>
      </c>
      <c r="B1190" s="4" t="s">
        <v>57</v>
      </c>
      <c r="C1190" s="4" t="s">
        <v>11</v>
      </c>
      <c r="D1190" s="4">
        <v>2004</v>
      </c>
      <c r="E1190" s="7">
        <v>58037.61</v>
      </c>
      <c r="G1190" s="4"/>
    </row>
    <row r="1191" spans="1:7">
      <c r="A1191" s="4" t="s">
        <v>56</v>
      </c>
      <c r="B1191" s="4" t="s">
        <v>57</v>
      </c>
      <c r="C1191" s="4" t="s">
        <v>11</v>
      </c>
      <c r="D1191" s="4">
        <v>2005</v>
      </c>
      <c r="E1191" s="7">
        <v>59064.37</v>
      </c>
      <c r="G1191" s="4"/>
    </row>
    <row r="1192" spans="1:7">
      <c r="A1192" s="4" t="s">
        <v>56</v>
      </c>
      <c r="B1192" s="4" t="s">
        <v>57</v>
      </c>
      <c r="C1192" s="4" t="s">
        <v>11</v>
      </c>
      <c r="D1192" s="4">
        <v>2006</v>
      </c>
      <c r="E1192" s="7">
        <v>61829.29</v>
      </c>
      <c r="G1192" s="4"/>
    </row>
    <row r="1193" spans="1:7">
      <c r="A1193" s="4" t="s">
        <v>56</v>
      </c>
      <c r="B1193" s="4" t="s">
        <v>57</v>
      </c>
      <c r="C1193" s="4" t="s">
        <v>11</v>
      </c>
      <c r="D1193" s="4">
        <v>2007</v>
      </c>
      <c r="E1193" s="7">
        <v>60281.81</v>
      </c>
      <c r="G1193" s="4"/>
    </row>
    <row r="1194" spans="1:7">
      <c r="A1194" s="4" t="s">
        <v>56</v>
      </c>
      <c r="B1194" s="4" t="s">
        <v>57</v>
      </c>
      <c r="C1194" s="4" t="s">
        <v>11</v>
      </c>
      <c r="D1194" s="4">
        <v>2008</v>
      </c>
      <c r="E1194" s="7">
        <v>62815.71</v>
      </c>
      <c r="G1194" s="4"/>
    </row>
    <row r="1195" spans="1:7">
      <c r="A1195" s="4" t="s">
        <v>56</v>
      </c>
      <c r="B1195" s="4" t="s">
        <v>57</v>
      </c>
      <c r="C1195" s="4" t="s">
        <v>11</v>
      </c>
      <c r="D1195" s="4">
        <v>2009</v>
      </c>
      <c r="E1195" s="7">
        <v>60292.81</v>
      </c>
      <c r="G1195" s="4"/>
    </row>
    <row r="1196" spans="1:7">
      <c r="A1196" s="4" t="s">
        <v>56</v>
      </c>
      <c r="B1196" s="4" t="s">
        <v>57</v>
      </c>
      <c r="C1196" s="4" t="s">
        <v>11</v>
      </c>
      <c r="D1196" s="4">
        <v>2010</v>
      </c>
      <c r="E1196" s="7">
        <v>62221.66</v>
      </c>
      <c r="G1196" s="4"/>
    </row>
    <row r="1197" spans="1:7">
      <c r="A1197" s="4" t="s">
        <v>56</v>
      </c>
      <c r="B1197" s="4" t="s">
        <v>57</v>
      </c>
      <c r="C1197" s="4" t="s">
        <v>11</v>
      </c>
      <c r="D1197" s="4">
        <v>2011</v>
      </c>
      <c r="E1197" s="7">
        <v>63303.42</v>
      </c>
      <c r="G1197" s="4"/>
    </row>
    <row r="1198" spans="1:7">
      <c r="A1198" s="4" t="s">
        <v>58</v>
      </c>
      <c r="B1198" s="4" t="s">
        <v>59</v>
      </c>
      <c r="C1198" s="4" t="s">
        <v>8</v>
      </c>
      <c r="D1198" s="4">
        <v>1960</v>
      </c>
      <c r="E1198" s="4">
        <v>44.004</v>
      </c>
      <c r="G1198" s="4"/>
    </row>
    <row r="1199" spans="1:7">
      <c r="A1199" s="4" t="s">
        <v>58</v>
      </c>
      <c r="B1199" s="4" t="s">
        <v>59</v>
      </c>
      <c r="C1199" s="4" t="s">
        <v>8</v>
      </c>
      <c r="D1199" s="4">
        <v>1961</v>
      </c>
      <c r="E1199" s="4">
        <v>36.67</v>
      </c>
      <c r="G1199" s="4"/>
    </row>
    <row r="1200" spans="1:7">
      <c r="A1200" s="4" t="s">
        <v>58</v>
      </c>
      <c r="B1200" s="4" t="s">
        <v>59</v>
      </c>
      <c r="C1200" s="4" t="s">
        <v>8</v>
      </c>
      <c r="D1200" s="4">
        <v>1962</v>
      </c>
      <c r="E1200" s="4">
        <v>69.673</v>
      </c>
      <c r="G1200" s="4"/>
    </row>
    <row r="1201" spans="1:7">
      <c r="A1201" s="4" t="s">
        <v>58</v>
      </c>
      <c r="B1201" s="4" t="s">
        <v>59</v>
      </c>
      <c r="C1201" s="4" t="s">
        <v>8</v>
      </c>
      <c r="D1201" s="4">
        <v>1963</v>
      </c>
      <c r="E1201" s="4">
        <v>62.339</v>
      </c>
      <c r="G1201" s="4"/>
    </row>
    <row r="1202" spans="1:7">
      <c r="A1202" s="4" t="s">
        <v>58</v>
      </c>
      <c r="B1202" s="4" t="s">
        <v>59</v>
      </c>
      <c r="C1202" s="4" t="s">
        <v>8</v>
      </c>
      <c r="D1202" s="4">
        <v>1964</v>
      </c>
      <c r="E1202" s="4">
        <v>84.341</v>
      </c>
      <c r="G1202" s="4"/>
    </row>
    <row r="1203" spans="1:7">
      <c r="A1203" s="4" t="s">
        <v>58</v>
      </c>
      <c r="B1203" s="4" t="s">
        <v>59</v>
      </c>
      <c r="C1203" s="4" t="s">
        <v>8</v>
      </c>
      <c r="D1203" s="4">
        <v>1965</v>
      </c>
      <c r="E1203" s="4">
        <v>84.341</v>
      </c>
      <c r="G1203" s="4"/>
    </row>
    <row r="1204" spans="1:7">
      <c r="A1204" s="4" t="s">
        <v>58</v>
      </c>
      <c r="B1204" s="4" t="s">
        <v>59</v>
      </c>
      <c r="C1204" s="4" t="s">
        <v>8</v>
      </c>
      <c r="D1204" s="4">
        <v>1966</v>
      </c>
      <c r="E1204" s="4">
        <v>80.674</v>
      </c>
      <c r="G1204" s="4"/>
    </row>
    <row r="1205" spans="1:7">
      <c r="A1205" s="4" t="s">
        <v>58</v>
      </c>
      <c r="B1205" s="4" t="s">
        <v>59</v>
      </c>
      <c r="C1205" s="4" t="s">
        <v>8</v>
      </c>
      <c r="D1205" s="4">
        <v>1967</v>
      </c>
      <c r="E1205" s="4">
        <v>121.011</v>
      </c>
      <c r="G1205" s="4"/>
    </row>
    <row r="1206" spans="1:7">
      <c r="A1206" s="4" t="s">
        <v>58</v>
      </c>
      <c r="B1206" s="4" t="s">
        <v>59</v>
      </c>
      <c r="C1206" s="4" t="s">
        <v>8</v>
      </c>
      <c r="D1206" s="4">
        <v>1968</v>
      </c>
      <c r="E1206" s="4">
        <v>102.676</v>
      </c>
      <c r="G1206" s="4"/>
    </row>
    <row r="1207" spans="1:7">
      <c r="A1207" s="4" t="s">
        <v>58</v>
      </c>
      <c r="B1207" s="4" t="s">
        <v>59</v>
      </c>
      <c r="C1207" s="4" t="s">
        <v>8</v>
      </c>
      <c r="D1207" s="4">
        <v>1969</v>
      </c>
      <c r="E1207" s="4">
        <v>135.679</v>
      </c>
      <c r="G1207" s="4"/>
    </row>
    <row r="1208" spans="1:7">
      <c r="A1208" s="4" t="s">
        <v>58</v>
      </c>
      <c r="B1208" s="4" t="s">
        <v>59</v>
      </c>
      <c r="C1208" s="4" t="s">
        <v>8</v>
      </c>
      <c r="D1208" s="4">
        <v>1970</v>
      </c>
      <c r="E1208" s="4">
        <v>121.011</v>
      </c>
      <c r="G1208" s="4"/>
    </row>
    <row r="1209" spans="1:7">
      <c r="A1209" s="4" t="s">
        <v>58</v>
      </c>
      <c r="B1209" s="4" t="s">
        <v>59</v>
      </c>
      <c r="C1209" s="4" t="s">
        <v>8</v>
      </c>
      <c r="D1209" s="4">
        <v>1971</v>
      </c>
      <c r="E1209" s="4">
        <v>143.013</v>
      </c>
      <c r="G1209" s="4"/>
    </row>
    <row r="1210" spans="1:7">
      <c r="A1210" s="4" t="s">
        <v>58</v>
      </c>
      <c r="B1210" s="4" t="s">
        <v>59</v>
      </c>
      <c r="C1210" s="4" t="s">
        <v>8</v>
      </c>
      <c r="D1210" s="4">
        <v>1972</v>
      </c>
      <c r="E1210" s="4">
        <v>157.681</v>
      </c>
      <c r="G1210" s="4"/>
    </row>
    <row r="1211" spans="1:7">
      <c r="A1211" s="4" t="s">
        <v>58</v>
      </c>
      <c r="B1211" s="4" t="s">
        <v>59</v>
      </c>
      <c r="C1211" s="4" t="s">
        <v>8</v>
      </c>
      <c r="D1211" s="4">
        <v>1973</v>
      </c>
      <c r="E1211" s="4">
        <v>146.68</v>
      </c>
      <c r="G1211" s="4"/>
    </row>
    <row r="1212" spans="1:7">
      <c r="A1212" s="4" t="s">
        <v>58</v>
      </c>
      <c r="B1212" s="4" t="s">
        <v>59</v>
      </c>
      <c r="C1212" s="4" t="s">
        <v>8</v>
      </c>
      <c r="D1212" s="4">
        <v>1974</v>
      </c>
      <c r="E1212" s="4">
        <v>154.014</v>
      </c>
      <c r="G1212" s="4"/>
    </row>
    <row r="1213" spans="1:7">
      <c r="A1213" s="4" t="s">
        <v>58</v>
      </c>
      <c r="B1213" s="4" t="s">
        <v>59</v>
      </c>
      <c r="C1213" s="4" t="s">
        <v>8</v>
      </c>
      <c r="D1213" s="4">
        <v>1975</v>
      </c>
      <c r="E1213" s="4">
        <v>176.016</v>
      </c>
      <c r="G1213" s="4"/>
    </row>
    <row r="1214" spans="1:7">
      <c r="A1214" s="4" t="s">
        <v>58</v>
      </c>
      <c r="B1214" s="4" t="s">
        <v>59</v>
      </c>
      <c r="C1214" s="4" t="s">
        <v>8</v>
      </c>
      <c r="D1214" s="4">
        <v>1976</v>
      </c>
      <c r="E1214" s="4">
        <v>176.016</v>
      </c>
      <c r="G1214" s="4"/>
    </row>
    <row r="1215" spans="1:7">
      <c r="A1215" s="4" t="s">
        <v>58</v>
      </c>
      <c r="B1215" s="4" t="s">
        <v>59</v>
      </c>
      <c r="C1215" s="4" t="s">
        <v>8</v>
      </c>
      <c r="D1215" s="4">
        <v>1977</v>
      </c>
      <c r="E1215" s="4">
        <v>198.018</v>
      </c>
      <c r="G1215" s="4"/>
    </row>
    <row r="1216" spans="1:7">
      <c r="A1216" s="4" t="s">
        <v>58</v>
      </c>
      <c r="B1216" s="4" t="s">
        <v>59</v>
      </c>
      <c r="C1216" s="4" t="s">
        <v>8</v>
      </c>
      <c r="D1216" s="4">
        <v>1978</v>
      </c>
      <c r="E1216" s="4">
        <v>216.353</v>
      </c>
      <c r="G1216" s="4"/>
    </row>
    <row r="1217" spans="1:7">
      <c r="A1217" s="4" t="s">
        <v>58</v>
      </c>
      <c r="B1217" s="4" t="s">
        <v>59</v>
      </c>
      <c r="C1217" s="4" t="s">
        <v>8</v>
      </c>
      <c r="D1217" s="4">
        <v>1979</v>
      </c>
      <c r="E1217" s="4">
        <v>209.019</v>
      </c>
      <c r="G1217" s="4"/>
    </row>
    <row r="1218" spans="1:7">
      <c r="A1218" s="4" t="s">
        <v>58</v>
      </c>
      <c r="B1218" s="4" t="s">
        <v>59</v>
      </c>
      <c r="C1218" s="4" t="s">
        <v>8</v>
      </c>
      <c r="D1218" s="4">
        <v>1980</v>
      </c>
      <c r="E1218" s="4">
        <v>190.684</v>
      </c>
      <c r="G1218" s="4"/>
    </row>
    <row r="1219" spans="1:7">
      <c r="A1219" s="4" t="s">
        <v>58</v>
      </c>
      <c r="B1219" s="4" t="s">
        <v>59</v>
      </c>
      <c r="C1219" s="4" t="s">
        <v>8</v>
      </c>
      <c r="D1219" s="4">
        <v>1981</v>
      </c>
      <c r="E1219" s="4">
        <v>183.35</v>
      </c>
      <c r="G1219" s="4"/>
    </row>
    <row r="1220" spans="1:7">
      <c r="A1220" s="4" t="s">
        <v>58</v>
      </c>
      <c r="B1220" s="4" t="s">
        <v>59</v>
      </c>
      <c r="C1220" s="4" t="s">
        <v>8</v>
      </c>
      <c r="D1220" s="4">
        <v>1982</v>
      </c>
      <c r="E1220" s="4">
        <v>172.349</v>
      </c>
      <c r="G1220" s="4"/>
    </row>
    <row r="1221" spans="1:7">
      <c r="A1221" s="4" t="s">
        <v>58</v>
      </c>
      <c r="B1221" s="4" t="s">
        <v>59</v>
      </c>
      <c r="C1221" s="4" t="s">
        <v>8</v>
      </c>
      <c r="D1221" s="4">
        <v>1983</v>
      </c>
      <c r="E1221" s="4">
        <v>172.349</v>
      </c>
      <c r="G1221" s="4"/>
    </row>
    <row r="1222" spans="1:7">
      <c r="A1222" s="4" t="s">
        <v>58</v>
      </c>
      <c r="B1222" s="4" t="s">
        <v>59</v>
      </c>
      <c r="C1222" s="4" t="s">
        <v>8</v>
      </c>
      <c r="D1222" s="4">
        <v>1984</v>
      </c>
      <c r="E1222" s="4">
        <v>172.349</v>
      </c>
      <c r="G1222" s="4"/>
    </row>
    <row r="1223" spans="1:7">
      <c r="A1223" s="4" t="s">
        <v>58</v>
      </c>
      <c r="B1223" s="4" t="s">
        <v>59</v>
      </c>
      <c r="C1223" s="4" t="s">
        <v>8</v>
      </c>
      <c r="D1223" s="4">
        <v>1985</v>
      </c>
      <c r="E1223" s="4">
        <v>190.684</v>
      </c>
      <c r="G1223" s="4"/>
    </row>
    <row r="1224" spans="1:7">
      <c r="A1224" s="4" t="s">
        <v>58</v>
      </c>
      <c r="B1224" s="4" t="s">
        <v>59</v>
      </c>
      <c r="C1224" s="4" t="s">
        <v>8</v>
      </c>
      <c r="D1224" s="4">
        <v>1986</v>
      </c>
      <c r="E1224" s="4">
        <v>205.352</v>
      </c>
      <c r="G1224" s="4"/>
    </row>
    <row r="1225" spans="1:7">
      <c r="A1225" s="4" t="s">
        <v>58</v>
      </c>
      <c r="B1225" s="4" t="s">
        <v>59</v>
      </c>
      <c r="C1225" s="4" t="s">
        <v>8</v>
      </c>
      <c r="D1225" s="4">
        <v>1987</v>
      </c>
      <c r="E1225" s="4">
        <v>227.354</v>
      </c>
      <c r="G1225" s="4"/>
    </row>
    <row r="1226" spans="1:7">
      <c r="A1226" s="4" t="s">
        <v>58</v>
      </c>
      <c r="B1226" s="4" t="s">
        <v>59</v>
      </c>
      <c r="C1226" s="4" t="s">
        <v>8</v>
      </c>
      <c r="D1226" s="4">
        <v>1988</v>
      </c>
      <c r="E1226" s="4">
        <v>249.356</v>
      </c>
      <c r="G1226" s="4"/>
    </row>
    <row r="1227" spans="1:7">
      <c r="A1227" s="4" t="s">
        <v>58</v>
      </c>
      <c r="B1227" s="4" t="s">
        <v>59</v>
      </c>
      <c r="C1227" s="4" t="s">
        <v>8</v>
      </c>
      <c r="D1227" s="4">
        <v>1989</v>
      </c>
      <c r="E1227" s="4">
        <v>300.694</v>
      </c>
      <c r="G1227" s="4"/>
    </row>
    <row r="1228" spans="1:7">
      <c r="A1228" s="4" t="s">
        <v>58</v>
      </c>
      <c r="B1228" s="4" t="s">
        <v>59</v>
      </c>
      <c r="C1228" s="4" t="s">
        <v>8</v>
      </c>
      <c r="D1228" s="4">
        <v>1990</v>
      </c>
      <c r="E1228" s="4">
        <v>311.695</v>
      </c>
      <c r="G1228" s="4"/>
    </row>
    <row r="1229" spans="1:7">
      <c r="A1229" s="4" t="s">
        <v>58</v>
      </c>
      <c r="B1229" s="4" t="s">
        <v>59</v>
      </c>
      <c r="C1229" s="4" t="s">
        <v>8</v>
      </c>
      <c r="D1229" s="4">
        <v>1991</v>
      </c>
      <c r="E1229" s="4">
        <v>359.366</v>
      </c>
      <c r="G1229" s="4"/>
    </row>
    <row r="1230" spans="1:7">
      <c r="A1230" s="4" t="s">
        <v>58</v>
      </c>
      <c r="B1230" s="4" t="s">
        <v>59</v>
      </c>
      <c r="C1230" s="4" t="s">
        <v>8</v>
      </c>
      <c r="D1230" s="4">
        <v>1992</v>
      </c>
      <c r="E1230" s="4">
        <v>355.699</v>
      </c>
      <c r="G1230" s="4"/>
    </row>
    <row r="1231" spans="1:7">
      <c r="A1231" s="4" t="s">
        <v>58</v>
      </c>
      <c r="B1231" s="4" t="s">
        <v>59</v>
      </c>
      <c r="C1231" s="4" t="s">
        <v>8</v>
      </c>
      <c r="D1231" s="4">
        <v>1993</v>
      </c>
      <c r="E1231" s="4">
        <v>377.701</v>
      </c>
      <c r="G1231" s="4"/>
    </row>
    <row r="1232" spans="1:7">
      <c r="A1232" s="4" t="s">
        <v>58</v>
      </c>
      <c r="B1232" s="4" t="s">
        <v>59</v>
      </c>
      <c r="C1232" s="4" t="s">
        <v>8</v>
      </c>
      <c r="D1232" s="4">
        <v>1994</v>
      </c>
      <c r="E1232" s="4">
        <v>374.034</v>
      </c>
      <c r="G1232" s="4"/>
    </row>
    <row r="1233" spans="1:7">
      <c r="A1233" s="4" t="s">
        <v>58</v>
      </c>
      <c r="B1233" s="4" t="s">
        <v>59</v>
      </c>
      <c r="C1233" s="4" t="s">
        <v>8</v>
      </c>
      <c r="D1233" s="4">
        <v>1995</v>
      </c>
      <c r="E1233" s="4">
        <v>377.701</v>
      </c>
      <c r="G1233" s="4"/>
    </row>
    <row r="1234" spans="1:7">
      <c r="A1234" s="4" t="s">
        <v>58</v>
      </c>
      <c r="B1234" s="4" t="s">
        <v>59</v>
      </c>
      <c r="C1234" s="4" t="s">
        <v>8</v>
      </c>
      <c r="D1234" s="4">
        <v>1996</v>
      </c>
      <c r="E1234" s="4">
        <v>308.028</v>
      </c>
      <c r="G1234" s="4"/>
    </row>
    <row r="1235" spans="1:7">
      <c r="A1235" s="4" t="s">
        <v>58</v>
      </c>
      <c r="B1235" s="4" t="s">
        <v>59</v>
      </c>
      <c r="C1235" s="4" t="s">
        <v>8</v>
      </c>
      <c r="D1235" s="4">
        <v>1997</v>
      </c>
      <c r="E1235" s="4">
        <v>388.702</v>
      </c>
      <c r="G1235" s="4"/>
    </row>
    <row r="1236" spans="1:7">
      <c r="A1236" s="4" t="s">
        <v>58</v>
      </c>
      <c r="B1236" s="4" t="s">
        <v>59</v>
      </c>
      <c r="C1236" s="4" t="s">
        <v>8</v>
      </c>
      <c r="D1236" s="4">
        <v>1998</v>
      </c>
      <c r="E1236" s="4">
        <v>370.367</v>
      </c>
      <c r="G1236" s="4"/>
    </row>
    <row r="1237" spans="1:7">
      <c r="A1237" s="4" t="s">
        <v>58</v>
      </c>
      <c r="B1237" s="4" t="s">
        <v>59</v>
      </c>
      <c r="C1237" s="4" t="s">
        <v>8</v>
      </c>
      <c r="D1237" s="4">
        <v>1999</v>
      </c>
      <c r="E1237" s="4">
        <v>601.388</v>
      </c>
      <c r="G1237" s="4"/>
    </row>
    <row r="1238" spans="1:7">
      <c r="A1238" s="4" t="s">
        <v>58</v>
      </c>
      <c r="B1238" s="4" t="s">
        <v>59</v>
      </c>
      <c r="C1238" s="4" t="s">
        <v>8</v>
      </c>
      <c r="D1238" s="4">
        <v>2000</v>
      </c>
      <c r="E1238" s="4">
        <v>689.396</v>
      </c>
      <c r="G1238" s="4"/>
    </row>
    <row r="1239" spans="1:7">
      <c r="A1239" s="4" t="s">
        <v>58</v>
      </c>
      <c r="B1239" s="4" t="s">
        <v>59</v>
      </c>
      <c r="C1239" s="4" t="s">
        <v>8</v>
      </c>
      <c r="D1239" s="4">
        <v>2001</v>
      </c>
      <c r="E1239" s="4">
        <v>711.398</v>
      </c>
      <c r="G1239" s="4"/>
    </row>
    <row r="1240" spans="1:7">
      <c r="A1240" s="4" t="s">
        <v>58</v>
      </c>
      <c r="B1240" s="4" t="s">
        <v>59</v>
      </c>
      <c r="C1240" s="4" t="s">
        <v>8</v>
      </c>
      <c r="D1240" s="4">
        <v>2002</v>
      </c>
      <c r="E1240" s="4">
        <v>366.7</v>
      </c>
      <c r="G1240" s="4"/>
    </row>
    <row r="1241" spans="1:7">
      <c r="A1241" s="4" t="s">
        <v>58</v>
      </c>
      <c r="B1241" s="4" t="s">
        <v>59</v>
      </c>
      <c r="C1241" s="4" t="s">
        <v>8</v>
      </c>
      <c r="D1241" s="4">
        <v>2003</v>
      </c>
      <c r="E1241" s="4">
        <v>385.035</v>
      </c>
      <c r="G1241" s="4"/>
    </row>
    <row r="1242" spans="1:7">
      <c r="A1242" s="4" t="s">
        <v>58</v>
      </c>
      <c r="B1242" s="4" t="s">
        <v>59</v>
      </c>
      <c r="C1242" s="4" t="s">
        <v>8</v>
      </c>
      <c r="D1242" s="4">
        <v>2004</v>
      </c>
      <c r="E1242" s="4">
        <v>396.036</v>
      </c>
      <c r="G1242" s="4"/>
    </row>
    <row r="1243" spans="1:7">
      <c r="A1243" s="4" t="s">
        <v>58</v>
      </c>
      <c r="B1243" s="4" t="s">
        <v>59</v>
      </c>
      <c r="C1243" s="4" t="s">
        <v>8</v>
      </c>
      <c r="D1243" s="4">
        <v>2005</v>
      </c>
      <c r="E1243" s="4">
        <v>414.371</v>
      </c>
      <c r="G1243" s="4"/>
    </row>
    <row r="1244" spans="1:7">
      <c r="A1244" s="4" t="s">
        <v>58</v>
      </c>
      <c r="B1244" s="4" t="s">
        <v>59</v>
      </c>
      <c r="C1244" s="4" t="s">
        <v>8</v>
      </c>
      <c r="D1244" s="4">
        <v>2006</v>
      </c>
      <c r="E1244" s="4">
        <v>432.706</v>
      </c>
      <c r="G1244" s="4"/>
    </row>
    <row r="1245" spans="1:7">
      <c r="A1245" s="4" t="s">
        <v>58</v>
      </c>
      <c r="B1245" s="4" t="s">
        <v>59</v>
      </c>
      <c r="C1245" s="4" t="s">
        <v>8</v>
      </c>
      <c r="D1245" s="4">
        <v>2007</v>
      </c>
      <c r="E1245" s="4">
        <v>458.375</v>
      </c>
      <c r="G1245" s="4"/>
    </row>
    <row r="1246" spans="1:7">
      <c r="A1246" s="4" t="s">
        <v>58</v>
      </c>
      <c r="B1246" s="4" t="s">
        <v>59</v>
      </c>
      <c r="C1246" s="4" t="s">
        <v>8</v>
      </c>
      <c r="D1246" s="4">
        <v>2008</v>
      </c>
      <c r="E1246" s="4">
        <v>451.041</v>
      </c>
      <c r="G1246" s="4"/>
    </row>
    <row r="1247" spans="1:7">
      <c r="A1247" s="4" t="s">
        <v>58</v>
      </c>
      <c r="B1247" s="4" t="s">
        <v>59</v>
      </c>
      <c r="C1247" s="4" t="s">
        <v>8</v>
      </c>
      <c r="D1247" s="4">
        <v>2009</v>
      </c>
      <c r="E1247" s="4">
        <v>469.376</v>
      </c>
      <c r="G1247" s="4"/>
    </row>
    <row r="1248" spans="1:7">
      <c r="A1248" s="4" t="s">
        <v>58</v>
      </c>
      <c r="B1248" s="4" t="s">
        <v>59</v>
      </c>
      <c r="C1248" s="4" t="s">
        <v>8</v>
      </c>
      <c r="D1248" s="4">
        <v>2010</v>
      </c>
      <c r="E1248" s="4">
        <v>553.717</v>
      </c>
      <c r="G1248" s="4"/>
    </row>
    <row r="1249" spans="1:7">
      <c r="A1249" s="4" t="s">
        <v>58</v>
      </c>
      <c r="B1249" s="4" t="s">
        <v>59</v>
      </c>
      <c r="C1249" s="4" t="s">
        <v>8</v>
      </c>
      <c r="D1249" s="4">
        <v>2011</v>
      </c>
      <c r="E1249" s="4">
        <v>550.05</v>
      </c>
      <c r="G1249" s="4"/>
    </row>
    <row r="1250" spans="1:7">
      <c r="A1250" s="4" t="s">
        <v>60</v>
      </c>
      <c r="B1250" s="4" t="s">
        <v>61</v>
      </c>
      <c r="C1250" s="4" t="s">
        <v>62</v>
      </c>
      <c r="D1250" s="4">
        <v>1960</v>
      </c>
      <c r="E1250" s="4">
        <v>157.681</v>
      </c>
      <c r="G1250" s="4"/>
    </row>
    <row r="1251" spans="1:7">
      <c r="A1251" s="4" t="s">
        <v>60</v>
      </c>
      <c r="B1251" s="4" t="s">
        <v>61</v>
      </c>
      <c r="C1251" s="4" t="s">
        <v>62</v>
      </c>
      <c r="D1251" s="4">
        <v>1961</v>
      </c>
      <c r="E1251" s="4">
        <v>176.016</v>
      </c>
      <c r="G1251" s="4"/>
    </row>
    <row r="1252" spans="1:7">
      <c r="A1252" s="4" t="s">
        <v>60</v>
      </c>
      <c r="B1252" s="4" t="s">
        <v>61</v>
      </c>
      <c r="C1252" s="4" t="s">
        <v>62</v>
      </c>
      <c r="D1252" s="4">
        <v>1962</v>
      </c>
      <c r="E1252" s="4">
        <v>157.681</v>
      </c>
      <c r="G1252" s="4"/>
    </row>
    <row r="1253" spans="1:7">
      <c r="A1253" s="4" t="s">
        <v>60</v>
      </c>
      <c r="B1253" s="4" t="s">
        <v>61</v>
      </c>
      <c r="C1253" s="4" t="s">
        <v>62</v>
      </c>
      <c r="D1253" s="4">
        <v>1963</v>
      </c>
      <c r="E1253" s="4">
        <v>150.347</v>
      </c>
      <c r="G1253" s="4"/>
    </row>
    <row r="1254" spans="1:7">
      <c r="A1254" s="4" t="s">
        <v>60</v>
      </c>
      <c r="B1254" s="4" t="s">
        <v>61</v>
      </c>
      <c r="C1254" s="4" t="s">
        <v>62</v>
      </c>
      <c r="D1254" s="4">
        <v>1964</v>
      </c>
      <c r="E1254" s="4">
        <v>201.685</v>
      </c>
      <c r="G1254" s="4"/>
    </row>
    <row r="1255" spans="1:7">
      <c r="A1255" s="4" t="s">
        <v>60</v>
      </c>
      <c r="B1255" s="4" t="s">
        <v>61</v>
      </c>
      <c r="C1255" s="4" t="s">
        <v>62</v>
      </c>
      <c r="D1255" s="4">
        <v>1965</v>
      </c>
      <c r="E1255" s="4">
        <v>179.683</v>
      </c>
      <c r="G1255" s="4"/>
    </row>
    <row r="1256" spans="1:7">
      <c r="A1256" s="4" t="s">
        <v>60</v>
      </c>
      <c r="B1256" s="4" t="s">
        <v>61</v>
      </c>
      <c r="C1256" s="4" t="s">
        <v>62</v>
      </c>
      <c r="D1256" s="4">
        <v>1966</v>
      </c>
      <c r="E1256" s="4">
        <v>201.685</v>
      </c>
      <c r="G1256" s="4"/>
    </row>
    <row r="1257" spans="1:7">
      <c r="A1257" s="4" t="s">
        <v>60</v>
      </c>
      <c r="B1257" s="4" t="s">
        <v>61</v>
      </c>
      <c r="C1257" s="4" t="s">
        <v>62</v>
      </c>
      <c r="D1257" s="4">
        <v>1967</v>
      </c>
      <c r="E1257" s="4">
        <v>212.686</v>
      </c>
      <c r="G1257" s="4"/>
    </row>
    <row r="1258" spans="1:7">
      <c r="A1258" s="4" t="s">
        <v>60</v>
      </c>
      <c r="B1258" s="4" t="s">
        <v>61</v>
      </c>
      <c r="C1258" s="4" t="s">
        <v>62</v>
      </c>
      <c r="D1258" s="4">
        <v>1968</v>
      </c>
      <c r="E1258" s="4">
        <v>223.687</v>
      </c>
      <c r="G1258" s="4"/>
    </row>
    <row r="1259" spans="1:7">
      <c r="A1259" s="4" t="s">
        <v>60</v>
      </c>
      <c r="B1259" s="4" t="s">
        <v>61</v>
      </c>
      <c r="C1259" s="4" t="s">
        <v>62</v>
      </c>
      <c r="D1259" s="4">
        <v>1969</v>
      </c>
      <c r="E1259" s="4">
        <v>198.018</v>
      </c>
      <c r="G1259" s="4"/>
    </row>
    <row r="1260" spans="1:7">
      <c r="A1260" s="4" t="s">
        <v>60</v>
      </c>
      <c r="B1260" s="4" t="s">
        <v>61</v>
      </c>
      <c r="C1260" s="4" t="s">
        <v>62</v>
      </c>
      <c r="D1260" s="4">
        <v>1970</v>
      </c>
      <c r="E1260" s="4">
        <v>227.354</v>
      </c>
      <c r="G1260" s="4"/>
    </row>
    <row r="1261" spans="1:7">
      <c r="A1261" s="4" t="s">
        <v>60</v>
      </c>
      <c r="B1261" s="4" t="s">
        <v>61</v>
      </c>
      <c r="C1261" s="4" t="s">
        <v>62</v>
      </c>
      <c r="D1261" s="4">
        <v>1971</v>
      </c>
      <c r="E1261" s="4">
        <v>231.021</v>
      </c>
      <c r="G1261" s="4"/>
    </row>
    <row r="1262" spans="1:7">
      <c r="A1262" s="4" t="s">
        <v>60</v>
      </c>
      <c r="B1262" s="4" t="s">
        <v>61</v>
      </c>
      <c r="C1262" s="4" t="s">
        <v>62</v>
      </c>
      <c r="D1262" s="4">
        <v>1972</v>
      </c>
      <c r="E1262" s="4">
        <v>253.023</v>
      </c>
      <c r="G1262" s="4"/>
    </row>
    <row r="1263" spans="1:7">
      <c r="A1263" s="4" t="s">
        <v>60</v>
      </c>
      <c r="B1263" s="4" t="s">
        <v>61</v>
      </c>
      <c r="C1263" s="4" t="s">
        <v>62</v>
      </c>
      <c r="D1263" s="4">
        <v>1973</v>
      </c>
      <c r="E1263" s="4">
        <v>425.372</v>
      </c>
      <c r="G1263" s="4"/>
    </row>
    <row r="1264" spans="1:7">
      <c r="A1264" s="4" t="s">
        <v>60</v>
      </c>
      <c r="B1264" s="4" t="s">
        <v>61</v>
      </c>
      <c r="C1264" s="4" t="s">
        <v>62</v>
      </c>
      <c r="D1264" s="4">
        <v>1974</v>
      </c>
      <c r="E1264" s="4">
        <v>443.707</v>
      </c>
      <c r="G1264" s="4"/>
    </row>
    <row r="1265" spans="1:7">
      <c r="A1265" s="4" t="s">
        <v>60</v>
      </c>
      <c r="B1265" s="4" t="s">
        <v>61</v>
      </c>
      <c r="C1265" s="4" t="s">
        <v>62</v>
      </c>
      <c r="D1265" s="4">
        <v>1975</v>
      </c>
      <c r="E1265" s="4">
        <v>458.375</v>
      </c>
      <c r="G1265" s="4"/>
    </row>
    <row r="1266" spans="1:7">
      <c r="A1266" s="4" t="s">
        <v>60</v>
      </c>
      <c r="B1266" s="4" t="s">
        <v>61</v>
      </c>
      <c r="C1266" s="4" t="s">
        <v>62</v>
      </c>
      <c r="D1266" s="4">
        <v>1976</v>
      </c>
      <c r="E1266" s="4">
        <v>469.376</v>
      </c>
      <c r="G1266" s="4"/>
    </row>
    <row r="1267" spans="1:7">
      <c r="A1267" s="4" t="s">
        <v>60</v>
      </c>
      <c r="B1267" s="4" t="s">
        <v>61</v>
      </c>
      <c r="C1267" s="4" t="s">
        <v>62</v>
      </c>
      <c r="D1267" s="4">
        <v>1977</v>
      </c>
      <c r="E1267" s="4">
        <v>454.708</v>
      </c>
      <c r="G1267" s="4"/>
    </row>
    <row r="1268" spans="1:7">
      <c r="A1268" s="4" t="s">
        <v>60</v>
      </c>
      <c r="B1268" s="4" t="s">
        <v>61</v>
      </c>
      <c r="C1268" s="4" t="s">
        <v>62</v>
      </c>
      <c r="D1268" s="4">
        <v>1978</v>
      </c>
      <c r="E1268" s="4">
        <v>425.372</v>
      </c>
      <c r="G1268" s="4"/>
    </row>
    <row r="1269" spans="1:7">
      <c r="A1269" s="4" t="s">
        <v>60</v>
      </c>
      <c r="B1269" s="4" t="s">
        <v>61</v>
      </c>
      <c r="C1269" s="4" t="s">
        <v>62</v>
      </c>
      <c r="D1269" s="4">
        <v>1979</v>
      </c>
      <c r="E1269" s="4">
        <v>462.042</v>
      </c>
      <c r="G1269" s="4"/>
    </row>
    <row r="1270" spans="1:7">
      <c r="A1270" s="4" t="s">
        <v>60</v>
      </c>
      <c r="B1270" s="4" t="s">
        <v>61</v>
      </c>
      <c r="C1270" s="4" t="s">
        <v>62</v>
      </c>
      <c r="D1270" s="4">
        <v>1980</v>
      </c>
      <c r="E1270" s="4">
        <v>436.373</v>
      </c>
      <c r="G1270" s="4"/>
    </row>
    <row r="1271" spans="1:7">
      <c r="A1271" s="4" t="s">
        <v>60</v>
      </c>
      <c r="B1271" s="4" t="s">
        <v>61</v>
      </c>
      <c r="C1271" s="4" t="s">
        <v>62</v>
      </c>
      <c r="D1271" s="4">
        <v>1981</v>
      </c>
      <c r="E1271" s="4">
        <v>388.702</v>
      </c>
      <c r="G1271" s="4"/>
    </row>
    <row r="1272" spans="1:7">
      <c r="A1272" s="4" t="s">
        <v>60</v>
      </c>
      <c r="B1272" s="4" t="s">
        <v>61</v>
      </c>
      <c r="C1272" s="4" t="s">
        <v>62</v>
      </c>
      <c r="D1272" s="4">
        <v>1982</v>
      </c>
      <c r="E1272" s="4">
        <v>396.036</v>
      </c>
      <c r="G1272" s="4"/>
    </row>
    <row r="1273" spans="1:7">
      <c r="A1273" s="4" t="s">
        <v>60</v>
      </c>
      <c r="B1273" s="4" t="s">
        <v>61</v>
      </c>
      <c r="C1273" s="4" t="s">
        <v>62</v>
      </c>
      <c r="D1273" s="4">
        <v>1983</v>
      </c>
      <c r="E1273" s="4">
        <v>451.041</v>
      </c>
      <c r="G1273" s="4"/>
    </row>
    <row r="1274" spans="1:7">
      <c r="A1274" s="4" t="s">
        <v>60</v>
      </c>
      <c r="B1274" s="4" t="s">
        <v>61</v>
      </c>
      <c r="C1274" s="4" t="s">
        <v>62</v>
      </c>
      <c r="D1274" s="4">
        <v>1984</v>
      </c>
      <c r="E1274" s="4">
        <v>443.707</v>
      </c>
      <c r="G1274" s="4"/>
    </row>
    <row r="1275" spans="1:7">
      <c r="A1275" s="4" t="s">
        <v>60</v>
      </c>
      <c r="B1275" s="4" t="s">
        <v>61</v>
      </c>
      <c r="C1275" s="4" t="s">
        <v>62</v>
      </c>
      <c r="D1275" s="4">
        <v>1985</v>
      </c>
      <c r="E1275" s="4">
        <v>451.041</v>
      </c>
      <c r="G1275" s="4"/>
    </row>
    <row r="1276" spans="1:7">
      <c r="A1276" s="4" t="s">
        <v>60</v>
      </c>
      <c r="B1276" s="4" t="s">
        <v>61</v>
      </c>
      <c r="C1276" s="4" t="s">
        <v>62</v>
      </c>
      <c r="D1276" s="4">
        <v>1986</v>
      </c>
      <c r="E1276" s="4">
        <v>425.372</v>
      </c>
      <c r="G1276" s="4"/>
    </row>
    <row r="1277" spans="1:7">
      <c r="A1277" s="4" t="s">
        <v>60</v>
      </c>
      <c r="B1277" s="4" t="s">
        <v>61</v>
      </c>
      <c r="C1277" s="4" t="s">
        <v>62</v>
      </c>
      <c r="D1277" s="4">
        <v>1987</v>
      </c>
      <c r="E1277" s="4">
        <v>575.719</v>
      </c>
      <c r="G1277" s="4"/>
    </row>
    <row r="1278" spans="1:7">
      <c r="A1278" s="4" t="s">
        <v>60</v>
      </c>
      <c r="B1278" s="4" t="s">
        <v>61</v>
      </c>
      <c r="C1278" s="4" t="s">
        <v>62</v>
      </c>
      <c r="D1278" s="4">
        <v>1988</v>
      </c>
      <c r="E1278" s="4">
        <v>649.059</v>
      </c>
      <c r="G1278" s="4"/>
    </row>
    <row r="1279" spans="1:7">
      <c r="A1279" s="4" t="s">
        <v>60</v>
      </c>
      <c r="B1279" s="4" t="s">
        <v>61</v>
      </c>
      <c r="C1279" s="4" t="s">
        <v>62</v>
      </c>
      <c r="D1279" s="4">
        <v>1989</v>
      </c>
      <c r="E1279" s="4">
        <v>784.738</v>
      </c>
      <c r="G1279" s="4"/>
    </row>
    <row r="1280" spans="1:7">
      <c r="A1280" s="4" t="s">
        <v>60</v>
      </c>
      <c r="B1280" s="4" t="s">
        <v>61</v>
      </c>
      <c r="C1280" s="4" t="s">
        <v>62</v>
      </c>
      <c r="D1280" s="4">
        <v>1990</v>
      </c>
      <c r="E1280" s="4">
        <v>597.721</v>
      </c>
      <c r="G1280" s="4"/>
    </row>
    <row r="1281" spans="1:7">
      <c r="A1281" s="4" t="s">
        <v>60</v>
      </c>
      <c r="B1281" s="4" t="s">
        <v>61</v>
      </c>
      <c r="C1281" s="4" t="s">
        <v>62</v>
      </c>
      <c r="D1281" s="4">
        <v>1991</v>
      </c>
      <c r="E1281" s="4">
        <v>509.713</v>
      </c>
      <c r="G1281" s="4"/>
    </row>
    <row r="1282" spans="1:7">
      <c r="A1282" s="4" t="s">
        <v>60</v>
      </c>
      <c r="B1282" s="4" t="s">
        <v>61</v>
      </c>
      <c r="C1282" s="4" t="s">
        <v>62</v>
      </c>
      <c r="D1282" s="4">
        <v>1992</v>
      </c>
      <c r="E1282" s="4">
        <v>407.037</v>
      </c>
      <c r="G1282" s="4"/>
    </row>
    <row r="1283" spans="1:7">
      <c r="A1283" s="4" t="s">
        <v>60</v>
      </c>
      <c r="B1283" s="4" t="s">
        <v>61</v>
      </c>
      <c r="C1283" s="4" t="s">
        <v>62</v>
      </c>
      <c r="D1283" s="4">
        <v>1993</v>
      </c>
      <c r="E1283" s="4">
        <v>480.377</v>
      </c>
      <c r="G1283" s="4"/>
    </row>
    <row r="1284" spans="1:7">
      <c r="A1284" s="4" t="s">
        <v>60</v>
      </c>
      <c r="B1284" s="4" t="s">
        <v>61</v>
      </c>
      <c r="C1284" s="4" t="s">
        <v>62</v>
      </c>
      <c r="D1284" s="4">
        <v>1994</v>
      </c>
      <c r="E1284" s="4">
        <v>473.043</v>
      </c>
      <c r="G1284" s="4"/>
    </row>
    <row r="1285" spans="1:7">
      <c r="A1285" s="4" t="s">
        <v>60</v>
      </c>
      <c r="B1285" s="4" t="s">
        <v>61</v>
      </c>
      <c r="C1285" s="4" t="s">
        <v>62</v>
      </c>
      <c r="D1285" s="4">
        <v>1995</v>
      </c>
      <c r="E1285" s="4">
        <v>465.709</v>
      </c>
      <c r="G1285" s="4"/>
    </row>
    <row r="1286" spans="1:7">
      <c r="A1286" s="4" t="s">
        <v>60</v>
      </c>
      <c r="B1286" s="4" t="s">
        <v>61</v>
      </c>
      <c r="C1286" s="4" t="s">
        <v>62</v>
      </c>
      <c r="D1286" s="4">
        <v>1996</v>
      </c>
      <c r="E1286" s="4">
        <v>476.71</v>
      </c>
      <c r="G1286" s="4"/>
    </row>
    <row r="1287" spans="1:7">
      <c r="A1287" s="4" t="s">
        <v>60</v>
      </c>
      <c r="B1287" s="4" t="s">
        <v>61</v>
      </c>
      <c r="C1287" s="4" t="s">
        <v>62</v>
      </c>
      <c r="D1287" s="4">
        <v>1997</v>
      </c>
      <c r="E1287" s="4">
        <v>476.71</v>
      </c>
      <c r="G1287" s="4"/>
    </row>
    <row r="1288" spans="1:7">
      <c r="A1288" s="4" t="s">
        <v>60</v>
      </c>
      <c r="B1288" s="4" t="s">
        <v>61</v>
      </c>
      <c r="C1288" s="4" t="s">
        <v>62</v>
      </c>
      <c r="D1288" s="4">
        <v>1998</v>
      </c>
      <c r="E1288" s="4">
        <v>462.042</v>
      </c>
      <c r="G1288" s="4"/>
    </row>
    <row r="1289" spans="1:7">
      <c r="A1289" s="4" t="s">
        <v>60</v>
      </c>
      <c r="B1289" s="4" t="s">
        <v>61</v>
      </c>
      <c r="C1289" s="4" t="s">
        <v>62</v>
      </c>
      <c r="D1289" s="4">
        <v>1999</v>
      </c>
      <c r="E1289" s="4">
        <v>495.045</v>
      </c>
      <c r="G1289" s="4"/>
    </row>
    <row r="1290" spans="1:7">
      <c r="A1290" s="4" t="s">
        <v>60</v>
      </c>
      <c r="B1290" s="4" t="s">
        <v>61</v>
      </c>
      <c r="C1290" s="4" t="s">
        <v>62</v>
      </c>
      <c r="D1290" s="4">
        <v>2000</v>
      </c>
      <c r="E1290" s="4">
        <v>495.045</v>
      </c>
      <c r="G1290" s="4"/>
    </row>
    <row r="1291" spans="1:7">
      <c r="A1291" s="4" t="s">
        <v>60</v>
      </c>
      <c r="B1291" s="4" t="s">
        <v>61</v>
      </c>
      <c r="C1291" s="4" t="s">
        <v>62</v>
      </c>
      <c r="D1291" s="4">
        <v>2001</v>
      </c>
      <c r="E1291" s="4">
        <v>495.045</v>
      </c>
      <c r="G1291" s="4"/>
    </row>
    <row r="1292" spans="1:7">
      <c r="A1292" s="4" t="s">
        <v>60</v>
      </c>
      <c r="B1292" s="4" t="s">
        <v>61</v>
      </c>
      <c r="C1292" s="4" t="s">
        <v>62</v>
      </c>
      <c r="D1292" s="4">
        <v>2002</v>
      </c>
      <c r="E1292" s="4">
        <v>524.381</v>
      </c>
      <c r="G1292" s="4"/>
    </row>
    <row r="1293" spans="1:7">
      <c r="A1293" s="4" t="s">
        <v>60</v>
      </c>
      <c r="B1293" s="4" t="s">
        <v>61</v>
      </c>
      <c r="C1293" s="4" t="s">
        <v>62</v>
      </c>
      <c r="D1293" s="4">
        <v>2003</v>
      </c>
      <c r="E1293" s="4">
        <v>509.713</v>
      </c>
      <c r="G1293" s="4"/>
    </row>
    <row r="1294" spans="1:7">
      <c r="A1294" s="4" t="s">
        <v>60</v>
      </c>
      <c r="B1294" s="4" t="s">
        <v>61</v>
      </c>
      <c r="C1294" s="4" t="s">
        <v>62</v>
      </c>
      <c r="D1294" s="4">
        <v>2004</v>
      </c>
      <c r="E1294" s="4">
        <v>671.061</v>
      </c>
      <c r="G1294" s="4"/>
    </row>
    <row r="1295" spans="1:7">
      <c r="A1295" s="4" t="s">
        <v>60</v>
      </c>
      <c r="B1295" s="4" t="s">
        <v>61</v>
      </c>
      <c r="C1295" s="4" t="s">
        <v>62</v>
      </c>
      <c r="D1295" s="4">
        <v>2005</v>
      </c>
      <c r="E1295" s="4">
        <v>443.707</v>
      </c>
      <c r="G1295" s="4"/>
    </row>
    <row r="1296" spans="1:7">
      <c r="A1296" s="4" t="s">
        <v>60</v>
      </c>
      <c r="B1296" s="4" t="s">
        <v>61</v>
      </c>
      <c r="C1296" s="4" t="s">
        <v>62</v>
      </c>
      <c r="D1296" s="4">
        <v>2006</v>
      </c>
      <c r="E1296" s="4">
        <v>520.714</v>
      </c>
      <c r="G1296" s="4"/>
    </row>
    <row r="1297" spans="1:7">
      <c r="A1297" s="4" t="s">
        <v>60</v>
      </c>
      <c r="B1297" s="4" t="s">
        <v>61</v>
      </c>
      <c r="C1297" s="4" t="s">
        <v>62</v>
      </c>
      <c r="D1297" s="4">
        <v>2007</v>
      </c>
      <c r="E1297" s="4">
        <v>517.047</v>
      </c>
      <c r="G1297" s="4"/>
    </row>
    <row r="1298" spans="1:7">
      <c r="A1298" s="4" t="s">
        <v>60</v>
      </c>
      <c r="B1298" s="4" t="s">
        <v>61</v>
      </c>
      <c r="C1298" s="4" t="s">
        <v>62</v>
      </c>
      <c r="D1298" s="4">
        <v>2008</v>
      </c>
      <c r="E1298" s="4">
        <v>388.702</v>
      </c>
      <c r="G1298" s="4"/>
    </row>
    <row r="1299" spans="1:7">
      <c r="A1299" s="4" t="s">
        <v>60</v>
      </c>
      <c r="B1299" s="4" t="s">
        <v>61</v>
      </c>
      <c r="C1299" s="4" t="s">
        <v>62</v>
      </c>
      <c r="D1299" s="4">
        <v>2009</v>
      </c>
      <c r="E1299" s="4">
        <v>465.709</v>
      </c>
      <c r="G1299" s="4"/>
    </row>
    <row r="1300" spans="1:7">
      <c r="A1300" s="4" t="s">
        <v>60</v>
      </c>
      <c r="B1300" s="4" t="s">
        <v>61</v>
      </c>
      <c r="C1300" s="4" t="s">
        <v>62</v>
      </c>
      <c r="D1300" s="4">
        <v>2010</v>
      </c>
      <c r="E1300" s="4">
        <v>476.71</v>
      </c>
      <c r="G1300" s="4"/>
    </row>
    <row r="1301" spans="1:7">
      <c r="A1301" s="4" t="s">
        <v>60</v>
      </c>
      <c r="B1301" s="4" t="s">
        <v>61</v>
      </c>
      <c r="C1301" s="4" t="s">
        <v>62</v>
      </c>
      <c r="D1301" s="4">
        <v>2011</v>
      </c>
      <c r="E1301" s="4">
        <v>392.369</v>
      </c>
      <c r="G1301" s="4"/>
    </row>
    <row r="1302" spans="1:7">
      <c r="A1302" s="4" t="s">
        <v>63</v>
      </c>
      <c r="B1302" s="4" t="s">
        <v>64</v>
      </c>
      <c r="C1302" s="4" t="s">
        <v>8</v>
      </c>
      <c r="D1302" s="4">
        <v>1960</v>
      </c>
      <c r="E1302" s="7">
        <v>1004.76</v>
      </c>
      <c r="G1302" s="4"/>
    </row>
    <row r="1303" spans="1:7">
      <c r="A1303" s="4" t="s">
        <v>63</v>
      </c>
      <c r="B1303" s="4" t="s">
        <v>64</v>
      </c>
      <c r="C1303" s="4" t="s">
        <v>8</v>
      </c>
      <c r="D1303" s="4">
        <v>1961</v>
      </c>
      <c r="E1303" s="7">
        <v>1041.43</v>
      </c>
      <c r="G1303" s="4"/>
    </row>
    <row r="1304" spans="1:7">
      <c r="A1304" s="4" t="s">
        <v>63</v>
      </c>
      <c r="B1304" s="4" t="s">
        <v>64</v>
      </c>
      <c r="C1304" s="4" t="s">
        <v>8</v>
      </c>
      <c r="D1304" s="4">
        <v>1962</v>
      </c>
      <c r="E1304" s="7">
        <v>1100.1</v>
      </c>
      <c r="G1304" s="4"/>
    </row>
    <row r="1305" spans="1:7">
      <c r="A1305" s="4" t="s">
        <v>63</v>
      </c>
      <c r="B1305" s="4" t="s">
        <v>64</v>
      </c>
      <c r="C1305" s="4" t="s">
        <v>8</v>
      </c>
      <c r="D1305" s="4">
        <v>1963</v>
      </c>
      <c r="E1305" s="7">
        <v>1213.78</v>
      </c>
      <c r="G1305" s="4"/>
    </row>
    <row r="1306" spans="1:7">
      <c r="A1306" s="4" t="s">
        <v>63</v>
      </c>
      <c r="B1306" s="4" t="s">
        <v>64</v>
      </c>
      <c r="C1306" s="4" t="s">
        <v>8</v>
      </c>
      <c r="D1306" s="4">
        <v>1964</v>
      </c>
      <c r="E1306" s="7">
        <v>1481.47</v>
      </c>
      <c r="G1306" s="4"/>
    </row>
    <row r="1307" spans="1:7">
      <c r="A1307" s="4" t="s">
        <v>63</v>
      </c>
      <c r="B1307" s="4" t="s">
        <v>64</v>
      </c>
      <c r="C1307" s="4" t="s">
        <v>8</v>
      </c>
      <c r="D1307" s="4">
        <v>1965</v>
      </c>
      <c r="E1307" s="7">
        <v>1510.8</v>
      </c>
      <c r="G1307" s="4"/>
    </row>
    <row r="1308" spans="1:7">
      <c r="A1308" s="4" t="s">
        <v>63</v>
      </c>
      <c r="B1308" s="4" t="s">
        <v>64</v>
      </c>
      <c r="C1308" s="4" t="s">
        <v>8</v>
      </c>
      <c r="D1308" s="4">
        <v>1966</v>
      </c>
      <c r="E1308" s="7">
        <v>1690.49</v>
      </c>
      <c r="G1308" s="4"/>
    </row>
    <row r="1309" spans="1:7">
      <c r="A1309" s="4" t="s">
        <v>63</v>
      </c>
      <c r="B1309" s="4" t="s">
        <v>64</v>
      </c>
      <c r="C1309" s="4" t="s">
        <v>8</v>
      </c>
      <c r="D1309" s="4">
        <v>1967</v>
      </c>
      <c r="E1309" s="7">
        <v>1892.17</v>
      </c>
      <c r="G1309" s="4"/>
    </row>
    <row r="1310" spans="1:7">
      <c r="A1310" s="4" t="s">
        <v>63</v>
      </c>
      <c r="B1310" s="4" t="s">
        <v>64</v>
      </c>
      <c r="C1310" s="4" t="s">
        <v>8</v>
      </c>
      <c r="D1310" s="4">
        <v>1968</v>
      </c>
      <c r="E1310" s="7">
        <v>2178.2</v>
      </c>
      <c r="G1310" s="4"/>
    </row>
    <row r="1311" spans="1:7">
      <c r="A1311" s="4" t="s">
        <v>63</v>
      </c>
      <c r="B1311" s="4" t="s">
        <v>64</v>
      </c>
      <c r="C1311" s="4" t="s">
        <v>8</v>
      </c>
      <c r="D1311" s="4">
        <v>1969</v>
      </c>
      <c r="E1311" s="7">
        <v>2548.57</v>
      </c>
      <c r="G1311" s="4"/>
    </row>
    <row r="1312" spans="1:7">
      <c r="A1312" s="4" t="s">
        <v>63</v>
      </c>
      <c r="B1312" s="4" t="s">
        <v>64</v>
      </c>
      <c r="C1312" s="4" t="s">
        <v>8</v>
      </c>
      <c r="D1312" s="4">
        <v>1970</v>
      </c>
      <c r="E1312" s="7">
        <v>2486.23</v>
      </c>
      <c r="G1312" s="4"/>
    </row>
    <row r="1313" spans="1:7">
      <c r="A1313" s="4" t="s">
        <v>63</v>
      </c>
      <c r="B1313" s="4" t="s">
        <v>64</v>
      </c>
      <c r="C1313" s="4" t="s">
        <v>8</v>
      </c>
      <c r="D1313" s="4">
        <v>1971</v>
      </c>
      <c r="E1313" s="7">
        <v>3061.95</v>
      </c>
      <c r="G1313" s="4"/>
    </row>
    <row r="1314" spans="1:7">
      <c r="A1314" s="4" t="s">
        <v>63</v>
      </c>
      <c r="B1314" s="4" t="s">
        <v>64</v>
      </c>
      <c r="C1314" s="4" t="s">
        <v>8</v>
      </c>
      <c r="D1314" s="4">
        <v>1972</v>
      </c>
      <c r="E1314" s="7">
        <v>3571.66</v>
      </c>
      <c r="G1314" s="4"/>
    </row>
    <row r="1315" spans="1:7">
      <c r="A1315" s="4" t="s">
        <v>63</v>
      </c>
      <c r="B1315" s="4" t="s">
        <v>64</v>
      </c>
      <c r="C1315" s="4" t="s">
        <v>8</v>
      </c>
      <c r="D1315" s="4">
        <v>1973</v>
      </c>
      <c r="E1315" s="7">
        <v>3457.98</v>
      </c>
      <c r="G1315" s="4"/>
    </row>
    <row r="1316" spans="1:7">
      <c r="A1316" s="4" t="s">
        <v>63</v>
      </c>
      <c r="B1316" s="4" t="s">
        <v>64</v>
      </c>
      <c r="C1316" s="4" t="s">
        <v>8</v>
      </c>
      <c r="D1316" s="4">
        <v>1974</v>
      </c>
      <c r="E1316" s="7">
        <v>3516.65</v>
      </c>
      <c r="G1316" s="4"/>
    </row>
    <row r="1317" spans="1:7">
      <c r="A1317" s="4" t="s">
        <v>63</v>
      </c>
      <c r="B1317" s="4" t="s">
        <v>64</v>
      </c>
      <c r="C1317" s="4" t="s">
        <v>8</v>
      </c>
      <c r="D1317" s="4">
        <v>1975</v>
      </c>
      <c r="E1317" s="7">
        <v>4059.37</v>
      </c>
      <c r="G1317" s="4"/>
    </row>
    <row r="1318" spans="1:7">
      <c r="A1318" s="4" t="s">
        <v>63</v>
      </c>
      <c r="B1318" s="4" t="s">
        <v>64</v>
      </c>
      <c r="C1318" s="4" t="s">
        <v>8</v>
      </c>
      <c r="D1318" s="4">
        <v>1976</v>
      </c>
      <c r="E1318" s="7">
        <v>4580.08</v>
      </c>
      <c r="G1318" s="4"/>
    </row>
    <row r="1319" spans="1:7">
      <c r="A1319" s="4" t="s">
        <v>63</v>
      </c>
      <c r="B1319" s="4" t="s">
        <v>64</v>
      </c>
      <c r="C1319" s="4" t="s">
        <v>8</v>
      </c>
      <c r="D1319" s="4">
        <v>1977</v>
      </c>
      <c r="E1319" s="7">
        <v>4481.07</v>
      </c>
      <c r="G1319" s="4"/>
    </row>
    <row r="1320" spans="1:7">
      <c r="A1320" s="4" t="s">
        <v>63</v>
      </c>
      <c r="B1320" s="4" t="s">
        <v>64</v>
      </c>
      <c r="C1320" s="4" t="s">
        <v>8</v>
      </c>
      <c r="D1320" s="4">
        <v>1978</v>
      </c>
      <c r="E1320" s="7">
        <v>5027.46</v>
      </c>
      <c r="G1320" s="4"/>
    </row>
    <row r="1321" spans="1:7">
      <c r="A1321" s="4" t="s">
        <v>63</v>
      </c>
      <c r="B1321" s="4" t="s">
        <v>64</v>
      </c>
      <c r="C1321" s="4" t="s">
        <v>8</v>
      </c>
      <c r="D1321" s="4">
        <v>1979</v>
      </c>
      <c r="E1321" s="7">
        <v>4737.76</v>
      </c>
      <c r="G1321" s="4"/>
    </row>
    <row r="1322" spans="1:7">
      <c r="A1322" s="4" t="s">
        <v>63</v>
      </c>
      <c r="B1322" s="4" t="s">
        <v>64</v>
      </c>
      <c r="C1322" s="4" t="s">
        <v>8</v>
      </c>
      <c r="D1322" s="4">
        <v>1980</v>
      </c>
      <c r="E1322" s="7">
        <v>4668.09</v>
      </c>
      <c r="G1322" s="4"/>
    </row>
    <row r="1323" spans="1:7">
      <c r="A1323" s="4" t="s">
        <v>63</v>
      </c>
      <c r="B1323" s="4" t="s">
        <v>64</v>
      </c>
      <c r="C1323" s="4" t="s">
        <v>8</v>
      </c>
      <c r="D1323" s="4">
        <v>1981</v>
      </c>
      <c r="E1323" s="7">
        <v>4792.77</v>
      </c>
      <c r="G1323" s="4"/>
    </row>
    <row r="1324" spans="1:7">
      <c r="A1324" s="4" t="s">
        <v>63</v>
      </c>
      <c r="B1324" s="4" t="s">
        <v>64</v>
      </c>
      <c r="C1324" s="4" t="s">
        <v>8</v>
      </c>
      <c r="D1324" s="4">
        <v>1982</v>
      </c>
      <c r="E1324" s="7">
        <v>4349.06</v>
      </c>
      <c r="G1324" s="4"/>
    </row>
    <row r="1325" spans="1:7">
      <c r="A1325" s="4" t="s">
        <v>63</v>
      </c>
      <c r="B1325" s="4" t="s">
        <v>64</v>
      </c>
      <c r="C1325" s="4" t="s">
        <v>8</v>
      </c>
      <c r="D1325" s="4">
        <v>1983</v>
      </c>
      <c r="E1325" s="7">
        <v>4290.39</v>
      </c>
      <c r="G1325" s="4"/>
    </row>
    <row r="1326" spans="1:7">
      <c r="A1326" s="4" t="s">
        <v>63</v>
      </c>
      <c r="B1326" s="4" t="s">
        <v>64</v>
      </c>
      <c r="C1326" s="4" t="s">
        <v>8</v>
      </c>
      <c r="D1326" s="4">
        <v>1984</v>
      </c>
      <c r="E1326" s="7">
        <v>4041.03</v>
      </c>
      <c r="G1326" s="4"/>
    </row>
    <row r="1327" spans="1:7">
      <c r="A1327" s="4" t="s">
        <v>63</v>
      </c>
      <c r="B1327" s="4" t="s">
        <v>64</v>
      </c>
      <c r="C1327" s="4" t="s">
        <v>8</v>
      </c>
      <c r="D1327" s="4">
        <v>1985</v>
      </c>
      <c r="E1327" s="7">
        <v>4125.38</v>
      </c>
      <c r="G1327" s="4"/>
    </row>
    <row r="1328" spans="1:7">
      <c r="A1328" s="4" t="s">
        <v>63</v>
      </c>
      <c r="B1328" s="4" t="s">
        <v>64</v>
      </c>
      <c r="C1328" s="4" t="s">
        <v>8</v>
      </c>
      <c r="D1328" s="4">
        <v>1986</v>
      </c>
      <c r="E1328" s="7">
        <v>3777.01</v>
      </c>
      <c r="G1328" s="4"/>
    </row>
    <row r="1329" spans="1:7">
      <c r="A1329" s="4" t="s">
        <v>63</v>
      </c>
      <c r="B1329" s="4" t="s">
        <v>64</v>
      </c>
      <c r="C1329" s="4" t="s">
        <v>8</v>
      </c>
      <c r="D1329" s="4">
        <v>1987</v>
      </c>
      <c r="E1329" s="7">
        <v>4030.03</v>
      </c>
      <c r="G1329" s="4"/>
    </row>
    <row r="1330" spans="1:7">
      <c r="A1330" s="4" t="s">
        <v>63</v>
      </c>
      <c r="B1330" s="4" t="s">
        <v>64</v>
      </c>
      <c r="C1330" s="4" t="s">
        <v>8</v>
      </c>
      <c r="D1330" s="4">
        <v>1988</v>
      </c>
      <c r="E1330" s="7">
        <v>4308.73</v>
      </c>
      <c r="G1330" s="4"/>
    </row>
    <row r="1331" spans="1:7">
      <c r="A1331" s="4" t="s">
        <v>63</v>
      </c>
      <c r="B1331" s="4" t="s">
        <v>64</v>
      </c>
      <c r="C1331" s="4" t="s">
        <v>8</v>
      </c>
      <c r="D1331" s="4">
        <v>1989</v>
      </c>
      <c r="E1331" s="7">
        <v>4994.45</v>
      </c>
      <c r="G1331" s="4"/>
    </row>
    <row r="1332" spans="1:7">
      <c r="A1332" s="4" t="s">
        <v>63</v>
      </c>
      <c r="B1332" s="4" t="s">
        <v>64</v>
      </c>
      <c r="C1332" s="4" t="s">
        <v>8</v>
      </c>
      <c r="D1332" s="4">
        <v>1990</v>
      </c>
      <c r="E1332" s="7">
        <v>5526.17</v>
      </c>
      <c r="G1332" s="4"/>
    </row>
    <row r="1333" spans="1:7">
      <c r="A1333" s="4" t="s">
        <v>63</v>
      </c>
      <c r="B1333" s="4" t="s">
        <v>64</v>
      </c>
      <c r="C1333" s="4" t="s">
        <v>8</v>
      </c>
      <c r="D1333" s="4">
        <v>1991</v>
      </c>
      <c r="E1333" s="7">
        <v>5797.53</v>
      </c>
      <c r="G1333" s="4"/>
    </row>
    <row r="1334" spans="1:7">
      <c r="A1334" s="4" t="s">
        <v>63</v>
      </c>
      <c r="B1334" s="4" t="s">
        <v>64</v>
      </c>
      <c r="C1334" s="4" t="s">
        <v>8</v>
      </c>
      <c r="D1334" s="4">
        <v>1992</v>
      </c>
      <c r="E1334" s="7">
        <v>6673.94</v>
      </c>
      <c r="G1334" s="4"/>
    </row>
    <row r="1335" spans="1:7">
      <c r="A1335" s="4" t="s">
        <v>63</v>
      </c>
      <c r="B1335" s="4" t="s">
        <v>64</v>
      </c>
      <c r="C1335" s="4" t="s">
        <v>8</v>
      </c>
      <c r="D1335" s="4">
        <v>1993</v>
      </c>
      <c r="E1335" s="7">
        <v>8063.73</v>
      </c>
      <c r="G1335" s="4"/>
    </row>
    <row r="1336" spans="1:7">
      <c r="A1336" s="4" t="s">
        <v>63</v>
      </c>
      <c r="B1336" s="4" t="s">
        <v>64</v>
      </c>
      <c r="C1336" s="4" t="s">
        <v>8</v>
      </c>
      <c r="D1336" s="4">
        <v>1994</v>
      </c>
      <c r="E1336" s="7">
        <v>8936.48</v>
      </c>
      <c r="G1336" s="4"/>
    </row>
    <row r="1337" spans="1:7">
      <c r="A1337" s="4" t="s">
        <v>63</v>
      </c>
      <c r="B1337" s="4" t="s">
        <v>64</v>
      </c>
      <c r="C1337" s="4" t="s">
        <v>8</v>
      </c>
      <c r="D1337" s="4">
        <v>1995</v>
      </c>
      <c r="E1337" s="7">
        <v>9460.86</v>
      </c>
      <c r="G1337" s="4"/>
    </row>
    <row r="1338" spans="1:7">
      <c r="A1338" s="4" t="s">
        <v>63</v>
      </c>
      <c r="B1338" s="4" t="s">
        <v>64</v>
      </c>
      <c r="C1338" s="4" t="s">
        <v>8</v>
      </c>
      <c r="D1338" s="4">
        <v>1996</v>
      </c>
      <c r="E1338" s="7">
        <v>10014.58</v>
      </c>
      <c r="G1338" s="4"/>
    </row>
    <row r="1339" spans="1:7">
      <c r="A1339" s="4" t="s">
        <v>63</v>
      </c>
      <c r="B1339" s="4" t="s">
        <v>64</v>
      </c>
      <c r="C1339" s="4" t="s">
        <v>8</v>
      </c>
      <c r="D1339" s="4">
        <v>1997</v>
      </c>
      <c r="E1339" s="7">
        <v>11026.67</v>
      </c>
      <c r="G1339" s="4"/>
    </row>
    <row r="1340" spans="1:7">
      <c r="A1340" s="4" t="s">
        <v>63</v>
      </c>
      <c r="B1340" s="4" t="s">
        <v>64</v>
      </c>
      <c r="C1340" s="4" t="s">
        <v>8</v>
      </c>
      <c r="D1340" s="4">
        <v>1998</v>
      </c>
      <c r="E1340" s="7">
        <v>11455.71</v>
      </c>
      <c r="G1340" s="4"/>
    </row>
    <row r="1341" spans="1:7">
      <c r="A1341" s="4" t="s">
        <v>63</v>
      </c>
      <c r="B1341" s="4" t="s">
        <v>64</v>
      </c>
      <c r="C1341" s="4" t="s">
        <v>8</v>
      </c>
      <c r="D1341" s="4">
        <v>1999</v>
      </c>
      <c r="E1341" s="7">
        <v>11243.02</v>
      </c>
      <c r="G1341" s="4"/>
    </row>
    <row r="1342" spans="1:7">
      <c r="A1342" s="4" t="s">
        <v>63</v>
      </c>
      <c r="B1342" s="4" t="s">
        <v>64</v>
      </c>
      <c r="C1342" s="4" t="s">
        <v>8</v>
      </c>
      <c r="D1342" s="4">
        <v>2000</v>
      </c>
      <c r="E1342" s="7">
        <v>10223.6</v>
      </c>
      <c r="G1342" s="4"/>
    </row>
    <row r="1343" spans="1:7">
      <c r="A1343" s="4" t="s">
        <v>63</v>
      </c>
      <c r="B1343" s="4" t="s">
        <v>64</v>
      </c>
      <c r="C1343" s="4" t="s">
        <v>8</v>
      </c>
      <c r="D1343" s="4">
        <v>2001</v>
      </c>
      <c r="E1343" s="7">
        <v>9823.89</v>
      </c>
      <c r="G1343" s="4"/>
    </row>
    <row r="1344" spans="1:7">
      <c r="A1344" s="4" t="s">
        <v>63</v>
      </c>
      <c r="B1344" s="4" t="s">
        <v>64</v>
      </c>
      <c r="C1344" s="4" t="s">
        <v>8</v>
      </c>
      <c r="D1344" s="4">
        <v>2002</v>
      </c>
      <c r="E1344" s="7">
        <v>9567.2</v>
      </c>
      <c r="G1344" s="4"/>
    </row>
    <row r="1345" spans="1:7">
      <c r="A1345" s="4" t="s">
        <v>63</v>
      </c>
      <c r="B1345" s="4" t="s">
        <v>64</v>
      </c>
      <c r="C1345" s="4" t="s">
        <v>8</v>
      </c>
      <c r="D1345" s="4">
        <v>2003</v>
      </c>
      <c r="E1345" s="7">
        <v>14128.95</v>
      </c>
      <c r="G1345" s="4"/>
    </row>
    <row r="1346" spans="1:7">
      <c r="A1346" s="4" t="s">
        <v>63</v>
      </c>
      <c r="B1346" s="4" t="s">
        <v>64</v>
      </c>
      <c r="C1346" s="4" t="s">
        <v>8</v>
      </c>
      <c r="D1346" s="4">
        <v>2004</v>
      </c>
      <c r="E1346" s="7">
        <v>13083.86</v>
      </c>
      <c r="G1346" s="4"/>
    </row>
    <row r="1347" spans="1:7">
      <c r="A1347" s="4" t="s">
        <v>63</v>
      </c>
      <c r="B1347" s="4" t="s">
        <v>64</v>
      </c>
      <c r="C1347" s="4" t="s">
        <v>8</v>
      </c>
      <c r="D1347" s="4">
        <v>2005</v>
      </c>
      <c r="E1347" s="7">
        <v>12068.1</v>
      </c>
      <c r="G1347" s="4"/>
    </row>
    <row r="1348" spans="1:7">
      <c r="A1348" s="4" t="s">
        <v>63</v>
      </c>
      <c r="B1348" s="4" t="s">
        <v>64</v>
      </c>
      <c r="C1348" s="4" t="s">
        <v>8</v>
      </c>
      <c r="D1348" s="4">
        <v>2006</v>
      </c>
      <c r="E1348" s="7">
        <v>14730.34</v>
      </c>
      <c r="G1348" s="4"/>
    </row>
    <row r="1349" spans="1:7">
      <c r="A1349" s="4" t="s">
        <v>63</v>
      </c>
      <c r="B1349" s="4" t="s">
        <v>64</v>
      </c>
      <c r="C1349" s="4" t="s">
        <v>8</v>
      </c>
      <c r="D1349" s="4">
        <v>2007</v>
      </c>
      <c r="E1349" s="7">
        <v>12445.8</v>
      </c>
      <c r="G1349" s="4"/>
    </row>
    <row r="1350" spans="1:7">
      <c r="A1350" s="4" t="s">
        <v>63</v>
      </c>
      <c r="B1350" s="4" t="s">
        <v>64</v>
      </c>
      <c r="C1350" s="4" t="s">
        <v>8</v>
      </c>
      <c r="D1350" s="4">
        <v>2008</v>
      </c>
      <c r="E1350" s="7">
        <v>13556.9</v>
      </c>
      <c r="G1350" s="4"/>
    </row>
    <row r="1351" spans="1:7">
      <c r="A1351" s="4" t="s">
        <v>63</v>
      </c>
      <c r="B1351" s="4" t="s">
        <v>64</v>
      </c>
      <c r="C1351" s="4" t="s">
        <v>8</v>
      </c>
      <c r="D1351" s="4">
        <v>2009</v>
      </c>
      <c r="E1351" s="7">
        <v>14246.3</v>
      </c>
      <c r="G1351" s="4"/>
    </row>
    <row r="1352" spans="1:7">
      <c r="A1352" s="4" t="s">
        <v>63</v>
      </c>
      <c r="B1352" s="4" t="s">
        <v>64</v>
      </c>
      <c r="C1352" s="4" t="s">
        <v>8</v>
      </c>
      <c r="D1352" s="4">
        <v>2010</v>
      </c>
      <c r="E1352" s="7">
        <v>15350.06</v>
      </c>
      <c r="G1352" s="4"/>
    </row>
    <row r="1353" spans="1:7">
      <c r="A1353" s="4" t="s">
        <v>63</v>
      </c>
      <c r="B1353" s="4" t="s">
        <v>64</v>
      </c>
      <c r="C1353" s="4" t="s">
        <v>8</v>
      </c>
      <c r="D1353" s="4">
        <v>2011</v>
      </c>
      <c r="E1353" s="7">
        <v>16120.13</v>
      </c>
      <c r="G1353" s="4"/>
    </row>
    <row r="1354" spans="1:7">
      <c r="A1354" s="4" t="s">
        <v>65</v>
      </c>
      <c r="B1354" s="4" t="s">
        <v>66</v>
      </c>
      <c r="C1354" s="4" t="s">
        <v>8</v>
      </c>
      <c r="D1354" s="4">
        <v>1960</v>
      </c>
      <c r="E1354" s="7">
        <v>46908.26</v>
      </c>
      <c r="G1354" s="4"/>
    </row>
    <row r="1355" spans="1:7">
      <c r="A1355" s="4" t="s">
        <v>65</v>
      </c>
      <c r="B1355" s="4" t="s">
        <v>66</v>
      </c>
      <c r="C1355" s="4" t="s">
        <v>8</v>
      </c>
      <c r="D1355" s="4">
        <v>1961</v>
      </c>
      <c r="E1355" s="7">
        <v>49203.81</v>
      </c>
      <c r="G1355" s="4"/>
    </row>
    <row r="1356" spans="1:7">
      <c r="A1356" s="4" t="s">
        <v>65</v>
      </c>
      <c r="B1356" s="4" t="s">
        <v>66</v>
      </c>
      <c r="C1356" s="4" t="s">
        <v>8</v>
      </c>
      <c r="D1356" s="4">
        <v>1962</v>
      </c>
      <c r="E1356" s="7">
        <v>53695.88</v>
      </c>
      <c r="G1356" s="4"/>
    </row>
    <row r="1357" spans="1:7">
      <c r="A1357" s="4" t="s">
        <v>65</v>
      </c>
      <c r="B1357" s="4" t="s">
        <v>66</v>
      </c>
      <c r="C1357" s="4" t="s">
        <v>8</v>
      </c>
      <c r="D1357" s="4">
        <v>1963</v>
      </c>
      <c r="E1357" s="7">
        <v>55617.39</v>
      </c>
      <c r="G1357" s="4"/>
    </row>
    <row r="1358" spans="1:7">
      <c r="A1358" s="4" t="s">
        <v>65</v>
      </c>
      <c r="B1358" s="4" t="s">
        <v>66</v>
      </c>
      <c r="C1358" s="4" t="s">
        <v>8</v>
      </c>
      <c r="D1358" s="4">
        <v>1964</v>
      </c>
      <c r="E1358" s="7">
        <v>56735.82</v>
      </c>
      <c r="G1358" s="4"/>
    </row>
    <row r="1359" spans="1:7">
      <c r="A1359" s="4" t="s">
        <v>65</v>
      </c>
      <c r="B1359" s="4" t="s">
        <v>66</v>
      </c>
      <c r="C1359" s="4" t="s">
        <v>8</v>
      </c>
      <c r="D1359" s="4">
        <v>1965</v>
      </c>
      <c r="E1359" s="7">
        <v>56398.46</v>
      </c>
      <c r="G1359" s="4"/>
    </row>
    <row r="1360" spans="1:7">
      <c r="A1360" s="4" t="s">
        <v>65</v>
      </c>
      <c r="B1360" s="4" t="s">
        <v>66</v>
      </c>
      <c r="C1360" s="4" t="s">
        <v>8</v>
      </c>
      <c r="D1360" s="4">
        <v>1966</v>
      </c>
      <c r="E1360" s="7">
        <v>64304.51</v>
      </c>
      <c r="G1360" s="4"/>
    </row>
    <row r="1361" spans="1:7">
      <c r="A1361" s="4" t="s">
        <v>65</v>
      </c>
      <c r="B1361" s="4" t="s">
        <v>66</v>
      </c>
      <c r="C1361" s="4" t="s">
        <v>8</v>
      </c>
      <c r="D1361" s="4">
        <v>1967</v>
      </c>
      <c r="E1361" s="7">
        <v>66193.02</v>
      </c>
      <c r="G1361" s="4"/>
    </row>
    <row r="1362" spans="1:7">
      <c r="A1362" s="4" t="s">
        <v>65</v>
      </c>
      <c r="B1362" s="4" t="s">
        <v>66</v>
      </c>
      <c r="C1362" s="4" t="s">
        <v>8</v>
      </c>
      <c r="D1362" s="4">
        <v>1968</v>
      </c>
      <c r="E1362" s="7">
        <v>77421.37</v>
      </c>
      <c r="G1362" s="4"/>
    </row>
    <row r="1363" spans="1:7">
      <c r="A1363" s="4" t="s">
        <v>65</v>
      </c>
      <c r="B1363" s="4" t="s">
        <v>66</v>
      </c>
      <c r="C1363" s="4" t="s">
        <v>8</v>
      </c>
      <c r="D1363" s="4">
        <v>1969</v>
      </c>
      <c r="E1363" s="7">
        <v>84315.33</v>
      </c>
      <c r="G1363" s="4"/>
    </row>
    <row r="1364" spans="1:7">
      <c r="A1364" s="4" t="s">
        <v>65</v>
      </c>
      <c r="B1364" s="4" t="s">
        <v>66</v>
      </c>
      <c r="C1364" s="4" t="s">
        <v>8</v>
      </c>
      <c r="D1364" s="4">
        <v>1970</v>
      </c>
      <c r="E1364" s="7">
        <v>93761.52</v>
      </c>
      <c r="G1364" s="4"/>
    </row>
    <row r="1365" spans="1:7">
      <c r="A1365" s="4" t="s">
        <v>65</v>
      </c>
      <c r="B1365" s="4" t="s">
        <v>66</v>
      </c>
      <c r="C1365" s="4" t="s">
        <v>8</v>
      </c>
      <c r="D1365" s="4">
        <v>1971</v>
      </c>
      <c r="E1365" s="7">
        <v>102635.66</v>
      </c>
      <c r="G1365" s="4"/>
    </row>
    <row r="1366" spans="1:7">
      <c r="A1366" s="4" t="s">
        <v>65</v>
      </c>
      <c r="B1366" s="4" t="s">
        <v>66</v>
      </c>
      <c r="C1366" s="4" t="s">
        <v>8</v>
      </c>
      <c r="D1366" s="4">
        <v>1972</v>
      </c>
      <c r="E1366" s="7">
        <v>114362.73</v>
      </c>
      <c r="G1366" s="4"/>
    </row>
    <row r="1367" spans="1:7">
      <c r="A1367" s="4" t="s">
        <v>65</v>
      </c>
      <c r="B1367" s="4" t="s">
        <v>66</v>
      </c>
      <c r="C1367" s="4" t="s">
        <v>8</v>
      </c>
      <c r="D1367" s="4">
        <v>1973</v>
      </c>
      <c r="E1367" s="7">
        <v>132463.04</v>
      </c>
      <c r="G1367" s="4"/>
    </row>
    <row r="1368" spans="1:7">
      <c r="A1368" s="4" t="s">
        <v>65</v>
      </c>
      <c r="B1368" s="4" t="s">
        <v>66</v>
      </c>
      <c r="C1368" s="4" t="s">
        <v>8</v>
      </c>
      <c r="D1368" s="4">
        <v>1974</v>
      </c>
      <c r="E1368" s="7">
        <v>143456.71</v>
      </c>
      <c r="G1368" s="4"/>
    </row>
    <row r="1369" spans="1:7">
      <c r="A1369" s="4" t="s">
        <v>65</v>
      </c>
      <c r="B1369" s="4" t="s">
        <v>66</v>
      </c>
      <c r="C1369" s="4" t="s">
        <v>8</v>
      </c>
      <c r="D1369" s="4">
        <v>1975</v>
      </c>
      <c r="E1369" s="7">
        <v>151164.74</v>
      </c>
      <c r="G1369" s="4"/>
    </row>
    <row r="1370" spans="1:7">
      <c r="A1370" s="4" t="s">
        <v>65</v>
      </c>
      <c r="B1370" s="4" t="s">
        <v>66</v>
      </c>
      <c r="C1370" s="4" t="s">
        <v>8</v>
      </c>
      <c r="D1370" s="4">
        <v>1976</v>
      </c>
      <c r="E1370" s="7">
        <v>155154.44</v>
      </c>
      <c r="G1370" s="4"/>
    </row>
    <row r="1371" spans="1:7">
      <c r="A1371" s="4" t="s">
        <v>65</v>
      </c>
      <c r="B1371" s="4" t="s">
        <v>66</v>
      </c>
      <c r="C1371" s="4" t="s">
        <v>8</v>
      </c>
      <c r="D1371" s="4">
        <v>1977</v>
      </c>
      <c r="E1371" s="7">
        <v>162961.48</v>
      </c>
      <c r="G1371" s="4"/>
    </row>
    <row r="1372" spans="1:7">
      <c r="A1372" s="4" t="s">
        <v>65</v>
      </c>
      <c r="B1372" s="4" t="s">
        <v>66</v>
      </c>
      <c r="C1372" s="4" t="s">
        <v>8</v>
      </c>
      <c r="D1372" s="4">
        <v>1978</v>
      </c>
      <c r="E1372" s="7">
        <v>176925.42</v>
      </c>
      <c r="G1372" s="4"/>
    </row>
    <row r="1373" spans="1:7">
      <c r="A1373" s="4" t="s">
        <v>65</v>
      </c>
      <c r="B1373" s="4" t="s">
        <v>66</v>
      </c>
      <c r="C1373" s="4" t="s">
        <v>8</v>
      </c>
      <c r="D1373" s="4">
        <v>1979</v>
      </c>
      <c r="E1373" s="7">
        <v>188322.45</v>
      </c>
      <c r="G1373" s="4"/>
    </row>
    <row r="1374" spans="1:7">
      <c r="A1374" s="4" t="s">
        <v>65</v>
      </c>
      <c r="B1374" s="4" t="s">
        <v>66</v>
      </c>
      <c r="C1374" s="4" t="s">
        <v>8</v>
      </c>
      <c r="D1374" s="4">
        <v>1980</v>
      </c>
      <c r="E1374" s="7">
        <v>187090.34</v>
      </c>
      <c r="G1374" s="4"/>
    </row>
    <row r="1375" spans="1:7">
      <c r="A1375" s="4" t="s">
        <v>65</v>
      </c>
      <c r="B1375" s="4" t="s">
        <v>66</v>
      </c>
      <c r="C1375" s="4" t="s">
        <v>8</v>
      </c>
      <c r="D1375" s="4">
        <v>1981</v>
      </c>
      <c r="E1375" s="7">
        <v>171806.28</v>
      </c>
      <c r="G1375" s="4"/>
    </row>
    <row r="1376" spans="1:7">
      <c r="A1376" s="4" t="s">
        <v>65</v>
      </c>
      <c r="B1376" s="4" t="s">
        <v>66</v>
      </c>
      <c r="C1376" s="4" t="s">
        <v>8</v>
      </c>
      <c r="D1376" s="4">
        <v>1982</v>
      </c>
      <c r="E1376" s="7">
        <v>172176.65</v>
      </c>
      <c r="G1376" s="4"/>
    </row>
    <row r="1377" spans="1:7">
      <c r="A1377" s="4" t="s">
        <v>65</v>
      </c>
      <c r="B1377" s="4" t="s">
        <v>66</v>
      </c>
      <c r="C1377" s="4" t="s">
        <v>8</v>
      </c>
      <c r="D1377" s="4">
        <v>1983</v>
      </c>
      <c r="E1377" s="7">
        <v>166632.15</v>
      </c>
      <c r="G1377" s="4"/>
    </row>
    <row r="1378" spans="1:7">
      <c r="A1378" s="4" t="s">
        <v>65</v>
      </c>
      <c r="B1378" s="4" t="s">
        <v>66</v>
      </c>
      <c r="C1378" s="4" t="s">
        <v>8</v>
      </c>
      <c r="D1378" s="4">
        <v>1984</v>
      </c>
      <c r="E1378" s="7">
        <v>168806.68</v>
      </c>
      <c r="G1378" s="4"/>
    </row>
    <row r="1379" spans="1:7">
      <c r="A1379" s="4" t="s">
        <v>65</v>
      </c>
      <c r="B1379" s="4" t="s">
        <v>66</v>
      </c>
      <c r="C1379" s="4" t="s">
        <v>8</v>
      </c>
      <c r="D1379" s="4">
        <v>1985</v>
      </c>
      <c r="E1379" s="7">
        <v>181248.81</v>
      </c>
      <c r="G1379" s="4"/>
    </row>
    <row r="1380" spans="1:7">
      <c r="A1380" s="4" t="s">
        <v>65</v>
      </c>
      <c r="B1380" s="4" t="s">
        <v>66</v>
      </c>
      <c r="C1380" s="4" t="s">
        <v>8</v>
      </c>
      <c r="D1380" s="4">
        <v>1986</v>
      </c>
      <c r="E1380" s="7">
        <v>198883.41</v>
      </c>
      <c r="G1380" s="4"/>
    </row>
    <row r="1381" spans="1:7">
      <c r="A1381" s="4" t="s">
        <v>65</v>
      </c>
      <c r="B1381" s="4" t="s">
        <v>66</v>
      </c>
      <c r="C1381" s="4" t="s">
        <v>8</v>
      </c>
      <c r="D1381" s="4">
        <v>1987</v>
      </c>
      <c r="E1381" s="7">
        <v>207530.2</v>
      </c>
      <c r="G1381" s="4"/>
    </row>
    <row r="1382" spans="1:7">
      <c r="A1382" s="4" t="s">
        <v>65</v>
      </c>
      <c r="B1382" s="4" t="s">
        <v>66</v>
      </c>
      <c r="C1382" s="4" t="s">
        <v>8</v>
      </c>
      <c r="D1382" s="4">
        <v>1988</v>
      </c>
      <c r="E1382" s="7">
        <v>209363.7</v>
      </c>
      <c r="G1382" s="4"/>
    </row>
    <row r="1383" spans="1:7">
      <c r="A1383" s="4" t="s">
        <v>65</v>
      </c>
      <c r="B1383" s="4" t="s">
        <v>66</v>
      </c>
      <c r="C1383" s="4" t="s">
        <v>8</v>
      </c>
      <c r="D1383" s="4">
        <v>1989</v>
      </c>
      <c r="E1383" s="7">
        <v>214024.46</v>
      </c>
      <c r="G1383" s="4"/>
    </row>
    <row r="1384" spans="1:7">
      <c r="A1384" s="4" t="s">
        <v>65</v>
      </c>
      <c r="B1384" s="4" t="s">
        <v>66</v>
      </c>
      <c r="C1384" s="4" t="s">
        <v>8</v>
      </c>
      <c r="D1384" s="4">
        <v>1990</v>
      </c>
      <c r="E1384" s="7">
        <v>208886.99</v>
      </c>
      <c r="G1384" s="4"/>
    </row>
    <row r="1385" spans="1:7">
      <c r="A1385" s="4" t="s">
        <v>65</v>
      </c>
      <c r="B1385" s="4" t="s">
        <v>66</v>
      </c>
      <c r="C1385" s="4" t="s">
        <v>8</v>
      </c>
      <c r="D1385" s="4">
        <v>1991</v>
      </c>
      <c r="E1385" s="7">
        <v>219330.6</v>
      </c>
      <c r="G1385" s="4"/>
    </row>
    <row r="1386" spans="1:7">
      <c r="A1386" s="4" t="s">
        <v>65</v>
      </c>
      <c r="B1386" s="4" t="s">
        <v>66</v>
      </c>
      <c r="C1386" s="4" t="s">
        <v>8</v>
      </c>
      <c r="D1386" s="4">
        <v>1992</v>
      </c>
      <c r="E1386" s="7">
        <v>220705.73</v>
      </c>
      <c r="G1386" s="4"/>
    </row>
    <row r="1387" spans="1:7">
      <c r="A1387" s="4" t="s">
        <v>65</v>
      </c>
      <c r="B1387" s="4" t="s">
        <v>66</v>
      </c>
      <c r="C1387" s="4" t="s">
        <v>8</v>
      </c>
      <c r="D1387" s="4">
        <v>1993</v>
      </c>
      <c r="E1387" s="7">
        <v>230738.64</v>
      </c>
      <c r="G1387" s="4"/>
    </row>
    <row r="1388" spans="1:7">
      <c r="A1388" s="4" t="s">
        <v>65</v>
      </c>
      <c r="B1388" s="4" t="s">
        <v>66</v>
      </c>
      <c r="C1388" s="4" t="s">
        <v>8</v>
      </c>
      <c r="D1388" s="4">
        <v>1994</v>
      </c>
      <c r="E1388" s="7">
        <v>242154.01</v>
      </c>
      <c r="G1388" s="4"/>
    </row>
    <row r="1389" spans="1:7">
      <c r="A1389" s="4" t="s">
        <v>65</v>
      </c>
      <c r="B1389" s="4" t="s">
        <v>66</v>
      </c>
      <c r="C1389" s="4" t="s">
        <v>8</v>
      </c>
      <c r="D1389" s="4">
        <v>1995</v>
      </c>
      <c r="E1389" s="7">
        <v>258347.48</v>
      </c>
      <c r="G1389" s="4"/>
    </row>
    <row r="1390" spans="1:7">
      <c r="A1390" s="4" t="s">
        <v>65</v>
      </c>
      <c r="B1390" s="4" t="s">
        <v>66</v>
      </c>
      <c r="C1390" s="4" t="s">
        <v>8</v>
      </c>
      <c r="D1390" s="4">
        <v>1996</v>
      </c>
      <c r="E1390" s="7">
        <v>284782.89</v>
      </c>
      <c r="G1390" s="4"/>
    </row>
    <row r="1391" spans="1:7">
      <c r="A1391" s="4" t="s">
        <v>65</v>
      </c>
      <c r="B1391" s="4" t="s">
        <v>66</v>
      </c>
      <c r="C1391" s="4" t="s">
        <v>8</v>
      </c>
      <c r="D1391" s="4">
        <v>1997</v>
      </c>
      <c r="E1391" s="7">
        <v>300547.32</v>
      </c>
      <c r="G1391" s="4"/>
    </row>
    <row r="1392" spans="1:7">
      <c r="A1392" s="4" t="s">
        <v>65</v>
      </c>
      <c r="B1392" s="4" t="s">
        <v>66</v>
      </c>
      <c r="C1392" s="4" t="s">
        <v>8</v>
      </c>
      <c r="D1392" s="4">
        <v>1998</v>
      </c>
      <c r="E1392" s="7">
        <v>312289.05</v>
      </c>
      <c r="G1392" s="4"/>
    </row>
    <row r="1393" spans="1:7">
      <c r="A1393" s="4" t="s">
        <v>65</v>
      </c>
      <c r="B1393" s="4" t="s">
        <v>66</v>
      </c>
      <c r="C1393" s="4" t="s">
        <v>8</v>
      </c>
      <c r="D1393" s="4">
        <v>1999</v>
      </c>
      <c r="E1393" s="7">
        <v>320173.1</v>
      </c>
      <c r="G1393" s="4"/>
    </row>
    <row r="1394" spans="1:7">
      <c r="A1394" s="4" t="s">
        <v>65</v>
      </c>
      <c r="B1394" s="4" t="s">
        <v>66</v>
      </c>
      <c r="C1394" s="4" t="s">
        <v>8</v>
      </c>
      <c r="D1394" s="4">
        <v>2000</v>
      </c>
      <c r="E1394" s="7">
        <v>327983.81</v>
      </c>
      <c r="G1394" s="4"/>
    </row>
    <row r="1395" spans="1:7">
      <c r="A1395" s="4" t="s">
        <v>65</v>
      </c>
      <c r="B1395" s="4" t="s">
        <v>66</v>
      </c>
      <c r="C1395" s="4" t="s">
        <v>8</v>
      </c>
      <c r="D1395" s="4">
        <v>2001</v>
      </c>
      <c r="E1395" s="7">
        <v>337433.67</v>
      </c>
      <c r="G1395" s="4"/>
    </row>
    <row r="1396" spans="1:7">
      <c r="A1396" s="4" t="s">
        <v>65</v>
      </c>
      <c r="B1396" s="4" t="s">
        <v>66</v>
      </c>
      <c r="C1396" s="4" t="s">
        <v>8</v>
      </c>
      <c r="D1396" s="4">
        <v>2002</v>
      </c>
      <c r="E1396" s="7">
        <v>332266.87</v>
      </c>
      <c r="G1396" s="4"/>
    </row>
    <row r="1397" spans="1:7">
      <c r="A1397" s="4" t="s">
        <v>65</v>
      </c>
      <c r="B1397" s="4" t="s">
        <v>66</v>
      </c>
      <c r="C1397" s="4" t="s">
        <v>8</v>
      </c>
      <c r="D1397" s="4">
        <v>2003</v>
      </c>
      <c r="E1397" s="7">
        <v>321621.57</v>
      </c>
      <c r="G1397" s="4"/>
    </row>
    <row r="1398" spans="1:7">
      <c r="A1398" s="4" t="s">
        <v>65</v>
      </c>
      <c r="B1398" s="4" t="s">
        <v>66</v>
      </c>
      <c r="C1398" s="4" t="s">
        <v>8</v>
      </c>
      <c r="D1398" s="4">
        <v>2004</v>
      </c>
      <c r="E1398" s="7">
        <v>337826.04</v>
      </c>
      <c r="G1398" s="4"/>
    </row>
    <row r="1399" spans="1:7">
      <c r="A1399" s="4" t="s">
        <v>65</v>
      </c>
      <c r="B1399" s="4" t="s">
        <v>66</v>
      </c>
      <c r="C1399" s="4" t="s">
        <v>8</v>
      </c>
      <c r="D1399" s="4">
        <v>2005</v>
      </c>
      <c r="E1399" s="7">
        <v>347308.9</v>
      </c>
      <c r="G1399" s="4"/>
    </row>
    <row r="1400" spans="1:7">
      <c r="A1400" s="4" t="s">
        <v>65</v>
      </c>
      <c r="B1400" s="4" t="s">
        <v>66</v>
      </c>
      <c r="C1400" s="4" t="s">
        <v>8</v>
      </c>
      <c r="D1400" s="4">
        <v>2006</v>
      </c>
      <c r="E1400" s="7">
        <v>347668.27</v>
      </c>
      <c r="G1400" s="4"/>
    </row>
    <row r="1401" spans="1:7">
      <c r="A1401" s="4" t="s">
        <v>65</v>
      </c>
      <c r="B1401" s="4" t="s">
        <v>66</v>
      </c>
      <c r="C1401" s="4" t="s">
        <v>8</v>
      </c>
      <c r="D1401" s="4">
        <v>2007</v>
      </c>
      <c r="E1401" s="7">
        <v>363212.68</v>
      </c>
      <c r="G1401" s="4"/>
    </row>
    <row r="1402" spans="1:7">
      <c r="A1402" s="4" t="s">
        <v>65</v>
      </c>
      <c r="B1402" s="4" t="s">
        <v>66</v>
      </c>
      <c r="C1402" s="4" t="s">
        <v>8</v>
      </c>
      <c r="D1402" s="4">
        <v>2008</v>
      </c>
      <c r="E1402" s="7">
        <v>387675.24</v>
      </c>
      <c r="G1402" s="4"/>
    </row>
    <row r="1403" spans="1:7">
      <c r="A1403" s="4" t="s">
        <v>65</v>
      </c>
      <c r="B1403" s="4" t="s">
        <v>66</v>
      </c>
      <c r="C1403" s="4" t="s">
        <v>8</v>
      </c>
      <c r="D1403" s="4">
        <v>2009</v>
      </c>
      <c r="E1403" s="7">
        <v>367147.37</v>
      </c>
      <c r="G1403" s="4"/>
    </row>
    <row r="1404" spans="1:7">
      <c r="A1404" s="4" t="s">
        <v>65</v>
      </c>
      <c r="B1404" s="4" t="s">
        <v>66</v>
      </c>
      <c r="C1404" s="4" t="s">
        <v>8</v>
      </c>
      <c r="D1404" s="4">
        <v>2010</v>
      </c>
      <c r="E1404" s="7">
        <v>419754.16</v>
      </c>
      <c r="G1404" s="4"/>
    </row>
    <row r="1405" spans="1:7">
      <c r="A1405" s="4" t="s">
        <v>65</v>
      </c>
      <c r="B1405" s="4" t="s">
        <v>66</v>
      </c>
      <c r="C1405" s="4" t="s">
        <v>8</v>
      </c>
      <c r="D1405" s="4">
        <v>2011</v>
      </c>
      <c r="E1405" s="7">
        <v>439412.94</v>
      </c>
      <c r="G1405" s="4"/>
    </row>
    <row r="1406" spans="1:7">
      <c r="A1406" s="4" t="s">
        <v>67</v>
      </c>
      <c r="B1406" s="4" t="s">
        <v>68</v>
      </c>
      <c r="C1406" s="4" t="s">
        <v>8</v>
      </c>
      <c r="D1406" s="4">
        <v>1960</v>
      </c>
      <c r="E1406" s="4">
        <v>172.349</v>
      </c>
      <c r="G1406" s="4"/>
    </row>
    <row r="1407" spans="1:7">
      <c r="A1407" s="4" t="s">
        <v>67</v>
      </c>
      <c r="B1407" s="4" t="s">
        <v>68</v>
      </c>
      <c r="C1407" s="4" t="s">
        <v>8</v>
      </c>
      <c r="D1407" s="4">
        <v>1961</v>
      </c>
      <c r="E1407" s="4">
        <v>194.351</v>
      </c>
      <c r="G1407" s="4"/>
    </row>
    <row r="1408" spans="1:7">
      <c r="A1408" s="4" t="s">
        <v>67</v>
      </c>
      <c r="B1408" s="4" t="s">
        <v>68</v>
      </c>
      <c r="C1408" s="4" t="s">
        <v>8</v>
      </c>
      <c r="D1408" s="4">
        <v>1962</v>
      </c>
      <c r="E1408" s="4">
        <v>260.357</v>
      </c>
      <c r="G1408" s="4"/>
    </row>
    <row r="1409" spans="1:7">
      <c r="A1409" s="4" t="s">
        <v>67</v>
      </c>
      <c r="B1409" s="4" t="s">
        <v>68</v>
      </c>
      <c r="C1409" s="4" t="s">
        <v>8</v>
      </c>
      <c r="D1409" s="4">
        <v>1963</v>
      </c>
      <c r="E1409" s="4">
        <v>190.684</v>
      </c>
      <c r="G1409" s="4"/>
    </row>
    <row r="1410" spans="1:7">
      <c r="A1410" s="4" t="s">
        <v>67</v>
      </c>
      <c r="B1410" s="4" t="s">
        <v>68</v>
      </c>
      <c r="C1410" s="4" t="s">
        <v>8</v>
      </c>
      <c r="D1410" s="4">
        <v>1964</v>
      </c>
      <c r="E1410" s="4">
        <v>179.683</v>
      </c>
      <c r="G1410" s="4"/>
    </row>
    <row r="1411" spans="1:7">
      <c r="A1411" s="4" t="s">
        <v>67</v>
      </c>
      <c r="B1411" s="4" t="s">
        <v>68</v>
      </c>
      <c r="C1411" s="4" t="s">
        <v>8</v>
      </c>
      <c r="D1411" s="4">
        <v>1965</v>
      </c>
      <c r="E1411" s="4">
        <v>205.352</v>
      </c>
      <c r="G1411" s="4"/>
    </row>
    <row r="1412" spans="1:7">
      <c r="A1412" s="4" t="s">
        <v>67</v>
      </c>
      <c r="B1412" s="4" t="s">
        <v>68</v>
      </c>
      <c r="C1412" s="4" t="s">
        <v>8</v>
      </c>
      <c r="D1412" s="4">
        <v>1966</v>
      </c>
      <c r="E1412" s="4">
        <v>267.691</v>
      </c>
      <c r="G1412" s="4"/>
    </row>
    <row r="1413" spans="1:7">
      <c r="A1413" s="4" t="s">
        <v>67</v>
      </c>
      <c r="B1413" s="4" t="s">
        <v>68</v>
      </c>
      <c r="C1413" s="4" t="s">
        <v>8</v>
      </c>
      <c r="D1413" s="4">
        <v>1967</v>
      </c>
      <c r="E1413" s="4">
        <v>337.364</v>
      </c>
      <c r="G1413" s="4"/>
    </row>
    <row r="1414" spans="1:7">
      <c r="A1414" s="4" t="s">
        <v>67</v>
      </c>
      <c r="B1414" s="4" t="s">
        <v>68</v>
      </c>
      <c r="C1414" s="4" t="s">
        <v>8</v>
      </c>
      <c r="D1414" s="4">
        <v>1968</v>
      </c>
      <c r="E1414" s="4">
        <v>440.04</v>
      </c>
      <c r="G1414" s="4"/>
    </row>
    <row r="1415" spans="1:7">
      <c r="A1415" s="4" t="s">
        <v>67</v>
      </c>
      <c r="B1415" s="4" t="s">
        <v>68</v>
      </c>
      <c r="C1415" s="4" t="s">
        <v>8</v>
      </c>
      <c r="D1415" s="4">
        <v>1969</v>
      </c>
      <c r="E1415" s="4">
        <v>480.377</v>
      </c>
      <c r="G1415" s="4"/>
    </row>
    <row r="1416" spans="1:7">
      <c r="A1416" s="4" t="s">
        <v>67</v>
      </c>
      <c r="B1416" s="4" t="s">
        <v>68</v>
      </c>
      <c r="C1416" s="4" t="s">
        <v>8</v>
      </c>
      <c r="D1416" s="4">
        <v>1970</v>
      </c>
      <c r="E1416" s="4">
        <v>429.039</v>
      </c>
      <c r="G1416" s="4"/>
    </row>
    <row r="1417" spans="1:7">
      <c r="A1417" s="4" t="s">
        <v>67</v>
      </c>
      <c r="B1417" s="4" t="s">
        <v>68</v>
      </c>
      <c r="C1417" s="4" t="s">
        <v>8</v>
      </c>
      <c r="D1417" s="4">
        <v>1971</v>
      </c>
      <c r="E1417" s="4">
        <v>484.044</v>
      </c>
      <c r="G1417" s="4"/>
    </row>
    <row r="1418" spans="1:7">
      <c r="A1418" s="4" t="s">
        <v>67</v>
      </c>
      <c r="B1418" s="4" t="s">
        <v>68</v>
      </c>
      <c r="C1418" s="4" t="s">
        <v>8</v>
      </c>
      <c r="D1418" s="4">
        <v>1972</v>
      </c>
      <c r="E1418" s="4">
        <v>502.379</v>
      </c>
      <c r="G1418" s="4"/>
    </row>
    <row r="1419" spans="1:7">
      <c r="A1419" s="4" t="s">
        <v>67</v>
      </c>
      <c r="B1419" s="4" t="s">
        <v>68</v>
      </c>
      <c r="C1419" s="4" t="s">
        <v>8</v>
      </c>
      <c r="D1419" s="4">
        <v>1973</v>
      </c>
      <c r="E1419" s="4">
        <v>480.377</v>
      </c>
      <c r="G1419" s="4"/>
    </row>
    <row r="1420" spans="1:7">
      <c r="A1420" s="4" t="s">
        <v>67</v>
      </c>
      <c r="B1420" s="4" t="s">
        <v>68</v>
      </c>
      <c r="C1420" s="4" t="s">
        <v>8</v>
      </c>
      <c r="D1420" s="4">
        <v>1974</v>
      </c>
      <c r="E1420" s="4">
        <v>491.378</v>
      </c>
      <c r="G1420" s="4"/>
    </row>
    <row r="1421" spans="1:7">
      <c r="A1421" s="4" t="s">
        <v>67</v>
      </c>
      <c r="B1421" s="4" t="s">
        <v>68</v>
      </c>
      <c r="C1421" s="4" t="s">
        <v>8</v>
      </c>
      <c r="D1421" s="4">
        <v>1975</v>
      </c>
      <c r="E1421" s="4">
        <v>568.385</v>
      </c>
      <c r="G1421" s="4"/>
    </row>
    <row r="1422" spans="1:7">
      <c r="A1422" s="4" t="s">
        <v>67</v>
      </c>
      <c r="B1422" s="4" t="s">
        <v>68</v>
      </c>
      <c r="C1422" s="4" t="s">
        <v>8</v>
      </c>
      <c r="D1422" s="4">
        <v>1976</v>
      </c>
      <c r="E1422" s="4">
        <v>531.715</v>
      </c>
      <c r="G1422" s="4"/>
    </row>
    <row r="1423" spans="1:7">
      <c r="A1423" s="4" t="s">
        <v>67</v>
      </c>
      <c r="B1423" s="4" t="s">
        <v>68</v>
      </c>
      <c r="C1423" s="4" t="s">
        <v>8</v>
      </c>
      <c r="D1423" s="4">
        <v>1977</v>
      </c>
      <c r="E1423" s="4">
        <v>590.387</v>
      </c>
      <c r="G1423" s="4"/>
    </row>
    <row r="1424" spans="1:7">
      <c r="A1424" s="4" t="s">
        <v>67</v>
      </c>
      <c r="B1424" s="4" t="s">
        <v>68</v>
      </c>
      <c r="C1424" s="4" t="s">
        <v>8</v>
      </c>
      <c r="D1424" s="4">
        <v>1978</v>
      </c>
      <c r="E1424" s="4">
        <v>630.724</v>
      </c>
      <c r="G1424" s="4"/>
    </row>
    <row r="1425" spans="1:7">
      <c r="A1425" s="4" t="s">
        <v>67</v>
      </c>
      <c r="B1425" s="4" t="s">
        <v>68</v>
      </c>
      <c r="C1425" s="4" t="s">
        <v>8</v>
      </c>
      <c r="D1425" s="4">
        <v>1979</v>
      </c>
      <c r="E1425" s="4">
        <v>601.388</v>
      </c>
      <c r="G1425" s="4"/>
    </row>
    <row r="1426" spans="1:7">
      <c r="A1426" s="4" t="s">
        <v>67</v>
      </c>
      <c r="B1426" s="4" t="s">
        <v>68</v>
      </c>
      <c r="C1426" s="4" t="s">
        <v>8</v>
      </c>
      <c r="D1426" s="4">
        <v>1980</v>
      </c>
      <c r="E1426" s="4">
        <v>674.728</v>
      </c>
      <c r="G1426" s="4"/>
    </row>
    <row r="1427" spans="1:7">
      <c r="A1427" s="4" t="s">
        <v>67</v>
      </c>
      <c r="B1427" s="4" t="s">
        <v>68</v>
      </c>
      <c r="C1427" s="4" t="s">
        <v>8</v>
      </c>
      <c r="D1427" s="4">
        <v>1981</v>
      </c>
      <c r="E1427" s="4">
        <v>685.729</v>
      </c>
      <c r="G1427" s="4"/>
    </row>
    <row r="1428" spans="1:7">
      <c r="A1428" s="4" t="s">
        <v>67</v>
      </c>
      <c r="B1428" s="4" t="s">
        <v>68</v>
      </c>
      <c r="C1428" s="4" t="s">
        <v>8</v>
      </c>
      <c r="D1428" s="4">
        <v>1982</v>
      </c>
      <c r="E1428" s="4">
        <v>645.392</v>
      </c>
      <c r="G1428" s="4"/>
    </row>
    <row r="1429" spans="1:7">
      <c r="A1429" s="4" t="s">
        <v>67</v>
      </c>
      <c r="B1429" s="4" t="s">
        <v>68</v>
      </c>
      <c r="C1429" s="4" t="s">
        <v>8</v>
      </c>
      <c r="D1429" s="4">
        <v>1983</v>
      </c>
      <c r="E1429" s="4">
        <v>685.729</v>
      </c>
      <c r="G1429" s="4"/>
    </row>
    <row r="1430" spans="1:7">
      <c r="A1430" s="4" t="s">
        <v>67</v>
      </c>
      <c r="B1430" s="4" t="s">
        <v>68</v>
      </c>
      <c r="C1430" s="4" t="s">
        <v>8</v>
      </c>
      <c r="D1430" s="4">
        <v>1984</v>
      </c>
      <c r="E1430" s="4">
        <v>748.068</v>
      </c>
      <c r="G1430" s="4"/>
    </row>
    <row r="1431" spans="1:7">
      <c r="A1431" s="4" t="s">
        <v>67</v>
      </c>
      <c r="B1431" s="4" t="s">
        <v>68</v>
      </c>
      <c r="C1431" s="4" t="s">
        <v>8</v>
      </c>
      <c r="D1431" s="4">
        <v>1985</v>
      </c>
      <c r="E1431" s="4">
        <v>847.077</v>
      </c>
      <c r="G1431" s="4"/>
    </row>
    <row r="1432" spans="1:7">
      <c r="A1432" s="4" t="s">
        <v>67</v>
      </c>
      <c r="B1432" s="4" t="s">
        <v>68</v>
      </c>
      <c r="C1432" s="4" t="s">
        <v>8</v>
      </c>
      <c r="D1432" s="4">
        <v>1986</v>
      </c>
      <c r="E1432" s="4">
        <v>916.75</v>
      </c>
      <c r="G1432" s="4"/>
    </row>
    <row r="1433" spans="1:7">
      <c r="A1433" s="4" t="s">
        <v>67</v>
      </c>
      <c r="B1433" s="4" t="s">
        <v>68</v>
      </c>
      <c r="C1433" s="4" t="s">
        <v>8</v>
      </c>
      <c r="D1433" s="4">
        <v>1987</v>
      </c>
      <c r="E1433" s="4">
        <v>942.419</v>
      </c>
      <c r="G1433" s="4"/>
    </row>
    <row r="1434" spans="1:7">
      <c r="A1434" s="4" t="s">
        <v>67</v>
      </c>
      <c r="B1434" s="4" t="s">
        <v>68</v>
      </c>
      <c r="C1434" s="4" t="s">
        <v>8</v>
      </c>
      <c r="D1434" s="4">
        <v>1988</v>
      </c>
      <c r="E1434" s="4">
        <v>946.086</v>
      </c>
      <c r="G1434" s="4"/>
    </row>
    <row r="1435" spans="1:7">
      <c r="A1435" s="4" t="s">
        <v>67</v>
      </c>
      <c r="B1435" s="4" t="s">
        <v>68</v>
      </c>
      <c r="C1435" s="4" t="s">
        <v>8</v>
      </c>
      <c r="D1435" s="4">
        <v>1989</v>
      </c>
      <c r="E1435" s="4">
        <v>990.09</v>
      </c>
      <c r="G1435" s="4"/>
    </row>
    <row r="1436" spans="1:7">
      <c r="A1436" s="4" t="s">
        <v>67</v>
      </c>
      <c r="B1436" s="4" t="s">
        <v>68</v>
      </c>
      <c r="C1436" s="4" t="s">
        <v>8</v>
      </c>
      <c r="D1436" s="4">
        <v>1990</v>
      </c>
      <c r="E1436" s="7">
        <v>1074.43</v>
      </c>
      <c r="G1436" s="4"/>
    </row>
    <row r="1437" spans="1:7">
      <c r="A1437" s="4" t="s">
        <v>67</v>
      </c>
      <c r="B1437" s="4" t="s">
        <v>68</v>
      </c>
      <c r="C1437" s="4" t="s">
        <v>8</v>
      </c>
      <c r="D1437" s="4">
        <v>1991</v>
      </c>
      <c r="E1437" s="7">
        <v>1206.44</v>
      </c>
      <c r="G1437" s="4"/>
    </row>
    <row r="1438" spans="1:7">
      <c r="A1438" s="4" t="s">
        <v>67</v>
      </c>
      <c r="B1438" s="4" t="s">
        <v>68</v>
      </c>
      <c r="C1438" s="4" t="s">
        <v>8</v>
      </c>
      <c r="D1438" s="4">
        <v>1992</v>
      </c>
      <c r="E1438" s="4">
        <v>979.089</v>
      </c>
      <c r="G1438" s="4"/>
    </row>
    <row r="1439" spans="1:7">
      <c r="A1439" s="4" t="s">
        <v>67</v>
      </c>
      <c r="B1439" s="4" t="s">
        <v>68</v>
      </c>
      <c r="C1439" s="4" t="s">
        <v>8</v>
      </c>
      <c r="D1439" s="4">
        <v>1993</v>
      </c>
      <c r="E1439" s="7">
        <v>1114.77</v>
      </c>
      <c r="G1439" s="4"/>
    </row>
    <row r="1440" spans="1:7">
      <c r="A1440" s="4" t="s">
        <v>67</v>
      </c>
      <c r="B1440" s="4" t="s">
        <v>68</v>
      </c>
      <c r="C1440" s="4" t="s">
        <v>8</v>
      </c>
      <c r="D1440" s="4">
        <v>1994</v>
      </c>
      <c r="E1440" s="4">
        <v>748.068</v>
      </c>
      <c r="G1440" s="4"/>
    </row>
    <row r="1441" spans="1:7">
      <c r="A1441" s="4" t="s">
        <v>67</v>
      </c>
      <c r="B1441" s="4" t="s">
        <v>68</v>
      </c>
      <c r="C1441" s="4" t="s">
        <v>8</v>
      </c>
      <c r="D1441" s="4">
        <v>1995</v>
      </c>
      <c r="E1441" s="4">
        <v>828.742</v>
      </c>
      <c r="G1441" s="4"/>
    </row>
    <row r="1442" spans="1:7">
      <c r="A1442" s="4" t="s">
        <v>67</v>
      </c>
      <c r="B1442" s="4" t="s">
        <v>68</v>
      </c>
      <c r="C1442" s="4" t="s">
        <v>8</v>
      </c>
      <c r="D1442" s="4">
        <v>1996</v>
      </c>
      <c r="E1442" s="4">
        <v>850.744</v>
      </c>
      <c r="G1442" s="4"/>
    </row>
    <row r="1443" spans="1:7">
      <c r="A1443" s="4" t="s">
        <v>67</v>
      </c>
      <c r="B1443" s="4" t="s">
        <v>68</v>
      </c>
      <c r="C1443" s="4" t="s">
        <v>8</v>
      </c>
      <c r="D1443" s="4">
        <v>1997</v>
      </c>
      <c r="E1443" s="4">
        <v>902.082</v>
      </c>
      <c r="G1443" s="4"/>
    </row>
    <row r="1444" spans="1:7">
      <c r="A1444" s="4" t="s">
        <v>67</v>
      </c>
      <c r="B1444" s="4" t="s">
        <v>68</v>
      </c>
      <c r="C1444" s="4" t="s">
        <v>8</v>
      </c>
      <c r="D1444" s="4">
        <v>1998</v>
      </c>
      <c r="E1444" s="7">
        <v>1140.44</v>
      </c>
      <c r="G1444" s="4"/>
    </row>
    <row r="1445" spans="1:7">
      <c r="A1445" s="4" t="s">
        <v>67</v>
      </c>
      <c r="B1445" s="4" t="s">
        <v>68</v>
      </c>
      <c r="C1445" s="4" t="s">
        <v>8</v>
      </c>
      <c r="D1445" s="4">
        <v>1999</v>
      </c>
      <c r="E1445" s="7">
        <v>1210.11</v>
      </c>
      <c r="G1445" s="4"/>
    </row>
    <row r="1446" spans="1:7">
      <c r="A1446" s="4" t="s">
        <v>67</v>
      </c>
      <c r="B1446" s="4" t="s">
        <v>68</v>
      </c>
      <c r="C1446" s="4" t="s">
        <v>8</v>
      </c>
      <c r="D1446" s="4">
        <v>2000</v>
      </c>
      <c r="E1446" s="7">
        <v>1188.11</v>
      </c>
      <c r="G1446" s="4"/>
    </row>
    <row r="1447" spans="1:7">
      <c r="A1447" s="4" t="s">
        <v>67</v>
      </c>
      <c r="B1447" s="4" t="s">
        <v>68</v>
      </c>
      <c r="C1447" s="4" t="s">
        <v>8</v>
      </c>
      <c r="D1447" s="4">
        <v>2001</v>
      </c>
      <c r="E1447" s="7">
        <v>1221.11</v>
      </c>
      <c r="G1447" s="4"/>
    </row>
    <row r="1448" spans="1:7">
      <c r="A1448" s="4" t="s">
        <v>67</v>
      </c>
      <c r="B1448" s="4" t="s">
        <v>68</v>
      </c>
      <c r="C1448" s="4" t="s">
        <v>8</v>
      </c>
      <c r="D1448" s="4">
        <v>2002</v>
      </c>
      <c r="E1448" s="7">
        <v>1228.45</v>
      </c>
      <c r="G1448" s="4"/>
    </row>
    <row r="1449" spans="1:7">
      <c r="A1449" s="4" t="s">
        <v>67</v>
      </c>
      <c r="B1449" s="4" t="s">
        <v>68</v>
      </c>
      <c r="C1449" s="4" t="s">
        <v>8</v>
      </c>
      <c r="D1449" s="4">
        <v>2003</v>
      </c>
      <c r="E1449" s="7">
        <v>1268.78</v>
      </c>
      <c r="G1449" s="4"/>
    </row>
    <row r="1450" spans="1:7">
      <c r="A1450" s="4" t="s">
        <v>67</v>
      </c>
      <c r="B1450" s="4" t="s">
        <v>68</v>
      </c>
      <c r="C1450" s="4" t="s">
        <v>8</v>
      </c>
      <c r="D1450" s="4">
        <v>2004</v>
      </c>
      <c r="E1450" s="7">
        <v>1294.45</v>
      </c>
      <c r="G1450" s="4"/>
    </row>
    <row r="1451" spans="1:7">
      <c r="A1451" s="4" t="s">
        <v>67</v>
      </c>
      <c r="B1451" s="4" t="s">
        <v>68</v>
      </c>
      <c r="C1451" s="4" t="s">
        <v>8</v>
      </c>
      <c r="D1451" s="4">
        <v>2005</v>
      </c>
      <c r="E1451" s="7">
        <v>1353.12</v>
      </c>
      <c r="G1451" s="4"/>
    </row>
    <row r="1452" spans="1:7">
      <c r="A1452" s="4" t="s">
        <v>67</v>
      </c>
      <c r="B1452" s="4" t="s">
        <v>68</v>
      </c>
      <c r="C1452" s="4" t="s">
        <v>8</v>
      </c>
      <c r="D1452" s="4">
        <v>2006</v>
      </c>
      <c r="E1452" s="7">
        <v>1371.46</v>
      </c>
      <c r="G1452" s="4"/>
    </row>
    <row r="1453" spans="1:7">
      <c r="A1453" s="4" t="s">
        <v>67</v>
      </c>
      <c r="B1453" s="4" t="s">
        <v>68</v>
      </c>
      <c r="C1453" s="4" t="s">
        <v>8</v>
      </c>
      <c r="D1453" s="4">
        <v>2007</v>
      </c>
      <c r="E1453" s="7">
        <v>1430.13</v>
      </c>
      <c r="G1453" s="4"/>
    </row>
    <row r="1454" spans="1:7">
      <c r="A1454" s="4" t="s">
        <v>67</v>
      </c>
      <c r="B1454" s="4" t="s">
        <v>68</v>
      </c>
      <c r="C1454" s="4" t="s">
        <v>8</v>
      </c>
      <c r="D1454" s="4">
        <v>2008</v>
      </c>
      <c r="E1454" s="7">
        <v>1628.15</v>
      </c>
      <c r="G1454" s="4"/>
    </row>
    <row r="1455" spans="1:7">
      <c r="A1455" s="4" t="s">
        <v>67</v>
      </c>
      <c r="B1455" s="4" t="s">
        <v>68</v>
      </c>
      <c r="C1455" s="4" t="s">
        <v>8</v>
      </c>
      <c r="D1455" s="4">
        <v>2009</v>
      </c>
      <c r="E1455" s="7">
        <v>1624.48</v>
      </c>
      <c r="G1455" s="4"/>
    </row>
    <row r="1456" spans="1:7">
      <c r="A1456" s="4" t="s">
        <v>67</v>
      </c>
      <c r="B1456" s="4" t="s">
        <v>68</v>
      </c>
      <c r="C1456" s="4" t="s">
        <v>8</v>
      </c>
      <c r="D1456" s="4">
        <v>2010</v>
      </c>
      <c r="E1456" s="7">
        <v>1518.14</v>
      </c>
      <c r="G1456" s="4"/>
    </row>
    <row r="1457" spans="1:7">
      <c r="A1457" s="4" t="s">
        <v>67</v>
      </c>
      <c r="B1457" s="4" t="s">
        <v>68</v>
      </c>
      <c r="C1457" s="4" t="s">
        <v>8</v>
      </c>
      <c r="D1457" s="4">
        <v>2011</v>
      </c>
      <c r="E1457" s="7">
        <v>1565.81</v>
      </c>
      <c r="G1457" s="4"/>
    </row>
    <row r="1458" spans="1:7">
      <c r="A1458" s="4" t="s">
        <v>69</v>
      </c>
      <c r="B1458" s="4" t="s">
        <v>70</v>
      </c>
      <c r="C1458" s="4" t="s">
        <v>29</v>
      </c>
      <c r="D1458" s="4">
        <v>1960</v>
      </c>
      <c r="E1458" s="4">
        <v>333.697</v>
      </c>
      <c r="G1458" s="4"/>
    </row>
    <row r="1459" spans="1:7">
      <c r="A1459" s="4" t="s">
        <v>69</v>
      </c>
      <c r="B1459" s="4" t="s">
        <v>70</v>
      </c>
      <c r="C1459" s="4" t="s">
        <v>29</v>
      </c>
      <c r="D1459" s="4">
        <v>1961</v>
      </c>
      <c r="E1459" s="4">
        <v>304.361</v>
      </c>
      <c r="G1459" s="4"/>
    </row>
    <row r="1460" spans="1:7">
      <c r="A1460" s="4" t="s">
        <v>69</v>
      </c>
      <c r="B1460" s="4" t="s">
        <v>70</v>
      </c>
      <c r="C1460" s="4" t="s">
        <v>29</v>
      </c>
      <c r="D1460" s="4">
        <v>1962</v>
      </c>
      <c r="E1460" s="4">
        <v>370.367</v>
      </c>
      <c r="G1460" s="4"/>
    </row>
    <row r="1461" spans="1:7">
      <c r="A1461" s="4" t="s">
        <v>69</v>
      </c>
      <c r="B1461" s="4" t="s">
        <v>70</v>
      </c>
      <c r="C1461" s="4" t="s">
        <v>29</v>
      </c>
      <c r="D1461" s="4">
        <v>1963</v>
      </c>
      <c r="E1461" s="4">
        <v>355.699</v>
      </c>
      <c r="G1461" s="4"/>
    </row>
    <row r="1462" spans="1:7">
      <c r="A1462" s="4" t="s">
        <v>69</v>
      </c>
      <c r="B1462" s="4" t="s">
        <v>70</v>
      </c>
      <c r="C1462" s="4" t="s">
        <v>29</v>
      </c>
      <c r="D1462" s="4">
        <v>1964</v>
      </c>
      <c r="E1462" s="4">
        <v>341.031</v>
      </c>
      <c r="G1462" s="4"/>
    </row>
    <row r="1463" spans="1:7">
      <c r="A1463" s="4" t="s">
        <v>69</v>
      </c>
      <c r="B1463" s="4" t="s">
        <v>70</v>
      </c>
      <c r="C1463" s="4" t="s">
        <v>29</v>
      </c>
      <c r="D1463" s="4">
        <v>1965</v>
      </c>
      <c r="E1463" s="4">
        <v>333.697</v>
      </c>
      <c r="G1463" s="4"/>
    </row>
    <row r="1464" spans="1:7">
      <c r="A1464" s="4" t="s">
        <v>69</v>
      </c>
      <c r="B1464" s="4" t="s">
        <v>70</v>
      </c>
      <c r="C1464" s="4" t="s">
        <v>29</v>
      </c>
      <c r="D1464" s="4">
        <v>1966</v>
      </c>
      <c r="E1464" s="4">
        <v>491.378</v>
      </c>
      <c r="G1464" s="4"/>
    </row>
    <row r="1465" spans="1:7">
      <c r="A1465" s="4" t="s">
        <v>69</v>
      </c>
      <c r="B1465" s="4" t="s">
        <v>70</v>
      </c>
      <c r="C1465" s="4" t="s">
        <v>29</v>
      </c>
      <c r="D1465" s="4">
        <v>1967</v>
      </c>
      <c r="E1465" s="4">
        <v>440.04</v>
      </c>
      <c r="G1465" s="4"/>
    </row>
    <row r="1466" spans="1:7">
      <c r="A1466" s="4" t="s">
        <v>69</v>
      </c>
      <c r="B1466" s="4" t="s">
        <v>70</v>
      </c>
      <c r="C1466" s="4" t="s">
        <v>29</v>
      </c>
      <c r="D1466" s="4">
        <v>1968</v>
      </c>
      <c r="E1466" s="4">
        <v>429.039</v>
      </c>
      <c r="G1466" s="4"/>
    </row>
    <row r="1467" spans="1:7">
      <c r="A1467" s="4" t="s">
        <v>69</v>
      </c>
      <c r="B1467" s="4" t="s">
        <v>70</v>
      </c>
      <c r="C1467" s="4" t="s">
        <v>29</v>
      </c>
      <c r="D1467" s="4">
        <v>1969</v>
      </c>
      <c r="E1467" s="4">
        <v>487.711</v>
      </c>
      <c r="G1467" s="4"/>
    </row>
    <row r="1468" spans="1:7">
      <c r="A1468" s="4" t="s">
        <v>69</v>
      </c>
      <c r="B1468" s="4" t="s">
        <v>70</v>
      </c>
      <c r="C1468" s="4" t="s">
        <v>29</v>
      </c>
      <c r="D1468" s="4">
        <v>1970</v>
      </c>
      <c r="E1468" s="7">
        <v>8210.41</v>
      </c>
      <c r="G1468" s="4"/>
    </row>
    <row r="1469" spans="1:7">
      <c r="A1469" s="4" t="s">
        <v>69</v>
      </c>
      <c r="B1469" s="4" t="s">
        <v>70</v>
      </c>
      <c r="C1469" s="4" t="s">
        <v>29</v>
      </c>
      <c r="D1469" s="4">
        <v>1971</v>
      </c>
      <c r="E1469" s="7">
        <v>7517.35</v>
      </c>
      <c r="G1469" s="4"/>
    </row>
    <row r="1470" spans="1:7">
      <c r="A1470" s="4" t="s">
        <v>69</v>
      </c>
      <c r="B1470" s="4" t="s">
        <v>70</v>
      </c>
      <c r="C1470" s="4" t="s">
        <v>29</v>
      </c>
      <c r="D1470" s="4">
        <v>1972</v>
      </c>
      <c r="E1470" s="7">
        <v>9460.86</v>
      </c>
      <c r="G1470" s="4"/>
    </row>
    <row r="1471" spans="1:7">
      <c r="A1471" s="4" t="s">
        <v>69</v>
      </c>
      <c r="B1471" s="4" t="s">
        <v>70</v>
      </c>
      <c r="C1471" s="4" t="s">
        <v>29</v>
      </c>
      <c r="D1471" s="4">
        <v>1973</v>
      </c>
      <c r="E1471" s="7">
        <v>9981.57</v>
      </c>
      <c r="G1471" s="4"/>
    </row>
    <row r="1472" spans="1:7">
      <c r="A1472" s="4" t="s">
        <v>69</v>
      </c>
      <c r="B1472" s="4" t="s">
        <v>70</v>
      </c>
      <c r="C1472" s="4" t="s">
        <v>29</v>
      </c>
      <c r="D1472" s="4">
        <v>1974</v>
      </c>
      <c r="E1472" s="7">
        <v>8184.74</v>
      </c>
      <c r="G1472" s="4"/>
    </row>
    <row r="1473" spans="1:7">
      <c r="A1473" s="4" t="s">
        <v>69</v>
      </c>
      <c r="B1473" s="4" t="s">
        <v>70</v>
      </c>
      <c r="C1473" s="4" t="s">
        <v>29</v>
      </c>
      <c r="D1473" s="4">
        <v>1975</v>
      </c>
      <c r="E1473" s="7">
        <v>7080.98</v>
      </c>
      <c r="G1473" s="4"/>
    </row>
    <row r="1474" spans="1:7">
      <c r="A1474" s="4" t="s">
        <v>69</v>
      </c>
      <c r="B1474" s="4" t="s">
        <v>70</v>
      </c>
      <c r="C1474" s="4" t="s">
        <v>29</v>
      </c>
      <c r="D1474" s="4">
        <v>1976</v>
      </c>
      <c r="E1474" s="7">
        <v>6024.88</v>
      </c>
      <c r="G1474" s="4"/>
    </row>
    <row r="1475" spans="1:7">
      <c r="A1475" s="4" t="s">
        <v>69</v>
      </c>
      <c r="B1475" s="4" t="s">
        <v>70</v>
      </c>
      <c r="C1475" s="4" t="s">
        <v>29</v>
      </c>
      <c r="D1475" s="4">
        <v>1977</v>
      </c>
      <c r="E1475" s="7">
        <v>6395.25</v>
      </c>
      <c r="G1475" s="4"/>
    </row>
    <row r="1476" spans="1:7">
      <c r="A1476" s="4" t="s">
        <v>69</v>
      </c>
      <c r="B1476" s="4" t="s">
        <v>70</v>
      </c>
      <c r="C1476" s="4" t="s">
        <v>29</v>
      </c>
      <c r="D1476" s="4">
        <v>1978</v>
      </c>
      <c r="E1476" s="7">
        <v>9541.53</v>
      </c>
      <c r="G1476" s="4"/>
    </row>
    <row r="1477" spans="1:7">
      <c r="A1477" s="4" t="s">
        <v>69</v>
      </c>
      <c r="B1477" s="4" t="s">
        <v>70</v>
      </c>
      <c r="C1477" s="4" t="s">
        <v>29</v>
      </c>
      <c r="D1477" s="4">
        <v>1979</v>
      </c>
      <c r="E1477" s="7">
        <v>7440.34</v>
      </c>
      <c r="G1477" s="4"/>
    </row>
    <row r="1478" spans="1:7">
      <c r="A1478" s="4" t="s">
        <v>69</v>
      </c>
      <c r="B1478" s="4" t="s">
        <v>70</v>
      </c>
      <c r="C1478" s="4" t="s">
        <v>29</v>
      </c>
      <c r="D1478" s="4">
        <v>1980</v>
      </c>
      <c r="E1478" s="7">
        <v>6882.96</v>
      </c>
      <c r="G1478" s="4"/>
    </row>
    <row r="1479" spans="1:7">
      <c r="A1479" s="4" t="s">
        <v>69</v>
      </c>
      <c r="B1479" s="4" t="s">
        <v>70</v>
      </c>
      <c r="C1479" s="4" t="s">
        <v>29</v>
      </c>
      <c r="D1479" s="4">
        <v>1981</v>
      </c>
      <c r="E1479" s="7">
        <v>1470.47</v>
      </c>
      <c r="G1479" s="4"/>
    </row>
    <row r="1480" spans="1:7">
      <c r="A1480" s="4" t="s">
        <v>69</v>
      </c>
      <c r="B1480" s="4" t="s">
        <v>70</v>
      </c>
      <c r="C1480" s="4" t="s">
        <v>29</v>
      </c>
      <c r="D1480" s="4">
        <v>1982</v>
      </c>
      <c r="E1480" s="7">
        <v>2093.86</v>
      </c>
      <c r="G1480" s="4"/>
    </row>
    <row r="1481" spans="1:7">
      <c r="A1481" s="4" t="s">
        <v>69</v>
      </c>
      <c r="B1481" s="4" t="s">
        <v>70</v>
      </c>
      <c r="C1481" s="4" t="s">
        <v>29</v>
      </c>
      <c r="D1481" s="4">
        <v>1983</v>
      </c>
      <c r="E1481" s="7">
        <v>2706.25</v>
      </c>
      <c r="G1481" s="4"/>
    </row>
    <row r="1482" spans="1:7">
      <c r="A1482" s="4" t="s">
        <v>69</v>
      </c>
      <c r="B1482" s="4" t="s">
        <v>70</v>
      </c>
      <c r="C1482" s="4" t="s">
        <v>29</v>
      </c>
      <c r="D1482" s="4">
        <v>1984</v>
      </c>
      <c r="E1482" s="7">
        <v>1917.84</v>
      </c>
      <c r="G1482" s="4"/>
    </row>
    <row r="1483" spans="1:7">
      <c r="A1483" s="4" t="s">
        <v>69</v>
      </c>
      <c r="B1483" s="4" t="s">
        <v>70</v>
      </c>
      <c r="C1483" s="4" t="s">
        <v>29</v>
      </c>
      <c r="D1483" s="4">
        <v>1985</v>
      </c>
      <c r="E1483" s="7">
        <v>2596.24</v>
      </c>
      <c r="G1483" s="4"/>
    </row>
    <row r="1484" spans="1:7">
      <c r="A1484" s="4" t="s">
        <v>69</v>
      </c>
      <c r="B1484" s="4" t="s">
        <v>70</v>
      </c>
      <c r="C1484" s="4" t="s">
        <v>29</v>
      </c>
      <c r="D1484" s="4">
        <v>1986</v>
      </c>
      <c r="E1484" s="7">
        <v>2299.21</v>
      </c>
      <c r="G1484" s="4"/>
    </row>
    <row r="1485" spans="1:7">
      <c r="A1485" s="4" t="s">
        <v>69</v>
      </c>
      <c r="B1485" s="4" t="s">
        <v>70</v>
      </c>
      <c r="C1485" s="4" t="s">
        <v>29</v>
      </c>
      <c r="D1485" s="4">
        <v>1987</v>
      </c>
      <c r="E1485" s="7">
        <v>3318.64</v>
      </c>
      <c r="G1485" s="4"/>
    </row>
    <row r="1486" spans="1:7">
      <c r="A1486" s="4" t="s">
        <v>69</v>
      </c>
      <c r="B1486" s="4" t="s">
        <v>70</v>
      </c>
      <c r="C1486" s="4" t="s">
        <v>29</v>
      </c>
      <c r="D1486" s="4">
        <v>1988</v>
      </c>
      <c r="E1486" s="7">
        <v>5716.85</v>
      </c>
      <c r="G1486" s="4"/>
    </row>
    <row r="1487" spans="1:7">
      <c r="A1487" s="4" t="s">
        <v>69</v>
      </c>
      <c r="B1487" s="4" t="s">
        <v>70</v>
      </c>
      <c r="C1487" s="4" t="s">
        <v>29</v>
      </c>
      <c r="D1487" s="4">
        <v>1989</v>
      </c>
      <c r="E1487" s="7">
        <v>6347.58</v>
      </c>
      <c r="G1487" s="4"/>
    </row>
    <row r="1488" spans="1:7">
      <c r="A1488" s="4" t="s">
        <v>69</v>
      </c>
      <c r="B1488" s="4" t="s">
        <v>70</v>
      </c>
      <c r="C1488" s="4" t="s">
        <v>29</v>
      </c>
      <c r="D1488" s="4">
        <v>1990</v>
      </c>
      <c r="E1488" s="7">
        <v>6211.9</v>
      </c>
      <c r="G1488" s="4"/>
    </row>
    <row r="1489" spans="1:7">
      <c r="A1489" s="4" t="s">
        <v>69</v>
      </c>
      <c r="B1489" s="4" t="s">
        <v>70</v>
      </c>
      <c r="C1489" s="4" t="s">
        <v>29</v>
      </c>
      <c r="D1489" s="4">
        <v>1991</v>
      </c>
      <c r="E1489" s="7">
        <v>5548.17</v>
      </c>
      <c r="G1489" s="4"/>
    </row>
    <row r="1490" spans="1:7">
      <c r="A1490" s="4" t="s">
        <v>69</v>
      </c>
      <c r="B1490" s="4" t="s">
        <v>70</v>
      </c>
      <c r="C1490" s="4" t="s">
        <v>29</v>
      </c>
      <c r="D1490" s="4">
        <v>1992</v>
      </c>
      <c r="E1490" s="7">
        <v>5504.17</v>
      </c>
      <c r="G1490" s="4"/>
    </row>
    <row r="1491" spans="1:7">
      <c r="A1491" s="4" t="s">
        <v>69</v>
      </c>
      <c r="B1491" s="4" t="s">
        <v>70</v>
      </c>
      <c r="C1491" s="4" t="s">
        <v>29</v>
      </c>
      <c r="D1491" s="4">
        <v>1993</v>
      </c>
      <c r="E1491" s="7">
        <v>5273.15</v>
      </c>
      <c r="G1491" s="4"/>
    </row>
    <row r="1492" spans="1:7">
      <c r="A1492" s="4" t="s">
        <v>69</v>
      </c>
      <c r="B1492" s="4" t="s">
        <v>70</v>
      </c>
      <c r="C1492" s="4" t="s">
        <v>29</v>
      </c>
      <c r="D1492" s="4">
        <v>1994</v>
      </c>
      <c r="E1492" s="7">
        <v>5001.79</v>
      </c>
      <c r="G1492" s="4"/>
    </row>
    <row r="1493" spans="1:7">
      <c r="A1493" s="4" t="s">
        <v>69</v>
      </c>
      <c r="B1493" s="4" t="s">
        <v>70</v>
      </c>
      <c r="C1493" s="4" t="s">
        <v>29</v>
      </c>
      <c r="D1493" s="4">
        <v>1995</v>
      </c>
      <c r="E1493" s="7">
        <v>5097.13</v>
      </c>
      <c r="G1493" s="4"/>
    </row>
    <row r="1494" spans="1:7">
      <c r="A1494" s="4" t="s">
        <v>69</v>
      </c>
      <c r="B1494" s="4" t="s">
        <v>70</v>
      </c>
      <c r="C1494" s="4" t="s">
        <v>29</v>
      </c>
      <c r="D1494" s="4">
        <v>1996</v>
      </c>
      <c r="E1494" s="7">
        <v>5170.47</v>
      </c>
      <c r="G1494" s="4"/>
    </row>
    <row r="1495" spans="1:7">
      <c r="A1495" s="4" t="s">
        <v>69</v>
      </c>
      <c r="B1495" s="4" t="s">
        <v>70</v>
      </c>
      <c r="C1495" s="4" t="s">
        <v>29</v>
      </c>
      <c r="D1495" s="4">
        <v>1997</v>
      </c>
      <c r="E1495" s="7">
        <v>5361.15</v>
      </c>
      <c r="G1495" s="4"/>
    </row>
    <row r="1496" spans="1:7">
      <c r="A1496" s="4" t="s">
        <v>69</v>
      </c>
      <c r="B1496" s="4" t="s">
        <v>70</v>
      </c>
      <c r="C1496" s="4" t="s">
        <v>29</v>
      </c>
      <c r="D1496" s="4">
        <v>1998</v>
      </c>
      <c r="E1496" s="7">
        <v>5570.17</v>
      </c>
      <c r="G1496" s="4"/>
    </row>
    <row r="1497" spans="1:7">
      <c r="A1497" s="4" t="s">
        <v>69</v>
      </c>
      <c r="B1497" s="4" t="s">
        <v>70</v>
      </c>
      <c r="C1497" s="4" t="s">
        <v>29</v>
      </c>
      <c r="D1497" s="4">
        <v>1999</v>
      </c>
      <c r="E1497" s="7">
        <v>4231.72</v>
      </c>
      <c r="G1497" s="4"/>
    </row>
    <row r="1498" spans="1:7">
      <c r="A1498" s="4" t="s">
        <v>69</v>
      </c>
      <c r="B1498" s="4" t="s">
        <v>70</v>
      </c>
      <c r="C1498" s="4" t="s">
        <v>29</v>
      </c>
      <c r="D1498" s="4">
        <v>2000</v>
      </c>
      <c r="E1498" s="7">
        <v>6105.56</v>
      </c>
      <c r="G1498" s="4"/>
    </row>
    <row r="1499" spans="1:7">
      <c r="A1499" s="4" t="s">
        <v>69</v>
      </c>
      <c r="B1499" s="4" t="s">
        <v>70</v>
      </c>
      <c r="C1499" s="4" t="s">
        <v>29</v>
      </c>
      <c r="D1499" s="4">
        <v>2001</v>
      </c>
      <c r="E1499" s="7">
        <v>5753.52</v>
      </c>
      <c r="G1499" s="4"/>
    </row>
    <row r="1500" spans="1:7">
      <c r="A1500" s="4" t="s">
        <v>69</v>
      </c>
      <c r="B1500" s="4" t="s">
        <v>70</v>
      </c>
      <c r="C1500" s="4" t="s">
        <v>29</v>
      </c>
      <c r="D1500" s="4">
        <v>2002</v>
      </c>
      <c r="E1500" s="7">
        <v>4855.11</v>
      </c>
      <c r="G1500" s="4"/>
    </row>
    <row r="1501" spans="1:7">
      <c r="A1501" s="4" t="s">
        <v>69</v>
      </c>
      <c r="B1501" s="4" t="s">
        <v>70</v>
      </c>
      <c r="C1501" s="4" t="s">
        <v>29</v>
      </c>
      <c r="D1501" s="4">
        <v>2003</v>
      </c>
      <c r="E1501" s="7">
        <v>4877.11</v>
      </c>
      <c r="G1501" s="4"/>
    </row>
    <row r="1502" spans="1:7">
      <c r="A1502" s="4" t="s">
        <v>69</v>
      </c>
      <c r="B1502" s="4" t="s">
        <v>70</v>
      </c>
      <c r="C1502" s="4" t="s">
        <v>29</v>
      </c>
      <c r="D1502" s="4">
        <v>2004</v>
      </c>
      <c r="E1502" s="7">
        <v>4847.77</v>
      </c>
      <c r="G1502" s="4"/>
    </row>
    <row r="1503" spans="1:7">
      <c r="A1503" s="4" t="s">
        <v>69</v>
      </c>
      <c r="B1503" s="4" t="s">
        <v>70</v>
      </c>
      <c r="C1503" s="4" t="s">
        <v>29</v>
      </c>
      <c r="D1503" s="4">
        <v>2005</v>
      </c>
      <c r="E1503" s="7">
        <v>4620.42</v>
      </c>
      <c r="G1503" s="4"/>
    </row>
    <row r="1504" spans="1:7">
      <c r="A1504" s="4" t="s">
        <v>69</v>
      </c>
      <c r="B1504" s="4" t="s">
        <v>70</v>
      </c>
      <c r="C1504" s="4" t="s">
        <v>29</v>
      </c>
      <c r="D1504" s="4">
        <v>2006</v>
      </c>
      <c r="E1504" s="7">
        <v>4272.06</v>
      </c>
      <c r="G1504" s="4"/>
    </row>
    <row r="1505" spans="1:7">
      <c r="A1505" s="4" t="s">
        <v>69</v>
      </c>
      <c r="B1505" s="4" t="s">
        <v>70</v>
      </c>
      <c r="C1505" s="4" t="s">
        <v>29</v>
      </c>
      <c r="D1505" s="4">
        <v>2007</v>
      </c>
      <c r="E1505" s="7">
        <v>9053.82</v>
      </c>
      <c r="G1505" s="4"/>
    </row>
    <row r="1506" spans="1:7">
      <c r="A1506" s="4" t="s">
        <v>69</v>
      </c>
      <c r="B1506" s="4" t="s">
        <v>70</v>
      </c>
      <c r="C1506" s="4" t="s">
        <v>29</v>
      </c>
      <c r="D1506" s="4">
        <v>2008</v>
      </c>
      <c r="E1506" s="7">
        <v>10029.25</v>
      </c>
      <c r="G1506" s="4"/>
    </row>
    <row r="1507" spans="1:7">
      <c r="A1507" s="4" t="s">
        <v>69</v>
      </c>
      <c r="B1507" s="4" t="s">
        <v>70</v>
      </c>
      <c r="C1507" s="4" t="s">
        <v>29</v>
      </c>
      <c r="D1507" s="4">
        <v>2009</v>
      </c>
      <c r="E1507" s="7">
        <v>8573.45</v>
      </c>
      <c r="G1507" s="4"/>
    </row>
    <row r="1508" spans="1:7">
      <c r="A1508" s="4" t="s">
        <v>69</v>
      </c>
      <c r="B1508" s="4" t="s">
        <v>70</v>
      </c>
      <c r="C1508" s="4" t="s">
        <v>29</v>
      </c>
      <c r="D1508" s="4">
        <v>2010</v>
      </c>
      <c r="E1508" s="7">
        <v>8602.78</v>
      </c>
      <c r="G1508" s="4"/>
    </row>
    <row r="1509" spans="1:7">
      <c r="A1509" s="4" t="s">
        <v>69</v>
      </c>
      <c r="B1509" s="4" t="s">
        <v>70</v>
      </c>
      <c r="C1509" s="4" t="s">
        <v>29</v>
      </c>
      <c r="D1509" s="4">
        <v>2011</v>
      </c>
      <c r="E1509" s="7">
        <v>9743.22</v>
      </c>
      <c r="G1509" s="4"/>
    </row>
    <row r="1510" spans="1:7">
      <c r="A1510" s="4" t="s">
        <v>71</v>
      </c>
      <c r="B1510" s="4" t="s">
        <v>72</v>
      </c>
      <c r="C1510" s="4" t="s">
        <v>14</v>
      </c>
      <c r="D1510" s="4">
        <v>1960</v>
      </c>
      <c r="E1510" s="4"/>
      <c r="G1510" s="4"/>
    </row>
    <row r="1511" spans="1:7">
      <c r="A1511" s="4" t="s">
        <v>71</v>
      </c>
      <c r="B1511" s="4" t="s">
        <v>72</v>
      </c>
      <c r="C1511" s="4" t="s">
        <v>14</v>
      </c>
      <c r="D1511" s="4">
        <v>1961</v>
      </c>
      <c r="E1511" s="4"/>
      <c r="G1511" s="4"/>
    </row>
    <row r="1512" spans="1:7">
      <c r="A1512" s="4" t="s">
        <v>71</v>
      </c>
      <c r="B1512" s="4" t="s">
        <v>72</v>
      </c>
      <c r="C1512" s="4" t="s">
        <v>14</v>
      </c>
      <c r="D1512" s="4">
        <v>1962</v>
      </c>
      <c r="E1512" s="4"/>
      <c r="G1512" s="4"/>
    </row>
    <row r="1513" spans="1:7">
      <c r="A1513" s="4" t="s">
        <v>71</v>
      </c>
      <c r="B1513" s="4" t="s">
        <v>72</v>
      </c>
      <c r="C1513" s="4" t="s">
        <v>14</v>
      </c>
      <c r="D1513" s="4">
        <v>1963</v>
      </c>
      <c r="E1513" s="4"/>
      <c r="G1513" s="4"/>
    </row>
    <row r="1514" spans="1:7">
      <c r="A1514" s="4" t="s">
        <v>71</v>
      </c>
      <c r="B1514" s="4" t="s">
        <v>72</v>
      </c>
      <c r="C1514" s="4" t="s">
        <v>14</v>
      </c>
      <c r="D1514" s="4">
        <v>1964</v>
      </c>
      <c r="E1514" s="4"/>
      <c r="G1514" s="4"/>
    </row>
    <row r="1515" spans="1:7">
      <c r="A1515" s="4" t="s">
        <v>71</v>
      </c>
      <c r="B1515" s="4" t="s">
        <v>72</v>
      </c>
      <c r="C1515" s="4" t="s">
        <v>14</v>
      </c>
      <c r="D1515" s="4">
        <v>1965</v>
      </c>
      <c r="E1515" s="4"/>
      <c r="G1515" s="4"/>
    </row>
    <row r="1516" spans="1:7">
      <c r="A1516" s="4" t="s">
        <v>71</v>
      </c>
      <c r="B1516" s="4" t="s">
        <v>72</v>
      </c>
      <c r="C1516" s="4" t="s">
        <v>14</v>
      </c>
      <c r="D1516" s="4">
        <v>1966</v>
      </c>
      <c r="E1516" s="4"/>
      <c r="G1516" s="4"/>
    </row>
    <row r="1517" spans="1:7">
      <c r="A1517" s="4" t="s">
        <v>71</v>
      </c>
      <c r="B1517" s="4" t="s">
        <v>72</v>
      </c>
      <c r="C1517" s="4" t="s">
        <v>14</v>
      </c>
      <c r="D1517" s="4">
        <v>1967</v>
      </c>
      <c r="E1517" s="4"/>
      <c r="G1517" s="4"/>
    </row>
    <row r="1518" spans="1:7">
      <c r="A1518" s="4" t="s">
        <v>71</v>
      </c>
      <c r="B1518" s="4" t="s">
        <v>72</v>
      </c>
      <c r="C1518" s="4" t="s">
        <v>14</v>
      </c>
      <c r="D1518" s="4">
        <v>1968</v>
      </c>
      <c r="E1518" s="4"/>
      <c r="G1518" s="4"/>
    </row>
    <row r="1519" spans="1:7">
      <c r="A1519" s="4" t="s">
        <v>71</v>
      </c>
      <c r="B1519" s="4" t="s">
        <v>72</v>
      </c>
      <c r="C1519" s="4" t="s">
        <v>14</v>
      </c>
      <c r="D1519" s="4">
        <v>1969</v>
      </c>
      <c r="E1519" s="4"/>
      <c r="G1519" s="4"/>
    </row>
    <row r="1520" spans="1:7">
      <c r="A1520" s="4" t="s">
        <v>71</v>
      </c>
      <c r="B1520" s="4" t="s">
        <v>72</v>
      </c>
      <c r="C1520" s="4" t="s">
        <v>14</v>
      </c>
      <c r="D1520" s="4">
        <v>1970</v>
      </c>
      <c r="E1520" s="4">
        <v>3.667</v>
      </c>
      <c r="G1520" s="4"/>
    </row>
    <row r="1521" spans="1:7">
      <c r="A1521" s="4" t="s">
        <v>71</v>
      </c>
      <c r="B1521" s="4" t="s">
        <v>72</v>
      </c>
      <c r="C1521" s="4" t="s">
        <v>14</v>
      </c>
      <c r="D1521" s="4">
        <v>1971</v>
      </c>
      <c r="E1521" s="4">
        <v>3.667</v>
      </c>
      <c r="G1521" s="4"/>
    </row>
    <row r="1522" spans="1:7">
      <c r="A1522" s="4" t="s">
        <v>71</v>
      </c>
      <c r="B1522" s="4" t="s">
        <v>72</v>
      </c>
      <c r="C1522" s="4" t="s">
        <v>14</v>
      </c>
      <c r="D1522" s="4">
        <v>1972</v>
      </c>
      <c r="E1522" s="4">
        <v>3.667</v>
      </c>
      <c r="G1522" s="4"/>
    </row>
    <row r="1523" spans="1:7">
      <c r="A1523" s="4" t="s">
        <v>71</v>
      </c>
      <c r="B1523" s="4" t="s">
        <v>72</v>
      </c>
      <c r="C1523" s="4" t="s">
        <v>14</v>
      </c>
      <c r="D1523" s="4">
        <v>1973</v>
      </c>
      <c r="E1523" s="4">
        <v>3.667</v>
      </c>
      <c r="G1523" s="4"/>
    </row>
    <row r="1524" spans="1:7">
      <c r="A1524" s="4" t="s">
        <v>71</v>
      </c>
      <c r="B1524" s="4" t="s">
        <v>72</v>
      </c>
      <c r="C1524" s="4" t="s">
        <v>14</v>
      </c>
      <c r="D1524" s="4">
        <v>1974</v>
      </c>
      <c r="E1524" s="4">
        <v>3.667</v>
      </c>
      <c r="G1524" s="4"/>
    </row>
    <row r="1525" spans="1:7">
      <c r="A1525" s="4" t="s">
        <v>71</v>
      </c>
      <c r="B1525" s="4" t="s">
        <v>72</v>
      </c>
      <c r="C1525" s="4" t="s">
        <v>14</v>
      </c>
      <c r="D1525" s="4">
        <v>1975</v>
      </c>
      <c r="E1525" s="4">
        <v>3.667</v>
      </c>
      <c r="G1525" s="4"/>
    </row>
    <row r="1526" spans="1:7">
      <c r="A1526" s="4" t="s">
        <v>71</v>
      </c>
      <c r="B1526" s="4" t="s">
        <v>72</v>
      </c>
      <c r="C1526" s="4" t="s">
        <v>14</v>
      </c>
      <c r="D1526" s="4">
        <v>1976</v>
      </c>
      <c r="E1526" s="4">
        <v>3.667</v>
      </c>
      <c r="G1526" s="4"/>
    </row>
    <row r="1527" spans="1:7">
      <c r="A1527" s="4" t="s">
        <v>71</v>
      </c>
      <c r="B1527" s="4" t="s">
        <v>72</v>
      </c>
      <c r="C1527" s="4" t="s">
        <v>14</v>
      </c>
      <c r="D1527" s="4">
        <v>1977</v>
      </c>
      <c r="E1527" s="4">
        <v>7.334</v>
      </c>
      <c r="G1527" s="4"/>
    </row>
    <row r="1528" spans="1:7">
      <c r="A1528" s="4" t="s">
        <v>71</v>
      </c>
      <c r="B1528" s="4" t="s">
        <v>72</v>
      </c>
      <c r="C1528" s="4" t="s">
        <v>14</v>
      </c>
      <c r="D1528" s="4">
        <v>1978</v>
      </c>
      <c r="E1528" s="4">
        <v>11.001</v>
      </c>
      <c r="G1528" s="4"/>
    </row>
    <row r="1529" spans="1:7">
      <c r="A1529" s="4" t="s">
        <v>71</v>
      </c>
      <c r="B1529" s="4" t="s">
        <v>72</v>
      </c>
      <c r="C1529" s="4" t="s">
        <v>14</v>
      </c>
      <c r="D1529" s="4">
        <v>1979</v>
      </c>
      <c r="E1529" s="4">
        <v>22.002</v>
      </c>
      <c r="G1529" s="4"/>
    </row>
    <row r="1530" spans="1:7">
      <c r="A1530" s="4" t="s">
        <v>71</v>
      </c>
      <c r="B1530" s="4" t="s">
        <v>72</v>
      </c>
      <c r="C1530" s="4" t="s">
        <v>14</v>
      </c>
      <c r="D1530" s="4">
        <v>1980</v>
      </c>
      <c r="E1530" s="4">
        <v>22.002</v>
      </c>
      <c r="G1530" s="4"/>
    </row>
    <row r="1531" spans="1:7">
      <c r="A1531" s="4" t="s">
        <v>71</v>
      </c>
      <c r="B1531" s="4" t="s">
        <v>72</v>
      </c>
      <c r="C1531" s="4" t="s">
        <v>14</v>
      </c>
      <c r="D1531" s="4">
        <v>1981</v>
      </c>
      <c r="E1531" s="4">
        <v>25.669</v>
      </c>
      <c r="G1531" s="4"/>
    </row>
    <row r="1532" spans="1:7">
      <c r="A1532" s="4" t="s">
        <v>71</v>
      </c>
      <c r="B1532" s="4" t="s">
        <v>72</v>
      </c>
      <c r="C1532" s="4" t="s">
        <v>14</v>
      </c>
      <c r="D1532" s="4">
        <v>1982</v>
      </c>
      <c r="E1532" s="4">
        <v>33.003</v>
      </c>
      <c r="G1532" s="4"/>
    </row>
    <row r="1533" spans="1:7">
      <c r="A1533" s="4" t="s">
        <v>71</v>
      </c>
      <c r="B1533" s="4" t="s">
        <v>72</v>
      </c>
      <c r="C1533" s="4" t="s">
        <v>14</v>
      </c>
      <c r="D1533" s="4">
        <v>1983</v>
      </c>
      <c r="E1533" s="4">
        <v>29.336</v>
      </c>
      <c r="G1533" s="4"/>
    </row>
    <row r="1534" spans="1:7">
      <c r="A1534" s="4" t="s">
        <v>71</v>
      </c>
      <c r="B1534" s="4" t="s">
        <v>72</v>
      </c>
      <c r="C1534" s="4" t="s">
        <v>14</v>
      </c>
      <c r="D1534" s="4">
        <v>1984</v>
      </c>
      <c r="E1534" s="4">
        <v>51.338</v>
      </c>
      <c r="G1534" s="4"/>
    </row>
    <row r="1535" spans="1:7">
      <c r="A1535" s="4" t="s">
        <v>71</v>
      </c>
      <c r="B1535" s="4" t="s">
        <v>72</v>
      </c>
      <c r="C1535" s="4" t="s">
        <v>14</v>
      </c>
      <c r="D1535" s="4">
        <v>1985</v>
      </c>
      <c r="E1535" s="4">
        <v>62.339</v>
      </c>
      <c r="G1535" s="4"/>
    </row>
    <row r="1536" spans="1:7">
      <c r="A1536" s="4" t="s">
        <v>71</v>
      </c>
      <c r="B1536" s="4" t="s">
        <v>72</v>
      </c>
      <c r="C1536" s="4" t="s">
        <v>14</v>
      </c>
      <c r="D1536" s="4">
        <v>1986</v>
      </c>
      <c r="E1536" s="4">
        <v>55.005</v>
      </c>
      <c r="G1536" s="4"/>
    </row>
    <row r="1537" spans="1:7">
      <c r="A1537" s="4" t="s">
        <v>71</v>
      </c>
      <c r="B1537" s="4" t="s">
        <v>72</v>
      </c>
      <c r="C1537" s="4" t="s">
        <v>14</v>
      </c>
      <c r="D1537" s="4">
        <v>1987</v>
      </c>
      <c r="E1537" s="4">
        <v>102.676</v>
      </c>
      <c r="G1537" s="4"/>
    </row>
    <row r="1538" spans="1:7">
      <c r="A1538" s="4" t="s">
        <v>71</v>
      </c>
      <c r="B1538" s="4" t="s">
        <v>72</v>
      </c>
      <c r="C1538" s="4" t="s">
        <v>14</v>
      </c>
      <c r="D1538" s="4">
        <v>1988</v>
      </c>
      <c r="E1538" s="4">
        <v>110.01</v>
      </c>
      <c r="G1538" s="4"/>
    </row>
    <row r="1539" spans="1:7">
      <c r="A1539" s="4" t="s">
        <v>71</v>
      </c>
      <c r="B1539" s="4" t="s">
        <v>72</v>
      </c>
      <c r="C1539" s="4" t="s">
        <v>14</v>
      </c>
      <c r="D1539" s="4">
        <v>1989</v>
      </c>
      <c r="E1539" s="4">
        <v>62.339</v>
      </c>
      <c r="G1539" s="4"/>
    </row>
    <row r="1540" spans="1:7">
      <c r="A1540" s="4" t="s">
        <v>71</v>
      </c>
      <c r="B1540" s="4" t="s">
        <v>72</v>
      </c>
      <c r="C1540" s="4" t="s">
        <v>14</v>
      </c>
      <c r="D1540" s="4">
        <v>1990</v>
      </c>
      <c r="E1540" s="4">
        <v>128.345</v>
      </c>
      <c r="G1540" s="4"/>
    </row>
    <row r="1541" spans="1:7">
      <c r="A1541" s="4" t="s">
        <v>71</v>
      </c>
      <c r="B1541" s="4" t="s">
        <v>72</v>
      </c>
      <c r="C1541" s="4" t="s">
        <v>14</v>
      </c>
      <c r="D1541" s="4">
        <v>1991</v>
      </c>
      <c r="E1541" s="4">
        <v>187.017</v>
      </c>
      <c r="G1541" s="4"/>
    </row>
    <row r="1542" spans="1:7">
      <c r="A1542" s="4" t="s">
        <v>71</v>
      </c>
      <c r="B1542" s="4" t="s">
        <v>72</v>
      </c>
      <c r="C1542" s="4" t="s">
        <v>14</v>
      </c>
      <c r="D1542" s="4">
        <v>1992</v>
      </c>
      <c r="E1542" s="4">
        <v>216.353</v>
      </c>
      <c r="G1542" s="4"/>
    </row>
    <row r="1543" spans="1:7">
      <c r="A1543" s="4" t="s">
        <v>71</v>
      </c>
      <c r="B1543" s="4" t="s">
        <v>72</v>
      </c>
      <c r="C1543" s="4" t="s">
        <v>14</v>
      </c>
      <c r="D1543" s="4">
        <v>1993</v>
      </c>
      <c r="E1543" s="4">
        <v>187.017</v>
      </c>
      <c r="G1543" s="4"/>
    </row>
    <row r="1544" spans="1:7">
      <c r="A1544" s="4" t="s">
        <v>71</v>
      </c>
      <c r="B1544" s="4" t="s">
        <v>72</v>
      </c>
      <c r="C1544" s="4" t="s">
        <v>14</v>
      </c>
      <c r="D1544" s="4">
        <v>1994</v>
      </c>
      <c r="E1544" s="4">
        <v>212.686</v>
      </c>
      <c r="G1544" s="4"/>
    </row>
    <row r="1545" spans="1:7">
      <c r="A1545" s="4" t="s">
        <v>71</v>
      </c>
      <c r="B1545" s="4" t="s">
        <v>72</v>
      </c>
      <c r="C1545" s="4" t="s">
        <v>14</v>
      </c>
      <c r="D1545" s="4">
        <v>1995</v>
      </c>
      <c r="E1545" s="4">
        <v>249.356</v>
      </c>
      <c r="G1545" s="4"/>
    </row>
    <row r="1546" spans="1:7">
      <c r="A1546" s="4" t="s">
        <v>71</v>
      </c>
      <c r="B1546" s="4" t="s">
        <v>72</v>
      </c>
      <c r="C1546" s="4" t="s">
        <v>14</v>
      </c>
      <c r="D1546" s="4">
        <v>1996</v>
      </c>
      <c r="E1546" s="4">
        <v>304.361</v>
      </c>
      <c r="G1546" s="4"/>
    </row>
    <row r="1547" spans="1:7">
      <c r="A1547" s="4" t="s">
        <v>71</v>
      </c>
      <c r="B1547" s="4" t="s">
        <v>72</v>
      </c>
      <c r="C1547" s="4" t="s">
        <v>14</v>
      </c>
      <c r="D1547" s="4">
        <v>1997</v>
      </c>
      <c r="E1547" s="4">
        <v>396.036</v>
      </c>
      <c r="G1547" s="4"/>
    </row>
    <row r="1548" spans="1:7">
      <c r="A1548" s="4" t="s">
        <v>71</v>
      </c>
      <c r="B1548" s="4" t="s">
        <v>72</v>
      </c>
      <c r="C1548" s="4" t="s">
        <v>14</v>
      </c>
      <c r="D1548" s="4">
        <v>1998</v>
      </c>
      <c r="E1548" s="4">
        <v>385.035</v>
      </c>
      <c r="G1548" s="4"/>
    </row>
    <row r="1549" spans="1:7">
      <c r="A1549" s="4" t="s">
        <v>71</v>
      </c>
      <c r="B1549" s="4" t="s">
        <v>72</v>
      </c>
      <c r="C1549" s="4" t="s">
        <v>14</v>
      </c>
      <c r="D1549" s="4">
        <v>1999</v>
      </c>
      <c r="E1549" s="4">
        <v>385.035</v>
      </c>
      <c r="G1549" s="4"/>
    </row>
    <row r="1550" spans="1:7">
      <c r="A1550" s="4" t="s">
        <v>71</v>
      </c>
      <c r="B1550" s="4" t="s">
        <v>72</v>
      </c>
      <c r="C1550" s="4" t="s">
        <v>14</v>
      </c>
      <c r="D1550" s="4">
        <v>2000</v>
      </c>
      <c r="E1550" s="4">
        <v>399.703</v>
      </c>
      <c r="G1550" s="4"/>
    </row>
    <row r="1551" spans="1:7">
      <c r="A1551" s="4" t="s">
        <v>71</v>
      </c>
      <c r="B1551" s="4" t="s">
        <v>72</v>
      </c>
      <c r="C1551" s="4" t="s">
        <v>14</v>
      </c>
      <c r="D1551" s="4">
        <v>2001</v>
      </c>
      <c r="E1551" s="4">
        <v>388.702</v>
      </c>
      <c r="G1551" s="4"/>
    </row>
    <row r="1552" spans="1:7">
      <c r="A1552" s="4" t="s">
        <v>71</v>
      </c>
      <c r="B1552" s="4" t="s">
        <v>72</v>
      </c>
      <c r="C1552" s="4" t="s">
        <v>14</v>
      </c>
      <c r="D1552" s="4">
        <v>2002</v>
      </c>
      <c r="E1552" s="4">
        <v>418.038</v>
      </c>
      <c r="G1552" s="4"/>
    </row>
    <row r="1553" spans="1:7">
      <c r="A1553" s="4" t="s">
        <v>71</v>
      </c>
      <c r="B1553" s="4" t="s">
        <v>72</v>
      </c>
      <c r="C1553" s="4" t="s">
        <v>14</v>
      </c>
      <c r="D1553" s="4">
        <v>2003</v>
      </c>
      <c r="E1553" s="4">
        <v>377.701</v>
      </c>
      <c r="G1553" s="4"/>
    </row>
    <row r="1554" spans="1:7">
      <c r="A1554" s="4" t="s">
        <v>71</v>
      </c>
      <c r="B1554" s="4" t="s">
        <v>72</v>
      </c>
      <c r="C1554" s="4" t="s">
        <v>14</v>
      </c>
      <c r="D1554" s="4">
        <v>2004</v>
      </c>
      <c r="E1554" s="4">
        <v>308.028</v>
      </c>
      <c r="G1554" s="4"/>
    </row>
    <row r="1555" spans="1:7">
      <c r="A1555" s="4" t="s">
        <v>71</v>
      </c>
      <c r="B1555" s="4" t="s">
        <v>72</v>
      </c>
      <c r="C1555" s="4" t="s">
        <v>14</v>
      </c>
      <c r="D1555" s="4">
        <v>2005</v>
      </c>
      <c r="E1555" s="4">
        <v>396.036</v>
      </c>
      <c r="G1555" s="4"/>
    </row>
    <row r="1556" spans="1:7">
      <c r="A1556" s="4" t="s">
        <v>71</v>
      </c>
      <c r="B1556" s="4" t="s">
        <v>72</v>
      </c>
      <c r="C1556" s="4" t="s">
        <v>14</v>
      </c>
      <c r="D1556" s="4">
        <v>2006</v>
      </c>
      <c r="E1556" s="4">
        <v>392.369</v>
      </c>
      <c r="G1556" s="4"/>
    </row>
    <row r="1557" spans="1:7">
      <c r="A1557" s="4" t="s">
        <v>71</v>
      </c>
      <c r="B1557" s="4" t="s">
        <v>72</v>
      </c>
      <c r="C1557" s="4" t="s">
        <v>14</v>
      </c>
      <c r="D1557" s="4">
        <v>2007</v>
      </c>
      <c r="E1557" s="4">
        <v>392.369</v>
      </c>
      <c r="G1557" s="4"/>
    </row>
    <row r="1558" spans="1:7">
      <c r="A1558" s="4" t="s">
        <v>71</v>
      </c>
      <c r="B1558" s="4" t="s">
        <v>72</v>
      </c>
      <c r="C1558" s="4" t="s">
        <v>14</v>
      </c>
      <c r="D1558" s="4">
        <v>2008</v>
      </c>
      <c r="E1558" s="4">
        <v>421.705</v>
      </c>
      <c r="G1558" s="4"/>
    </row>
    <row r="1559" spans="1:7">
      <c r="A1559" s="4" t="s">
        <v>71</v>
      </c>
      <c r="B1559" s="4" t="s">
        <v>72</v>
      </c>
      <c r="C1559" s="4" t="s">
        <v>14</v>
      </c>
      <c r="D1559" s="4">
        <v>2009</v>
      </c>
      <c r="E1559" s="4">
        <v>388.702</v>
      </c>
      <c r="G1559" s="4"/>
    </row>
    <row r="1560" spans="1:7">
      <c r="A1560" s="4" t="s">
        <v>71</v>
      </c>
      <c r="B1560" s="4" t="s">
        <v>72</v>
      </c>
      <c r="C1560" s="4" t="s">
        <v>14</v>
      </c>
      <c r="D1560" s="4">
        <v>2010</v>
      </c>
      <c r="E1560" s="4">
        <v>487.711</v>
      </c>
      <c r="G1560" s="4"/>
    </row>
    <row r="1561" spans="1:7">
      <c r="A1561" s="4" t="s">
        <v>71</v>
      </c>
      <c r="B1561" s="4" t="s">
        <v>72</v>
      </c>
      <c r="C1561" s="4" t="s">
        <v>14</v>
      </c>
      <c r="D1561" s="4">
        <v>2011</v>
      </c>
      <c r="E1561" s="4">
        <v>561.051</v>
      </c>
      <c r="G1561" s="4"/>
    </row>
    <row r="1562" spans="1:7">
      <c r="A1562" s="4" t="s">
        <v>73</v>
      </c>
      <c r="B1562" s="4" t="s">
        <v>74</v>
      </c>
      <c r="C1562" s="4" t="s">
        <v>17</v>
      </c>
      <c r="D1562" s="4">
        <v>1960</v>
      </c>
      <c r="E1562" s="4"/>
      <c r="G1562" s="4"/>
    </row>
    <row r="1563" spans="1:7">
      <c r="A1563" s="4" t="s">
        <v>73</v>
      </c>
      <c r="B1563" s="4" t="s">
        <v>74</v>
      </c>
      <c r="C1563" s="4" t="s">
        <v>17</v>
      </c>
      <c r="D1563" s="4">
        <v>1961</v>
      </c>
      <c r="E1563" s="4"/>
      <c r="G1563" s="4"/>
    </row>
    <row r="1564" spans="1:7">
      <c r="A1564" s="4" t="s">
        <v>73</v>
      </c>
      <c r="B1564" s="4" t="s">
        <v>74</v>
      </c>
      <c r="C1564" s="4" t="s">
        <v>17</v>
      </c>
      <c r="D1564" s="4">
        <v>1962</v>
      </c>
      <c r="E1564" s="4"/>
      <c r="G1564" s="4"/>
    </row>
    <row r="1565" spans="1:7">
      <c r="A1565" s="4" t="s">
        <v>73</v>
      </c>
      <c r="B1565" s="4" t="s">
        <v>74</v>
      </c>
      <c r="C1565" s="4" t="s">
        <v>17</v>
      </c>
      <c r="D1565" s="4">
        <v>1963</v>
      </c>
      <c r="E1565" s="4"/>
      <c r="G1565" s="4"/>
    </row>
    <row r="1566" spans="1:7">
      <c r="A1566" s="4" t="s">
        <v>73</v>
      </c>
      <c r="B1566" s="4" t="s">
        <v>74</v>
      </c>
      <c r="C1566" s="4" t="s">
        <v>17</v>
      </c>
      <c r="D1566" s="4">
        <v>1964</v>
      </c>
      <c r="E1566" s="4"/>
      <c r="G1566" s="4"/>
    </row>
    <row r="1567" spans="1:7">
      <c r="A1567" s="4" t="s">
        <v>73</v>
      </c>
      <c r="B1567" s="4" t="s">
        <v>74</v>
      </c>
      <c r="C1567" s="4" t="s">
        <v>17</v>
      </c>
      <c r="D1567" s="4">
        <v>1965</v>
      </c>
      <c r="E1567" s="4"/>
      <c r="G1567" s="4"/>
    </row>
    <row r="1568" spans="1:7">
      <c r="A1568" s="4" t="s">
        <v>73</v>
      </c>
      <c r="B1568" s="4" t="s">
        <v>74</v>
      </c>
      <c r="C1568" s="4" t="s">
        <v>17</v>
      </c>
      <c r="D1568" s="4">
        <v>1966</v>
      </c>
      <c r="E1568" s="4"/>
      <c r="G1568" s="4"/>
    </row>
    <row r="1569" spans="1:7">
      <c r="A1569" s="4" t="s">
        <v>73</v>
      </c>
      <c r="B1569" s="4" t="s">
        <v>74</v>
      </c>
      <c r="C1569" s="4" t="s">
        <v>17</v>
      </c>
      <c r="D1569" s="4">
        <v>1967</v>
      </c>
      <c r="E1569" s="4"/>
      <c r="G1569" s="4"/>
    </row>
    <row r="1570" spans="1:7">
      <c r="A1570" s="4" t="s">
        <v>73</v>
      </c>
      <c r="B1570" s="4" t="s">
        <v>74</v>
      </c>
      <c r="C1570" s="4" t="s">
        <v>17</v>
      </c>
      <c r="D1570" s="4">
        <v>1968</v>
      </c>
      <c r="E1570" s="4"/>
      <c r="G1570" s="4"/>
    </row>
    <row r="1571" spans="1:7">
      <c r="A1571" s="4" t="s">
        <v>73</v>
      </c>
      <c r="B1571" s="4" t="s">
        <v>74</v>
      </c>
      <c r="C1571" s="4" t="s">
        <v>17</v>
      </c>
      <c r="D1571" s="4">
        <v>1969</v>
      </c>
      <c r="E1571" s="4"/>
      <c r="G1571" s="4"/>
    </row>
    <row r="1572" spans="1:7">
      <c r="A1572" s="4" t="s">
        <v>73</v>
      </c>
      <c r="B1572" s="4" t="s">
        <v>74</v>
      </c>
      <c r="C1572" s="4" t="s">
        <v>17</v>
      </c>
      <c r="D1572" s="4">
        <v>1970</v>
      </c>
      <c r="E1572" s="4"/>
      <c r="G1572" s="4"/>
    </row>
    <row r="1573" spans="1:7">
      <c r="A1573" s="4" t="s">
        <v>73</v>
      </c>
      <c r="B1573" s="4" t="s">
        <v>74</v>
      </c>
      <c r="C1573" s="4" t="s">
        <v>17</v>
      </c>
      <c r="D1573" s="4">
        <v>1971</v>
      </c>
      <c r="E1573" s="4"/>
      <c r="G1573" s="4"/>
    </row>
    <row r="1574" spans="1:7">
      <c r="A1574" s="4" t="s">
        <v>73</v>
      </c>
      <c r="B1574" s="4" t="s">
        <v>74</v>
      </c>
      <c r="C1574" s="4" t="s">
        <v>17</v>
      </c>
      <c r="D1574" s="4">
        <v>1972</v>
      </c>
      <c r="E1574" s="4">
        <v>22.002</v>
      </c>
      <c r="G1574" s="4"/>
    </row>
    <row r="1575" spans="1:7">
      <c r="A1575" s="4" t="s">
        <v>73</v>
      </c>
      <c r="B1575" s="4" t="s">
        <v>74</v>
      </c>
      <c r="C1575" s="4" t="s">
        <v>17</v>
      </c>
      <c r="D1575" s="4">
        <v>1973</v>
      </c>
      <c r="E1575" s="4">
        <v>51.338</v>
      </c>
      <c r="G1575" s="4"/>
    </row>
    <row r="1576" spans="1:7">
      <c r="A1576" s="4" t="s">
        <v>73</v>
      </c>
      <c r="B1576" s="4" t="s">
        <v>74</v>
      </c>
      <c r="C1576" s="4" t="s">
        <v>17</v>
      </c>
      <c r="D1576" s="4">
        <v>1974</v>
      </c>
      <c r="E1576" s="4">
        <v>88.008</v>
      </c>
      <c r="G1576" s="4"/>
    </row>
    <row r="1577" spans="1:7">
      <c r="A1577" s="4" t="s">
        <v>73</v>
      </c>
      <c r="B1577" s="4" t="s">
        <v>74</v>
      </c>
      <c r="C1577" s="4" t="s">
        <v>17</v>
      </c>
      <c r="D1577" s="4">
        <v>1975</v>
      </c>
      <c r="E1577" s="4">
        <v>187.017</v>
      </c>
      <c r="G1577" s="4"/>
    </row>
    <row r="1578" spans="1:7">
      <c r="A1578" s="4" t="s">
        <v>73</v>
      </c>
      <c r="B1578" s="4" t="s">
        <v>74</v>
      </c>
      <c r="C1578" s="4" t="s">
        <v>17</v>
      </c>
      <c r="D1578" s="4">
        <v>1976</v>
      </c>
      <c r="E1578" s="4">
        <v>594.054</v>
      </c>
      <c r="G1578" s="4"/>
    </row>
    <row r="1579" spans="1:7">
      <c r="A1579" s="4" t="s">
        <v>73</v>
      </c>
      <c r="B1579" s="4" t="s">
        <v>74</v>
      </c>
      <c r="C1579" s="4" t="s">
        <v>17</v>
      </c>
      <c r="D1579" s="4">
        <v>1977</v>
      </c>
      <c r="E1579" s="4">
        <v>781.071</v>
      </c>
      <c r="G1579" s="4"/>
    </row>
    <row r="1580" spans="1:7">
      <c r="A1580" s="4" t="s">
        <v>73</v>
      </c>
      <c r="B1580" s="4" t="s">
        <v>74</v>
      </c>
      <c r="C1580" s="4" t="s">
        <v>17</v>
      </c>
      <c r="D1580" s="4">
        <v>1978</v>
      </c>
      <c r="E1580" s="4">
        <v>832.409</v>
      </c>
      <c r="G1580" s="4"/>
    </row>
    <row r="1581" spans="1:7">
      <c r="A1581" s="4" t="s">
        <v>73</v>
      </c>
      <c r="B1581" s="4" t="s">
        <v>74</v>
      </c>
      <c r="C1581" s="4" t="s">
        <v>17</v>
      </c>
      <c r="D1581" s="4">
        <v>1979</v>
      </c>
      <c r="E1581" s="4">
        <v>942.419</v>
      </c>
      <c r="G1581" s="4"/>
    </row>
    <row r="1582" spans="1:7">
      <c r="A1582" s="4" t="s">
        <v>73</v>
      </c>
      <c r="B1582" s="4" t="s">
        <v>74</v>
      </c>
      <c r="C1582" s="4" t="s">
        <v>17</v>
      </c>
      <c r="D1582" s="4">
        <v>1980</v>
      </c>
      <c r="E1582" s="4">
        <v>986.423</v>
      </c>
      <c r="G1582" s="4"/>
    </row>
    <row r="1583" spans="1:7">
      <c r="A1583" s="4" t="s">
        <v>73</v>
      </c>
      <c r="B1583" s="4" t="s">
        <v>74</v>
      </c>
      <c r="C1583" s="4" t="s">
        <v>17</v>
      </c>
      <c r="D1583" s="4">
        <v>1981</v>
      </c>
      <c r="E1583" s="7">
        <v>1008.43</v>
      </c>
      <c r="G1583" s="4"/>
    </row>
    <row r="1584" spans="1:7">
      <c r="A1584" s="4" t="s">
        <v>73</v>
      </c>
      <c r="B1584" s="4" t="s">
        <v>74</v>
      </c>
      <c r="C1584" s="4" t="s">
        <v>17</v>
      </c>
      <c r="D1584" s="4">
        <v>1982</v>
      </c>
      <c r="E1584" s="7">
        <v>1100.1</v>
      </c>
      <c r="G1584" s="4"/>
    </row>
    <row r="1585" spans="1:7">
      <c r="A1585" s="4" t="s">
        <v>73</v>
      </c>
      <c r="B1585" s="4" t="s">
        <v>74</v>
      </c>
      <c r="C1585" s="4" t="s">
        <v>17</v>
      </c>
      <c r="D1585" s="4">
        <v>1983</v>
      </c>
      <c r="E1585" s="7">
        <v>1030.43</v>
      </c>
      <c r="G1585" s="4"/>
    </row>
    <row r="1586" spans="1:7">
      <c r="A1586" s="4" t="s">
        <v>73</v>
      </c>
      <c r="B1586" s="4" t="s">
        <v>74</v>
      </c>
      <c r="C1586" s="4" t="s">
        <v>17</v>
      </c>
      <c r="D1586" s="4">
        <v>1984</v>
      </c>
      <c r="E1586" s="7">
        <v>1045.1</v>
      </c>
      <c r="G1586" s="4"/>
    </row>
    <row r="1587" spans="1:7">
      <c r="A1587" s="4" t="s">
        <v>73</v>
      </c>
      <c r="B1587" s="4" t="s">
        <v>74</v>
      </c>
      <c r="C1587" s="4" t="s">
        <v>17</v>
      </c>
      <c r="D1587" s="4">
        <v>1985</v>
      </c>
      <c r="E1587" s="7">
        <v>1158.77</v>
      </c>
      <c r="G1587" s="4"/>
    </row>
    <row r="1588" spans="1:7">
      <c r="A1588" s="4" t="s">
        <v>73</v>
      </c>
      <c r="B1588" s="4" t="s">
        <v>74</v>
      </c>
      <c r="C1588" s="4" t="s">
        <v>17</v>
      </c>
      <c r="D1588" s="4">
        <v>1986</v>
      </c>
      <c r="E1588" s="7">
        <v>1323.79</v>
      </c>
      <c r="G1588" s="4"/>
    </row>
    <row r="1589" spans="1:7">
      <c r="A1589" s="4" t="s">
        <v>73</v>
      </c>
      <c r="B1589" s="4" t="s">
        <v>74</v>
      </c>
      <c r="C1589" s="4" t="s">
        <v>17</v>
      </c>
      <c r="D1589" s="4">
        <v>1987</v>
      </c>
      <c r="E1589" s="7">
        <v>1536.47</v>
      </c>
      <c r="G1589" s="4"/>
    </row>
    <row r="1590" spans="1:7">
      <c r="A1590" s="4" t="s">
        <v>73</v>
      </c>
      <c r="B1590" s="4" t="s">
        <v>74</v>
      </c>
      <c r="C1590" s="4" t="s">
        <v>17</v>
      </c>
      <c r="D1590" s="4">
        <v>1988</v>
      </c>
      <c r="E1590" s="7">
        <v>1617.15</v>
      </c>
      <c r="G1590" s="4"/>
    </row>
    <row r="1591" spans="1:7">
      <c r="A1591" s="4" t="s">
        <v>73</v>
      </c>
      <c r="B1591" s="4" t="s">
        <v>74</v>
      </c>
      <c r="C1591" s="4" t="s">
        <v>17</v>
      </c>
      <c r="D1591" s="4">
        <v>1989</v>
      </c>
      <c r="E1591" s="7">
        <v>1774.83</v>
      </c>
      <c r="G1591" s="4"/>
    </row>
    <row r="1592" spans="1:7">
      <c r="A1592" s="4" t="s">
        <v>73</v>
      </c>
      <c r="B1592" s="4" t="s">
        <v>74</v>
      </c>
      <c r="C1592" s="4" t="s">
        <v>17</v>
      </c>
      <c r="D1592" s="4">
        <v>1990</v>
      </c>
      <c r="E1592" s="7">
        <v>2178.2</v>
      </c>
      <c r="G1592" s="4"/>
    </row>
    <row r="1593" spans="1:7">
      <c r="A1593" s="4" t="s">
        <v>73</v>
      </c>
      <c r="B1593" s="4" t="s">
        <v>74</v>
      </c>
      <c r="C1593" s="4" t="s">
        <v>17</v>
      </c>
      <c r="D1593" s="4">
        <v>1991</v>
      </c>
      <c r="E1593" s="7">
        <v>2148.86</v>
      </c>
      <c r="G1593" s="4"/>
    </row>
    <row r="1594" spans="1:7">
      <c r="A1594" s="4" t="s">
        <v>73</v>
      </c>
      <c r="B1594" s="4" t="s">
        <v>74</v>
      </c>
      <c r="C1594" s="4" t="s">
        <v>17</v>
      </c>
      <c r="D1594" s="4">
        <v>1992</v>
      </c>
      <c r="E1594" s="7">
        <v>3274.63</v>
      </c>
      <c r="G1594" s="4"/>
    </row>
    <row r="1595" spans="1:7">
      <c r="A1595" s="4" t="s">
        <v>73</v>
      </c>
      <c r="B1595" s="4" t="s">
        <v>74</v>
      </c>
      <c r="C1595" s="4" t="s">
        <v>17</v>
      </c>
      <c r="D1595" s="4">
        <v>1993</v>
      </c>
      <c r="E1595" s="7">
        <v>3498.32</v>
      </c>
      <c r="G1595" s="4"/>
    </row>
    <row r="1596" spans="1:7">
      <c r="A1596" s="4" t="s">
        <v>73</v>
      </c>
      <c r="B1596" s="4" t="s">
        <v>74</v>
      </c>
      <c r="C1596" s="4" t="s">
        <v>17</v>
      </c>
      <c r="D1596" s="4">
        <v>1994</v>
      </c>
      <c r="E1596" s="7">
        <v>3494.65</v>
      </c>
      <c r="G1596" s="4"/>
    </row>
    <row r="1597" spans="1:7">
      <c r="A1597" s="4" t="s">
        <v>73</v>
      </c>
      <c r="B1597" s="4" t="s">
        <v>74</v>
      </c>
      <c r="C1597" s="4" t="s">
        <v>17</v>
      </c>
      <c r="D1597" s="4">
        <v>1995</v>
      </c>
      <c r="E1597" s="7">
        <v>3523.99</v>
      </c>
      <c r="G1597" s="4"/>
    </row>
    <row r="1598" spans="1:7">
      <c r="A1598" s="4" t="s">
        <v>73</v>
      </c>
      <c r="B1598" s="4" t="s">
        <v>74</v>
      </c>
      <c r="C1598" s="4" t="s">
        <v>17</v>
      </c>
      <c r="D1598" s="4">
        <v>1996</v>
      </c>
      <c r="E1598" s="7">
        <v>3138.95</v>
      </c>
      <c r="G1598" s="4"/>
    </row>
    <row r="1599" spans="1:7">
      <c r="A1599" s="4" t="s">
        <v>73</v>
      </c>
      <c r="B1599" s="4" t="s">
        <v>74</v>
      </c>
      <c r="C1599" s="4" t="s">
        <v>17</v>
      </c>
      <c r="D1599" s="4">
        <v>1997</v>
      </c>
      <c r="E1599" s="7">
        <v>3212.29</v>
      </c>
      <c r="G1599" s="4"/>
    </row>
    <row r="1600" spans="1:7">
      <c r="A1600" s="4" t="s">
        <v>73</v>
      </c>
      <c r="B1600" s="4" t="s">
        <v>74</v>
      </c>
      <c r="C1600" s="4" t="s">
        <v>17</v>
      </c>
      <c r="D1600" s="4">
        <v>1998</v>
      </c>
      <c r="E1600" s="7">
        <v>3832.02</v>
      </c>
      <c r="G1600" s="4"/>
    </row>
    <row r="1601" spans="1:7">
      <c r="A1601" s="4" t="s">
        <v>73</v>
      </c>
      <c r="B1601" s="4" t="s">
        <v>74</v>
      </c>
      <c r="C1601" s="4" t="s">
        <v>17</v>
      </c>
      <c r="D1601" s="4">
        <v>1999</v>
      </c>
      <c r="E1601" s="7">
        <v>3545.99</v>
      </c>
      <c r="G1601" s="4"/>
    </row>
    <row r="1602" spans="1:7">
      <c r="A1602" s="4" t="s">
        <v>73</v>
      </c>
      <c r="B1602" s="4" t="s">
        <v>74</v>
      </c>
      <c r="C1602" s="4" t="s">
        <v>17</v>
      </c>
      <c r="D1602" s="4">
        <v>2000</v>
      </c>
      <c r="E1602" s="7">
        <v>4275.72</v>
      </c>
      <c r="G1602" s="4"/>
    </row>
    <row r="1603" spans="1:7">
      <c r="A1603" s="4" t="s">
        <v>73</v>
      </c>
      <c r="B1603" s="4" t="s">
        <v>74</v>
      </c>
      <c r="C1603" s="4" t="s">
        <v>17</v>
      </c>
      <c r="D1603" s="4">
        <v>2001</v>
      </c>
      <c r="E1603" s="7">
        <v>4334.39</v>
      </c>
      <c r="G1603" s="4"/>
    </row>
    <row r="1604" spans="1:7">
      <c r="A1604" s="4" t="s">
        <v>73</v>
      </c>
      <c r="B1604" s="4" t="s">
        <v>74</v>
      </c>
      <c r="C1604" s="4" t="s">
        <v>17</v>
      </c>
      <c r="D1604" s="4">
        <v>2002</v>
      </c>
      <c r="E1604" s="7">
        <v>4484.74</v>
      </c>
      <c r="G1604" s="4"/>
    </row>
    <row r="1605" spans="1:7">
      <c r="A1605" s="4" t="s">
        <v>73</v>
      </c>
      <c r="B1605" s="4" t="s">
        <v>74</v>
      </c>
      <c r="C1605" s="4" t="s">
        <v>17</v>
      </c>
      <c r="D1605" s="4">
        <v>2003</v>
      </c>
      <c r="E1605" s="7">
        <v>4264.72</v>
      </c>
      <c r="G1605" s="4"/>
    </row>
    <row r="1606" spans="1:7">
      <c r="A1606" s="4" t="s">
        <v>73</v>
      </c>
      <c r="B1606" s="4" t="s">
        <v>74</v>
      </c>
      <c r="C1606" s="4" t="s">
        <v>17</v>
      </c>
      <c r="D1606" s="4">
        <v>2004</v>
      </c>
      <c r="E1606" s="7">
        <v>4378.4</v>
      </c>
      <c r="G1606" s="4"/>
    </row>
    <row r="1607" spans="1:7">
      <c r="A1607" s="4" t="s">
        <v>73</v>
      </c>
      <c r="B1607" s="4" t="s">
        <v>74</v>
      </c>
      <c r="C1607" s="4" t="s">
        <v>17</v>
      </c>
      <c r="D1607" s="4">
        <v>2005</v>
      </c>
      <c r="E1607" s="7">
        <v>4616.75</v>
      </c>
      <c r="G1607" s="4"/>
    </row>
    <row r="1608" spans="1:7">
      <c r="A1608" s="4" t="s">
        <v>73</v>
      </c>
      <c r="B1608" s="4" t="s">
        <v>74</v>
      </c>
      <c r="C1608" s="4" t="s">
        <v>17</v>
      </c>
      <c r="D1608" s="4">
        <v>2006</v>
      </c>
      <c r="E1608" s="7">
        <v>4646.09</v>
      </c>
      <c r="G1608" s="4"/>
    </row>
    <row r="1609" spans="1:7">
      <c r="A1609" s="4" t="s">
        <v>73</v>
      </c>
      <c r="B1609" s="4" t="s">
        <v>74</v>
      </c>
      <c r="C1609" s="4" t="s">
        <v>17</v>
      </c>
      <c r="D1609" s="4">
        <v>2007</v>
      </c>
      <c r="E1609" s="7">
        <v>4701.09</v>
      </c>
      <c r="G1609" s="4"/>
    </row>
    <row r="1610" spans="1:7">
      <c r="A1610" s="4" t="s">
        <v>73</v>
      </c>
      <c r="B1610" s="4" t="s">
        <v>74</v>
      </c>
      <c r="C1610" s="4" t="s">
        <v>17</v>
      </c>
      <c r="D1610" s="4">
        <v>2008</v>
      </c>
      <c r="E1610" s="7">
        <v>4979.79</v>
      </c>
      <c r="G1610" s="4"/>
    </row>
    <row r="1611" spans="1:7">
      <c r="A1611" s="4" t="s">
        <v>73</v>
      </c>
      <c r="B1611" s="4" t="s">
        <v>74</v>
      </c>
      <c r="C1611" s="4" t="s">
        <v>17</v>
      </c>
      <c r="D1611" s="4">
        <v>2009</v>
      </c>
      <c r="E1611" s="7">
        <v>4400.4</v>
      </c>
      <c r="G1611" s="4"/>
    </row>
    <row r="1612" spans="1:7">
      <c r="A1612" s="4" t="s">
        <v>73</v>
      </c>
      <c r="B1612" s="4" t="s">
        <v>74</v>
      </c>
      <c r="C1612" s="4" t="s">
        <v>17</v>
      </c>
      <c r="D1612" s="4">
        <v>2010</v>
      </c>
      <c r="E1612" s="7">
        <v>5232.81</v>
      </c>
      <c r="G1612" s="4"/>
    </row>
    <row r="1613" spans="1:7">
      <c r="A1613" s="4" t="s">
        <v>73</v>
      </c>
      <c r="B1613" s="4" t="s">
        <v>74</v>
      </c>
      <c r="C1613" s="4" t="s">
        <v>17</v>
      </c>
      <c r="D1613" s="4">
        <v>2011</v>
      </c>
      <c r="E1613" s="7">
        <v>4855.11</v>
      </c>
      <c r="G1613" s="4"/>
    </row>
    <row r="1614" spans="1:7">
      <c r="A1614" s="4" t="s">
        <v>75</v>
      </c>
      <c r="B1614" s="4" t="s">
        <v>76</v>
      </c>
      <c r="C1614" s="4" t="s">
        <v>17</v>
      </c>
      <c r="D1614" s="4">
        <v>1960</v>
      </c>
      <c r="E1614" s="4">
        <v>88.008</v>
      </c>
      <c r="G1614" s="4"/>
    </row>
    <row r="1615" spans="1:7">
      <c r="A1615" s="4" t="s">
        <v>75</v>
      </c>
      <c r="B1615" s="4" t="s">
        <v>76</v>
      </c>
      <c r="C1615" s="4" t="s">
        <v>17</v>
      </c>
      <c r="D1615" s="4">
        <v>1961</v>
      </c>
      <c r="E1615" s="4">
        <v>88.008</v>
      </c>
      <c r="G1615" s="4"/>
    </row>
    <row r="1616" spans="1:7">
      <c r="A1616" s="4" t="s">
        <v>75</v>
      </c>
      <c r="B1616" s="4" t="s">
        <v>76</v>
      </c>
      <c r="C1616" s="4" t="s">
        <v>17</v>
      </c>
      <c r="D1616" s="4">
        <v>1962</v>
      </c>
      <c r="E1616" s="4">
        <v>73.34</v>
      </c>
      <c r="G1616" s="4"/>
    </row>
    <row r="1617" spans="1:7">
      <c r="A1617" s="4" t="s">
        <v>75</v>
      </c>
      <c r="B1617" s="4" t="s">
        <v>76</v>
      </c>
      <c r="C1617" s="4" t="s">
        <v>17</v>
      </c>
      <c r="D1617" s="4">
        <v>1963</v>
      </c>
      <c r="E1617" s="4">
        <v>73.34</v>
      </c>
      <c r="G1617" s="4"/>
    </row>
    <row r="1618" spans="1:7">
      <c r="A1618" s="4" t="s">
        <v>75</v>
      </c>
      <c r="B1618" s="4" t="s">
        <v>76</v>
      </c>
      <c r="C1618" s="4" t="s">
        <v>17</v>
      </c>
      <c r="D1618" s="4">
        <v>1964</v>
      </c>
      <c r="E1618" s="4">
        <v>73.34</v>
      </c>
      <c r="G1618" s="4"/>
    </row>
    <row r="1619" spans="1:7">
      <c r="A1619" s="4" t="s">
        <v>75</v>
      </c>
      <c r="B1619" s="4" t="s">
        <v>76</v>
      </c>
      <c r="C1619" s="4" t="s">
        <v>17</v>
      </c>
      <c r="D1619" s="4">
        <v>1965</v>
      </c>
      <c r="E1619" s="4">
        <v>88.008</v>
      </c>
      <c r="G1619" s="4"/>
    </row>
    <row r="1620" spans="1:7">
      <c r="A1620" s="4" t="s">
        <v>75</v>
      </c>
      <c r="B1620" s="4" t="s">
        <v>76</v>
      </c>
      <c r="C1620" s="4" t="s">
        <v>17</v>
      </c>
      <c r="D1620" s="4">
        <v>1966</v>
      </c>
      <c r="E1620" s="4">
        <v>84.341</v>
      </c>
      <c r="G1620" s="4"/>
    </row>
    <row r="1621" spans="1:7">
      <c r="A1621" s="4" t="s">
        <v>75</v>
      </c>
      <c r="B1621" s="4" t="s">
        <v>76</v>
      </c>
      <c r="C1621" s="4" t="s">
        <v>17</v>
      </c>
      <c r="D1621" s="4">
        <v>1967</v>
      </c>
      <c r="E1621" s="4">
        <v>91.675</v>
      </c>
      <c r="G1621" s="4"/>
    </row>
    <row r="1622" spans="1:7">
      <c r="A1622" s="4" t="s">
        <v>75</v>
      </c>
      <c r="B1622" s="4" t="s">
        <v>76</v>
      </c>
      <c r="C1622" s="4" t="s">
        <v>17</v>
      </c>
      <c r="D1622" s="4">
        <v>1968</v>
      </c>
      <c r="E1622" s="4">
        <v>183.35</v>
      </c>
      <c r="G1622" s="4"/>
    </row>
    <row r="1623" spans="1:7">
      <c r="A1623" s="4" t="s">
        <v>75</v>
      </c>
      <c r="B1623" s="4" t="s">
        <v>76</v>
      </c>
      <c r="C1623" s="4" t="s">
        <v>17</v>
      </c>
      <c r="D1623" s="4">
        <v>1969</v>
      </c>
      <c r="E1623" s="4">
        <v>187.017</v>
      </c>
      <c r="G1623" s="4"/>
    </row>
    <row r="1624" spans="1:7">
      <c r="A1624" s="4" t="s">
        <v>75</v>
      </c>
      <c r="B1624" s="4" t="s">
        <v>76</v>
      </c>
      <c r="C1624" s="4" t="s">
        <v>17</v>
      </c>
      <c r="D1624" s="4">
        <v>1970</v>
      </c>
      <c r="E1624" s="4">
        <v>209.019</v>
      </c>
      <c r="G1624" s="4"/>
    </row>
    <row r="1625" spans="1:7">
      <c r="A1625" s="4" t="s">
        <v>75</v>
      </c>
      <c r="B1625" s="4" t="s">
        <v>76</v>
      </c>
      <c r="C1625" s="4" t="s">
        <v>17</v>
      </c>
      <c r="D1625" s="4">
        <v>1971</v>
      </c>
      <c r="E1625" s="4">
        <v>183.35</v>
      </c>
      <c r="G1625" s="4"/>
    </row>
    <row r="1626" spans="1:7">
      <c r="A1626" s="4" t="s">
        <v>75</v>
      </c>
      <c r="B1626" s="4" t="s">
        <v>76</v>
      </c>
      <c r="C1626" s="4" t="s">
        <v>17</v>
      </c>
      <c r="D1626" s="4">
        <v>1972</v>
      </c>
      <c r="E1626" s="4">
        <v>168.682</v>
      </c>
      <c r="G1626" s="4"/>
    </row>
    <row r="1627" spans="1:7">
      <c r="A1627" s="4" t="s">
        <v>75</v>
      </c>
      <c r="B1627" s="4" t="s">
        <v>76</v>
      </c>
      <c r="C1627" s="4" t="s">
        <v>17</v>
      </c>
      <c r="D1627" s="4">
        <v>1973</v>
      </c>
      <c r="E1627" s="4">
        <v>161.348</v>
      </c>
      <c r="G1627" s="4"/>
    </row>
    <row r="1628" spans="1:7">
      <c r="A1628" s="4" t="s">
        <v>75</v>
      </c>
      <c r="B1628" s="4" t="s">
        <v>76</v>
      </c>
      <c r="C1628" s="4" t="s">
        <v>17</v>
      </c>
      <c r="D1628" s="4">
        <v>1974</v>
      </c>
      <c r="E1628" s="4">
        <v>113.677</v>
      </c>
      <c r="G1628" s="4"/>
    </row>
    <row r="1629" spans="1:7">
      <c r="A1629" s="4" t="s">
        <v>75</v>
      </c>
      <c r="B1629" s="4" t="s">
        <v>76</v>
      </c>
      <c r="C1629" s="4" t="s">
        <v>17</v>
      </c>
      <c r="D1629" s="4">
        <v>1975</v>
      </c>
      <c r="E1629" s="4">
        <v>102.676</v>
      </c>
      <c r="G1629" s="4"/>
    </row>
    <row r="1630" spans="1:7">
      <c r="A1630" s="4" t="s">
        <v>75</v>
      </c>
      <c r="B1630" s="4" t="s">
        <v>76</v>
      </c>
      <c r="C1630" s="4" t="s">
        <v>17</v>
      </c>
      <c r="D1630" s="4">
        <v>1976</v>
      </c>
      <c r="E1630" s="4">
        <v>128.345</v>
      </c>
      <c r="G1630" s="4"/>
    </row>
    <row r="1631" spans="1:7">
      <c r="A1631" s="4" t="s">
        <v>75</v>
      </c>
      <c r="B1631" s="4" t="s">
        <v>76</v>
      </c>
      <c r="C1631" s="4" t="s">
        <v>17</v>
      </c>
      <c r="D1631" s="4">
        <v>1977</v>
      </c>
      <c r="E1631" s="4">
        <v>128.345</v>
      </c>
      <c r="G1631" s="4"/>
    </row>
    <row r="1632" spans="1:7">
      <c r="A1632" s="4" t="s">
        <v>75</v>
      </c>
      <c r="B1632" s="4" t="s">
        <v>76</v>
      </c>
      <c r="C1632" s="4" t="s">
        <v>17</v>
      </c>
      <c r="D1632" s="4">
        <v>1978</v>
      </c>
      <c r="E1632" s="4">
        <v>146.68</v>
      </c>
      <c r="G1632" s="4"/>
    </row>
    <row r="1633" spans="1:7">
      <c r="A1633" s="4" t="s">
        <v>75</v>
      </c>
      <c r="B1633" s="4" t="s">
        <v>76</v>
      </c>
      <c r="C1633" s="4" t="s">
        <v>17</v>
      </c>
      <c r="D1633" s="4">
        <v>1979</v>
      </c>
      <c r="E1633" s="4">
        <v>102.676</v>
      </c>
      <c r="G1633" s="4"/>
    </row>
    <row r="1634" spans="1:7">
      <c r="A1634" s="4" t="s">
        <v>75</v>
      </c>
      <c r="B1634" s="4" t="s">
        <v>76</v>
      </c>
      <c r="C1634" s="4" t="s">
        <v>17</v>
      </c>
      <c r="D1634" s="4">
        <v>1980</v>
      </c>
      <c r="E1634" s="4">
        <v>106.343</v>
      </c>
      <c r="G1634" s="4"/>
    </row>
    <row r="1635" spans="1:7">
      <c r="A1635" s="4" t="s">
        <v>75</v>
      </c>
      <c r="B1635" s="4" t="s">
        <v>76</v>
      </c>
      <c r="C1635" s="4" t="s">
        <v>17</v>
      </c>
      <c r="D1635" s="4">
        <v>1981</v>
      </c>
      <c r="E1635" s="4">
        <v>135.679</v>
      </c>
      <c r="G1635" s="4"/>
    </row>
    <row r="1636" spans="1:7">
      <c r="A1636" s="4" t="s">
        <v>75</v>
      </c>
      <c r="B1636" s="4" t="s">
        <v>76</v>
      </c>
      <c r="C1636" s="4" t="s">
        <v>17</v>
      </c>
      <c r="D1636" s="4">
        <v>1982</v>
      </c>
      <c r="E1636" s="4">
        <v>143.013</v>
      </c>
      <c r="G1636" s="4"/>
    </row>
    <row r="1637" spans="1:7">
      <c r="A1637" s="4" t="s">
        <v>75</v>
      </c>
      <c r="B1637" s="4" t="s">
        <v>76</v>
      </c>
      <c r="C1637" s="4" t="s">
        <v>17</v>
      </c>
      <c r="D1637" s="4">
        <v>1983</v>
      </c>
      <c r="E1637" s="4">
        <v>146.68</v>
      </c>
      <c r="G1637" s="4"/>
    </row>
    <row r="1638" spans="1:7">
      <c r="A1638" s="4" t="s">
        <v>75</v>
      </c>
      <c r="B1638" s="4" t="s">
        <v>76</v>
      </c>
      <c r="C1638" s="4" t="s">
        <v>17</v>
      </c>
      <c r="D1638" s="4">
        <v>1984</v>
      </c>
      <c r="E1638" s="4">
        <v>150.347</v>
      </c>
      <c r="G1638" s="4"/>
    </row>
    <row r="1639" spans="1:7">
      <c r="A1639" s="4" t="s">
        <v>75</v>
      </c>
      <c r="B1639" s="4" t="s">
        <v>76</v>
      </c>
      <c r="C1639" s="4" t="s">
        <v>17</v>
      </c>
      <c r="D1639" s="4">
        <v>1985</v>
      </c>
      <c r="E1639" s="4">
        <v>161.348</v>
      </c>
      <c r="G1639" s="4"/>
    </row>
    <row r="1640" spans="1:7">
      <c r="A1640" s="4" t="s">
        <v>75</v>
      </c>
      <c r="B1640" s="4" t="s">
        <v>76</v>
      </c>
      <c r="C1640" s="4" t="s">
        <v>17</v>
      </c>
      <c r="D1640" s="4">
        <v>1986</v>
      </c>
      <c r="E1640" s="4">
        <v>161.348</v>
      </c>
      <c r="G1640" s="4"/>
    </row>
    <row r="1641" spans="1:7">
      <c r="A1641" s="4" t="s">
        <v>75</v>
      </c>
      <c r="B1641" s="4" t="s">
        <v>76</v>
      </c>
      <c r="C1641" s="4" t="s">
        <v>17</v>
      </c>
      <c r="D1641" s="4">
        <v>1987</v>
      </c>
      <c r="E1641" s="4">
        <v>260.357</v>
      </c>
      <c r="G1641" s="4"/>
    </row>
    <row r="1642" spans="1:7">
      <c r="A1642" s="4" t="s">
        <v>75</v>
      </c>
      <c r="B1642" s="4" t="s">
        <v>76</v>
      </c>
      <c r="C1642" s="4" t="s">
        <v>17</v>
      </c>
      <c r="D1642" s="4">
        <v>1988</v>
      </c>
      <c r="E1642" s="4">
        <v>231.021</v>
      </c>
      <c r="G1642" s="4"/>
    </row>
    <row r="1643" spans="1:7">
      <c r="A1643" s="4" t="s">
        <v>75</v>
      </c>
      <c r="B1643" s="4" t="s">
        <v>76</v>
      </c>
      <c r="C1643" s="4" t="s">
        <v>17</v>
      </c>
      <c r="D1643" s="4">
        <v>1989</v>
      </c>
      <c r="E1643" s="4">
        <v>249.356</v>
      </c>
      <c r="G1643" s="4"/>
    </row>
    <row r="1644" spans="1:7">
      <c r="A1644" s="4" t="s">
        <v>75</v>
      </c>
      <c r="B1644" s="4" t="s">
        <v>76</v>
      </c>
      <c r="C1644" s="4" t="s">
        <v>17</v>
      </c>
      <c r="D1644" s="4">
        <v>1990</v>
      </c>
      <c r="E1644" s="4">
        <v>198.018</v>
      </c>
      <c r="G1644" s="4"/>
    </row>
    <row r="1645" spans="1:7">
      <c r="A1645" s="4" t="s">
        <v>75</v>
      </c>
      <c r="B1645" s="4" t="s">
        <v>76</v>
      </c>
      <c r="C1645" s="4" t="s">
        <v>17</v>
      </c>
      <c r="D1645" s="4">
        <v>1991</v>
      </c>
      <c r="E1645" s="4">
        <v>205.352</v>
      </c>
      <c r="G1645" s="4"/>
    </row>
    <row r="1646" spans="1:7">
      <c r="A1646" s="4" t="s">
        <v>75</v>
      </c>
      <c r="B1646" s="4" t="s">
        <v>76</v>
      </c>
      <c r="C1646" s="4" t="s">
        <v>17</v>
      </c>
      <c r="D1646" s="4">
        <v>1992</v>
      </c>
      <c r="E1646" s="4">
        <v>216.353</v>
      </c>
      <c r="G1646" s="4"/>
    </row>
    <row r="1647" spans="1:7">
      <c r="A1647" s="4" t="s">
        <v>75</v>
      </c>
      <c r="B1647" s="4" t="s">
        <v>76</v>
      </c>
      <c r="C1647" s="4" t="s">
        <v>17</v>
      </c>
      <c r="D1647" s="4">
        <v>1993</v>
      </c>
      <c r="E1647" s="4">
        <v>223.687</v>
      </c>
      <c r="G1647" s="4"/>
    </row>
    <row r="1648" spans="1:7">
      <c r="A1648" s="4" t="s">
        <v>75</v>
      </c>
      <c r="B1648" s="4" t="s">
        <v>76</v>
      </c>
      <c r="C1648" s="4" t="s">
        <v>17</v>
      </c>
      <c r="D1648" s="4">
        <v>1994</v>
      </c>
      <c r="E1648" s="4">
        <v>234.688</v>
      </c>
      <c r="G1648" s="4"/>
    </row>
    <row r="1649" spans="1:7">
      <c r="A1649" s="4" t="s">
        <v>75</v>
      </c>
      <c r="B1649" s="4" t="s">
        <v>76</v>
      </c>
      <c r="C1649" s="4" t="s">
        <v>17</v>
      </c>
      <c r="D1649" s="4">
        <v>1995</v>
      </c>
      <c r="E1649" s="4">
        <v>234.688</v>
      </c>
      <c r="G1649" s="4"/>
    </row>
    <row r="1650" spans="1:7">
      <c r="A1650" s="4" t="s">
        <v>75</v>
      </c>
      <c r="B1650" s="4" t="s">
        <v>76</v>
      </c>
      <c r="C1650" s="4" t="s">
        <v>17</v>
      </c>
      <c r="D1650" s="4">
        <v>1996</v>
      </c>
      <c r="E1650" s="4">
        <v>234.688</v>
      </c>
      <c r="G1650" s="4"/>
    </row>
    <row r="1651" spans="1:7">
      <c r="A1651" s="4" t="s">
        <v>75</v>
      </c>
      <c r="B1651" s="4" t="s">
        <v>76</v>
      </c>
      <c r="C1651" s="4" t="s">
        <v>17</v>
      </c>
      <c r="D1651" s="4">
        <v>1997</v>
      </c>
      <c r="E1651" s="4">
        <v>245.689</v>
      </c>
      <c r="G1651" s="4"/>
    </row>
    <row r="1652" spans="1:7">
      <c r="A1652" s="4" t="s">
        <v>75</v>
      </c>
      <c r="B1652" s="4" t="s">
        <v>76</v>
      </c>
      <c r="C1652" s="4" t="s">
        <v>17</v>
      </c>
      <c r="D1652" s="4">
        <v>1998</v>
      </c>
      <c r="E1652" s="4">
        <v>249.356</v>
      </c>
      <c r="G1652" s="4"/>
    </row>
    <row r="1653" spans="1:7">
      <c r="A1653" s="4" t="s">
        <v>75</v>
      </c>
      <c r="B1653" s="4" t="s">
        <v>76</v>
      </c>
      <c r="C1653" s="4" t="s">
        <v>17</v>
      </c>
      <c r="D1653" s="4">
        <v>1999</v>
      </c>
      <c r="E1653" s="4">
        <v>264.024</v>
      </c>
      <c r="G1653" s="4"/>
    </row>
    <row r="1654" spans="1:7">
      <c r="A1654" s="4" t="s">
        <v>75</v>
      </c>
      <c r="B1654" s="4" t="s">
        <v>76</v>
      </c>
      <c r="C1654" s="4" t="s">
        <v>17</v>
      </c>
      <c r="D1654" s="4">
        <v>2000</v>
      </c>
      <c r="E1654" s="4">
        <v>267.691</v>
      </c>
      <c r="G1654" s="4"/>
    </row>
    <row r="1655" spans="1:7">
      <c r="A1655" s="4" t="s">
        <v>75</v>
      </c>
      <c r="B1655" s="4" t="s">
        <v>76</v>
      </c>
      <c r="C1655" s="4" t="s">
        <v>17</v>
      </c>
      <c r="D1655" s="4">
        <v>2001</v>
      </c>
      <c r="E1655" s="4">
        <v>245.689</v>
      </c>
      <c r="G1655" s="4"/>
    </row>
    <row r="1656" spans="1:7">
      <c r="A1656" s="4" t="s">
        <v>75</v>
      </c>
      <c r="B1656" s="4" t="s">
        <v>76</v>
      </c>
      <c r="C1656" s="4" t="s">
        <v>17</v>
      </c>
      <c r="D1656" s="4">
        <v>2002</v>
      </c>
      <c r="E1656" s="4">
        <v>245.689</v>
      </c>
      <c r="G1656" s="4"/>
    </row>
    <row r="1657" spans="1:7">
      <c r="A1657" s="4" t="s">
        <v>75</v>
      </c>
      <c r="B1657" s="4" t="s">
        <v>76</v>
      </c>
      <c r="C1657" s="4" t="s">
        <v>17</v>
      </c>
      <c r="D1657" s="4">
        <v>2003</v>
      </c>
      <c r="E1657" s="4">
        <v>234.688</v>
      </c>
      <c r="G1657" s="4"/>
    </row>
    <row r="1658" spans="1:7">
      <c r="A1658" s="4" t="s">
        <v>75</v>
      </c>
      <c r="B1658" s="4" t="s">
        <v>76</v>
      </c>
      <c r="C1658" s="4" t="s">
        <v>17</v>
      </c>
      <c r="D1658" s="4">
        <v>2004</v>
      </c>
      <c r="E1658" s="4">
        <v>212.686</v>
      </c>
      <c r="G1658" s="4"/>
    </row>
    <row r="1659" spans="1:7">
      <c r="A1659" s="4" t="s">
        <v>75</v>
      </c>
      <c r="B1659" s="4" t="s">
        <v>76</v>
      </c>
      <c r="C1659" s="4" t="s">
        <v>17</v>
      </c>
      <c r="D1659" s="4">
        <v>2005</v>
      </c>
      <c r="E1659" s="4">
        <v>212.686</v>
      </c>
      <c r="G1659" s="4"/>
    </row>
    <row r="1660" spans="1:7">
      <c r="A1660" s="4" t="s">
        <v>75</v>
      </c>
      <c r="B1660" s="4" t="s">
        <v>76</v>
      </c>
      <c r="C1660" s="4" t="s">
        <v>17</v>
      </c>
      <c r="D1660" s="4">
        <v>2006</v>
      </c>
      <c r="E1660" s="4">
        <v>227.354</v>
      </c>
      <c r="G1660" s="4"/>
    </row>
    <row r="1661" spans="1:7">
      <c r="A1661" s="4" t="s">
        <v>75</v>
      </c>
      <c r="B1661" s="4" t="s">
        <v>76</v>
      </c>
      <c r="C1661" s="4" t="s">
        <v>17</v>
      </c>
      <c r="D1661" s="4">
        <v>2007</v>
      </c>
      <c r="E1661" s="4">
        <v>234.688</v>
      </c>
      <c r="G1661" s="4"/>
    </row>
    <row r="1662" spans="1:7">
      <c r="A1662" s="4" t="s">
        <v>75</v>
      </c>
      <c r="B1662" s="4" t="s">
        <v>76</v>
      </c>
      <c r="C1662" s="4" t="s">
        <v>17</v>
      </c>
      <c r="D1662" s="4">
        <v>2008</v>
      </c>
      <c r="E1662" s="4">
        <v>234.688</v>
      </c>
      <c r="G1662" s="4"/>
    </row>
    <row r="1663" spans="1:7">
      <c r="A1663" s="4" t="s">
        <v>75</v>
      </c>
      <c r="B1663" s="4" t="s">
        <v>76</v>
      </c>
      <c r="C1663" s="4" t="s">
        <v>17</v>
      </c>
      <c r="D1663" s="4">
        <v>2009</v>
      </c>
      <c r="E1663" s="4">
        <v>234.688</v>
      </c>
      <c r="G1663" s="4"/>
    </row>
    <row r="1664" spans="1:7">
      <c r="A1664" s="4" t="s">
        <v>75</v>
      </c>
      <c r="B1664" s="4" t="s">
        <v>76</v>
      </c>
      <c r="C1664" s="4" t="s">
        <v>17</v>
      </c>
      <c r="D1664" s="4">
        <v>2010</v>
      </c>
      <c r="E1664" s="4">
        <v>264.024</v>
      </c>
      <c r="G1664" s="4"/>
    </row>
    <row r="1665" spans="1:7">
      <c r="A1665" s="4" t="s">
        <v>75</v>
      </c>
      <c r="B1665" s="4" t="s">
        <v>76</v>
      </c>
      <c r="C1665" s="4" t="s">
        <v>17</v>
      </c>
      <c r="D1665" s="4">
        <v>2011</v>
      </c>
      <c r="E1665" s="4">
        <v>286.026</v>
      </c>
      <c r="G1665" s="4"/>
    </row>
    <row r="1666" spans="1:7">
      <c r="A1666" s="4" t="s">
        <v>77</v>
      </c>
      <c r="B1666" s="4" t="s">
        <v>78</v>
      </c>
      <c r="C1666" s="4" t="s">
        <v>62</v>
      </c>
      <c r="D1666" s="4">
        <v>1960</v>
      </c>
      <c r="E1666" s="7">
        <v>192895.2</v>
      </c>
      <c r="G1666" s="4"/>
    </row>
    <row r="1667" spans="1:7">
      <c r="A1667" s="4" t="s">
        <v>77</v>
      </c>
      <c r="B1667" s="4" t="s">
        <v>78</v>
      </c>
      <c r="C1667" s="4" t="s">
        <v>62</v>
      </c>
      <c r="D1667" s="4">
        <v>1961</v>
      </c>
      <c r="E1667" s="7">
        <v>194182.32</v>
      </c>
      <c r="G1667" s="4"/>
    </row>
    <row r="1668" spans="1:7">
      <c r="A1668" s="4" t="s">
        <v>77</v>
      </c>
      <c r="B1668" s="4" t="s">
        <v>78</v>
      </c>
      <c r="C1668" s="4" t="s">
        <v>62</v>
      </c>
      <c r="D1668" s="4">
        <v>1962</v>
      </c>
      <c r="E1668" s="7">
        <v>207185.5</v>
      </c>
      <c r="G1668" s="4"/>
    </row>
    <row r="1669" spans="1:7">
      <c r="A1669" s="4" t="s">
        <v>77</v>
      </c>
      <c r="B1669" s="4" t="s">
        <v>78</v>
      </c>
      <c r="C1669" s="4" t="s">
        <v>62</v>
      </c>
      <c r="D1669" s="4">
        <v>1963</v>
      </c>
      <c r="E1669" s="7">
        <v>211109.19</v>
      </c>
      <c r="G1669" s="4"/>
    </row>
    <row r="1670" spans="1:7">
      <c r="A1670" s="4" t="s">
        <v>77</v>
      </c>
      <c r="B1670" s="4" t="s">
        <v>78</v>
      </c>
      <c r="C1670" s="4" t="s">
        <v>62</v>
      </c>
      <c r="D1670" s="4">
        <v>1964</v>
      </c>
      <c r="E1670" s="7">
        <v>237801.28</v>
      </c>
      <c r="G1670" s="4"/>
    </row>
    <row r="1671" spans="1:7">
      <c r="A1671" s="4" t="s">
        <v>77</v>
      </c>
      <c r="B1671" s="4" t="s">
        <v>78</v>
      </c>
      <c r="C1671" s="4" t="s">
        <v>62</v>
      </c>
      <c r="D1671" s="4">
        <v>1965</v>
      </c>
      <c r="E1671" s="7">
        <v>252153.92</v>
      </c>
      <c r="G1671" s="4"/>
    </row>
    <row r="1672" spans="1:7">
      <c r="A1672" s="4" t="s">
        <v>77</v>
      </c>
      <c r="B1672" s="4" t="s">
        <v>78</v>
      </c>
      <c r="C1672" s="4" t="s">
        <v>62</v>
      </c>
      <c r="D1672" s="4">
        <v>1966</v>
      </c>
      <c r="E1672" s="7">
        <v>259319.24</v>
      </c>
      <c r="G1672" s="4"/>
    </row>
    <row r="1673" spans="1:7">
      <c r="A1673" s="4" t="s">
        <v>77</v>
      </c>
      <c r="B1673" s="4" t="s">
        <v>78</v>
      </c>
      <c r="C1673" s="4" t="s">
        <v>62</v>
      </c>
      <c r="D1673" s="4">
        <v>1967</v>
      </c>
      <c r="E1673" s="7">
        <v>281896.96</v>
      </c>
      <c r="G1673" s="4"/>
    </row>
    <row r="1674" spans="1:7">
      <c r="A1674" s="4" t="s">
        <v>77</v>
      </c>
      <c r="B1674" s="4" t="s">
        <v>78</v>
      </c>
      <c r="C1674" s="4" t="s">
        <v>62</v>
      </c>
      <c r="D1674" s="4">
        <v>1968</v>
      </c>
      <c r="E1674" s="7">
        <v>303539.59</v>
      </c>
      <c r="G1674" s="4"/>
    </row>
    <row r="1675" spans="1:7">
      <c r="A1675" s="4" t="s">
        <v>77</v>
      </c>
      <c r="B1675" s="4" t="s">
        <v>78</v>
      </c>
      <c r="C1675" s="4" t="s">
        <v>62</v>
      </c>
      <c r="D1675" s="4">
        <v>1969</v>
      </c>
      <c r="E1675" s="7">
        <v>307400.94</v>
      </c>
      <c r="G1675" s="4"/>
    </row>
    <row r="1676" spans="1:7">
      <c r="A1676" s="4" t="s">
        <v>77</v>
      </c>
      <c r="B1676" s="4" t="s">
        <v>78</v>
      </c>
      <c r="C1676" s="4" t="s">
        <v>62</v>
      </c>
      <c r="D1676" s="4">
        <v>1970</v>
      </c>
      <c r="E1676" s="7">
        <v>341485.71</v>
      </c>
      <c r="G1676" s="4"/>
    </row>
    <row r="1677" spans="1:7">
      <c r="A1677" s="4" t="s">
        <v>77</v>
      </c>
      <c r="B1677" s="4" t="s">
        <v>78</v>
      </c>
      <c r="C1677" s="4" t="s">
        <v>62</v>
      </c>
      <c r="D1677" s="4">
        <v>1971</v>
      </c>
      <c r="E1677" s="7">
        <v>352607.72</v>
      </c>
      <c r="G1677" s="4"/>
    </row>
    <row r="1678" spans="1:7">
      <c r="A1678" s="4" t="s">
        <v>77</v>
      </c>
      <c r="B1678" s="4" t="s">
        <v>78</v>
      </c>
      <c r="C1678" s="4" t="s">
        <v>62</v>
      </c>
      <c r="D1678" s="4">
        <v>1972</v>
      </c>
      <c r="E1678" s="7">
        <v>381136.98</v>
      </c>
      <c r="G1678" s="4"/>
    </row>
    <row r="1679" spans="1:7">
      <c r="A1679" s="4" t="s">
        <v>77</v>
      </c>
      <c r="B1679" s="4" t="s">
        <v>78</v>
      </c>
      <c r="C1679" s="4" t="s">
        <v>62</v>
      </c>
      <c r="D1679" s="4">
        <v>1973</v>
      </c>
      <c r="E1679" s="7">
        <v>381621.02</v>
      </c>
      <c r="G1679" s="4"/>
    </row>
    <row r="1680" spans="1:7">
      <c r="A1680" s="4" t="s">
        <v>77</v>
      </c>
      <c r="B1680" s="4" t="s">
        <v>78</v>
      </c>
      <c r="C1680" s="4" t="s">
        <v>62</v>
      </c>
      <c r="D1680" s="4">
        <v>1974</v>
      </c>
      <c r="E1680" s="7">
        <v>389970.78</v>
      </c>
      <c r="G1680" s="4"/>
    </row>
    <row r="1681" spans="1:7">
      <c r="A1681" s="4" t="s">
        <v>77</v>
      </c>
      <c r="B1681" s="4" t="s">
        <v>78</v>
      </c>
      <c r="C1681" s="4" t="s">
        <v>62</v>
      </c>
      <c r="D1681" s="4">
        <v>1975</v>
      </c>
      <c r="E1681" s="7">
        <v>397143.43</v>
      </c>
      <c r="G1681" s="4"/>
    </row>
    <row r="1682" spans="1:7">
      <c r="A1682" s="4" t="s">
        <v>77</v>
      </c>
      <c r="B1682" s="4" t="s">
        <v>78</v>
      </c>
      <c r="C1682" s="4" t="s">
        <v>62</v>
      </c>
      <c r="D1682" s="4">
        <v>1976</v>
      </c>
      <c r="E1682" s="7">
        <v>399317.97</v>
      </c>
      <c r="G1682" s="4"/>
    </row>
    <row r="1683" spans="1:7">
      <c r="A1683" s="4" t="s">
        <v>77</v>
      </c>
      <c r="B1683" s="4" t="s">
        <v>78</v>
      </c>
      <c r="C1683" s="4" t="s">
        <v>62</v>
      </c>
      <c r="D1683" s="4">
        <v>1977</v>
      </c>
      <c r="E1683" s="7">
        <v>408151.77</v>
      </c>
      <c r="G1683" s="4"/>
    </row>
    <row r="1684" spans="1:7">
      <c r="A1684" s="4" t="s">
        <v>77</v>
      </c>
      <c r="B1684" s="4" t="s">
        <v>78</v>
      </c>
      <c r="C1684" s="4" t="s">
        <v>62</v>
      </c>
      <c r="D1684" s="4">
        <v>1978</v>
      </c>
      <c r="E1684" s="7">
        <v>415896.47</v>
      </c>
      <c r="G1684" s="4"/>
    </row>
    <row r="1685" spans="1:7">
      <c r="A1685" s="4" t="s">
        <v>77</v>
      </c>
      <c r="B1685" s="4" t="s">
        <v>78</v>
      </c>
      <c r="C1685" s="4" t="s">
        <v>62</v>
      </c>
      <c r="D1685" s="4">
        <v>1979</v>
      </c>
      <c r="E1685" s="7">
        <v>442067.85</v>
      </c>
      <c r="G1685" s="4"/>
    </row>
    <row r="1686" spans="1:7">
      <c r="A1686" s="4" t="s">
        <v>77</v>
      </c>
      <c r="B1686" s="4" t="s">
        <v>78</v>
      </c>
      <c r="C1686" s="4" t="s">
        <v>62</v>
      </c>
      <c r="D1686" s="4">
        <v>1980</v>
      </c>
      <c r="E1686" s="7">
        <v>443233.96</v>
      </c>
      <c r="G1686" s="4"/>
    </row>
    <row r="1687" spans="1:7">
      <c r="A1687" s="4" t="s">
        <v>77</v>
      </c>
      <c r="B1687" s="4" t="s">
        <v>78</v>
      </c>
      <c r="C1687" s="4" t="s">
        <v>62</v>
      </c>
      <c r="D1687" s="4">
        <v>1981</v>
      </c>
      <c r="E1687" s="7">
        <v>430003.42</v>
      </c>
      <c r="G1687" s="4"/>
    </row>
    <row r="1688" spans="1:7">
      <c r="A1688" s="4" t="s">
        <v>77</v>
      </c>
      <c r="B1688" s="4" t="s">
        <v>78</v>
      </c>
      <c r="C1688" s="4" t="s">
        <v>62</v>
      </c>
      <c r="D1688" s="4">
        <v>1982</v>
      </c>
      <c r="E1688" s="7">
        <v>414811.04</v>
      </c>
      <c r="G1688" s="4"/>
    </row>
    <row r="1689" spans="1:7">
      <c r="A1689" s="4" t="s">
        <v>77</v>
      </c>
      <c r="B1689" s="4" t="s">
        <v>78</v>
      </c>
      <c r="C1689" s="4" t="s">
        <v>62</v>
      </c>
      <c r="D1689" s="4">
        <v>1983</v>
      </c>
      <c r="E1689" s="7">
        <v>408687.15</v>
      </c>
      <c r="G1689" s="4"/>
    </row>
    <row r="1690" spans="1:7">
      <c r="A1690" s="4" t="s">
        <v>77</v>
      </c>
      <c r="B1690" s="4" t="s">
        <v>78</v>
      </c>
      <c r="C1690" s="4" t="s">
        <v>62</v>
      </c>
      <c r="D1690" s="4">
        <v>1984</v>
      </c>
      <c r="E1690" s="7">
        <v>425595.69</v>
      </c>
      <c r="G1690" s="4"/>
    </row>
    <row r="1691" spans="1:7">
      <c r="A1691" s="4" t="s">
        <v>77</v>
      </c>
      <c r="B1691" s="4" t="s">
        <v>78</v>
      </c>
      <c r="C1691" s="4" t="s">
        <v>62</v>
      </c>
      <c r="D1691" s="4">
        <v>1985</v>
      </c>
      <c r="E1691" s="7">
        <v>422079.03</v>
      </c>
      <c r="G1691" s="4"/>
    </row>
    <row r="1692" spans="1:7">
      <c r="A1692" s="4" t="s">
        <v>77</v>
      </c>
      <c r="B1692" s="4" t="s">
        <v>78</v>
      </c>
      <c r="C1692" s="4" t="s">
        <v>62</v>
      </c>
      <c r="D1692" s="4">
        <v>1986</v>
      </c>
      <c r="E1692" s="7">
        <v>405053.15</v>
      </c>
      <c r="G1692" s="4"/>
    </row>
    <row r="1693" spans="1:7">
      <c r="A1693" s="4" t="s">
        <v>77</v>
      </c>
      <c r="B1693" s="4" t="s">
        <v>78</v>
      </c>
      <c r="C1693" s="4" t="s">
        <v>62</v>
      </c>
      <c r="D1693" s="4">
        <v>1987</v>
      </c>
      <c r="E1693" s="7">
        <v>431349.21</v>
      </c>
      <c r="G1693" s="4"/>
    </row>
    <row r="1694" spans="1:7">
      <c r="A1694" s="4" t="s">
        <v>77</v>
      </c>
      <c r="B1694" s="4" t="s">
        <v>78</v>
      </c>
      <c r="C1694" s="4" t="s">
        <v>62</v>
      </c>
      <c r="D1694" s="4">
        <v>1988</v>
      </c>
      <c r="E1694" s="7">
        <v>456053.79</v>
      </c>
      <c r="G1694" s="4"/>
    </row>
    <row r="1695" spans="1:7">
      <c r="A1695" s="4" t="s">
        <v>77</v>
      </c>
      <c r="B1695" s="4" t="s">
        <v>78</v>
      </c>
      <c r="C1695" s="4" t="s">
        <v>62</v>
      </c>
      <c r="D1695" s="4">
        <v>1989</v>
      </c>
      <c r="E1695" s="7">
        <v>463274.11</v>
      </c>
      <c r="G1695" s="4"/>
    </row>
    <row r="1696" spans="1:7">
      <c r="A1696" s="4" t="s">
        <v>77</v>
      </c>
      <c r="B1696" s="4" t="s">
        <v>78</v>
      </c>
      <c r="C1696" s="4" t="s">
        <v>62</v>
      </c>
      <c r="D1696" s="4">
        <v>1990</v>
      </c>
      <c r="E1696" s="7">
        <v>435181.23</v>
      </c>
      <c r="G1696" s="4"/>
    </row>
    <row r="1697" spans="1:7">
      <c r="A1697" s="4" t="s">
        <v>77</v>
      </c>
      <c r="B1697" s="4" t="s">
        <v>78</v>
      </c>
      <c r="C1697" s="4" t="s">
        <v>62</v>
      </c>
      <c r="D1697" s="4">
        <v>1991</v>
      </c>
      <c r="E1697" s="7">
        <v>426780.13</v>
      </c>
      <c r="G1697" s="4"/>
    </row>
    <row r="1698" spans="1:7">
      <c r="A1698" s="4" t="s">
        <v>77</v>
      </c>
      <c r="B1698" s="4" t="s">
        <v>78</v>
      </c>
      <c r="C1698" s="4" t="s">
        <v>62</v>
      </c>
      <c r="D1698" s="4">
        <v>1992</v>
      </c>
      <c r="E1698" s="7">
        <v>440608.39</v>
      </c>
      <c r="G1698" s="4"/>
    </row>
    <row r="1699" spans="1:7">
      <c r="A1699" s="4" t="s">
        <v>77</v>
      </c>
      <c r="B1699" s="4" t="s">
        <v>78</v>
      </c>
      <c r="C1699" s="4" t="s">
        <v>62</v>
      </c>
      <c r="D1699" s="4">
        <v>1993</v>
      </c>
      <c r="E1699" s="7">
        <v>445665.18</v>
      </c>
      <c r="G1699" s="4"/>
    </row>
    <row r="1700" spans="1:7">
      <c r="A1700" s="4" t="s">
        <v>77</v>
      </c>
      <c r="B1700" s="4" t="s">
        <v>78</v>
      </c>
      <c r="C1700" s="4" t="s">
        <v>62</v>
      </c>
      <c r="D1700" s="4">
        <v>1994</v>
      </c>
      <c r="E1700" s="7">
        <v>456955.87</v>
      </c>
      <c r="G1700" s="4"/>
    </row>
    <row r="1701" spans="1:7">
      <c r="A1701" s="4" t="s">
        <v>77</v>
      </c>
      <c r="B1701" s="4" t="s">
        <v>78</v>
      </c>
      <c r="C1701" s="4" t="s">
        <v>62</v>
      </c>
      <c r="D1701" s="4">
        <v>1995</v>
      </c>
      <c r="E1701" s="7">
        <v>467527.83</v>
      </c>
      <c r="G1701" s="4"/>
    </row>
    <row r="1702" spans="1:7">
      <c r="A1702" s="4" t="s">
        <v>77</v>
      </c>
      <c r="B1702" s="4" t="s">
        <v>78</v>
      </c>
      <c r="C1702" s="4" t="s">
        <v>62</v>
      </c>
      <c r="D1702" s="4">
        <v>1996</v>
      </c>
      <c r="E1702" s="7">
        <v>479463.92</v>
      </c>
      <c r="G1702" s="4"/>
    </row>
    <row r="1703" spans="1:7">
      <c r="A1703" s="4" t="s">
        <v>77</v>
      </c>
      <c r="B1703" s="4" t="s">
        <v>78</v>
      </c>
      <c r="C1703" s="4" t="s">
        <v>62</v>
      </c>
      <c r="D1703" s="4">
        <v>1997</v>
      </c>
      <c r="E1703" s="7">
        <v>494601.29</v>
      </c>
      <c r="G1703" s="4"/>
    </row>
    <row r="1704" spans="1:7">
      <c r="A1704" s="4" t="s">
        <v>77</v>
      </c>
      <c r="B1704" s="4" t="s">
        <v>78</v>
      </c>
      <c r="C1704" s="4" t="s">
        <v>62</v>
      </c>
      <c r="D1704" s="4">
        <v>1998</v>
      </c>
      <c r="E1704" s="7">
        <v>506456.7</v>
      </c>
      <c r="G1704" s="4"/>
    </row>
    <row r="1705" spans="1:7">
      <c r="A1705" s="4" t="s">
        <v>77</v>
      </c>
      <c r="B1705" s="4" t="s">
        <v>78</v>
      </c>
      <c r="C1705" s="4" t="s">
        <v>62</v>
      </c>
      <c r="D1705" s="4">
        <v>1999</v>
      </c>
      <c r="E1705" s="7">
        <v>515462.86</v>
      </c>
      <c r="G1705" s="4"/>
    </row>
    <row r="1706" spans="1:7">
      <c r="A1706" s="4" t="s">
        <v>77</v>
      </c>
      <c r="B1706" s="4" t="s">
        <v>78</v>
      </c>
      <c r="C1706" s="4" t="s">
        <v>62</v>
      </c>
      <c r="D1706" s="4">
        <v>2000</v>
      </c>
      <c r="E1706" s="7">
        <v>534483.59</v>
      </c>
      <c r="G1706" s="4"/>
    </row>
    <row r="1707" spans="1:7">
      <c r="A1707" s="4" t="s">
        <v>77</v>
      </c>
      <c r="B1707" s="4" t="s">
        <v>78</v>
      </c>
      <c r="C1707" s="4" t="s">
        <v>62</v>
      </c>
      <c r="D1707" s="4">
        <v>2001</v>
      </c>
      <c r="E1707" s="7">
        <v>527926.99</v>
      </c>
      <c r="G1707" s="4"/>
    </row>
    <row r="1708" spans="1:7">
      <c r="A1708" s="4" t="s">
        <v>77</v>
      </c>
      <c r="B1708" s="4" t="s">
        <v>78</v>
      </c>
      <c r="C1708" s="4" t="s">
        <v>62</v>
      </c>
      <c r="D1708" s="4">
        <v>2002</v>
      </c>
      <c r="E1708" s="7">
        <v>519335.21</v>
      </c>
      <c r="G1708" s="4"/>
    </row>
    <row r="1709" spans="1:7">
      <c r="A1709" s="4" t="s">
        <v>77</v>
      </c>
      <c r="B1709" s="4" t="s">
        <v>78</v>
      </c>
      <c r="C1709" s="4" t="s">
        <v>62</v>
      </c>
      <c r="D1709" s="4">
        <v>2003</v>
      </c>
      <c r="E1709" s="7">
        <v>553185.29</v>
      </c>
      <c r="G1709" s="4"/>
    </row>
    <row r="1710" spans="1:7">
      <c r="A1710" s="4" t="s">
        <v>77</v>
      </c>
      <c r="B1710" s="4" t="s">
        <v>78</v>
      </c>
      <c r="C1710" s="4" t="s">
        <v>62</v>
      </c>
      <c r="D1710" s="4">
        <v>2004</v>
      </c>
      <c r="E1710" s="7">
        <v>552349.21</v>
      </c>
      <c r="G1710" s="4"/>
    </row>
    <row r="1711" spans="1:7">
      <c r="A1711" s="4" t="s">
        <v>77</v>
      </c>
      <c r="B1711" s="4" t="s">
        <v>78</v>
      </c>
      <c r="C1711" s="4" t="s">
        <v>62</v>
      </c>
      <c r="D1711" s="4">
        <v>2005</v>
      </c>
      <c r="E1711" s="7">
        <v>563071.52</v>
      </c>
      <c r="G1711" s="4"/>
    </row>
    <row r="1712" spans="1:7">
      <c r="A1712" s="4" t="s">
        <v>77</v>
      </c>
      <c r="B1712" s="4" t="s">
        <v>78</v>
      </c>
      <c r="C1712" s="4" t="s">
        <v>62</v>
      </c>
      <c r="D1712" s="4">
        <v>2006</v>
      </c>
      <c r="E1712" s="7">
        <v>550233.35</v>
      </c>
      <c r="G1712" s="4"/>
    </row>
    <row r="1713" spans="1:7">
      <c r="A1713" s="4" t="s">
        <v>77</v>
      </c>
      <c r="B1713" s="4" t="s">
        <v>78</v>
      </c>
      <c r="C1713" s="4" t="s">
        <v>62</v>
      </c>
      <c r="D1713" s="4">
        <v>2007</v>
      </c>
      <c r="E1713" s="7">
        <v>560801.64</v>
      </c>
      <c r="G1713" s="4"/>
    </row>
    <row r="1714" spans="1:7">
      <c r="A1714" s="4" t="s">
        <v>77</v>
      </c>
      <c r="B1714" s="4" t="s">
        <v>78</v>
      </c>
      <c r="C1714" s="4" t="s">
        <v>62</v>
      </c>
      <c r="D1714" s="4">
        <v>2008</v>
      </c>
      <c r="E1714" s="7">
        <v>544105.79</v>
      </c>
      <c r="G1714" s="4"/>
    </row>
    <row r="1715" spans="1:7">
      <c r="A1715" s="4" t="s">
        <v>77</v>
      </c>
      <c r="B1715" s="4" t="s">
        <v>78</v>
      </c>
      <c r="C1715" s="4" t="s">
        <v>62</v>
      </c>
      <c r="D1715" s="4">
        <v>2009</v>
      </c>
      <c r="E1715" s="7">
        <v>507424.79</v>
      </c>
      <c r="G1715" s="4"/>
    </row>
    <row r="1716" spans="1:7">
      <c r="A1716" s="4" t="s">
        <v>77</v>
      </c>
      <c r="B1716" s="4" t="s">
        <v>78</v>
      </c>
      <c r="C1716" s="4" t="s">
        <v>62</v>
      </c>
      <c r="D1716" s="4">
        <v>2010</v>
      </c>
      <c r="E1716" s="7">
        <v>496104.76</v>
      </c>
      <c r="G1716" s="4"/>
    </row>
    <row r="1717" spans="1:7">
      <c r="A1717" s="4" t="s">
        <v>77</v>
      </c>
      <c r="B1717" s="4" t="s">
        <v>78</v>
      </c>
      <c r="C1717" s="4" t="s">
        <v>62</v>
      </c>
      <c r="D1717" s="4">
        <v>2011</v>
      </c>
      <c r="E1717" s="7">
        <v>485463.13</v>
      </c>
      <c r="G1717" s="4"/>
    </row>
    <row r="1718" spans="1:7">
      <c r="A1718" s="4" t="s">
        <v>79</v>
      </c>
      <c r="B1718" s="4" t="s">
        <v>80</v>
      </c>
      <c r="C1718" s="4" t="s">
        <v>11</v>
      </c>
      <c r="D1718" s="4">
        <v>1960</v>
      </c>
      <c r="E1718" s="7">
        <v>19523.11</v>
      </c>
      <c r="G1718" s="4"/>
    </row>
    <row r="1719" spans="1:7">
      <c r="A1719" s="4" t="s">
        <v>79</v>
      </c>
      <c r="B1719" s="4" t="s">
        <v>80</v>
      </c>
      <c r="C1719" s="4" t="s">
        <v>11</v>
      </c>
      <c r="D1719" s="4">
        <v>1961</v>
      </c>
      <c r="E1719" s="7">
        <v>20388.52</v>
      </c>
      <c r="G1719" s="4"/>
    </row>
    <row r="1720" spans="1:7">
      <c r="A1720" s="4" t="s">
        <v>79</v>
      </c>
      <c r="B1720" s="4" t="s">
        <v>80</v>
      </c>
      <c r="C1720" s="4" t="s">
        <v>11</v>
      </c>
      <c r="D1720" s="4">
        <v>1962</v>
      </c>
      <c r="E1720" s="7">
        <v>24154.53</v>
      </c>
      <c r="G1720" s="4"/>
    </row>
    <row r="1721" spans="1:7">
      <c r="A1721" s="4" t="s">
        <v>79</v>
      </c>
      <c r="B1721" s="4" t="s">
        <v>80</v>
      </c>
      <c r="C1721" s="4" t="s">
        <v>11</v>
      </c>
      <c r="D1721" s="4">
        <v>1963</v>
      </c>
      <c r="E1721" s="7">
        <v>29104.98</v>
      </c>
      <c r="G1721" s="4"/>
    </row>
    <row r="1722" spans="1:7">
      <c r="A1722" s="4" t="s">
        <v>79</v>
      </c>
      <c r="B1722" s="4" t="s">
        <v>80</v>
      </c>
      <c r="C1722" s="4" t="s">
        <v>11</v>
      </c>
      <c r="D1722" s="4">
        <v>1964</v>
      </c>
      <c r="E1722" s="7">
        <v>28166.23</v>
      </c>
      <c r="G1722" s="4"/>
    </row>
    <row r="1723" spans="1:7">
      <c r="A1723" s="4" t="s">
        <v>79</v>
      </c>
      <c r="B1723" s="4" t="s">
        <v>80</v>
      </c>
      <c r="C1723" s="4" t="s">
        <v>11</v>
      </c>
      <c r="D1723" s="4">
        <v>1965</v>
      </c>
      <c r="E1723" s="7">
        <v>30370.09</v>
      </c>
      <c r="G1723" s="4"/>
    </row>
    <row r="1724" spans="1:7">
      <c r="A1724" s="4" t="s">
        <v>79</v>
      </c>
      <c r="B1724" s="4" t="s">
        <v>80</v>
      </c>
      <c r="C1724" s="4" t="s">
        <v>11</v>
      </c>
      <c r="D1724" s="4">
        <v>1966</v>
      </c>
      <c r="E1724" s="7">
        <v>31528.87</v>
      </c>
      <c r="G1724" s="4"/>
    </row>
    <row r="1725" spans="1:7">
      <c r="A1725" s="4" t="s">
        <v>79</v>
      </c>
      <c r="B1725" s="4" t="s">
        <v>80</v>
      </c>
      <c r="C1725" s="4" t="s">
        <v>11</v>
      </c>
      <c r="D1725" s="4">
        <v>1967</v>
      </c>
      <c r="E1725" s="7">
        <v>32562.96</v>
      </c>
      <c r="G1725" s="4"/>
    </row>
    <row r="1726" spans="1:7">
      <c r="A1726" s="4" t="s">
        <v>79</v>
      </c>
      <c r="B1726" s="4" t="s">
        <v>80</v>
      </c>
      <c r="C1726" s="4" t="s">
        <v>11</v>
      </c>
      <c r="D1726" s="4">
        <v>1968</v>
      </c>
      <c r="E1726" s="7">
        <v>36028.28</v>
      </c>
      <c r="G1726" s="4"/>
    </row>
    <row r="1727" spans="1:7">
      <c r="A1727" s="4" t="s">
        <v>79</v>
      </c>
      <c r="B1727" s="4" t="s">
        <v>80</v>
      </c>
      <c r="C1727" s="4" t="s">
        <v>11</v>
      </c>
      <c r="D1727" s="4">
        <v>1969</v>
      </c>
      <c r="E1727" s="7">
        <v>38096.46</v>
      </c>
      <c r="G1727" s="4"/>
    </row>
    <row r="1728" spans="1:7">
      <c r="A1728" s="4" t="s">
        <v>79</v>
      </c>
      <c r="B1728" s="4" t="s">
        <v>80</v>
      </c>
      <c r="C1728" s="4" t="s">
        <v>11</v>
      </c>
      <c r="D1728" s="4">
        <v>1970</v>
      </c>
      <c r="E1728" s="7">
        <v>40296.66</v>
      </c>
      <c r="G1728" s="4"/>
    </row>
    <row r="1729" spans="1:7">
      <c r="A1729" s="4" t="s">
        <v>79</v>
      </c>
      <c r="B1729" s="4" t="s">
        <v>80</v>
      </c>
      <c r="C1729" s="4" t="s">
        <v>11</v>
      </c>
      <c r="D1729" s="4">
        <v>1971</v>
      </c>
      <c r="E1729" s="7">
        <v>41943.15</v>
      </c>
      <c r="G1729" s="4"/>
    </row>
    <row r="1730" spans="1:7">
      <c r="A1730" s="4" t="s">
        <v>79</v>
      </c>
      <c r="B1730" s="4" t="s">
        <v>80</v>
      </c>
      <c r="C1730" s="4" t="s">
        <v>11</v>
      </c>
      <c r="D1730" s="4">
        <v>1972</v>
      </c>
      <c r="E1730" s="7">
        <v>42973.57</v>
      </c>
      <c r="G1730" s="4"/>
    </row>
    <row r="1731" spans="1:7">
      <c r="A1731" s="4" t="s">
        <v>79</v>
      </c>
      <c r="B1731" s="4" t="s">
        <v>80</v>
      </c>
      <c r="C1731" s="4" t="s">
        <v>11</v>
      </c>
      <c r="D1731" s="4">
        <v>1973</v>
      </c>
      <c r="E1731" s="7">
        <v>46262.87</v>
      </c>
      <c r="G1731" s="4"/>
    </row>
    <row r="1732" spans="1:7">
      <c r="A1732" s="4" t="s">
        <v>79</v>
      </c>
      <c r="B1732" s="4" t="s">
        <v>80</v>
      </c>
      <c r="C1732" s="4" t="s">
        <v>11</v>
      </c>
      <c r="D1732" s="4">
        <v>1974</v>
      </c>
      <c r="E1732" s="7">
        <v>41481.1</v>
      </c>
      <c r="G1732" s="4"/>
    </row>
    <row r="1733" spans="1:7">
      <c r="A1733" s="4" t="s">
        <v>79</v>
      </c>
      <c r="B1733" s="4" t="s">
        <v>80</v>
      </c>
      <c r="C1733" s="4" t="s">
        <v>11</v>
      </c>
      <c r="D1733" s="4">
        <v>1975</v>
      </c>
      <c r="E1733" s="7">
        <v>39097.55</v>
      </c>
      <c r="G1733" s="4"/>
    </row>
    <row r="1734" spans="1:7">
      <c r="A1734" s="4" t="s">
        <v>79</v>
      </c>
      <c r="B1734" s="4" t="s">
        <v>80</v>
      </c>
      <c r="C1734" s="4" t="s">
        <v>11</v>
      </c>
      <c r="D1734" s="4">
        <v>1976</v>
      </c>
      <c r="E1734" s="7">
        <v>40483.68</v>
      </c>
      <c r="G1734" s="4"/>
    </row>
    <row r="1735" spans="1:7">
      <c r="A1735" s="4" t="s">
        <v>79</v>
      </c>
      <c r="B1735" s="4" t="s">
        <v>80</v>
      </c>
      <c r="C1735" s="4" t="s">
        <v>11</v>
      </c>
      <c r="D1735" s="4">
        <v>1977</v>
      </c>
      <c r="E1735" s="7">
        <v>41085.07</v>
      </c>
      <c r="G1735" s="4"/>
    </row>
    <row r="1736" spans="1:7">
      <c r="A1736" s="4" t="s">
        <v>79</v>
      </c>
      <c r="B1736" s="4" t="s">
        <v>80</v>
      </c>
      <c r="C1736" s="4" t="s">
        <v>11</v>
      </c>
      <c r="D1736" s="4">
        <v>1978</v>
      </c>
      <c r="E1736" s="7">
        <v>42218.17</v>
      </c>
      <c r="G1736" s="4"/>
    </row>
    <row r="1737" spans="1:7">
      <c r="A1737" s="4" t="s">
        <v>79</v>
      </c>
      <c r="B1737" s="4" t="s">
        <v>80</v>
      </c>
      <c r="C1737" s="4" t="s">
        <v>11</v>
      </c>
      <c r="D1737" s="4">
        <v>1979</v>
      </c>
      <c r="E1737" s="7">
        <v>39911.63</v>
      </c>
      <c r="G1737" s="4"/>
    </row>
    <row r="1738" spans="1:7">
      <c r="A1738" s="4" t="s">
        <v>79</v>
      </c>
      <c r="B1738" s="4" t="s">
        <v>80</v>
      </c>
      <c r="C1738" s="4" t="s">
        <v>11</v>
      </c>
      <c r="D1738" s="4">
        <v>1980</v>
      </c>
      <c r="E1738" s="7">
        <v>40538.69</v>
      </c>
      <c r="G1738" s="4"/>
    </row>
    <row r="1739" spans="1:7">
      <c r="A1739" s="4" t="s">
        <v>79</v>
      </c>
      <c r="B1739" s="4" t="s">
        <v>80</v>
      </c>
      <c r="C1739" s="4" t="s">
        <v>11</v>
      </c>
      <c r="D1739" s="4">
        <v>1981</v>
      </c>
      <c r="E1739" s="7">
        <v>38859.2</v>
      </c>
      <c r="G1739" s="4"/>
    </row>
    <row r="1740" spans="1:7">
      <c r="A1740" s="4" t="s">
        <v>79</v>
      </c>
      <c r="B1740" s="4" t="s">
        <v>80</v>
      </c>
      <c r="C1740" s="4" t="s">
        <v>11</v>
      </c>
      <c r="D1740" s="4">
        <v>1982</v>
      </c>
      <c r="E1740" s="7">
        <v>36629.66</v>
      </c>
      <c r="G1740" s="4"/>
    </row>
    <row r="1741" spans="1:7">
      <c r="A1741" s="4" t="s">
        <v>79</v>
      </c>
      <c r="B1741" s="4" t="s">
        <v>80</v>
      </c>
      <c r="C1741" s="4" t="s">
        <v>11</v>
      </c>
      <c r="D1741" s="4">
        <v>1983</v>
      </c>
      <c r="E1741" s="7">
        <v>40069.31</v>
      </c>
      <c r="G1741" s="4"/>
    </row>
    <row r="1742" spans="1:7">
      <c r="A1742" s="4" t="s">
        <v>79</v>
      </c>
      <c r="B1742" s="4" t="s">
        <v>80</v>
      </c>
      <c r="C1742" s="4" t="s">
        <v>11</v>
      </c>
      <c r="D1742" s="4">
        <v>1984</v>
      </c>
      <c r="E1742" s="7">
        <v>39174.56</v>
      </c>
      <c r="G1742" s="4"/>
    </row>
    <row r="1743" spans="1:7">
      <c r="A1743" s="4" t="s">
        <v>79</v>
      </c>
      <c r="B1743" s="4" t="s">
        <v>80</v>
      </c>
      <c r="C1743" s="4" t="s">
        <v>11</v>
      </c>
      <c r="D1743" s="4">
        <v>1985</v>
      </c>
      <c r="E1743" s="7">
        <v>39827.29</v>
      </c>
      <c r="G1743" s="4"/>
    </row>
    <row r="1744" spans="1:7">
      <c r="A1744" s="4" t="s">
        <v>79</v>
      </c>
      <c r="B1744" s="4" t="s">
        <v>80</v>
      </c>
      <c r="C1744" s="4" t="s">
        <v>11</v>
      </c>
      <c r="D1744" s="4">
        <v>1986</v>
      </c>
      <c r="E1744" s="7">
        <v>42295.18</v>
      </c>
      <c r="G1744" s="4"/>
    </row>
    <row r="1745" spans="1:7">
      <c r="A1745" s="4" t="s">
        <v>79</v>
      </c>
      <c r="B1745" s="4" t="s">
        <v>80</v>
      </c>
      <c r="C1745" s="4" t="s">
        <v>11</v>
      </c>
      <c r="D1745" s="4">
        <v>1987</v>
      </c>
      <c r="E1745" s="7">
        <v>40252.66</v>
      </c>
      <c r="G1745" s="4"/>
    </row>
    <row r="1746" spans="1:7">
      <c r="A1746" s="4" t="s">
        <v>79</v>
      </c>
      <c r="B1746" s="4" t="s">
        <v>80</v>
      </c>
      <c r="C1746" s="4" t="s">
        <v>11</v>
      </c>
      <c r="D1746" s="4">
        <v>1988</v>
      </c>
      <c r="E1746" s="7">
        <v>40711.03</v>
      </c>
      <c r="G1746" s="4"/>
    </row>
    <row r="1747" spans="1:7">
      <c r="A1747" s="4" t="s">
        <v>79</v>
      </c>
      <c r="B1747" s="4" t="s">
        <v>80</v>
      </c>
      <c r="C1747" s="4" t="s">
        <v>11</v>
      </c>
      <c r="D1747" s="4">
        <v>1989</v>
      </c>
      <c r="E1747" s="7">
        <v>39467.92</v>
      </c>
      <c r="G1747" s="4"/>
    </row>
    <row r="1748" spans="1:7">
      <c r="A1748" s="4" t="s">
        <v>79</v>
      </c>
      <c r="B1748" s="4" t="s">
        <v>80</v>
      </c>
      <c r="C1748" s="4" t="s">
        <v>11</v>
      </c>
      <c r="D1748" s="4">
        <v>1990</v>
      </c>
      <c r="E1748" s="7">
        <v>42610.54</v>
      </c>
      <c r="G1748" s="4"/>
    </row>
    <row r="1749" spans="1:7">
      <c r="A1749" s="4" t="s">
        <v>79</v>
      </c>
      <c r="B1749" s="4" t="s">
        <v>80</v>
      </c>
      <c r="C1749" s="4" t="s">
        <v>11</v>
      </c>
      <c r="D1749" s="4">
        <v>1991</v>
      </c>
      <c r="E1749" s="7">
        <v>42705.88</v>
      </c>
      <c r="G1749" s="4"/>
    </row>
    <row r="1750" spans="1:7">
      <c r="A1750" s="4" t="s">
        <v>79</v>
      </c>
      <c r="B1750" s="4" t="s">
        <v>80</v>
      </c>
      <c r="C1750" s="4" t="s">
        <v>11</v>
      </c>
      <c r="D1750" s="4">
        <v>1992</v>
      </c>
      <c r="E1750" s="7">
        <v>42793.89</v>
      </c>
      <c r="G1750" s="4"/>
    </row>
    <row r="1751" spans="1:7">
      <c r="A1751" s="4" t="s">
        <v>79</v>
      </c>
      <c r="B1751" s="4" t="s">
        <v>80</v>
      </c>
      <c r="C1751" s="4" t="s">
        <v>11</v>
      </c>
      <c r="D1751" s="4">
        <v>1993</v>
      </c>
      <c r="E1751" s="7">
        <v>40751.37</v>
      </c>
      <c r="G1751" s="4"/>
    </row>
    <row r="1752" spans="1:7">
      <c r="A1752" s="4" t="s">
        <v>79</v>
      </c>
      <c r="B1752" s="4" t="s">
        <v>80</v>
      </c>
      <c r="C1752" s="4" t="s">
        <v>11</v>
      </c>
      <c r="D1752" s="4">
        <v>1994</v>
      </c>
      <c r="E1752" s="7">
        <v>41323.42</v>
      </c>
      <c r="G1752" s="4"/>
    </row>
    <row r="1753" spans="1:7">
      <c r="A1753" s="4" t="s">
        <v>79</v>
      </c>
      <c r="B1753" s="4" t="s">
        <v>80</v>
      </c>
      <c r="C1753" s="4" t="s">
        <v>11</v>
      </c>
      <c r="D1753" s="4">
        <v>1995</v>
      </c>
      <c r="E1753" s="7">
        <v>39225.9</v>
      </c>
      <c r="G1753" s="4"/>
    </row>
    <row r="1754" spans="1:7">
      <c r="A1754" s="4" t="s">
        <v>79</v>
      </c>
      <c r="B1754" s="4" t="s">
        <v>80</v>
      </c>
      <c r="C1754" s="4" t="s">
        <v>11</v>
      </c>
      <c r="D1754" s="4">
        <v>1996</v>
      </c>
      <c r="E1754" s="7">
        <v>39885.96</v>
      </c>
      <c r="G1754" s="4"/>
    </row>
    <row r="1755" spans="1:7">
      <c r="A1755" s="4" t="s">
        <v>79</v>
      </c>
      <c r="B1755" s="4" t="s">
        <v>80</v>
      </c>
      <c r="C1755" s="4" t="s">
        <v>11</v>
      </c>
      <c r="D1755" s="4">
        <v>1997</v>
      </c>
      <c r="E1755" s="7">
        <v>41466.44</v>
      </c>
      <c r="G1755" s="4"/>
    </row>
    <row r="1756" spans="1:7">
      <c r="A1756" s="4" t="s">
        <v>79</v>
      </c>
      <c r="B1756" s="4" t="s">
        <v>80</v>
      </c>
      <c r="C1756" s="4" t="s">
        <v>11</v>
      </c>
      <c r="D1756" s="4">
        <v>1998</v>
      </c>
      <c r="E1756" s="7">
        <v>41704.79</v>
      </c>
      <c r="G1756" s="4"/>
    </row>
    <row r="1757" spans="1:7">
      <c r="A1757" s="4" t="s">
        <v>79</v>
      </c>
      <c r="B1757" s="4" t="s">
        <v>80</v>
      </c>
      <c r="C1757" s="4" t="s">
        <v>11</v>
      </c>
      <c r="D1757" s="4">
        <v>1999</v>
      </c>
      <c r="E1757" s="7">
        <v>40700.03</v>
      </c>
      <c r="G1757" s="4"/>
    </row>
    <row r="1758" spans="1:7">
      <c r="A1758" s="4" t="s">
        <v>79</v>
      </c>
      <c r="B1758" s="4" t="s">
        <v>80</v>
      </c>
      <c r="C1758" s="4" t="s">
        <v>11</v>
      </c>
      <c r="D1758" s="4">
        <v>2000</v>
      </c>
      <c r="E1758" s="7">
        <v>39049.88</v>
      </c>
      <c r="G1758" s="4"/>
    </row>
    <row r="1759" spans="1:7">
      <c r="A1759" s="4" t="s">
        <v>79</v>
      </c>
      <c r="B1759" s="4" t="s">
        <v>80</v>
      </c>
      <c r="C1759" s="4" t="s">
        <v>11</v>
      </c>
      <c r="D1759" s="4">
        <v>2001</v>
      </c>
      <c r="E1759" s="7">
        <v>42962.57</v>
      </c>
      <c r="G1759" s="4"/>
    </row>
    <row r="1760" spans="1:7">
      <c r="A1760" s="4" t="s">
        <v>79</v>
      </c>
      <c r="B1760" s="4" t="s">
        <v>80</v>
      </c>
      <c r="C1760" s="4" t="s">
        <v>11</v>
      </c>
      <c r="D1760" s="4">
        <v>2002</v>
      </c>
      <c r="E1760" s="7">
        <v>40718.37</v>
      </c>
      <c r="G1760" s="4"/>
    </row>
    <row r="1761" spans="1:7">
      <c r="A1761" s="4" t="s">
        <v>79</v>
      </c>
      <c r="B1761" s="4" t="s">
        <v>80</v>
      </c>
      <c r="C1761" s="4" t="s">
        <v>11</v>
      </c>
      <c r="D1761" s="4">
        <v>2003</v>
      </c>
      <c r="E1761" s="7">
        <v>40204.99</v>
      </c>
      <c r="G1761" s="4"/>
    </row>
    <row r="1762" spans="1:7">
      <c r="A1762" s="4" t="s">
        <v>79</v>
      </c>
      <c r="B1762" s="4" t="s">
        <v>80</v>
      </c>
      <c r="C1762" s="4" t="s">
        <v>11</v>
      </c>
      <c r="D1762" s="4">
        <v>2004</v>
      </c>
      <c r="E1762" s="7">
        <v>40392.01</v>
      </c>
      <c r="G1762" s="4"/>
    </row>
    <row r="1763" spans="1:7">
      <c r="A1763" s="4" t="s">
        <v>79</v>
      </c>
      <c r="B1763" s="4" t="s">
        <v>80</v>
      </c>
      <c r="C1763" s="4" t="s">
        <v>11</v>
      </c>
      <c r="D1763" s="4">
        <v>2005</v>
      </c>
      <c r="E1763" s="7">
        <v>41374.76</v>
      </c>
      <c r="G1763" s="4"/>
    </row>
    <row r="1764" spans="1:7">
      <c r="A1764" s="4" t="s">
        <v>79</v>
      </c>
      <c r="B1764" s="4" t="s">
        <v>80</v>
      </c>
      <c r="C1764" s="4" t="s">
        <v>11</v>
      </c>
      <c r="D1764" s="4">
        <v>2006</v>
      </c>
      <c r="E1764" s="7">
        <v>41877.14</v>
      </c>
      <c r="G1764" s="4"/>
    </row>
    <row r="1765" spans="1:7">
      <c r="A1765" s="4" t="s">
        <v>79</v>
      </c>
      <c r="B1765" s="4" t="s">
        <v>80</v>
      </c>
      <c r="C1765" s="4" t="s">
        <v>11</v>
      </c>
      <c r="D1765" s="4">
        <v>2007</v>
      </c>
      <c r="E1765" s="7">
        <v>38019.46</v>
      </c>
      <c r="G1765" s="4"/>
    </row>
    <row r="1766" spans="1:7">
      <c r="A1766" s="4" t="s">
        <v>79</v>
      </c>
      <c r="B1766" s="4" t="s">
        <v>80</v>
      </c>
      <c r="C1766" s="4" t="s">
        <v>11</v>
      </c>
      <c r="D1766" s="4">
        <v>2008</v>
      </c>
      <c r="E1766" s="7">
        <v>40392.01</v>
      </c>
      <c r="G1766" s="4"/>
    </row>
    <row r="1767" spans="1:7">
      <c r="A1767" s="4" t="s">
        <v>79</v>
      </c>
      <c r="B1767" s="4" t="s">
        <v>80</v>
      </c>
      <c r="C1767" s="4" t="s">
        <v>11</v>
      </c>
      <c r="D1767" s="4">
        <v>2009</v>
      </c>
      <c r="E1767" s="7">
        <v>41602.12</v>
      </c>
      <c r="G1767" s="4"/>
    </row>
    <row r="1768" spans="1:7">
      <c r="A1768" s="4" t="s">
        <v>79</v>
      </c>
      <c r="B1768" s="4" t="s">
        <v>80</v>
      </c>
      <c r="C1768" s="4" t="s">
        <v>11</v>
      </c>
      <c r="D1768" s="4">
        <v>2010</v>
      </c>
      <c r="E1768" s="7">
        <v>38752.86</v>
      </c>
      <c r="G1768" s="4"/>
    </row>
    <row r="1769" spans="1:7">
      <c r="A1769" s="4" t="s">
        <v>79</v>
      </c>
      <c r="B1769" s="4" t="s">
        <v>80</v>
      </c>
      <c r="C1769" s="4" t="s">
        <v>11</v>
      </c>
      <c r="D1769" s="4">
        <v>2011</v>
      </c>
      <c r="E1769" s="7">
        <v>36596.66</v>
      </c>
      <c r="G1769" s="4"/>
    </row>
    <row r="1770" spans="1:7">
      <c r="A1770" s="4" t="s">
        <v>81</v>
      </c>
      <c r="B1770" s="4" t="s">
        <v>82</v>
      </c>
      <c r="C1770" s="4" t="s">
        <v>11</v>
      </c>
      <c r="D1770" s="4">
        <v>1960</v>
      </c>
      <c r="E1770" s="4"/>
      <c r="G1770" s="4"/>
    </row>
    <row r="1771" spans="1:7">
      <c r="A1771" s="4" t="s">
        <v>81</v>
      </c>
      <c r="B1771" s="4" t="s">
        <v>82</v>
      </c>
      <c r="C1771" s="4" t="s">
        <v>11</v>
      </c>
      <c r="D1771" s="4">
        <v>1961</v>
      </c>
      <c r="E1771" s="4"/>
      <c r="G1771" s="4"/>
    </row>
    <row r="1772" spans="1:7">
      <c r="A1772" s="4" t="s">
        <v>81</v>
      </c>
      <c r="B1772" s="4" t="s">
        <v>82</v>
      </c>
      <c r="C1772" s="4" t="s">
        <v>11</v>
      </c>
      <c r="D1772" s="4">
        <v>1962</v>
      </c>
      <c r="E1772" s="4"/>
      <c r="G1772" s="4"/>
    </row>
    <row r="1773" spans="1:7">
      <c r="A1773" s="4" t="s">
        <v>81</v>
      </c>
      <c r="B1773" s="4" t="s">
        <v>82</v>
      </c>
      <c r="C1773" s="4" t="s">
        <v>11</v>
      </c>
      <c r="D1773" s="4">
        <v>1963</v>
      </c>
      <c r="E1773" s="4"/>
      <c r="G1773" s="4"/>
    </row>
    <row r="1774" spans="1:7">
      <c r="A1774" s="4" t="s">
        <v>81</v>
      </c>
      <c r="B1774" s="4" t="s">
        <v>82</v>
      </c>
      <c r="C1774" s="4" t="s">
        <v>11</v>
      </c>
      <c r="D1774" s="4">
        <v>1964</v>
      </c>
      <c r="E1774" s="4"/>
      <c r="G1774" s="4"/>
    </row>
    <row r="1775" spans="1:7">
      <c r="A1775" s="4" t="s">
        <v>81</v>
      </c>
      <c r="B1775" s="4" t="s">
        <v>82</v>
      </c>
      <c r="C1775" s="4" t="s">
        <v>11</v>
      </c>
      <c r="D1775" s="4">
        <v>1965</v>
      </c>
      <c r="E1775" s="4"/>
      <c r="G1775" s="4"/>
    </row>
    <row r="1776" spans="1:7">
      <c r="A1776" s="4" t="s">
        <v>81</v>
      </c>
      <c r="B1776" s="4" t="s">
        <v>82</v>
      </c>
      <c r="C1776" s="4" t="s">
        <v>11</v>
      </c>
      <c r="D1776" s="4">
        <v>1966</v>
      </c>
      <c r="E1776" s="4"/>
      <c r="G1776" s="4"/>
    </row>
    <row r="1777" spans="1:7">
      <c r="A1777" s="4" t="s">
        <v>81</v>
      </c>
      <c r="B1777" s="4" t="s">
        <v>82</v>
      </c>
      <c r="C1777" s="4" t="s">
        <v>11</v>
      </c>
      <c r="D1777" s="4">
        <v>1967</v>
      </c>
      <c r="E1777" s="4"/>
      <c r="G1777" s="4"/>
    </row>
    <row r="1778" spans="1:7">
      <c r="A1778" s="4" t="s">
        <v>81</v>
      </c>
      <c r="B1778" s="4" t="s">
        <v>82</v>
      </c>
      <c r="C1778" s="4" t="s">
        <v>11</v>
      </c>
      <c r="D1778" s="4">
        <v>1968</v>
      </c>
      <c r="E1778" s="4"/>
      <c r="G1778" s="4"/>
    </row>
    <row r="1779" spans="1:7">
      <c r="A1779" s="4" t="s">
        <v>81</v>
      </c>
      <c r="B1779" s="4" t="s">
        <v>82</v>
      </c>
      <c r="C1779" s="4" t="s">
        <v>11</v>
      </c>
      <c r="D1779" s="4">
        <v>1969</v>
      </c>
      <c r="E1779" s="4"/>
      <c r="G1779" s="4"/>
    </row>
    <row r="1780" spans="1:7">
      <c r="A1780" s="4" t="s">
        <v>81</v>
      </c>
      <c r="B1780" s="4" t="s">
        <v>82</v>
      </c>
      <c r="C1780" s="4" t="s">
        <v>11</v>
      </c>
      <c r="D1780" s="4">
        <v>1970</v>
      </c>
      <c r="E1780" s="4"/>
      <c r="G1780" s="4"/>
    </row>
    <row r="1781" spans="1:7">
      <c r="A1781" s="4" t="s">
        <v>81</v>
      </c>
      <c r="B1781" s="4" t="s">
        <v>82</v>
      </c>
      <c r="C1781" s="4" t="s">
        <v>11</v>
      </c>
      <c r="D1781" s="4">
        <v>1971</v>
      </c>
      <c r="E1781" s="4"/>
      <c r="G1781" s="4"/>
    </row>
    <row r="1782" spans="1:7">
      <c r="A1782" s="4" t="s">
        <v>81</v>
      </c>
      <c r="B1782" s="4" t="s">
        <v>82</v>
      </c>
      <c r="C1782" s="4" t="s">
        <v>11</v>
      </c>
      <c r="D1782" s="4">
        <v>1972</v>
      </c>
      <c r="E1782" s="4"/>
      <c r="G1782" s="4"/>
    </row>
    <row r="1783" spans="1:7">
      <c r="A1783" s="4" t="s">
        <v>81</v>
      </c>
      <c r="B1783" s="4" t="s">
        <v>82</v>
      </c>
      <c r="C1783" s="4" t="s">
        <v>11</v>
      </c>
      <c r="D1783" s="4">
        <v>1973</v>
      </c>
      <c r="E1783" s="4"/>
      <c r="G1783" s="4"/>
    </row>
    <row r="1784" spans="1:7">
      <c r="A1784" s="4" t="s">
        <v>81</v>
      </c>
      <c r="B1784" s="4" t="s">
        <v>82</v>
      </c>
      <c r="C1784" s="4" t="s">
        <v>11</v>
      </c>
      <c r="D1784" s="4">
        <v>1974</v>
      </c>
      <c r="E1784" s="4"/>
      <c r="G1784" s="4"/>
    </row>
    <row r="1785" spans="1:7">
      <c r="A1785" s="4" t="s">
        <v>81</v>
      </c>
      <c r="B1785" s="4" t="s">
        <v>82</v>
      </c>
      <c r="C1785" s="4" t="s">
        <v>11</v>
      </c>
      <c r="D1785" s="4">
        <v>1975</v>
      </c>
      <c r="E1785" s="4"/>
      <c r="G1785" s="4"/>
    </row>
    <row r="1786" spans="1:7">
      <c r="A1786" s="4" t="s">
        <v>81</v>
      </c>
      <c r="B1786" s="4" t="s">
        <v>82</v>
      </c>
      <c r="C1786" s="4" t="s">
        <v>11</v>
      </c>
      <c r="D1786" s="4">
        <v>1976</v>
      </c>
      <c r="E1786" s="4"/>
      <c r="G1786" s="4"/>
    </row>
    <row r="1787" spans="1:7">
      <c r="A1787" s="4" t="s">
        <v>81</v>
      </c>
      <c r="B1787" s="4" t="s">
        <v>82</v>
      </c>
      <c r="C1787" s="4" t="s">
        <v>11</v>
      </c>
      <c r="D1787" s="4">
        <v>1977</v>
      </c>
      <c r="E1787" s="4"/>
      <c r="G1787" s="4"/>
    </row>
    <row r="1788" spans="1:7">
      <c r="A1788" s="4" t="s">
        <v>81</v>
      </c>
      <c r="B1788" s="4" t="s">
        <v>82</v>
      </c>
      <c r="C1788" s="4" t="s">
        <v>11</v>
      </c>
      <c r="D1788" s="4">
        <v>1978</v>
      </c>
      <c r="E1788" s="4"/>
      <c r="G1788" s="4"/>
    </row>
    <row r="1789" spans="1:7">
      <c r="A1789" s="4" t="s">
        <v>81</v>
      </c>
      <c r="B1789" s="4" t="s">
        <v>82</v>
      </c>
      <c r="C1789" s="4" t="s">
        <v>11</v>
      </c>
      <c r="D1789" s="4">
        <v>1979</v>
      </c>
      <c r="E1789" s="4"/>
      <c r="G1789" s="4"/>
    </row>
    <row r="1790" spans="1:7">
      <c r="A1790" s="4" t="s">
        <v>81</v>
      </c>
      <c r="B1790" s="4" t="s">
        <v>82</v>
      </c>
      <c r="C1790" s="4" t="s">
        <v>11</v>
      </c>
      <c r="D1790" s="4">
        <v>1980</v>
      </c>
      <c r="E1790" s="4"/>
      <c r="G1790" s="4"/>
    </row>
    <row r="1791" spans="1:7">
      <c r="A1791" s="4" t="s">
        <v>81</v>
      </c>
      <c r="B1791" s="4" t="s">
        <v>82</v>
      </c>
      <c r="C1791" s="4" t="s">
        <v>11</v>
      </c>
      <c r="D1791" s="4">
        <v>1981</v>
      </c>
      <c r="E1791" s="4"/>
      <c r="G1791" s="4"/>
    </row>
    <row r="1792" spans="1:7">
      <c r="A1792" s="4" t="s">
        <v>81</v>
      </c>
      <c r="B1792" s="4" t="s">
        <v>82</v>
      </c>
      <c r="C1792" s="4" t="s">
        <v>11</v>
      </c>
      <c r="D1792" s="4">
        <v>1982</v>
      </c>
      <c r="E1792" s="4"/>
      <c r="G1792" s="4"/>
    </row>
    <row r="1793" spans="1:7">
      <c r="A1793" s="4" t="s">
        <v>81</v>
      </c>
      <c r="B1793" s="4" t="s">
        <v>82</v>
      </c>
      <c r="C1793" s="4" t="s">
        <v>11</v>
      </c>
      <c r="D1793" s="4">
        <v>1983</v>
      </c>
      <c r="E1793" s="4"/>
      <c r="G1793" s="4"/>
    </row>
    <row r="1794" spans="1:7">
      <c r="A1794" s="4" t="s">
        <v>81</v>
      </c>
      <c r="B1794" s="4" t="s">
        <v>82</v>
      </c>
      <c r="C1794" s="4" t="s">
        <v>11</v>
      </c>
      <c r="D1794" s="4">
        <v>1984</v>
      </c>
      <c r="E1794" s="4"/>
      <c r="G1794" s="4"/>
    </row>
    <row r="1795" spans="1:7">
      <c r="A1795" s="4" t="s">
        <v>81</v>
      </c>
      <c r="B1795" s="4" t="s">
        <v>82</v>
      </c>
      <c r="C1795" s="4" t="s">
        <v>11</v>
      </c>
      <c r="D1795" s="4">
        <v>1985</v>
      </c>
      <c r="E1795" s="4"/>
      <c r="G1795" s="4"/>
    </row>
    <row r="1796" spans="1:7">
      <c r="A1796" s="4" t="s">
        <v>81</v>
      </c>
      <c r="B1796" s="4" t="s">
        <v>82</v>
      </c>
      <c r="C1796" s="4" t="s">
        <v>11</v>
      </c>
      <c r="D1796" s="4">
        <v>1986</v>
      </c>
      <c r="E1796" s="4"/>
      <c r="G1796" s="4"/>
    </row>
    <row r="1797" spans="1:7">
      <c r="A1797" s="4" t="s">
        <v>81</v>
      </c>
      <c r="B1797" s="4" t="s">
        <v>82</v>
      </c>
      <c r="C1797" s="4" t="s">
        <v>11</v>
      </c>
      <c r="D1797" s="4">
        <v>1987</v>
      </c>
      <c r="E1797" s="4"/>
      <c r="G1797" s="4"/>
    </row>
    <row r="1798" spans="1:7">
      <c r="A1798" s="4" t="s">
        <v>81</v>
      </c>
      <c r="B1798" s="4" t="s">
        <v>82</v>
      </c>
      <c r="C1798" s="4" t="s">
        <v>11</v>
      </c>
      <c r="D1798" s="4">
        <v>1988</v>
      </c>
      <c r="E1798" s="4"/>
      <c r="G1798" s="4"/>
    </row>
    <row r="1799" spans="1:7">
      <c r="A1799" s="4" t="s">
        <v>81</v>
      </c>
      <c r="B1799" s="4" t="s">
        <v>82</v>
      </c>
      <c r="C1799" s="4" t="s">
        <v>11</v>
      </c>
      <c r="D1799" s="4">
        <v>1989</v>
      </c>
      <c r="E1799" s="4"/>
      <c r="G1799" s="4"/>
    </row>
    <row r="1800" spans="1:7">
      <c r="A1800" s="4" t="s">
        <v>81</v>
      </c>
      <c r="B1800" s="4" t="s">
        <v>82</v>
      </c>
      <c r="C1800" s="4" t="s">
        <v>11</v>
      </c>
      <c r="D1800" s="4">
        <v>1990</v>
      </c>
      <c r="E1800" s="4"/>
      <c r="G1800" s="4"/>
    </row>
    <row r="1801" spans="1:7">
      <c r="A1801" s="4" t="s">
        <v>81</v>
      </c>
      <c r="B1801" s="4" t="s">
        <v>82</v>
      </c>
      <c r="C1801" s="4" t="s">
        <v>11</v>
      </c>
      <c r="D1801" s="4">
        <v>1991</v>
      </c>
      <c r="E1801" s="4"/>
      <c r="G1801" s="4"/>
    </row>
    <row r="1802" spans="1:7">
      <c r="A1802" s="4" t="s">
        <v>81</v>
      </c>
      <c r="B1802" s="4" t="s">
        <v>82</v>
      </c>
      <c r="C1802" s="4" t="s">
        <v>11</v>
      </c>
      <c r="D1802" s="4">
        <v>1992</v>
      </c>
      <c r="E1802" s="4"/>
      <c r="G1802" s="4"/>
    </row>
    <row r="1803" spans="1:7">
      <c r="A1803" s="4" t="s">
        <v>81</v>
      </c>
      <c r="B1803" s="4" t="s">
        <v>82</v>
      </c>
      <c r="C1803" s="4" t="s">
        <v>11</v>
      </c>
      <c r="D1803" s="4">
        <v>1993</v>
      </c>
      <c r="E1803" s="4"/>
      <c r="G1803" s="4"/>
    </row>
    <row r="1804" spans="1:7">
      <c r="A1804" s="4" t="s">
        <v>81</v>
      </c>
      <c r="B1804" s="4" t="s">
        <v>82</v>
      </c>
      <c r="C1804" s="4" t="s">
        <v>11</v>
      </c>
      <c r="D1804" s="4">
        <v>1994</v>
      </c>
      <c r="E1804" s="4"/>
      <c r="G1804" s="4"/>
    </row>
    <row r="1805" spans="1:7">
      <c r="A1805" s="4" t="s">
        <v>81</v>
      </c>
      <c r="B1805" s="4" t="s">
        <v>82</v>
      </c>
      <c r="C1805" s="4" t="s">
        <v>11</v>
      </c>
      <c r="D1805" s="4">
        <v>1995</v>
      </c>
      <c r="E1805" s="4"/>
      <c r="G1805" s="4"/>
    </row>
    <row r="1806" spans="1:7">
      <c r="A1806" s="4" t="s">
        <v>81</v>
      </c>
      <c r="B1806" s="4" t="s">
        <v>82</v>
      </c>
      <c r="C1806" s="4" t="s">
        <v>11</v>
      </c>
      <c r="D1806" s="4">
        <v>1996</v>
      </c>
      <c r="E1806" s="4"/>
      <c r="G1806" s="4"/>
    </row>
    <row r="1807" spans="1:7">
      <c r="A1807" s="4" t="s">
        <v>81</v>
      </c>
      <c r="B1807" s="4" t="s">
        <v>82</v>
      </c>
      <c r="C1807" s="4" t="s">
        <v>11</v>
      </c>
      <c r="D1807" s="4">
        <v>1997</v>
      </c>
      <c r="E1807" s="4"/>
      <c r="G1807" s="4"/>
    </row>
    <row r="1808" spans="1:7">
      <c r="A1808" s="4" t="s">
        <v>81</v>
      </c>
      <c r="B1808" s="4" t="s">
        <v>82</v>
      </c>
      <c r="C1808" s="4" t="s">
        <v>11</v>
      </c>
      <c r="D1808" s="4">
        <v>1998</v>
      </c>
      <c r="E1808" s="4"/>
      <c r="G1808" s="4"/>
    </row>
    <row r="1809" spans="1:7">
      <c r="A1809" s="4" t="s">
        <v>81</v>
      </c>
      <c r="B1809" s="4" t="s">
        <v>82</v>
      </c>
      <c r="C1809" s="4" t="s">
        <v>11</v>
      </c>
      <c r="D1809" s="4">
        <v>1999</v>
      </c>
      <c r="E1809" s="4"/>
      <c r="G1809" s="4"/>
    </row>
    <row r="1810" spans="1:7">
      <c r="A1810" s="4" t="s">
        <v>81</v>
      </c>
      <c r="B1810" s="4" t="s">
        <v>82</v>
      </c>
      <c r="C1810" s="4" t="s">
        <v>11</v>
      </c>
      <c r="D1810" s="4">
        <v>2000</v>
      </c>
      <c r="E1810" s="4"/>
      <c r="G1810" s="4"/>
    </row>
    <row r="1811" spans="1:7">
      <c r="A1811" s="4" t="s">
        <v>81</v>
      </c>
      <c r="B1811" s="4" t="s">
        <v>82</v>
      </c>
      <c r="C1811" s="4" t="s">
        <v>11</v>
      </c>
      <c r="D1811" s="4">
        <v>2001</v>
      </c>
      <c r="E1811" s="4"/>
      <c r="G1811" s="4"/>
    </row>
    <row r="1812" spans="1:7">
      <c r="A1812" s="4" t="s">
        <v>81</v>
      </c>
      <c r="B1812" s="4" t="s">
        <v>82</v>
      </c>
      <c r="C1812" s="4" t="s">
        <v>11</v>
      </c>
      <c r="D1812" s="4">
        <v>2002</v>
      </c>
      <c r="E1812" s="4"/>
      <c r="G1812" s="4"/>
    </row>
    <row r="1813" spans="1:7">
      <c r="A1813" s="4" t="s">
        <v>81</v>
      </c>
      <c r="B1813" s="4" t="s">
        <v>82</v>
      </c>
      <c r="C1813" s="4" t="s">
        <v>11</v>
      </c>
      <c r="D1813" s="4">
        <v>2003</v>
      </c>
      <c r="E1813" s="4"/>
      <c r="G1813" s="4"/>
    </row>
    <row r="1814" spans="1:7">
      <c r="A1814" s="4" t="s">
        <v>81</v>
      </c>
      <c r="B1814" s="4" t="s">
        <v>82</v>
      </c>
      <c r="C1814" s="4" t="s">
        <v>11</v>
      </c>
      <c r="D1814" s="4">
        <v>2004</v>
      </c>
      <c r="E1814" s="4"/>
      <c r="G1814" s="4"/>
    </row>
    <row r="1815" spans="1:7">
      <c r="A1815" s="4" t="s">
        <v>81</v>
      </c>
      <c r="B1815" s="4" t="s">
        <v>82</v>
      </c>
      <c r="C1815" s="4" t="s">
        <v>11</v>
      </c>
      <c r="D1815" s="4">
        <v>2005</v>
      </c>
      <c r="E1815" s="4"/>
      <c r="G1815" s="4"/>
    </row>
    <row r="1816" spans="1:7">
      <c r="A1816" s="4" t="s">
        <v>81</v>
      </c>
      <c r="B1816" s="4" t="s">
        <v>82</v>
      </c>
      <c r="C1816" s="4" t="s">
        <v>11</v>
      </c>
      <c r="D1816" s="4">
        <v>2006</v>
      </c>
      <c r="E1816" s="4"/>
      <c r="G1816" s="4"/>
    </row>
    <row r="1817" spans="1:7">
      <c r="A1817" s="4" t="s">
        <v>81</v>
      </c>
      <c r="B1817" s="4" t="s">
        <v>82</v>
      </c>
      <c r="C1817" s="4" t="s">
        <v>11</v>
      </c>
      <c r="D1817" s="4">
        <v>2007</v>
      </c>
      <c r="E1817" s="4"/>
      <c r="G1817" s="4"/>
    </row>
    <row r="1818" spans="1:7">
      <c r="A1818" s="4" t="s">
        <v>81</v>
      </c>
      <c r="B1818" s="4" t="s">
        <v>82</v>
      </c>
      <c r="C1818" s="4" t="s">
        <v>11</v>
      </c>
      <c r="D1818" s="4">
        <v>2008</v>
      </c>
      <c r="E1818" s="4"/>
      <c r="G1818" s="4"/>
    </row>
    <row r="1819" spans="1:7">
      <c r="A1819" s="4" t="s">
        <v>81</v>
      </c>
      <c r="B1819" s="4" t="s">
        <v>82</v>
      </c>
      <c r="C1819" s="4" t="s">
        <v>11</v>
      </c>
      <c r="D1819" s="4">
        <v>2009</v>
      </c>
      <c r="E1819" s="4"/>
      <c r="G1819" s="4"/>
    </row>
    <row r="1820" spans="1:7">
      <c r="A1820" s="4" t="s">
        <v>81</v>
      </c>
      <c r="B1820" s="4" t="s">
        <v>82</v>
      </c>
      <c r="C1820" s="4" t="s">
        <v>11</v>
      </c>
      <c r="D1820" s="4">
        <v>2010</v>
      </c>
      <c r="E1820" s="4"/>
      <c r="G1820" s="4"/>
    </row>
    <row r="1821" spans="1:7">
      <c r="A1821" s="4" t="s">
        <v>81</v>
      </c>
      <c r="B1821" s="4" t="s">
        <v>82</v>
      </c>
      <c r="C1821" s="4" t="s">
        <v>11</v>
      </c>
      <c r="D1821" s="4">
        <v>2011</v>
      </c>
      <c r="E1821" s="4"/>
      <c r="G1821" s="4"/>
    </row>
    <row r="1822" spans="1:7">
      <c r="A1822" s="4" t="s">
        <v>83</v>
      </c>
      <c r="B1822" s="4" t="s">
        <v>84</v>
      </c>
      <c r="C1822" s="4" t="s">
        <v>8</v>
      </c>
      <c r="D1822" s="4">
        <v>1960</v>
      </c>
      <c r="E1822" s="7">
        <v>13490.89</v>
      </c>
      <c r="G1822" s="4"/>
    </row>
    <row r="1823" spans="1:7">
      <c r="A1823" s="4" t="s">
        <v>83</v>
      </c>
      <c r="B1823" s="4" t="s">
        <v>84</v>
      </c>
      <c r="C1823" s="4" t="s">
        <v>8</v>
      </c>
      <c r="D1823" s="4">
        <v>1961</v>
      </c>
      <c r="E1823" s="7">
        <v>14473.65</v>
      </c>
      <c r="G1823" s="4"/>
    </row>
    <row r="1824" spans="1:7">
      <c r="A1824" s="4" t="s">
        <v>83</v>
      </c>
      <c r="B1824" s="4" t="s">
        <v>84</v>
      </c>
      <c r="C1824" s="4" t="s">
        <v>8</v>
      </c>
      <c r="D1824" s="4">
        <v>1962</v>
      </c>
      <c r="E1824" s="7">
        <v>16725.19</v>
      </c>
      <c r="G1824" s="4"/>
    </row>
    <row r="1825" spans="1:7">
      <c r="A1825" s="4" t="s">
        <v>83</v>
      </c>
      <c r="B1825" s="4" t="s">
        <v>84</v>
      </c>
      <c r="C1825" s="4" t="s">
        <v>8</v>
      </c>
      <c r="D1825" s="4">
        <v>1963</v>
      </c>
      <c r="E1825" s="7">
        <v>17355.91</v>
      </c>
      <c r="G1825" s="4"/>
    </row>
    <row r="1826" spans="1:7">
      <c r="A1826" s="4" t="s">
        <v>83</v>
      </c>
      <c r="B1826" s="4" t="s">
        <v>84</v>
      </c>
      <c r="C1826" s="4" t="s">
        <v>8</v>
      </c>
      <c r="D1826" s="4">
        <v>1964</v>
      </c>
      <c r="E1826" s="7">
        <v>17524.59</v>
      </c>
      <c r="G1826" s="4"/>
    </row>
    <row r="1827" spans="1:7">
      <c r="A1827" s="4" t="s">
        <v>83</v>
      </c>
      <c r="B1827" s="4" t="s">
        <v>84</v>
      </c>
      <c r="C1827" s="4" t="s">
        <v>8</v>
      </c>
      <c r="D1827" s="4">
        <v>1965</v>
      </c>
      <c r="E1827" s="7">
        <v>17766.62</v>
      </c>
      <c r="G1827" s="4"/>
    </row>
    <row r="1828" spans="1:7">
      <c r="A1828" s="4" t="s">
        <v>83</v>
      </c>
      <c r="B1828" s="4" t="s">
        <v>84</v>
      </c>
      <c r="C1828" s="4" t="s">
        <v>8</v>
      </c>
      <c r="D1828" s="4">
        <v>1966</v>
      </c>
      <c r="E1828" s="7">
        <v>18793.38</v>
      </c>
      <c r="G1828" s="4"/>
    </row>
    <row r="1829" spans="1:7">
      <c r="A1829" s="4" t="s">
        <v>83</v>
      </c>
      <c r="B1829" s="4" t="s">
        <v>84</v>
      </c>
      <c r="C1829" s="4" t="s">
        <v>8</v>
      </c>
      <c r="D1829" s="4">
        <v>1967</v>
      </c>
      <c r="E1829" s="7">
        <v>19259.08</v>
      </c>
      <c r="G1829" s="4"/>
    </row>
    <row r="1830" spans="1:7">
      <c r="A1830" s="4" t="s">
        <v>83</v>
      </c>
      <c r="B1830" s="4" t="s">
        <v>84</v>
      </c>
      <c r="C1830" s="4" t="s">
        <v>8</v>
      </c>
      <c r="D1830" s="4">
        <v>1968</v>
      </c>
      <c r="E1830" s="7">
        <v>21224.6</v>
      </c>
      <c r="G1830" s="4"/>
    </row>
    <row r="1831" spans="1:7">
      <c r="A1831" s="4" t="s">
        <v>83</v>
      </c>
      <c r="B1831" s="4" t="s">
        <v>84</v>
      </c>
      <c r="C1831" s="4" t="s">
        <v>8</v>
      </c>
      <c r="D1831" s="4">
        <v>1969</v>
      </c>
      <c r="E1831" s="7">
        <v>22555.72</v>
      </c>
      <c r="G1831" s="4"/>
    </row>
    <row r="1832" spans="1:7">
      <c r="A1832" s="4" t="s">
        <v>83</v>
      </c>
      <c r="B1832" s="4" t="s">
        <v>84</v>
      </c>
      <c r="C1832" s="4" t="s">
        <v>8</v>
      </c>
      <c r="D1832" s="4">
        <v>1970</v>
      </c>
      <c r="E1832" s="7">
        <v>24664.24</v>
      </c>
      <c r="G1832" s="4"/>
    </row>
    <row r="1833" spans="1:7">
      <c r="A1833" s="4" t="s">
        <v>83</v>
      </c>
      <c r="B1833" s="4" t="s">
        <v>84</v>
      </c>
      <c r="C1833" s="4" t="s">
        <v>8</v>
      </c>
      <c r="D1833" s="4">
        <v>1971</v>
      </c>
      <c r="E1833" s="7">
        <v>27095.46</v>
      </c>
      <c r="G1833" s="4"/>
    </row>
    <row r="1834" spans="1:7">
      <c r="A1834" s="4" t="s">
        <v>83</v>
      </c>
      <c r="B1834" s="4" t="s">
        <v>84</v>
      </c>
      <c r="C1834" s="4" t="s">
        <v>8</v>
      </c>
      <c r="D1834" s="4">
        <v>1972</v>
      </c>
      <c r="E1834" s="7">
        <v>28191.9</v>
      </c>
      <c r="G1834" s="4"/>
    </row>
    <row r="1835" spans="1:7">
      <c r="A1835" s="4" t="s">
        <v>83</v>
      </c>
      <c r="B1835" s="4" t="s">
        <v>84</v>
      </c>
      <c r="C1835" s="4" t="s">
        <v>8</v>
      </c>
      <c r="D1835" s="4">
        <v>1973</v>
      </c>
      <c r="E1835" s="7">
        <v>27652.85</v>
      </c>
      <c r="G1835" s="4"/>
    </row>
    <row r="1836" spans="1:7">
      <c r="A1836" s="4" t="s">
        <v>83</v>
      </c>
      <c r="B1836" s="4" t="s">
        <v>84</v>
      </c>
      <c r="C1836" s="4" t="s">
        <v>8</v>
      </c>
      <c r="D1836" s="4">
        <v>1974</v>
      </c>
      <c r="E1836" s="7">
        <v>25955.03</v>
      </c>
      <c r="G1836" s="4"/>
    </row>
    <row r="1837" spans="1:7">
      <c r="A1837" s="4" t="s">
        <v>83</v>
      </c>
      <c r="B1837" s="4" t="s">
        <v>84</v>
      </c>
      <c r="C1837" s="4" t="s">
        <v>8</v>
      </c>
      <c r="D1837" s="4">
        <v>1975</v>
      </c>
      <c r="E1837" s="7">
        <v>23014.09</v>
      </c>
      <c r="G1837" s="4"/>
    </row>
    <row r="1838" spans="1:7">
      <c r="A1838" s="4" t="s">
        <v>83</v>
      </c>
      <c r="B1838" s="4" t="s">
        <v>84</v>
      </c>
      <c r="C1838" s="4" t="s">
        <v>8</v>
      </c>
      <c r="D1838" s="4">
        <v>1976</v>
      </c>
      <c r="E1838" s="7">
        <v>24103.19</v>
      </c>
      <c r="G1838" s="4"/>
    </row>
    <row r="1839" spans="1:7">
      <c r="A1839" s="4" t="s">
        <v>83</v>
      </c>
      <c r="B1839" s="4" t="s">
        <v>84</v>
      </c>
      <c r="C1839" s="4" t="s">
        <v>8</v>
      </c>
      <c r="D1839" s="4">
        <v>1977</v>
      </c>
      <c r="E1839" s="7">
        <v>23109.43</v>
      </c>
      <c r="G1839" s="4"/>
    </row>
    <row r="1840" spans="1:7">
      <c r="A1840" s="4" t="s">
        <v>83</v>
      </c>
      <c r="B1840" s="4" t="s">
        <v>84</v>
      </c>
      <c r="C1840" s="4" t="s">
        <v>8</v>
      </c>
      <c r="D1840" s="4">
        <v>1978</v>
      </c>
      <c r="E1840" s="7">
        <v>22948.09</v>
      </c>
      <c r="G1840" s="4"/>
    </row>
    <row r="1841" spans="1:7">
      <c r="A1841" s="4" t="s">
        <v>83</v>
      </c>
      <c r="B1841" s="4" t="s">
        <v>84</v>
      </c>
      <c r="C1841" s="4" t="s">
        <v>8</v>
      </c>
      <c r="D1841" s="4">
        <v>1979</v>
      </c>
      <c r="E1841" s="7">
        <v>24862.26</v>
      </c>
      <c r="G1841" s="4"/>
    </row>
    <row r="1842" spans="1:7">
      <c r="A1842" s="4" t="s">
        <v>83</v>
      </c>
      <c r="B1842" s="4" t="s">
        <v>84</v>
      </c>
      <c r="C1842" s="4" t="s">
        <v>8</v>
      </c>
      <c r="D1842" s="4">
        <v>1980</v>
      </c>
      <c r="E1842" s="7">
        <v>25265.63</v>
      </c>
      <c r="G1842" s="4"/>
    </row>
    <row r="1843" spans="1:7">
      <c r="A1843" s="4" t="s">
        <v>83</v>
      </c>
      <c r="B1843" s="4" t="s">
        <v>84</v>
      </c>
      <c r="C1843" s="4" t="s">
        <v>8</v>
      </c>
      <c r="D1843" s="4">
        <v>1981</v>
      </c>
      <c r="E1843" s="7">
        <v>24554.23</v>
      </c>
      <c r="G1843" s="4"/>
    </row>
    <row r="1844" spans="1:7">
      <c r="A1844" s="4" t="s">
        <v>83</v>
      </c>
      <c r="B1844" s="4" t="s">
        <v>84</v>
      </c>
      <c r="C1844" s="4" t="s">
        <v>8</v>
      </c>
      <c r="D1844" s="4">
        <v>1982</v>
      </c>
      <c r="E1844" s="7">
        <v>20615.87</v>
      </c>
      <c r="G1844" s="4"/>
    </row>
    <row r="1845" spans="1:7">
      <c r="A1845" s="4" t="s">
        <v>83</v>
      </c>
      <c r="B1845" s="4" t="s">
        <v>84</v>
      </c>
      <c r="C1845" s="4" t="s">
        <v>8</v>
      </c>
      <c r="D1845" s="4">
        <v>1983</v>
      </c>
      <c r="E1845" s="7">
        <v>20839.56</v>
      </c>
      <c r="G1845" s="4"/>
    </row>
    <row r="1846" spans="1:7">
      <c r="A1846" s="4" t="s">
        <v>83</v>
      </c>
      <c r="B1846" s="4" t="s">
        <v>84</v>
      </c>
      <c r="C1846" s="4" t="s">
        <v>8</v>
      </c>
      <c r="D1846" s="4">
        <v>1984</v>
      </c>
      <c r="E1846" s="7">
        <v>22200.02</v>
      </c>
      <c r="G1846" s="4"/>
    </row>
    <row r="1847" spans="1:7">
      <c r="A1847" s="4" t="s">
        <v>83</v>
      </c>
      <c r="B1847" s="4" t="s">
        <v>84</v>
      </c>
      <c r="C1847" s="4" t="s">
        <v>8</v>
      </c>
      <c r="D1847" s="4">
        <v>1985</v>
      </c>
      <c r="E1847" s="7">
        <v>21503.29</v>
      </c>
      <c r="G1847" s="4"/>
    </row>
    <row r="1848" spans="1:7">
      <c r="A1848" s="4" t="s">
        <v>83</v>
      </c>
      <c r="B1848" s="4" t="s">
        <v>84</v>
      </c>
      <c r="C1848" s="4" t="s">
        <v>8</v>
      </c>
      <c r="D1848" s="4">
        <v>1986</v>
      </c>
      <c r="E1848" s="7">
        <v>22247.69</v>
      </c>
      <c r="G1848" s="4"/>
    </row>
    <row r="1849" spans="1:7">
      <c r="A1849" s="4" t="s">
        <v>83</v>
      </c>
      <c r="B1849" s="4" t="s">
        <v>84</v>
      </c>
      <c r="C1849" s="4" t="s">
        <v>8</v>
      </c>
      <c r="D1849" s="4">
        <v>1987</v>
      </c>
      <c r="E1849" s="7">
        <v>22673.06</v>
      </c>
      <c r="G1849" s="4"/>
    </row>
    <row r="1850" spans="1:7">
      <c r="A1850" s="4" t="s">
        <v>83</v>
      </c>
      <c r="B1850" s="4" t="s">
        <v>84</v>
      </c>
      <c r="C1850" s="4" t="s">
        <v>8</v>
      </c>
      <c r="D1850" s="4">
        <v>1988</v>
      </c>
      <c r="E1850" s="7">
        <v>26926.78</v>
      </c>
      <c r="G1850" s="4"/>
    </row>
    <row r="1851" spans="1:7">
      <c r="A1851" s="4" t="s">
        <v>83</v>
      </c>
      <c r="B1851" s="4" t="s">
        <v>84</v>
      </c>
      <c r="C1851" s="4" t="s">
        <v>8</v>
      </c>
      <c r="D1851" s="4">
        <v>1989</v>
      </c>
      <c r="E1851" s="7">
        <v>32386.94</v>
      </c>
      <c r="G1851" s="4"/>
    </row>
    <row r="1852" spans="1:7">
      <c r="A1852" s="4" t="s">
        <v>83</v>
      </c>
      <c r="B1852" s="4" t="s">
        <v>84</v>
      </c>
      <c r="C1852" s="4" t="s">
        <v>8</v>
      </c>
      <c r="D1852" s="4">
        <v>1990</v>
      </c>
      <c r="E1852" s="7">
        <v>33314.7</v>
      </c>
      <c r="G1852" s="4"/>
    </row>
    <row r="1853" spans="1:7">
      <c r="A1853" s="4" t="s">
        <v>83</v>
      </c>
      <c r="B1853" s="4" t="s">
        <v>84</v>
      </c>
      <c r="C1853" s="4" t="s">
        <v>8</v>
      </c>
      <c r="D1853" s="4">
        <v>1991</v>
      </c>
      <c r="E1853" s="7">
        <v>31323.51</v>
      </c>
      <c r="G1853" s="4"/>
    </row>
    <row r="1854" spans="1:7">
      <c r="A1854" s="4" t="s">
        <v>83</v>
      </c>
      <c r="B1854" s="4" t="s">
        <v>84</v>
      </c>
      <c r="C1854" s="4" t="s">
        <v>8</v>
      </c>
      <c r="D1854" s="4">
        <v>1992</v>
      </c>
      <c r="E1854" s="7">
        <v>32474.95</v>
      </c>
      <c r="G1854" s="4"/>
    </row>
    <row r="1855" spans="1:7">
      <c r="A1855" s="4" t="s">
        <v>83</v>
      </c>
      <c r="B1855" s="4" t="s">
        <v>84</v>
      </c>
      <c r="C1855" s="4" t="s">
        <v>8</v>
      </c>
      <c r="D1855" s="4">
        <v>1993</v>
      </c>
      <c r="E1855" s="7">
        <v>34627.48</v>
      </c>
      <c r="G1855" s="4"/>
    </row>
    <row r="1856" spans="1:7">
      <c r="A1856" s="4" t="s">
        <v>83</v>
      </c>
      <c r="B1856" s="4" t="s">
        <v>84</v>
      </c>
      <c r="C1856" s="4" t="s">
        <v>8</v>
      </c>
      <c r="D1856" s="4">
        <v>1994</v>
      </c>
      <c r="E1856" s="7">
        <v>38103.8</v>
      </c>
      <c r="G1856" s="4"/>
    </row>
    <row r="1857" spans="1:7">
      <c r="A1857" s="4" t="s">
        <v>83</v>
      </c>
      <c r="B1857" s="4" t="s">
        <v>84</v>
      </c>
      <c r="C1857" s="4" t="s">
        <v>8</v>
      </c>
      <c r="D1857" s="4">
        <v>1995</v>
      </c>
      <c r="E1857" s="7">
        <v>41745.13</v>
      </c>
      <c r="G1857" s="4"/>
    </row>
    <row r="1858" spans="1:7">
      <c r="A1858" s="4" t="s">
        <v>83</v>
      </c>
      <c r="B1858" s="4" t="s">
        <v>84</v>
      </c>
      <c r="C1858" s="4" t="s">
        <v>8</v>
      </c>
      <c r="D1858" s="4">
        <v>1996</v>
      </c>
      <c r="E1858" s="7">
        <v>48499.74</v>
      </c>
      <c r="G1858" s="4"/>
    </row>
    <row r="1859" spans="1:7">
      <c r="A1859" s="4" t="s">
        <v>83</v>
      </c>
      <c r="B1859" s="4" t="s">
        <v>84</v>
      </c>
      <c r="C1859" s="4" t="s">
        <v>8</v>
      </c>
      <c r="D1859" s="4">
        <v>1997</v>
      </c>
      <c r="E1859" s="7">
        <v>56394.79</v>
      </c>
      <c r="G1859" s="4"/>
    </row>
    <row r="1860" spans="1:7">
      <c r="A1860" s="4" t="s">
        <v>83</v>
      </c>
      <c r="B1860" s="4" t="s">
        <v>84</v>
      </c>
      <c r="C1860" s="4" t="s">
        <v>8</v>
      </c>
      <c r="D1860" s="4">
        <v>1998</v>
      </c>
      <c r="E1860" s="7">
        <v>57641.57</v>
      </c>
      <c r="G1860" s="4"/>
    </row>
    <row r="1861" spans="1:7">
      <c r="A1861" s="4" t="s">
        <v>83</v>
      </c>
      <c r="B1861" s="4" t="s">
        <v>84</v>
      </c>
      <c r="C1861" s="4" t="s">
        <v>8</v>
      </c>
      <c r="D1861" s="4">
        <v>1999</v>
      </c>
      <c r="E1861" s="7">
        <v>61513.93</v>
      </c>
      <c r="G1861" s="4"/>
    </row>
    <row r="1862" spans="1:7">
      <c r="A1862" s="4" t="s">
        <v>83</v>
      </c>
      <c r="B1862" s="4" t="s">
        <v>84</v>
      </c>
      <c r="C1862" s="4" t="s">
        <v>8</v>
      </c>
      <c r="D1862" s="4">
        <v>2000</v>
      </c>
      <c r="E1862" s="7">
        <v>58815.01</v>
      </c>
      <c r="G1862" s="4"/>
    </row>
    <row r="1863" spans="1:7">
      <c r="A1863" s="4" t="s">
        <v>83</v>
      </c>
      <c r="B1863" s="4" t="s">
        <v>84</v>
      </c>
      <c r="C1863" s="4" t="s">
        <v>8</v>
      </c>
      <c r="D1863" s="4">
        <v>2001</v>
      </c>
      <c r="E1863" s="7">
        <v>53549.2</v>
      </c>
      <c r="G1863" s="4"/>
    </row>
    <row r="1864" spans="1:7">
      <c r="A1864" s="4" t="s">
        <v>83</v>
      </c>
      <c r="B1864" s="4" t="s">
        <v>84</v>
      </c>
      <c r="C1864" s="4" t="s">
        <v>8</v>
      </c>
      <c r="D1864" s="4">
        <v>2002</v>
      </c>
      <c r="E1864" s="7">
        <v>55335.03</v>
      </c>
      <c r="G1864" s="4"/>
    </row>
    <row r="1865" spans="1:7">
      <c r="A1865" s="4" t="s">
        <v>83</v>
      </c>
      <c r="B1865" s="4" t="s">
        <v>84</v>
      </c>
      <c r="C1865" s="4" t="s">
        <v>8</v>
      </c>
      <c r="D1865" s="4">
        <v>2003</v>
      </c>
      <c r="E1865" s="7">
        <v>55602.72</v>
      </c>
      <c r="G1865" s="4"/>
    </row>
    <row r="1866" spans="1:7">
      <c r="A1866" s="4" t="s">
        <v>83</v>
      </c>
      <c r="B1866" s="4" t="s">
        <v>84</v>
      </c>
      <c r="C1866" s="4" t="s">
        <v>8</v>
      </c>
      <c r="D1866" s="4">
        <v>2004</v>
      </c>
      <c r="E1866" s="7">
        <v>60054.46</v>
      </c>
      <c r="G1866" s="4"/>
    </row>
    <row r="1867" spans="1:7">
      <c r="A1867" s="4" t="s">
        <v>83</v>
      </c>
      <c r="B1867" s="4" t="s">
        <v>84</v>
      </c>
      <c r="C1867" s="4" t="s">
        <v>8</v>
      </c>
      <c r="D1867" s="4">
        <v>2005</v>
      </c>
      <c r="E1867" s="7">
        <v>61818.29</v>
      </c>
      <c r="G1867" s="4"/>
    </row>
    <row r="1868" spans="1:7">
      <c r="A1868" s="4" t="s">
        <v>83</v>
      </c>
      <c r="B1868" s="4" t="s">
        <v>84</v>
      </c>
      <c r="C1868" s="4" t="s">
        <v>8</v>
      </c>
      <c r="D1868" s="4">
        <v>2006</v>
      </c>
      <c r="E1868" s="7">
        <v>64814.23</v>
      </c>
      <c r="G1868" s="4"/>
    </row>
    <row r="1869" spans="1:7">
      <c r="A1869" s="4" t="s">
        <v>83</v>
      </c>
      <c r="B1869" s="4" t="s">
        <v>84</v>
      </c>
      <c r="C1869" s="4" t="s">
        <v>8</v>
      </c>
      <c r="D1869" s="4">
        <v>2007</v>
      </c>
      <c r="E1869" s="7">
        <v>71638.51</v>
      </c>
      <c r="G1869" s="4"/>
    </row>
    <row r="1870" spans="1:7">
      <c r="A1870" s="4" t="s">
        <v>83</v>
      </c>
      <c r="B1870" s="4" t="s">
        <v>84</v>
      </c>
      <c r="C1870" s="4" t="s">
        <v>8</v>
      </c>
      <c r="D1870" s="4">
        <v>2008</v>
      </c>
      <c r="E1870" s="7">
        <v>71851.2</v>
      </c>
      <c r="G1870" s="4"/>
    </row>
    <row r="1871" spans="1:7">
      <c r="A1871" s="4" t="s">
        <v>83</v>
      </c>
      <c r="B1871" s="4" t="s">
        <v>84</v>
      </c>
      <c r="C1871" s="4" t="s">
        <v>8</v>
      </c>
      <c r="D1871" s="4">
        <v>2009</v>
      </c>
      <c r="E1871" s="7">
        <v>66805.41</v>
      </c>
      <c r="G1871" s="4"/>
    </row>
    <row r="1872" spans="1:7">
      <c r="A1872" s="4" t="s">
        <v>83</v>
      </c>
      <c r="B1872" s="4" t="s">
        <v>84</v>
      </c>
      <c r="C1872" s="4" t="s">
        <v>8</v>
      </c>
      <c r="D1872" s="4">
        <v>2010</v>
      </c>
      <c r="E1872" s="7">
        <v>72258.24</v>
      </c>
      <c r="G1872" s="4"/>
    </row>
    <row r="1873" spans="1:7">
      <c r="A1873" s="4" t="s">
        <v>83</v>
      </c>
      <c r="B1873" s="4" t="s">
        <v>84</v>
      </c>
      <c r="C1873" s="4" t="s">
        <v>8</v>
      </c>
      <c r="D1873" s="4">
        <v>2011</v>
      </c>
      <c r="E1873" s="7">
        <v>79408.89</v>
      </c>
      <c r="G1873" s="4"/>
    </row>
    <row r="1874" spans="1:7">
      <c r="A1874" s="4" t="s">
        <v>85</v>
      </c>
      <c r="B1874" s="4" t="s">
        <v>86</v>
      </c>
      <c r="C1874" s="4" t="s">
        <v>29</v>
      </c>
      <c r="D1874" s="4">
        <v>1960</v>
      </c>
      <c r="E1874" s="7">
        <v>780726.3</v>
      </c>
      <c r="G1874" s="4"/>
    </row>
    <row r="1875" spans="1:7">
      <c r="A1875" s="4" t="s">
        <v>85</v>
      </c>
      <c r="B1875" s="4" t="s">
        <v>86</v>
      </c>
      <c r="C1875" s="4" t="s">
        <v>29</v>
      </c>
      <c r="D1875" s="4">
        <v>1961</v>
      </c>
      <c r="E1875" s="7">
        <v>552066.85</v>
      </c>
      <c r="G1875" s="4"/>
    </row>
    <row r="1876" spans="1:7">
      <c r="A1876" s="4" t="s">
        <v>85</v>
      </c>
      <c r="B1876" s="4" t="s">
        <v>86</v>
      </c>
      <c r="C1876" s="4" t="s">
        <v>29</v>
      </c>
      <c r="D1876" s="4">
        <v>1962</v>
      </c>
      <c r="E1876" s="7">
        <v>440359.03</v>
      </c>
      <c r="G1876" s="4"/>
    </row>
    <row r="1877" spans="1:7">
      <c r="A1877" s="4" t="s">
        <v>85</v>
      </c>
      <c r="B1877" s="4" t="s">
        <v>86</v>
      </c>
      <c r="C1877" s="4" t="s">
        <v>29</v>
      </c>
      <c r="D1877" s="4">
        <v>1963</v>
      </c>
      <c r="E1877" s="7">
        <v>436695.7</v>
      </c>
      <c r="G1877" s="4"/>
    </row>
    <row r="1878" spans="1:7">
      <c r="A1878" s="4" t="s">
        <v>85</v>
      </c>
      <c r="B1878" s="4" t="s">
        <v>86</v>
      </c>
      <c r="C1878" s="4" t="s">
        <v>29</v>
      </c>
      <c r="D1878" s="4">
        <v>1964</v>
      </c>
      <c r="E1878" s="7">
        <v>436923.05</v>
      </c>
      <c r="G1878" s="4"/>
    </row>
    <row r="1879" spans="1:7">
      <c r="A1879" s="4" t="s">
        <v>85</v>
      </c>
      <c r="B1879" s="4" t="s">
        <v>86</v>
      </c>
      <c r="C1879" s="4" t="s">
        <v>29</v>
      </c>
      <c r="D1879" s="4">
        <v>1965</v>
      </c>
      <c r="E1879" s="7">
        <v>475972.93</v>
      </c>
      <c r="G1879" s="4"/>
    </row>
    <row r="1880" spans="1:7">
      <c r="A1880" s="4" t="s">
        <v>85</v>
      </c>
      <c r="B1880" s="4" t="s">
        <v>86</v>
      </c>
      <c r="C1880" s="4" t="s">
        <v>29</v>
      </c>
      <c r="D1880" s="4">
        <v>1966</v>
      </c>
      <c r="E1880" s="7">
        <v>522789.52</v>
      </c>
      <c r="G1880" s="4"/>
    </row>
    <row r="1881" spans="1:7">
      <c r="A1881" s="4" t="s">
        <v>85</v>
      </c>
      <c r="B1881" s="4" t="s">
        <v>86</v>
      </c>
      <c r="C1881" s="4" t="s">
        <v>29</v>
      </c>
      <c r="D1881" s="4">
        <v>1967</v>
      </c>
      <c r="E1881" s="7">
        <v>433234.05</v>
      </c>
      <c r="G1881" s="4"/>
    </row>
    <row r="1882" spans="1:7">
      <c r="A1882" s="4" t="s">
        <v>85</v>
      </c>
      <c r="B1882" s="4" t="s">
        <v>86</v>
      </c>
      <c r="C1882" s="4" t="s">
        <v>29</v>
      </c>
      <c r="D1882" s="4">
        <v>1968</v>
      </c>
      <c r="E1882" s="7">
        <v>468928.63</v>
      </c>
      <c r="G1882" s="4"/>
    </row>
    <row r="1883" spans="1:7">
      <c r="A1883" s="4" t="s">
        <v>85</v>
      </c>
      <c r="B1883" s="4" t="s">
        <v>86</v>
      </c>
      <c r="C1883" s="4" t="s">
        <v>29</v>
      </c>
      <c r="D1883" s="4">
        <v>1969</v>
      </c>
      <c r="E1883" s="7">
        <v>577237.14</v>
      </c>
      <c r="G1883" s="4"/>
    </row>
    <row r="1884" spans="1:7">
      <c r="A1884" s="4" t="s">
        <v>85</v>
      </c>
      <c r="B1884" s="4" t="s">
        <v>86</v>
      </c>
      <c r="C1884" s="4" t="s">
        <v>29</v>
      </c>
      <c r="D1884" s="4">
        <v>1970</v>
      </c>
      <c r="E1884" s="7">
        <v>771617.47</v>
      </c>
      <c r="G1884" s="4"/>
    </row>
    <row r="1885" spans="1:7">
      <c r="A1885" s="4" t="s">
        <v>85</v>
      </c>
      <c r="B1885" s="4" t="s">
        <v>86</v>
      </c>
      <c r="C1885" s="4" t="s">
        <v>29</v>
      </c>
      <c r="D1885" s="4">
        <v>1971</v>
      </c>
      <c r="E1885" s="7">
        <v>876633.02</v>
      </c>
      <c r="G1885" s="4"/>
    </row>
    <row r="1886" spans="1:7">
      <c r="A1886" s="4" t="s">
        <v>85</v>
      </c>
      <c r="B1886" s="4" t="s">
        <v>86</v>
      </c>
      <c r="C1886" s="4" t="s">
        <v>29</v>
      </c>
      <c r="D1886" s="4">
        <v>1972</v>
      </c>
      <c r="E1886" s="7">
        <v>931575.68</v>
      </c>
      <c r="G1886" s="4"/>
    </row>
    <row r="1887" spans="1:7">
      <c r="A1887" s="4" t="s">
        <v>85</v>
      </c>
      <c r="B1887" s="4" t="s">
        <v>86</v>
      </c>
      <c r="C1887" s="4" t="s">
        <v>29</v>
      </c>
      <c r="D1887" s="4">
        <v>1973</v>
      </c>
      <c r="E1887" s="7">
        <v>968542.71</v>
      </c>
      <c r="G1887" s="4"/>
    </row>
    <row r="1888" spans="1:7">
      <c r="A1888" s="4" t="s">
        <v>85</v>
      </c>
      <c r="B1888" s="4" t="s">
        <v>86</v>
      </c>
      <c r="C1888" s="4" t="s">
        <v>29</v>
      </c>
      <c r="D1888" s="4">
        <v>1974</v>
      </c>
      <c r="E1888" s="7">
        <v>988014.48</v>
      </c>
      <c r="G1888" s="4"/>
    </row>
    <row r="1889" spans="1:7">
      <c r="A1889" s="4" t="s">
        <v>85</v>
      </c>
      <c r="B1889" s="4" t="s">
        <v>86</v>
      </c>
      <c r="C1889" s="4" t="s">
        <v>29</v>
      </c>
      <c r="D1889" s="4">
        <v>1975</v>
      </c>
      <c r="E1889" s="7">
        <v>1145607.47</v>
      </c>
      <c r="G1889" s="4"/>
    </row>
    <row r="1890" spans="1:7">
      <c r="A1890" s="4" t="s">
        <v>85</v>
      </c>
      <c r="B1890" s="4" t="s">
        <v>86</v>
      </c>
      <c r="C1890" s="4" t="s">
        <v>29</v>
      </c>
      <c r="D1890" s="4">
        <v>1976</v>
      </c>
      <c r="E1890" s="7">
        <v>1196193.74</v>
      </c>
      <c r="G1890" s="4"/>
    </row>
    <row r="1891" spans="1:7">
      <c r="A1891" s="4" t="s">
        <v>85</v>
      </c>
      <c r="B1891" s="4" t="s">
        <v>86</v>
      </c>
      <c r="C1891" s="4" t="s">
        <v>29</v>
      </c>
      <c r="D1891" s="4">
        <v>1977</v>
      </c>
      <c r="E1891" s="7">
        <v>1310310.78</v>
      </c>
      <c r="G1891" s="4"/>
    </row>
    <row r="1892" spans="1:7">
      <c r="A1892" s="4" t="s">
        <v>85</v>
      </c>
      <c r="B1892" s="4" t="s">
        <v>86</v>
      </c>
      <c r="C1892" s="4" t="s">
        <v>29</v>
      </c>
      <c r="D1892" s="4">
        <v>1978</v>
      </c>
      <c r="E1892" s="7">
        <v>1462168.58</v>
      </c>
      <c r="G1892" s="4"/>
    </row>
    <row r="1893" spans="1:7">
      <c r="A1893" s="4" t="s">
        <v>85</v>
      </c>
      <c r="B1893" s="4" t="s">
        <v>86</v>
      </c>
      <c r="C1893" s="4" t="s">
        <v>29</v>
      </c>
      <c r="D1893" s="4">
        <v>1979</v>
      </c>
      <c r="E1893" s="7">
        <v>1494859.88</v>
      </c>
      <c r="G1893" s="4"/>
    </row>
    <row r="1894" spans="1:7">
      <c r="A1894" s="4" t="s">
        <v>85</v>
      </c>
      <c r="B1894" s="4" t="s">
        <v>86</v>
      </c>
      <c r="C1894" s="4" t="s">
        <v>29</v>
      </c>
      <c r="D1894" s="4">
        <v>1980</v>
      </c>
      <c r="E1894" s="7">
        <v>1467192.37</v>
      </c>
      <c r="G1894" s="4"/>
    </row>
    <row r="1895" spans="1:7">
      <c r="A1895" s="4" t="s">
        <v>85</v>
      </c>
      <c r="B1895" s="4" t="s">
        <v>86</v>
      </c>
      <c r="C1895" s="4" t="s">
        <v>29</v>
      </c>
      <c r="D1895" s="4">
        <v>1981</v>
      </c>
      <c r="E1895" s="7">
        <v>1451501.28</v>
      </c>
      <c r="G1895" s="4"/>
    </row>
    <row r="1896" spans="1:7">
      <c r="A1896" s="4" t="s">
        <v>85</v>
      </c>
      <c r="B1896" s="4" t="s">
        <v>86</v>
      </c>
      <c r="C1896" s="4" t="s">
        <v>29</v>
      </c>
      <c r="D1896" s="4">
        <v>1982</v>
      </c>
      <c r="E1896" s="7">
        <v>1580260.65</v>
      </c>
      <c r="G1896" s="4"/>
    </row>
    <row r="1897" spans="1:7">
      <c r="A1897" s="4" t="s">
        <v>85</v>
      </c>
      <c r="B1897" s="4" t="s">
        <v>86</v>
      </c>
      <c r="C1897" s="4" t="s">
        <v>29</v>
      </c>
      <c r="D1897" s="4">
        <v>1983</v>
      </c>
      <c r="E1897" s="7">
        <v>1667029.2</v>
      </c>
      <c r="G1897" s="4"/>
    </row>
    <row r="1898" spans="1:7">
      <c r="A1898" s="4" t="s">
        <v>85</v>
      </c>
      <c r="B1898" s="4" t="s">
        <v>86</v>
      </c>
      <c r="C1898" s="4" t="s">
        <v>29</v>
      </c>
      <c r="D1898" s="4">
        <v>1984</v>
      </c>
      <c r="E1898" s="7">
        <v>1814908.31</v>
      </c>
      <c r="G1898" s="4"/>
    </row>
    <row r="1899" spans="1:7">
      <c r="A1899" s="4" t="s">
        <v>85</v>
      </c>
      <c r="B1899" s="4" t="s">
        <v>86</v>
      </c>
      <c r="C1899" s="4" t="s">
        <v>29</v>
      </c>
      <c r="D1899" s="4">
        <v>1985</v>
      </c>
      <c r="E1899" s="7">
        <v>1966553.43</v>
      </c>
      <c r="G1899" s="4"/>
    </row>
    <row r="1900" spans="1:7">
      <c r="A1900" s="4" t="s">
        <v>85</v>
      </c>
      <c r="B1900" s="4" t="s">
        <v>86</v>
      </c>
      <c r="C1900" s="4" t="s">
        <v>29</v>
      </c>
      <c r="D1900" s="4">
        <v>1986</v>
      </c>
      <c r="E1900" s="7">
        <v>2068969.07</v>
      </c>
      <c r="G1900" s="4"/>
    </row>
    <row r="1901" spans="1:7">
      <c r="A1901" s="4" t="s">
        <v>85</v>
      </c>
      <c r="B1901" s="4" t="s">
        <v>86</v>
      </c>
      <c r="C1901" s="4" t="s">
        <v>29</v>
      </c>
      <c r="D1901" s="4">
        <v>1987</v>
      </c>
      <c r="E1901" s="7">
        <v>2209708.53</v>
      </c>
      <c r="G1901" s="4"/>
    </row>
    <row r="1902" spans="1:7">
      <c r="A1902" s="4" t="s">
        <v>85</v>
      </c>
      <c r="B1902" s="4" t="s">
        <v>86</v>
      </c>
      <c r="C1902" s="4" t="s">
        <v>29</v>
      </c>
      <c r="D1902" s="4">
        <v>1988</v>
      </c>
      <c r="E1902" s="7">
        <v>2369501.72</v>
      </c>
      <c r="G1902" s="4"/>
    </row>
    <row r="1903" spans="1:7">
      <c r="A1903" s="4" t="s">
        <v>85</v>
      </c>
      <c r="B1903" s="4" t="s">
        <v>86</v>
      </c>
      <c r="C1903" s="4" t="s">
        <v>29</v>
      </c>
      <c r="D1903" s="4">
        <v>1989</v>
      </c>
      <c r="E1903" s="7">
        <v>2408540.61</v>
      </c>
      <c r="G1903" s="4"/>
    </row>
    <row r="1904" spans="1:7">
      <c r="A1904" s="4" t="s">
        <v>85</v>
      </c>
      <c r="B1904" s="4" t="s">
        <v>86</v>
      </c>
      <c r="C1904" s="4" t="s">
        <v>29</v>
      </c>
      <c r="D1904" s="4">
        <v>1990</v>
      </c>
      <c r="E1904" s="7">
        <v>2460744.02</v>
      </c>
      <c r="G1904" s="4"/>
    </row>
    <row r="1905" spans="1:7">
      <c r="A1905" s="4" t="s">
        <v>85</v>
      </c>
      <c r="B1905" s="4" t="s">
        <v>86</v>
      </c>
      <c r="C1905" s="4" t="s">
        <v>29</v>
      </c>
      <c r="D1905" s="4">
        <v>1991</v>
      </c>
      <c r="E1905" s="7">
        <v>2584538.27</v>
      </c>
      <c r="G1905" s="4"/>
    </row>
    <row r="1906" spans="1:7">
      <c r="A1906" s="4" t="s">
        <v>85</v>
      </c>
      <c r="B1906" s="4" t="s">
        <v>86</v>
      </c>
      <c r="C1906" s="4" t="s">
        <v>29</v>
      </c>
      <c r="D1906" s="4">
        <v>1992</v>
      </c>
      <c r="E1906" s="7">
        <v>2695982.07</v>
      </c>
      <c r="G1906" s="4"/>
    </row>
    <row r="1907" spans="1:7">
      <c r="A1907" s="4" t="s">
        <v>85</v>
      </c>
      <c r="B1907" s="4" t="s">
        <v>86</v>
      </c>
      <c r="C1907" s="4" t="s">
        <v>29</v>
      </c>
      <c r="D1907" s="4">
        <v>1993</v>
      </c>
      <c r="E1907" s="7">
        <v>2878694.01</v>
      </c>
      <c r="G1907" s="4"/>
    </row>
    <row r="1908" spans="1:7">
      <c r="A1908" s="4" t="s">
        <v>85</v>
      </c>
      <c r="B1908" s="4" t="s">
        <v>86</v>
      </c>
      <c r="C1908" s="4" t="s">
        <v>29</v>
      </c>
      <c r="D1908" s="4">
        <v>1994</v>
      </c>
      <c r="E1908" s="7">
        <v>3058241.33</v>
      </c>
      <c r="G1908" s="4"/>
    </row>
    <row r="1909" spans="1:7">
      <c r="A1909" s="4" t="s">
        <v>85</v>
      </c>
      <c r="B1909" s="4" t="s">
        <v>86</v>
      </c>
      <c r="C1909" s="4" t="s">
        <v>29</v>
      </c>
      <c r="D1909" s="4">
        <v>1995</v>
      </c>
      <c r="E1909" s="7">
        <v>3320285.15</v>
      </c>
      <c r="G1909" s="4"/>
    </row>
    <row r="1910" spans="1:7">
      <c r="A1910" s="4" t="s">
        <v>85</v>
      </c>
      <c r="B1910" s="4" t="s">
        <v>86</v>
      </c>
      <c r="C1910" s="4" t="s">
        <v>29</v>
      </c>
      <c r="D1910" s="4">
        <v>1996</v>
      </c>
      <c r="E1910" s="7">
        <v>3463089.13</v>
      </c>
      <c r="G1910" s="4"/>
    </row>
    <row r="1911" spans="1:7">
      <c r="A1911" s="4" t="s">
        <v>85</v>
      </c>
      <c r="B1911" s="4" t="s">
        <v>86</v>
      </c>
      <c r="C1911" s="4" t="s">
        <v>29</v>
      </c>
      <c r="D1911" s="4">
        <v>1997</v>
      </c>
      <c r="E1911" s="7">
        <v>3469510.05</v>
      </c>
      <c r="G1911" s="4"/>
    </row>
    <row r="1912" spans="1:7">
      <c r="A1912" s="4" t="s">
        <v>85</v>
      </c>
      <c r="B1912" s="4" t="s">
        <v>86</v>
      </c>
      <c r="C1912" s="4" t="s">
        <v>29</v>
      </c>
      <c r="D1912" s="4">
        <v>1998</v>
      </c>
      <c r="E1912" s="7">
        <v>3324344.52</v>
      </c>
      <c r="G1912" s="4"/>
    </row>
    <row r="1913" spans="1:7">
      <c r="A1913" s="4" t="s">
        <v>85</v>
      </c>
      <c r="B1913" s="4" t="s">
        <v>86</v>
      </c>
      <c r="C1913" s="4" t="s">
        <v>29</v>
      </c>
      <c r="D1913" s="4">
        <v>1999</v>
      </c>
      <c r="E1913" s="7">
        <v>3318055.61</v>
      </c>
      <c r="G1913" s="4"/>
    </row>
    <row r="1914" spans="1:7">
      <c r="A1914" s="4" t="s">
        <v>85</v>
      </c>
      <c r="B1914" s="4" t="s">
        <v>86</v>
      </c>
      <c r="C1914" s="4" t="s">
        <v>29</v>
      </c>
      <c r="D1914" s="4">
        <v>2000</v>
      </c>
      <c r="E1914" s="7">
        <v>3405179.87</v>
      </c>
      <c r="G1914" s="4"/>
    </row>
    <row r="1915" spans="1:7">
      <c r="A1915" s="4" t="s">
        <v>85</v>
      </c>
      <c r="B1915" s="4" t="s">
        <v>86</v>
      </c>
      <c r="C1915" s="4" t="s">
        <v>29</v>
      </c>
      <c r="D1915" s="4">
        <v>2001</v>
      </c>
      <c r="E1915" s="7">
        <v>3487566.36</v>
      </c>
      <c r="G1915" s="4"/>
    </row>
    <row r="1916" spans="1:7">
      <c r="A1916" s="4" t="s">
        <v>85</v>
      </c>
      <c r="B1916" s="4" t="s">
        <v>86</v>
      </c>
      <c r="C1916" s="4" t="s">
        <v>29</v>
      </c>
      <c r="D1916" s="4">
        <v>2002</v>
      </c>
      <c r="E1916" s="7">
        <v>3694242.14</v>
      </c>
      <c r="G1916" s="4"/>
    </row>
    <row r="1917" spans="1:7">
      <c r="A1917" s="4" t="s">
        <v>85</v>
      </c>
      <c r="B1917" s="4" t="s">
        <v>86</v>
      </c>
      <c r="C1917" s="4" t="s">
        <v>29</v>
      </c>
      <c r="D1917" s="4">
        <v>2003</v>
      </c>
      <c r="E1917" s="7">
        <v>4525177.01</v>
      </c>
      <c r="G1917" s="4"/>
    </row>
    <row r="1918" spans="1:7">
      <c r="A1918" s="4" t="s">
        <v>85</v>
      </c>
      <c r="B1918" s="4" t="s">
        <v>86</v>
      </c>
      <c r="C1918" s="4" t="s">
        <v>29</v>
      </c>
      <c r="D1918" s="4">
        <v>2004</v>
      </c>
      <c r="E1918" s="7">
        <v>5288166.03</v>
      </c>
      <c r="G1918" s="4"/>
    </row>
    <row r="1919" spans="1:7">
      <c r="A1919" s="4" t="s">
        <v>85</v>
      </c>
      <c r="B1919" s="4" t="s">
        <v>86</v>
      </c>
      <c r="C1919" s="4" t="s">
        <v>29</v>
      </c>
      <c r="D1919" s="4">
        <v>2005</v>
      </c>
      <c r="E1919" s="7">
        <v>5790016.98</v>
      </c>
      <c r="G1919" s="4"/>
    </row>
    <row r="1920" spans="1:7">
      <c r="A1920" s="4" t="s">
        <v>85</v>
      </c>
      <c r="B1920" s="4" t="s">
        <v>86</v>
      </c>
      <c r="C1920" s="4" t="s">
        <v>29</v>
      </c>
      <c r="D1920" s="4">
        <v>2006</v>
      </c>
      <c r="E1920" s="7">
        <v>6414463.08</v>
      </c>
      <c r="G1920" s="4"/>
    </row>
    <row r="1921" spans="1:7">
      <c r="A1921" s="4" t="s">
        <v>85</v>
      </c>
      <c r="B1921" s="4" t="s">
        <v>86</v>
      </c>
      <c r="C1921" s="4" t="s">
        <v>29</v>
      </c>
      <c r="D1921" s="4">
        <v>2007</v>
      </c>
      <c r="E1921" s="7">
        <v>6791804.71</v>
      </c>
      <c r="G1921" s="4"/>
    </row>
    <row r="1922" spans="1:7">
      <c r="A1922" s="4" t="s">
        <v>85</v>
      </c>
      <c r="B1922" s="4" t="s">
        <v>86</v>
      </c>
      <c r="C1922" s="4" t="s">
        <v>29</v>
      </c>
      <c r="D1922" s="4">
        <v>2008</v>
      </c>
      <c r="E1922" s="7">
        <v>7035443.86</v>
      </c>
      <c r="G1922" s="4"/>
    </row>
    <row r="1923" spans="1:7">
      <c r="A1923" s="4" t="s">
        <v>85</v>
      </c>
      <c r="B1923" s="4" t="s">
        <v>86</v>
      </c>
      <c r="C1923" s="4" t="s">
        <v>29</v>
      </c>
      <c r="D1923" s="4">
        <v>2009</v>
      </c>
      <c r="E1923" s="7">
        <v>7692210.9</v>
      </c>
      <c r="G1923" s="4"/>
    </row>
    <row r="1924" spans="1:7">
      <c r="A1924" s="4" t="s">
        <v>85</v>
      </c>
      <c r="B1924" s="4" t="s">
        <v>86</v>
      </c>
      <c r="C1924" s="4" t="s">
        <v>29</v>
      </c>
      <c r="D1924" s="4">
        <v>2010</v>
      </c>
      <c r="E1924" s="7">
        <v>8256969.23</v>
      </c>
      <c r="G1924" s="4"/>
    </row>
    <row r="1925" spans="1:7">
      <c r="A1925" s="4" t="s">
        <v>85</v>
      </c>
      <c r="B1925" s="4" t="s">
        <v>86</v>
      </c>
      <c r="C1925" s="4" t="s">
        <v>29</v>
      </c>
      <c r="D1925" s="4">
        <v>2011</v>
      </c>
      <c r="E1925" s="7">
        <v>9019518.22</v>
      </c>
      <c r="G1925" s="4"/>
    </row>
    <row r="1926" spans="1:7">
      <c r="A1926" s="4" t="s">
        <v>87</v>
      </c>
      <c r="B1926" s="4" t="s">
        <v>88</v>
      </c>
      <c r="C1926" s="4" t="s">
        <v>17</v>
      </c>
      <c r="D1926" s="4">
        <v>1960</v>
      </c>
      <c r="E1926" s="4">
        <v>462.042</v>
      </c>
      <c r="G1926" s="4"/>
    </row>
    <row r="1927" spans="1:7">
      <c r="A1927" s="4" t="s">
        <v>87</v>
      </c>
      <c r="B1927" s="4" t="s">
        <v>88</v>
      </c>
      <c r="C1927" s="4" t="s">
        <v>17</v>
      </c>
      <c r="D1927" s="4">
        <v>1961</v>
      </c>
      <c r="E1927" s="4">
        <v>553.717</v>
      </c>
      <c r="G1927" s="4"/>
    </row>
    <row r="1928" spans="1:7">
      <c r="A1928" s="4" t="s">
        <v>87</v>
      </c>
      <c r="B1928" s="4" t="s">
        <v>88</v>
      </c>
      <c r="C1928" s="4" t="s">
        <v>17</v>
      </c>
      <c r="D1928" s="4">
        <v>1962</v>
      </c>
      <c r="E1928" s="4">
        <v>586.72</v>
      </c>
      <c r="G1928" s="4"/>
    </row>
    <row r="1929" spans="1:7">
      <c r="A1929" s="4" t="s">
        <v>87</v>
      </c>
      <c r="B1929" s="4" t="s">
        <v>88</v>
      </c>
      <c r="C1929" s="4" t="s">
        <v>17</v>
      </c>
      <c r="D1929" s="4">
        <v>1963</v>
      </c>
      <c r="E1929" s="4">
        <v>623.39</v>
      </c>
      <c r="G1929" s="4"/>
    </row>
    <row r="1930" spans="1:7">
      <c r="A1930" s="4" t="s">
        <v>87</v>
      </c>
      <c r="B1930" s="4" t="s">
        <v>88</v>
      </c>
      <c r="C1930" s="4" t="s">
        <v>17</v>
      </c>
      <c r="D1930" s="4">
        <v>1964</v>
      </c>
      <c r="E1930" s="4">
        <v>762.736</v>
      </c>
      <c r="G1930" s="4"/>
    </row>
    <row r="1931" spans="1:7">
      <c r="A1931" s="4" t="s">
        <v>87</v>
      </c>
      <c r="B1931" s="4" t="s">
        <v>88</v>
      </c>
      <c r="C1931" s="4" t="s">
        <v>17</v>
      </c>
      <c r="D1931" s="4">
        <v>1965</v>
      </c>
      <c r="E1931" s="7">
        <v>1173.44</v>
      </c>
      <c r="G1931" s="4"/>
    </row>
    <row r="1932" spans="1:7">
      <c r="A1932" s="4" t="s">
        <v>87</v>
      </c>
      <c r="B1932" s="4" t="s">
        <v>88</v>
      </c>
      <c r="C1932" s="4" t="s">
        <v>17</v>
      </c>
      <c r="D1932" s="4">
        <v>1966</v>
      </c>
      <c r="E1932" s="7">
        <v>1294.45</v>
      </c>
      <c r="G1932" s="4"/>
    </row>
    <row r="1933" spans="1:7">
      <c r="A1933" s="4" t="s">
        <v>87</v>
      </c>
      <c r="B1933" s="4" t="s">
        <v>88</v>
      </c>
      <c r="C1933" s="4" t="s">
        <v>17</v>
      </c>
      <c r="D1933" s="4">
        <v>1967</v>
      </c>
      <c r="E1933" s="7">
        <v>1488.8</v>
      </c>
      <c r="G1933" s="4"/>
    </row>
    <row r="1934" spans="1:7">
      <c r="A1934" s="4" t="s">
        <v>87</v>
      </c>
      <c r="B1934" s="4" t="s">
        <v>88</v>
      </c>
      <c r="C1934" s="4" t="s">
        <v>17</v>
      </c>
      <c r="D1934" s="4">
        <v>1968</v>
      </c>
      <c r="E1934" s="7">
        <v>1763.83</v>
      </c>
      <c r="G1934" s="4"/>
    </row>
    <row r="1935" spans="1:7">
      <c r="A1935" s="4" t="s">
        <v>87</v>
      </c>
      <c r="B1935" s="4" t="s">
        <v>88</v>
      </c>
      <c r="C1935" s="4" t="s">
        <v>17</v>
      </c>
      <c r="D1935" s="4">
        <v>1969</v>
      </c>
      <c r="E1935" s="7">
        <v>2086.52</v>
      </c>
      <c r="G1935" s="4"/>
    </row>
    <row r="1936" spans="1:7">
      <c r="A1936" s="4" t="s">
        <v>87</v>
      </c>
      <c r="B1936" s="4" t="s">
        <v>88</v>
      </c>
      <c r="C1936" s="4" t="s">
        <v>17</v>
      </c>
      <c r="D1936" s="4">
        <v>1970</v>
      </c>
      <c r="E1936" s="7">
        <v>2442.22</v>
      </c>
      <c r="G1936" s="4"/>
    </row>
    <row r="1937" spans="1:7">
      <c r="A1937" s="4" t="s">
        <v>87</v>
      </c>
      <c r="B1937" s="4" t="s">
        <v>88</v>
      </c>
      <c r="C1937" s="4" t="s">
        <v>17</v>
      </c>
      <c r="D1937" s="4">
        <v>1971</v>
      </c>
      <c r="E1937" s="7">
        <v>2706.25</v>
      </c>
      <c r="G1937" s="4"/>
    </row>
    <row r="1938" spans="1:7">
      <c r="A1938" s="4" t="s">
        <v>87</v>
      </c>
      <c r="B1938" s="4" t="s">
        <v>88</v>
      </c>
      <c r="C1938" s="4" t="s">
        <v>17</v>
      </c>
      <c r="D1938" s="4">
        <v>1972</v>
      </c>
      <c r="E1938" s="7">
        <v>3014.27</v>
      </c>
      <c r="G1938" s="4"/>
    </row>
    <row r="1939" spans="1:7">
      <c r="A1939" s="4" t="s">
        <v>87</v>
      </c>
      <c r="B1939" s="4" t="s">
        <v>88</v>
      </c>
      <c r="C1939" s="4" t="s">
        <v>17</v>
      </c>
      <c r="D1939" s="4">
        <v>1973</v>
      </c>
      <c r="E1939" s="7">
        <v>3208.63</v>
      </c>
      <c r="G1939" s="4"/>
    </row>
    <row r="1940" spans="1:7">
      <c r="A1940" s="4" t="s">
        <v>87</v>
      </c>
      <c r="B1940" s="4" t="s">
        <v>88</v>
      </c>
      <c r="C1940" s="4" t="s">
        <v>17</v>
      </c>
      <c r="D1940" s="4">
        <v>1974</v>
      </c>
      <c r="E1940" s="7">
        <v>3560.66</v>
      </c>
      <c r="G1940" s="4"/>
    </row>
    <row r="1941" spans="1:7">
      <c r="A1941" s="4" t="s">
        <v>87</v>
      </c>
      <c r="B1941" s="4" t="s">
        <v>88</v>
      </c>
      <c r="C1941" s="4" t="s">
        <v>17</v>
      </c>
      <c r="D1941" s="4">
        <v>1975</v>
      </c>
      <c r="E1941" s="7">
        <v>3989.7</v>
      </c>
      <c r="G1941" s="4"/>
    </row>
    <row r="1942" spans="1:7">
      <c r="A1942" s="4" t="s">
        <v>87</v>
      </c>
      <c r="B1942" s="4" t="s">
        <v>88</v>
      </c>
      <c r="C1942" s="4" t="s">
        <v>17</v>
      </c>
      <c r="D1942" s="4">
        <v>1976</v>
      </c>
      <c r="E1942" s="7">
        <v>3964.03</v>
      </c>
      <c r="G1942" s="4"/>
    </row>
    <row r="1943" spans="1:7">
      <c r="A1943" s="4" t="s">
        <v>87</v>
      </c>
      <c r="B1943" s="4" t="s">
        <v>88</v>
      </c>
      <c r="C1943" s="4" t="s">
        <v>17</v>
      </c>
      <c r="D1943" s="4">
        <v>1977</v>
      </c>
      <c r="E1943" s="7">
        <v>4055.7</v>
      </c>
      <c r="G1943" s="4"/>
    </row>
    <row r="1944" spans="1:7">
      <c r="A1944" s="4" t="s">
        <v>87</v>
      </c>
      <c r="B1944" s="4" t="s">
        <v>88</v>
      </c>
      <c r="C1944" s="4" t="s">
        <v>17</v>
      </c>
      <c r="D1944" s="4">
        <v>1978</v>
      </c>
      <c r="E1944" s="7">
        <v>4818.44</v>
      </c>
      <c r="G1944" s="4"/>
    </row>
    <row r="1945" spans="1:7">
      <c r="A1945" s="4" t="s">
        <v>87</v>
      </c>
      <c r="B1945" s="4" t="s">
        <v>88</v>
      </c>
      <c r="C1945" s="4" t="s">
        <v>17</v>
      </c>
      <c r="D1945" s="4">
        <v>1979</v>
      </c>
      <c r="E1945" s="7">
        <v>5423.49</v>
      </c>
      <c r="G1945" s="4"/>
    </row>
    <row r="1946" spans="1:7">
      <c r="A1946" s="4" t="s">
        <v>87</v>
      </c>
      <c r="B1946" s="4" t="s">
        <v>88</v>
      </c>
      <c r="C1946" s="4" t="s">
        <v>17</v>
      </c>
      <c r="D1946" s="4">
        <v>1980</v>
      </c>
      <c r="E1946" s="7">
        <v>6222.9</v>
      </c>
      <c r="G1946" s="4"/>
    </row>
    <row r="1947" spans="1:7">
      <c r="A1947" s="4" t="s">
        <v>87</v>
      </c>
      <c r="B1947" s="4" t="s">
        <v>88</v>
      </c>
      <c r="C1947" s="4" t="s">
        <v>17</v>
      </c>
      <c r="D1947" s="4">
        <v>1981</v>
      </c>
      <c r="E1947" s="7">
        <v>4466.41</v>
      </c>
      <c r="G1947" s="4"/>
    </row>
    <row r="1948" spans="1:7">
      <c r="A1948" s="4" t="s">
        <v>87</v>
      </c>
      <c r="B1948" s="4" t="s">
        <v>88</v>
      </c>
      <c r="C1948" s="4" t="s">
        <v>17</v>
      </c>
      <c r="D1948" s="4">
        <v>1982</v>
      </c>
      <c r="E1948" s="7">
        <v>6109.22</v>
      </c>
      <c r="G1948" s="4"/>
    </row>
    <row r="1949" spans="1:7">
      <c r="A1949" s="4" t="s">
        <v>87</v>
      </c>
      <c r="B1949" s="4" t="s">
        <v>88</v>
      </c>
      <c r="C1949" s="4" t="s">
        <v>17</v>
      </c>
      <c r="D1949" s="4">
        <v>1983</v>
      </c>
      <c r="E1949" s="7">
        <v>4840.44</v>
      </c>
      <c r="G1949" s="4"/>
    </row>
    <row r="1950" spans="1:7">
      <c r="A1950" s="4" t="s">
        <v>87</v>
      </c>
      <c r="B1950" s="4" t="s">
        <v>88</v>
      </c>
      <c r="C1950" s="4" t="s">
        <v>17</v>
      </c>
      <c r="D1950" s="4">
        <v>1984</v>
      </c>
      <c r="E1950" s="7">
        <v>5405.16</v>
      </c>
      <c r="G1950" s="4"/>
    </row>
    <row r="1951" spans="1:7">
      <c r="A1951" s="4" t="s">
        <v>87</v>
      </c>
      <c r="B1951" s="4" t="s">
        <v>88</v>
      </c>
      <c r="C1951" s="4" t="s">
        <v>17</v>
      </c>
      <c r="D1951" s="4">
        <v>1985</v>
      </c>
      <c r="E1951" s="7">
        <v>7326.67</v>
      </c>
      <c r="G1951" s="4"/>
    </row>
    <row r="1952" spans="1:7">
      <c r="A1952" s="4" t="s">
        <v>87</v>
      </c>
      <c r="B1952" s="4" t="s">
        <v>88</v>
      </c>
      <c r="C1952" s="4" t="s">
        <v>17</v>
      </c>
      <c r="D1952" s="4">
        <v>1986</v>
      </c>
      <c r="E1952" s="7">
        <v>5966.21</v>
      </c>
      <c r="G1952" s="4"/>
    </row>
    <row r="1953" spans="1:7">
      <c r="A1953" s="4" t="s">
        <v>87</v>
      </c>
      <c r="B1953" s="4" t="s">
        <v>88</v>
      </c>
      <c r="C1953" s="4" t="s">
        <v>17</v>
      </c>
      <c r="D1953" s="4">
        <v>1987</v>
      </c>
      <c r="E1953" s="7">
        <v>7682.37</v>
      </c>
      <c r="G1953" s="4"/>
    </row>
    <row r="1954" spans="1:7">
      <c r="A1954" s="4" t="s">
        <v>87</v>
      </c>
      <c r="B1954" s="4" t="s">
        <v>88</v>
      </c>
      <c r="C1954" s="4" t="s">
        <v>17</v>
      </c>
      <c r="D1954" s="4">
        <v>1988</v>
      </c>
      <c r="E1954" s="7">
        <v>9160.17</v>
      </c>
      <c r="G1954" s="4"/>
    </row>
    <row r="1955" spans="1:7">
      <c r="A1955" s="4" t="s">
        <v>87</v>
      </c>
      <c r="B1955" s="4" t="s">
        <v>88</v>
      </c>
      <c r="C1955" s="4" t="s">
        <v>17</v>
      </c>
      <c r="D1955" s="4">
        <v>1989</v>
      </c>
      <c r="E1955" s="7">
        <v>8522.11</v>
      </c>
      <c r="G1955" s="4"/>
    </row>
    <row r="1956" spans="1:7">
      <c r="A1956" s="4" t="s">
        <v>87</v>
      </c>
      <c r="B1956" s="4" t="s">
        <v>88</v>
      </c>
      <c r="C1956" s="4" t="s">
        <v>17</v>
      </c>
      <c r="D1956" s="4">
        <v>1990</v>
      </c>
      <c r="E1956" s="7">
        <v>5797.53</v>
      </c>
      <c r="G1956" s="4"/>
    </row>
    <row r="1957" spans="1:7">
      <c r="A1957" s="4" t="s">
        <v>87</v>
      </c>
      <c r="B1957" s="4" t="s">
        <v>88</v>
      </c>
      <c r="C1957" s="4" t="s">
        <v>17</v>
      </c>
      <c r="D1957" s="4">
        <v>1991</v>
      </c>
      <c r="E1957" s="7">
        <v>5636.18</v>
      </c>
      <c r="G1957" s="4"/>
    </row>
    <row r="1958" spans="1:7">
      <c r="A1958" s="4" t="s">
        <v>87</v>
      </c>
      <c r="B1958" s="4" t="s">
        <v>88</v>
      </c>
      <c r="C1958" s="4" t="s">
        <v>17</v>
      </c>
      <c r="D1958" s="4">
        <v>1992</v>
      </c>
      <c r="E1958" s="7">
        <v>4624.09</v>
      </c>
      <c r="G1958" s="4"/>
    </row>
    <row r="1959" spans="1:7">
      <c r="A1959" s="4" t="s">
        <v>87</v>
      </c>
      <c r="B1959" s="4" t="s">
        <v>88</v>
      </c>
      <c r="C1959" s="4" t="s">
        <v>17</v>
      </c>
      <c r="D1959" s="4">
        <v>1993</v>
      </c>
      <c r="E1959" s="7">
        <v>5892.87</v>
      </c>
      <c r="G1959" s="4"/>
    </row>
    <row r="1960" spans="1:7">
      <c r="A1960" s="4" t="s">
        <v>87</v>
      </c>
      <c r="B1960" s="4" t="s">
        <v>88</v>
      </c>
      <c r="C1960" s="4" t="s">
        <v>17</v>
      </c>
      <c r="D1960" s="4">
        <v>1994</v>
      </c>
      <c r="E1960" s="7">
        <v>5251.14</v>
      </c>
      <c r="G1960" s="4"/>
    </row>
    <row r="1961" spans="1:7">
      <c r="A1961" s="4" t="s">
        <v>87</v>
      </c>
      <c r="B1961" s="4" t="s">
        <v>88</v>
      </c>
      <c r="C1961" s="4" t="s">
        <v>17</v>
      </c>
      <c r="D1961" s="4">
        <v>1995</v>
      </c>
      <c r="E1961" s="7">
        <v>7132.32</v>
      </c>
      <c r="G1961" s="4"/>
    </row>
    <row r="1962" spans="1:7">
      <c r="A1962" s="4" t="s">
        <v>87</v>
      </c>
      <c r="B1962" s="4" t="s">
        <v>88</v>
      </c>
      <c r="C1962" s="4" t="s">
        <v>17</v>
      </c>
      <c r="D1962" s="4">
        <v>1996</v>
      </c>
      <c r="E1962" s="7">
        <v>8379.1</v>
      </c>
      <c r="G1962" s="4"/>
    </row>
    <row r="1963" spans="1:7">
      <c r="A1963" s="4" t="s">
        <v>87</v>
      </c>
      <c r="B1963" s="4" t="s">
        <v>88</v>
      </c>
      <c r="C1963" s="4" t="s">
        <v>17</v>
      </c>
      <c r="D1963" s="4">
        <v>1997</v>
      </c>
      <c r="E1963" s="7">
        <v>8173.74</v>
      </c>
      <c r="G1963" s="4"/>
    </row>
    <row r="1964" spans="1:7">
      <c r="A1964" s="4" t="s">
        <v>87</v>
      </c>
      <c r="B1964" s="4" t="s">
        <v>88</v>
      </c>
      <c r="C1964" s="4" t="s">
        <v>17</v>
      </c>
      <c r="D1964" s="4">
        <v>1998</v>
      </c>
      <c r="E1964" s="7">
        <v>6912.3</v>
      </c>
      <c r="G1964" s="4"/>
    </row>
    <row r="1965" spans="1:7">
      <c r="A1965" s="4" t="s">
        <v>87</v>
      </c>
      <c r="B1965" s="4" t="s">
        <v>88</v>
      </c>
      <c r="C1965" s="4" t="s">
        <v>17</v>
      </c>
      <c r="D1965" s="4">
        <v>1999</v>
      </c>
      <c r="E1965" s="7">
        <v>6266.9</v>
      </c>
      <c r="G1965" s="4"/>
    </row>
    <row r="1966" spans="1:7">
      <c r="A1966" s="4" t="s">
        <v>87</v>
      </c>
      <c r="B1966" s="4" t="s">
        <v>88</v>
      </c>
      <c r="C1966" s="4" t="s">
        <v>17</v>
      </c>
      <c r="D1966" s="4">
        <v>2000</v>
      </c>
      <c r="E1966" s="7">
        <v>6791.28</v>
      </c>
      <c r="G1966" s="4"/>
    </row>
    <row r="1967" spans="1:7">
      <c r="A1967" s="4" t="s">
        <v>87</v>
      </c>
      <c r="B1967" s="4" t="s">
        <v>88</v>
      </c>
      <c r="C1967" s="4" t="s">
        <v>17</v>
      </c>
      <c r="D1967" s="4">
        <v>2001</v>
      </c>
      <c r="E1967" s="7">
        <v>7726.37</v>
      </c>
      <c r="G1967" s="4"/>
    </row>
    <row r="1968" spans="1:7">
      <c r="A1968" s="4" t="s">
        <v>87</v>
      </c>
      <c r="B1968" s="4" t="s">
        <v>88</v>
      </c>
      <c r="C1968" s="4" t="s">
        <v>17</v>
      </c>
      <c r="D1968" s="4">
        <v>2002</v>
      </c>
      <c r="E1968" s="7">
        <v>7286.33</v>
      </c>
      <c r="G1968" s="4"/>
    </row>
    <row r="1969" spans="1:7">
      <c r="A1969" s="4" t="s">
        <v>87</v>
      </c>
      <c r="B1969" s="4" t="s">
        <v>88</v>
      </c>
      <c r="C1969" s="4" t="s">
        <v>17</v>
      </c>
      <c r="D1969" s="4">
        <v>2003</v>
      </c>
      <c r="E1969" s="7">
        <v>5460.16</v>
      </c>
      <c r="G1969" s="4"/>
    </row>
    <row r="1970" spans="1:7">
      <c r="A1970" s="4" t="s">
        <v>87</v>
      </c>
      <c r="B1970" s="4" t="s">
        <v>88</v>
      </c>
      <c r="C1970" s="4" t="s">
        <v>17</v>
      </c>
      <c r="D1970" s="4">
        <v>2004</v>
      </c>
      <c r="E1970" s="7">
        <v>7664.03</v>
      </c>
      <c r="G1970" s="4"/>
    </row>
    <row r="1971" spans="1:7">
      <c r="A1971" s="4" t="s">
        <v>87</v>
      </c>
      <c r="B1971" s="4" t="s">
        <v>88</v>
      </c>
      <c r="C1971" s="4" t="s">
        <v>17</v>
      </c>
      <c r="D1971" s="4">
        <v>2005</v>
      </c>
      <c r="E1971" s="7">
        <v>7825.38</v>
      </c>
      <c r="G1971" s="4"/>
    </row>
    <row r="1972" spans="1:7">
      <c r="A1972" s="4" t="s">
        <v>87</v>
      </c>
      <c r="B1972" s="4" t="s">
        <v>88</v>
      </c>
      <c r="C1972" s="4" t="s">
        <v>17</v>
      </c>
      <c r="D1972" s="4">
        <v>2006</v>
      </c>
      <c r="E1972" s="7">
        <v>6996.64</v>
      </c>
      <c r="G1972" s="4"/>
    </row>
    <row r="1973" spans="1:7">
      <c r="A1973" s="4" t="s">
        <v>87</v>
      </c>
      <c r="B1973" s="4" t="s">
        <v>88</v>
      </c>
      <c r="C1973" s="4" t="s">
        <v>17</v>
      </c>
      <c r="D1973" s="4">
        <v>2007</v>
      </c>
      <c r="E1973" s="7">
        <v>6882.96</v>
      </c>
      <c r="G1973" s="4"/>
    </row>
    <row r="1974" spans="1:7">
      <c r="A1974" s="4" t="s">
        <v>87</v>
      </c>
      <c r="B1974" s="4" t="s">
        <v>88</v>
      </c>
      <c r="C1974" s="4" t="s">
        <v>17</v>
      </c>
      <c r="D1974" s="4">
        <v>2008</v>
      </c>
      <c r="E1974" s="7">
        <v>6871.96</v>
      </c>
      <c r="G1974" s="4"/>
    </row>
    <row r="1975" spans="1:7">
      <c r="A1975" s="4" t="s">
        <v>87</v>
      </c>
      <c r="B1975" s="4" t="s">
        <v>88</v>
      </c>
      <c r="C1975" s="4" t="s">
        <v>17</v>
      </c>
      <c r="D1975" s="4">
        <v>2009</v>
      </c>
      <c r="E1975" s="7">
        <v>5856.2</v>
      </c>
      <c r="G1975" s="4"/>
    </row>
    <row r="1976" spans="1:7">
      <c r="A1976" s="4" t="s">
        <v>87</v>
      </c>
      <c r="B1976" s="4" t="s">
        <v>88</v>
      </c>
      <c r="C1976" s="4" t="s">
        <v>17</v>
      </c>
      <c r="D1976" s="4">
        <v>2010</v>
      </c>
      <c r="E1976" s="7">
        <v>5885.54</v>
      </c>
      <c r="G1976" s="4"/>
    </row>
    <row r="1977" spans="1:7">
      <c r="A1977" s="4" t="s">
        <v>87</v>
      </c>
      <c r="B1977" s="4" t="s">
        <v>88</v>
      </c>
      <c r="C1977" s="4" t="s">
        <v>17</v>
      </c>
      <c r="D1977" s="4">
        <v>2011</v>
      </c>
      <c r="E1977" s="7">
        <v>6446.59</v>
      </c>
      <c r="G1977" s="4"/>
    </row>
    <row r="1978" spans="1:7">
      <c r="A1978" s="4" t="s">
        <v>89</v>
      </c>
      <c r="B1978" s="4" t="s">
        <v>90</v>
      </c>
      <c r="C1978" s="4" t="s">
        <v>17</v>
      </c>
      <c r="D1978" s="4">
        <v>1960</v>
      </c>
      <c r="E1978" s="4">
        <v>271.358</v>
      </c>
      <c r="G1978" s="4"/>
    </row>
    <row r="1979" spans="1:7">
      <c r="A1979" s="4" t="s">
        <v>89</v>
      </c>
      <c r="B1979" s="4" t="s">
        <v>90</v>
      </c>
      <c r="C1979" s="4" t="s">
        <v>17</v>
      </c>
      <c r="D1979" s="4">
        <v>1961</v>
      </c>
      <c r="E1979" s="4">
        <v>282.359</v>
      </c>
      <c r="G1979" s="4"/>
    </row>
    <row r="1980" spans="1:7">
      <c r="A1980" s="4" t="s">
        <v>89</v>
      </c>
      <c r="B1980" s="4" t="s">
        <v>90</v>
      </c>
      <c r="C1980" s="4" t="s">
        <v>17</v>
      </c>
      <c r="D1980" s="4">
        <v>1962</v>
      </c>
      <c r="E1980" s="4">
        <v>289.693</v>
      </c>
      <c r="G1980" s="4"/>
    </row>
    <row r="1981" spans="1:7">
      <c r="A1981" s="4" t="s">
        <v>89</v>
      </c>
      <c r="B1981" s="4" t="s">
        <v>90</v>
      </c>
      <c r="C1981" s="4" t="s">
        <v>17</v>
      </c>
      <c r="D1981" s="4">
        <v>1963</v>
      </c>
      <c r="E1981" s="4">
        <v>300.694</v>
      </c>
      <c r="G1981" s="4"/>
    </row>
    <row r="1982" spans="1:7">
      <c r="A1982" s="4" t="s">
        <v>89</v>
      </c>
      <c r="B1982" s="4" t="s">
        <v>90</v>
      </c>
      <c r="C1982" s="4" t="s">
        <v>17</v>
      </c>
      <c r="D1982" s="4">
        <v>1964</v>
      </c>
      <c r="E1982" s="4">
        <v>337.364</v>
      </c>
      <c r="G1982" s="4"/>
    </row>
    <row r="1983" spans="1:7">
      <c r="A1983" s="4" t="s">
        <v>89</v>
      </c>
      <c r="B1983" s="4" t="s">
        <v>90</v>
      </c>
      <c r="C1983" s="4" t="s">
        <v>17</v>
      </c>
      <c r="D1983" s="4">
        <v>1965</v>
      </c>
      <c r="E1983" s="4">
        <v>311.695</v>
      </c>
      <c r="G1983" s="4"/>
    </row>
    <row r="1984" spans="1:7">
      <c r="A1984" s="4" t="s">
        <v>89</v>
      </c>
      <c r="B1984" s="4" t="s">
        <v>90</v>
      </c>
      <c r="C1984" s="4" t="s">
        <v>17</v>
      </c>
      <c r="D1984" s="4">
        <v>1966</v>
      </c>
      <c r="E1984" s="4">
        <v>344.698</v>
      </c>
      <c r="G1984" s="4"/>
    </row>
    <row r="1985" spans="1:7">
      <c r="A1985" s="4" t="s">
        <v>89</v>
      </c>
      <c r="B1985" s="4" t="s">
        <v>90</v>
      </c>
      <c r="C1985" s="4" t="s">
        <v>17</v>
      </c>
      <c r="D1985" s="4">
        <v>1967</v>
      </c>
      <c r="E1985" s="4">
        <v>458.375</v>
      </c>
      <c r="G1985" s="4"/>
    </row>
    <row r="1986" spans="1:7">
      <c r="A1986" s="4" t="s">
        <v>89</v>
      </c>
      <c r="B1986" s="4" t="s">
        <v>90</v>
      </c>
      <c r="C1986" s="4" t="s">
        <v>17</v>
      </c>
      <c r="D1986" s="4">
        <v>1968</v>
      </c>
      <c r="E1986" s="4">
        <v>506.046</v>
      </c>
      <c r="G1986" s="4"/>
    </row>
    <row r="1987" spans="1:7">
      <c r="A1987" s="4" t="s">
        <v>89</v>
      </c>
      <c r="B1987" s="4" t="s">
        <v>90</v>
      </c>
      <c r="C1987" s="4" t="s">
        <v>17</v>
      </c>
      <c r="D1987" s="4">
        <v>1969</v>
      </c>
      <c r="E1987" s="4">
        <v>572.052</v>
      </c>
      <c r="G1987" s="4"/>
    </row>
    <row r="1988" spans="1:7">
      <c r="A1988" s="4" t="s">
        <v>89</v>
      </c>
      <c r="B1988" s="4" t="s">
        <v>90</v>
      </c>
      <c r="C1988" s="4" t="s">
        <v>17</v>
      </c>
      <c r="D1988" s="4">
        <v>1970</v>
      </c>
      <c r="E1988" s="4">
        <v>638.058</v>
      </c>
      <c r="G1988" s="4"/>
    </row>
    <row r="1989" spans="1:7">
      <c r="A1989" s="4" t="s">
        <v>89</v>
      </c>
      <c r="B1989" s="4" t="s">
        <v>90</v>
      </c>
      <c r="C1989" s="4" t="s">
        <v>17</v>
      </c>
      <c r="D1989" s="4">
        <v>1971</v>
      </c>
      <c r="E1989" s="4">
        <v>810.407</v>
      </c>
      <c r="G1989" s="4"/>
    </row>
    <row r="1990" spans="1:7">
      <c r="A1990" s="4" t="s">
        <v>89</v>
      </c>
      <c r="B1990" s="4" t="s">
        <v>90</v>
      </c>
      <c r="C1990" s="4" t="s">
        <v>17</v>
      </c>
      <c r="D1990" s="4">
        <v>1972</v>
      </c>
      <c r="E1990" s="4">
        <v>861.745</v>
      </c>
      <c r="G1990" s="4"/>
    </row>
    <row r="1991" spans="1:7">
      <c r="A1991" s="4" t="s">
        <v>89</v>
      </c>
      <c r="B1991" s="4" t="s">
        <v>90</v>
      </c>
      <c r="C1991" s="4" t="s">
        <v>17</v>
      </c>
      <c r="D1991" s="4">
        <v>1973</v>
      </c>
      <c r="E1991" s="4">
        <v>898.415</v>
      </c>
      <c r="G1991" s="4"/>
    </row>
    <row r="1992" spans="1:7">
      <c r="A1992" s="4" t="s">
        <v>89</v>
      </c>
      <c r="B1992" s="4" t="s">
        <v>90</v>
      </c>
      <c r="C1992" s="4" t="s">
        <v>17</v>
      </c>
      <c r="D1992" s="4">
        <v>1974</v>
      </c>
      <c r="E1992" s="4">
        <v>975.422</v>
      </c>
      <c r="G1992" s="4"/>
    </row>
    <row r="1993" spans="1:7">
      <c r="A1993" s="4" t="s">
        <v>89</v>
      </c>
      <c r="B1993" s="4" t="s">
        <v>90</v>
      </c>
      <c r="C1993" s="4" t="s">
        <v>17</v>
      </c>
      <c r="D1993" s="4">
        <v>1975</v>
      </c>
      <c r="E1993" s="7">
        <v>1162.44</v>
      </c>
      <c r="G1993" s="4"/>
    </row>
    <row r="1994" spans="1:7">
      <c r="A1994" s="4" t="s">
        <v>89</v>
      </c>
      <c r="B1994" s="4" t="s">
        <v>90</v>
      </c>
      <c r="C1994" s="4" t="s">
        <v>17</v>
      </c>
      <c r="D1994" s="4">
        <v>1976</v>
      </c>
      <c r="E1994" s="7">
        <v>1092.77</v>
      </c>
      <c r="G1994" s="4"/>
    </row>
    <row r="1995" spans="1:7">
      <c r="A1995" s="4" t="s">
        <v>89</v>
      </c>
      <c r="B1995" s="4" t="s">
        <v>90</v>
      </c>
      <c r="C1995" s="4" t="s">
        <v>17</v>
      </c>
      <c r="D1995" s="4">
        <v>1977</v>
      </c>
      <c r="E1995" s="7">
        <v>1565.81</v>
      </c>
      <c r="G1995" s="4"/>
    </row>
    <row r="1996" spans="1:7">
      <c r="A1996" s="4" t="s">
        <v>89</v>
      </c>
      <c r="B1996" s="4" t="s">
        <v>90</v>
      </c>
      <c r="C1996" s="4" t="s">
        <v>17</v>
      </c>
      <c r="D1996" s="4">
        <v>1978</v>
      </c>
      <c r="E1996" s="7">
        <v>2002.18</v>
      </c>
      <c r="G1996" s="4"/>
    </row>
    <row r="1997" spans="1:7">
      <c r="A1997" s="4" t="s">
        <v>89</v>
      </c>
      <c r="B1997" s="4" t="s">
        <v>90</v>
      </c>
      <c r="C1997" s="4" t="s">
        <v>17</v>
      </c>
      <c r="D1997" s="4">
        <v>1979</v>
      </c>
      <c r="E1997" s="7">
        <v>1829.83</v>
      </c>
      <c r="G1997" s="4"/>
    </row>
    <row r="1998" spans="1:7">
      <c r="A1998" s="4" t="s">
        <v>89</v>
      </c>
      <c r="B1998" s="4" t="s">
        <v>90</v>
      </c>
      <c r="C1998" s="4" t="s">
        <v>17</v>
      </c>
      <c r="D1998" s="4">
        <v>1980</v>
      </c>
      <c r="E1998" s="7">
        <v>3905.36</v>
      </c>
      <c r="G1998" s="4"/>
    </row>
    <row r="1999" spans="1:7">
      <c r="A1999" s="4" t="s">
        <v>89</v>
      </c>
      <c r="B1999" s="4" t="s">
        <v>90</v>
      </c>
      <c r="C1999" s="4" t="s">
        <v>17</v>
      </c>
      <c r="D1999" s="4">
        <v>1981</v>
      </c>
      <c r="E1999" s="7">
        <v>5342.82</v>
      </c>
      <c r="G1999" s="4"/>
    </row>
    <row r="2000" spans="1:7">
      <c r="A2000" s="4" t="s">
        <v>89</v>
      </c>
      <c r="B2000" s="4" t="s">
        <v>90</v>
      </c>
      <c r="C2000" s="4" t="s">
        <v>17</v>
      </c>
      <c r="D2000" s="4">
        <v>1982</v>
      </c>
      <c r="E2000" s="7">
        <v>6343.91</v>
      </c>
      <c r="G2000" s="4"/>
    </row>
    <row r="2001" spans="1:7">
      <c r="A2001" s="4" t="s">
        <v>89</v>
      </c>
      <c r="B2001" s="4" t="s">
        <v>90</v>
      </c>
      <c r="C2001" s="4" t="s">
        <v>17</v>
      </c>
      <c r="D2001" s="4">
        <v>1983</v>
      </c>
      <c r="E2001" s="7">
        <v>6589.6</v>
      </c>
      <c r="G2001" s="4"/>
    </row>
    <row r="2002" spans="1:7">
      <c r="A2002" s="4" t="s">
        <v>89</v>
      </c>
      <c r="B2002" s="4" t="s">
        <v>90</v>
      </c>
      <c r="C2002" s="4" t="s">
        <v>17</v>
      </c>
      <c r="D2002" s="4">
        <v>1984</v>
      </c>
      <c r="E2002" s="7">
        <v>6057.88</v>
      </c>
      <c r="G2002" s="4"/>
    </row>
    <row r="2003" spans="1:7">
      <c r="A2003" s="4" t="s">
        <v>89</v>
      </c>
      <c r="B2003" s="4" t="s">
        <v>90</v>
      </c>
      <c r="C2003" s="4" t="s">
        <v>17</v>
      </c>
      <c r="D2003" s="4">
        <v>1985</v>
      </c>
      <c r="E2003" s="7">
        <v>6475.92</v>
      </c>
      <c r="G2003" s="4"/>
    </row>
    <row r="2004" spans="1:7">
      <c r="A2004" s="4" t="s">
        <v>89</v>
      </c>
      <c r="B2004" s="4" t="s">
        <v>90</v>
      </c>
      <c r="C2004" s="4" t="s">
        <v>17</v>
      </c>
      <c r="D2004" s="4">
        <v>1986</v>
      </c>
      <c r="E2004" s="7">
        <v>2005.85</v>
      </c>
      <c r="G2004" s="4"/>
    </row>
    <row r="2005" spans="1:7">
      <c r="A2005" s="4" t="s">
        <v>89</v>
      </c>
      <c r="B2005" s="4" t="s">
        <v>90</v>
      </c>
      <c r="C2005" s="4" t="s">
        <v>17</v>
      </c>
      <c r="D2005" s="4">
        <v>1987</v>
      </c>
      <c r="E2005" s="7">
        <v>1855.5</v>
      </c>
      <c r="G2005" s="4"/>
    </row>
    <row r="2006" spans="1:7">
      <c r="A2006" s="4" t="s">
        <v>89</v>
      </c>
      <c r="B2006" s="4" t="s">
        <v>90</v>
      </c>
      <c r="C2006" s="4" t="s">
        <v>17</v>
      </c>
      <c r="D2006" s="4">
        <v>1988</v>
      </c>
      <c r="E2006" s="7">
        <v>2211.2</v>
      </c>
      <c r="G2006" s="4"/>
    </row>
    <row r="2007" spans="1:7">
      <c r="A2007" s="4" t="s">
        <v>89</v>
      </c>
      <c r="B2007" s="4" t="s">
        <v>90</v>
      </c>
      <c r="C2007" s="4" t="s">
        <v>17</v>
      </c>
      <c r="D2007" s="4">
        <v>1989</v>
      </c>
      <c r="E2007" s="7">
        <v>7638.36</v>
      </c>
      <c r="G2007" s="4"/>
    </row>
    <row r="2008" spans="1:7">
      <c r="A2008" s="4" t="s">
        <v>89</v>
      </c>
      <c r="B2008" s="4" t="s">
        <v>90</v>
      </c>
      <c r="C2008" s="4" t="s">
        <v>17</v>
      </c>
      <c r="D2008" s="4">
        <v>1990</v>
      </c>
      <c r="E2008" s="7">
        <v>1738.16</v>
      </c>
      <c r="G2008" s="4"/>
    </row>
    <row r="2009" spans="1:7">
      <c r="A2009" s="4" t="s">
        <v>89</v>
      </c>
      <c r="B2009" s="4" t="s">
        <v>90</v>
      </c>
      <c r="C2009" s="4" t="s">
        <v>17</v>
      </c>
      <c r="D2009" s="4">
        <v>1991</v>
      </c>
      <c r="E2009" s="7">
        <v>1111.1</v>
      </c>
      <c r="G2009" s="4"/>
    </row>
    <row r="2010" spans="1:7">
      <c r="A2010" s="4" t="s">
        <v>89</v>
      </c>
      <c r="B2010" s="4" t="s">
        <v>90</v>
      </c>
      <c r="C2010" s="4" t="s">
        <v>17</v>
      </c>
      <c r="D2010" s="4">
        <v>1992</v>
      </c>
      <c r="E2010" s="7">
        <v>3795.35</v>
      </c>
      <c r="G2010" s="4"/>
    </row>
    <row r="2011" spans="1:7">
      <c r="A2011" s="4" t="s">
        <v>89</v>
      </c>
      <c r="B2011" s="4" t="s">
        <v>90</v>
      </c>
      <c r="C2011" s="4" t="s">
        <v>17</v>
      </c>
      <c r="D2011" s="4">
        <v>1993</v>
      </c>
      <c r="E2011" s="7">
        <v>3898.02</v>
      </c>
      <c r="G2011" s="4"/>
    </row>
    <row r="2012" spans="1:7">
      <c r="A2012" s="4" t="s">
        <v>89</v>
      </c>
      <c r="B2012" s="4" t="s">
        <v>90</v>
      </c>
      <c r="C2012" s="4" t="s">
        <v>17</v>
      </c>
      <c r="D2012" s="4">
        <v>1994</v>
      </c>
      <c r="E2012" s="7">
        <v>3817.35</v>
      </c>
      <c r="G2012" s="4"/>
    </row>
    <row r="2013" spans="1:7">
      <c r="A2013" s="4" t="s">
        <v>89</v>
      </c>
      <c r="B2013" s="4" t="s">
        <v>90</v>
      </c>
      <c r="C2013" s="4" t="s">
        <v>17</v>
      </c>
      <c r="D2013" s="4">
        <v>1995</v>
      </c>
      <c r="E2013" s="7">
        <v>4363.73</v>
      </c>
      <c r="G2013" s="4"/>
    </row>
    <row r="2014" spans="1:7">
      <c r="A2014" s="4" t="s">
        <v>89</v>
      </c>
      <c r="B2014" s="4" t="s">
        <v>90</v>
      </c>
      <c r="C2014" s="4" t="s">
        <v>17</v>
      </c>
      <c r="D2014" s="4">
        <v>1996</v>
      </c>
      <c r="E2014" s="7">
        <v>4602.09</v>
      </c>
      <c r="G2014" s="4"/>
    </row>
    <row r="2015" spans="1:7">
      <c r="A2015" s="4" t="s">
        <v>89</v>
      </c>
      <c r="B2015" s="4" t="s">
        <v>90</v>
      </c>
      <c r="C2015" s="4" t="s">
        <v>17</v>
      </c>
      <c r="D2015" s="4">
        <v>1997</v>
      </c>
      <c r="E2015" s="7">
        <v>3215.96</v>
      </c>
      <c r="G2015" s="4"/>
    </row>
    <row r="2016" spans="1:7">
      <c r="A2016" s="4" t="s">
        <v>89</v>
      </c>
      <c r="B2016" s="4" t="s">
        <v>90</v>
      </c>
      <c r="C2016" s="4" t="s">
        <v>17</v>
      </c>
      <c r="D2016" s="4">
        <v>1998</v>
      </c>
      <c r="E2016" s="7">
        <v>3208.63</v>
      </c>
      <c r="G2016" s="4"/>
    </row>
    <row r="2017" spans="1:7">
      <c r="A2017" s="4" t="s">
        <v>89</v>
      </c>
      <c r="B2017" s="4" t="s">
        <v>90</v>
      </c>
      <c r="C2017" s="4" t="s">
        <v>17</v>
      </c>
      <c r="D2017" s="4">
        <v>1999</v>
      </c>
      <c r="E2017" s="7">
        <v>3080.28</v>
      </c>
      <c r="G2017" s="4"/>
    </row>
    <row r="2018" spans="1:7">
      <c r="A2018" s="4" t="s">
        <v>89</v>
      </c>
      <c r="B2018" s="4" t="s">
        <v>90</v>
      </c>
      <c r="C2018" s="4" t="s">
        <v>17</v>
      </c>
      <c r="D2018" s="4">
        <v>2000</v>
      </c>
      <c r="E2018" s="7">
        <v>3432.31</v>
      </c>
      <c r="G2018" s="4"/>
    </row>
    <row r="2019" spans="1:7">
      <c r="A2019" s="4" t="s">
        <v>89</v>
      </c>
      <c r="B2019" s="4" t="s">
        <v>90</v>
      </c>
      <c r="C2019" s="4" t="s">
        <v>17</v>
      </c>
      <c r="D2019" s="4">
        <v>2001</v>
      </c>
      <c r="E2019" s="7">
        <v>3421.31</v>
      </c>
      <c r="G2019" s="4"/>
    </row>
    <row r="2020" spans="1:7">
      <c r="A2020" s="4" t="s">
        <v>89</v>
      </c>
      <c r="B2020" s="4" t="s">
        <v>90</v>
      </c>
      <c r="C2020" s="4" t="s">
        <v>17</v>
      </c>
      <c r="D2020" s="4">
        <v>2002</v>
      </c>
      <c r="E2020" s="7">
        <v>3417.64</v>
      </c>
      <c r="G2020" s="4"/>
    </row>
    <row r="2021" spans="1:7">
      <c r="A2021" s="4" t="s">
        <v>89</v>
      </c>
      <c r="B2021" s="4" t="s">
        <v>90</v>
      </c>
      <c r="C2021" s="4" t="s">
        <v>17</v>
      </c>
      <c r="D2021" s="4">
        <v>2003</v>
      </c>
      <c r="E2021" s="7">
        <v>3795.35</v>
      </c>
      <c r="G2021" s="4"/>
    </row>
    <row r="2022" spans="1:7">
      <c r="A2022" s="4" t="s">
        <v>89</v>
      </c>
      <c r="B2022" s="4" t="s">
        <v>90</v>
      </c>
      <c r="C2022" s="4" t="s">
        <v>17</v>
      </c>
      <c r="D2022" s="4">
        <v>2004</v>
      </c>
      <c r="E2022" s="7">
        <v>3956.69</v>
      </c>
      <c r="G2022" s="4"/>
    </row>
    <row r="2023" spans="1:7">
      <c r="A2023" s="4" t="s">
        <v>89</v>
      </c>
      <c r="B2023" s="4" t="s">
        <v>90</v>
      </c>
      <c r="C2023" s="4" t="s">
        <v>17</v>
      </c>
      <c r="D2023" s="4">
        <v>2005</v>
      </c>
      <c r="E2023" s="7">
        <v>3696.34</v>
      </c>
      <c r="G2023" s="4"/>
    </row>
    <row r="2024" spans="1:7">
      <c r="A2024" s="4" t="s">
        <v>89</v>
      </c>
      <c r="B2024" s="4" t="s">
        <v>90</v>
      </c>
      <c r="C2024" s="4" t="s">
        <v>17</v>
      </c>
      <c r="D2024" s="4">
        <v>2006</v>
      </c>
      <c r="E2024" s="7">
        <v>3861.35</v>
      </c>
      <c r="G2024" s="4"/>
    </row>
    <row r="2025" spans="1:7">
      <c r="A2025" s="4" t="s">
        <v>89</v>
      </c>
      <c r="B2025" s="4" t="s">
        <v>90</v>
      </c>
      <c r="C2025" s="4" t="s">
        <v>17</v>
      </c>
      <c r="D2025" s="4">
        <v>2007</v>
      </c>
      <c r="E2025" s="7">
        <v>5834.2</v>
      </c>
      <c r="G2025" s="4"/>
    </row>
    <row r="2026" spans="1:7">
      <c r="A2026" s="4" t="s">
        <v>89</v>
      </c>
      <c r="B2026" s="4" t="s">
        <v>90</v>
      </c>
      <c r="C2026" s="4" t="s">
        <v>17</v>
      </c>
      <c r="D2026" s="4">
        <v>2008</v>
      </c>
      <c r="E2026" s="7">
        <v>5544.5</v>
      </c>
      <c r="G2026" s="4"/>
    </row>
    <row r="2027" spans="1:7">
      <c r="A2027" s="4" t="s">
        <v>89</v>
      </c>
      <c r="B2027" s="4" t="s">
        <v>90</v>
      </c>
      <c r="C2027" s="4" t="s">
        <v>17</v>
      </c>
      <c r="D2027" s="4">
        <v>2009</v>
      </c>
      <c r="E2027" s="7">
        <v>6673.94</v>
      </c>
      <c r="G2027" s="4"/>
    </row>
    <row r="2028" spans="1:7">
      <c r="A2028" s="4" t="s">
        <v>89</v>
      </c>
      <c r="B2028" s="4" t="s">
        <v>90</v>
      </c>
      <c r="C2028" s="4" t="s">
        <v>17</v>
      </c>
      <c r="D2028" s="4">
        <v>2010</v>
      </c>
      <c r="E2028" s="7">
        <v>6706.94</v>
      </c>
      <c r="G2028" s="4"/>
    </row>
    <row r="2029" spans="1:7">
      <c r="A2029" s="4" t="s">
        <v>89</v>
      </c>
      <c r="B2029" s="4" t="s">
        <v>90</v>
      </c>
      <c r="C2029" s="4" t="s">
        <v>17</v>
      </c>
      <c r="D2029" s="4">
        <v>2011</v>
      </c>
      <c r="E2029" s="7">
        <v>5661.85</v>
      </c>
      <c r="G2029" s="4"/>
    </row>
    <row r="2030" spans="1:7">
      <c r="A2030" s="4" t="s">
        <v>91</v>
      </c>
      <c r="B2030" s="4" t="s">
        <v>92</v>
      </c>
      <c r="C2030" s="4" t="s">
        <v>17</v>
      </c>
      <c r="D2030" s="4">
        <v>1960</v>
      </c>
      <c r="E2030" s="4">
        <v>223.687</v>
      </c>
      <c r="G2030" s="4"/>
    </row>
    <row r="2031" spans="1:7">
      <c r="A2031" s="4" t="s">
        <v>91</v>
      </c>
      <c r="B2031" s="4" t="s">
        <v>92</v>
      </c>
      <c r="C2031" s="4" t="s">
        <v>17</v>
      </c>
      <c r="D2031" s="4">
        <v>1961</v>
      </c>
      <c r="E2031" s="4">
        <v>267.691</v>
      </c>
      <c r="G2031" s="4"/>
    </row>
    <row r="2032" spans="1:7">
      <c r="A2032" s="4" t="s">
        <v>91</v>
      </c>
      <c r="B2032" s="4" t="s">
        <v>92</v>
      </c>
      <c r="C2032" s="4" t="s">
        <v>17</v>
      </c>
      <c r="D2032" s="4">
        <v>1962</v>
      </c>
      <c r="E2032" s="4">
        <v>238.355</v>
      </c>
      <c r="G2032" s="4"/>
    </row>
    <row r="2033" spans="1:7">
      <c r="A2033" s="4" t="s">
        <v>91</v>
      </c>
      <c r="B2033" s="4" t="s">
        <v>92</v>
      </c>
      <c r="C2033" s="4" t="s">
        <v>17</v>
      </c>
      <c r="D2033" s="4">
        <v>1963</v>
      </c>
      <c r="E2033" s="4">
        <v>234.688</v>
      </c>
      <c r="G2033" s="4"/>
    </row>
    <row r="2034" spans="1:7">
      <c r="A2034" s="4" t="s">
        <v>91</v>
      </c>
      <c r="B2034" s="4" t="s">
        <v>92</v>
      </c>
      <c r="C2034" s="4" t="s">
        <v>17</v>
      </c>
      <c r="D2034" s="4">
        <v>1964</v>
      </c>
      <c r="E2034" s="4">
        <v>267.691</v>
      </c>
      <c r="G2034" s="4"/>
    </row>
    <row r="2035" spans="1:7">
      <c r="A2035" s="4" t="s">
        <v>91</v>
      </c>
      <c r="B2035" s="4" t="s">
        <v>92</v>
      </c>
      <c r="C2035" s="4" t="s">
        <v>17</v>
      </c>
      <c r="D2035" s="4">
        <v>1965</v>
      </c>
      <c r="E2035" s="4">
        <v>245.689</v>
      </c>
      <c r="G2035" s="4"/>
    </row>
    <row r="2036" spans="1:7">
      <c r="A2036" s="4" t="s">
        <v>91</v>
      </c>
      <c r="B2036" s="4" t="s">
        <v>92</v>
      </c>
      <c r="C2036" s="4" t="s">
        <v>17</v>
      </c>
      <c r="D2036" s="4">
        <v>1966</v>
      </c>
      <c r="E2036" s="4">
        <v>308.028</v>
      </c>
      <c r="G2036" s="4"/>
    </row>
    <row r="2037" spans="1:7">
      <c r="A2037" s="4" t="s">
        <v>91</v>
      </c>
      <c r="B2037" s="4" t="s">
        <v>92</v>
      </c>
      <c r="C2037" s="4" t="s">
        <v>17</v>
      </c>
      <c r="D2037" s="4">
        <v>1967</v>
      </c>
      <c r="E2037" s="4">
        <v>322.696</v>
      </c>
      <c r="G2037" s="4"/>
    </row>
    <row r="2038" spans="1:7">
      <c r="A2038" s="4" t="s">
        <v>91</v>
      </c>
      <c r="B2038" s="4" t="s">
        <v>92</v>
      </c>
      <c r="C2038" s="4" t="s">
        <v>17</v>
      </c>
      <c r="D2038" s="4">
        <v>1968</v>
      </c>
      <c r="E2038" s="4">
        <v>451.041</v>
      </c>
      <c r="G2038" s="4"/>
    </row>
    <row r="2039" spans="1:7">
      <c r="A2039" s="4" t="s">
        <v>91</v>
      </c>
      <c r="B2039" s="4" t="s">
        <v>92</v>
      </c>
      <c r="C2039" s="4" t="s">
        <v>17</v>
      </c>
      <c r="D2039" s="4">
        <v>1969</v>
      </c>
      <c r="E2039" s="4">
        <v>502.379</v>
      </c>
      <c r="G2039" s="4"/>
    </row>
    <row r="2040" spans="1:7">
      <c r="A2040" s="4" t="s">
        <v>91</v>
      </c>
      <c r="B2040" s="4" t="s">
        <v>92</v>
      </c>
      <c r="C2040" s="4" t="s">
        <v>17</v>
      </c>
      <c r="D2040" s="4">
        <v>1970</v>
      </c>
      <c r="E2040" s="4">
        <v>572.052</v>
      </c>
      <c r="G2040" s="4"/>
    </row>
    <row r="2041" spans="1:7">
      <c r="A2041" s="4" t="s">
        <v>91</v>
      </c>
      <c r="B2041" s="4" t="s">
        <v>92</v>
      </c>
      <c r="C2041" s="4" t="s">
        <v>17</v>
      </c>
      <c r="D2041" s="4">
        <v>1971</v>
      </c>
      <c r="E2041" s="4">
        <v>685.729</v>
      </c>
      <c r="G2041" s="4"/>
    </row>
    <row r="2042" spans="1:7">
      <c r="A2042" s="4" t="s">
        <v>91</v>
      </c>
      <c r="B2042" s="4" t="s">
        <v>92</v>
      </c>
      <c r="C2042" s="4" t="s">
        <v>17</v>
      </c>
      <c r="D2042" s="4">
        <v>1972</v>
      </c>
      <c r="E2042" s="4">
        <v>663.727</v>
      </c>
      <c r="G2042" s="4"/>
    </row>
    <row r="2043" spans="1:7">
      <c r="A2043" s="4" t="s">
        <v>91</v>
      </c>
      <c r="B2043" s="4" t="s">
        <v>92</v>
      </c>
      <c r="C2043" s="4" t="s">
        <v>17</v>
      </c>
      <c r="D2043" s="4">
        <v>1973</v>
      </c>
      <c r="E2043" s="7">
        <v>1221.11</v>
      </c>
      <c r="G2043" s="4"/>
    </row>
    <row r="2044" spans="1:7">
      <c r="A2044" s="4" t="s">
        <v>91</v>
      </c>
      <c r="B2044" s="4" t="s">
        <v>92</v>
      </c>
      <c r="C2044" s="4" t="s">
        <v>17</v>
      </c>
      <c r="D2044" s="4">
        <v>1974</v>
      </c>
      <c r="E2044" s="7">
        <v>1624.48</v>
      </c>
      <c r="G2044" s="4"/>
    </row>
    <row r="2045" spans="1:7">
      <c r="A2045" s="4" t="s">
        <v>91</v>
      </c>
      <c r="B2045" s="4" t="s">
        <v>92</v>
      </c>
      <c r="C2045" s="4" t="s">
        <v>17</v>
      </c>
      <c r="D2045" s="4">
        <v>1975</v>
      </c>
      <c r="E2045" s="7">
        <v>1100.1</v>
      </c>
      <c r="G2045" s="4"/>
    </row>
    <row r="2046" spans="1:7">
      <c r="A2046" s="4" t="s">
        <v>91</v>
      </c>
      <c r="B2046" s="4" t="s">
        <v>92</v>
      </c>
      <c r="C2046" s="4" t="s">
        <v>17</v>
      </c>
      <c r="D2046" s="4">
        <v>1976</v>
      </c>
      <c r="E2046" s="7">
        <v>1235.78</v>
      </c>
      <c r="G2046" s="4"/>
    </row>
    <row r="2047" spans="1:7">
      <c r="A2047" s="4" t="s">
        <v>91</v>
      </c>
      <c r="B2047" s="4" t="s">
        <v>92</v>
      </c>
      <c r="C2047" s="4" t="s">
        <v>17</v>
      </c>
      <c r="D2047" s="4">
        <v>1977</v>
      </c>
      <c r="E2047" s="4">
        <v>480.377</v>
      </c>
      <c r="G2047" s="4"/>
    </row>
    <row r="2048" spans="1:7">
      <c r="A2048" s="4" t="s">
        <v>91</v>
      </c>
      <c r="B2048" s="4" t="s">
        <v>92</v>
      </c>
      <c r="C2048" s="4" t="s">
        <v>17</v>
      </c>
      <c r="D2048" s="4">
        <v>1978</v>
      </c>
      <c r="E2048" s="4">
        <v>322.696</v>
      </c>
      <c r="G2048" s="4"/>
    </row>
    <row r="2049" spans="1:7">
      <c r="A2049" s="4" t="s">
        <v>91</v>
      </c>
      <c r="B2049" s="4" t="s">
        <v>92</v>
      </c>
      <c r="C2049" s="4" t="s">
        <v>17</v>
      </c>
      <c r="D2049" s="4">
        <v>1979</v>
      </c>
      <c r="E2049" s="4">
        <v>348.365</v>
      </c>
      <c r="G2049" s="4"/>
    </row>
    <row r="2050" spans="1:7">
      <c r="A2050" s="4" t="s">
        <v>91</v>
      </c>
      <c r="B2050" s="4" t="s">
        <v>92</v>
      </c>
      <c r="C2050" s="4" t="s">
        <v>17</v>
      </c>
      <c r="D2050" s="4">
        <v>1980</v>
      </c>
      <c r="E2050" s="4">
        <v>407.037</v>
      </c>
      <c r="G2050" s="4"/>
    </row>
    <row r="2051" spans="1:7">
      <c r="A2051" s="4" t="s">
        <v>91</v>
      </c>
      <c r="B2051" s="4" t="s">
        <v>92</v>
      </c>
      <c r="C2051" s="4" t="s">
        <v>17</v>
      </c>
      <c r="D2051" s="4">
        <v>1981</v>
      </c>
      <c r="E2051" s="4">
        <v>473.043</v>
      </c>
      <c r="G2051" s="4"/>
    </row>
    <row r="2052" spans="1:7">
      <c r="A2052" s="4" t="s">
        <v>91</v>
      </c>
      <c r="B2052" s="4" t="s">
        <v>92</v>
      </c>
      <c r="C2052" s="4" t="s">
        <v>17</v>
      </c>
      <c r="D2052" s="4">
        <v>1982</v>
      </c>
      <c r="E2052" s="7">
        <v>1345.79</v>
      </c>
      <c r="G2052" s="4"/>
    </row>
    <row r="2053" spans="1:7">
      <c r="A2053" s="4" t="s">
        <v>91</v>
      </c>
      <c r="B2053" s="4" t="s">
        <v>92</v>
      </c>
      <c r="C2053" s="4" t="s">
        <v>17</v>
      </c>
      <c r="D2053" s="4">
        <v>1983</v>
      </c>
      <c r="E2053" s="7">
        <v>1144.1</v>
      </c>
      <c r="G2053" s="4"/>
    </row>
    <row r="2054" spans="1:7">
      <c r="A2054" s="4" t="s">
        <v>91</v>
      </c>
      <c r="B2054" s="4" t="s">
        <v>92</v>
      </c>
      <c r="C2054" s="4" t="s">
        <v>17</v>
      </c>
      <c r="D2054" s="4">
        <v>1984</v>
      </c>
      <c r="E2054" s="7">
        <v>1140.44</v>
      </c>
      <c r="G2054" s="4"/>
    </row>
    <row r="2055" spans="1:7">
      <c r="A2055" s="4" t="s">
        <v>91</v>
      </c>
      <c r="B2055" s="4" t="s">
        <v>92</v>
      </c>
      <c r="C2055" s="4" t="s">
        <v>17</v>
      </c>
      <c r="D2055" s="4">
        <v>1985</v>
      </c>
      <c r="E2055" s="7">
        <v>1279.78</v>
      </c>
      <c r="G2055" s="4"/>
    </row>
    <row r="2056" spans="1:7">
      <c r="A2056" s="4" t="s">
        <v>91</v>
      </c>
      <c r="B2056" s="4" t="s">
        <v>92</v>
      </c>
      <c r="C2056" s="4" t="s">
        <v>17</v>
      </c>
      <c r="D2056" s="4">
        <v>1986</v>
      </c>
      <c r="E2056" s="7">
        <v>1067.1</v>
      </c>
      <c r="G2056" s="4"/>
    </row>
    <row r="2057" spans="1:7">
      <c r="A2057" s="4" t="s">
        <v>91</v>
      </c>
      <c r="B2057" s="4" t="s">
        <v>92</v>
      </c>
      <c r="C2057" s="4" t="s">
        <v>17</v>
      </c>
      <c r="D2057" s="4">
        <v>1987</v>
      </c>
      <c r="E2057" s="7">
        <v>1323.79</v>
      </c>
      <c r="G2057" s="4"/>
    </row>
    <row r="2058" spans="1:7">
      <c r="A2058" s="4" t="s">
        <v>91</v>
      </c>
      <c r="B2058" s="4" t="s">
        <v>92</v>
      </c>
      <c r="C2058" s="4" t="s">
        <v>17</v>
      </c>
      <c r="D2058" s="4">
        <v>1988</v>
      </c>
      <c r="E2058" s="7">
        <v>1499.8</v>
      </c>
      <c r="G2058" s="4"/>
    </row>
    <row r="2059" spans="1:7">
      <c r="A2059" s="4" t="s">
        <v>91</v>
      </c>
      <c r="B2059" s="4" t="s">
        <v>92</v>
      </c>
      <c r="C2059" s="4" t="s">
        <v>17</v>
      </c>
      <c r="D2059" s="4">
        <v>1989</v>
      </c>
      <c r="E2059" s="7">
        <v>1507.14</v>
      </c>
      <c r="G2059" s="4"/>
    </row>
    <row r="2060" spans="1:7">
      <c r="A2060" s="4" t="s">
        <v>91</v>
      </c>
      <c r="B2060" s="4" t="s">
        <v>92</v>
      </c>
      <c r="C2060" s="4" t="s">
        <v>17</v>
      </c>
      <c r="D2060" s="4">
        <v>1990</v>
      </c>
      <c r="E2060" s="7">
        <v>1188.11</v>
      </c>
      <c r="G2060" s="4"/>
    </row>
    <row r="2061" spans="1:7">
      <c r="A2061" s="4" t="s">
        <v>91</v>
      </c>
      <c r="B2061" s="4" t="s">
        <v>92</v>
      </c>
      <c r="C2061" s="4" t="s">
        <v>17</v>
      </c>
      <c r="D2061" s="4">
        <v>1991</v>
      </c>
      <c r="E2061" s="7">
        <v>1265.12</v>
      </c>
      <c r="G2061" s="4"/>
    </row>
    <row r="2062" spans="1:7">
      <c r="A2062" s="4" t="s">
        <v>91</v>
      </c>
      <c r="B2062" s="4" t="s">
        <v>92</v>
      </c>
      <c r="C2062" s="4" t="s">
        <v>17</v>
      </c>
      <c r="D2062" s="4">
        <v>1992</v>
      </c>
      <c r="E2062" s="7">
        <v>1573.14</v>
      </c>
      <c r="G2062" s="4"/>
    </row>
    <row r="2063" spans="1:7">
      <c r="A2063" s="4" t="s">
        <v>91</v>
      </c>
      <c r="B2063" s="4" t="s">
        <v>92</v>
      </c>
      <c r="C2063" s="4" t="s">
        <v>17</v>
      </c>
      <c r="D2063" s="4">
        <v>1993</v>
      </c>
      <c r="E2063" s="7">
        <v>1543.81</v>
      </c>
      <c r="G2063" s="4"/>
    </row>
    <row r="2064" spans="1:7">
      <c r="A2064" s="4" t="s">
        <v>91</v>
      </c>
      <c r="B2064" s="4" t="s">
        <v>92</v>
      </c>
      <c r="C2064" s="4" t="s">
        <v>17</v>
      </c>
      <c r="D2064" s="4">
        <v>1994</v>
      </c>
      <c r="E2064" s="7">
        <v>2148.86</v>
      </c>
      <c r="G2064" s="4"/>
    </row>
    <row r="2065" spans="1:7">
      <c r="A2065" s="4" t="s">
        <v>91</v>
      </c>
      <c r="B2065" s="4" t="s">
        <v>92</v>
      </c>
      <c r="C2065" s="4" t="s">
        <v>17</v>
      </c>
      <c r="D2065" s="4">
        <v>1995</v>
      </c>
      <c r="E2065" s="7">
        <v>1565.81</v>
      </c>
      <c r="G2065" s="4"/>
    </row>
    <row r="2066" spans="1:7">
      <c r="A2066" s="4" t="s">
        <v>91</v>
      </c>
      <c r="B2066" s="4" t="s">
        <v>92</v>
      </c>
      <c r="C2066" s="4" t="s">
        <v>17</v>
      </c>
      <c r="D2066" s="4">
        <v>1996</v>
      </c>
      <c r="E2066" s="7">
        <v>1716.16</v>
      </c>
      <c r="G2066" s="4"/>
    </row>
    <row r="2067" spans="1:7">
      <c r="A2067" s="4" t="s">
        <v>91</v>
      </c>
      <c r="B2067" s="4" t="s">
        <v>92</v>
      </c>
      <c r="C2067" s="4" t="s">
        <v>17</v>
      </c>
      <c r="D2067" s="4">
        <v>1997</v>
      </c>
      <c r="E2067" s="7">
        <v>2343.21</v>
      </c>
      <c r="G2067" s="4"/>
    </row>
    <row r="2068" spans="1:7">
      <c r="A2068" s="4" t="s">
        <v>91</v>
      </c>
      <c r="B2068" s="4" t="s">
        <v>92</v>
      </c>
      <c r="C2068" s="4" t="s">
        <v>17</v>
      </c>
      <c r="D2068" s="4">
        <v>1998</v>
      </c>
      <c r="E2068" s="4">
        <v>777.404</v>
      </c>
      <c r="G2068" s="4"/>
    </row>
    <row r="2069" spans="1:7">
      <c r="A2069" s="4" t="s">
        <v>91</v>
      </c>
      <c r="B2069" s="4" t="s">
        <v>92</v>
      </c>
      <c r="C2069" s="4" t="s">
        <v>17</v>
      </c>
      <c r="D2069" s="4">
        <v>1999</v>
      </c>
      <c r="E2069" s="4">
        <v>821.408</v>
      </c>
      <c r="G2069" s="4"/>
    </row>
    <row r="2070" spans="1:7">
      <c r="A2070" s="4" t="s">
        <v>91</v>
      </c>
      <c r="B2070" s="4" t="s">
        <v>92</v>
      </c>
      <c r="C2070" s="4" t="s">
        <v>17</v>
      </c>
      <c r="D2070" s="4">
        <v>2000</v>
      </c>
      <c r="E2070" s="7">
        <v>1048.76</v>
      </c>
      <c r="G2070" s="4"/>
    </row>
    <row r="2071" spans="1:7">
      <c r="A2071" s="4" t="s">
        <v>91</v>
      </c>
      <c r="B2071" s="4" t="s">
        <v>92</v>
      </c>
      <c r="C2071" s="4" t="s">
        <v>17</v>
      </c>
      <c r="D2071" s="4">
        <v>2001</v>
      </c>
      <c r="E2071" s="4">
        <v>766.403</v>
      </c>
      <c r="G2071" s="4"/>
    </row>
    <row r="2072" spans="1:7">
      <c r="A2072" s="4" t="s">
        <v>91</v>
      </c>
      <c r="B2072" s="4" t="s">
        <v>92</v>
      </c>
      <c r="C2072" s="4" t="s">
        <v>17</v>
      </c>
      <c r="D2072" s="4">
        <v>2002</v>
      </c>
      <c r="E2072" s="4">
        <v>575.719</v>
      </c>
      <c r="G2072" s="4"/>
    </row>
    <row r="2073" spans="1:7">
      <c r="A2073" s="4" t="s">
        <v>91</v>
      </c>
      <c r="B2073" s="4" t="s">
        <v>92</v>
      </c>
      <c r="C2073" s="4" t="s">
        <v>17</v>
      </c>
      <c r="D2073" s="4">
        <v>2003</v>
      </c>
      <c r="E2073" s="4">
        <v>916.75</v>
      </c>
      <c r="G2073" s="4"/>
    </row>
    <row r="2074" spans="1:7">
      <c r="A2074" s="4" t="s">
        <v>91</v>
      </c>
      <c r="B2074" s="4" t="s">
        <v>92</v>
      </c>
      <c r="C2074" s="4" t="s">
        <v>17</v>
      </c>
      <c r="D2074" s="4">
        <v>2004</v>
      </c>
      <c r="E2074" s="4">
        <v>949.753</v>
      </c>
      <c r="G2074" s="4"/>
    </row>
    <row r="2075" spans="1:7">
      <c r="A2075" s="4" t="s">
        <v>91</v>
      </c>
      <c r="B2075" s="4" t="s">
        <v>92</v>
      </c>
      <c r="C2075" s="4" t="s">
        <v>17</v>
      </c>
      <c r="D2075" s="4">
        <v>2005</v>
      </c>
      <c r="E2075" s="7">
        <v>1239.45</v>
      </c>
      <c r="G2075" s="4"/>
    </row>
    <row r="2076" spans="1:7">
      <c r="A2076" s="4" t="s">
        <v>91</v>
      </c>
      <c r="B2076" s="4" t="s">
        <v>92</v>
      </c>
      <c r="C2076" s="4" t="s">
        <v>17</v>
      </c>
      <c r="D2076" s="4">
        <v>2006</v>
      </c>
      <c r="E2076" s="7">
        <v>1118.44</v>
      </c>
      <c r="G2076" s="4"/>
    </row>
    <row r="2077" spans="1:7">
      <c r="A2077" s="4" t="s">
        <v>91</v>
      </c>
      <c r="B2077" s="4" t="s">
        <v>92</v>
      </c>
      <c r="C2077" s="4" t="s">
        <v>17</v>
      </c>
      <c r="D2077" s="4">
        <v>2007</v>
      </c>
      <c r="E2077" s="7">
        <v>1213.78</v>
      </c>
      <c r="G2077" s="4"/>
    </row>
    <row r="2078" spans="1:7">
      <c r="A2078" s="4" t="s">
        <v>91</v>
      </c>
      <c r="B2078" s="4" t="s">
        <v>92</v>
      </c>
      <c r="C2078" s="4" t="s">
        <v>17</v>
      </c>
      <c r="D2078" s="4">
        <v>2008</v>
      </c>
      <c r="E2078" s="7">
        <v>1309.12</v>
      </c>
      <c r="G2078" s="4"/>
    </row>
    <row r="2079" spans="1:7">
      <c r="A2079" s="4" t="s">
        <v>91</v>
      </c>
      <c r="B2079" s="4" t="s">
        <v>92</v>
      </c>
      <c r="C2079" s="4" t="s">
        <v>17</v>
      </c>
      <c r="D2079" s="4">
        <v>2009</v>
      </c>
      <c r="E2079" s="7">
        <v>1705.16</v>
      </c>
      <c r="G2079" s="4"/>
    </row>
    <row r="2080" spans="1:7">
      <c r="A2080" s="4" t="s">
        <v>91</v>
      </c>
      <c r="B2080" s="4" t="s">
        <v>92</v>
      </c>
      <c r="C2080" s="4" t="s">
        <v>17</v>
      </c>
      <c r="D2080" s="4">
        <v>2010</v>
      </c>
      <c r="E2080" s="7">
        <v>1925.18</v>
      </c>
      <c r="G2080" s="4"/>
    </row>
    <row r="2081" spans="1:7">
      <c r="A2081" s="4" t="s">
        <v>91</v>
      </c>
      <c r="B2081" s="4" t="s">
        <v>92</v>
      </c>
      <c r="C2081" s="4" t="s">
        <v>17</v>
      </c>
      <c r="D2081" s="4">
        <v>2011</v>
      </c>
      <c r="E2081" s="7">
        <v>2247.87</v>
      </c>
      <c r="G2081" s="4"/>
    </row>
    <row r="2082" spans="1:7">
      <c r="A2082" s="4" t="s">
        <v>93</v>
      </c>
      <c r="B2082" s="4" t="s">
        <v>94</v>
      </c>
      <c r="C2082" s="4" t="s">
        <v>8</v>
      </c>
      <c r="D2082" s="4">
        <v>1960</v>
      </c>
      <c r="E2082" s="7">
        <v>16409.83</v>
      </c>
      <c r="G2082" s="4"/>
    </row>
    <row r="2083" spans="1:7">
      <c r="A2083" s="4" t="s">
        <v>93</v>
      </c>
      <c r="B2083" s="4" t="s">
        <v>94</v>
      </c>
      <c r="C2083" s="4" t="s">
        <v>8</v>
      </c>
      <c r="D2083" s="4">
        <v>1961</v>
      </c>
      <c r="E2083" s="7">
        <v>18217.66</v>
      </c>
      <c r="G2083" s="4"/>
    </row>
    <row r="2084" spans="1:7">
      <c r="A2084" s="4" t="s">
        <v>93</v>
      </c>
      <c r="B2084" s="4" t="s">
        <v>94</v>
      </c>
      <c r="C2084" s="4" t="s">
        <v>8</v>
      </c>
      <c r="D2084" s="4">
        <v>1962</v>
      </c>
      <c r="E2084" s="7">
        <v>19442.43</v>
      </c>
      <c r="G2084" s="4"/>
    </row>
    <row r="2085" spans="1:7">
      <c r="A2085" s="4" t="s">
        <v>93</v>
      </c>
      <c r="B2085" s="4" t="s">
        <v>94</v>
      </c>
      <c r="C2085" s="4" t="s">
        <v>8</v>
      </c>
      <c r="D2085" s="4">
        <v>1963</v>
      </c>
      <c r="E2085" s="7">
        <v>21257.6</v>
      </c>
      <c r="G2085" s="4"/>
    </row>
    <row r="2086" spans="1:7">
      <c r="A2086" s="4" t="s">
        <v>93</v>
      </c>
      <c r="B2086" s="4" t="s">
        <v>94</v>
      </c>
      <c r="C2086" s="4" t="s">
        <v>8</v>
      </c>
      <c r="D2086" s="4">
        <v>1964</v>
      </c>
      <c r="E2086" s="7">
        <v>21708.64</v>
      </c>
      <c r="G2086" s="4"/>
    </row>
    <row r="2087" spans="1:7">
      <c r="A2087" s="4" t="s">
        <v>93</v>
      </c>
      <c r="B2087" s="4" t="s">
        <v>94</v>
      </c>
      <c r="C2087" s="4" t="s">
        <v>8</v>
      </c>
      <c r="D2087" s="4">
        <v>1965</v>
      </c>
      <c r="E2087" s="7">
        <v>22885.75</v>
      </c>
      <c r="G2087" s="4"/>
    </row>
    <row r="2088" spans="1:7">
      <c r="A2088" s="4" t="s">
        <v>93</v>
      </c>
      <c r="B2088" s="4" t="s">
        <v>94</v>
      </c>
      <c r="C2088" s="4" t="s">
        <v>8</v>
      </c>
      <c r="D2088" s="4">
        <v>1966</v>
      </c>
      <c r="E2088" s="7">
        <v>23501.8</v>
      </c>
      <c r="G2088" s="4"/>
    </row>
    <row r="2089" spans="1:7">
      <c r="A2089" s="4" t="s">
        <v>93</v>
      </c>
      <c r="B2089" s="4" t="s">
        <v>94</v>
      </c>
      <c r="C2089" s="4" t="s">
        <v>8</v>
      </c>
      <c r="D2089" s="4">
        <v>1967</v>
      </c>
      <c r="E2089" s="7">
        <v>24715.58</v>
      </c>
      <c r="G2089" s="4"/>
    </row>
    <row r="2090" spans="1:7">
      <c r="A2090" s="4" t="s">
        <v>93</v>
      </c>
      <c r="B2090" s="4" t="s">
        <v>94</v>
      </c>
      <c r="C2090" s="4" t="s">
        <v>8</v>
      </c>
      <c r="D2090" s="4">
        <v>1968</v>
      </c>
      <c r="E2090" s="7">
        <v>26604.09</v>
      </c>
      <c r="G2090" s="4"/>
    </row>
    <row r="2091" spans="1:7">
      <c r="A2091" s="4" t="s">
        <v>93</v>
      </c>
      <c r="B2091" s="4" t="s">
        <v>94</v>
      </c>
      <c r="C2091" s="4" t="s">
        <v>8</v>
      </c>
      <c r="D2091" s="4">
        <v>1969</v>
      </c>
      <c r="E2091" s="7">
        <v>28048.88</v>
      </c>
      <c r="G2091" s="4"/>
    </row>
    <row r="2092" spans="1:7">
      <c r="A2092" s="4" t="s">
        <v>93</v>
      </c>
      <c r="B2092" s="4" t="s">
        <v>94</v>
      </c>
      <c r="C2092" s="4" t="s">
        <v>8</v>
      </c>
      <c r="D2092" s="4">
        <v>1970</v>
      </c>
      <c r="E2092" s="7">
        <v>28404.58</v>
      </c>
      <c r="G2092" s="4"/>
    </row>
    <row r="2093" spans="1:7">
      <c r="A2093" s="4" t="s">
        <v>93</v>
      </c>
      <c r="B2093" s="4" t="s">
        <v>94</v>
      </c>
      <c r="C2093" s="4" t="s">
        <v>8</v>
      </c>
      <c r="D2093" s="4">
        <v>1971</v>
      </c>
      <c r="E2093" s="7">
        <v>30326.09</v>
      </c>
      <c r="G2093" s="4"/>
    </row>
    <row r="2094" spans="1:7">
      <c r="A2094" s="4" t="s">
        <v>93</v>
      </c>
      <c r="B2094" s="4" t="s">
        <v>94</v>
      </c>
      <c r="C2094" s="4" t="s">
        <v>8</v>
      </c>
      <c r="D2094" s="4">
        <v>1972</v>
      </c>
      <c r="E2094" s="7">
        <v>31481.2</v>
      </c>
      <c r="G2094" s="4"/>
    </row>
    <row r="2095" spans="1:7">
      <c r="A2095" s="4" t="s">
        <v>93</v>
      </c>
      <c r="B2095" s="4" t="s">
        <v>94</v>
      </c>
      <c r="C2095" s="4" t="s">
        <v>8</v>
      </c>
      <c r="D2095" s="4">
        <v>1973</v>
      </c>
      <c r="E2095" s="7">
        <v>33699.73</v>
      </c>
      <c r="G2095" s="4"/>
    </row>
    <row r="2096" spans="1:7">
      <c r="A2096" s="4" t="s">
        <v>93</v>
      </c>
      <c r="B2096" s="4" t="s">
        <v>94</v>
      </c>
      <c r="C2096" s="4" t="s">
        <v>8</v>
      </c>
      <c r="D2096" s="4">
        <v>1974</v>
      </c>
      <c r="E2096" s="7">
        <v>36479.32</v>
      </c>
      <c r="G2096" s="4"/>
    </row>
    <row r="2097" spans="1:7">
      <c r="A2097" s="4" t="s">
        <v>93</v>
      </c>
      <c r="B2097" s="4" t="s">
        <v>94</v>
      </c>
      <c r="C2097" s="4" t="s">
        <v>8</v>
      </c>
      <c r="D2097" s="4">
        <v>1975</v>
      </c>
      <c r="E2097" s="7">
        <v>35896.26</v>
      </c>
      <c r="G2097" s="4"/>
    </row>
    <row r="2098" spans="1:7">
      <c r="A2098" s="4" t="s">
        <v>93</v>
      </c>
      <c r="B2098" s="4" t="s">
        <v>94</v>
      </c>
      <c r="C2098" s="4" t="s">
        <v>8</v>
      </c>
      <c r="D2098" s="4">
        <v>1976</v>
      </c>
      <c r="E2098" s="7">
        <v>38089.13</v>
      </c>
      <c r="G2098" s="4"/>
    </row>
    <row r="2099" spans="1:7">
      <c r="A2099" s="4" t="s">
        <v>93</v>
      </c>
      <c r="B2099" s="4" t="s">
        <v>94</v>
      </c>
      <c r="C2099" s="4" t="s">
        <v>8</v>
      </c>
      <c r="D2099" s="4">
        <v>1977</v>
      </c>
      <c r="E2099" s="7">
        <v>39354.24</v>
      </c>
      <c r="G2099" s="4"/>
    </row>
    <row r="2100" spans="1:7">
      <c r="A2100" s="4" t="s">
        <v>93</v>
      </c>
      <c r="B2100" s="4" t="s">
        <v>94</v>
      </c>
      <c r="C2100" s="4" t="s">
        <v>8</v>
      </c>
      <c r="D2100" s="4">
        <v>1978</v>
      </c>
      <c r="E2100" s="7">
        <v>41682.79</v>
      </c>
      <c r="G2100" s="4"/>
    </row>
    <row r="2101" spans="1:7">
      <c r="A2101" s="4" t="s">
        <v>93</v>
      </c>
      <c r="B2101" s="4" t="s">
        <v>94</v>
      </c>
      <c r="C2101" s="4" t="s">
        <v>8</v>
      </c>
      <c r="D2101" s="4">
        <v>1979</v>
      </c>
      <c r="E2101" s="7">
        <v>44433.04</v>
      </c>
      <c r="G2101" s="4"/>
    </row>
    <row r="2102" spans="1:7">
      <c r="A2102" s="4" t="s">
        <v>93</v>
      </c>
      <c r="B2102" s="4" t="s">
        <v>94</v>
      </c>
      <c r="C2102" s="4" t="s">
        <v>8</v>
      </c>
      <c r="D2102" s="4">
        <v>1980</v>
      </c>
      <c r="E2102" s="7">
        <v>44356.03</v>
      </c>
      <c r="G2102" s="4"/>
    </row>
    <row r="2103" spans="1:7">
      <c r="A2103" s="4" t="s">
        <v>93</v>
      </c>
      <c r="B2103" s="4" t="s">
        <v>94</v>
      </c>
      <c r="C2103" s="4" t="s">
        <v>8</v>
      </c>
      <c r="D2103" s="4">
        <v>1981</v>
      </c>
      <c r="E2103" s="7">
        <v>44458.71</v>
      </c>
      <c r="G2103" s="4"/>
    </row>
    <row r="2104" spans="1:7">
      <c r="A2104" s="4" t="s">
        <v>93</v>
      </c>
      <c r="B2104" s="4" t="s">
        <v>94</v>
      </c>
      <c r="C2104" s="4" t="s">
        <v>8</v>
      </c>
      <c r="D2104" s="4">
        <v>1982</v>
      </c>
      <c r="E2104" s="7">
        <v>45914.51</v>
      </c>
      <c r="G2104" s="4"/>
    </row>
    <row r="2105" spans="1:7">
      <c r="A2105" s="4" t="s">
        <v>93</v>
      </c>
      <c r="B2105" s="4" t="s">
        <v>94</v>
      </c>
      <c r="C2105" s="4" t="s">
        <v>8</v>
      </c>
      <c r="D2105" s="4">
        <v>1983</v>
      </c>
      <c r="E2105" s="7">
        <v>49449.5</v>
      </c>
      <c r="G2105" s="4"/>
    </row>
    <row r="2106" spans="1:7">
      <c r="A2106" s="4" t="s">
        <v>93</v>
      </c>
      <c r="B2106" s="4" t="s">
        <v>94</v>
      </c>
      <c r="C2106" s="4" t="s">
        <v>8</v>
      </c>
      <c r="D2106" s="4">
        <v>1984</v>
      </c>
      <c r="E2106" s="7">
        <v>48980.12</v>
      </c>
      <c r="G2106" s="4"/>
    </row>
    <row r="2107" spans="1:7">
      <c r="A2107" s="4" t="s">
        <v>93</v>
      </c>
      <c r="B2107" s="4" t="s">
        <v>94</v>
      </c>
      <c r="C2107" s="4" t="s">
        <v>8</v>
      </c>
      <c r="D2107" s="4">
        <v>1985</v>
      </c>
      <c r="E2107" s="7">
        <v>48378.73</v>
      </c>
      <c r="G2107" s="4"/>
    </row>
    <row r="2108" spans="1:7">
      <c r="A2108" s="4" t="s">
        <v>93</v>
      </c>
      <c r="B2108" s="4" t="s">
        <v>94</v>
      </c>
      <c r="C2108" s="4" t="s">
        <v>8</v>
      </c>
      <c r="D2108" s="4">
        <v>1986</v>
      </c>
      <c r="E2108" s="7">
        <v>49101.13</v>
      </c>
      <c r="G2108" s="4"/>
    </row>
    <row r="2109" spans="1:7">
      <c r="A2109" s="4" t="s">
        <v>93</v>
      </c>
      <c r="B2109" s="4" t="s">
        <v>94</v>
      </c>
      <c r="C2109" s="4" t="s">
        <v>8</v>
      </c>
      <c r="D2109" s="4">
        <v>1987</v>
      </c>
      <c r="E2109" s="7">
        <v>50487.26</v>
      </c>
      <c r="G2109" s="4"/>
    </row>
    <row r="2110" spans="1:7">
      <c r="A2110" s="4" t="s">
        <v>93</v>
      </c>
      <c r="B2110" s="4" t="s">
        <v>94</v>
      </c>
      <c r="C2110" s="4" t="s">
        <v>8</v>
      </c>
      <c r="D2110" s="4">
        <v>1988</v>
      </c>
      <c r="E2110" s="7">
        <v>52445.43</v>
      </c>
      <c r="G2110" s="4"/>
    </row>
    <row r="2111" spans="1:7">
      <c r="A2111" s="4" t="s">
        <v>93</v>
      </c>
      <c r="B2111" s="4" t="s">
        <v>94</v>
      </c>
      <c r="C2111" s="4" t="s">
        <v>8</v>
      </c>
      <c r="D2111" s="4">
        <v>1989</v>
      </c>
      <c r="E2111" s="7">
        <v>53233.84</v>
      </c>
      <c r="G2111" s="4"/>
    </row>
    <row r="2112" spans="1:7">
      <c r="A2112" s="4" t="s">
        <v>93</v>
      </c>
      <c r="B2112" s="4" t="s">
        <v>94</v>
      </c>
      <c r="C2112" s="4" t="s">
        <v>8</v>
      </c>
      <c r="D2112" s="4">
        <v>1990</v>
      </c>
      <c r="E2112" s="7">
        <v>57337.21</v>
      </c>
      <c r="G2112" s="4"/>
    </row>
    <row r="2113" spans="1:7">
      <c r="A2113" s="4" t="s">
        <v>93</v>
      </c>
      <c r="B2113" s="4" t="s">
        <v>94</v>
      </c>
      <c r="C2113" s="4" t="s">
        <v>8</v>
      </c>
      <c r="D2113" s="4">
        <v>1991</v>
      </c>
      <c r="E2113" s="7">
        <v>57120.86</v>
      </c>
      <c r="G2113" s="4"/>
    </row>
    <row r="2114" spans="1:7">
      <c r="A2114" s="4" t="s">
        <v>93</v>
      </c>
      <c r="B2114" s="4" t="s">
        <v>94</v>
      </c>
      <c r="C2114" s="4" t="s">
        <v>8</v>
      </c>
      <c r="D2114" s="4">
        <v>1992</v>
      </c>
      <c r="E2114" s="7">
        <v>62049.31</v>
      </c>
      <c r="G2114" s="4"/>
    </row>
    <row r="2115" spans="1:7">
      <c r="A2115" s="4" t="s">
        <v>93</v>
      </c>
      <c r="B2115" s="4" t="s">
        <v>94</v>
      </c>
      <c r="C2115" s="4" t="s">
        <v>8</v>
      </c>
      <c r="D2115" s="4">
        <v>1993</v>
      </c>
      <c r="E2115" s="7">
        <v>64022.15</v>
      </c>
      <c r="G2115" s="4"/>
    </row>
    <row r="2116" spans="1:7">
      <c r="A2116" s="4" t="s">
        <v>93</v>
      </c>
      <c r="B2116" s="4" t="s">
        <v>94</v>
      </c>
      <c r="C2116" s="4" t="s">
        <v>8</v>
      </c>
      <c r="D2116" s="4">
        <v>1994</v>
      </c>
      <c r="E2116" s="7">
        <v>67571.81</v>
      </c>
      <c r="G2116" s="4"/>
    </row>
    <row r="2117" spans="1:7">
      <c r="A2117" s="4" t="s">
        <v>93</v>
      </c>
      <c r="B2117" s="4" t="s">
        <v>94</v>
      </c>
      <c r="C2117" s="4" t="s">
        <v>8</v>
      </c>
      <c r="D2117" s="4">
        <v>1995</v>
      </c>
      <c r="E2117" s="7">
        <v>59614.42</v>
      </c>
      <c r="G2117" s="4"/>
    </row>
    <row r="2118" spans="1:7">
      <c r="A2118" s="4" t="s">
        <v>93</v>
      </c>
      <c r="B2118" s="4" t="s">
        <v>94</v>
      </c>
      <c r="C2118" s="4" t="s">
        <v>8</v>
      </c>
      <c r="D2118" s="4">
        <v>1996</v>
      </c>
      <c r="E2118" s="7">
        <v>60527.5</v>
      </c>
      <c r="G2118" s="4"/>
    </row>
    <row r="2119" spans="1:7">
      <c r="A2119" s="4" t="s">
        <v>93</v>
      </c>
      <c r="B2119" s="4" t="s">
        <v>94</v>
      </c>
      <c r="C2119" s="4" t="s">
        <v>8</v>
      </c>
      <c r="D2119" s="4">
        <v>1997</v>
      </c>
      <c r="E2119" s="7">
        <v>64909.57</v>
      </c>
      <c r="G2119" s="4"/>
    </row>
    <row r="2120" spans="1:7">
      <c r="A2120" s="4" t="s">
        <v>93</v>
      </c>
      <c r="B2120" s="4" t="s">
        <v>94</v>
      </c>
      <c r="C2120" s="4" t="s">
        <v>8</v>
      </c>
      <c r="D2120" s="4">
        <v>1998</v>
      </c>
      <c r="E2120" s="7">
        <v>65976.66</v>
      </c>
      <c r="G2120" s="4"/>
    </row>
    <row r="2121" spans="1:7">
      <c r="A2121" s="4" t="s">
        <v>93</v>
      </c>
      <c r="B2121" s="4" t="s">
        <v>94</v>
      </c>
      <c r="C2121" s="4" t="s">
        <v>8</v>
      </c>
      <c r="D2121" s="4">
        <v>1999</v>
      </c>
      <c r="E2121" s="7">
        <v>56512.14</v>
      </c>
      <c r="G2121" s="4"/>
    </row>
    <row r="2122" spans="1:7">
      <c r="A2122" s="4" t="s">
        <v>93</v>
      </c>
      <c r="B2122" s="4" t="s">
        <v>94</v>
      </c>
      <c r="C2122" s="4" t="s">
        <v>8</v>
      </c>
      <c r="D2122" s="4">
        <v>2000</v>
      </c>
      <c r="E2122" s="7">
        <v>57923.93</v>
      </c>
      <c r="G2122" s="4"/>
    </row>
    <row r="2123" spans="1:7">
      <c r="A2123" s="4" t="s">
        <v>93</v>
      </c>
      <c r="B2123" s="4" t="s">
        <v>94</v>
      </c>
      <c r="C2123" s="4" t="s">
        <v>8</v>
      </c>
      <c r="D2123" s="4">
        <v>2001</v>
      </c>
      <c r="E2123" s="7">
        <v>56273.78</v>
      </c>
      <c r="G2123" s="4"/>
    </row>
    <row r="2124" spans="1:7">
      <c r="A2124" s="4" t="s">
        <v>93</v>
      </c>
      <c r="B2124" s="4" t="s">
        <v>94</v>
      </c>
      <c r="C2124" s="4" t="s">
        <v>8</v>
      </c>
      <c r="D2124" s="4">
        <v>2002</v>
      </c>
      <c r="E2124" s="7">
        <v>55661.39</v>
      </c>
      <c r="G2124" s="4"/>
    </row>
    <row r="2125" spans="1:7">
      <c r="A2125" s="4" t="s">
        <v>93</v>
      </c>
      <c r="B2125" s="4" t="s">
        <v>94</v>
      </c>
      <c r="C2125" s="4" t="s">
        <v>8</v>
      </c>
      <c r="D2125" s="4">
        <v>2003</v>
      </c>
      <c r="E2125" s="7">
        <v>57421.55</v>
      </c>
      <c r="G2125" s="4"/>
    </row>
    <row r="2126" spans="1:7">
      <c r="A2126" s="4" t="s">
        <v>93</v>
      </c>
      <c r="B2126" s="4" t="s">
        <v>94</v>
      </c>
      <c r="C2126" s="4" t="s">
        <v>8</v>
      </c>
      <c r="D2126" s="4">
        <v>2004</v>
      </c>
      <c r="E2126" s="7">
        <v>55071.01</v>
      </c>
      <c r="G2126" s="4"/>
    </row>
    <row r="2127" spans="1:7">
      <c r="A2127" s="4" t="s">
        <v>93</v>
      </c>
      <c r="B2127" s="4" t="s">
        <v>94</v>
      </c>
      <c r="C2127" s="4" t="s">
        <v>8</v>
      </c>
      <c r="D2127" s="4">
        <v>2005</v>
      </c>
      <c r="E2127" s="7">
        <v>60945.54</v>
      </c>
      <c r="G2127" s="4"/>
    </row>
    <row r="2128" spans="1:7">
      <c r="A2128" s="4" t="s">
        <v>93</v>
      </c>
      <c r="B2128" s="4" t="s">
        <v>94</v>
      </c>
      <c r="C2128" s="4" t="s">
        <v>8</v>
      </c>
      <c r="D2128" s="4">
        <v>2006</v>
      </c>
      <c r="E2128" s="7">
        <v>62940.39</v>
      </c>
      <c r="G2128" s="4"/>
    </row>
    <row r="2129" spans="1:7">
      <c r="A2129" s="4" t="s">
        <v>93</v>
      </c>
      <c r="B2129" s="4" t="s">
        <v>94</v>
      </c>
      <c r="C2129" s="4" t="s">
        <v>8</v>
      </c>
      <c r="D2129" s="4">
        <v>2007</v>
      </c>
      <c r="E2129" s="7">
        <v>62430.68</v>
      </c>
      <c r="G2129" s="4"/>
    </row>
    <row r="2130" spans="1:7">
      <c r="A2130" s="4" t="s">
        <v>93</v>
      </c>
      <c r="B2130" s="4" t="s">
        <v>94</v>
      </c>
      <c r="C2130" s="4" t="s">
        <v>8</v>
      </c>
      <c r="D2130" s="4">
        <v>2008</v>
      </c>
      <c r="E2130" s="7">
        <v>65158.92</v>
      </c>
      <c r="G2130" s="4"/>
    </row>
    <row r="2131" spans="1:7">
      <c r="A2131" s="4" t="s">
        <v>93</v>
      </c>
      <c r="B2131" s="4" t="s">
        <v>94</v>
      </c>
      <c r="C2131" s="4" t="s">
        <v>8</v>
      </c>
      <c r="D2131" s="4">
        <v>2009</v>
      </c>
      <c r="E2131" s="7">
        <v>67432.46</v>
      </c>
      <c r="G2131" s="4"/>
    </row>
    <row r="2132" spans="1:7">
      <c r="A2132" s="4" t="s">
        <v>93</v>
      </c>
      <c r="B2132" s="4" t="s">
        <v>94</v>
      </c>
      <c r="C2132" s="4" t="s">
        <v>8</v>
      </c>
      <c r="D2132" s="4">
        <v>2010</v>
      </c>
      <c r="E2132" s="7">
        <v>78583.81</v>
      </c>
      <c r="G2132" s="4"/>
    </row>
    <row r="2133" spans="1:7">
      <c r="A2133" s="4" t="s">
        <v>93</v>
      </c>
      <c r="B2133" s="4" t="s">
        <v>94</v>
      </c>
      <c r="C2133" s="4" t="s">
        <v>8</v>
      </c>
      <c r="D2133" s="4">
        <v>2011</v>
      </c>
      <c r="E2133" s="7">
        <v>72423.25</v>
      </c>
      <c r="G2133" s="4"/>
    </row>
    <row r="2134" spans="1:7">
      <c r="A2134" s="4" t="s">
        <v>95</v>
      </c>
      <c r="B2134" s="4" t="s">
        <v>96</v>
      </c>
      <c r="C2134" s="4" t="s">
        <v>17</v>
      </c>
      <c r="D2134" s="4">
        <v>1960</v>
      </c>
      <c r="E2134" s="4">
        <v>11.001</v>
      </c>
      <c r="G2134" s="4"/>
    </row>
    <row r="2135" spans="1:7">
      <c r="A2135" s="4" t="s">
        <v>95</v>
      </c>
      <c r="B2135" s="4" t="s">
        <v>96</v>
      </c>
      <c r="C2135" s="4" t="s">
        <v>17</v>
      </c>
      <c r="D2135" s="4">
        <v>1961</v>
      </c>
      <c r="E2135" s="4">
        <v>11.001</v>
      </c>
      <c r="G2135" s="4"/>
    </row>
    <row r="2136" spans="1:7">
      <c r="A2136" s="4" t="s">
        <v>95</v>
      </c>
      <c r="B2136" s="4" t="s">
        <v>96</v>
      </c>
      <c r="C2136" s="4" t="s">
        <v>17</v>
      </c>
      <c r="D2136" s="4">
        <v>1962</v>
      </c>
      <c r="E2136" s="4">
        <v>11.001</v>
      </c>
      <c r="G2136" s="4"/>
    </row>
    <row r="2137" spans="1:7">
      <c r="A2137" s="4" t="s">
        <v>95</v>
      </c>
      <c r="B2137" s="4" t="s">
        <v>96</v>
      </c>
      <c r="C2137" s="4" t="s">
        <v>17</v>
      </c>
      <c r="D2137" s="4">
        <v>1963</v>
      </c>
      <c r="E2137" s="4">
        <v>11.001</v>
      </c>
      <c r="G2137" s="4"/>
    </row>
    <row r="2138" spans="1:7">
      <c r="A2138" s="4" t="s">
        <v>95</v>
      </c>
      <c r="B2138" s="4" t="s">
        <v>96</v>
      </c>
      <c r="C2138" s="4" t="s">
        <v>17</v>
      </c>
      <c r="D2138" s="4">
        <v>1964</v>
      </c>
      <c r="E2138" s="4">
        <v>11.001</v>
      </c>
      <c r="G2138" s="4"/>
    </row>
    <row r="2139" spans="1:7">
      <c r="A2139" s="4" t="s">
        <v>95</v>
      </c>
      <c r="B2139" s="4" t="s">
        <v>96</v>
      </c>
      <c r="C2139" s="4" t="s">
        <v>17</v>
      </c>
      <c r="D2139" s="4">
        <v>1965</v>
      </c>
      <c r="E2139" s="4">
        <v>14.668</v>
      </c>
      <c r="G2139" s="4"/>
    </row>
    <row r="2140" spans="1:7">
      <c r="A2140" s="4" t="s">
        <v>95</v>
      </c>
      <c r="B2140" s="4" t="s">
        <v>96</v>
      </c>
      <c r="C2140" s="4" t="s">
        <v>17</v>
      </c>
      <c r="D2140" s="4">
        <v>1966</v>
      </c>
      <c r="E2140" s="4">
        <v>18.335</v>
      </c>
      <c r="G2140" s="4"/>
    </row>
    <row r="2141" spans="1:7">
      <c r="A2141" s="4" t="s">
        <v>95</v>
      </c>
      <c r="B2141" s="4" t="s">
        <v>96</v>
      </c>
      <c r="C2141" s="4" t="s">
        <v>17</v>
      </c>
      <c r="D2141" s="4">
        <v>1967</v>
      </c>
      <c r="E2141" s="4">
        <v>18.335</v>
      </c>
      <c r="G2141" s="4"/>
    </row>
    <row r="2142" spans="1:7">
      <c r="A2142" s="4" t="s">
        <v>95</v>
      </c>
      <c r="B2142" s="4" t="s">
        <v>96</v>
      </c>
      <c r="C2142" s="4" t="s">
        <v>17</v>
      </c>
      <c r="D2142" s="4">
        <v>1968</v>
      </c>
      <c r="E2142" s="4">
        <v>18.335</v>
      </c>
      <c r="G2142" s="4"/>
    </row>
    <row r="2143" spans="1:7">
      <c r="A2143" s="4" t="s">
        <v>95</v>
      </c>
      <c r="B2143" s="4" t="s">
        <v>96</v>
      </c>
      <c r="C2143" s="4" t="s">
        <v>17</v>
      </c>
      <c r="D2143" s="4">
        <v>1969</v>
      </c>
      <c r="E2143" s="4">
        <v>18.335</v>
      </c>
      <c r="G2143" s="4"/>
    </row>
    <row r="2144" spans="1:7">
      <c r="A2144" s="4" t="s">
        <v>95</v>
      </c>
      <c r="B2144" s="4" t="s">
        <v>96</v>
      </c>
      <c r="C2144" s="4" t="s">
        <v>17</v>
      </c>
      <c r="D2144" s="4">
        <v>1970</v>
      </c>
      <c r="E2144" s="4">
        <v>29.336</v>
      </c>
      <c r="G2144" s="4"/>
    </row>
    <row r="2145" spans="1:7">
      <c r="A2145" s="4" t="s">
        <v>95</v>
      </c>
      <c r="B2145" s="4" t="s">
        <v>96</v>
      </c>
      <c r="C2145" s="4" t="s">
        <v>17</v>
      </c>
      <c r="D2145" s="4">
        <v>1971</v>
      </c>
      <c r="E2145" s="4">
        <v>29.336</v>
      </c>
      <c r="G2145" s="4"/>
    </row>
    <row r="2146" spans="1:7">
      <c r="A2146" s="4" t="s">
        <v>95</v>
      </c>
      <c r="B2146" s="4" t="s">
        <v>96</v>
      </c>
      <c r="C2146" s="4" t="s">
        <v>17</v>
      </c>
      <c r="D2146" s="4">
        <v>1972</v>
      </c>
      <c r="E2146" s="4">
        <v>29.336</v>
      </c>
      <c r="G2146" s="4"/>
    </row>
    <row r="2147" spans="1:7">
      <c r="A2147" s="4" t="s">
        <v>95</v>
      </c>
      <c r="B2147" s="4" t="s">
        <v>96</v>
      </c>
      <c r="C2147" s="4" t="s">
        <v>17</v>
      </c>
      <c r="D2147" s="4">
        <v>1973</v>
      </c>
      <c r="E2147" s="4">
        <v>29.336</v>
      </c>
      <c r="G2147" s="4"/>
    </row>
    <row r="2148" spans="1:7">
      <c r="A2148" s="4" t="s">
        <v>95</v>
      </c>
      <c r="B2148" s="4" t="s">
        <v>96</v>
      </c>
      <c r="C2148" s="4" t="s">
        <v>17</v>
      </c>
      <c r="D2148" s="4">
        <v>1974</v>
      </c>
      <c r="E2148" s="4">
        <v>29.336</v>
      </c>
      <c r="G2148" s="4"/>
    </row>
    <row r="2149" spans="1:7">
      <c r="A2149" s="4" t="s">
        <v>95</v>
      </c>
      <c r="B2149" s="4" t="s">
        <v>96</v>
      </c>
      <c r="C2149" s="4" t="s">
        <v>17</v>
      </c>
      <c r="D2149" s="4">
        <v>1975</v>
      </c>
      <c r="E2149" s="4">
        <v>33.003</v>
      </c>
      <c r="G2149" s="4"/>
    </row>
    <row r="2150" spans="1:7">
      <c r="A2150" s="4" t="s">
        <v>95</v>
      </c>
      <c r="B2150" s="4" t="s">
        <v>96</v>
      </c>
      <c r="C2150" s="4" t="s">
        <v>17</v>
      </c>
      <c r="D2150" s="4">
        <v>1976</v>
      </c>
      <c r="E2150" s="4">
        <v>40.337</v>
      </c>
      <c r="G2150" s="4"/>
    </row>
    <row r="2151" spans="1:7">
      <c r="A2151" s="4" t="s">
        <v>95</v>
      </c>
      <c r="B2151" s="4" t="s">
        <v>96</v>
      </c>
      <c r="C2151" s="4" t="s">
        <v>17</v>
      </c>
      <c r="D2151" s="4">
        <v>1977</v>
      </c>
      <c r="E2151" s="4">
        <v>40.337</v>
      </c>
      <c r="G2151" s="4"/>
    </row>
    <row r="2152" spans="1:7">
      <c r="A2152" s="4" t="s">
        <v>95</v>
      </c>
      <c r="B2152" s="4" t="s">
        <v>96</v>
      </c>
      <c r="C2152" s="4" t="s">
        <v>17</v>
      </c>
      <c r="D2152" s="4">
        <v>1978</v>
      </c>
      <c r="E2152" s="4">
        <v>29.336</v>
      </c>
      <c r="G2152" s="4"/>
    </row>
    <row r="2153" spans="1:7">
      <c r="A2153" s="4" t="s">
        <v>95</v>
      </c>
      <c r="B2153" s="4" t="s">
        <v>96</v>
      </c>
      <c r="C2153" s="4" t="s">
        <v>17</v>
      </c>
      <c r="D2153" s="4">
        <v>1979</v>
      </c>
      <c r="E2153" s="4">
        <v>22.002</v>
      </c>
      <c r="G2153" s="4"/>
    </row>
    <row r="2154" spans="1:7">
      <c r="A2154" s="4" t="s">
        <v>95</v>
      </c>
      <c r="B2154" s="4" t="s">
        <v>96</v>
      </c>
      <c r="C2154" s="4" t="s">
        <v>17</v>
      </c>
      <c r="D2154" s="4">
        <v>1980</v>
      </c>
      <c r="E2154" s="4">
        <v>47.671</v>
      </c>
      <c r="G2154" s="4"/>
    </row>
    <row r="2155" spans="1:7">
      <c r="A2155" s="4" t="s">
        <v>95</v>
      </c>
      <c r="B2155" s="4" t="s">
        <v>96</v>
      </c>
      <c r="C2155" s="4" t="s">
        <v>17</v>
      </c>
      <c r="D2155" s="4">
        <v>1981</v>
      </c>
      <c r="E2155" s="4">
        <v>47.671</v>
      </c>
      <c r="G2155" s="4"/>
    </row>
    <row r="2156" spans="1:7">
      <c r="A2156" s="4" t="s">
        <v>95</v>
      </c>
      <c r="B2156" s="4" t="s">
        <v>96</v>
      </c>
      <c r="C2156" s="4" t="s">
        <v>17</v>
      </c>
      <c r="D2156" s="4">
        <v>1982</v>
      </c>
      <c r="E2156" s="4">
        <v>47.671</v>
      </c>
      <c r="G2156" s="4"/>
    </row>
    <row r="2157" spans="1:7">
      <c r="A2157" s="4" t="s">
        <v>95</v>
      </c>
      <c r="B2157" s="4" t="s">
        <v>96</v>
      </c>
      <c r="C2157" s="4" t="s">
        <v>17</v>
      </c>
      <c r="D2157" s="4">
        <v>1983</v>
      </c>
      <c r="E2157" s="4">
        <v>47.671</v>
      </c>
      <c r="G2157" s="4"/>
    </row>
    <row r="2158" spans="1:7">
      <c r="A2158" s="4" t="s">
        <v>95</v>
      </c>
      <c r="B2158" s="4" t="s">
        <v>96</v>
      </c>
      <c r="C2158" s="4" t="s">
        <v>17</v>
      </c>
      <c r="D2158" s="4">
        <v>1984</v>
      </c>
      <c r="E2158" s="4">
        <v>47.671</v>
      </c>
      <c r="G2158" s="4"/>
    </row>
    <row r="2159" spans="1:7">
      <c r="A2159" s="4" t="s">
        <v>95</v>
      </c>
      <c r="B2159" s="4" t="s">
        <v>96</v>
      </c>
      <c r="C2159" s="4" t="s">
        <v>17</v>
      </c>
      <c r="D2159" s="4">
        <v>1985</v>
      </c>
      <c r="E2159" s="4">
        <v>55.005</v>
      </c>
      <c r="G2159" s="4"/>
    </row>
    <row r="2160" spans="1:7">
      <c r="A2160" s="4" t="s">
        <v>95</v>
      </c>
      <c r="B2160" s="4" t="s">
        <v>96</v>
      </c>
      <c r="C2160" s="4" t="s">
        <v>17</v>
      </c>
      <c r="D2160" s="4">
        <v>1986</v>
      </c>
      <c r="E2160" s="4">
        <v>51.338</v>
      </c>
      <c r="G2160" s="4"/>
    </row>
    <row r="2161" spans="1:7">
      <c r="A2161" s="4" t="s">
        <v>95</v>
      </c>
      <c r="B2161" s="4" t="s">
        <v>96</v>
      </c>
      <c r="C2161" s="4" t="s">
        <v>17</v>
      </c>
      <c r="D2161" s="4">
        <v>1987</v>
      </c>
      <c r="E2161" s="4">
        <v>58.672</v>
      </c>
      <c r="G2161" s="4"/>
    </row>
    <row r="2162" spans="1:7">
      <c r="A2162" s="4" t="s">
        <v>95</v>
      </c>
      <c r="B2162" s="4" t="s">
        <v>96</v>
      </c>
      <c r="C2162" s="4" t="s">
        <v>17</v>
      </c>
      <c r="D2162" s="4">
        <v>1988</v>
      </c>
      <c r="E2162" s="4">
        <v>62.339</v>
      </c>
      <c r="G2162" s="4"/>
    </row>
    <row r="2163" spans="1:7">
      <c r="A2163" s="4" t="s">
        <v>95</v>
      </c>
      <c r="B2163" s="4" t="s">
        <v>96</v>
      </c>
      <c r="C2163" s="4" t="s">
        <v>17</v>
      </c>
      <c r="D2163" s="4">
        <v>1989</v>
      </c>
      <c r="E2163" s="4">
        <v>62.339</v>
      </c>
      <c r="G2163" s="4"/>
    </row>
    <row r="2164" spans="1:7">
      <c r="A2164" s="4" t="s">
        <v>95</v>
      </c>
      <c r="B2164" s="4" t="s">
        <v>96</v>
      </c>
      <c r="C2164" s="4" t="s">
        <v>17</v>
      </c>
      <c r="D2164" s="4">
        <v>1990</v>
      </c>
      <c r="E2164" s="4">
        <v>77.007</v>
      </c>
      <c r="G2164" s="4"/>
    </row>
    <row r="2165" spans="1:7">
      <c r="A2165" s="4" t="s">
        <v>95</v>
      </c>
      <c r="B2165" s="4" t="s">
        <v>96</v>
      </c>
      <c r="C2165" s="4" t="s">
        <v>17</v>
      </c>
      <c r="D2165" s="4">
        <v>1991</v>
      </c>
      <c r="E2165" s="4">
        <v>77.007</v>
      </c>
      <c r="G2165" s="4"/>
    </row>
    <row r="2166" spans="1:7">
      <c r="A2166" s="4" t="s">
        <v>95</v>
      </c>
      <c r="B2166" s="4" t="s">
        <v>96</v>
      </c>
      <c r="C2166" s="4" t="s">
        <v>17</v>
      </c>
      <c r="D2166" s="4">
        <v>1992</v>
      </c>
      <c r="E2166" s="4">
        <v>77.007</v>
      </c>
      <c r="G2166" s="4"/>
    </row>
    <row r="2167" spans="1:7">
      <c r="A2167" s="4" t="s">
        <v>95</v>
      </c>
      <c r="B2167" s="4" t="s">
        <v>96</v>
      </c>
      <c r="C2167" s="4" t="s">
        <v>17</v>
      </c>
      <c r="D2167" s="4">
        <v>1993</v>
      </c>
      <c r="E2167" s="4">
        <v>77.007</v>
      </c>
      <c r="G2167" s="4"/>
    </row>
    <row r="2168" spans="1:7">
      <c r="A2168" s="4" t="s">
        <v>95</v>
      </c>
      <c r="B2168" s="4" t="s">
        <v>96</v>
      </c>
      <c r="C2168" s="4" t="s">
        <v>17</v>
      </c>
      <c r="D2168" s="4">
        <v>1994</v>
      </c>
      <c r="E2168" s="4">
        <v>77.007</v>
      </c>
      <c r="G2168" s="4"/>
    </row>
    <row r="2169" spans="1:7">
      <c r="A2169" s="4" t="s">
        <v>95</v>
      </c>
      <c r="B2169" s="4" t="s">
        <v>96</v>
      </c>
      <c r="C2169" s="4" t="s">
        <v>17</v>
      </c>
      <c r="D2169" s="4">
        <v>1995</v>
      </c>
      <c r="E2169" s="4">
        <v>80.674</v>
      </c>
      <c r="G2169" s="4"/>
    </row>
    <row r="2170" spans="1:7">
      <c r="A2170" s="4" t="s">
        <v>95</v>
      </c>
      <c r="B2170" s="4" t="s">
        <v>96</v>
      </c>
      <c r="C2170" s="4" t="s">
        <v>17</v>
      </c>
      <c r="D2170" s="4">
        <v>1996</v>
      </c>
      <c r="E2170" s="4">
        <v>66.006</v>
      </c>
      <c r="G2170" s="4"/>
    </row>
    <row r="2171" spans="1:7">
      <c r="A2171" s="4" t="s">
        <v>95</v>
      </c>
      <c r="B2171" s="4" t="s">
        <v>96</v>
      </c>
      <c r="C2171" s="4" t="s">
        <v>17</v>
      </c>
      <c r="D2171" s="4">
        <v>1997</v>
      </c>
      <c r="E2171" s="4">
        <v>66.006</v>
      </c>
      <c r="G2171" s="4"/>
    </row>
    <row r="2172" spans="1:7">
      <c r="A2172" s="4" t="s">
        <v>95</v>
      </c>
      <c r="B2172" s="4" t="s">
        <v>96</v>
      </c>
      <c r="C2172" s="4" t="s">
        <v>17</v>
      </c>
      <c r="D2172" s="4">
        <v>1998</v>
      </c>
      <c r="E2172" s="4">
        <v>73.34</v>
      </c>
      <c r="G2172" s="4"/>
    </row>
    <row r="2173" spans="1:7">
      <c r="A2173" s="4" t="s">
        <v>95</v>
      </c>
      <c r="B2173" s="4" t="s">
        <v>96</v>
      </c>
      <c r="C2173" s="4" t="s">
        <v>17</v>
      </c>
      <c r="D2173" s="4">
        <v>1999</v>
      </c>
      <c r="E2173" s="4">
        <v>80.674</v>
      </c>
      <c r="G2173" s="4"/>
    </row>
    <row r="2174" spans="1:7">
      <c r="A2174" s="4" t="s">
        <v>95</v>
      </c>
      <c r="B2174" s="4" t="s">
        <v>96</v>
      </c>
      <c r="C2174" s="4" t="s">
        <v>17</v>
      </c>
      <c r="D2174" s="4">
        <v>2000</v>
      </c>
      <c r="E2174" s="4">
        <v>84.341</v>
      </c>
      <c r="G2174" s="4"/>
    </row>
    <row r="2175" spans="1:7">
      <c r="A2175" s="4" t="s">
        <v>95</v>
      </c>
      <c r="B2175" s="4" t="s">
        <v>96</v>
      </c>
      <c r="C2175" s="4" t="s">
        <v>17</v>
      </c>
      <c r="D2175" s="4">
        <v>2001</v>
      </c>
      <c r="E2175" s="4">
        <v>88.008</v>
      </c>
      <c r="G2175" s="4"/>
    </row>
    <row r="2176" spans="1:7">
      <c r="A2176" s="4" t="s">
        <v>95</v>
      </c>
      <c r="B2176" s="4" t="s">
        <v>96</v>
      </c>
      <c r="C2176" s="4" t="s">
        <v>17</v>
      </c>
      <c r="D2176" s="4">
        <v>2002</v>
      </c>
      <c r="E2176" s="4">
        <v>91.675</v>
      </c>
      <c r="G2176" s="4"/>
    </row>
    <row r="2177" spans="1:7">
      <c r="A2177" s="4" t="s">
        <v>95</v>
      </c>
      <c r="B2177" s="4" t="s">
        <v>96</v>
      </c>
      <c r="C2177" s="4" t="s">
        <v>17</v>
      </c>
      <c r="D2177" s="4">
        <v>2003</v>
      </c>
      <c r="E2177" s="4">
        <v>99.009</v>
      </c>
      <c r="G2177" s="4"/>
    </row>
    <row r="2178" spans="1:7">
      <c r="A2178" s="4" t="s">
        <v>95</v>
      </c>
      <c r="B2178" s="4" t="s">
        <v>96</v>
      </c>
      <c r="C2178" s="4" t="s">
        <v>17</v>
      </c>
      <c r="D2178" s="4">
        <v>2004</v>
      </c>
      <c r="E2178" s="4">
        <v>102.676</v>
      </c>
      <c r="G2178" s="4"/>
    </row>
    <row r="2179" spans="1:7">
      <c r="A2179" s="4" t="s">
        <v>95</v>
      </c>
      <c r="B2179" s="4" t="s">
        <v>96</v>
      </c>
      <c r="C2179" s="4" t="s">
        <v>17</v>
      </c>
      <c r="D2179" s="4">
        <v>2005</v>
      </c>
      <c r="E2179" s="4">
        <v>110.01</v>
      </c>
      <c r="G2179" s="4"/>
    </row>
    <row r="2180" spans="1:7">
      <c r="A2180" s="4" t="s">
        <v>95</v>
      </c>
      <c r="B2180" s="4" t="s">
        <v>96</v>
      </c>
      <c r="C2180" s="4" t="s">
        <v>17</v>
      </c>
      <c r="D2180" s="4">
        <v>2006</v>
      </c>
      <c r="E2180" s="4">
        <v>121.011</v>
      </c>
      <c r="G2180" s="4"/>
    </row>
    <row r="2181" spans="1:7">
      <c r="A2181" s="4" t="s">
        <v>95</v>
      </c>
      <c r="B2181" s="4" t="s">
        <v>96</v>
      </c>
      <c r="C2181" s="4" t="s">
        <v>17</v>
      </c>
      <c r="D2181" s="4">
        <v>2007</v>
      </c>
      <c r="E2181" s="4">
        <v>117.344</v>
      </c>
      <c r="G2181" s="4"/>
    </row>
    <row r="2182" spans="1:7">
      <c r="A2182" s="4" t="s">
        <v>95</v>
      </c>
      <c r="B2182" s="4" t="s">
        <v>96</v>
      </c>
      <c r="C2182" s="4" t="s">
        <v>17</v>
      </c>
      <c r="D2182" s="4">
        <v>2008</v>
      </c>
      <c r="E2182" s="4">
        <v>121.011</v>
      </c>
      <c r="G2182" s="4"/>
    </row>
    <row r="2183" spans="1:7">
      <c r="A2183" s="4" t="s">
        <v>95</v>
      </c>
      <c r="B2183" s="4" t="s">
        <v>96</v>
      </c>
      <c r="C2183" s="4" t="s">
        <v>17</v>
      </c>
      <c r="D2183" s="4">
        <v>2009</v>
      </c>
      <c r="E2183" s="4">
        <v>121.011</v>
      </c>
      <c r="G2183" s="4"/>
    </row>
    <row r="2184" spans="1:7">
      <c r="A2184" s="4" t="s">
        <v>95</v>
      </c>
      <c r="B2184" s="4" t="s">
        <v>96</v>
      </c>
      <c r="C2184" s="4" t="s">
        <v>17</v>
      </c>
      <c r="D2184" s="4">
        <v>2010</v>
      </c>
      <c r="E2184" s="4">
        <v>132.012</v>
      </c>
      <c r="G2184" s="4"/>
    </row>
    <row r="2185" spans="1:7">
      <c r="A2185" s="4" t="s">
        <v>95</v>
      </c>
      <c r="B2185" s="4" t="s">
        <v>96</v>
      </c>
      <c r="C2185" s="4" t="s">
        <v>17</v>
      </c>
      <c r="D2185" s="4">
        <v>2011</v>
      </c>
      <c r="E2185" s="4">
        <v>157.681</v>
      </c>
      <c r="G2185" s="4"/>
    </row>
    <row r="2186" spans="1:7">
      <c r="A2186" s="4" t="s">
        <v>97</v>
      </c>
      <c r="B2186" s="4" t="s">
        <v>98</v>
      </c>
      <c r="C2186" s="4" t="s">
        <v>17</v>
      </c>
      <c r="D2186" s="4">
        <v>1960</v>
      </c>
      <c r="E2186" s="4">
        <v>22.002</v>
      </c>
      <c r="G2186" s="4"/>
    </row>
    <row r="2187" spans="1:7">
      <c r="A2187" s="4" t="s">
        <v>97</v>
      </c>
      <c r="B2187" s="4" t="s">
        <v>98</v>
      </c>
      <c r="C2187" s="4" t="s">
        <v>17</v>
      </c>
      <c r="D2187" s="4">
        <v>1961</v>
      </c>
      <c r="E2187" s="4">
        <v>22.002</v>
      </c>
      <c r="G2187" s="4"/>
    </row>
    <row r="2188" spans="1:7">
      <c r="A2188" s="4" t="s">
        <v>97</v>
      </c>
      <c r="B2188" s="4" t="s">
        <v>98</v>
      </c>
      <c r="C2188" s="4" t="s">
        <v>17</v>
      </c>
      <c r="D2188" s="4">
        <v>1962</v>
      </c>
      <c r="E2188" s="4">
        <v>18.335</v>
      </c>
      <c r="G2188" s="4"/>
    </row>
    <row r="2189" spans="1:7">
      <c r="A2189" s="4" t="s">
        <v>97</v>
      </c>
      <c r="B2189" s="4" t="s">
        <v>98</v>
      </c>
      <c r="C2189" s="4" t="s">
        <v>17</v>
      </c>
      <c r="D2189" s="4">
        <v>1963</v>
      </c>
      <c r="E2189" s="4">
        <v>14.668</v>
      </c>
      <c r="G2189" s="4"/>
    </row>
    <row r="2190" spans="1:7">
      <c r="A2190" s="4" t="s">
        <v>97</v>
      </c>
      <c r="B2190" s="4" t="s">
        <v>98</v>
      </c>
      <c r="C2190" s="4" t="s">
        <v>17</v>
      </c>
      <c r="D2190" s="4">
        <v>1964</v>
      </c>
      <c r="E2190" s="4">
        <v>29.336</v>
      </c>
      <c r="G2190" s="4"/>
    </row>
    <row r="2191" spans="1:7">
      <c r="A2191" s="4" t="s">
        <v>97</v>
      </c>
      <c r="B2191" s="4" t="s">
        <v>98</v>
      </c>
      <c r="C2191" s="4" t="s">
        <v>17</v>
      </c>
      <c r="D2191" s="4">
        <v>1965</v>
      </c>
      <c r="E2191" s="4">
        <v>25.669</v>
      </c>
      <c r="G2191" s="4"/>
    </row>
    <row r="2192" spans="1:7">
      <c r="A2192" s="4" t="s">
        <v>97</v>
      </c>
      <c r="B2192" s="4" t="s">
        <v>98</v>
      </c>
      <c r="C2192" s="4" t="s">
        <v>17</v>
      </c>
      <c r="D2192" s="4">
        <v>1966</v>
      </c>
      <c r="E2192" s="4">
        <v>22.002</v>
      </c>
      <c r="G2192" s="4"/>
    </row>
    <row r="2193" spans="1:7">
      <c r="A2193" s="4" t="s">
        <v>97</v>
      </c>
      <c r="B2193" s="4" t="s">
        <v>98</v>
      </c>
      <c r="C2193" s="4" t="s">
        <v>17</v>
      </c>
      <c r="D2193" s="4">
        <v>1967</v>
      </c>
      <c r="E2193" s="4">
        <v>18.335</v>
      </c>
      <c r="G2193" s="4"/>
    </row>
    <row r="2194" spans="1:7">
      <c r="A2194" s="4" t="s">
        <v>97</v>
      </c>
      <c r="B2194" s="4" t="s">
        <v>98</v>
      </c>
      <c r="C2194" s="4" t="s">
        <v>17</v>
      </c>
      <c r="D2194" s="4">
        <v>1968</v>
      </c>
      <c r="E2194" s="4">
        <v>29.336</v>
      </c>
      <c r="G2194" s="4"/>
    </row>
    <row r="2195" spans="1:7">
      <c r="A2195" s="4" t="s">
        <v>97</v>
      </c>
      <c r="B2195" s="4" t="s">
        <v>98</v>
      </c>
      <c r="C2195" s="4" t="s">
        <v>17</v>
      </c>
      <c r="D2195" s="4">
        <v>1969</v>
      </c>
      <c r="E2195" s="4">
        <v>36.67</v>
      </c>
      <c r="G2195" s="4"/>
    </row>
    <row r="2196" spans="1:7">
      <c r="A2196" s="4" t="s">
        <v>97</v>
      </c>
      <c r="B2196" s="4" t="s">
        <v>98</v>
      </c>
      <c r="C2196" s="4" t="s">
        <v>17</v>
      </c>
      <c r="D2196" s="4">
        <v>1970</v>
      </c>
      <c r="E2196" s="4">
        <v>36.67</v>
      </c>
      <c r="G2196" s="4"/>
    </row>
    <row r="2197" spans="1:7">
      <c r="A2197" s="4" t="s">
        <v>97</v>
      </c>
      <c r="B2197" s="4" t="s">
        <v>98</v>
      </c>
      <c r="C2197" s="4" t="s">
        <v>17</v>
      </c>
      <c r="D2197" s="4">
        <v>1971</v>
      </c>
      <c r="E2197" s="4">
        <v>36.67</v>
      </c>
      <c r="G2197" s="4"/>
    </row>
    <row r="2198" spans="1:7">
      <c r="A2198" s="4" t="s">
        <v>97</v>
      </c>
      <c r="B2198" s="4" t="s">
        <v>98</v>
      </c>
      <c r="C2198" s="4" t="s">
        <v>17</v>
      </c>
      <c r="D2198" s="4">
        <v>1972</v>
      </c>
      <c r="E2198" s="4">
        <v>51.338</v>
      </c>
      <c r="G2198" s="4"/>
    </row>
    <row r="2199" spans="1:7">
      <c r="A2199" s="4" t="s">
        <v>97</v>
      </c>
      <c r="B2199" s="4" t="s">
        <v>98</v>
      </c>
      <c r="C2199" s="4" t="s">
        <v>17</v>
      </c>
      <c r="D2199" s="4">
        <v>1973</v>
      </c>
      <c r="E2199" s="4">
        <v>62.339</v>
      </c>
      <c r="G2199" s="4"/>
    </row>
    <row r="2200" spans="1:7">
      <c r="A2200" s="4" t="s">
        <v>97</v>
      </c>
      <c r="B2200" s="4" t="s">
        <v>98</v>
      </c>
      <c r="C2200" s="4" t="s">
        <v>17</v>
      </c>
      <c r="D2200" s="4">
        <v>1974</v>
      </c>
      <c r="E2200" s="4">
        <v>66.006</v>
      </c>
      <c r="G2200" s="4"/>
    </row>
    <row r="2201" spans="1:7">
      <c r="A2201" s="4" t="s">
        <v>97</v>
      </c>
      <c r="B2201" s="4" t="s">
        <v>98</v>
      </c>
      <c r="C2201" s="4" t="s">
        <v>17</v>
      </c>
      <c r="D2201" s="4">
        <v>1975</v>
      </c>
      <c r="E2201" s="4">
        <v>77.007</v>
      </c>
      <c r="G2201" s="4"/>
    </row>
    <row r="2202" spans="1:7">
      <c r="A2202" s="4" t="s">
        <v>97</v>
      </c>
      <c r="B2202" s="4" t="s">
        <v>98</v>
      </c>
      <c r="C2202" s="4" t="s">
        <v>17</v>
      </c>
      <c r="D2202" s="4">
        <v>1976</v>
      </c>
      <c r="E2202" s="4">
        <v>73.34</v>
      </c>
      <c r="G2202" s="4"/>
    </row>
    <row r="2203" spans="1:7">
      <c r="A2203" s="4" t="s">
        <v>97</v>
      </c>
      <c r="B2203" s="4" t="s">
        <v>98</v>
      </c>
      <c r="C2203" s="4" t="s">
        <v>17</v>
      </c>
      <c r="D2203" s="4">
        <v>1977</v>
      </c>
      <c r="E2203" s="4">
        <v>80.674</v>
      </c>
      <c r="G2203" s="4"/>
    </row>
    <row r="2204" spans="1:7">
      <c r="A2204" s="4" t="s">
        <v>97</v>
      </c>
      <c r="B2204" s="4" t="s">
        <v>98</v>
      </c>
      <c r="C2204" s="4" t="s">
        <v>17</v>
      </c>
      <c r="D2204" s="4">
        <v>1978</v>
      </c>
      <c r="E2204" s="4">
        <v>209.019</v>
      </c>
      <c r="G2204" s="4"/>
    </row>
    <row r="2205" spans="1:7">
      <c r="A2205" s="4" t="s">
        <v>97</v>
      </c>
      <c r="B2205" s="4" t="s">
        <v>98</v>
      </c>
      <c r="C2205" s="4" t="s">
        <v>17</v>
      </c>
      <c r="D2205" s="4">
        <v>1979</v>
      </c>
      <c r="E2205" s="4">
        <v>249.356</v>
      </c>
      <c r="G2205" s="4"/>
    </row>
    <row r="2206" spans="1:7">
      <c r="A2206" s="4" t="s">
        <v>97</v>
      </c>
      <c r="B2206" s="4" t="s">
        <v>98</v>
      </c>
      <c r="C2206" s="4" t="s">
        <v>17</v>
      </c>
      <c r="D2206" s="4">
        <v>1980</v>
      </c>
      <c r="E2206" s="4">
        <v>121.011</v>
      </c>
      <c r="G2206" s="4"/>
    </row>
    <row r="2207" spans="1:7">
      <c r="A2207" s="4" t="s">
        <v>97</v>
      </c>
      <c r="B2207" s="4" t="s">
        <v>98</v>
      </c>
      <c r="C2207" s="4" t="s">
        <v>17</v>
      </c>
      <c r="D2207" s="4">
        <v>1981</v>
      </c>
      <c r="E2207" s="4">
        <v>33.003</v>
      </c>
      <c r="G2207" s="4"/>
    </row>
    <row r="2208" spans="1:7">
      <c r="A2208" s="4" t="s">
        <v>97</v>
      </c>
      <c r="B2208" s="4" t="s">
        <v>98</v>
      </c>
      <c r="C2208" s="4" t="s">
        <v>17</v>
      </c>
      <c r="D2208" s="4">
        <v>1982</v>
      </c>
      <c r="E2208" s="4">
        <v>36.67</v>
      </c>
      <c r="G2208" s="4"/>
    </row>
    <row r="2209" spans="1:7">
      <c r="A2209" s="4" t="s">
        <v>97</v>
      </c>
      <c r="B2209" s="4" t="s">
        <v>98</v>
      </c>
      <c r="C2209" s="4" t="s">
        <v>17</v>
      </c>
      <c r="D2209" s="4">
        <v>1983</v>
      </c>
      <c r="E2209" s="4">
        <v>36.67</v>
      </c>
      <c r="G2209" s="4"/>
    </row>
    <row r="2210" spans="1:7">
      <c r="A2210" s="4" t="s">
        <v>97</v>
      </c>
      <c r="B2210" s="4" t="s">
        <v>98</v>
      </c>
      <c r="C2210" s="4" t="s">
        <v>17</v>
      </c>
      <c r="D2210" s="4">
        <v>1984</v>
      </c>
      <c r="E2210" s="4">
        <v>84.341</v>
      </c>
      <c r="G2210" s="4"/>
    </row>
    <row r="2211" spans="1:7">
      <c r="A2211" s="4" t="s">
        <v>97</v>
      </c>
      <c r="B2211" s="4" t="s">
        <v>98</v>
      </c>
      <c r="C2211" s="4" t="s">
        <v>17</v>
      </c>
      <c r="D2211" s="4">
        <v>1985</v>
      </c>
      <c r="E2211" s="4">
        <v>84.341</v>
      </c>
      <c r="G2211" s="4"/>
    </row>
    <row r="2212" spans="1:7">
      <c r="A2212" s="4" t="s">
        <v>97</v>
      </c>
      <c r="B2212" s="4" t="s">
        <v>98</v>
      </c>
      <c r="C2212" s="4" t="s">
        <v>17</v>
      </c>
      <c r="D2212" s="4">
        <v>1986</v>
      </c>
      <c r="E2212" s="4">
        <v>58.672</v>
      </c>
      <c r="G2212" s="4"/>
    </row>
    <row r="2213" spans="1:7">
      <c r="A2213" s="4" t="s">
        <v>97</v>
      </c>
      <c r="B2213" s="4" t="s">
        <v>98</v>
      </c>
      <c r="C2213" s="4" t="s">
        <v>17</v>
      </c>
      <c r="D2213" s="4">
        <v>1987</v>
      </c>
      <c r="E2213" s="4">
        <v>80.674</v>
      </c>
      <c r="G2213" s="4"/>
    </row>
    <row r="2214" spans="1:7">
      <c r="A2214" s="4" t="s">
        <v>97</v>
      </c>
      <c r="B2214" s="4" t="s">
        <v>98</v>
      </c>
      <c r="C2214" s="4" t="s">
        <v>17</v>
      </c>
      <c r="D2214" s="4">
        <v>1988</v>
      </c>
      <c r="E2214" s="4">
        <v>73.34</v>
      </c>
      <c r="G2214" s="4"/>
    </row>
    <row r="2215" spans="1:7">
      <c r="A2215" s="4" t="s">
        <v>97</v>
      </c>
      <c r="B2215" s="4" t="s">
        <v>98</v>
      </c>
      <c r="C2215" s="4" t="s">
        <v>17</v>
      </c>
      <c r="D2215" s="4">
        <v>1989</v>
      </c>
      <c r="E2215" s="4">
        <v>80.674</v>
      </c>
      <c r="G2215" s="4"/>
    </row>
    <row r="2216" spans="1:7">
      <c r="A2216" s="4" t="s">
        <v>97</v>
      </c>
      <c r="B2216" s="4" t="s">
        <v>98</v>
      </c>
      <c r="C2216" s="4" t="s">
        <v>17</v>
      </c>
      <c r="D2216" s="4">
        <v>1990</v>
      </c>
      <c r="E2216" s="4">
        <v>88.008</v>
      </c>
      <c r="G2216" s="4"/>
    </row>
    <row r="2217" spans="1:7">
      <c r="A2217" s="4" t="s">
        <v>97</v>
      </c>
      <c r="B2217" s="4" t="s">
        <v>98</v>
      </c>
      <c r="C2217" s="4" t="s">
        <v>17</v>
      </c>
      <c r="D2217" s="4">
        <v>1991</v>
      </c>
      <c r="E2217" s="4">
        <v>91.675</v>
      </c>
      <c r="G2217" s="4"/>
    </row>
    <row r="2218" spans="1:7">
      <c r="A2218" s="4" t="s">
        <v>97</v>
      </c>
      <c r="B2218" s="4" t="s">
        <v>98</v>
      </c>
      <c r="C2218" s="4" t="s">
        <v>17</v>
      </c>
      <c r="D2218" s="4">
        <v>1992</v>
      </c>
      <c r="E2218" s="4">
        <v>102.676</v>
      </c>
      <c r="G2218" s="4"/>
    </row>
    <row r="2219" spans="1:7">
      <c r="A2219" s="4" t="s">
        <v>97</v>
      </c>
      <c r="B2219" s="4" t="s">
        <v>98</v>
      </c>
      <c r="C2219" s="4" t="s">
        <v>17</v>
      </c>
      <c r="D2219" s="4">
        <v>1993</v>
      </c>
      <c r="E2219" s="4">
        <v>102.676</v>
      </c>
      <c r="G2219" s="4"/>
    </row>
    <row r="2220" spans="1:7">
      <c r="A2220" s="4" t="s">
        <v>97</v>
      </c>
      <c r="B2220" s="4" t="s">
        <v>98</v>
      </c>
      <c r="C2220" s="4" t="s">
        <v>17</v>
      </c>
      <c r="D2220" s="4">
        <v>1994</v>
      </c>
      <c r="E2220" s="4">
        <v>110.01</v>
      </c>
      <c r="G2220" s="4"/>
    </row>
    <row r="2221" spans="1:7">
      <c r="A2221" s="4" t="s">
        <v>97</v>
      </c>
      <c r="B2221" s="4" t="s">
        <v>98</v>
      </c>
      <c r="C2221" s="4" t="s">
        <v>17</v>
      </c>
      <c r="D2221" s="4">
        <v>1995</v>
      </c>
      <c r="E2221" s="4">
        <v>113.677</v>
      </c>
      <c r="G2221" s="4"/>
    </row>
    <row r="2222" spans="1:7">
      <c r="A2222" s="4" t="s">
        <v>97</v>
      </c>
      <c r="B2222" s="4" t="s">
        <v>98</v>
      </c>
      <c r="C2222" s="4" t="s">
        <v>17</v>
      </c>
      <c r="D2222" s="4">
        <v>1996</v>
      </c>
      <c r="E2222" s="4">
        <v>139.346</v>
      </c>
      <c r="G2222" s="4"/>
    </row>
    <row r="2223" spans="1:7">
      <c r="A2223" s="4" t="s">
        <v>97</v>
      </c>
      <c r="B2223" s="4" t="s">
        <v>98</v>
      </c>
      <c r="C2223" s="4" t="s">
        <v>17</v>
      </c>
      <c r="D2223" s="4">
        <v>1997</v>
      </c>
      <c r="E2223" s="4">
        <v>143.013</v>
      </c>
      <c r="G2223" s="4"/>
    </row>
    <row r="2224" spans="1:7">
      <c r="A2224" s="4" t="s">
        <v>97</v>
      </c>
      <c r="B2224" s="4" t="s">
        <v>98</v>
      </c>
      <c r="C2224" s="4" t="s">
        <v>17</v>
      </c>
      <c r="D2224" s="4">
        <v>1998</v>
      </c>
      <c r="E2224" s="4">
        <v>154.014</v>
      </c>
      <c r="G2224" s="4"/>
    </row>
    <row r="2225" spans="1:7">
      <c r="A2225" s="4" t="s">
        <v>97</v>
      </c>
      <c r="B2225" s="4" t="s">
        <v>98</v>
      </c>
      <c r="C2225" s="4" t="s">
        <v>17</v>
      </c>
      <c r="D2225" s="4">
        <v>1999</v>
      </c>
      <c r="E2225" s="4">
        <v>172.349</v>
      </c>
      <c r="G2225" s="4"/>
    </row>
    <row r="2226" spans="1:7">
      <c r="A2226" s="4" t="s">
        <v>97</v>
      </c>
      <c r="B2226" s="4" t="s">
        <v>98</v>
      </c>
      <c r="C2226" s="4" t="s">
        <v>17</v>
      </c>
      <c r="D2226" s="4">
        <v>2000</v>
      </c>
      <c r="E2226" s="4">
        <v>187.017</v>
      </c>
      <c r="G2226" s="4"/>
    </row>
    <row r="2227" spans="1:7">
      <c r="A2227" s="4" t="s">
        <v>97</v>
      </c>
      <c r="B2227" s="4" t="s">
        <v>98</v>
      </c>
      <c r="C2227" s="4" t="s">
        <v>17</v>
      </c>
      <c r="D2227" s="4">
        <v>2001</v>
      </c>
      <c r="E2227" s="4">
        <v>209.019</v>
      </c>
      <c r="G2227" s="4"/>
    </row>
    <row r="2228" spans="1:7">
      <c r="A2228" s="4" t="s">
        <v>97</v>
      </c>
      <c r="B2228" s="4" t="s">
        <v>98</v>
      </c>
      <c r="C2228" s="4" t="s">
        <v>17</v>
      </c>
      <c r="D2228" s="4">
        <v>2002</v>
      </c>
      <c r="E2228" s="4">
        <v>245.689</v>
      </c>
      <c r="G2228" s="4"/>
    </row>
    <row r="2229" spans="1:7">
      <c r="A2229" s="4" t="s">
        <v>97</v>
      </c>
      <c r="B2229" s="4" t="s">
        <v>98</v>
      </c>
      <c r="C2229" s="4" t="s">
        <v>17</v>
      </c>
      <c r="D2229" s="4">
        <v>2003</v>
      </c>
      <c r="E2229" s="4">
        <v>253.023</v>
      </c>
      <c r="G2229" s="4"/>
    </row>
    <row r="2230" spans="1:7">
      <c r="A2230" s="4" t="s">
        <v>97</v>
      </c>
      <c r="B2230" s="4" t="s">
        <v>98</v>
      </c>
      <c r="C2230" s="4" t="s">
        <v>17</v>
      </c>
      <c r="D2230" s="4">
        <v>2004</v>
      </c>
      <c r="E2230" s="4">
        <v>264.024</v>
      </c>
      <c r="G2230" s="4"/>
    </row>
    <row r="2231" spans="1:7">
      <c r="A2231" s="4" t="s">
        <v>97</v>
      </c>
      <c r="B2231" s="4" t="s">
        <v>98</v>
      </c>
      <c r="C2231" s="4" t="s">
        <v>17</v>
      </c>
      <c r="D2231" s="4">
        <v>2005</v>
      </c>
      <c r="E2231" s="4">
        <v>293.36</v>
      </c>
      <c r="G2231" s="4"/>
    </row>
    <row r="2232" spans="1:7">
      <c r="A2232" s="4" t="s">
        <v>97</v>
      </c>
      <c r="B2232" s="4" t="s">
        <v>98</v>
      </c>
      <c r="C2232" s="4" t="s">
        <v>17</v>
      </c>
      <c r="D2232" s="4">
        <v>2006</v>
      </c>
      <c r="E2232" s="4">
        <v>308.028</v>
      </c>
      <c r="G2232" s="4"/>
    </row>
    <row r="2233" spans="1:7">
      <c r="A2233" s="4" t="s">
        <v>97</v>
      </c>
      <c r="B2233" s="4" t="s">
        <v>98</v>
      </c>
      <c r="C2233" s="4" t="s">
        <v>17</v>
      </c>
      <c r="D2233" s="4">
        <v>2007</v>
      </c>
      <c r="E2233" s="4">
        <v>370.367</v>
      </c>
      <c r="G2233" s="4"/>
    </row>
    <row r="2234" spans="1:7">
      <c r="A2234" s="4" t="s">
        <v>97</v>
      </c>
      <c r="B2234" s="4" t="s">
        <v>98</v>
      </c>
      <c r="C2234" s="4" t="s">
        <v>17</v>
      </c>
      <c r="D2234" s="4">
        <v>2008</v>
      </c>
      <c r="E2234" s="4">
        <v>286.026</v>
      </c>
      <c r="G2234" s="4"/>
    </row>
    <row r="2235" spans="1:7">
      <c r="A2235" s="4" t="s">
        <v>97</v>
      </c>
      <c r="B2235" s="4" t="s">
        <v>98</v>
      </c>
      <c r="C2235" s="4" t="s">
        <v>17</v>
      </c>
      <c r="D2235" s="4">
        <v>2009</v>
      </c>
      <c r="E2235" s="4">
        <v>304.361</v>
      </c>
      <c r="G2235" s="4"/>
    </row>
    <row r="2236" spans="1:7">
      <c r="A2236" s="4" t="s">
        <v>97</v>
      </c>
      <c r="B2236" s="4" t="s">
        <v>98</v>
      </c>
      <c r="C2236" s="4" t="s">
        <v>17</v>
      </c>
      <c r="D2236" s="4">
        <v>2010</v>
      </c>
      <c r="E2236" s="4">
        <v>293.36</v>
      </c>
      <c r="G2236" s="4"/>
    </row>
    <row r="2237" spans="1:7">
      <c r="A2237" s="4" t="s">
        <v>97</v>
      </c>
      <c r="B2237" s="4" t="s">
        <v>98</v>
      </c>
      <c r="C2237" s="4" t="s">
        <v>17</v>
      </c>
      <c r="D2237" s="4">
        <v>2011</v>
      </c>
      <c r="E2237" s="4">
        <v>425.372</v>
      </c>
      <c r="G2237" s="4"/>
    </row>
    <row r="2238" spans="1:7">
      <c r="A2238" s="4" t="s">
        <v>99</v>
      </c>
      <c r="B2238" s="4" t="s">
        <v>100</v>
      </c>
      <c r="C2238" s="4" t="s">
        <v>8</v>
      </c>
      <c r="D2238" s="4">
        <v>1960</v>
      </c>
      <c r="E2238" s="4">
        <v>491.378</v>
      </c>
      <c r="G2238" s="4"/>
    </row>
    <row r="2239" spans="1:7">
      <c r="A2239" s="4" t="s">
        <v>99</v>
      </c>
      <c r="B2239" s="4" t="s">
        <v>100</v>
      </c>
      <c r="C2239" s="4" t="s">
        <v>8</v>
      </c>
      <c r="D2239" s="4">
        <v>1961</v>
      </c>
      <c r="E2239" s="4">
        <v>491.378</v>
      </c>
      <c r="G2239" s="4"/>
    </row>
    <row r="2240" spans="1:7">
      <c r="A2240" s="4" t="s">
        <v>99</v>
      </c>
      <c r="B2240" s="4" t="s">
        <v>100</v>
      </c>
      <c r="C2240" s="4" t="s">
        <v>8</v>
      </c>
      <c r="D2240" s="4">
        <v>1962</v>
      </c>
      <c r="E2240" s="4">
        <v>550.05</v>
      </c>
      <c r="G2240" s="4"/>
    </row>
    <row r="2241" spans="1:7">
      <c r="A2241" s="4" t="s">
        <v>99</v>
      </c>
      <c r="B2241" s="4" t="s">
        <v>100</v>
      </c>
      <c r="C2241" s="4" t="s">
        <v>8</v>
      </c>
      <c r="D2241" s="4">
        <v>1963</v>
      </c>
      <c r="E2241" s="4">
        <v>601.388</v>
      </c>
      <c r="G2241" s="4"/>
    </row>
    <row r="2242" spans="1:7">
      <c r="A2242" s="4" t="s">
        <v>99</v>
      </c>
      <c r="B2242" s="4" t="s">
        <v>100</v>
      </c>
      <c r="C2242" s="4" t="s">
        <v>8</v>
      </c>
      <c r="D2242" s="4">
        <v>1964</v>
      </c>
      <c r="E2242" s="4">
        <v>674.728</v>
      </c>
      <c r="G2242" s="4"/>
    </row>
    <row r="2243" spans="1:7">
      <c r="A2243" s="4" t="s">
        <v>99</v>
      </c>
      <c r="B2243" s="4" t="s">
        <v>100</v>
      </c>
      <c r="C2243" s="4" t="s">
        <v>8</v>
      </c>
      <c r="D2243" s="4">
        <v>1965</v>
      </c>
      <c r="E2243" s="4">
        <v>847.077</v>
      </c>
      <c r="G2243" s="4"/>
    </row>
    <row r="2244" spans="1:7">
      <c r="A2244" s="4" t="s">
        <v>99</v>
      </c>
      <c r="B2244" s="4" t="s">
        <v>100</v>
      </c>
      <c r="C2244" s="4" t="s">
        <v>8</v>
      </c>
      <c r="D2244" s="4">
        <v>1966</v>
      </c>
      <c r="E2244" s="4">
        <v>993.757</v>
      </c>
      <c r="G2244" s="4"/>
    </row>
    <row r="2245" spans="1:7">
      <c r="A2245" s="4" t="s">
        <v>99</v>
      </c>
      <c r="B2245" s="4" t="s">
        <v>100</v>
      </c>
      <c r="C2245" s="4" t="s">
        <v>8</v>
      </c>
      <c r="D2245" s="4">
        <v>1967</v>
      </c>
      <c r="E2245" s="4">
        <v>876.413</v>
      </c>
      <c r="G2245" s="4"/>
    </row>
    <row r="2246" spans="1:7">
      <c r="A2246" s="4" t="s">
        <v>99</v>
      </c>
      <c r="B2246" s="4" t="s">
        <v>100</v>
      </c>
      <c r="C2246" s="4" t="s">
        <v>8</v>
      </c>
      <c r="D2246" s="4">
        <v>1968</v>
      </c>
      <c r="E2246" s="7">
        <v>1037.76</v>
      </c>
      <c r="G2246" s="4"/>
    </row>
    <row r="2247" spans="1:7">
      <c r="A2247" s="4" t="s">
        <v>99</v>
      </c>
      <c r="B2247" s="4" t="s">
        <v>100</v>
      </c>
      <c r="C2247" s="4" t="s">
        <v>8</v>
      </c>
      <c r="D2247" s="4">
        <v>1969</v>
      </c>
      <c r="E2247" s="7">
        <v>1147.77</v>
      </c>
      <c r="G2247" s="4"/>
    </row>
    <row r="2248" spans="1:7">
      <c r="A2248" s="4" t="s">
        <v>99</v>
      </c>
      <c r="B2248" s="4" t="s">
        <v>100</v>
      </c>
      <c r="C2248" s="4" t="s">
        <v>8</v>
      </c>
      <c r="D2248" s="4">
        <v>1970</v>
      </c>
      <c r="E2248" s="7">
        <v>1250.45</v>
      </c>
      <c r="G2248" s="4"/>
    </row>
    <row r="2249" spans="1:7">
      <c r="A2249" s="4" t="s">
        <v>99</v>
      </c>
      <c r="B2249" s="4" t="s">
        <v>100</v>
      </c>
      <c r="C2249" s="4" t="s">
        <v>8</v>
      </c>
      <c r="D2249" s="4">
        <v>1971</v>
      </c>
      <c r="E2249" s="7">
        <v>1529.14</v>
      </c>
      <c r="G2249" s="4"/>
    </row>
    <row r="2250" spans="1:7">
      <c r="A2250" s="4" t="s">
        <v>99</v>
      </c>
      <c r="B2250" s="4" t="s">
        <v>100</v>
      </c>
      <c r="C2250" s="4" t="s">
        <v>8</v>
      </c>
      <c r="D2250" s="4">
        <v>1972</v>
      </c>
      <c r="E2250" s="7">
        <v>1763.83</v>
      </c>
      <c r="G2250" s="4"/>
    </row>
    <row r="2251" spans="1:7">
      <c r="A2251" s="4" t="s">
        <v>99</v>
      </c>
      <c r="B2251" s="4" t="s">
        <v>100</v>
      </c>
      <c r="C2251" s="4" t="s">
        <v>8</v>
      </c>
      <c r="D2251" s="4">
        <v>1973</v>
      </c>
      <c r="E2251" s="7">
        <v>2046.19</v>
      </c>
      <c r="G2251" s="4"/>
    </row>
    <row r="2252" spans="1:7">
      <c r="A2252" s="4" t="s">
        <v>99</v>
      </c>
      <c r="B2252" s="4" t="s">
        <v>100</v>
      </c>
      <c r="C2252" s="4" t="s">
        <v>8</v>
      </c>
      <c r="D2252" s="4">
        <v>1974</v>
      </c>
      <c r="E2252" s="7">
        <v>1906.84</v>
      </c>
      <c r="G2252" s="4"/>
    </row>
    <row r="2253" spans="1:7">
      <c r="A2253" s="4" t="s">
        <v>99</v>
      </c>
      <c r="B2253" s="4" t="s">
        <v>100</v>
      </c>
      <c r="C2253" s="4" t="s">
        <v>8</v>
      </c>
      <c r="D2253" s="4">
        <v>1975</v>
      </c>
      <c r="E2253" s="7">
        <v>2038.85</v>
      </c>
      <c r="G2253" s="4"/>
    </row>
    <row r="2254" spans="1:7">
      <c r="A2254" s="4" t="s">
        <v>99</v>
      </c>
      <c r="B2254" s="4" t="s">
        <v>100</v>
      </c>
      <c r="C2254" s="4" t="s">
        <v>8</v>
      </c>
      <c r="D2254" s="4">
        <v>1976</v>
      </c>
      <c r="E2254" s="7">
        <v>2086.52</v>
      </c>
      <c r="G2254" s="4"/>
    </row>
    <row r="2255" spans="1:7">
      <c r="A2255" s="4" t="s">
        <v>99</v>
      </c>
      <c r="B2255" s="4" t="s">
        <v>100</v>
      </c>
      <c r="C2255" s="4" t="s">
        <v>8</v>
      </c>
      <c r="D2255" s="4">
        <v>1977</v>
      </c>
      <c r="E2255" s="7">
        <v>2614.57</v>
      </c>
      <c r="G2255" s="4"/>
    </row>
    <row r="2256" spans="1:7">
      <c r="A2256" s="4" t="s">
        <v>99</v>
      </c>
      <c r="B2256" s="4" t="s">
        <v>100</v>
      </c>
      <c r="C2256" s="4" t="s">
        <v>8</v>
      </c>
      <c r="D2256" s="4">
        <v>1978</v>
      </c>
      <c r="E2256" s="7">
        <v>2922.6</v>
      </c>
      <c r="G2256" s="4"/>
    </row>
    <row r="2257" spans="1:7">
      <c r="A2257" s="4" t="s">
        <v>99</v>
      </c>
      <c r="B2257" s="4" t="s">
        <v>100</v>
      </c>
      <c r="C2257" s="4" t="s">
        <v>8</v>
      </c>
      <c r="D2257" s="4">
        <v>1979</v>
      </c>
      <c r="E2257" s="7">
        <v>2794.25</v>
      </c>
      <c r="G2257" s="4"/>
    </row>
    <row r="2258" spans="1:7">
      <c r="A2258" s="4" t="s">
        <v>99</v>
      </c>
      <c r="B2258" s="4" t="s">
        <v>100</v>
      </c>
      <c r="C2258" s="4" t="s">
        <v>8</v>
      </c>
      <c r="D2258" s="4">
        <v>1980</v>
      </c>
      <c r="E2258" s="7">
        <v>2464.22</v>
      </c>
      <c r="G2258" s="4"/>
    </row>
    <row r="2259" spans="1:7">
      <c r="A2259" s="4" t="s">
        <v>99</v>
      </c>
      <c r="B2259" s="4" t="s">
        <v>100</v>
      </c>
      <c r="C2259" s="4" t="s">
        <v>8</v>
      </c>
      <c r="D2259" s="4">
        <v>1981</v>
      </c>
      <c r="E2259" s="7">
        <v>2251.54</v>
      </c>
      <c r="G2259" s="4"/>
    </row>
    <row r="2260" spans="1:7">
      <c r="A2260" s="4" t="s">
        <v>99</v>
      </c>
      <c r="B2260" s="4" t="s">
        <v>100</v>
      </c>
      <c r="C2260" s="4" t="s">
        <v>8</v>
      </c>
      <c r="D2260" s="4">
        <v>1982</v>
      </c>
      <c r="E2260" s="7">
        <v>2086.52</v>
      </c>
      <c r="G2260" s="4"/>
    </row>
    <row r="2261" spans="1:7">
      <c r="A2261" s="4" t="s">
        <v>99</v>
      </c>
      <c r="B2261" s="4" t="s">
        <v>100</v>
      </c>
      <c r="C2261" s="4" t="s">
        <v>8</v>
      </c>
      <c r="D2261" s="4">
        <v>1983</v>
      </c>
      <c r="E2261" s="7">
        <v>2104.86</v>
      </c>
      <c r="G2261" s="4"/>
    </row>
    <row r="2262" spans="1:7">
      <c r="A2262" s="4" t="s">
        <v>99</v>
      </c>
      <c r="B2262" s="4" t="s">
        <v>100</v>
      </c>
      <c r="C2262" s="4" t="s">
        <v>8</v>
      </c>
      <c r="D2262" s="4">
        <v>1984</v>
      </c>
      <c r="E2262" s="7">
        <v>2002.18</v>
      </c>
      <c r="G2262" s="4"/>
    </row>
    <row r="2263" spans="1:7">
      <c r="A2263" s="4" t="s">
        <v>99</v>
      </c>
      <c r="B2263" s="4" t="s">
        <v>100</v>
      </c>
      <c r="C2263" s="4" t="s">
        <v>8</v>
      </c>
      <c r="D2263" s="4">
        <v>1985</v>
      </c>
      <c r="E2263" s="7">
        <v>2266.21</v>
      </c>
      <c r="G2263" s="4"/>
    </row>
    <row r="2264" spans="1:7">
      <c r="A2264" s="4" t="s">
        <v>99</v>
      </c>
      <c r="B2264" s="4" t="s">
        <v>100</v>
      </c>
      <c r="C2264" s="4" t="s">
        <v>8</v>
      </c>
      <c r="D2264" s="4">
        <v>1986</v>
      </c>
      <c r="E2264" s="7">
        <v>2607.24</v>
      </c>
      <c r="G2264" s="4"/>
    </row>
    <row r="2265" spans="1:7">
      <c r="A2265" s="4" t="s">
        <v>99</v>
      </c>
      <c r="B2265" s="4" t="s">
        <v>100</v>
      </c>
      <c r="C2265" s="4" t="s">
        <v>8</v>
      </c>
      <c r="D2265" s="4">
        <v>1987</v>
      </c>
      <c r="E2265" s="7">
        <v>2757.58</v>
      </c>
      <c r="G2265" s="4"/>
    </row>
    <row r="2266" spans="1:7">
      <c r="A2266" s="4" t="s">
        <v>99</v>
      </c>
      <c r="B2266" s="4" t="s">
        <v>100</v>
      </c>
      <c r="C2266" s="4" t="s">
        <v>8</v>
      </c>
      <c r="D2266" s="4">
        <v>1988</v>
      </c>
      <c r="E2266" s="7">
        <v>2940.93</v>
      </c>
      <c r="G2266" s="4"/>
    </row>
    <row r="2267" spans="1:7">
      <c r="A2267" s="4" t="s">
        <v>99</v>
      </c>
      <c r="B2267" s="4" t="s">
        <v>100</v>
      </c>
      <c r="C2267" s="4" t="s">
        <v>8</v>
      </c>
      <c r="D2267" s="4">
        <v>1989</v>
      </c>
      <c r="E2267" s="7">
        <v>2973.94</v>
      </c>
      <c r="G2267" s="4"/>
    </row>
    <row r="2268" spans="1:7">
      <c r="A2268" s="4" t="s">
        <v>99</v>
      </c>
      <c r="B2268" s="4" t="s">
        <v>100</v>
      </c>
      <c r="C2268" s="4" t="s">
        <v>8</v>
      </c>
      <c r="D2268" s="4">
        <v>1990</v>
      </c>
      <c r="E2268" s="7">
        <v>2955.6</v>
      </c>
      <c r="G2268" s="4"/>
    </row>
    <row r="2269" spans="1:7">
      <c r="A2269" s="4" t="s">
        <v>99</v>
      </c>
      <c r="B2269" s="4" t="s">
        <v>100</v>
      </c>
      <c r="C2269" s="4" t="s">
        <v>8</v>
      </c>
      <c r="D2269" s="4">
        <v>1991</v>
      </c>
      <c r="E2269" s="7">
        <v>3336.97</v>
      </c>
      <c r="G2269" s="4"/>
    </row>
    <row r="2270" spans="1:7">
      <c r="A2270" s="4" t="s">
        <v>99</v>
      </c>
      <c r="B2270" s="4" t="s">
        <v>100</v>
      </c>
      <c r="C2270" s="4" t="s">
        <v>8</v>
      </c>
      <c r="D2270" s="4">
        <v>1992</v>
      </c>
      <c r="E2270" s="7">
        <v>3791.68</v>
      </c>
      <c r="G2270" s="4"/>
    </row>
    <row r="2271" spans="1:7">
      <c r="A2271" s="4" t="s">
        <v>99</v>
      </c>
      <c r="B2271" s="4" t="s">
        <v>100</v>
      </c>
      <c r="C2271" s="4" t="s">
        <v>8</v>
      </c>
      <c r="D2271" s="4">
        <v>1993</v>
      </c>
      <c r="E2271" s="7">
        <v>3953.03</v>
      </c>
      <c r="G2271" s="4"/>
    </row>
    <row r="2272" spans="1:7">
      <c r="A2272" s="4" t="s">
        <v>99</v>
      </c>
      <c r="B2272" s="4" t="s">
        <v>100</v>
      </c>
      <c r="C2272" s="4" t="s">
        <v>8</v>
      </c>
      <c r="D2272" s="4">
        <v>1994</v>
      </c>
      <c r="E2272" s="7">
        <v>5269.48</v>
      </c>
      <c r="G2272" s="4"/>
    </row>
    <row r="2273" spans="1:7">
      <c r="A2273" s="4" t="s">
        <v>99</v>
      </c>
      <c r="B2273" s="4" t="s">
        <v>100</v>
      </c>
      <c r="C2273" s="4" t="s">
        <v>8</v>
      </c>
      <c r="D2273" s="4">
        <v>1995</v>
      </c>
      <c r="E2273" s="7">
        <v>4866.11</v>
      </c>
      <c r="G2273" s="4"/>
    </row>
    <row r="2274" spans="1:7">
      <c r="A2274" s="4" t="s">
        <v>99</v>
      </c>
      <c r="B2274" s="4" t="s">
        <v>100</v>
      </c>
      <c r="C2274" s="4" t="s">
        <v>8</v>
      </c>
      <c r="D2274" s="4">
        <v>1996</v>
      </c>
      <c r="E2274" s="7">
        <v>4748.77</v>
      </c>
      <c r="G2274" s="4"/>
    </row>
    <row r="2275" spans="1:7">
      <c r="A2275" s="4" t="s">
        <v>99</v>
      </c>
      <c r="B2275" s="4" t="s">
        <v>100</v>
      </c>
      <c r="C2275" s="4" t="s">
        <v>8</v>
      </c>
      <c r="D2275" s="4">
        <v>1997</v>
      </c>
      <c r="E2275" s="7">
        <v>4987.12</v>
      </c>
      <c r="G2275" s="4"/>
    </row>
    <row r="2276" spans="1:7">
      <c r="A2276" s="4" t="s">
        <v>99</v>
      </c>
      <c r="B2276" s="4" t="s">
        <v>100</v>
      </c>
      <c r="C2276" s="4" t="s">
        <v>8</v>
      </c>
      <c r="D2276" s="4">
        <v>1998</v>
      </c>
      <c r="E2276" s="7">
        <v>5317.15</v>
      </c>
      <c r="G2276" s="4"/>
    </row>
    <row r="2277" spans="1:7">
      <c r="A2277" s="4" t="s">
        <v>99</v>
      </c>
      <c r="B2277" s="4" t="s">
        <v>100</v>
      </c>
      <c r="C2277" s="4" t="s">
        <v>8</v>
      </c>
      <c r="D2277" s="4">
        <v>1999</v>
      </c>
      <c r="E2277" s="7">
        <v>5522.5</v>
      </c>
      <c r="G2277" s="4"/>
    </row>
    <row r="2278" spans="1:7">
      <c r="A2278" s="4" t="s">
        <v>99</v>
      </c>
      <c r="B2278" s="4" t="s">
        <v>100</v>
      </c>
      <c r="C2278" s="4" t="s">
        <v>8</v>
      </c>
      <c r="D2278" s="4">
        <v>2000</v>
      </c>
      <c r="E2278" s="7">
        <v>5474.83</v>
      </c>
      <c r="G2278" s="4"/>
    </row>
    <row r="2279" spans="1:7">
      <c r="A2279" s="4" t="s">
        <v>99</v>
      </c>
      <c r="B2279" s="4" t="s">
        <v>100</v>
      </c>
      <c r="C2279" s="4" t="s">
        <v>8</v>
      </c>
      <c r="D2279" s="4">
        <v>2001</v>
      </c>
      <c r="E2279" s="7">
        <v>5760.86</v>
      </c>
      <c r="G2279" s="4"/>
    </row>
    <row r="2280" spans="1:7">
      <c r="A2280" s="4" t="s">
        <v>99</v>
      </c>
      <c r="B2280" s="4" t="s">
        <v>100</v>
      </c>
      <c r="C2280" s="4" t="s">
        <v>8</v>
      </c>
      <c r="D2280" s="4">
        <v>2002</v>
      </c>
      <c r="E2280" s="7">
        <v>6325.58</v>
      </c>
      <c r="G2280" s="4"/>
    </row>
    <row r="2281" spans="1:7">
      <c r="A2281" s="4" t="s">
        <v>99</v>
      </c>
      <c r="B2281" s="4" t="s">
        <v>100</v>
      </c>
      <c r="C2281" s="4" t="s">
        <v>8</v>
      </c>
      <c r="D2281" s="4">
        <v>2003</v>
      </c>
      <c r="E2281" s="7">
        <v>6626.27</v>
      </c>
      <c r="G2281" s="4"/>
    </row>
    <row r="2282" spans="1:7">
      <c r="A2282" s="4" t="s">
        <v>99</v>
      </c>
      <c r="B2282" s="4" t="s">
        <v>100</v>
      </c>
      <c r="C2282" s="4" t="s">
        <v>8</v>
      </c>
      <c r="D2282" s="4">
        <v>2004</v>
      </c>
      <c r="E2282" s="7">
        <v>6930.63</v>
      </c>
      <c r="G2282" s="4"/>
    </row>
    <row r="2283" spans="1:7">
      <c r="A2283" s="4" t="s">
        <v>99</v>
      </c>
      <c r="B2283" s="4" t="s">
        <v>100</v>
      </c>
      <c r="C2283" s="4" t="s">
        <v>8</v>
      </c>
      <c r="D2283" s="4">
        <v>2005</v>
      </c>
      <c r="E2283" s="7">
        <v>6868.29</v>
      </c>
      <c r="G2283" s="4"/>
    </row>
    <row r="2284" spans="1:7">
      <c r="A2284" s="4" t="s">
        <v>99</v>
      </c>
      <c r="B2284" s="4" t="s">
        <v>100</v>
      </c>
      <c r="C2284" s="4" t="s">
        <v>8</v>
      </c>
      <c r="D2284" s="4">
        <v>2006</v>
      </c>
      <c r="E2284" s="7">
        <v>7099.31</v>
      </c>
      <c r="G2284" s="4"/>
    </row>
    <row r="2285" spans="1:7">
      <c r="A2285" s="4" t="s">
        <v>99</v>
      </c>
      <c r="B2285" s="4" t="s">
        <v>100</v>
      </c>
      <c r="C2285" s="4" t="s">
        <v>8</v>
      </c>
      <c r="D2285" s="4">
        <v>2007</v>
      </c>
      <c r="E2285" s="7">
        <v>8122.41</v>
      </c>
      <c r="G2285" s="4"/>
    </row>
    <row r="2286" spans="1:7">
      <c r="A2286" s="4" t="s">
        <v>99</v>
      </c>
      <c r="B2286" s="4" t="s">
        <v>100</v>
      </c>
      <c r="C2286" s="4" t="s">
        <v>8</v>
      </c>
      <c r="D2286" s="4">
        <v>2008</v>
      </c>
      <c r="E2286" s="7">
        <v>8327.76</v>
      </c>
      <c r="G2286" s="4"/>
    </row>
    <row r="2287" spans="1:7">
      <c r="A2287" s="4" t="s">
        <v>99</v>
      </c>
      <c r="B2287" s="4" t="s">
        <v>100</v>
      </c>
      <c r="C2287" s="4" t="s">
        <v>8</v>
      </c>
      <c r="D2287" s="4">
        <v>2009</v>
      </c>
      <c r="E2287" s="7">
        <v>7601.69</v>
      </c>
      <c r="G2287" s="4"/>
    </row>
    <row r="2288" spans="1:7">
      <c r="A2288" s="4" t="s">
        <v>99</v>
      </c>
      <c r="B2288" s="4" t="s">
        <v>100</v>
      </c>
      <c r="C2288" s="4" t="s">
        <v>8</v>
      </c>
      <c r="D2288" s="4">
        <v>2010</v>
      </c>
      <c r="E2288" s="7">
        <v>7568.69</v>
      </c>
      <c r="G2288" s="4"/>
    </row>
    <row r="2289" spans="1:7">
      <c r="A2289" s="4" t="s">
        <v>99</v>
      </c>
      <c r="B2289" s="4" t="s">
        <v>100</v>
      </c>
      <c r="C2289" s="4" t="s">
        <v>8</v>
      </c>
      <c r="D2289" s="4">
        <v>2011</v>
      </c>
      <c r="E2289" s="7">
        <v>7843.71</v>
      </c>
      <c r="G2289" s="4"/>
    </row>
    <row r="2290" spans="1:7">
      <c r="A2290" s="4" t="s">
        <v>101</v>
      </c>
      <c r="B2290" s="4" t="s">
        <v>102</v>
      </c>
      <c r="C2290" s="4" t="s">
        <v>8</v>
      </c>
      <c r="D2290" s="4">
        <v>1960</v>
      </c>
      <c r="E2290" s="7">
        <v>13699.91</v>
      </c>
      <c r="G2290" s="4"/>
    </row>
    <row r="2291" spans="1:7">
      <c r="A2291" s="4" t="s">
        <v>101</v>
      </c>
      <c r="B2291" s="4" t="s">
        <v>102</v>
      </c>
      <c r="C2291" s="4" t="s">
        <v>8</v>
      </c>
      <c r="D2291" s="4">
        <v>1961</v>
      </c>
      <c r="E2291" s="7">
        <v>12181.77</v>
      </c>
      <c r="G2291" s="4"/>
    </row>
    <row r="2292" spans="1:7">
      <c r="A2292" s="4" t="s">
        <v>101</v>
      </c>
      <c r="B2292" s="4" t="s">
        <v>102</v>
      </c>
      <c r="C2292" s="4" t="s">
        <v>8</v>
      </c>
      <c r="D2292" s="4">
        <v>1962</v>
      </c>
      <c r="E2292" s="7">
        <v>14169.29</v>
      </c>
      <c r="G2292" s="4"/>
    </row>
    <row r="2293" spans="1:7">
      <c r="A2293" s="4" t="s">
        <v>101</v>
      </c>
      <c r="B2293" s="4" t="s">
        <v>102</v>
      </c>
      <c r="C2293" s="4" t="s">
        <v>8</v>
      </c>
      <c r="D2293" s="4">
        <v>1963</v>
      </c>
      <c r="E2293" s="7">
        <v>13039.85</v>
      </c>
      <c r="G2293" s="4"/>
    </row>
    <row r="2294" spans="1:7">
      <c r="A2294" s="4" t="s">
        <v>101</v>
      </c>
      <c r="B2294" s="4" t="s">
        <v>102</v>
      </c>
      <c r="C2294" s="4" t="s">
        <v>8</v>
      </c>
      <c r="D2294" s="4">
        <v>1964</v>
      </c>
      <c r="E2294" s="7">
        <v>14293.97</v>
      </c>
      <c r="G2294" s="4"/>
    </row>
    <row r="2295" spans="1:7">
      <c r="A2295" s="4" t="s">
        <v>101</v>
      </c>
      <c r="B2295" s="4" t="s">
        <v>102</v>
      </c>
      <c r="C2295" s="4" t="s">
        <v>8</v>
      </c>
      <c r="D2295" s="4">
        <v>1965</v>
      </c>
      <c r="E2295" s="7">
        <v>14609.33</v>
      </c>
      <c r="G2295" s="4"/>
    </row>
    <row r="2296" spans="1:7">
      <c r="A2296" s="4" t="s">
        <v>101</v>
      </c>
      <c r="B2296" s="4" t="s">
        <v>102</v>
      </c>
      <c r="C2296" s="4" t="s">
        <v>8</v>
      </c>
      <c r="D2296" s="4">
        <v>1966</v>
      </c>
      <c r="E2296" s="7">
        <v>15185.05</v>
      </c>
      <c r="G2296" s="4"/>
    </row>
    <row r="2297" spans="1:7">
      <c r="A2297" s="4" t="s">
        <v>101</v>
      </c>
      <c r="B2297" s="4" t="s">
        <v>102</v>
      </c>
      <c r="C2297" s="4" t="s">
        <v>8</v>
      </c>
      <c r="D2297" s="4">
        <v>1967</v>
      </c>
      <c r="E2297" s="7">
        <v>15749.77</v>
      </c>
      <c r="G2297" s="4"/>
    </row>
    <row r="2298" spans="1:7">
      <c r="A2298" s="4" t="s">
        <v>101</v>
      </c>
      <c r="B2298" s="4" t="s">
        <v>102</v>
      </c>
      <c r="C2298" s="4" t="s">
        <v>8</v>
      </c>
      <c r="D2298" s="4">
        <v>1968</v>
      </c>
      <c r="E2298" s="7">
        <v>16035.79</v>
      </c>
      <c r="G2298" s="4"/>
    </row>
    <row r="2299" spans="1:7">
      <c r="A2299" s="4" t="s">
        <v>101</v>
      </c>
      <c r="B2299" s="4" t="s">
        <v>102</v>
      </c>
      <c r="C2299" s="4" t="s">
        <v>8</v>
      </c>
      <c r="D2299" s="4">
        <v>1969</v>
      </c>
      <c r="E2299" s="7">
        <v>17260.57</v>
      </c>
      <c r="G2299" s="4"/>
    </row>
    <row r="2300" spans="1:7">
      <c r="A2300" s="4" t="s">
        <v>101</v>
      </c>
      <c r="B2300" s="4" t="s">
        <v>102</v>
      </c>
      <c r="C2300" s="4" t="s">
        <v>8</v>
      </c>
      <c r="D2300" s="4">
        <v>1970</v>
      </c>
      <c r="E2300" s="7">
        <v>18672.36</v>
      </c>
      <c r="G2300" s="4"/>
    </row>
    <row r="2301" spans="1:7">
      <c r="A2301" s="4" t="s">
        <v>101</v>
      </c>
      <c r="B2301" s="4" t="s">
        <v>102</v>
      </c>
      <c r="C2301" s="4" t="s">
        <v>8</v>
      </c>
      <c r="D2301" s="4">
        <v>1971</v>
      </c>
      <c r="E2301" s="7">
        <v>19607.45</v>
      </c>
      <c r="G2301" s="4"/>
    </row>
    <row r="2302" spans="1:7">
      <c r="A2302" s="4" t="s">
        <v>101</v>
      </c>
      <c r="B2302" s="4" t="s">
        <v>102</v>
      </c>
      <c r="C2302" s="4" t="s">
        <v>8</v>
      </c>
      <c r="D2302" s="4">
        <v>1972</v>
      </c>
      <c r="E2302" s="7">
        <v>20799.22</v>
      </c>
      <c r="G2302" s="4"/>
    </row>
    <row r="2303" spans="1:7">
      <c r="A2303" s="4" t="s">
        <v>101</v>
      </c>
      <c r="B2303" s="4" t="s">
        <v>102</v>
      </c>
      <c r="C2303" s="4" t="s">
        <v>8</v>
      </c>
      <c r="D2303" s="4">
        <v>1973</v>
      </c>
      <c r="E2303" s="7">
        <v>22398.04</v>
      </c>
      <c r="G2303" s="4"/>
    </row>
    <row r="2304" spans="1:7">
      <c r="A2304" s="4" t="s">
        <v>101</v>
      </c>
      <c r="B2304" s="4" t="s">
        <v>102</v>
      </c>
      <c r="C2304" s="4" t="s">
        <v>8</v>
      </c>
      <c r="D2304" s="4">
        <v>1974</v>
      </c>
      <c r="E2304" s="7">
        <v>22911.42</v>
      </c>
      <c r="G2304" s="4"/>
    </row>
    <row r="2305" spans="1:7">
      <c r="A2305" s="4" t="s">
        <v>101</v>
      </c>
      <c r="B2305" s="4" t="s">
        <v>102</v>
      </c>
      <c r="C2305" s="4" t="s">
        <v>8</v>
      </c>
      <c r="D2305" s="4">
        <v>1975</v>
      </c>
      <c r="E2305" s="7">
        <v>27066.13</v>
      </c>
      <c r="G2305" s="4"/>
    </row>
    <row r="2306" spans="1:7">
      <c r="A2306" s="4" t="s">
        <v>101</v>
      </c>
      <c r="B2306" s="4" t="s">
        <v>102</v>
      </c>
      <c r="C2306" s="4" t="s">
        <v>8</v>
      </c>
      <c r="D2306" s="4">
        <v>1976</v>
      </c>
      <c r="E2306" s="7">
        <v>27223.81</v>
      </c>
      <c r="G2306" s="4"/>
    </row>
    <row r="2307" spans="1:7">
      <c r="A2307" s="4" t="s">
        <v>101</v>
      </c>
      <c r="B2307" s="4" t="s">
        <v>102</v>
      </c>
      <c r="C2307" s="4" t="s">
        <v>8</v>
      </c>
      <c r="D2307" s="4">
        <v>1977</v>
      </c>
      <c r="E2307" s="7">
        <v>29402.01</v>
      </c>
      <c r="G2307" s="4"/>
    </row>
    <row r="2308" spans="1:7">
      <c r="A2308" s="4" t="s">
        <v>101</v>
      </c>
      <c r="B2308" s="4" t="s">
        <v>102</v>
      </c>
      <c r="C2308" s="4" t="s">
        <v>8</v>
      </c>
      <c r="D2308" s="4">
        <v>1978</v>
      </c>
      <c r="E2308" s="7">
        <v>30689.12</v>
      </c>
      <c r="G2308" s="4"/>
    </row>
    <row r="2309" spans="1:7">
      <c r="A2309" s="4" t="s">
        <v>101</v>
      </c>
      <c r="B2309" s="4" t="s">
        <v>102</v>
      </c>
      <c r="C2309" s="4" t="s">
        <v>8</v>
      </c>
      <c r="D2309" s="4">
        <v>1979</v>
      </c>
      <c r="E2309" s="7">
        <v>31712.22</v>
      </c>
      <c r="G2309" s="4"/>
    </row>
    <row r="2310" spans="1:7">
      <c r="A2310" s="4" t="s">
        <v>101</v>
      </c>
      <c r="B2310" s="4" t="s">
        <v>102</v>
      </c>
      <c r="C2310" s="4" t="s">
        <v>8</v>
      </c>
      <c r="D2310" s="4">
        <v>1980</v>
      </c>
      <c r="E2310" s="7">
        <v>31400.52</v>
      </c>
      <c r="G2310" s="4"/>
    </row>
    <row r="2311" spans="1:7">
      <c r="A2311" s="4" t="s">
        <v>101</v>
      </c>
      <c r="B2311" s="4" t="s">
        <v>102</v>
      </c>
      <c r="C2311" s="4" t="s">
        <v>8</v>
      </c>
      <c r="D2311" s="4">
        <v>1981</v>
      </c>
      <c r="E2311" s="7">
        <v>32749.98</v>
      </c>
      <c r="G2311" s="4"/>
    </row>
    <row r="2312" spans="1:7">
      <c r="A2312" s="4" t="s">
        <v>101</v>
      </c>
      <c r="B2312" s="4" t="s">
        <v>102</v>
      </c>
      <c r="C2312" s="4" t="s">
        <v>8</v>
      </c>
      <c r="D2312" s="4">
        <v>1982</v>
      </c>
      <c r="E2312" s="7">
        <v>34554.14</v>
      </c>
      <c r="G2312" s="4"/>
    </row>
    <row r="2313" spans="1:7">
      <c r="A2313" s="4" t="s">
        <v>101</v>
      </c>
      <c r="B2313" s="4" t="s">
        <v>102</v>
      </c>
      <c r="C2313" s="4" t="s">
        <v>8</v>
      </c>
      <c r="D2313" s="4">
        <v>1983</v>
      </c>
      <c r="E2313" s="7">
        <v>30843.14</v>
      </c>
      <c r="G2313" s="4"/>
    </row>
    <row r="2314" spans="1:7">
      <c r="A2314" s="4" t="s">
        <v>101</v>
      </c>
      <c r="B2314" s="4" t="s">
        <v>102</v>
      </c>
      <c r="C2314" s="4" t="s">
        <v>8</v>
      </c>
      <c r="D2314" s="4">
        <v>1984</v>
      </c>
      <c r="E2314" s="7">
        <v>32603.3</v>
      </c>
      <c r="G2314" s="4"/>
    </row>
    <row r="2315" spans="1:7">
      <c r="A2315" s="4" t="s">
        <v>101</v>
      </c>
      <c r="B2315" s="4" t="s">
        <v>102</v>
      </c>
      <c r="C2315" s="4" t="s">
        <v>8</v>
      </c>
      <c r="D2315" s="4">
        <v>1985</v>
      </c>
      <c r="E2315" s="7">
        <v>32577.63</v>
      </c>
      <c r="G2315" s="4"/>
    </row>
    <row r="2316" spans="1:7">
      <c r="A2316" s="4" t="s">
        <v>101</v>
      </c>
      <c r="B2316" s="4" t="s">
        <v>102</v>
      </c>
      <c r="C2316" s="4" t="s">
        <v>8</v>
      </c>
      <c r="D2316" s="4">
        <v>1986</v>
      </c>
      <c r="E2316" s="7">
        <v>33567.72</v>
      </c>
      <c r="G2316" s="4"/>
    </row>
    <row r="2317" spans="1:7">
      <c r="A2317" s="4" t="s">
        <v>101</v>
      </c>
      <c r="B2317" s="4" t="s">
        <v>102</v>
      </c>
      <c r="C2317" s="4" t="s">
        <v>8</v>
      </c>
      <c r="D2317" s="4">
        <v>1987</v>
      </c>
      <c r="E2317" s="7">
        <v>33952.75</v>
      </c>
      <c r="G2317" s="4"/>
    </row>
    <row r="2318" spans="1:7">
      <c r="A2318" s="4" t="s">
        <v>101</v>
      </c>
      <c r="B2318" s="4" t="s">
        <v>102</v>
      </c>
      <c r="C2318" s="4" t="s">
        <v>8</v>
      </c>
      <c r="D2318" s="4">
        <v>1988</v>
      </c>
      <c r="E2318" s="7">
        <v>35635.91</v>
      </c>
      <c r="G2318" s="4"/>
    </row>
    <row r="2319" spans="1:7">
      <c r="A2319" s="4" t="s">
        <v>101</v>
      </c>
      <c r="B2319" s="4" t="s">
        <v>102</v>
      </c>
      <c r="C2319" s="4" t="s">
        <v>8</v>
      </c>
      <c r="D2319" s="4">
        <v>1989</v>
      </c>
      <c r="E2319" s="7">
        <v>35738.58</v>
      </c>
      <c r="G2319" s="4"/>
    </row>
    <row r="2320" spans="1:7">
      <c r="A2320" s="4" t="s">
        <v>101</v>
      </c>
      <c r="B2320" s="4" t="s">
        <v>102</v>
      </c>
      <c r="C2320" s="4" t="s">
        <v>8</v>
      </c>
      <c r="D2320" s="4">
        <v>1990</v>
      </c>
      <c r="E2320" s="7">
        <v>33494.38</v>
      </c>
      <c r="G2320" s="4"/>
    </row>
    <row r="2321" spans="1:7">
      <c r="A2321" s="4" t="s">
        <v>101</v>
      </c>
      <c r="B2321" s="4" t="s">
        <v>102</v>
      </c>
      <c r="C2321" s="4" t="s">
        <v>8</v>
      </c>
      <c r="D2321" s="4">
        <v>1991</v>
      </c>
      <c r="E2321" s="7">
        <v>29655.03</v>
      </c>
      <c r="G2321" s="4"/>
    </row>
    <row r="2322" spans="1:7">
      <c r="A2322" s="4" t="s">
        <v>101</v>
      </c>
      <c r="B2322" s="4" t="s">
        <v>102</v>
      </c>
      <c r="C2322" s="4" t="s">
        <v>8</v>
      </c>
      <c r="D2322" s="4">
        <v>1992</v>
      </c>
      <c r="E2322" s="7">
        <v>31385.85</v>
      </c>
      <c r="G2322" s="4"/>
    </row>
    <row r="2323" spans="1:7">
      <c r="A2323" s="4" t="s">
        <v>101</v>
      </c>
      <c r="B2323" s="4" t="s">
        <v>102</v>
      </c>
      <c r="C2323" s="4" t="s">
        <v>8</v>
      </c>
      <c r="D2323" s="4">
        <v>1993</v>
      </c>
      <c r="E2323" s="7">
        <v>29380</v>
      </c>
      <c r="G2323" s="4"/>
    </row>
    <row r="2324" spans="1:7">
      <c r="A2324" s="4" t="s">
        <v>101</v>
      </c>
      <c r="B2324" s="4" t="s">
        <v>102</v>
      </c>
      <c r="C2324" s="4" t="s">
        <v>8</v>
      </c>
      <c r="D2324" s="4">
        <v>1994</v>
      </c>
      <c r="E2324" s="7">
        <v>32247.6</v>
      </c>
      <c r="G2324" s="4"/>
    </row>
    <row r="2325" spans="1:7">
      <c r="A2325" s="4" t="s">
        <v>101</v>
      </c>
      <c r="B2325" s="4" t="s">
        <v>102</v>
      </c>
      <c r="C2325" s="4" t="s">
        <v>8</v>
      </c>
      <c r="D2325" s="4">
        <v>1995</v>
      </c>
      <c r="E2325" s="7">
        <v>25709.34</v>
      </c>
      <c r="G2325" s="4"/>
    </row>
    <row r="2326" spans="1:7">
      <c r="A2326" s="4" t="s">
        <v>101</v>
      </c>
      <c r="B2326" s="4" t="s">
        <v>102</v>
      </c>
      <c r="C2326" s="4" t="s">
        <v>8</v>
      </c>
      <c r="D2326" s="4">
        <v>1996</v>
      </c>
      <c r="E2326" s="7">
        <v>26996.45</v>
      </c>
      <c r="G2326" s="4"/>
    </row>
    <row r="2327" spans="1:7">
      <c r="A2327" s="4" t="s">
        <v>101</v>
      </c>
      <c r="B2327" s="4" t="s">
        <v>102</v>
      </c>
      <c r="C2327" s="4" t="s">
        <v>8</v>
      </c>
      <c r="D2327" s="4">
        <v>1997</v>
      </c>
      <c r="E2327" s="7">
        <v>24649.57</v>
      </c>
      <c r="G2327" s="4"/>
    </row>
    <row r="2328" spans="1:7">
      <c r="A2328" s="4" t="s">
        <v>101</v>
      </c>
      <c r="B2328" s="4" t="s">
        <v>102</v>
      </c>
      <c r="C2328" s="4" t="s">
        <v>8</v>
      </c>
      <c r="D2328" s="4">
        <v>1998</v>
      </c>
      <c r="E2328" s="7">
        <v>24499.23</v>
      </c>
      <c r="G2328" s="4"/>
    </row>
    <row r="2329" spans="1:7">
      <c r="A2329" s="4" t="s">
        <v>101</v>
      </c>
      <c r="B2329" s="4" t="s">
        <v>102</v>
      </c>
      <c r="C2329" s="4" t="s">
        <v>8</v>
      </c>
      <c r="D2329" s="4">
        <v>1999</v>
      </c>
      <c r="E2329" s="7">
        <v>25331.64</v>
      </c>
      <c r="G2329" s="4"/>
    </row>
    <row r="2330" spans="1:7">
      <c r="A2330" s="4" t="s">
        <v>101</v>
      </c>
      <c r="B2330" s="4" t="s">
        <v>102</v>
      </c>
      <c r="C2330" s="4" t="s">
        <v>8</v>
      </c>
      <c r="D2330" s="4">
        <v>2000</v>
      </c>
      <c r="E2330" s="7">
        <v>26083.37</v>
      </c>
      <c r="G2330" s="4"/>
    </row>
    <row r="2331" spans="1:7">
      <c r="A2331" s="4" t="s">
        <v>101</v>
      </c>
      <c r="B2331" s="4" t="s">
        <v>102</v>
      </c>
      <c r="C2331" s="4" t="s">
        <v>8</v>
      </c>
      <c r="D2331" s="4">
        <v>2001</v>
      </c>
      <c r="E2331" s="7">
        <v>25452.65</v>
      </c>
      <c r="G2331" s="4"/>
    </row>
    <row r="2332" spans="1:7">
      <c r="A2332" s="4" t="s">
        <v>101</v>
      </c>
      <c r="B2332" s="4" t="s">
        <v>102</v>
      </c>
      <c r="C2332" s="4" t="s">
        <v>8</v>
      </c>
      <c r="D2332" s="4">
        <v>2002</v>
      </c>
      <c r="E2332" s="7">
        <v>26090.71</v>
      </c>
      <c r="G2332" s="4"/>
    </row>
    <row r="2333" spans="1:7">
      <c r="A2333" s="4" t="s">
        <v>101</v>
      </c>
      <c r="B2333" s="4" t="s">
        <v>102</v>
      </c>
      <c r="C2333" s="4" t="s">
        <v>8</v>
      </c>
      <c r="D2333" s="4">
        <v>2003</v>
      </c>
      <c r="E2333" s="7">
        <v>25485.65</v>
      </c>
      <c r="G2333" s="4"/>
    </row>
    <row r="2334" spans="1:7">
      <c r="A2334" s="4" t="s">
        <v>101</v>
      </c>
      <c r="B2334" s="4" t="s">
        <v>102</v>
      </c>
      <c r="C2334" s="4" t="s">
        <v>8</v>
      </c>
      <c r="D2334" s="4">
        <v>2004</v>
      </c>
      <c r="E2334" s="7">
        <v>25005.27</v>
      </c>
      <c r="G2334" s="4"/>
    </row>
    <row r="2335" spans="1:7">
      <c r="A2335" s="4" t="s">
        <v>101</v>
      </c>
      <c r="B2335" s="4" t="s">
        <v>102</v>
      </c>
      <c r="C2335" s="4" t="s">
        <v>8</v>
      </c>
      <c r="D2335" s="4">
        <v>2005</v>
      </c>
      <c r="E2335" s="7">
        <v>26006.36</v>
      </c>
      <c r="G2335" s="4"/>
    </row>
    <row r="2336" spans="1:7">
      <c r="A2336" s="4" t="s">
        <v>101</v>
      </c>
      <c r="B2336" s="4" t="s">
        <v>102</v>
      </c>
      <c r="C2336" s="4" t="s">
        <v>8</v>
      </c>
      <c r="D2336" s="4">
        <v>2006</v>
      </c>
      <c r="E2336" s="7">
        <v>27407.16</v>
      </c>
      <c r="G2336" s="4"/>
    </row>
    <row r="2337" spans="1:7">
      <c r="A2337" s="4" t="s">
        <v>101</v>
      </c>
      <c r="B2337" s="4" t="s">
        <v>102</v>
      </c>
      <c r="C2337" s="4" t="s">
        <v>8</v>
      </c>
      <c r="D2337" s="4">
        <v>2007</v>
      </c>
      <c r="E2337" s="7">
        <v>26794.77</v>
      </c>
      <c r="G2337" s="4"/>
    </row>
    <row r="2338" spans="1:7">
      <c r="A2338" s="4" t="s">
        <v>101</v>
      </c>
      <c r="B2338" s="4" t="s">
        <v>102</v>
      </c>
      <c r="C2338" s="4" t="s">
        <v>8</v>
      </c>
      <c r="D2338" s="4">
        <v>2008</v>
      </c>
      <c r="E2338" s="7">
        <v>30443.43</v>
      </c>
      <c r="G2338" s="4"/>
    </row>
    <row r="2339" spans="1:7">
      <c r="A2339" s="4" t="s">
        <v>101</v>
      </c>
      <c r="B2339" s="4" t="s">
        <v>102</v>
      </c>
      <c r="C2339" s="4" t="s">
        <v>8</v>
      </c>
      <c r="D2339" s="4">
        <v>2009</v>
      </c>
      <c r="E2339" s="7">
        <v>29897.05</v>
      </c>
      <c r="G2339" s="4"/>
    </row>
    <row r="2340" spans="1:7">
      <c r="A2340" s="4" t="s">
        <v>101</v>
      </c>
      <c r="B2340" s="4" t="s">
        <v>102</v>
      </c>
      <c r="C2340" s="4" t="s">
        <v>8</v>
      </c>
      <c r="D2340" s="4">
        <v>2010</v>
      </c>
      <c r="E2340" s="7">
        <v>38360.49</v>
      </c>
      <c r="G2340" s="4"/>
    </row>
    <row r="2341" spans="1:7">
      <c r="A2341" s="4" t="s">
        <v>101</v>
      </c>
      <c r="B2341" s="4" t="s">
        <v>102</v>
      </c>
      <c r="C2341" s="4" t="s">
        <v>8</v>
      </c>
      <c r="D2341" s="4">
        <v>2011</v>
      </c>
      <c r="E2341" s="7">
        <v>35921.93</v>
      </c>
      <c r="G2341" s="4"/>
    </row>
    <row r="2342" spans="1:7">
      <c r="A2342" s="4" t="s">
        <v>103</v>
      </c>
      <c r="B2342" s="4" t="s">
        <v>104</v>
      </c>
      <c r="C2342" s="4" t="s">
        <v>8</v>
      </c>
      <c r="D2342" s="4">
        <v>1960</v>
      </c>
      <c r="E2342" s="4"/>
      <c r="G2342" s="4"/>
    </row>
    <row r="2343" spans="1:7">
      <c r="A2343" s="4" t="s">
        <v>103</v>
      </c>
      <c r="B2343" s="4" t="s">
        <v>104</v>
      </c>
      <c r="C2343" s="4" t="s">
        <v>8</v>
      </c>
      <c r="D2343" s="4">
        <v>1961</v>
      </c>
      <c r="E2343" s="4"/>
      <c r="G2343" s="4"/>
    </row>
    <row r="2344" spans="1:7">
      <c r="A2344" s="4" t="s">
        <v>103</v>
      </c>
      <c r="B2344" s="4" t="s">
        <v>104</v>
      </c>
      <c r="C2344" s="4" t="s">
        <v>8</v>
      </c>
      <c r="D2344" s="4">
        <v>1962</v>
      </c>
      <c r="E2344" s="4"/>
      <c r="G2344" s="4"/>
    </row>
    <row r="2345" spans="1:7">
      <c r="A2345" s="4" t="s">
        <v>103</v>
      </c>
      <c r="B2345" s="4" t="s">
        <v>104</v>
      </c>
      <c r="C2345" s="4" t="s">
        <v>8</v>
      </c>
      <c r="D2345" s="4">
        <v>1963</v>
      </c>
      <c r="E2345" s="4"/>
      <c r="G2345" s="4"/>
    </row>
    <row r="2346" spans="1:7">
      <c r="A2346" s="4" t="s">
        <v>103</v>
      </c>
      <c r="B2346" s="4" t="s">
        <v>104</v>
      </c>
      <c r="C2346" s="4" t="s">
        <v>8</v>
      </c>
      <c r="D2346" s="4">
        <v>1964</v>
      </c>
      <c r="E2346" s="4"/>
      <c r="G2346" s="4"/>
    </row>
    <row r="2347" spans="1:7">
      <c r="A2347" s="4" t="s">
        <v>103</v>
      </c>
      <c r="B2347" s="4" t="s">
        <v>104</v>
      </c>
      <c r="C2347" s="4" t="s">
        <v>8</v>
      </c>
      <c r="D2347" s="4">
        <v>1965</v>
      </c>
      <c r="E2347" s="4"/>
      <c r="G2347" s="4"/>
    </row>
    <row r="2348" spans="1:7">
      <c r="A2348" s="4" t="s">
        <v>103</v>
      </c>
      <c r="B2348" s="4" t="s">
        <v>104</v>
      </c>
      <c r="C2348" s="4" t="s">
        <v>8</v>
      </c>
      <c r="D2348" s="4">
        <v>1966</v>
      </c>
      <c r="E2348" s="4"/>
      <c r="G2348" s="4"/>
    </row>
    <row r="2349" spans="1:7">
      <c r="A2349" s="4" t="s">
        <v>103</v>
      </c>
      <c r="B2349" s="4" t="s">
        <v>104</v>
      </c>
      <c r="C2349" s="4" t="s">
        <v>8</v>
      </c>
      <c r="D2349" s="4">
        <v>1967</v>
      </c>
      <c r="E2349" s="4"/>
      <c r="G2349" s="4"/>
    </row>
    <row r="2350" spans="1:7">
      <c r="A2350" s="4" t="s">
        <v>103</v>
      </c>
      <c r="B2350" s="4" t="s">
        <v>104</v>
      </c>
      <c r="C2350" s="4" t="s">
        <v>8</v>
      </c>
      <c r="D2350" s="4">
        <v>1968</v>
      </c>
      <c r="E2350" s="4"/>
      <c r="G2350" s="4"/>
    </row>
    <row r="2351" spans="1:7">
      <c r="A2351" s="4" t="s">
        <v>103</v>
      </c>
      <c r="B2351" s="4" t="s">
        <v>104</v>
      </c>
      <c r="C2351" s="4" t="s">
        <v>8</v>
      </c>
      <c r="D2351" s="4">
        <v>1969</v>
      </c>
      <c r="E2351" s="4"/>
      <c r="G2351" s="4"/>
    </row>
    <row r="2352" spans="1:7">
      <c r="A2352" s="4" t="s">
        <v>103</v>
      </c>
      <c r="B2352" s="4" t="s">
        <v>104</v>
      </c>
      <c r="C2352" s="4" t="s">
        <v>8</v>
      </c>
      <c r="D2352" s="4">
        <v>1970</v>
      </c>
      <c r="E2352" s="4"/>
      <c r="G2352" s="4"/>
    </row>
    <row r="2353" spans="1:7">
      <c r="A2353" s="4" t="s">
        <v>103</v>
      </c>
      <c r="B2353" s="4" t="s">
        <v>104</v>
      </c>
      <c r="C2353" s="4" t="s">
        <v>8</v>
      </c>
      <c r="D2353" s="4">
        <v>1971</v>
      </c>
      <c r="E2353" s="4"/>
      <c r="G2353" s="4"/>
    </row>
    <row r="2354" spans="1:7">
      <c r="A2354" s="4" t="s">
        <v>103</v>
      </c>
      <c r="B2354" s="4" t="s">
        <v>104</v>
      </c>
      <c r="C2354" s="4" t="s">
        <v>8</v>
      </c>
      <c r="D2354" s="4">
        <v>1972</v>
      </c>
      <c r="E2354" s="4"/>
      <c r="G2354" s="4"/>
    </row>
    <row r="2355" spans="1:7">
      <c r="A2355" s="4" t="s">
        <v>103</v>
      </c>
      <c r="B2355" s="4" t="s">
        <v>104</v>
      </c>
      <c r="C2355" s="4" t="s">
        <v>8</v>
      </c>
      <c r="D2355" s="4">
        <v>1973</v>
      </c>
      <c r="E2355" s="4"/>
      <c r="G2355" s="4"/>
    </row>
    <row r="2356" spans="1:7">
      <c r="A2356" s="4" t="s">
        <v>103</v>
      </c>
      <c r="B2356" s="4" t="s">
        <v>104</v>
      </c>
      <c r="C2356" s="4" t="s">
        <v>8</v>
      </c>
      <c r="D2356" s="4">
        <v>1974</v>
      </c>
      <c r="E2356" s="4"/>
      <c r="G2356" s="4"/>
    </row>
    <row r="2357" spans="1:7">
      <c r="A2357" s="4" t="s">
        <v>103</v>
      </c>
      <c r="B2357" s="4" t="s">
        <v>104</v>
      </c>
      <c r="C2357" s="4" t="s">
        <v>8</v>
      </c>
      <c r="D2357" s="4">
        <v>1975</v>
      </c>
      <c r="E2357" s="4"/>
      <c r="G2357" s="4"/>
    </row>
    <row r="2358" spans="1:7">
      <c r="A2358" s="4" t="s">
        <v>103</v>
      </c>
      <c r="B2358" s="4" t="s">
        <v>104</v>
      </c>
      <c r="C2358" s="4" t="s">
        <v>8</v>
      </c>
      <c r="D2358" s="4">
        <v>1976</v>
      </c>
      <c r="E2358" s="4"/>
      <c r="G2358" s="4"/>
    </row>
    <row r="2359" spans="1:7">
      <c r="A2359" s="4" t="s">
        <v>103</v>
      </c>
      <c r="B2359" s="4" t="s">
        <v>104</v>
      </c>
      <c r="C2359" s="4" t="s">
        <v>8</v>
      </c>
      <c r="D2359" s="4">
        <v>1977</v>
      </c>
      <c r="E2359" s="4"/>
      <c r="G2359" s="4"/>
    </row>
    <row r="2360" spans="1:7">
      <c r="A2360" s="4" t="s">
        <v>103</v>
      </c>
      <c r="B2360" s="4" t="s">
        <v>104</v>
      </c>
      <c r="C2360" s="4" t="s">
        <v>8</v>
      </c>
      <c r="D2360" s="4">
        <v>1978</v>
      </c>
      <c r="E2360" s="4"/>
      <c r="G2360" s="4"/>
    </row>
    <row r="2361" spans="1:7">
      <c r="A2361" s="4" t="s">
        <v>103</v>
      </c>
      <c r="B2361" s="4" t="s">
        <v>104</v>
      </c>
      <c r="C2361" s="4" t="s">
        <v>8</v>
      </c>
      <c r="D2361" s="4">
        <v>1979</v>
      </c>
      <c r="E2361" s="4"/>
      <c r="G2361" s="4"/>
    </row>
    <row r="2362" spans="1:7">
      <c r="A2362" s="4" t="s">
        <v>103</v>
      </c>
      <c r="B2362" s="4" t="s">
        <v>104</v>
      </c>
      <c r="C2362" s="4" t="s">
        <v>8</v>
      </c>
      <c r="D2362" s="4">
        <v>1980</v>
      </c>
      <c r="E2362" s="4"/>
      <c r="G2362" s="4"/>
    </row>
    <row r="2363" spans="1:7">
      <c r="A2363" s="4" t="s">
        <v>103</v>
      </c>
      <c r="B2363" s="4" t="s">
        <v>104</v>
      </c>
      <c r="C2363" s="4" t="s">
        <v>8</v>
      </c>
      <c r="D2363" s="4">
        <v>1981</v>
      </c>
      <c r="E2363" s="4"/>
      <c r="G2363" s="4"/>
    </row>
    <row r="2364" spans="1:7">
      <c r="A2364" s="4" t="s">
        <v>103</v>
      </c>
      <c r="B2364" s="4" t="s">
        <v>104</v>
      </c>
      <c r="C2364" s="4" t="s">
        <v>8</v>
      </c>
      <c r="D2364" s="4">
        <v>1982</v>
      </c>
      <c r="E2364" s="4"/>
      <c r="G2364" s="4"/>
    </row>
    <row r="2365" spans="1:7">
      <c r="A2365" s="4" t="s">
        <v>103</v>
      </c>
      <c r="B2365" s="4" t="s">
        <v>104</v>
      </c>
      <c r="C2365" s="4" t="s">
        <v>8</v>
      </c>
      <c r="D2365" s="4">
        <v>1983</v>
      </c>
      <c r="E2365" s="4"/>
      <c r="G2365" s="4"/>
    </row>
    <row r="2366" spans="1:7">
      <c r="A2366" s="4" t="s">
        <v>103</v>
      </c>
      <c r="B2366" s="4" t="s">
        <v>104</v>
      </c>
      <c r="C2366" s="4" t="s">
        <v>8</v>
      </c>
      <c r="D2366" s="4">
        <v>1984</v>
      </c>
      <c r="E2366" s="4"/>
      <c r="G2366" s="4"/>
    </row>
    <row r="2367" spans="1:7">
      <c r="A2367" s="4" t="s">
        <v>103</v>
      </c>
      <c r="B2367" s="4" t="s">
        <v>104</v>
      </c>
      <c r="C2367" s="4" t="s">
        <v>8</v>
      </c>
      <c r="D2367" s="4">
        <v>1985</v>
      </c>
      <c r="E2367" s="4"/>
      <c r="G2367" s="4"/>
    </row>
    <row r="2368" spans="1:7">
      <c r="A2368" s="4" t="s">
        <v>103</v>
      </c>
      <c r="B2368" s="4" t="s">
        <v>104</v>
      </c>
      <c r="C2368" s="4" t="s">
        <v>8</v>
      </c>
      <c r="D2368" s="4">
        <v>1986</v>
      </c>
      <c r="E2368" s="4"/>
      <c r="G2368" s="4"/>
    </row>
    <row r="2369" spans="1:7">
      <c r="A2369" s="4" t="s">
        <v>103</v>
      </c>
      <c r="B2369" s="4" t="s">
        <v>104</v>
      </c>
      <c r="C2369" s="4" t="s">
        <v>8</v>
      </c>
      <c r="D2369" s="4">
        <v>1987</v>
      </c>
      <c r="E2369" s="4"/>
      <c r="G2369" s="4"/>
    </row>
    <row r="2370" spans="1:7">
      <c r="A2370" s="4" t="s">
        <v>103</v>
      </c>
      <c r="B2370" s="4" t="s">
        <v>104</v>
      </c>
      <c r="C2370" s="4" t="s">
        <v>8</v>
      </c>
      <c r="D2370" s="4">
        <v>1988</v>
      </c>
      <c r="E2370" s="4"/>
      <c r="G2370" s="4"/>
    </row>
    <row r="2371" spans="1:7">
      <c r="A2371" s="4" t="s">
        <v>103</v>
      </c>
      <c r="B2371" s="4" t="s">
        <v>104</v>
      </c>
      <c r="C2371" s="4" t="s">
        <v>8</v>
      </c>
      <c r="D2371" s="4">
        <v>1989</v>
      </c>
      <c r="E2371" s="4"/>
      <c r="G2371" s="4"/>
    </row>
    <row r="2372" spans="1:7">
      <c r="A2372" s="4" t="s">
        <v>103</v>
      </c>
      <c r="B2372" s="4" t="s">
        <v>104</v>
      </c>
      <c r="C2372" s="4" t="s">
        <v>8</v>
      </c>
      <c r="D2372" s="4">
        <v>1990</v>
      </c>
      <c r="E2372" s="4"/>
      <c r="G2372" s="4"/>
    </row>
    <row r="2373" spans="1:7">
      <c r="A2373" s="4" t="s">
        <v>103</v>
      </c>
      <c r="B2373" s="4" t="s">
        <v>104</v>
      </c>
      <c r="C2373" s="4" t="s">
        <v>8</v>
      </c>
      <c r="D2373" s="4">
        <v>1991</v>
      </c>
      <c r="E2373" s="4"/>
      <c r="G2373" s="4"/>
    </row>
    <row r="2374" spans="1:7">
      <c r="A2374" s="4" t="s">
        <v>103</v>
      </c>
      <c r="B2374" s="4" t="s">
        <v>104</v>
      </c>
      <c r="C2374" s="4" t="s">
        <v>8</v>
      </c>
      <c r="D2374" s="4">
        <v>1992</v>
      </c>
      <c r="E2374" s="4"/>
      <c r="G2374" s="4"/>
    </row>
    <row r="2375" spans="1:7">
      <c r="A2375" s="4" t="s">
        <v>103</v>
      </c>
      <c r="B2375" s="4" t="s">
        <v>104</v>
      </c>
      <c r="C2375" s="4" t="s">
        <v>8</v>
      </c>
      <c r="D2375" s="4">
        <v>1993</v>
      </c>
      <c r="E2375" s="4"/>
      <c r="G2375" s="4"/>
    </row>
    <row r="2376" spans="1:7">
      <c r="A2376" s="4" t="s">
        <v>103</v>
      </c>
      <c r="B2376" s="4" t="s">
        <v>104</v>
      </c>
      <c r="C2376" s="4" t="s">
        <v>8</v>
      </c>
      <c r="D2376" s="4">
        <v>1994</v>
      </c>
      <c r="E2376" s="4"/>
      <c r="G2376" s="4"/>
    </row>
    <row r="2377" spans="1:7">
      <c r="A2377" s="4" t="s">
        <v>103</v>
      </c>
      <c r="B2377" s="4" t="s">
        <v>104</v>
      </c>
      <c r="C2377" s="4" t="s">
        <v>8</v>
      </c>
      <c r="D2377" s="4">
        <v>1995</v>
      </c>
      <c r="E2377" s="4"/>
      <c r="G2377" s="4"/>
    </row>
    <row r="2378" spans="1:7">
      <c r="A2378" s="4" t="s">
        <v>103</v>
      </c>
      <c r="B2378" s="4" t="s">
        <v>104</v>
      </c>
      <c r="C2378" s="4" t="s">
        <v>8</v>
      </c>
      <c r="D2378" s="4">
        <v>1996</v>
      </c>
      <c r="E2378" s="4"/>
      <c r="G2378" s="4"/>
    </row>
    <row r="2379" spans="1:7">
      <c r="A2379" s="4" t="s">
        <v>103</v>
      </c>
      <c r="B2379" s="4" t="s">
        <v>104</v>
      </c>
      <c r="C2379" s="4" t="s">
        <v>8</v>
      </c>
      <c r="D2379" s="4">
        <v>1997</v>
      </c>
      <c r="E2379" s="4"/>
      <c r="G2379" s="4"/>
    </row>
    <row r="2380" spans="1:7">
      <c r="A2380" s="4" t="s">
        <v>103</v>
      </c>
      <c r="B2380" s="4" t="s">
        <v>104</v>
      </c>
      <c r="C2380" s="4" t="s">
        <v>8</v>
      </c>
      <c r="D2380" s="4">
        <v>1998</v>
      </c>
      <c r="E2380" s="4"/>
      <c r="G2380" s="4"/>
    </row>
    <row r="2381" spans="1:7">
      <c r="A2381" s="4" t="s">
        <v>103</v>
      </c>
      <c r="B2381" s="4" t="s">
        <v>104</v>
      </c>
      <c r="C2381" s="4" t="s">
        <v>8</v>
      </c>
      <c r="D2381" s="4">
        <v>1999</v>
      </c>
      <c r="E2381" s="4"/>
      <c r="G2381" s="4"/>
    </row>
    <row r="2382" spans="1:7">
      <c r="A2382" s="4" t="s">
        <v>103</v>
      </c>
      <c r="B2382" s="4" t="s">
        <v>104</v>
      </c>
      <c r="C2382" s="4" t="s">
        <v>8</v>
      </c>
      <c r="D2382" s="4">
        <v>2000</v>
      </c>
      <c r="E2382" s="4"/>
      <c r="G2382" s="4"/>
    </row>
    <row r="2383" spans="1:7">
      <c r="A2383" s="4" t="s">
        <v>103</v>
      </c>
      <c r="B2383" s="4" t="s">
        <v>104</v>
      </c>
      <c r="C2383" s="4" t="s">
        <v>8</v>
      </c>
      <c r="D2383" s="4">
        <v>2001</v>
      </c>
      <c r="E2383" s="4"/>
      <c r="G2383" s="4"/>
    </row>
    <row r="2384" spans="1:7">
      <c r="A2384" s="4" t="s">
        <v>103</v>
      </c>
      <c r="B2384" s="4" t="s">
        <v>104</v>
      </c>
      <c r="C2384" s="4" t="s">
        <v>8</v>
      </c>
      <c r="D2384" s="4">
        <v>2002</v>
      </c>
      <c r="E2384" s="4"/>
      <c r="G2384" s="4"/>
    </row>
    <row r="2385" spans="1:7">
      <c r="A2385" s="4" t="s">
        <v>103</v>
      </c>
      <c r="B2385" s="4" t="s">
        <v>104</v>
      </c>
      <c r="C2385" s="4" t="s">
        <v>8</v>
      </c>
      <c r="D2385" s="4">
        <v>2003</v>
      </c>
      <c r="E2385" s="4"/>
      <c r="G2385" s="4"/>
    </row>
    <row r="2386" spans="1:7">
      <c r="A2386" s="4" t="s">
        <v>103</v>
      </c>
      <c r="B2386" s="4" t="s">
        <v>104</v>
      </c>
      <c r="C2386" s="4" t="s">
        <v>8</v>
      </c>
      <c r="D2386" s="4">
        <v>2004</v>
      </c>
      <c r="E2386" s="4"/>
      <c r="G2386" s="4"/>
    </row>
    <row r="2387" spans="1:7">
      <c r="A2387" s="4" t="s">
        <v>103</v>
      </c>
      <c r="B2387" s="4" t="s">
        <v>104</v>
      </c>
      <c r="C2387" s="4" t="s">
        <v>8</v>
      </c>
      <c r="D2387" s="4">
        <v>2005</v>
      </c>
      <c r="E2387" s="4"/>
      <c r="G2387" s="4"/>
    </row>
    <row r="2388" spans="1:7">
      <c r="A2388" s="4" t="s">
        <v>103</v>
      </c>
      <c r="B2388" s="4" t="s">
        <v>104</v>
      </c>
      <c r="C2388" s="4" t="s">
        <v>8</v>
      </c>
      <c r="D2388" s="4">
        <v>2006</v>
      </c>
      <c r="E2388" s="4"/>
      <c r="G2388" s="4"/>
    </row>
    <row r="2389" spans="1:7">
      <c r="A2389" s="4" t="s">
        <v>103</v>
      </c>
      <c r="B2389" s="4" t="s">
        <v>104</v>
      </c>
      <c r="C2389" s="4" t="s">
        <v>8</v>
      </c>
      <c r="D2389" s="4">
        <v>2007</v>
      </c>
      <c r="E2389" s="4"/>
      <c r="G2389" s="4"/>
    </row>
    <row r="2390" spans="1:7">
      <c r="A2390" s="4" t="s">
        <v>103</v>
      </c>
      <c r="B2390" s="4" t="s">
        <v>104</v>
      </c>
      <c r="C2390" s="4" t="s">
        <v>8</v>
      </c>
      <c r="D2390" s="4">
        <v>2008</v>
      </c>
      <c r="E2390" s="4"/>
      <c r="G2390" s="4"/>
    </row>
    <row r="2391" spans="1:7">
      <c r="A2391" s="4" t="s">
        <v>103</v>
      </c>
      <c r="B2391" s="4" t="s">
        <v>104</v>
      </c>
      <c r="C2391" s="4" t="s">
        <v>8</v>
      </c>
      <c r="D2391" s="4">
        <v>2009</v>
      </c>
      <c r="E2391" s="4"/>
      <c r="G2391" s="4"/>
    </row>
    <row r="2392" spans="1:7">
      <c r="A2392" s="4" t="s">
        <v>103</v>
      </c>
      <c r="B2392" s="4" t="s">
        <v>104</v>
      </c>
      <c r="C2392" s="4" t="s">
        <v>8</v>
      </c>
      <c r="D2392" s="4">
        <v>2010</v>
      </c>
      <c r="E2392" s="4"/>
      <c r="G2392" s="4"/>
    </row>
    <row r="2393" spans="1:7">
      <c r="A2393" s="4" t="s">
        <v>103</v>
      </c>
      <c r="B2393" s="4" t="s">
        <v>104</v>
      </c>
      <c r="C2393" s="4" t="s">
        <v>8</v>
      </c>
      <c r="D2393" s="4">
        <v>2011</v>
      </c>
      <c r="E2393" s="4"/>
      <c r="G2393" s="4"/>
    </row>
    <row r="2394" spans="1:7">
      <c r="A2394" s="4" t="s">
        <v>105</v>
      </c>
      <c r="B2394" s="4" t="s">
        <v>106</v>
      </c>
      <c r="C2394" s="4" t="s">
        <v>8</v>
      </c>
      <c r="D2394" s="4">
        <v>1960</v>
      </c>
      <c r="E2394" s="4">
        <v>11.001</v>
      </c>
      <c r="G2394" s="4"/>
    </row>
    <row r="2395" spans="1:7">
      <c r="A2395" s="4" t="s">
        <v>105</v>
      </c>
      <c r="B2395" s="4" t="s">
        <v>106</v>
      </c>
      <c r="C2395" s="4" t="s">
        <v>8</v>
      </c>
      <c r="D2395" s="4">
        <v>1961</v>
      </c>
      <c r="E2395" s="4">
        <v>11.001</v>
      </c>
      <c r="G2395" s="4"/>
    </row>
    <row r="2396" spans="1:7">
      <c r="A2396" s="4" t="s">
        <v>105</v>
      </c>
      <c r="B2396" s="4" t="s">
        <v>106</v>
      </c>
      <c r="C2396" s="4" t="s">
        <v>8</v>
      </c>
      <c r="D2396" s="4">
        <v>1962</v>
      </c>
      <c r="E2396" s="4">
        <v>11.001</v>
      </c>
      <c r="G2396" s="4"/>
    </row>
    <row r="2397" spans="1:7">
      <c r="A2397" s="4" t="s">
        <v>105</v>
      </c>
      <c r="B2397" s="4" t="s">
        <v>106</v>
      </c>
      <c r="C2397" s="4" t="s">
        <v>8</v>
      </c>
      <c r="D2397" s="4">
        <v>1963</v>
      </c>
      <c r="E2397" s="4">
        <v>11.001</v>
      </c>
      <c r="G2397" s="4"/>
    </row>
    <row r="2398" spans="1:7">
      <c r="A2398" s="4" t="s">
        <v>105</v>
      </c>
      <c r="B2398" s="4" t="s">
        <v>106</v>
      </c>
      <c r="C2398" s="4" t="s">
        <v>8</v>
      </c>
      <c r="D2398" s="4">
        <v>1964</v>
      </c>
      <c r="E2398" s="4">
        <v>11.001</v>
      </c>
      <c r="G2398" s="4"/>
    </row>
    <row r="2399" spans="1:7">
      <c r="A2399" s="4" t="s">
        <v>105</v>
      </c>
      <c r="B2399" s="4" t="s">
        <v>106</v>
      </c>
      <c r="C2399" s="4" t="s">
        <v>8</v>
      </c>
      <c r="D2399" s="4">
        <v>1965</v>
      </c>
      <c r="E2399" s="4">
        <v>11.001</v>
      </c>
      <c r="G2399" s="4"/>
    </row>
    <row r="2400" spans="1:7">
      <c r="A2400" s="4" t="s">
        <v>105</v>
      </c>
      <c r="B2400" s="4" t="s">
        <v>106</v>
      </c>
      <c r="C2400" s="4" t="s">
        <v>8</v>
      </c>
      <c r="D2400" s="4">
        <v>1966</v>
      </c>
      <c r="E2400" s="4">
        <v>18.335</v>
      </c>
      <c r="G2400" s="4"/>
    </row>
    <row r="2401" spans="1:7">
      <c r="A2401" s="4" t="s">
        <v>105</v>
      </c>
      <c r="B2401" s="4" t="s">
        <v>106</v>
      </c>
      <c r="C2401" s="4" t="s">
        <v>8</v>
      </c>
      <c r="D2401" s="4">
        <v>1967</v>
      </c>
      <c r="E2401" s="4">
        <v>14.668</v>
      </c>
      <c r="G2401" s="4"/>
    </row>
    <row r="2402" spans="1:7">
      <c r="A2402" s="4" t="s">
        <v>105</v>
      </c>
      <c r="B2402" s="4" t="s">
        <v>106</v>
      </c>
      <c r="C2402" s="4" t="s">
        <v>8</v>
      </c>
      <c r="D2402" s="4">
        <v>1968</v>
      </c>
      <c r="E2402" s="4">
        <v>22.002</v>
      </c>
      <c r="G2402" s="4"/>
    </row>
    <row r="2403" spans="1:7">
      <c r="A2403" s="4" t="s">
        <v>105</v>
      </c>
      <c r="B2403" s="4" t="s">
        <v>106</v>
      </c>
      <c r="C2403" s="4" t="s">
        <v>8</v>
      </c>
      <c r="D2403" s="4">
        <v>1969</v>
      </c>
      <c r="E2403" s="4">
        <v>44.004</v>
      </c>
      <c r="G2403" s="4"/>
    </row>
    <row r="2404" spans="1:7">
      <c r="A2404" s="4" t="s">
        <v>105</v>
      </c>
      <c r="B2404" s="4" t="s">
        <v>106</v>
      </c>
      <c r="C2404" s="4" t="s">
        <v>8</v>
      </c>
      <c r="D2404" s="4">
        <v>1970</v>
      </c>
      <c r="E2404" s="4">
        <v>36.67</v>
      </c>
      <c r="G2404" s="4"/>
    </row>
    <row r="2405" spans="1:7">
      <c r="A2405" s="4" t="s">
        <v>105</v>
      </c>
      <c r="B2405" s="4" t="s">
        <v>106</v>
      </c>
      <c r="C2405" s="4" t="s">
        <v>8</v>
      </c>
      <c r="D2405" s="4">
        <v>1971</v>
      </c>
      <c r="E2405" s="4">
        <v>44.004</v>
      </c>
      <c r="G2405" s="4"/>
    </row>
    <row r="2406" spans="1:7">
      <c r="A2406" s="4" t="s">
        <v>105</v>
      </c>
      <c r="B2406" s="4" t="s">
        <v>106</v>
      </c>
      <c r="C2406" s="4" t="s">
        <v>8</v>
      </c>
      <c r="D2406" s="4">
        <v>1972</v>
      </c>
      <c r="E2406" s="4">
        <v>55.005</v>
      </c>
      <c r="G2406" s="4"/>
    </row>
    <row r="2407" spans="1:7">
      <c r="A2407" s="4" t="s">
        <v>105</v>
      </c>
      <c r="B2407" s="4" t="s">
        <v>106</v>
      </c>
      <c r="C2407" s="4" t="s">
        <v>8</v>
      </c>
      <c r="D2407" s="4">
        <v>1973</v>
      </c>
      <c r="E2407" s="4">
        <v>58.672</v>
      </c>
      <c r="G2407" s="4"/>
    </row>
    <row r="2408" spans="1:7">
      <c r="A2408" s="4" t="s">
        <v>105</v>
      </c>
      <c r="B2408" s="4" t="s">
        <v>106</v>
      </c>
      <c r="C2408" s="4" t="s">
        <v>8</v>
      </c>
      <c r="D2408" s="4">
        <v>1974</v>
      </c>
      <c r="E2408" s="4">
        <v>55.005</v>
      </c>
      <c r="G2408" s="4"/>
    </row>
    <row r="2409" spans="1:7">
      <c r="A2409" s="4" t="s">
        <v>105</v>
      </c>
      <c r="B2409" s="4" t="s">
        <v>106</v>
      </c>
      <c r="C2409" s="4" t="s">
        <v>8</v>
      </c>
      <c r="D2409" s="4">
        <v>1975</v>
      </c>
      <c r="E2409" s="4">
        <v>58.672</v>
      </c>
      <c r="G2409" s="4"/>
    </row>
    <row r="2410" spans="1:7">
      <c r="A2410" s="4" t="s">
        <v>105</v>
      </c>
      <c r="B2410" s="4" t="s">
        <v>106</v>
      </c>
      <c r="C2410" s="4" t="s">
        <v>8</v>
      </c>
      <c r="D2410" s="4">
        <v>1976</v>
      </c>
      <c r="E2410" s="4">
        <v>69.673</v>
      </c>
      <c r="G2410" s="4"/>
    </row>
    <row r="2411" spans="1:7">
      <c r="A2411" s="4" t="s">
        <v>105</v>
      </c>
      <c r="B2411" s="4" t="s">
        <v>106</v>
      </c>
      <c r="C2411" s="4" t="s">
        <v>8</v>
      </c>
      <c r="D2411" s="4">
        <v>1977</v>
      </c>
      <c r="E2411" s="4">
        <v>73.34</v>
      </c>
      <c r="G2411" s="4"/>
    </row>
    <row r="2412" spans="1:7">
      <c r="A2412" s="4" t="s">
        <v>105</v>
      </c>
      <c r="B2412" s="4" t="s">
        <v>106</v>
      </c>
      <c r="C2412" s="4" t="s">
        <v>8</v>
      </c>
      <c r="D2412" s="4">
        <v>1978</v>
      </c>
      <c r="E2412" s="4">
        <v>95.342</v>
      </c>
      <c r="G2412" s="4"/>
    </row>
    <row r="2413" spans="1:7">
      <c r="A2413" s="4" t="s">
        <v>105</v>
      </c>
      <c r="B2413" s="4" t="s">
        <v>106</v>
      </c>
      <c r="C2413" s="4" t="s">
        <v>8</v>
      </c>
      <c r="D2413" s="4">
        <v>1979</v>
      </c>
      <c r="E2413" s="4">
        <v>95.342</v>
      </c>
      <c r="G2413" s="4"/>
    </row>
    <row r="2414" spans="1:7">
      <c r="A2414" s="4" t="s">
        <v>105</v>
      </c>
      <c r="B2414" s="4" t="s">
        <v>106</v>
      </c>
      <c r="C2414" s="4" t="s">
        <v>8</v>
      </c>
      <c r="D2414" s="4">
        <v>1980</v>
      </c>
      <c r="E2414" s="4">
        <v>165.015</v>
      </c>
      <c r="G2414" s="4"/>
    </row>
    <row r="2415" spans="1:7">
      <c r="A2415" s="4" t="s">
        <v>105</v>
      </c>
      <c r="B2415" s="4" t="s">
        <v>106</v>
      </c>
      <c r="C2415" s="4" t="s">
        <v>8</v>
      </c>
      <c r="D2415" s="4">
        <v>1981</v>
      </c>
      <c r="E2415" s="4">
        <v>157.681</v>
      </c>
      <c r="G2415" s="4"/>
    </row>
    <row r="2416" spans="1:7">
      <c r="A2416" s="4" t="s">
        <v>105</v>
      </c>
      <c r="B2416" s="4" t="s">
        <v>106</v>
      </c>
      <c r="C2416" s="4" t="s">
        <v>8</v>
      </c>
      <c r="D2416" s="4">
        <v>1982</v>
      </c>
      <c r="E2416" s="4">
        <v>165.015</v>
      </c>
      <c r="G2416" s="4"/>
    </row>
    <row r="2417" spans="1:7">
      <c r="A2417" s="4" t="s">
        <v>105</v>
      </c>
      <c r="B2417" s="4" t="s">
        <v>106</v>
      </c>
      <c r="C2417" s="4" t="s">
        <v>8</v>
      </c>
      <c r="D2417" s="4">
        <v>1983</v>
      </c>
      <c r="E2417" s="4">
        <v>172.349</v>
      </c>
      <c r="G2417" s="4"/>
    </row>
    <row r="2418" spans="1:7">
      <c r="A2418" s="4" t="s">
        <v>105</v>
      </c>
      <c r="B2418" s="4" t="s">
        <v>106</v>
      </c>
      <c r="C2418" s="4" t="s">
        <v>8</v>
      </c>
      <c r="D2418" s="4">
        <v>1984</v>
      </c>
      <c r="E2418" s="4">
        <v>187.017</v>
      </c>
      <c r="G2418" s="4"/>
    </row>
    <row r="2419" spans="1:7">
      <c r="A2419" s="4" t="s">
        <v>105</v>
      </c>
      <c r="B2419" s="4" t="s">
        <v>106</v>
      </c>
      <c r="C2419" s="4" t="s">
        <v>8</v>
      </c>
      <c r="D2419" s="4">
        <v>1985</v>
      </c>
      <c r="E2419" s="4">
        <v>194.351</v>
      </c>
      <c r="G2419" s="4"/>
    </row>
    <row r="2420" spans="1:7">
      <c r="A2420" s="4" t="s">
        <v>105</v>
      </c>
      <c r="B2420" s="4" t="s">
        <v>106</v>
      </c>
      <c r="C2420" s="4" t="s">
        <v>8</v>
      </c>
      <c r="D2420" s="4">
        <v>1986</v>
      </c>
      <c r="E2420" s="4">
        <v>205.352</v>
      </c>
      <c r="G2420" s="4"/>
    </row>
    <row r="2421" spans="1:7">
      <c r="A2421" s="4" t="s">
        <v>105</v>
      </c>
      <c r="B2421" s="4" t="s">
        <v>106</v>
      </c>
      <c r="C2421" s="4" t="s">
        <v>8</v>
      </c>
      <c r="D2421" s="4">
        <v>1987</v>
      </c>
      <c r="E2421" s="4">
        <v>216.353</v>
      </c>
      <c r="G2421" s="4"/>
    </row>
    <row r="2422" spans="1:7">
      <c r="A2422" s="4" t="s">
        <v>105</v>
      </c>
      <c r="B2422" s="4" t="s">
        <v>106</v>
      </c>
      <c r="C2422" s="4" t="s">
        <v>8</v>
      </c>
      <c r="D2422" s="4">
        <v>1988</v>
      </c>
      <c r="E2422" s="4">
        <v>227.354</v>
      </c>
      <c r="G2422" s="4"/>
    </row>
    <row r="2423" spans="1:7">
      <c r="A2423" s="4" t="s">
        <v>105</v>
      </c>
      <c r="B2423" s="4" t="s">
        <v>106</v>
      </c>
      <c r="C2423" s="4" t="s">
        <v>8</v>
      </c>
      <c r="D2423" s="4">
        <v>1989</v>
      </c>
      <c r="E2423" s="4">
        <v>260.357</v>
      </c>
      <c r="G2423" s="4"/>
    </row>
    <row r="2424" spans="1:7">
      <c r="A2424" s="4" t="s">
        <v>105</v>
      </c>
      <c r="B2424" s="4" t="s">
        <v>106</v>
      </c>
      <c r="C2424" s="4" t="s">
        <v>8</v>
      </c>
      <c r="D2424" s="4">
        <v>1990</v>
      </c>
      <c r="E2424" s="4">
        <v>253.023</v>
      </c>
      <c r="G2424" s="4"/>
    </row>
    <row r="2425" spans="1:7">
      <c r="A2425" s="4" t="s">
        <v>105</v>
      </c>
      <c r="B2425" s="4" t="s">
        <v>106</v>
      </c>
      <c r="C2425" s="4" t="s">
        <v>8</v>
      </c>
      <c r="D2425" s="4">
        <v>1991</v>
      </c>
      <c r="E2425" s="4">
        <v>275.025</v>
      </c>
      <c r="G2425" s="4"/>
    </row>
    <row r="2426" spans="1:7">
      <c r="A2426" s="4" t="s">
        <v>105</v>
      </c>
      <c r="B2426" s="4" t="s">
        <v>106</v>
      </c>
      <c r="C2426" s="4" t="s">
        <v>8</v>
      </c>
      <c r="D2426" s="4">
        <v>1992</v>
      </c>
      <c r="E2426" s="4">
        <v>311.695</v>
      </c>
      <c r="G2426" s="4"/>
    </row>
    <row r="2427" spans="1:7">
      <c r="A2427" s="4" t="s">
        <v>105</v>
      </c>
      <c r="B2427" s="4" t="s">
        <v>106</v>
      </c>
      <c r="C2427" s="4" t="s">
        <v>8</v>
      </c>
      <c r="D2427" s="4">
        <v>1993</v>
      </c>
      <c r="E2427" s="4">
        <v>333.697</v>
      </c>
      <c r="G2427" s="4"/>
    </row>
    <row r="2428" spans="1:7">
      <c r="A2428" s="4" t="s">
        <v>105</v>
      </c>
      <c r="B2428" s="4" t="s">
        <v>106</v>
      </c>
      <c r="C2428" s="4" t="s">
        <v>8</v>
      </c>
      <c r="D2428" s="4">
        <v>1994</v>
      </c>
      <c r="E2428" s="4">
        <v>366.7</v>
      </c>
      <c r="G2428" s="4"/>
    </row>
    <row r="2429" spans="1:7">
      <c r="A2429" s="4" t="s">
        <v>105</v>
      </c>
      <c r="B2429" s="4" t="s">
        <v>106</v>
      </c>
      <c r="C2429" s="4" t="s">
        <v>8</v>
      </c>
      <c r="D2429" s="4">
        <v>1995</v>
      </c>
      <c r="E2429" s="4">
        <v>366.7</v>
      </c>
      <c r="G2429" s="4"/>
    </row>
    <row r="2430" spans="1:7">
      <c r="A2430" s="4" t="s">
        <v>105</v>
      </c>
      <c r="B2430" s="4" t="s">
        <v>106</v>
      </c>
      <c r="C2430" s="4" t="s">
        <v>8</v>
      </c>
      <c r="D2430" s="4">
        <v>1996</v>
      </c>
      <c r="E2430" s="4">
        <v>388.702</v>
      </c>
      <c r="G2430" s="4"/>
    </row>
    <row r="2431" spans="1:7">
      <c r="A2431" s="4" t="s">
        <v>105</v>
      </c>
      <c r="B2431" s="4" t="s">
        <v>106</v>
      </c>
      <c r="C2431" s="4" t="s">
        <v>8</v>
      </c>
      <c r="D2431" s="4">
        <v>1997</v>
      </c>
      <c r="E2431" s="4">
        <v>407.037</v>
      </c>
      <c r="G2431" s="4"/>
    </row>
    <row r="2432" spans="1:7">
      <c r="A2432" s="4" t="s">
        <v>105</v>
      </c>
      <c r="B2432" s="4" t="s">
        <v>106</v>
      </c>
      <c r="C2432" s="4" t="s">
        <v>8</v>
      </c>
      <c r="D2432" s="4">
        <v>1998</v>
      </c>
      <c r="E2432" s="4">
        <v>425.372</v>
      </c>
      <c r="G2432" s="4"/>
    </row>
    <row r="2433" spans="1:7">
      <c r="A2433" s="4" t="s">
        <v>105</v>
      </c>
      <c r="B2433" s="4" t="s">
        <v>106</v>
      </c>
      <c r="C2433" s="4" t="s">
        <v>8</v>
      </c>
      <c r="D2433" s="4">
        <v>1999</v>
      </c>
      <c r="E2433" s="4">
        <v>421.705</v>
      </c>
      <c r="G2433" s="4"/>
    </row>
    <row r="2434" spans="1:7">
      <c r="A2434" s="4" t="s">
        <v>105</v>
      </c>
      <c r="B2434" s="4" t="s">
        <v>106</v>
      </c>
      <c r="C2434" s="4" t="s">
        <v>8</v>
      </c>
      <c r="D2434" s="4">
        <v>2000</v>
      </c>
      <c r="E2434" s="4">
        <v>454.708</v>
      </c>
      <c r="G2434" s="4"/>
    </row>
    <row r="2435" spans="1:7">
      <c r="A2435" s="4" t="s">
        <v>105</v>
      </c>
      <c r="B2435" s="4" t="s">
        <v>106</v>
      </c>
      <c r="C2435" s="4" t="s">
        <v>8</v>
      </c>
      <c r="D2435" s="4">
        <v>2001</v>
      </c>
      <c r="E2435" s="4">
        <v>454.708</v>
      </c>
      <c r="G2435" s="4"/>
    </row>
    <row r="2436" spans="1:7">
      <c r="A2436" s="4" t="s">
        <v>105</v>
      </c>
      <c r="B2436" s="4" t="s">
        <v>106</v>
      </c>
      <c r="C2436" s="4" t="s">
        <v>8</v>
      </c>
      <c r="D2436" s="4">
        <v>2002</v>
      </c>
      <c r="E2436" s="4">
        <v>469.376</v>
      </c>
      <c r="G2436" s="4"/>
    </row>
    <row r="2437" spans="1:7">
      <c r="A2437" s="4" t="s">
        <v>105</v>
      </c>
      <c r="B2437" s="4" t="s">
        <v>106</v>
      </c>
      <c r="C2437" s="4" t="s">
        <v>8</v>
      </c>
      <c r="D2437" s="4">
        <v>2003</v>
      </c>
      <c r="E2437" s="4">
        <v>480.377</v>
      </c>
      <c r="G2437" s="4"/>
    </row>
    <row r="2438" spans="1:7">
      <c r="A2438" s="4" t="s">
        <v>105</v>
      </c>
      <c r="B2438" s="4" t="s">
        <v>106</v>
      </c>
      <c r="C2438" s="4" t="s">
        <v>8</v>
      </c>
      <c r="D2438" s="4">
        <v>2004</v>
      </c>
      <c r="E2438" s="4">
        <v>462.042</v>
      </c>
      <c r="G2438" s="4"/>
    </row>
    <row r="2439" spans="1:7">
      <c r="A2439" s="4" t="s">
        <v>105</v>
      </c>
      <c r="B2439" s="4" t="s">
        <v>106</v>
      </c>
      <c r="C2439" s="4" t="s">
        <v>8</v>
      </c>
      <c r="D2439" s="4">
        <v>2005</v>
      </c>
      <c r="E2439" s="4">
        <v>480.377</v>
      </c>
      <c r="G2439" s="4"/>
    </row>
    <row r="2440" spans="1:7">
      <c r="A2440" s="4" t="s">
        <v>105</v>
      </c>
      <c r="B2440" s="4" t="s">
        <v>106</v>
      </c>
      <c r="C2440" s="4" t="s">
        <v>8</v>
      </c>
      <c r="D2440" s="4">
        <v>2006</v>
      </c>
      <c r="E2440" s="4">
        <v>484.044</v>
      </c>
      <c r="G2440" s="4"/>
    </row>
    <row r="2441" spans="1:7">
      <c r="A2441" s="4" t="s">
        <v>105</v>
      </c>
      <c r="B2441" s="4" t="s">
        <v>106</v>
      </c>
      <c r="C2441" s="4" t="s">
        <v>8</v>
      </c>
      <c r="D2441" s="4">
        <v>2007</v>
      </c>
      <c r="E2441" s="4">
        <v>583.053</v>
      </c>
      <c r="G2441" s="4"/>
    </row>
    <row r="2442" spans="1:7">
      <c r="A2442" s="4" t="s">
        <v>105</v>
      </c>
      <c r="B2442" s="4" t="s">
        <v>106</v>
      </c>
      <c r="C2442" s="4" t="s">
        <v>8</v>
      </c>
      <c r="D2442" s="4">
        <v>2008</v>
      </c>
      <c r="E2442" s="4">
        <v>594.054</v>
      </c>
      <c r="G2442" s="4"/>
    </row>
    <row r="2443" spans="1:7">
      <c r="A2443" s="4" t="s">
        <v>105</v>
      </c>
      <c r="B2443" s="4" t="s">
        <v>106</v>
      </c>
      <c r="C2443" s="4" t="s">
        <v>8</v>
      </c>
      <c r="D2443" s="4">
        <v>2009</v>
      </c>
      <c r="E2443" s="4">
        <v>561.051</v>
      </c>
      <c r="G2443" s="4"/>
    </row>
    <row r="2444" spans="1:7">
      <c r="A2444" s="4" t="s">
        <v>105</v>
      </c>
      <c r="B2444" s="4" t="s">
        <v>106</v>
      </c>
      <c r="C2444" s="4" t="s">
        <v>8</v>
      </c>
      <c r="D2444" s="4">
        <v>2010</v>
      </c>
      <c r="E2444" s="4">
        <v>564.718</v>
      </c>
      <c r="G2444" s="4"/>
    </row>
    <row r="2445" spans="1:7">
      <c r="A2445" s="4" t="s">
        <v>105</v>
      </c>
      <c r="B2445" s="4" t="s">
        <v>106</v>
      </c>
      <c r="C2445" s="4" t="s">
        <v>8</v>
      </c>
      <c r="D2445" s="4">
        <v>2011</v>
      </c>
      <c r="E2445" s="4">
        <v>583.053</v>
      </c>
      <c r="G2445" s="4"/>
    </row>
    <row r="2446" spans="1:7">
      <c r="A2446" s="4" t="s">
        <v>107</v>
      </c>
      <c r="B2446" s="4" t="s">
        <v>108</v>
      </c>
      <c r="C2446" s="4" t="s">
        <v>11</v>
      </c>
      <c r="D2446" s="4">
        <v>1960</v>
      </c>
      <c r="E2446" s="4">
        <v>887.414</v>
      </c>
      <c r="G2446" s="4"/>
    </row>
    <row r="2447" spans="1:7">
      <c r="A2447" s="4" t="s">
        <v>107</v>
      </c>
      <c r="B2447" s="4" t="s">
        <v>108</v>
      </c>
      <c r="C2447" s="4" t="s">
        <v>11</v>
      </c>
      <c r="D2447" s="4">
        <v>1961</v>
      </c>
      <c r="E2447" s="4">
        <v>865.412</v>
      </c>
      <c r="G2447" s="4"/>
    </row>
    <row r="2448" spans="1:7">
      <c r="A2448" s="4" t="s">
        <v>107</v>
      </c>
      <c r="B2448" s="4" t="s">
        <v>108</v>
      </c>
      <c r="C2448" s="4" t="s">
        <v>11</v>
      </c>
      <c r="D2448" s="4">
        <v>1962</v>
      </c>
      <c r="E2448" s="4">
        <v>905.749</v>
      </c>
      <c r="G2448" s="4"/>
    </row>
    <row r="2449" spans="1:7">
      <c r="A2449" s="4" t="s">
        <v>107</v>
      </c>
      <c r="B2449" s="4" t="s">
        <v>108</v>
      </c>
      <c r="C2449" s="4" t="s">
        <v>11</v>
      </c>
      <c r="D2449" s="4">
        <v>1963</v>
      </c>
      <c r="E2449" s="4">
        <v>986.423</v>
      </c>
      <c r="G2449" s="4"/>
    </row>
    <row r="2450" spans="1:7">
      <c r="A2450" s="4" t="s">
        <v>107</v>
      </c>
      <c r="B2450" s="4" t="s">
        <v>108</v>
      </c>
      <c r="C2450" s="4" t="s">
        <v>11</v>
      </c>
      <c r="D2450" s="4">
        <v>1964</v>
      </c>
      <c r="E2450" s="7">
        <v>1001.09</v>
      </c>
      <c r="G2450" s="4"/>
    </row>
    <row r="2451" spans="1:7">
      <c r="A2451" s="4" t="s">
        <v>107</v>
      </c>
      <c r="B2451" s="4" t="s">
        <v>108</v>
      </c>
      <c r="C2451" s="4" t="s">
        <v>11</v>
      </c>
      <c r="D2451" s="4">
        <v>1965</v>
      </c>
      <c r="E2451" s="7">
        <v>1151.44</v>
      </c>
      <c r="G2451" s="4"/>
    </row>
    <row r="2452" spans="1:7">
      <c r="A2452" s="4" t="s">
        <v>107</v>
      </c>
      <c r="B2452" s="4" t="s">
        <v>108</v>
      </c>
      <c r="C2452" s="4" t="s">
        <v>11</v>
      </c>
      <c r="D2452" s="4">
        <v>1966</v>
      </c>
      <c r="E2452" s="7">
        <v>1243.11</v>
      </c>
      <c r="G2452" s="4"/>
    </row>
    <row r="2453" spans="1:7">
      <c r="A2453" s="4" t="s">
        <v>107</v>
      </c>
      <c r="B2453" s="4" t="s">
        <v>108</v>
      </c>
      <c r="C2453" s="4" t="s">
        <v>11</v>
      </c>
      <c r="D2453" s="4">
        <v>1967</v>
      </c>
      <c r="E2453" s="7">
        <v>1364.12</v>
      </c>
      <c r="G2453" s="4"/>
    </row>
    <row r="2454" spans="1:7">
      <c r="A2454" s="4" t="s">
        <v>107</v>
      </c>
      <c r="B2454" s="4" t="s">
        <v>108</v>
      </c>
      <c r="C2454" s="4" t="s">
        <v>11</v>
      </c>
      <c r="D2454" s="4">
        <v>1968</v>
      </c>
      <c r="E2454" s="7">
        <v>1624.48</v>
      </c>
      <c r="G2454" s="4"/>
    </row>
    <row r="2455" spans="1:7">
      <c r="A2455" s="4" t="s">
        <v>107</v>
      </c>
      <c r="B2455" s="4" t="s">
        <v>108</v>
      </c>
      <c r="C2455" s="4" t="s">
        <v>11</v>
      </c>
      <c r="D2455" s="4">
        <v>1969</v>
      </c>
      <c r="E2455" s="7">
        <v>1672.15</v>
      </c>
      <c r="G2455" s="4"/>
    </row>
    <row r="2456" spans="1:7">
      <c r="A2456" s="4" t="s">
        <v>107</v>
      </c>
      <c r="B2456" s="4" t="s">
        <v>108</v>
      </c>
      <c r="C2456" s="4" t="s">
        <v>11</v>
      </c>
      <c r="D2456" s="4">
        <v>1970</v>
      </c>
      <c r="E2456" s="7">
        <v>1705.16</v>
      </c>
      <c r="G2456" s="4"/>
    </row>
    <row r="2457" spans="1:7">
      <c r="A2457" s="4" t="s">
        <v>107</v>
      </c>
      <c r="B2457" s="4" t="s">
        <v>108</v>
      </c>
      <c r="C2457" s="4" t="s">
        <v>11</v>
      </c>
      <c r="D2457" s="4">
        <v>1971</v>
      </c>
      <c r="E2457" s="7">
        <v>1884.84</v>
      </c>
      <c r="G2457" s="4"/>
    </row>
    <row r="2458" spans="1:7">
      <c r="A2458" s="4" t="s">
        <v>107</v>
      </c>
      <c r="B2458" s="4" t="s">
        <v>108</v>
      </c>
      <c r="C2458" s="4" t="s">
        <v>11</v>
      </c>
      <c r="D2458" s="4">
        <v>1972</v>
      </c>
      <c r="E2458" s="7">
        <v>2405.55</v>
      </c>
      <c r="G2458" s="4"/>
    </row>
    <row r="2459" spans="1:7">
      <c r="A2459" s="4" t="s">
        <v>107</v>
      </c>
      <c r="B2459" s="4" t="s">
        <v>108</v>
      </c>
      <c r="C2459" s="4" t="s">
        <v>11</v>
      </c>
      <c r="D2459" s="4">
        <v>1973</v>
      </c>
      <c r="E2459" s="7">
        <v>2500.89</v>
      </c>
      <c r="G2459" s="4"/>
    </row>
    <row r="2460" spans="1:7">
      <c r="A2460" s="4" t="s">
        <v>107</v>
      </c>
      <c r="B2460" s="4" t="s">
        <v>108</v>
      </c>
      <c r="C2460" s="4" t="s">
        <v>11</v>
      </c>
      <c r="D2460" s="4">
        <v>1974</v>
      </c>
      <c r="E2460" s="7">
        <v>1925.18</v>
      </c>
      <c r="G2460" s="4"/>
    </row>
    <row r="2461" spans="1:7">
      <c r="A2461" s="4" t="s">
        <v>107</v>
      </c>
      <c r="B2461" s="4" t="s">
        <v>108</v>
      </c>
      <c r="C2461" s="4" t="s">
        <v>11</v>
      </c>
      <c r="D2461" s="4">
        <v>1975</v>
      </c>
      <c r="E2461" s="7">
        <v>1980.18</v>
      </c>
      <c r="G2461" s="4"/>
    </row>
    <row r="2462" spans="1:7">
      <c r="A2462" s="4" t="s">
        <v>107</v>
      </c>
      <c r="B2462" s="4" t="s">
        <v>108</v>
      </c>
      <c r="C2462" s="4" t="s">
        <v>11</v>
      </c>
      <c r="D2462" s="4">
        <v>1976</v>
      </c>
      <c r="E2462" s="7">
        <v>2464.22</v>
      </c>
      <c r="G2462" s="4"/>
    </row>
    <row r="2463" spans="1:7">
      <c r="A2463" s="4" t="s">
        <v>107</v>
      </c>
      <c r="B2463" s="4" t="s">
        <v>108</v>
      </c>
      <c r="C2463" s="4" t="s">
        <v>11</v>
      </c>
      <c r="D2463" s="4">
        <v>1977</v>
      </c>
      <c r="E2463" s="7">
        <v>2669.58</v>
      </c>
      <c r="G2463" s="4"/>
    </row>
    <row r="2464" spans="1:7">
      <c r="A2464" s="4" t="s">
        <v>107</v>
      </c>
      <c r="B2464" s="4" t="s">
        <v>108</v>
      </c>
      <c r="C2464" s="4" t="s">
        <v>11</v>
      </c>
      <c r="D2464" s="4">
        <v>1978</v>
      </c>
      <c r="E2464" s="7">
        <v>2808.92</v>
      </c>
      <c r="G2464" s="4"/>
    </row>
    <row r="2465" spans="1:7">
      <c r="A2465" s="4" t="s">
        <v>107</v>
      </c>
      <c r="B2465" s="4" t="s">
        <v>108</v>
      </c>
      <c r="C2465" s="4" t="s">
        <v>11</v>
      </c>
      <c r="D2465" s="4">
        <v>1979</v>
      </c>
      <c r="E2465" s="7">
        <v>3003.27</v>
      </c>
      <c r="G2465" s="4"/>
    </row>
    <row r="2466" spans="1:7">
      <c r="A2466" s="4" t="s">
        <v>107</v>
      </c>
      <c r="B2466" s="4" t="s">
        <v>108</v>
      </c>
      <c r="C2466" s="4" t="s">
        <v>11</v>
      </c>
      <c r="D2466" s="4">
        <v>1980</v>
      </c>
      <c r="E2466" s="7">
        <v>3208.63</v>
      </c>
      <c r="G2466" s="4"/>
    </row>
    <row r="2467" spans="1:7">
      <c r="A2467" s="4" t="s">
        <v>107</v>
      </c>
      <c r="B2467" s="4" t="s">
        <v>108</v>
      </c>
      <c r="C2467" s="4" t="s">
        <v>11</v>
      </c>
      <c r="D2467" s="4">
        <v>1981</v>
      </c>
      <c r="E2467" s="7">
        <v>3047.28</v>
      </c>
      <c r="G2467" s="4"/>
    </row>
    <row r="2468" spans="1:7">
      <c r="A2468" s="4" t="s">
        <v>107</v>
      </c>
      <c r="B2468" s="4" t="s">
        <v>108</v>
      </c>
      <c r="C2468" s="4" t="s">
        <v>11</v>
      </c>
      <c r="D2468" s="4">
        <v>1982</v>
      </c>
      <c r="E2468" s="7">
        <v>3102.28</v>
      </c>
      <c r="G2468" s="4"/>
    </row>
    <row r="2469" spans="1:7">
      <c r="A2469" s="4" t="s">
        <v>107</v>
      </c>
      <c r="B2469" s="4" t="s">
        <v>108</v>
      </c>
      <c r="C2469" s="4" t="s">
        <v>11</v>
      </c>
      <c r="D2469" s="4">
        <v>1983</v>
      </c>
      <c r="E2469" s="7">
        <v>3098.62</v>
      </c>
      <c r="G2469" s="4"/>
    </row>
    <row r="2470" spans="1:7">
      <c r="A2470" s="4" t="s">
        <v>107</v>
      </c>
      <c r="B2470" s="4" t="s">
        <v>108</v>
      </c>
      <c r="C2470" s="4" t="s">
        <v>11</v>
      </c>
      <c r="D2470" s="4">
        <v>1984</v>
      </c>
      <c r="E2470" s="7">
        <v>3182.96</v>
      </c>
      <c r="G2470" s="4"/>
    </row>
    <row r="2471" spans="1:7">
      <c r="A2471" s="4" t="s">
        <v>107</v>
      </c>
      <c r="B2471" s="4" t="s">
        <v>108</v>
      </c>
      <c r="C2471" s="4" t="s">
        <v>11</v>
      </c>
      <c r="D2471" s="4">
        <v>1985</v>
      </c>
      <c r="E2471" s="7">
        <v>3102.28</v>
      </c>
      <c r="G2471" s="4"/>
    </row>
    <row r="2472" spans="1:7">
      <c r="A2472" s="4" t="s">
        <v>107</v>
      </c>
      <c r="B2472" s="4" t="s">
        <v>108</v>
      </c>
      <c r="C2472" s="4" t="s">
        <v>11</v>
      </c>
      <c r="D2472" s="4">
        <v>1986</v>
      </c>
      <c r="E2472" s="7">
        <v>3545.99</v>
      </c>
      <c r="G2472" s="4"/>
    </row>
    <row r="2473" spans="1:7">
      <c r="A2473" s="4" t="s">
        <v>107</v>
      </c>
      <c r="B2473" s="4" t="s">
        <v>108</v>
      </c>
      <c r="C2473" s="4" t="s">
        <v>11</v>
      </c>
      <c r="D2473" s="4">
        <v>1987</v>
      </c>
      <c r="E2473" s="7">
        <v>4121.71</v>
      </c>
      <c r="G2473" s="4"/>
    </row>
    <row r="2474" spans="1:7">
      <c r="A2474" s="4" t="s">
        <v>107</v>
      </c>
      <c r="B2474" s="4" t="s">
        <v>108</v>
      </c>
      <c r="C2474" s="4" t="s">
        <v>11</v>
      </c>
      <c r="D2474" s="4">
        <v>1988</v>
      </c>
      <c r="E2474" s="7">
        <v>4129.04</v>
      </c>
      <c r="G2474" s="4"/>
    </row>
    <row r="2475" spans="1:7">
      <c r="A2475" s="4" t="s">
        <v>107</v>
      </c>
      <c r="B2475" s="4" t="s">
        <v>108</v>
      </c>
      <c r="C2475" s="4" t="s">
        <v>11</v>
      </c>
      <c r="D2475" s="4">
        <v>1989</v>
      </c>
      <c r="E2475" s="7">
        <v>4341.73</v>
      </c>
      <c r="G2475" s="4"/>
    </row>
    <row r="2476" spans="1:7">
      <c r="A2476" s="4" t="s">
        <v>107</v>
      </c>
      <c r="B2476" s="4" t="s">
        <v>108</v>
      </c>
      <c r="C2476" s="4" t="s">
        <v>11</v>
      </c>
      <c r="D2476" s="4">
        <v>1990</v>
      </c>
      <c r="E2476" s="7">
        <v>4653.42</v>
      </c>
      <c r="G2476" s="4"/>
    </row>
    <row r="2477" spans="1:7">
      <c r="A2477" s="4" t="s">
        <v>107</v>
      </c>
      <c r="B2477" s="4" t="s">
        <v>108</v>
      </c>
      <c r="C2477" s="4" t="s">
        <v>11</v>
      </c>
      <c r="D2477" s="4">
        <v>1991</v>
      </c>
      <c r="E2477" s="7">
        <v>4741.43</v>
      </c>
      <c r="G2477" s="4"/>
    </row>
    <row r="2478" spans="1:7">
      <c r="A2478" s="4" t="s">
        <v>107</v>
      </c>
      <c r="B2478" s="4" t="s">
        <v>108</v>
      </c>
      <c r="C2478" s="4" t="s">
        <v>11</v>
      </c>
      <c r="D2478" s="4">
        <v>1992</v>
      </c>
      <c r="E2478" s="7">
        <v>5276.81</v>
      </c>
      <c r="G2478" s="4"/>
    </row>
    <row r="2479" spans="1:7">
      <c r="A2479" s="4" t="s">
        <v>107</v>
      </c>
      <c r="B2479" s="4" t="s">
        <v>108</v>
      </c>
      <c r="C2479" s="4" t="s">
        <v>11</v>
      </c>
      <c r="D2479" s="4">
        <v>1993</v>
      </c>
      <c r="E2479" s="7">
        <v>5485.83</v>
      </c>
      <c r="G2479" s="4"/>
    </row>
    <row r="2480" spans="1:7">
      <c r="A2480" s="4" t="s">
        <v>107</v>
      </c>
      <c r="B2480" s="4" t="s">
        <v>108</v>
      </c>
      <c r="C2480" s="4" t="s">
        <v>11</v>
      </c>
      <c r="D2480" s="4">
        <v>1994</v>
      </c>
      <c r="E2480" s="7">
        <v>5636.18</v>
      </c>
      <c r="G2480" s="4"/>
    </row>
    <row r="2481" spans="1:7">
      <c r="A2481" s="4" t="s">
        <v>107</v>
      </c>
      <c r="B2481" s="4" t="s">
        <v>108</v>
      </c>
      <c r="C2481" s="4" t="s">
        <v>11</v>
      </c>
      <c r="D2481" s="4">
        <v>1995</v>
      </c>
      <c r="E2481" s="7">
        <v>5551.84</v>
      </c>
      <c r="G2481" s="4"/>
    </row>
    <row r="2482" spans="1:7">
      <c r="A2482" s="4" t="s">
        <v>107</v>
      </c>
      <c r="B2482" s="4" t="s">
        <v>108</v>
      </c>
      <c r="C2482" s="4" t="s">
        <v>11</v>
      </c>
      <c r="D2482" s="4">
        <v>1996</v>
      </c>
      <c r="E2482" s="7">
        <v>5764.52</v>
      </c>
      <c r="G2482" s="4"/>
    </row>
    <row r="2483" spans="1:7">
      <c r="A2483" s="4" t="s">
        <v>107</v>
      </c>
      <c r="B2483" s="4" t="s">
        <v>108</v>
      </c>
      <c r="C2483" s="4" t="s">
        <v>11</v>
      </c>
      <c r="D2483" s="4">
        <v>1997</v>
      </c>
      <c r="E2483" s="7">
        <v>5885.54</v>
      </c>
      <c r="G2483" s="4"/>
    </row>
    <row r="2484" spans="1:7">
      <c r="A2484" s="4" t="s">
        <v>107</v>
      </c>
      <c r="B2484" s="4" t="s">
        <v>108</v>
      </c>
      <c r="C2484" s="4" t="s">
        <v>11</v>
      </c>
      <c r="D2484" s="4">
        <v>1998</v>
      </c>
      <c r="E2484" s="7">
        <v>6391.58</v>
      </c>
      <c r="G2484" s="4"/>
    </row>
    <row r="2485" spans="1:7">
      <c r="A2485" s="4" t="s">
        <v>107</v>
      </c>
      <c r="B2485" s="4" t="s">
        <v>108</v>
      </c>
      <c r="C2485" s="4" t="s">
        <v>11</v>
      </c>
      <c r="D2485" s="4">
        <v>1999</v>
      </c>
      <c r="E2485" s="7">
        <v>6475.92</v>
      </c>
      <c r="G2485" s="4"/>
    </row>
    <row r="2486" spans="1:7">
      <c r="A2486" s="4" t="s">
        <v>107</v>
      </c>
      <c r="B2486" s="4" t="s">
        <v>108</v>
      </c>
      <c r="C2486" s="4" t="s">
        <v>11</v>
      </c>
      <c r="D2486" s="4">
        <v>2000</v>
      </c>
      <c r="E2486" s="7">
        <v>6849.96</v>
      </c>
      <c r="G2486" s="4"/>
    </row>
    <row r="2487" spans="1:7">
      <c r="A2487" s="4" t="s">
        <v>107</v>
      </c>
      <c r="B2487" s="4" t="s">
        <v>108</v>
      </c>
      <c r="C2487" s="4" t="s">
        <v>11</v>
      </c>
      <c r="D2487" s="4">
        <v>2001</v>
      </c>
      <c r="E2487" s="7">
        <v>6846.29</v>
      </c>
      <c r="G2487" s="4"/>
    </row>
    <row r="2488" spans="1:7">
      <c r="A2488" s="4" t="s">
        <v>107</v>
      </c>
      <c r="B2488" s="4" t="s">
        <v>108</v>
      </c>
      <c r="C2488" s="4" t="s">
        <v>11</v>
      </c>
      <c r="D2488" s="4">
        <v>2002</v>
      </c>
      <c r="E2488" s="7">
        <v>7022.31</v>
      </c>
      <c r="G2488" s="4"/>
    </row>
    <row r="2489" spans="1:7">
      <c r="A2489" s="4" t="s">
        <v>107</v>
      </c>
      <c r="B2489" s="4" t="s">
        <v>108</v>
      </c>
      <c r="C2489" s="4" t="s">
        <v>11</v>
      </c>
      <c r="D2489" s="4">
        <v>2003</v>
      </c>
      <c r="E2489" s="7">
        <v>7748.37</v>
      </c>
      <c r="G2489" s="4"/>
    </row>
    <row r="2490" spans="1:7">
      <c r="A2490" s="4" t="s">
        <v>107</v>
      </c>
      <c r="B2490" s="4" t="s">
        <v>108</v>
      </c>
      <c r="C2490" s="4" t="s">
        <v>11</v>
      </c>
      <c r="D2490" s="4">
        <v>2004</v>
      </c>
      <c r="E2490" s="8">
        <v>7334</v>
      </c>
      <c r="G2490" s="4"/>
    </row>
    <row r="2491" spans="1:7">
      <c r="A2491" s="4" t="s">
        <v>107</v>
      </c>
      <c r="B2491" s="4" t="s">
        <v>108</v>
      </c>
      <c r="C2491" s="4" t="s">
        <v>11</v>
      </c>
      <c r="D2491" s="4">
        <v>2005</v>
      </c>
      <c r="E2491" s="7">
        <v>7502.68</v>
      </c>
      <c r="G2491" s="4"/>
    </row>
    <row r="2492" spans="1:7">
      <c r="A2492" s="4" t="s">
        <v>107</v>
      </c>
      <c r="B2492" s="4" t="s">
        <v>108</v>
      </c>
      <c r="C2492" s="4" t="s">
        <v>11</v>
      </c>
      <c r="D2492" s="4">
        <v>2006</v>
      </c>
      <c r="E2492" s="7">
        <v>7788.71</v>
      </c>
      <c r="G2492" s="4"/>
    </row>
    <row r="2493" spans="1:7">
      <c r="A2493" s="4" t="s">
        <v>107</v>
      </c>
      <c r="B2493" s="4" t="s">
        <v>108</v>
      </c>
      <c r="C2493" s="4" t="s">
        <v>11</v>
      </c>
      <c r="D2493" s="4">
        <v>2007</v>
      </c>
      <c r="E2493" s="7">
        <v>8188.41</v>
      </c>
      <c r="G2493" s="4"/>
    </row>
    <row r="2494" spans="1:7">
      <c r="A2494" s="4" t="s">
        <v>107</v>
      </c>
      <c r="B2494" s="4" t="s">
        <v>108</v>
      </c>
      <c r="C2494" s="4" t="s">
        <v>11</v>
      </c>
      <c r="D2494" s="4">
        <v>2008</v>
      </c>
      <c r="E2494" s="7">
        <v>8540.44</v>
      </c>
      <c r="G2494" s="4"/>
    </row>
    <row r="2495" spans="1:7">
      <c r="A2495" s="4" t="s">
        <v>107</v>
      </c>
      <c r="B2495" s="4" t="s">
        <v>108</v>
      </c>
      <c r="C2495" s="4" t="s">
        <v>11</v>
      </c>
      <c r="D2495" s="4">
        <v>2009</v>
      </c>
      <c r="E2495" s="7">
        <v>8111.4</v>
      </c>
      <c r="G2495" s="4"/>
    </row>
    <row r="2496" spans="1:7">
      <c r="A2496" s="4" t="s">
        <v>107</v>
      </c>
      <c r="B2496" s="4" t="s">
        <v>108</v>
      </c>
      <c r="C2496" s="4" t="s">
        <v>11</v>
      </c>
      <c r="D2496" s="4">
        <v>2010</v>
      </c>
      <c r="E2496" s="7">
        <v>7708.03</v>
      </c>
      <c r="G2496" s="4"/>
    </row>
    <row r="2497" spans="1:7">
      <c r="A2497" s="4" t="s">
        <v>107</v>
      </c>
      <c r="B2497" s="4" t="s">
        <v>108</v>
      </c>
      <c r="C2497" s="4" t="s">
        <v>11</v>
      </c>
      <c r="D2497" s="4">
        <v>2011</v>
      </c>
      <c r="E2497" s="7">
        <v>7521.02</v>
      </c>
      <c r="G2497" s="4"/>
    </row>
    <row r="2498" spans="1:7">
      <c r="A2498" s="4" t="s">
        <v>109</v>
      </c>
      <c r="B2498" s="4" t="s">
        <v>110</v>
      </c>
      <c r="C2498" s="4" t="s">
        <v>11</v>
      </c>
      <c r="D2498" s="4">
        <v>1960</v>
      </c>
      <c r="E2498" s="4"/>
      <c r="G2498" s="4"/>
    </row>
    <row r="2499" spans="1:7">
      <c r="A2499" s="4" t="s">
        <v>109</v>
      </c>
      <c r="B2499" s="4" t="s">
        <v>110</v>
      </c>
      <c r="C2499" s="4" t="s">
        <v>11</v>
      </c>
      <c r="D2499" s="4">
        <v>1961</v>
      </c>
      <c r="E2499" s="4"/>
      <c r="G2499" s="4"/>
    </row>
    <row r="2500" spans="1:7">
      <c r="A2500" s="4" t="s">
        <v>109</v>
      </c>
      <c r="B2500" s="4" t="s">
        <v>110</v>
      </c>
      <c r="C2500" s="4" t="s">
        <v>11</v>
      </c>
      <c r="D2500" s="4">
        <v>1962</v>
      </c>
      <c r="E2500" s="4"/>
      <c r="G2500" s="4"/>
    </row>
    <row r="2501" spans="1:7">
      <c r="A2501" s="4" t="s">
        <v>109</v>
      </c>
      <c r="B2501" s="4" t="s">
        <v>110</v>
      </c>
      <c r="C2501" s="4" t="s">
        <v>11</v>
      </c>
      <c r="D2501" s="4">
        <v>1963</v>
      </c>
      <c r="E2501" s="4"/>
      <c r="G2501" s="4"/>
    </row>
    <row r="2502" spans="1:7">
      <c r="A2502" s="4" t="s">
        <v>109</v>
      </c>
      <c r="B2502" s="4" t="s">
        <v>110</v>
      </c>
      <c r="C2502" s="4" t="s">
        <v>11</v>
      </c>
      <c r="D2502" s="4">
        <v>1964</v>
      </c>
      <c r="E2502" s="4"/>
      <c r="G2502" s="4"/>
    </row>
    <row r="2503" spans="1:7">
      <c r="A2503" s="4" t="s">
        <v>109</v>
      </c>
      <c r="B2503" s="4" t="s">
        <v>110</v>
      </c>
      <c r="C2503" s="4" t="s">
        <v>11</v>
      </c>
      <c r="D2503" s="4">
        <v>1965</v>
      </c>
      <c r="E2503" s="4"/>
      <c r="G2503" s="4"/>
    </row>
    <row r="2504" spans="1:7">
      <c r="A2504" s="4" t="s">
        <v>109</v>
      </c>
      <c r="B2504" s="4" t="s">
        <v>110</v>
      </c>
      <c r="C2504" s="4" t="s">
        <v>11</v>
      </c>
      <c r="D2504" s="4">
        <v>1966</v>
      </c>
      <c r="E2504" s="4"/>
      <c r="G2504" s="4"/>
    </row>
    <row r="2505" spans="1:7">
      <c r="A2505" s="4" t="s">
        <v>109</v>
      </c>
      <c r="B2505" s="4" t="s">
        <v>110</v>
      </c>
      <c r="C2505" s="4" t="s">
        <v>11</v>
      </c>
      <c r="D2505" s="4">
        <v>1967</v>
      </c>
      <c r="E2505" s="4"/>
      <c r="G2505" s="4"/>
    </row>
    <row r="2506" spans="1:7">
      <c r="A2506" s="4" t="s">
        <v>109</v>
      </c>
      <c r="B2506" s="4" t="s">
        <v>110</v>
      </c>
      <c r="C2506" s="4" t="s">
        <v>11</v>
      </c>
      <c r="D2506" s="4">
        <v>1968</v>
      </c>
      <c r="E2506" s="4"/>
      <c r="G2506" s="4"/>
    </row>
    <row r="2507" spans="1:7">
      <c r="A2507" s="4" t="s">
        <v>109</v>
      </c>
      <c r="B2507" s="4" t="s">
        <v>110</v>
      </c>
      <c r="C2507" s="4" t="s">
        <v>11</v>
      </c>
      <c r="D2507" s="4">
        <v>1969</v>
      </c>
      <c r="E2507" s="4"/>
      <c r="G2507" s="4"/>
    </row>
    <row r="2508" spans="1:7">
      <c r="A2508" s="4" t="s">
        <v>109</v>
      </c>
      <c r="B2508" s="4" t="s">
        <v>110</v>
      </c>
      <c r="C2508" s="4" t="s">
        <v>11</v>
      </c>
      <c r="D2508" s="4">
        <v>1970</v>
      </c>
      <c r="E2508" s="4"/>
      <c r="G2508" s="4"/>
    </row>
    <row r="2509" spans="1:7">
      <c r="A2509" s="4" t="s">
        <v>109</v>
      </c>
      <c r="B2509" s="4" t="s">
        <v>110</v>
      </c>
      <c r="C2509" s="4" t="s">
        <v>11</v>
      </c>
      <c r="D2509" s="4">
        <v>1971</v>
      </c>
      <c r="E2509" s="4"/>
      <c r="G2509" s="4"/>
    </row>
    <row r="2510" spans="1:7">
      <c r="A2510" s="4" t="s">
        <v>109</v>
      </c>
      <c r="B2510" s="4" t="s">
        <v>110</v>
      </c>
      <c r="C2510" s="4" t="s">
        <v>11</v>
      </c>
      <c r="D2510" s="4">
        <v>1972</v>
      </c>
      <c r="E2510" s="4"/>
      <c r="G2510" s="4"/>
    </row>
    <row r="2511" spans="1:7">
      <c r="A2511" s="4" t="s">
        <v>109</v>
      </c>
      <c r="B2511" s="4" t="s">
        <v>110</v>
      </c>
      <c r="C2511" s="4" t="s">
        <v>11</v>
      </c>
      <c r="D2511" s="4">
        <v>1973</v>
      </c>
      <c r="E2511" s="4"/>
      <c r="G2511" s="4"/>
    </row>
    <row r="2512" spans="1:7">
      <c r="A2512" s="4" t="s">
        <v>109</v>
      </c>
      <c r="B2512" s="4" t="s">
        <v>110</v>
      </c>
      <c r="C2512" s="4" t="s">
        <v>11</v>
      </c>
      <c r="D2512" s="4">
        <v>1974</v>
      </c>
      <c r="E2512" s="4"/>
      <c r="G2512" s="4"/>
    </row>
    <row r="2513" spans="1:7">
      <c r="A2513" s="4" t="s">
        <v>109</v>
      </c>
      <c r="B2513" s="4" t="s">
        <v>110</v>
      </c>
      <c r="C2513" s="4" t="s">
        <v>11</v>
      </c>
      <c r="D2513" s="4">
        <v>1975</v>
      </c>
      <c r="E2513" s="4"/>
      <c r="G2513" s="4"/>
    </row>
    <row r="2514" spans="1:7">
      <c r="A2514" s="4" t="s">
        <v>109</v>
      </c>
      <c r="B2514" s="4" t="s">
        <v>110</v>
      </c>
      <c r="C2514" s="4" t="s">
        <v>11</v>
      </c>
      <c r="D2514" s="4">
        <v>1976</v>
      </c>
      <c r="E2514" s="4"/>
      <c r="G2514" s="4"/>
    </row>
    <row r="2515" spans="1:7">
      <c r="A2515" s="4" t="s">
        <v>109</v>
      </c>
      <c r="B2515" s="4" t="s">
        <v>110</v>
      </c>
      <c r="C2515" s="4" t="s">
        <v>11</v>
      </c>
      <c r="D2515" s="4">
        <v>1977</v>
      </c>
      <c r="E2515" s="4"/>
      <c r="G2515" s="4"/>
    </row>
    <row r="2516" spans="1:7">
      <c r="A2516" s="4" t="s">
        <v>109</v>
      </c>
      <c r="B2516" s="4" t="s">
        <v>110</v>
      </c>
      <c r="C2516" s="4" t="s">
        <v>11</v>
      </c>
      <c r="D2516" s="4">
        <v>1978</v>
      </c>
      <c r="E2516" s="4"/>
      <c r="G2516" s="4"/>
    </row>
    <row r="2517" spans="1:7">
      <c r="A2517" s="4" t="s">
        <v>109</v>
      </c>
      <c r="B2517" s="4" t="s">
        <v>110</v>
      </c>
      <c r="C2517" s="4" t="s">
        <v>11</v>
      </c>
      <c r="D2517" s="4">
        <v>1979</v>
      </c>
      <c r="E2517" s="4"/>
      <c r="G2517" s="4"/>
    </row>
    <row r="2518" spans="1:7">
      <c r="A2518" s="4" t="s">
        <v>109</v>
      </c>
      <c r="B2518" s="4" t="s">
        <v>110</v>
      </c>
      <c r="C2518" s="4" t="s">
        <v>11</v>
      </c>
      <c r="D2518" s="4">
        <v>1980</v>
      </c>
      <c r="E2518" s="4"/>
      <c r="G2518" s="4"/>
    </row>
    <row r="2519" spans="1:7">
      <c r="A2519" s="4" t="s">
        <v>109</v>
      </c>
      <c r="B2519" s="4" t="s">
        <v>110</v>
      </c>
      <c r="C2519" s="4" t="s">
        <v>11</v>
      </c>
      <c r="D2519" s="4">
        <v>1981</v>
      </c>
      <c r="E2519" s="4"/>
      <c r="G2519" s="4"/>
    </row>
    <row r="2520" spans="1:7">
      <c r="A2520" s="4" t="s">
        <v>109</v>
      </c>
      <c r="B2520" s="4" t="s">
        <v>110</v>
      </c>
      <c r="C2520" s="4" t="s">
        <v>11</v>
      </c>
      <c r="D2520" s="4">
        <v>1982</v>
      </c>
      <c r="E2520" s="4"/>
      <c r="G2520" s="4"/>
    </row>
    <row r="2521" spans="1:7">
      <c r="A2521" s="4" t="s">
        <v>109</v>
      </c>
      <c r="B2521" s="4" t="s">
        <v>110</v>
      </c>
      <c r="C2521" s="4" t="s">
        <v>11</v>
      </c>
      <c r="D2521" s="4">
        <v>1983</v>
      </c>
      <c r="E2521" s="4"/>
      <c r="G2521" s="4"/>
    </row>
    <row r="2522" spans="1:7">
      <c r="A2522" s="4" t="s">
        <v>109</v>
      </c>
      <c r="B2522" s="4" t="s">
        <v>110</v>
      </c>
      <c r="C2522" s="4" t="s">
        <v>11</v>
      </c>
      <c r="D2522" s="4">
        <v>1984</v>
      </c>
      <c r="E2522" s="4"/>
      <c r="G2522" s="4"/>
    </row>
    <row r="2523" spans="1:7">
      <c r="A2523" s="4" t="s">
        <v>109</v>
      </c>
      <c r="B2523" s="4" t="s">
        <v>110</v>
      </c>
      <c r="C2523" s="4" t="s">
        <v>11</v>
      </c>
      <c r="D2523" s="4">
        <v>1985</v>
      </c>
      <c r="E2523" s="4"/>
      <c r="G2523" s="4"/>
    </row>
    <row r="2524" spans="1:7">
      <c r="A2524" s="4" t="s">
        <v>109</v>
      </c>
      <c r="B2524" s="4" t="s">
        <v>110</v>
      </c>
      <c r="C2524" s="4" t="s">
        <v>11</v>
      </c>
      <c r="D2524" s="4">
        <v>1986</v>
      </c>
      <c r="E2524" s="4"/>
      <c r="G2524" s="4"/>
    </row>
    <row r="2525" spans="1:7">
      <c r="A2525" s="4" t="s">
        <v>109</v>
      </c>
      <c r="B2525" s="4" t="s">
        <v>110</v>
      </c>
      <c r="C2525" s="4" t="s">
        <v>11</v>
      </c>
      <c r="D2525" s="4">
        <v>1987</v>
      </c>
      <c r="E2525" s="4"/>
      <c r="G2525" s="4"/>
    </row>
    <row r="2526" spans="1:7">
      <c r="A2526" s="4" t="s">
        <v>109</v>
      </c>
      <c r="B2526" s="4" t="s">
        <v>110</v>
      </c>
      <c r="C2526" s="4" t="s">
        <v>11</v>
      </c>
      <c r="D2526" s="4">
        <v>1988</v>
      </c>
      <c r="E2526" s="4"/>
      <c r="G2526" s="4"/>
    </row>
    <row r="2527" spans="1:7">
      <c r="A2527" s="4" t="s">
        <v>109</v>
      </c>
      <c r="B2527" s="4" t="s">
        <v>110</v>
      </c>
      <c r="C2527" s="4" t="s">
        <v>11</v>
      </c>
      <c r="D2527" s="4">
        <v>1989</v>
      </c>
      <c r="E2527" s="4"/>
      <c r="G2527" s="4"/>
    </row>
    <row r="2528" spans="1:7">
      <c r="A2528" s="4" t="s">
        <v>109</v>
      </c>
      <c r="B2528" s="4" t="s">
        <v>110</v>
      </c>
      <c r="C2528" s="4" t="s">
        <v>11</v>
      </c>
      <c r="D2528" s="4">
        <v>1990</v>
      </c>
      <c r="E2528" s="4"/>
      <c r="G2528" s="4"/>
    </row>
    <row r="2529" spans="1:7">
      <c r="A2529" s="4" t="s">
        <v>109</v>
      </c>
      <c r="B2529" s="4" t="s">
        <v>110</v>
      </c>
      <c r="C2529" s="4" t="s">
        <v>11</v>
      </c>
      <c r="D2529" s="4">
        <v>1991</v>
      </c>
      <c r="E2529" s="4"/>
      <c r="G2529" s="4"/>
    </row>
    <row r="2530" spans="1:7">
      <c r="A2530" s="4" t="s">
        <v>109</v>
      </c>
      <c r="B2530" s="4" t="s">
        <v>110</v>
      </c>
      <c r="C2530" s="4" t="s">
        <v>11</v>
      </c>
      <c r="D2530" s="4">
        <v>1992</v>
      </c>
      <c r="E2530" s="7">
        <v>138667.61</v>
      </c>
      <c r="G2530" s="4"/>
    </row>
    <row r="2531" spans="1:7">
      <c r="A2531" s="4" t="s">
        <v>109</v>
      </c>
      <c r="B2531" s="4" t="s">
        <v>110</v>
      </c>
      <c r="C2531" s="4" t="s">
        <v>11</v>
      </c>
      <c r="D2531" s="4">
        <v>1993</v>
      </c>
      <c r="E2531" s="7">
        <v>133035.09</v>
      </c>
      <c r="G2531" s="4"/>
    </row>
    <row r="2532" spans="1:7">
      <c r="A2532" s="4" t="s">
        <v>109</v>
      </c>
      <c r="B2532" s="4" t="s">
        <v>110</v>
      </c>
      <c r="C2532" s="4" t="s">
        <v>11</v>
      </c>
      <c r="D2532" s="4">
        <v>1994</v>
      </c>
      <c r="E2532" s="7">
        <v>126053.13</v>
      </c>
      <c r="G2532" s="4"/>
    </row>
    <row r="2533" spans="1:7">
      <c r="A2533" s="4" t="s">
        <v>109</v>
      </c>
      <c r="B2533" s="4" t="s">
        <v>110</v>
      </c>
      <c r="C2533" s="4" t="s">
        <v>11</v>
      </c>
      <c r="D2533" s="4">
        <v>1995</v>
      </c>
      <c r="E2533" s="7">
        <v>123651.24</v>
      </c>
      <c r="G2533" s="4"/>
    </row>
    <row r="2534" spans="1:7">
      <c r="A2534" s="4" t="s">
        <v>109</v>
      </c>
      <c r="B2534" s="4" t="s">
        <v>110</v>
      </c>
      <c r="C2534" s="4" t="s">
        <v>11</v>
      </c>
      <c r="D2534" s="4">
        <v>1996</v>
      </c>
      <c r="E2534" s="7">
        <v>125470.07</v>
      </c>
      <c r="G2534" s="4"/>
    </row>
    <row r="2535" spans="1:7">
      <c r="A2535" s="4" t="s">
        <v>109</v>
      </c>
      <c r="B2535" s="4" t="s">
        <v>110</v>
      </c>
      <c r="C2535" s="4" t="s">
        <v>11</v>
      </c>
      <c r="D2535" s="4">
        <v>1997</v>
      </c>
      <c r="E2535" s="7">
        <v>127552.93</v>
      </c>
      <c r="G2535" s="4"/>
    </row>
    <row r="2536" spans="1:7">
      <c r="A2536" s="4" t="s">
        <v>109</v>
      </c>
      <c r="B2536" s="4" t="s">
        <v>110</v>
      </c>
      <c r="C2536" s="4" t="s">
        <v>11</v>
      </c>
      <c r="D2536" s="4">
        <v>1998</v>
      </c>
      <c r="E2536" s="7">
        <v>122470.47</v>
      </c>
      <c r="G2536" s="4"/>
    </row>
    <row r="2537" spans="1:7">
      <c r="A2537" s="4" t="s">
        <v>109</v>
      </c>
      <c r="B2537" s="4" t="s">
        <v>110</v>
      </c>
      <c r="C2537" s="4" t="s">
        <v>11</v>
      </c>
      <c r="D2537" s="4">
        <v>1999</v>
      </c>
      <c r="E2537" s="7">
        <v>111938.84</v>
      </c>
      <c r="G2537" s="4"/>
    </row>
    <row r="2538" spans="1:7">
      <c r="A2538" s="4" t="s">
        <v>109</v>
      </c>
      <c r="B2538" s="4" t="s">
        <v>110</v>
      </c>
      <c r="C2538" s="4" t="s">
        <v>11</v>
      </c>
      <c r="D2538" s="4">
        <v>2000</v>
      </c>
      <c r="E2538" s="7">
        <v>123684.24</v>
      </c>
      <c r="G2538" s="4"/>
    </row>
    <row r="2539" spans="1:7">
      <c r="A2539" s="4" t="s">
        <v>109</v>
      </c>
      <c r="B2539" s="4" t="s">
        <v>110</v>
      </c>
      <c r="C2539" s="4" t="s">
        <v>11</v>
      </c>
      <c r="D2539" s="4">
        <v>2001</v>
      </c>
      <c r="E2539" s="7">
        <v>123548.56</v>
      </c>
      <c r="G2539" s="4"/>
    </row>
    <row r="2540" spans="1:7">
      <c r="A2540" s="4" t="s">
        <v>109</v>
      </c>
      <c r="B2540" s="4" t="s">
        <v>110</v>
      </c>
      <c r="C2540" s="4" t="s">
        <v>11</v>
      </c>
      <c r="D2540" s="4">
        <v>2002</v>
      </c>
      <c r="E2540" s="7">
        <v>119551.53</v>
      </c>
      <c r="G2540" s="4"/>
    </row>
    <row r="2541" spans="1:7">
      <c r="A2541" s="4" t="s">
        <v>109</v>
      </c>
      <c r="B2541" s="4" t="s">
        <v>110</v>
      </c>
      <c r="C2541" s="4" t="s">
        <v>11</v>
      </c>
      <c r="D2541" s="4">
        <v>2003</v>
      </c>
      <c r="E2541" s="7">
        <v>121700.4</v>
      </c>
      <c r="G2541" s="4"/>
    </row>
    <row r="2542" spans="1:7">
      <c r="A2542" s="4" t="s">
        <v>109</v>
      </c>
      <c r="B2542" s="4" t="s">
        <v>110</v>
      </c>
      <c r="C2542" s="4" t="s">
        <v>11</v>
      </c>
      <c r="D2542" s="4">
        <v>2004</v>
      </c>
      <c r="E2542" s="7">
        <v>116320.91</v>
      </c>
      <c r="G2542" s="4"/>
    </row>
    <row r="2543" spans="1:7">
      <c r="A2543" s="4" t="s">
        <v>109</v>
      </c>
      <c r="B2543" s="4" t="s">
        <v>110</v>
      </c>
      <c r="C2543" s="4" t="s">
        <v>11</v>
      </c>
      <c r="D2543" s="4">
        <v>2005</v>
      </c>
      <c r="E2543" s="7">
        <v>120108.92</v>
      </c>
      <c r="G2543" s="4"/>
    </row>
    <row r="2544" spans="1:7">
      <c r="A2544" s="4" t="s">
        <v>109</v>
      </c>
      <c r="B2544" s="4" t="s">
        <v>110</v>
      </c>
      <c r="C2544" s="4" t="s">
        <v>11</v>
      </c>
      <c r="D2544" s="4">
        <v>2006</v>
      </c>
      <c r="E2544" s="7">
        <v>122162.44</v>
      </c>
      <c r="G2544" s="4"/>
    </row>
    <row r="2545" spans="1:7">
      <c r="A2545" s="4" t="s">
        <v>109</v>
      </c>
      <c r="B2545" s="4" t="s">
        <v>110</v>
      </c>
      <c r="C2545" s="4" t="s">
        <v>11</v>
      </c>
      <c r="D2545" s="4">
        <v>2007</v>
      </c>
      <c r="E2545" s="7">
        <v>123321.21</v>
      </c>
      <c r="G2545" s="4"/>
    </row>
    <row r="2546" spans="1:7">
      <c r="A2546" s="4" t="s">
        <v>109</v>
      </c>
      <c r="B2546" s="4" t="s">
        <v>110</v>
      </c>
      <c r="C2546" s="4" t="s">
        <v>11</v>
      </c>
      <c r="D2546" s="4">
        <v>2008</v>
      </c>
      <c r="E2546" s="7">
        <v>116724.28</v>
      </c>
      <c r="G2546" s="4"/>
    </row>
    <row r="2547" spans="1:7">
      <c r="A2547" s="4" t="s">
        <v>109</v>
      </c>
      <c r="B2547" s="4" t="s">
        <v>110</v>
      </c>
      <c r="C2547" s="4" t="s">
        <v>11</v>
      </c>
      <c r="D2547" s="4">
        <v>2009</v>
      </c>
      <c r="E2547" s="7">
        <v>107626.45</v>
      </c>
      <c r="G2547" s="4"/>
    </row>
    <row r="2548" spans="1:7">
      <c r="A2548" s="4" t="s">
        <v>109</v>
      </c>
      <c r="B2548" s="4" t="s">
        <v>110</v>
      </c>
      <c r="C2548" s="4" t="s">
        <v>11</v>
      </c>
      <c r="D2548" s="4">
        <v>2010</v>
      </c>
      <c r="E2548" s="7">
        <v>111168.77</v>
      </c>
      <c r="G2548" s="4"/>
    </row>
    <row r="2549" spans="1:7">
      <c r="A2549" s="4" t="s">
        <v>109</v>
      </c>
      <c r="B2549" s="4" t="s">
        <v>110</v>
      </c>
      <c r="C2549" s="4" t="s">
        <v>11</v>
      </c>
      <c r="D2549" s="4">
        <v>2011</v>
      </c>
      <c r="E2549" s="7">
        <v>109485.62</v>
      </c>
      <c r="G2549" s="4"/>
    </row>
    <row r="2550" spans="1:7">
      <c r="A2550" s="4" t="s">
        <v>111</v>
      </c>
      <c r="B2550" s="4" t="s">
        <v>112</v>
      </c>
      <c r="C2550" s="4" t="s">
        <v>11</v>
      </c>
      <c r="D2550" s="4">
        <v>1960</v>
      </c>
      <c r="E2550" s="4"/>
      <c r="G2550" s="4"/>
    </row>
    <row r="2551" spans="1:7">
      <c r="A2551" s="4" t="s">
        <v>111</v>
      </c>
      <c r="B2551" s="4" t="s">
        <v>112</v>
      </c>
      <c r="C2551" s="4" t="s">
        <v>11</v>
      </c>
      <c r="D2551" s="4">
        <v>1961</v>
      </c>
      <c r="E2551" s="4"/>
      <c r="G2551" s="4"/>
    </row>
    <row r="2552" spans="1:7">
      <c r="A2552" s="4" t="s">
        <v>111</v>
      </c>
      <c r="B2552" s="4" t="s">
        <v>112</v>
      </c>
      <c r="C2552" s="4" t="s">
        <v>11</v>
      </c>
      <c r="D2552" s="4">
        <v>1962</v>
      </c>
      <c r="E2552" s="4"/>
      <c r="G2552" s="4"/>
    </row>
    <row r="2553" spans="1:7">
      <c r="A2553" s="4" t="s">
        <v>111</v>
      </c>
      <c r="B2553" s="4" t="s">
        <v>112</v>
      </c>
      <c r="C2553" s="4" t="s">
        <v>11</v>
      </c>
      <c r="D2553" s="4">
        <v>1963</v>
      </c>
      <c r="E2553" s="4"/>
      <c r="G2553" s="4"/>
    </row>
    <row r="2554" spans="1:7">
      <c r="A2554" s="4" t="s">
        <v>111</v>
      </c>
      <c r="B2554" s="4" t="s">
        <v>112</v>
      </c>
      <c r="C2554" s="4" t="s">
        <v>11</v>
      </c>
      <c r="D2554" s="4">
        <v>1964</v>
      </c>
      <c r="E2554" s="4"/>
      <c r="G2554" s="4"/>
    </row>
    <row r="2555" spans="1:7">
      <c r="A2555" s="4" t="s">
        <v>111</v>
      </c>
      <c r="B2555" s="4" t="s">
        <v>112</v>
      </c>
      <c r="C2555" s="4" t="s">
        <v>11</v>
      </c>
      <c r="D2555" s="4">
        <v>1965</v>
      </c>
      <c r="E2555" s="4"/>
      <c r="G2555" s="4"/>
    </row>
    <row r="2556" spans="1:7">
      <c r="A2556" s="4" t="s">
        <v>111</v>
      </c>
      <c r="B2556" s="4" t="s">
        <v>112</v>
      </c>
      <c r="C2556" s="4" t="s">
        <v>11</v>
      </c>
      <c r="D2556" s="4">
        <v>1966</v>
      </c>
      <c r="E2556" s="4"/>
      <c r="G2556" s="4"/>
    </row>
    <row r="2557" spans="1:7">
      <c r="A2557" s="4" t="s">
        <v>111</v>
      </c>
      <c r="B2557" s="4" t="s">
        <v>112</v>
      </c>
      <c r="C2557" s="4" t="s">
        <v>11</v>
      </c>
      <c r="D2557" s="4">
        <v>1967</v>
      </c>
      <c r="E2557" s="4"/>
      <c r="G2557" s="4"/>
    </row>
    <row r="2558" spans="1:7">
      <c r="A2558" s="4" t="s">
        <v>111</v>
      </c>
      <c r="B2558" s="4" t="s">
        <v>112</v>
      </c>
      <c r="C2558" s="4" t="s">
        <v>11</v>
      </c>
      <c r="D2558" s="4">
        <v>1968</v>
      </c>
      <c r="E2558" s="4"/>
      <c r="G2558" s="4"/>
    </row>
    <row r="2559" spans="1:7">
      <c r="A2559" s="4" t="s">
        <v>111</v>
      </c>
      <c r="B2559" s="4" t="s">
        <v>112</v>
      </c>
      <c r="C2559" s="4" t="s">
        <v>11</v>
      </c>
      <c r="D2559" s="4">
        <v>1969</v>
      </c>
      <c r="E2559" s="4"/>
      <c r="G2559" s="4"/>
    </row>
    <row r="2560" spans="1:7">
      <c r="A2560" s="4" t="s">
        <v>111</v>
      </c>
      <c r="B2560" s="4" t="s">
        <v>112</v>
      </c>
      <c r="C2560" s="4" t="s">
        <v>11</v>
      </c>
      <c r="D2560" s="4">
        <v>1970</v>
      </c>
      <c r="E2560" s="4"/>
      <c r="G2560" s="4"/>
    </row>
    <row r="2561" spans="1:7">
      <c r="A2561" s="4" t="s">
        <v>111</v>
      </c>
      <c r="B2561" s="4" t="s">
        <v>112</v>
      </c>
      <c r="C2561" s="4" t="s">
        <v>11</v>
      </c>
      <c r="D2561" s="4">
        <v>1971</v>
      </c>
      <c r="E2561" s="4"/>
      <c r="G2561" s="4"/>
    </row>
    <row r="2562" spans="1:7">
      <c r="A2562" s="4" t="s">
        <v>111</v>
      </c>
      <c r="B2562" s="4" t="s">
        <v>112</v>
      </c>
      <c r="C2562" s="4" t="s">
        <v>11</v>
      </c>
      <c r="D2562" s="4">
        <v>1972</v>
      </c>
      <c r="E2562" s="4"/>
      <c r="G2562" s="4"/>
    </row>
    <row r="2563" spans="1:7">
      <c r="A2563" s="4" t="s">
        <v>111</v>
      </c>
      <c r="B2563" s="4" t="s">
        <v>112</v>
      </c>
      <c r="C2563" s="4" t="s">
        <v>11</v>
      </c>
      <c r="D2563" s="4">
        <v>1973</v>
      </c>
      <c r="E2563" s="4"/>
      <c r="G2563" s="4"/>
    </row>
    <row r="2564" spans="1:7">
      <c r="A2564" s="4" t="s">
        <v>111</v>
      </c>
      <c r="B2564" s="4" t="s">
        <v>112</v>
      </c>
      <c r="C2564" s="4" t="s">
        <v>11</v>
      </c>
      <c r="D2564" s="4">
        <v>1974</v>
      </c>
      <c r="E2564" s="4"/>
      <c r="G2564" s="4"/>
    </row>
    <row r="2565" spans="1:7">
      <c r="A2565" s="4" t="s">
        <v>111</v>
      </c>
      <c r="B2565" s="4" t="s">
        <v>112</v>
      </c>
      <c r="C2565" s="4" t="s">
        <v>11</v>
      </c>
      <c r="D2565" s="4">
        <v>1975</v>
      </c>
      <c r="E2565" s="4"/>
      <c r="G2565" s="4"/>
    </row>
    <row r="2566" spans="1:7">
      <c r="A2566" s="4" t="s">
        <v>111</v>
      </c>
      <c r="B2566" s="4" t="s">
        <v>112</v>
      </c>
      <c r="C2566" s="4" t="s">
        <v>11</v>
      </c>
      <c r="D2566" s="4">
        <v>1976</v>
      </c>
      <c r="E2566" s="4"/>
      <c r="G2566" s="4"/>
    </row>
    <row r="2567" spans="1:7">
      <c r="A2567" s="4" t="s">
        <v>111</v>
      </c>
      <c r="B2567" s="4" t="s">
        <v>112</v>
      </c>
      <c r="C2567" s="4" t="s">
        <v>11</v>
      </c>
      <c r="D2567" s="4">
        <v>1977</v>
      </c>
      <c r="E2567" s="4"/>
      <c r="G2567" s="4"/>
    </row>
    <row r="2568" spans="1:7">
      <c r="A2568" s="4" t="s">
        <v>111</v>
      </c>
      <c r="B2568" s="4" t="s">
        <v>112</v>
      </c>
      <c r="C2568" s="4" t="s">
        <v>11</v>
      </c>
      <c r="D2568" s="4">
        <v>1978</v>
      </c>
      <c r="E2568" s="4"/>
      <c r="G2568" s="4"/>
    </row>
    <row r="2569" spans="1:7">
      <c r="A2569" s="4" t="s">
        <v>111</v>
      </c>
      <c r="B2569" s="4" t="s">
        <v>112</v>
      </c>
      <c r="C2569" s="4" t="s">
        <v>11</v>
      </c>
      <c r="D2569" s="4">
        <v>1979</v>
      </c>
      <c r="E2569" s="4"/>
      <c r="G2569" s="4"/>
    </row>
    <row r="2570" spans="1:7">
      <c r="A2570" s="4" t="s">
        <v>111</v>
      </c>
      <c r="B2570" s="4" t="s">
        <v>112</v>
      </c>
      <c r="C2570" s="4" t="s">
        <v>11</v>
      </c>
      <c r="D2570" s="4">
        <v>1980</v>
      </c>
      <c r="E2570" s="4"/>
      <c r="G2570" s="4"/>
    </row>
    <row r="2571" spans="1:7">
      <c r="A2571" s="4" t="s">
        <v>111</v>
      </c>
      <c r="B2571" s="4" t="s">
        <v>112</v>
      </c>
      <c r="C2571" s="4" t="s">
        <v>11</v>
      </c>
      <c r="D2571" s="4">
        <v>1981</v>
      </c>
      <c r="E2571" s="4"/>
      <c r="G2571" s="4"/>
    </row>
    <row r="2572" spans="1:7">
      <c r="A2572" s="4" t="s">
        <v>111</v>
      </c>
      <c r="B2572" s="4" t="s">
        <v>112</v>
      </c>
      <c r="C2572" s="4" t="s">
        <v>11</v>
      </c>
      <c r="D2572" s="4">
        <v>1982</v>
      </c>
      <c r="E2572" s="4"/>
      <c r="G2572" s="4"/>
    </row>
    <row r="2573" spans="1:7">
      <c r="A2573" s="4" t="s">
        <v>111</v>
      </c>
      <c r="B2573" s="4" t="s">
        <v>112</v>
      </c>
      <c r="C2573" s="4" t="s">
        <v>11</v>
      </c>
      <c r="D2573" s="4">
        <v>1983</v>
      </c>
      <c r="E2573" s="4"/>
      <c r="G2573" s="4"/>
    </row>
    <row r="2574" spans="1:7">
      <c r="A2574" s="4" t="s">
        <v>111</v>
      </c>
      <c r="B2574" s="4" t="s">
        <v>112</v>
      </c>
      <c r="C2574" s="4" t="s">
        <v>11</v>
      </c>
      <c r="D2574" s="4">
        <v>1984</v>
      </c>
      <c r="E2574" s="4"/>
      <c r="G2574" s="4"/>
    </row>
    <row r="2575" spans="1:7">
      <c r="A2575" s="4" t="s">
        <v>111</v>
      </c>
      <c r="B2575" s="4" t="s">
        <v>112</v>
      </c>
      <c r="C2575" s="4" t="s">
        <v>11</v>
      </c>
      <c r="D2575" s="4">
        <v>1985</v>
      </c>
      <c r="E2575" s="4"/>
      <c r="G2575" s="4"/>
    </row>
    <row r="2576" spans="1:7">
      <c r="A2576" s="4" t="s">
        <v>111</v>
      </c>
      <c r="B2576" s="4" t="s">
        <v>112</v>
      </c>
      <c r="C2576" s="4" t="s">
        <v>11</v>
      </c>
      <c r="D2576" s="4">
        <v>1986</v>
      </c>
      <c r="E2576" s="4"/>
      <c r="G2576" s="4"/>
    </row>
    <row r="2577" spans="1:7">
      <c r="A2577" s="4" t="s">
        <v>111</v>
      </c>
      <c r="B2577" s="4" t="s">
        <v>112</v>
      </c>
      <c r="C2577" s="4" t="s">
        <v>11</v>
      </c>
      <c r="D2577" s="4">
        <v>1987</v>
      </c>
      <c r="E2577" s="4"/>
      <c r="G2577" s="4"/>
    </row>
    <row r="2578" spans="1:7">
      <c r="A2578" s="4" t="s">
        <v>111</v>
      </c>
      <c r="B2578" s="4" t="s">
        <v>112</v>
      </c>
      <c r="C2578" s="4" t="s">
        <v>11</v>
      </c>
      <c r="D2578" s="4">
        <v>1988</v>
      </c>
      <c r="E2578" s="4"/>
      <c r="G2578" s="4"/>
    </row>
    <row r="2579" spans="1:7">
      <c r="A2579" s="4" t="s">
        <v>111</v>
      </c>
      <c r="B2579" s="4" t="s">
        <v>112</v>
      </c>
      <c r="C2579" s="4" t="s">
        <v>11</v>
      </c>
      <c r="D2579" s="4">
        <v>1989</v>
      </c>
      <c r="E2579" s="4"/>
      <c r="G2579" s="4"/>
    </row>
    <row r="2580" spans="1:7">
      <c r="A2580" s="4" t="s">
        <v>111</v>
      </c>
      <c r="B2580" s="4" t="s">
        <v>112</v>
      </c>
      <c r="C2580" s="4" t="s">
        <v>11</v>
      </c>
      <c r="D2580" s="4">
        <v>1990</v>
      </c>
      <c r="E2580" s="4"/>
      <c r="G2580" s="4"/>
    </row>
    <row r="2581" spans="1:7">
      <c r="A2581" s="4" t="s">
        <v>111</v>
      </c>
      <c r="B2581" s="4" t="s">
        <v>112</v>
      </c>
      <c r="C2581" s="4" t="s">
        <v>11</v>
      </c>
      <c r="D2581" s="4">
        <v>1991</v>
      </c>
      <c r="E2581" s="7">
        <v>929973.2</v>
      </c>
      <c r="G2581" s="4"/>
    </row>
    <row r="2582" spans="1:7">
      <c r="A2582" s="4" t="s">
        <v>111</v>
      </c>
      <c r="B2582" s="4" t="s">
        <v>112</v>
      </c>
      <c r="C2582" s="4" t="s">
        <v>11</v>
      </c>
      <c r="D2582" s="4">
        <v>1992</v>
      </c>
      <c r="E2582" s="7">
        <v>891975.75</v>
      </c>
      <c r="G2582" s="4"/>
    </row>
    <row r="2583" spans="1:7">
      <c r="A2583" s="4" t="s">
        <v>111</v>
      </c>
      <c r="B2583" s="4" t="s">
        <v>112</v>
      </c>
      <c r="C2583" s="4" t="s">
        <v>11</v>
      </c>
      <c r="D2583" s="4">
        <v>1993</v>
      </c>
      <c r="E2583" s="7">
        <v>877645.11</v>
      </c>
      <c r="G2583" s="4"/>
    </row>
    <row r="2584" spans="1:7">
      <c r="A2584" s="4" t="s">
        <v>111</v>
      </c>
      <c r="B2584" s="4" t="s">
        <v>112</v>
      </c>
      <c r="C2584" s="4" t="s">
        <v>11</v>
      </c>
      <c r="D2584" s="4">
        <v>1994</v>
      </c>
      <c r="E2584" s="7">
        <v>865558.68</v>
      </c>
      <c r="G2584" s="4"/>
    </row>
    <row r="2585" spans="1:7">
      <c r="A2585" s="4" t="s">
        <v>111</v>
      </c>
      <c r="B2585" s="4" t="s">
        <v>112</v>
      </c>
      <c r="C2585" s="4" t="s">
        <v>11</v>
      </c>
      <c r="D2585" s="4">
        <v>1995</v>
      </c>
      <c r="E2585" s="7">
        <v>864110.22</v>
      </c>
      <c r="G2585" s="4"/>
    </row>
    <row r="2586" spans="1:7">
      <c r="A2586" s="4" t="s">
        <v>111</v>
      </c>
      <c r="B2586" s="4" t="s">
        <v>112</v>
      </c>
      <c r="C2586" s="4" t="s">
        <v>11</v>
      </c>
      <c r="D2586" s="4">
        <v>1996</v>
      </c>
      <c r="E2586" s="7">
        <v>889614.2</v>
      </c>
      <c r="G2586" s="4"/>
    </row>
    <row r="2587" spans="1:7">
      <c r="A2587" s="4" t="s">
        <v>111</v>
      </c>
      <c r="B2587" s="4" t="s">
        <v>112</v>
      </c>
      <c r="C2587" s="4" t="s">
        <v>11</v>
      </c>
      <c r="D2587" s="4">
        <v>1997</v>
      </c>
      <c r="E2587" s="7">
        <v>862276.72</v>
      </c>
      <c r="G2587" s="4"/>
    </row>
    <row r="2588" spans="1:7">
      <c r="A2588" s="4" t="s">
        <v>111</v>
      </c>
      <c r="B2588" s="4" t="s">
        <v>112</v>
      </c>
      <c r="C2588" s="4" t="s">
        <v>11</v>
      </c>
      <c r="D2588" s="4">
        <v>1998</v>
      </c>
      <c r="E2588" s="7">
        <v>855364.42</v>
      </c>
      <c r="G2588" s="4"/>
    </row>
    <row r="2589" spans="1:7">
      <c r="A2589" s="4" t="s">
        <v>111</v>
      </c>
      <c r="B2589" s="4" t="s">
        <v>112</v>
      </c>
      <c r="C2589" s="4" t="s">
        <v>11</v>
      </c>
      <c r="D2589" s="4">
        <v>1999</v>
      </c>
      <c r="E2589" s="7">
        <v>822460.43</v>
      </c>
      <c r="G2589" s="4"/>
    </row>
    <row r="2590" spans="1:7">
      <c r="A2590" s="4" t="s">
        <v>111</v>
      </c>
      <c r="B2590" s="4" t="s">
        <v>112</v>
      </c>
      <c r="C2590" s="4" t="s">
        <v>11</v>
      </c>
      <c r="D2590" s="4">
        <v>2000</v>
      </c>
      <c r="E2590" s="7">
        <v>829977.78</v>
      </c>
      <c r="G2590" s="4"/>
    </row>
    <row r="2591" spans="1:7">
      <c r="A2591" s="4" t="s">
        <v>111</v>
      </c>
      <c r="B2591" s="4" t="s">
        <v>112</v>
      </c>
      <c r="C2591" s="4" t="s">
        <v>11</v>
      </c>
      <c r="D2591" s="4">
        <v>2001</v>
      </c>
      <c r="E2591" s="7">
        <v>853662.93</v>
      </c>
      <c r="G2591" s="4"/>
    </row>
    <row r="2592" spans="1:7">
      <c r="A2592" s="4" t="s">
        <v>111</v>
      </c>
      <c r="B2592" s="4" t="s">
        <v>112</v>
      </c>
      <c r="C2592" s="4" t="s">
        <v>11</v>
      </c>
      <c r="D2592" s="4">
        <v>2002</v>
      </c>
      <c r="E2592" s="7">
        <v>828771.34</v>
      </c>
      <c r="G2592" s="4"/>
    </row>
    <row r="2593" spans="1:7">
      <c r="A2593" s="4" t="s">
        <v>111</v>
      </c>
      <c r="B2593" s="4" t="s">
        <v>112</v>
      </c>
      <c r="C2593" s="4" t="s">
        <v>11</v>
      </c>
      <c r="D2593" s="4">
        <v>2003</v>
      </c>
      <c r="E2593" s="7">
        <v>823391.85</v>
      </c>
      <c r="G2593" s="4"/>
    </row>
    <row r="2594" spans="1:7">
      <c r="A2594" s="4" t="s">
        <v>111</v>
      </c>
      <c r="B2594" s="4" t="s">
        <v>112</v>
      </c>
      <c r="C2594" s="4" t="s">
        <v>11</v>
      </c>
      <c r="D2594" s="4">
        <v>2004</v>
      </c>
      <c r="E2594" s="7">
        <v>817711.66</v>
      </c>
      <c r="G2594" s="4"/>
    </row>
    <row r="2595" spans="1:7">
      <c r="A2595" s="4" t="s">
        <v>111</v>
      </c>
      <c r="B2595" s="4" t="s">
        <v>112</v>
      </c>
      <c r="C2595" s="4" t="s">
        <v>11</v>
      </c>
      <c r="D2595" s="4">
        <v>2005</v>
      </c>
      <c r="E2595" s="7">
        <v>797279.14</v>
      </c>
      <c r="G2595" s="4"/>
    </row>
    <row r="2596" spans="1:7">
      <c r="A2596" s="4" t="s">
        <v>111</v>
      </c>
      <c r="B2596" s="4" t="s">
        <v>112</v>
      </c>
      <c r="C2596" s="4" t="s">
        <v>11</v>
      </c>
      <c r="D2596" s="4">
        <v>2006</v>
      </c>
      <c r="E2596" s="7">
        <v>805845.25</v>
      </c>
      <c r="G2596" s="4"/>
    </row>
    <row r="2597" spans="1:7">
      <c r="A2597" s="4" t="s">
        <v>111</v>
      </c>
      <c r="B2597" s="4" t="s">
        <v>112</v>
      </c>
      <c r="C2597" s="4" t="s">
        <v>11</v>
      </c>
      <c r="D2597" s="4">
        <v>2007</v>
      </c>
      <c r="E2597" s="7">
        <v>780627.29</v>
      </c>
      <c r="G2597" s="4"/>
    </row>
    <row r="2598" spans="1:7">
      <c r="A2598" s="4" t="s">
        <v>111</v>
      </c>
      <c r="B2598" s="4" t="s">
        <v>112</v>
      </c>
      <c r="C2598" s="4" t="s">
        <v>11</v>
      </c>
      <c r="D2598" s="4">
        <v>2008</v>
      </c>
      <c r="E2598" s="7">
        <v>782152.77</v>
      </c>
      <c r="G2598" s="4"/>
    </row>
    <row r="2599" spans="1:7">
      <c r="A2599" s="4" t="s">
        <v>111</v>
      </c>
      <c r="B2599" s="4" t="s">
        <v>112</v>
      </c>
      <c r="C2599" s="4" t="s">
        <v>11</v>
      </c>
      <c r="D2599" s="4">
        <v>2009</v>
      </c>
      <c r="E2599" s="7">
        <v>721064.21</v>
      </c>
      <c r="G2599" s="4"/>
    </row>
    <row r="2600" spans="1:7">
      <c r="A2600" s="4" t="s">
        <v>111</v>
      </c>
      <c r="B2600" s="4" t="s">
        <v>112</v>
      </c>
      <c r="C2600" s="4" t="s">
        <v>11</v>
      </c>
      <c r="D2600" s="4">
        <v>2010</v>
      </c>
      <c r="E2600" s="7">
        <v>750697.24</v>
      </c>
      <c r="G2600" s="4"/>
    </row>
    <row r="2601" spans="1:7">
      <c r="A2601" s="4" t="s">
        <v>111</v>
      </c>
      <c r="B2601" s="4" t="s">
        <v>112</v>
      </c>
      <c r="C2601" s="4" t="s">
        <v>11</v>
      </c>
      <c r="D2601" s="4">
        <v>2011</v>
      </c>
      <c r="E2601" s="7">
        <v>729457.98</v>
      </c>
      <c r="G2601" s="4"/>
    </row>
    <row r="2602" spans="1:7">
      <c r="A2602" s="4" t="s">
        <v>113</v>
      </c>
      <c r="B2602" s="4" t="s">
        <v>114</v>
      </c>
      <c r="C2602" s="4" t="s">
        <v>22</v>
      </c>
      <c r="D2602" s="4">
        <v>1960</v>
      </c>
      <c r="E2602" s="4">
        <v>40.337</v>
      </c>
      <c r="G2602" s="4"/>
    </row>
    <row r="2603" spans="1:7">
      <c r="A2603" s="4" t="s">
        <v>113</v>
      </c>
      <c r="B2603" s="4" t="s">
        <v>114</v>
      </c>
      <c r="C2603" s="4" t="s">
        <v>22</v>
      </c>
      <c r="D2603" s="4">
        <v>1961</v>
      </c>
      <c r="E2603" s="4">
        <v>44.004</v>
      </c>
      <c r="G2603" s="4"/>
    </row>
    <row r="2604" spans="1:7">
      <c r="A2604" s="4" t="s">
        <v>113</v>
      </c>
      <c r="B2604" s="4" t="s">
        <v>114</v>
      </c>
      <c r="C2604" s="4" t="s">
        <v>22</v>
      </c>
      <c r="D2604" s="4">
        <v>1962</v>
      </c>
      <c r="E2604" s="4">
        <v>47.671</v>
      </c>
      <c r="G2604" s="4"/>
    </row>
    <row r="2605" spans="1:7">
      <c r="A2605" s="4" t="s">
        <v>113</v>
      </c>
      <c r="B2605" s="4" t="s">
        <v>114</v>
      </c>
      <c r="C2605" s="4" t="s">
        <v>22</v>
      </c>
      <c r="D2605" s="4">
        <v>1963</v>
      </c>
      <c r="E2605" s="4">
        <v>66.006</v>
      </c>
      <c r="G2605" s="4"/>
    </row>
    <row r="2606" spans="1:7">
      <c r="A2606" s="4" t="s">
        <v>113</v>
      </c>
      <c r="B2606" s="4" t="s">
        <v>114</v>
      </c>
      <c r="C2606" s="4" t="s">
        <v>22</v>
      </c>
      <c r="D2606" s="4">
        <v>1964</v>
      </c>
      <c r="E2606" s="4">
        <v>84.341</v>
      </c>
      <c r="G2606" s="4"/>
    </row>
    <row r="2607" spans="1:7">
      <c r="A2607" s="4" t="s">
        <v>113</v>
      </c>
      <c r="B2607" s="4" t="s">
        <v>114</v>
      </c>
      <c r="C2607" s="4" t="s">
        <v>22</v>
      </c>
      <c r="D2607" s="4">
        <v>1965</v>
      </c>
      <c r="E2607" s="4">
        <v>121.011</v>
      </c>
      <c r="G2607" s="4"/>
    </row>
    <row r="2608" spans="1:7">
      <c r="A2608" s="4" t="s">
        <v>113</v>
      </c>
      <c r="B2608" s="4" t="s">
        <v>114</v>
      </c>
      <c r="C2608" s="4" t="s">
        <v>22</v>
      </c>
      <c r="D2608" s="4">
        <v>1966</v>
      </c>
      <c r="E2608" s="4">
        <v>139.346</v>
      </c>
      <c r="G2608" s="4"/>
    </row>
    <row r="2609" spans="1:7">
      <c r="A2609" s="4" t="s">
        <v>113</v>
      </c>
      <c r="B2609" s="4" t="s">
        <v>114</v>
      </c>
      <c r="C2609" s="4" t="s">
        <v>22</v>
      </c>
      <c r="D2609" s="4">
        <v>1967</v>
      </c>
      <c r="E2609" s="4">
        <v>88.008</v>
      </c>
      <c r="G2609" s="4"/>
    </row>
    <row r="2610" spans="1:7">
      <c r="A2610" s="4" t="s">
        <v>113</v>
      </c>
      <c r="B2610" s="4" t="s">
        <v>114</v>
      </c>
      <c r="C2610" s="4" t="s">
        <v>22</v>
      </c>
      <c r="D2610" s="4">
        <v>1968</v>
      </c>
      <c r="E2610" s="4">
        <v>121.011</v>
      </c>
      <c r="G2610" s="4"/>
    </row>
    <row r="2611" spans="1:7">
      <c r="A2611" s="4" t="s">
        <v>113</v>
      </c>
      <c r="B2611" s="4" t="s">
        <v>114</v>
      </c>
      <c r="C2611" s="4" t="s">
        <v>22</v>
      </c>
      <c r="D2611" s="4">
        <v>1969</v>
      </c>
      <c r="E2611" s="4">
        <v>84.341</v>
      </c>
      <c r="G2611" s="4"/>
    </row>
    <row r="2612" spans="1:7">
      <c r="A2612" s="4" t="s">
        <v>113</v>
      </c>
      <c r="B2612" s="4" t="s">
        <v>114</v>
      </c>
      <c r="C2612" s="4" t="s">
        <v>22</v>
      </c>
      <c r="D2612" s="4">
        <v>1970</v>
      </c>
      <c r="E2612" s="4">
        <v>139.346</v>
      </c>
      <c r="G2612" s="4"/>
    </row>
    <row r="2613" spans="1:7">
      <c r="A2613" s="4" t="s">
        <v>113</v>
      </c>
      <c r="B2613" s="4" t="s">
        <v>114</v>
      </c>
      <c r="C2613" s="4" t="s">
        <v>22</v>
      </c>
      <c r="D2613" s="4">
        <v>1971</v>
      </c>
      <c r="E2613" s="4">
        <v>161.348</v>
      </c>
      <c r="G2613" s="4"/>
    </row>
    <row r="2614" spans="1:7">
      <c r="A2614" s="4" t="s">
        <v>113</v>
      </c>
      <c r="B2614" s="4" t="s">
        <v>114</v>
      </c>
      <c r="C2614" s="4" t="s">
        <v>22</v>
      </c>
      <c r="D2614" s="4">
        <v>1972</v>
      </c>
      <c r="E2614" s="4">
        <v>190.684</v>
      </c>
      <c r="G2614" s="4"/>
    </row>
    <row r="2615" spans="1:7">
      <c r="A2615" s="4" t="s">
        <v>113</v>
      </c>
      <c r="B2615" s="4" t="s">
        <v>114</v>
      </c>
      <c r="C2615" s="4" t="s">
        <v>22</v>
      </c>
      <c r="D2615" s="4">
        <v>1973</v>
      </c>
      <c r="E2615" s="4">
        <v>179.683</v>
      </c>
      <c r="G2615" s="4"/>
    </row>
    <row r="2616" spans="1:7">
      <c r="A2616" s="4" t="s">
        <v>113</v>
      </c>
      <c r="B2616" s="4" t="s">
        <v>114</v>
      </c>
      <c r="C2616" s="4" t="s">
        <v>22</v>
      </c>
      <c r="D2616" s="4">
        <v>1974</v>
      </c>
      <c r="E2616" s="4">
        <v>194.351</v>
      </c>
      <c r="G2616" s="4"/>
    </row>
    <row r="2617" spans="1:7">
      <c r="A2617" s="4" t="s">
        <v>113</v>
      </c>
      <c r="B2617" s="4" t="s">
        <v>114</v>
      </c>
      <c r="C2617" s="4" t="s">
        <v>22</v>
      </c>
      <c r="D2617" s="4">
        <v>1975</v>
      </c>
      <c r="E2617" s="4">
        <v>198.018</v>
      </c>
      <c r="G2617" s="4"/>
    </row>
    <row r="2618" spans="1:7">
      <c r="A2618" s="4" t="s">
        <v>113</v>
      </c>
      <c r="B2618" s="4" t="s">
        <v>114</v>
      </c>
      <c r="C2618" s="4" t="s">
        <v>22</v>
      </c>
      <c r="D2618" s="4">
        <v>1976</v>
      </c>
      <c r="E2618" s="4">
        <v>198.018</v>
      </c>
      <c r="G2618" s="4"/>
    </row>
    <row r="2619" spans="1:7">
      <c r="A2619" s="4" t="s">
        <v>113</v>
      </c>
      <c r="B2619" s="4" t="s">
        <v>114</v>
      </c>
      <c r="C2619" s="4" t="s">
        <v>22</v>
      </c>
      <c r="D2619" s="4">
        <v>1977</v>
      </c>
      <c r="E2619" s="4">
        <v>198.018</v>
      </c>
      <c r="G2619" s="4"/>
    </row>
    <row r="2620" spans="1:7">
      <c r="A2620" s="4" t="s">
        <v>113</v>
      </c>
      <c r="B2620" s="4" t="s">
        <v>114</v>
      </c>
      <c r="C2620" s="4" t="s">
        <v>22</v>
      </c>
      <c r="D2620" s="4">
        <v>1978</v>
      </c>
      <c r="E2620" s="4">
        <v>201.685</v>
      </c>
      <c r="G2620" s="4"/>
    </row>
    <row r="2621" spans="1:7">
      <c r="A2621" s="4" t="s">
        <v>113</v>
      </c>
      <c r="B2621" s="4" t="s">
        <v>114</v>
      </c>
      <c r="C2621" s="4" t="s">
        <v>22</v>
      </c>
      <c r="D2621" s="4">
        <v>1979</v>
      </c>
      <c r="E2621" s="4">
        <v>363.033</v>
      </c>
      <c r="G2621" s="4"/>
    </row>
    <row r="2622" spans="1:7">
      <c r="A2622" s="4" t="s">
        <v>113</v>
      </c>
      <c r="B2622" s="4" t="s">
        <v>114</v>
      </c>
      <c r="C2622" s="4" t="s">
        <v>22</v>
      </c>
      <c r="D2622" s="4">
        <v>1980</v>
      </c>
      <c r="E2622" s="4">
        <v>348.365</v>
      </c>
      <c r="G2622" s="4"/>
    </row>
    <row r="2623" spans="1:7">
      <c r="A2623" s="4" t="s">
        <v>113</v>
      </c>
      <c r="B2623" s="4" t="s">
        <v>114</v>
      </c>
      <c r="C2623" s="4" t="s">
        <v>22</v>
      </c>
      <c r="D2623" s="4">
        <v>1981</v>
      </c>
      <c r="E2623" s="4">
        <v>300.694</v>
      </c>
      <c r="G2623" s="4"/>
    </row>
    <row r="2624" spans="1:7">
      <c r="A2624" s="4" t="s">
        <v>113</v>
      </c>
      <c r="B2624" s="4" t="s">
        <v>114</v>
      </c>
      <c r="C2624" s="4" t="s">
        <v>22</v>
      </c>
      <c r="D2624" s="4">
        <v>1982</v>
      </c>
      <c r="E2624" s="4">
        <v>348.365</v>
      </c>
      <c r="G2624" s="4"/>
    </row>
    <row r="2625" spans="1:7">
      <c r="A2625" s="4" t="s">
        <v>113</v>
      </c>
      <c r="B2625" s="4" t="s">
        <v>114</v>
      </c>
      <c r="C2625" s="4" t="s">
        <v>22</v>
      </c>
      <c r="D2625" s="4">
        <v>1983</v>
      </c>
      <c r="E2625" s="4">
        <v>348.365</v>
      </c>
      <c r="G2625" s="4"/>
    </row>
    <row r="2626" spans="1:7">
      <c r="A2626" s="4" t="s">
        <v>113</v>
      </c>
      <c r="B2626" s="4" t="s">
        <v>114</v>
      </c>
      <c r="C2626" s="4" t="s">
        <v>22</v>
      </c>
      <c r="D2626" s="4">
        <v>1984</v>
      </c>
      <c r="E2626" s="4">
        <v>352.032</v>
      </c>
      <c r="G2626" s="4"/>
    </row>
    <row r="2627" spans="1:7">
      <c r="A2627" s="4" t="s">
        <v>113</v>
      </c>
      <c r="B2627" s="4" t="s">
        <v>114</v>
      </c>
      <c r="C2627" s="4" t="s">
        <v>22</v>
      </c>
      <c r="D2627" s="4">
        <v>1985</v>
      </c>
      <c r="E2627" s="4">
        <v>359.366</v>
      </c>
      <c r="G2627" s="4"/>
    </row>
    <row r="2628" spans="1:7">
      <c r="A2628" s="4" t="s">
        <v>113</v>
      </c>
      <c r="B2628" s="4" t="s">
        <v>114</v>
      </c>
      <c r="C2628" s="4" t="s">
        <v>22</v>
      </c>
      <c r="D2628" s="4">
        <v>1986</v>
      </c>
      <c r="E2628" s="4">
        <v>377.701</v>
      </c>
      <c r="G2628" s="4"/>
    </row>
    <row r="2629" spans="1:7">
      <c r="A2629" s="4" t="s">
        <v>113</v>
      </c>
      <c r="B2629" s="4" t="s">
        <v>114</v>
      </c>
      <c r="C2629" s="4" t="s">
        <v>22</v>
      </c>
      <c r="D2629" s="4">
        <v>1987</v>
      </c>
      <c r="E2629" s="4">
        <v>388.702</v>
      </c>
      <c r="G2629" s="4"/>
    </row>
    <row r="2630" spans="1:7">
      <c r="A2630" s="4" t="s">
        <v>113</v>
      </c>
      <c r="B2630" s="4" t="s">
        <v>114</v>
      </c>
      <c r="C2630" s="4" t="s">
        <v>22</v>
      </c>
      <c r="D2630" s="4">
        <v>1988</v>
      </c>
      <c r="E2630" s="4">
        <v>355.699</v>
      </c>
      <c r="G2630" s="4"/>
    </row>
    <row r="2631" spans="1:7">
      <c r="A2631" s="4" t="s">
        <v>113</v>
      </c>
      <c r="B2631" s="4" t="s">
        <v>114</v>
      </c>
      <c r="C2631" s="4" t="s">
        <v>22</v>
      </c>
      <c r="D2631" s="4">
        <v>1989</v>
      </c>
      <c r="E2631" s="4">
        <v>396.036</v>
      </c>
      <c r="G2631" s="4"/>
    </row>
    <row r="2632" spans="1:7">
      <c r="A2632" s="4" t="s">
        <v>113</v>
      </c>
      <c r="B2632" s="4" t="s">
        <v>114</v>
      </c>
      <c r="C2632" s="4" t="s">
        <v>22</v>
      </c>
      <c r="D2632" s="4">
        <v>1990</v>
      </c>
      <c r="E2632" s="4">
        <v>377.701</v>
      </c>
      <c r="G2632" s="4"/>
    </row>
    <row r="2633" spans="1:7">
      <c r="A2633" s="4" t="s">
        <v>113</v>
      </c>
      <c r="B2633" s="4" t="s">
        <v>114</v>
      </c>
      <c r="C2633" s="4" t="s">
        <v>22</v>
      </c>
      <c r="D2633" s="4">
        <v>1991</v>
      </c>
      <c r="E2633" s="4">
        <v>381.368</v>
      </c>
      <c r="G2633" s="4"/>
    </row>
    <row r="2634" spans="1:7">
      <c r="A2634" s="4" t="s">
        <v>113</v>
      </c>
      <c r="B2634" s="4" t="s">
        <v>114</v>
      </c>
      <c r="C2634" s="4" t="s">
        <v>22</v>
      </c>
      <c r="D2634" s="4">
        <v>1992</v>
      </c>
      <c r="E2634" s="4">
        <v>392.369</v>
      </c>
      <c r="G2634" s="4"/>
    </row>
    <row r="2635" spans="1:7">
      <c r="A2635" s="4" t="s">
        <v>113</v>
      </c>
      <c r="B2635" s="4" t="s">
        <v>114</v>
      </c>
      <c r="C2635" s="4" t="s">
        <v>22</v>
      </c>
      <c r="D2635" s="4">
        <v>1993</v>
      </c>
      <c r="E2635" s="4">
        <v>407.037</v>
      </c>
      <c r="G2635" s="4"/>
    </row>
    <row r="2636" spans="1:7">
      <c r="A2636" s="4" t="s">
        <v>113</v>
      </c>
      <c r="B2636" s="4" t="s">
        <v>114</v>
      </c>
      <c r="C2636" s="4" t="s">
        <v>22</v>
      </c>
      <c r="D2636" s="4">
        <v>1994</v>
      </c>
      <c r="E2636" s="4">
        <v>403.37</v>
      </c>
      <c r="G2636" s="4"/>
    </row>
    <row r="2637" spans="1:7">
      <c r="A2637" s="4" t="s">
        <v>113</v>
      </c>
      <c r="B2637" s="4" t="s">
        <v>114</v>
      </c>
      <c r="C2637" s="4" t="s">
        <v>22</v>
      </c>
      <c r="D2637" s="4">
        <v>1995</v>
      </c>
      <c r="E2637" s="4">
        <v>399.703</v>
      </c>
      <c r="G2637" s="4"/>
    </row>
    <row r="2638" spans="1:7">
      <c r="A2638" s="4" t="s">
        <v>113</v>
      </c>
      <c r="B2638" s="4" t="s">
        <v>114</v>
      </c>
      <c r="C2638" s="4" t="s">
        <v>22</v>
      </c>
      <c r="D2638" s="4">
        <v>1996</v>
      </c>
      <c r="E2638" s="4">
        <v>407.037</v>
      </c>
      <c r="G2638" s="4"/>
    </row>
    <row r="2639" spans="1:7">
      <c r="A2639" s="4" t="s">
        <v>113</v>
      </c>
      <c r="B2639" s="4" t="s">
        <v>114</v>
      </c>
      <c r="C2639" s="4" t="s">
        <v>22</v>
      </c>
      <c r="D2639" s="4">
        <v>1997</v>
      </c>
      <c r="E2639" s="4">
        <v>366.7</v>
      </c>
      <c r="G2639" s="4"/>
    </row>
    <row r="2640" spans="1:7">
      <c r="A2640" s="4" t="s">
        <v>113</v>
      </c>
      <c r="B2640" s="4" t="s">
        <v>114</v>
      </c>
      <c r="C2640" s="4" t="s">
        <v>22</v>
      </c>
      <c r="D2640" s="4">
        <v>1998</v>
      </c>
      <c r="E2640" s="4">
        <v>392.369</v>
      </c>
      <c r="G2640" s="4"/>
    </row>
    <row r="2641" spans="1:7">
      <c r="A2641" s="4" t="s">
        <v>113</v>
      </c>
      <c r="B2641" s="4" t="s">
        <v>114</v>
      </c>
      <c r="C2641" s="4" t="s">
        <v>22</v>
      </c>
      <c r="D2641" s="4">
        <v>1999</v>
      </c>
      <c r="E2641" s="4">
        <v>421.705</v>
      </c>
      <c r="G2641" s="4"/>
    </row>
    <row r="2642" spans="1:7">
      <c r="A2642" s="4" t="s">
        <v>113</v>
      </c>
      <c r="B2642" s="4" t="s">
        <v>114</v>
      </c>
      <c r="C2642" s="4" t="s">
        <v>22</v>
      </c>
      <c r="D2642" s="4">
        <v>2000</v>
      </c>
      <c r="E2642" s="4">
        <v>363.033</v>
      </c>
      <c r="G2642" s="4"/>
    </row>
    <row r="2643" spans="1:7">
      <c r="A2643" s="4" t="s">
        <v>113</v>
      </c>
      <c r="B2643" s="4" t="s">
        <v>114</v>
      </c>
      <c r="C2643" s="4" t="s">
        <v>22</v>
      </c>
      <c r="D2643" s="4">
        <v>2001</v>
      </c>
      <c r="E2643" s="4">
        <v>326.363</v>
      </c>
      <c r="G2643" s="4"/>
    </row>
    <row r="2644" spans="1:7">
      <c r="A2644" s="4" t="s">
        <v>113</v>
      </c>
      <c r="B2644" s="4" t="s">
        <v>114</v>
      </c>
      <c r="C2644" s="4" t="s">
        <v>22</v>
      </c>
      <c r="D2644" s="4">
        <v>2002</v>
      </c>
      <c r="E2644" s="4">
        <v>407.037</v>
      </c>
      <c r="G2644" s="4"/>
    </row>
    <row r="2645" spans="1:7">
      <c r="A2645" s="4" t="s">
        <v>113</v>
      </c>
      <c r="B2645" s="4" t="s">
        <v>114</v>
      </c>
      <c r="C2645" s="4" t="s">
        <v>22</v>
      </c>
      <c r="D2645" s="4">
        <v>2003</v>
      </c>
      <c r="E2645" s="4">
        <v>429.039</v>
      </c>
      <c r="G2645" s="4"/>
    </row>
    <row r="2646" spans="1:7">
      <c r="A2646" s="4" t="s">
        <v>113</v>
      </c>
      <c r="B2646" s="4" t="s">
        <v>114</v>
      </c>
      <c r="C2646" s="4" t="s">
        <v>22</v>
      </c>
      <c r="D2646" s="4">
        <v>2004</v>
      </c>
      <c r="E2646" s="4">
        <v>410.704</v>
      </c>
      <c r="G2646" s="4"/>
    </row>
    <row r="2647" spans="1:7">
      <c r="A2647" s="4" t="s">
        <v>113</v>
      </c>
      <c r="B2647" s="4" t="s">
        <v>114</v>
      </c>
      <c r="C2647" s="4" t="s">
        <v>22</v>
      </c>
      <c r="D2647" s="4">
        <v>2005</v>
      </c>
      <c r="E2647" s="4">
        <v>421.705</v>
      </c>
      <c r="G2647" s="4"/>
    </row>
    <row r="2648" spans="1:7">
      <c r="A2648" s="4" t="s">
        <v>113</v>
      </c>
      <c r="B2648" s="4" t="s">
        <v>114</v>
      </c>
      <c r="C2648" s="4" t="s">
        <v>22</v>
      </c>
      <c r="D2648" s="4">
        <v>2006</v>
      </c>
      <c r="E2648" s="4">
        <v>418.038</v>
      </c>
      <c r="G2648" s="4"/>
    </row>
    <row r="2649" spans="1:7">
      <c r="A2649" s="4" t="s">
        <v>113</v>
      </c>
      <c r="B2649" s="4" t="s">
        <v>114</v>
      </c>
      <c r="C2649" s="4" t="s">
        <v>22</v>
      </c>
      <c r="D2649" s="4">
        <v>2007</v>
      </c>
      <c r="E2649" s="4">
        <v>462.042</v>
      </c>
      <c r="G2649" s="4"/>
    </row>
    <row r="2650" spans="1:7">
      <c r="A2650" s="4" t="s">
        <v>113</v>
      </c>
      <c r="B2650" s="4" t="s">
        <v>114</v>
      </c>
      <c r="C2650" s="4" t="s">
        <v>22</v>
      </c>
      <c r="D2650" s="4">
        <v>2008</v>
      </c>
      <c r="E2650" s="4">
        <v>498.712</v>
      </c>
      <c r="G2650" s="4"/>
    </row>
    <row r="2651" spans="1:7">
      <c r="A2651" s="4" t="s">
        <v>113</v>
      </c>
      <c r="B2651" s="4" t="s">
        <v>114</v>
      </c>
      <c r="C2651" s="4" t="s">
        <v>22</v>
      </c>
      <c r="D2651" s="4">
        <v>2009</v>
      </c>
      <c r="E2651" s="4">
        <v>462.042</v>
      </c>
      <c r="G2651" s="4"/>
    </row>
    <row r="2652" spans="1:7">
      <c r="A2652" s="4" t="s">
        <v>113</v>
      </c>
      <c r="B2652" s="4" t="s">
        <v>114</v>
      </c>
      <c r="C2652" s="4" t="s">
        <v>22</v>
      </c>
      <c r="D2652" s="4">
        <v>2010</v>
      </c>
      <c r="E2652" s="4">
        <v>517.047</v>
      </c>
      <c r="G2652" s="4"/>
    </row>
    <row r="2653" spans="1:7">
      <c r="A2653" s="4" t="s">
        <v>113</v>
      </c>
      <c r="B2653" s="4" t="s">
        <v>114</v>
      </c>
      <c r="C2653" s="4" t="s">
        <v>22</v>
      </c>
      <c r="D2653" s="4">
        <v>2011</v>
      </c>
      <c r="E2653" s="4">
        <v>473.043</v>
      </c>
      <c r="G2653" s="4"/>
    </row>
    <row r="2654" spans="1:7">
      <c r="A2654" s="4" t="s">
        <v>115</v>
      </c>
      <c r="B2654" s="4" t="s">
        <v>116</v>
      </c>
      <c r="C2654" s="4" t="s">
        <v>8</v>
      </c>
      <c r="D2654" s="4">
        <v>1960</v>
      </c>
      <c r="E2654" s="4">
        <v>11.001</v>
      </c>
      <c r="G2654" s="4"/>
    </row>
    <row r="2655" spans="1:7">
      <c r="A2655" s="4" t="s">
        <v>115</v>
      </c>
      <c r="B2655" s="4" t="s">
        <v>116</v>
      </c>
      <c r="C2655" s="4" t="s">
        <v>8</v>
      </c>
      <c r="D2655" s="4">
        <v>1961</v>
      </c>
      <c r="E2655" s="4">
        <v>11.001</v>
      </c>
      <c r="G2655" s="4"/>
    </row>
    <row r="2656" spans="1:7">
      <c r="A2656" s="4" t="s">
        <v>115</v>
      </c>
      <c r="B2656" s="4" t="s">
        <v>116</v>
      </c>
      <c r="C2656" s="4" t="s">
        <v>8</v>
      </c>
      <c r="D2656" s="4">
        <v>1962</v>
      </c>
      <c r="E2656" s="4">
        <v>11.001</v>
      </c>
      <c r="G2656" s="4"/>
    </row>
    <row r="2657" spans="1:7">
      <c r="A2657" s="4" t="s">
        <v>115</v>
      </c>
      <c r="B2657" s="4" t="s">
        <v>116</v>
      </c>
      <c r="C2657" s="4" t="s">
        <v>8</v>
      </c>
      <c r="D2657" s="4">
        <v>1963</v>
      </c>
      <c r="E2657" s="4">
        <v>14.668</v>
      </c>
      <c r="G2657" s="4"/>
    </row>
    <row r="2658" spans="1:7">
      <c r="A2658" s="4" t="s">
        <v>115</v>
      </c>
      <c r="B2658" s="4" t="s">
        <v>116</v>
      </c>
      <c r="C2658" s="4" t="s">
        <v>8</v>
      </c>
      <c r="D2658" s="4">
        <v>1964</v>
      </c>
      <c r="E2658" s="4">
        <v>14.668</v>
      </c>
      <c r="G2658" s="4"/>
    </row>
    <row r="2659" spans="1:7">
      <c r="A2659" s="4" t="s">
        <v>115</v>
      </c>
      <c r="B2659" s="4" t="s">
        <v>116</v>
      </c>
      <c r="C2659" s="4" t="s">
        <v>8</v>
      </c>
      <c r="D2659" s="4">
        <v>1965</v>
      </c>
      <c r="E2659" s="4">
        <v>14.668</v>
      </c>
      <c r="G2659" s="4"/>
    </row>
    <row r="2660" spans="1:7">
      <c r="A2660" s="4" t="s">
        <v>115</v>
      </c>
      <c r="B2660" s="4" t="s">
        <v>116</v>
      </c>
      <c r="C2660" s="4" t="s">
        <v>8</v>
      </c>
      <c r="D2660" s="4">
        <v>1966</v>
      </c>
      <c r="E2660" s="4">
        <v>14.668</v>
      </c>
      <c r="G2660" s="4"/>
    </row>
    <row r="2661" spans="1:7">
      <c r="A2661" s="4" t="s">
        <v>115</v>
      </c>
      <c r="B2661" s="4" t="s">
        <v>116</v>
      </c>
      <c r="C2661" s="4" t="s">
        <v>8</v>
      </c>
      <c r="D2661" s="4">
        <v>1967</v>
      </c>
      <c r="E2661" s="4">
        <v>22.002</v>
      </c>
      <c r="G2661" s="4"/>
    </row>
    <row r="2662" spans="1:7">
      <c r="A2662" s="4" t="s">
        <v>115</v>
      </c>
      <c r="B2662" s="4" t="s">
        <v>116</v>
      </c>
      <c r="C2662" s="4" t="s">
        <v>8</v>
      </c>
      <c r="D2662" s="4">
        <v>1968</v>
      </c>
      <c r="E2662" s="4">
        <v>22.002</v>
      </c>
      <c r="G2662" s="4"/>
    </row>
    <row r="2663" spans="1:7">
      <c r="A2663" s="4" t="s">
        <v>115</v>
      </c>
      <c r="B2663" s="4" t="s">
        <v>116</v>
      </c>
      <c r="C2663" s="4" t="s">
        <v>8</v>
      </c>
      <c r="D2663" s="4">
        <v>1969</v>
      </c>
      <c r="E2663" s="4">
        <v>18.335</v>
      </c>
      <c r="G2663" s="4"/>
    </row>
    <row r="2664" spans="1:7">
      <c r="A2664" s="4" t="s">
        <v>115</v>
      </c>
      <c r="B2664" s="4" t="s">
        <v>116</v>
      </c>
      <c r="C2664" s="4" t="s">
        <v>8</v>
      </c>
      <c r="D2664" s="4">
        <v>1970</v>
      </c>
      <c r="E2664" s="4">
        <v>25.669</v>
      </c>
      <c r="G2664" s="4"/>
    </row>
    <row r="2665" spans="1:7">
      <c r="A2665" s="4" t="s">
        <v>115</v>
      </c>
      <c r="B2665" s="4" t="s">
        <v>116</v>
      </c>
      <c r="C2665" s="4" t="s">
        <v>8</v>
      </c>
      <c r="D2665" s="4">
        <v>1971</v>
      </c>
      <c r="E2665" s="4">
        <v>25.669</v>
      </c>
      <c r="G2665" s="4"/>
    </row>
    <row r="2666" spans="1:7">
      <c r="A2666" s="4" t="s">
        <v>115</v>
      </c>
      <c r="B2666" s="4" t="s">
        <v>116</v>
      </c>
      <c r="C2666" s="4" t="s">
        <v>8</v>
      </c>
      <c r="D2666" s="4">
        <v>1972</v>
      </c>
      <c r="E2666" s="4">
        <v>25.669</v>
      </c>
      <c r="G2666" s="4"/>
    </row>
    <row r="2667" spans="1:7">
      <c r="A2667" s="4" t="s">
        <v>115</v>
      </c>
      <c r="B2667" s="4" t="s">
        <v>116</v>
      </c>
      <c r="C2667" s="4" t="s">
        <v>8</v>
      </c>
      <c r="D2667" s="4">
        <v>1973</v>
      </c>
      <c r="E2667" s="4">
        <v>25.669</v>
      </c>
      <c r="G2667" s="4"/>
    </row>
    <row r="2668" spans="1:7">
      <c r="A2668" s="4" t="s">
        <v>115</v>
      </c>
      <c r="B2668" s="4" t="s">
        <v>116</v>
      </c>
      <c r="C2668" s="4" t="s">
        <v>8</v>
      </c>
      <c r="D2668" s="4">
        <v>1974</v>
      </c>
      <c r="E2668" s="4">
        <v>29.336</v>
      </c>
      <c r="G2668" s="4"/>
    </row>
    <row r="2669" spans="1:7">
      <c r="A2669" s="4" t="s">
        <v>115</v>
      </c>
      <c r="B2669" s="4" t="s">
        <v>116</v>
      </c>
      <c r="C2669" s="4" t="s">
        <v>8</v>
      </c>
      <c r="D2669" s="4">
        <v>1975</v>
      </c>
      <c r="E2669" s="4">
        <v>29.336</v>
      </c>
      <c r="G2669" s="4"/>
    </row>
    <row r="2670" spans="1:7">
      <c r="A2670" s="4" t="s">
        <v>115</v>
      </c>
      <c r="B2670" s="4" t="s">
        <v>116</v>
      </c>
      <c r="C2670" s="4" t="s">
        <v>8</v>
      </c>
      <c r="D2670" s="4">
        <v>1976</v>
      </c>
      <c r="E2670" s="4">
        <v>29.336</v>
      </c>
      <c r="G2670" s="4"/>
    </row>
    <row r="2671" spans="1:7">
      <c r="A2671" s="4" t="s">
        <v>115</v>
      </c>
      <c r="B2671" s="4" t="s">
        <v>116</v>
      </c>
      <c r="C2671" s="4" t="s">
        <v>8</v>
      </c>
      <c r="D2671" s="4">
        <v>1977</v>
      </c>
      <c r="E2671" s="4">
        <v>25.669</v>
      </c>
      <c r="G2671" s="4"/>
    </row>
    <row r="2672" spans="1:7">
      <c r="A2672" s="4" t="s">
        <v>115</v>
      </c>
      <c r="B2672" s="4" t="s">
        <v>116</v>
      </c>
      <c r="C2672" s="4" t="s">
        <v>8</v>
      </c>
      <c r="D2672" s="4">
        <v>1978</v>
      </c>
      <c r="E2672" s="4">
        <v>25.669</v>
      </c>
      <c r="G2672" s="4"/>
    </row>
    <row r="2673" spans="1:7">
      <c r="A2673" s="4" t="s">
        <v>115</v>
      </c>
      <c r="B2673" s="4" t="s">
        <v>116</v>
      </c>
      <c r="C2673" s="4" t="s">
        <v>8</v>
      </c>
      <c r="D2673" s="4">
        <v>1979</v>
      </c>
      <c r="E2673" s="4">
        <v>33.003</v>
      </c>
      <c r="G2673" s="4"/>
    </row>
    <row r="2674" spans="1:7">
      <c r="A2674" s="4" t="s">
        <v>115</v>
      </c>
      <c r="B2674" s="4" t="s">
        <v>116</v>
      </c>
      <c r="C2674" s="4" t="s">
        <v>8</v>
      </c>
      <c r="D2674" s="4">
        <v>1980</v>
      </c>
      <c r="E2674" s="4">
        <v>36.67</v>
      </c>
      <c r="G2674" s="4"/>
    </row>
    <row r="2675" spans="1:7">
      <c r="A2675" s="4" t="s">
        <v>115</v>
      </c>
      <c r="B2675" s="4" t="s">
        <v>116</v>
      </c>
      <c r="C2675" s="4" t="s">
        <v>8</v>
      </c>
      <c r="D2675" s="4">
        <v>1981</v>
      </c>
      <c r="E2675" s="4">
        <v>36.67</v>
      </c>
      <c r="G2675" s="4"/>
    </row>
    <row r="2676" spans="1:7">
      <c r="A2676" s="4" t="s">
        <v>115</v>
      </c>
      <c r="B2676" s="4" t="s">
        <v>116</v>
      </c>
      <c r="C2676" s="4" t="s">
        <v>8</v>
      </c>
      <c r="D2676" s="4">
        <v>1982</v>
      </c>
      <c r="E2676" s="4">
        <v>40.337</v>
      </c>
      <c r="G2676" s="4"/>
    </row>
    <row r="2677" spans="1:7">
      <c r="A2677" s="4" t="s">
        <v>115</v>
      </c>
      <c r="B2677" s="4" t="s">
        <v>116</v>
      </c>
      <c r="C2677" s="4" t="s">
        <v>8</v>
      </c>
      <c r="D2677" s="4">
        <v>1983</v>
      </c>
      <c r="E2677" s="4">
        <v>40.337</v>
      </c>
      <c r="G2677" s="4"/>
    </row>
    <row r="2678" spans="1:7">
      <c r="A2678" s="4" t="s">
        <v>115</v>
      </c>
      <c r="B2678" s="4" t="s">
        <v>116</v>
      </c>
      <c r="C2678" s="4" t="s">
        <v>8</v>
      </c>
      <c r="D2678" s="4">
        <v>1984</v>
      </c>
      <c r="E2678" s="4">
        <v>44.004</v>
      </c>
      <c r="G2678" s="4"/>
    </row>
    <row r="2679" spans="1:7">
      <c r="A2679" s="4" t="s">
        <v>115</v>
      </c>
      <c r="B2679" s="4" t="s">
        <v>116</v>
      </c>
      <c r="C2679" s="4" t="s">
        <v>8</v>
      </c>
      <c r="D2679" s="4">
        <v>1985</v>
      </c>
      <c r="E2679" s="4">
        <v>47.671</v>
      </c>
      <c r="G2679" s="4"/>
    </row>
    <row r="2680" spans="1:7">
      <c r="A2680" s="4" t="s">
        <v>115</v>
      </c>
      <c r="B2680" s="4" t="s">
        <v>116</v>
      </c>
      <c r="C2680" s="4" t="s">
        <v>8</v>
      </c>
      <c r="D2680" s="4">
        <v>1986</v>
      </c>
      <c r="E2680" s="4">
        <v>47.671</v>
      </c>
      <c r="G2680" s="4"/>
    </row>
    <row r="2681" spans="1:7">
      <c r="A2681" s="4" t="s">
        <v>115</v>
      </c>
      <c r="B2681" s="4" t="s">
        <v>116</v>
      </c>
      <c r="C2681" s="4" t="s">
        <v>8</v>
      </c>
      <c r="D2681" s="4">
        <v>1987</v>
      </c>
      <c r="E2681" s="4">
        <v>47.671</v>
      </c>
      <c r="G2681" s="4"/>
    </row>
    <row r="2682" spans="1:7">
      <c r="A2682" s="4" t="s">
        <v>115</v>
      </c>
      <c r="B2682" s="4" t="s">
        <v>116</v>
      </c>
      <c r="C2682" s="4" t="s">
        <v>8</v>
      </c>
      <c r="D2682" s="4">
        <v>1988</v>
      </c>
      <c r="E2682" s="4">
        <v>55.005</v>
      </c>
      <c r="G2682" s="4"/>
    </row>
    <row r="2683" spans="1:7">
      <c r="A2683" s="4" t="s">
        <v>115</v>
      </c>
      <c r="B2683" s="4" t="s">
        <v>116</v>
      </c>
      <c r="C2683" s="4" t="s">
        <v>8</v>
      </c>
      <c r="D2683" s="4">
        <v>1989</v>
      </c>
      <c r="E2683" s="4">
        <v>58.672</v>
      </c>
      <c r="G2683" s="4"/>
    </row>
    <row r="2684" spans="1:7">
      <c r="A2684" s="4" t="s">
        <v>115</v>
      </c>
      <c r="B2684" s="4" t="s">
        <v>116</v>
      </c>
      <c r="C2684" s="4" t="s">
        <v>8</v>
      </c>
      <c r="D2684" s="4">
        <v>1990</v>
      </c>
      <c r="E2684" s="4">
        <v>58.672</v>
      </c>
      <c r="G2684" s="4"/>
    </row>
    <row r="2685" spans="1:7">
      <c r="A2685" s="4" t="s">
        <v>115</v>
      </c>
      <c r="B2685" s="4" t="s">
        <v>116</v>
      </c>
      <c r="C2685" s="4" t="s">
        <v>8</v>
      </c>
      <c r="D2685" s="4">
        <v>1991</v>
      </c>
      <c r="E2685" s="4">
        <v>58.672</v>
      </c>
      <c r="G2685" s="4"/>
    </row>
    <row r="2686" spans="1:7">
      <c r="A2686" s="4" t="s">
        <v>115</v>
      </c>
      <c r="B2686" s="4" t="s">
        <v>116</v>
      </c>
      <c r="C2686" s="4" t="s">
        <v>8</v>
      </c>
      <c r="D2686" s="4">
        <v>1992</v>
      </c>
      <c r="E2686" s="4">
        <v>58.672</v>
      </c>
      <c r="G2686" s="4"/>
    </row>
    <row r="2687" spans="1:7">
      <c r="A2687" s="4" t="s">
        <v>115</v>
      </c>
      <c r="B2687" s="4" t="s">
        <v>116</v>
      </c>
      <c r="C2687" s="4" t="s">
        <v>8</v>
      </c>
      <c r="D2687" s="4">
        <v>1993</v>
      </c>
      <c r="E2687" s="4">
        <v>62.339</v>
      </c>
      <c r="G2687" s="4"/>
    </row>
    <row r="2688" spans="1:7">
      <c r="A2688" s="4" t="s">
        <v>115</v>
      </c>
      <c r="B2688" s="4" t="s">
        <v>116</v>
      </c>
      <c r="C2688" s="4" t="s">
        <v>8</v>
      </c>
      <c r="D2688" s="4">
        <v>1994</v>
      </c>
      <c r="E2688" s="4">
        <v>69.673</v>
      </c>
      <c r="G2688" s="4"/>
    </row>
    <row r="2689" spans="1:7">
      <c r="A2689" s="4" t="s">
        <v>115</v>
      </c>
      <c r="B2689" s="4" t="s">
        <v>116</v>
      </c>
      <c r="C2689" s="4" t="s">
        <v>8</v>
      </c>
      <c r="D2689" s="4">
        <v>1995</v>
      </c>
      <c r="E2689" s="4">
        <v>80.674</v>
      </c>
      <c r="G2689" s="4"/>
    </row>
    <row r="2690" spans="1:7">
      <c r="A2690" s="4" t="s">
        <v>115</v>
      </c>
      <c r="B2690" s="4" t="s">
        <v>116</v>
      </c>
      <c r="C2690" s="4" t="s">
        <v>8</v>
      </c>
      <c r="D2690" s="4">
        <v>1996</v>
      </c>
      <c r="E2690" s="4">
        <v>73.34</v>
      </c>
      <c r="G2690" s="4"/>
    </row>
    <row r="2691" spans="1:7">
      <c r="A2691" s="4" t="s">
        <v>115</v>
      </c>
      <c r="B2691" s="4" t="s">
        <v>116</v>
      </c>
      <c r="C2691" s="4" t="s">
        <v>8</v>
      </c>
      <c r="D2691" s="4">
        <v>1997</v>
      </c>
      <c r="E2691" s="4">
        <v>80.674</v>
      </c>
      <c r="G2691" s="4"/>
    </row>
    <row r="2692" spans="1:7">
      <c r="A2692" s="4" t="s">
        <v>115</v>
      </c>
      <c r="B2692" s="4" t="s">
        <v>116</v>
      </c>
      <c r="C2692" s="4" t="s">
        <v>8</v>
      </c>
      <c r="D2692" s="4">
        <v>1998</v>
      </c>
      <c r="E2692" s="4">
        <v>77.007</v>
      </c>
      <c r="G2692" s="4"/>
    </row>
    <row r="2693" spans="1:7">
      <c r="A2693" s="4" t="s">
        <v>115</v>
      </c>
      <c r="B2693" s="4" t="s">
        <v>116</v>
      </c>
      <c r="C2693" s="4" t="s">
        <v>8</v>
      </c>
      <c r="D2693" s="4">
        <v>1999</v>
      </c>
      <c r="E2693" s="4">
        <v>80.674</v>
      </c>
      <c r="G2693" s="4"/>
    </row>
    <row r="2694" spans="1:7">
      <c r="A2694" s="4" t="s">
        <v>115</v>
      </c>
      <c r="B2694" s="4" t="s">
        <v>116</v>
      </c>
      <c r="C2694" s="4" t="s">
        <v>8</v>
      </c>
      <c r="D2694" s="4">
        <v>2000</v>
      </c>
      <c r="E2694" s="4">
        <v>102.676</v>
      </c>
      <c r="G2694" s="4"/>
    </row>
    <row r="2695" spans="1:7">
      <c r="A2695" s="4" t="s">
        <v>115</v>
      </c>
      <c r="B2695" s="4" t="s">
        <v>116</v>
      </c>
      <c r="C2695" s="4" t="s">
        <v>8</v>
      </c>
      <c r="D2695" s="4">
        <v>2001</v>
      </c>
      <c r="E2695" s="4">
        <v>113.677</v>
      </c>
      <c r="G2695" s="4"/>
    </row>
    <row r="2696" spans="1:7">
      <c r="A2696" s="4" t="s">
        <v>115</v>
      </c>
      <c r="B2696" s="4" t="s">
        <v>116</v>
      </c>
      <c r="C2696" s="4" t="s">
        <v>8</v>
      </c>
      <c r="D2696" s="4">
        <v>2002</v>
      </c>
      <c r="E2696" s="4">
        <v>102.676</v>
      </c>
      <c r="G2696" s="4"/>
    </row>
    <row r="2697" spans="1:7">
      <c r="A2697" s="4" t="s">
        <v>115</v>
      </c>
      <c r="B2697" s="4" t="s">
        <v>116</v>
      </c>
      <c r="C2697" s="4" t="s">
        <v>8</v>
      </c>
      <c r="D2697" s="4">
        <v>2003</v>
      </c>
      <c r="E2697" s="4">
        <v>113.677</v>
      </c>
      <c r="G2697" s="4"/>
    </row>
    <row r="2698" spans="1:7">
      <c r="A2698" s="4" t="s">
        <v>115</v>
      </c>
      <c r="B2698" s="4" t="s">
        <v>116</v>
      </c>
      <c r="C2698" s="4" t="s">
        <v>8</v>
      </c>
      <c r="D2698" s="4">
        <v>2004</v>
      </c>
      <c r="E2698" s="4">
        <v>110.01</v>
      </c>
      <c r="G2698" s="4"/>
    </row>
    <row r="2699" spans="1:7">
      <c r="A2699" s="4" t="s">
        <v>115</v>
      </c>
      <c r="B2699" s="4" t="s">
        <v>116</v>
      </c>
      <c r="C2699" s="4" t="s">
        <v>8</v>
      </c>
      <c r="D2699" s="4">
        <v>2005</v>
      </c>
      <c r="E2699" s="4">
        <v>113.677</v>
      </c>
      <c r="G2699" s="4"/>
    </row>
    <row r="2700" spans="1:7">
      <c r="A2700" s="4" t="s">
        <v>115</v>
      </c>
      <c r="B2700" s="4" t="s">
        <v>116</v>
      </c>
      <c r="C2700" s="4" t="s">
        <v>8</v>
      </c>
      <c r="D2700" s="4">
        <v>2006</v>
      </c>
      <c r="E2700" s="4">
        <v>110.01</v>
      </c>
      <c r="G2700" s="4"/>
    </row>
    <row r="2701" spans="1:7">
      <c r="A2701" s="4" t="s">
        <v>115</v>
      </c>
      <c r="B2701" s="4" t="s">
        <v>116</v>
      </c>
      <c r="C2701" s="4" t="s">
        <v>8</v>
      </c>
      <c r="D2701" s="4">
        <v>2007</v>
      </c>
      <c r="E2701" s="4">
        <v>150.347</v>
      </c>
      <c r="G2701" s="4"/>
    </row>
    <row r="2702" spans="1:7">
      <c r="A2702" s="4" t="s">
        <v>115</v>
      </c>
      <c r="B2702" s="4" t="s">
        <v>116</v>
      </c>
      <c r="C2702" s="4" t="s">
        <v>8</v>
      </c>
      <c r="D2702" s="4">
        <v>2008</v>
      </c>
      <c r="E2702" s="4">
        <v>128.345</v>
      </c>
      <c r="G2702" s="4"/>
    </row>
    <row r="2703" spans="1:7">
      <c r="A2703" s="4" t="s">
        <v>115</v>
      </c>
      <c r="B2703" s="4" t="s">
        <v>116</v>
      </c>
      <c r="C2703" s="4" t="s">
        <v>8</v>
      </c>
      <c r="D2703" s="4">
        <v>2009</v>
      </c>
      <c r="E2703" s="4">
        <v>128.345</v>
      </c>
      <c r="G2703" s="4"/>
    </row>
    <row r="2704" spans="1:7">
      <c r="A2704" s="4" t="s">
        <v>115</v>
      </c>
      <c r="B2704" s="4" t="s">
        <v>116</v>
      </c>
      <c r="C2704" s="4" t="s">
        <v>8</v>
      </c>
      <c r="D2704" s="4">
        <v>2010</v>
      </c>
      <c r="E2704" s="4">
        <v>135.679</v>
      </c>
      <c r="G2704" s="4"/>
    </row>
    <row r="2705" spans="1:7">
      <c r="A2705" s="4" t="s">
        <v>115</v>
      </c>
      <c r="B2705" s="4" t="s">
        <v>116</v>
      </c>
      <c r="C2705" s="4" t="s">
        <v>8</v>
      </c>
      <c r="D2705" s="4">
        <v>2011</v>
      </c>
      <c r="E2705" s="4">
        <v>124.678</v>
      </c>
      <c r="G2705" s="4"/>
    </row>
    <row r="2706" spans="1:7">
      <c r="A2706" s="4" t="s">
        <v>117</v>
      </c>
      <c r="B2706" s="4" t="s">
        <v>118</v>
      </c>
      <c r="C2706" s="4" t="s">
        <v>11</v>
      </c>
      <c r="D2706" s="4">
        <v>1960</v>
      </c>
      <c r="E2706" s="7">
        <v>29779.71</v>
      </c>
      <c r="G2706" s="4"/>
    </row>
    <row r="2707" spans="1:7">
      <c r="A2707" s="4" t="s">
        <v>117</v>
      </c>
      <c r="B2707" s="4" t="s">
        <v>118</v>
      </c>
      <c r="C2707" s="4" t="s">
        <v>11</v>
      </c>
      <c r="D2707" s="4">
        <v>1961</v>
      </c>
      <c r="E2707" s="7">
        <v>31734.22</v>
      </c>
      <c r="G2707" s="4"/>
    </row>
    <row r="2708" spans="1:7">
      <c r="A2708" s="4" t="s">
        <v>117</v>
      </c>
      <c r="B2708" s="4" t="s">
        <v>118</v>
      </c>
      <c r="C2708" s="4" t="s">
        <v>11</v>
      </c>
      <c r="D2708" s="4">
        <v>1962</v>
      </c>
      <c r="E2708" s="7">
        <v>36926.69</v>
      </c>
      <c r="G2708" s="4"/>
    </row>
    <row r="2709" spans="1:7">
      <c r="A2709" s="4" t="s">
        <v>117</v>
      </c>
      <c r="B2709" s="4" t="s">
        <v>118</v>
      </c>
      <c r="C2709" s="4" t="s">
        <v>11</v>
      </c>
      <c r="D2709" s="4">
        <v>1963</v>
      </c>
      <c r="E2709" s="7">
        <v>40707.37</v>
      </c>
      <c r="G2709" s="4"/>
    </row>
    <row r="2710" spans="1:7">
      <c r="A2710" s="4" t="s">
        <v>117</v>
      </c>
      <c r="B2710" s="4" t="s">
        <v>118</v>
      </c>
      <c r="C2710" s="4" t="s">
        <v>11</v>
      </c>
      <c r="D2710" s="4">
        <v>1964</v>
      </c>
      <c r="E2710" s="7">
        <v>43189.93</v>
      </c>
      <c r="G2710" s="4"/>
    </row>
    <row r="2711" spans="1:7">
      <c r="A2711" s="4" t="s">
        <v>117</v>
      </c>
      <c r="B2711" s="4" t="s">
        <v>118</v>
      </c>
      <c r="C2711" s="4" t="s">
        <v>11</v>
      </c>
      <c r="D2711" s="4">
        <v>1965</v>
      </c>
      <c r="E2711" s="7">
        <v>44337.7</v>
      </c>
      <c r="G2711" s="4"/>
    </row>
    <row r="2712" spans="1:7">
      <c r="A2712" s="4" t="s">
        <v>117</v>
      </c>
      <c r="B2712" s="4" t="s">
        <v>118</v>
      </c>
      <c r="C2712" s="4" t="s">
        <v>11</v>
      </c>
      <c r="D2712" s="4">
        <v>1966</v>
      </c>
      <c r="E2712" s="7">
        <v>50127.89</v>
      </c>
      <c r="G2712" s="4"/>
    </row>
    <row r="2713" spans="1:7">
      <c r="A2713" s="4" t="s">
        <v>117</v>
      </c>
      <c r="B2713" s="4" t="s">
        <v>118</v>
      </c>
      <c r="C2713" s="4" t="s">
        <v>11</v>
      </c>
      <c r="D2713" s="4">
        <v>1967</v>
      </c>
      <c r="E2713" s="7">
        <v>49075.46</v>
      </c>
      <c r="G2713" s="4"/>
    </row>
    <row r="2714" spans="1:7">
      <c r="A2714" s="4" t="s">
        <v>117</v>
      </c>
      <c r="B2714" s="4" t="s">
        <v>118</v>
      </c>
      <c r="C2714" s="4" t="s">
        <v>11</v>
      </c>
      <c r="D2714" s="4">
        <v>1968</v>
      </c>
      <c r="E2714" s="7">
        <v>53325.51</v>
      </c>
      <c r="G2714" s="4"/>
    </row>
    <row r="2715" spans="1:7">
      <c r="A2715" s="4" t="s">
        <v>117</v>
      </c>
      <c r="B2715" s="4" t="s">
        <v>118</v>
      </c>
      <c r="C2715" s="4" t="s">
        <v>11</v>
      </c>
      <c r="D2715" s="4">
        <v>1969</v>
      </c>
      <c r="E2715" s="7">
        <v>59401.73</v>
      </c>
      <c r="G2715" s="4"/>
    </row>
    <row r="2716" spans="1:7">
      <c r="A2716" s="4" t="s">
        <v>117</v>
      </c>
      <c r="B2716" s="4" t="s">
        <v>118</v>
      </c>
      <c r="C2716" s="4" t="s">
        <v>11</v>
      </c>
      <c r="D2716" s="4">
        <v>1970</v>
      </c>
      <c r="E2716" s="7">
        <v>62100.65</v>
      </c>
      <c r="G2716" s="4"/>
    </row>
    <row r="2717" spans="1:7">
      <c r="A2717" s="4" t="s">
        <v>117</v>
      </c>
      <c r="B2717" s="4" t="s">
        <v>118</v>
      </c>
      <c r="C2717" s="4" t="s">
        <v>11</v>
      </c>
      <c r="D2717" s="4">
        <v>1971</v>
      </c>
      <c r="E2717" s="7">
        <v>57062.19</v>
      </c>
      <c r="G2717" s="4"/>
    </row>
    <row r="2718" spans="1:7">
      <c r="A2718" s="4" t="s">
        <v>117</v>
      </c>
      <c r="B2718" s="4" t="s">
        <v>118</v>
      </c>
      <c r="C2718" s="4" t="s">
        <v>11</v>
      </c>
      <c r="D2718" s="4">
        <v>1972</v>
      </c>
      <c r="E2718" s="7">
        <v>59643.76</v>
      </c>
      <c r="G2718" s="4"/>
    </row>
    <row r="2719" spans="1:7">
      <c r="A2719" s="4" t="s">
        <v>117</v>
      </c>
      <c r="B2719" s="4" t="s">
        <v>118</v>
      </c>
      <c r="C2719" s="4" t="s">
        <v>11</v>
      </c>
      <c r="D2719" s="4">
        <v>1973</v>
      </c>
      <c r="E2719" s="7">
        <v>59266.05</v>
      </c>
      <c r="G2719" s="4"/>
    </row>
    <row r="2720" spans="1:7">
      <c r="A2720" s="4" t="s">
        <v>117</v>
      </c>
      <c r="B2720" s="4" t="s">
        <v>118</v>
      </c>
      <c r="C2720" s="4" t="s">
        <v>11</v>
      </c>
      <c r="D2720" s="4">
        <v>1974</v>
      </c>
      <c r="E2720" s="7">
        <v>55078.34</v>
      </c>
      <c r="G2720" s="4"/>
    </row>
    <row r="2721" spans="1:7">
      <c r="A2721" s="4" t="s">
        <v>117</v>
      </c>
      <c r="B2721" s="4" t="s">
        <v>118</v>
      </c>
      <c r="C2721" s="4" t="s">
        <v>11</v>
      </c>
      <c r="D2721" s="4">
        <v>1975</v>
      </c>
      <c r="E2721" s="7">
        <v>55778.74</v>
      </c>
      <c r="G2721" s="4"/>
    </row>
    <row r="2722" spans="1:7">
      <c r="A2722" s="4" t="s">
        <v>117</v>
      </c>
      <c r="B2722" s="4" t="s">
        <v>118</v>
      </c>
      <c r="C2722" s="4" t="s">
        <v>11</v>
      </c>
      <c r="D2722" s="4">
        <v>1976</v>
      </c>
      <c r="E2722" s="7">
        <v>60135.13</v>
      </c>
      <c r="G2722" s="4"/>
    </row>
    <row r="2723" spans="1:7">
      <c r="A2723" s="4" t="s">
        <v>117</v>
      </c>
      <c r="B2723" s="4" t="s">
        <v>118</v>
      </c>
      <c r="C2723" s="4" t="s">
        <v>11</v>
      </c>
      <c r="D2723" s="4">
        <v>1977</v>
      </c>
      <c r="E2723" s="7">
        <v>61847.62</v>
      </c>
      <c r="G2723" s="4"/>
    </row>
    <row r="2724" spans="1:7">
      <c r="A2724" s="4" t="s">
        <v>117</v>
      </c>
      <c r="B2724" s="4" t="s">
        <v>118</v>
      </c>
      <c r="C2724" s="4" t="s">
        <v>11</v>
      </c>
      <c r="D2724" s="4">
        <v>1978</v>
      </c>
      <c r="E2724" s="7">
        <v>61117.89</v>
      </c>
      <c r="G2724" s="4"/>
    </row>
    <row r="2725" spans="1:7">
      <c r="A2725" s="4" t="s">
        <v>117</v>
      </c>
      <c r="B2725" s="4" t="s">
        <v>118</v>
      </c>
      <c r="C2725" s="4" t="s">
        <v>11</v>
      </c>
      <c r="D2725" s="4">
        <v>1979</v>
      </c>
      <c r="E2725" s="7">
        <v>62999.06</v>
      </c>
      <c r="G2725" s="4"/>
    </row>
    <row r="2726" spans="1:7">
      <c r="A2726" s="4" t="s">
        <v>117</v>
      </c>
      <c r="B2726" s="4" t="s">
        <v>118</v>
      </c>
      <c r="C2726" s="4" t="s">
        <v>11</v>
      </c>
      <c r="D2726" s="4">
        <v>1980</v>
      </c>
      <c r="E2726" s="7">
        <v>60369.82</v>
      </c>
      <c r="G2726" s="4"/>
    </row>
    <row r="2727" spans="1:7">
      <c r="A2727" s="4" t="s">
        <v>117</v>
      </c>
      <c r="B2727" s="4" t="s">
        <v>118</v>
      </c>
      <c r="C2727" s="4" t="s">
        <v>11</v>
      </c>
      <c r="D2727" s="4">
        <v>1981</v>
      </c>
      <c r="E2727" s="7">
        <v>51789.04</v>
      </c>
      <c r="G2727" s="4"/>
    </row>
    <row r="2728" spans="1:7">
      <c r="A2728" s="4" t="s">
        <v>117</v>
      </c>
      <c r="B2728" s="4" t="s">
        <v>118</v>
      </c>
      <c r="C2728" s="4" t="s">
        <v>11</v>
      </c>
      <c r="D2728" s="4">
        <v>1982</v>
      </c>
      <c r="E2728" s="7">
        <v>53695.88</v>
      </c>
      <c r="G2728" s="4"/>
    </row>
    <row r="2729" spans="1:7">
      <c r="A2729" s="4" t="s">
        <v>117</v>
      </c>
      <c r="B2729" s="4" t="s">
        <v>118</v>
      </c>
      <c r="C2729" s="4" t="s">
        <v>11</v>
      </c>
      <c r="D2729" s="4">
        <v>1983</v>
      </c>
      <c r="E2729" s="7">
        <v>50175.56</v>
      </c>
      <c r="G2729" s="4"/>
    </row>
    <row r="2730" spans="1:7">
      <c r="A2730" s="4" t="s">
        <v>117</v>
      </c>
      <c r="B2730" s="4" t="s">
        <v>118</v>
      </c>
      <c r="C2730" s="4" t="s">
        <v>11</v>
      </c>
      <c r="D2730" s="4">
        <v>1984</v>
      </c>
      <c r="E2730" s="7">
        <v>50861.29</v>
      </c>
      <c r="G2730" s="4"/>
    </row>
    <row r="2731" spans="1:7">
      <c r="A2731" s="4" t="s">
        <v>117</v>
      </c>
      <c r="B2731" s="4" t="s">
        <v>118</v>
      </c>
      <c r="C2731" s="4" t="s">
        <v>11</v>
      </c>
      <c r="D2731" s="4">
        <v>1985</v>
      </c>
      <c r="E2731" s="7">
        <v>60072.79</v>
      </c>
      <c r="G2731" s="4"/>
    </row>
    <row r="2732" spans="1:7">
      <c r="A2732" s="4" t="s">
        <v>117</v>
      </c>
      <c r="B2732" s="4" t="s">
        <v>118</v>
      </c>
      <c r="C2732" s="4" t="s">
        <v>11</v>
      </c>
      <c r="D2732" s="4">
        <v>1986</v>
      </c>
      <c r="E2732" s="7">
        <v>58903.02</v>
      </c>
      <c r="G2732" s="4"/>
    </row>
    <row r="2733" spans="1:7">
      <c r="A2733" s="4" t="s">
        <v>117</v>
      </c>
      <c r="B2733" s="4" t="s">
        <v>118</v>
      </c>
      <c r="C2733" s="4" t="s">
        <v>11</v>
      </c>
      <c r="D2733" s="4">
        <v>1987</v>
      </c>
      <c r="E2733" s="7">
        <v>58341.97</v>
      </c>
      <c r="G2733" s="4"/>
    </row>
    <row r="2734" spans="1:7">
      <c r="A2734" s="4" t="s">
        <v>117</v>
      </c>
      <c r="B2734" s="4" t="s">
        <v>118</v>
      </c>
      <c r="C2734" s="4" t="s">
        <v>11</v>
      </c>
      <c r="D2734" s="4">
        <v>1988</v>
      </c>
      <c r="E2734" s="7">
        <v>55107.68</v>
      </c>
      <c r="G2734" s="4"/>
    </row>
    <row r="2735" spans="1:7">
      <c r="A2735" s="4" t="s">
        <v>117</v>
      </c>
      <c r="B2735" s="4" t="s">
        <v>118</v>
      </c>
      <c r="C2735" s="4" t="s">
        <v>11</v>
      </c>
      <c r="D2735" s="4">
        <v>1989</v>
      </c>
      <c r="E2735" s="7">
        <v>48785.77</v>
      </c>
      <c r="G2735" s="4"/>
    </row>
    <row r="2736" spans="1:7">
      <c r="A2736" s="4" t="s">
        <v>117</v>
      </c>
      <c r="B2736" s="4" t="s">
        <v>118</v>
      </c>
      <c r="C2736" s="4" t="s">
        <v>11</v>
      </c>
      <c r="D2736" s="4">
        <v>1990</v>
      </c>
      <c r="E2736" s="7">
        <v>50230.57</v>
      </c>
      <c r="G2736" s="4"/>
    </row>
    <row r="2737" spans="1:7">
      <c r="A2737" s="4" t="s">
        <v>117</v>
      </c>
      <c r="B2737" s="4" t="s">
        <v>118</v>
      </c>
      <c r="C2737" s="4" t="s">
        <v>11</v>
      </c>
      <c r="D2737" s="4">
        <v>1991</v>
      </c>
      <c r="E2737" s="7">
        <v>60270.81</v>
      </c>
      <c r="G2737" s="4"/>
    </row>
    <row r="2738" spans="1:7">
      <c r="A2738" s="4" t="s">
        <v>117</v>
      </c>
      <c r="B2738" s="4" t="s">
        <v>118</v>
      </c>
      <c r="C2738" s="4" t="s">
        <v>11</v>
      </c>
      <c r="D2738" s="4">
        <v>1992</v>
      </c>
      <c r="E2738" s="7">
        <v>54322.94</v>
      </c>
      <c r="G2738" s="4"/>
    </row>
    <row r="2739" spans="1:7">
      <c r="A2739" s="4" t="s">
        <v>117</v>
      </c>
      <c r="B2739" s="4" t="s">
        <v>118</v>
      </c>
      <c r="C2739" s="4" t="s">
        <v>11</v>
      </c>
      <c r="D2739" s="4">
        <v>1993</v>
      </c>
      <c r="E2739" s="7">
        <v>57065.85</v>
      </c>
      <c r="G2739" s="4"/>
    </row>
    <row r="2740" spans="1:7">
      <c r="A2740" s="4" t="s">
        <v>117</v>
      </c>
      <c r="B2740" s="4" t="s">
        <v>118</v>
      </c>
      <c r="C2740" s="4" t="s">
        <v>11</v>
      </c>
      <c r="D2740" s="4">
        <v>1994</v>
      </c>
      <c r="E2740" s="7">
        <v>61000.55</v>
      </c>
      <c r="G2740" s="4"/>
    </row>
    <row r="2741" spans="1:7">
      <c r="A2741" s="4" t="s">
        <v>117</v>
      </c>
      <c r="B2741" s="4" t="s">
        <v>118</v>
      </c>
      <c r="C2741" s="4" t="s">
        <v>11</v>
      </c>
      <c r="D2741" s="4">
        <v>1995</v>
      </c>
      <c r="E2741" s="7">
        <v>57172.2</v>
      </c>
      <c r="G2741" s="4"/>
    </row>
    <row r="2742" spans="1:7">
      <c r="A2742" s="4" t="s">
        <v>117</v>
      </c>
      <c r="B2742" s="4" t="s">
        <v>118</v>
      </c>
      <c r="C2742" s="4" t="s">
        <v>11</v>
      </c>
      <c r="D2742" s="4">
        <v>1996</v>
      </c>
      <c r="E2742" s="7">
        <v>72181.23</v>
      </c>
      <c r="G2742" s="4"/>
    </row>
    <row r="2743" spans="1:7">
      <c r="A2743" s="4" t="s">
        <v>117</v>
      </c>
      <c r="B2743" s="4" t="s">
        <v>118</v>
      </c>
      <c r="C2743" s="4" t="s">
        <v>11</v>
      </c>
      <c r="D2743" s="4">
        <v>1997</v>
      </c>
      <c r="E2743" s="7">
        <v>61557.93</v>
      </c>
      <c r="G2743" s="4"/>
    </row>
    <row r="2744" spans="1:7">
      <c r="A2744" s="4" t="s">
        <v>117</v>
      </c>
      <c r="B2744" s="4" t="s">
        <v>118</v>
      </c>
      <c r="C2744" s="4" t="s">
        <v>11</v>
      </c>
      <c r="D2744" s="4">
        <v>1998</v>
      </c>
      <c r="E2744" s="7">
        <v>59552.08</v>
      </c>
      <c r="G2744" s="4"/>
    </row>
    <row r="2745" spans="1:7">
      <c r="A2745" s="4" t="s">
        <v>117</v>
      </c>
      <c r="B2745" s="4" t="s">
        <v>118</v>
      </c>
      <c r="C2745" s="4" t="s">
        <v>11</v>
      </c>
      <c r="D2745" s="4">
        <v>1999</v>
      </c>
      <c r="E2745" s="7">
        <v>55148.01</v>
      </c>
      <c r="G2745" s="4"/>
    </row>
    <row r="2746" spans="1:7">
      <c r="A2746" s="4" t="s">
        <v>117</v>
      </c>
      <c r="B2746" s="4" t="s">
        <v>118</v>
      </c>
      <c r="C2746" s="4" t="s">
        <v>11</v>
      </c>
      <c r="D2746" s="4">
        <v>2000</v>
      </c>
      <c r="E2746" s="7">
        <v>51330.67</v>
      </c>
      <c r="G2746" s="4"/>
    </row>
    <row r="2747" spans="1:7">
      <c r="A2747" s="4" t="s">
        <v>117</v>
      </c>
      <c r="B2747" s="4" t="s">
        <v>118</v>
      </c>
      <c r="C2747" s="4" t="s">
        <v>11</v>
      </c>
      <c r="D2747" s="4">
        <v>2001</v>
      </c>
      <c r="E2747" s="7">
        <v>52918.48</v>
      </c>
      <c r="G2747" s="4"/>
    </row>
    <row r="2748" spans="1:7">
      <c r="A2748" s="4" t="s">
        <v>117</v>
      </c>
      <c r="B2748" s="4" t="s">
        <v>118</v>
      </c>
      <c r="C2748" s="4" t="s">
        <v>11</v>
      </c>
      <c r="D2748" s="4">
        <v>2002</v>
      </c>
      <c r="E2748" s="7">
        <v>52049.4</v>
      </c>
      <c r="G2748" s="4"/>
    </row>
    <row r="2749" spans="1:7">
      <c r="A2749" s="4" t="s">
        <v>117</v>
      </c>
      <c r="B2749" s="4" t="s">
        <v>118</v>
      </c>
      <c r="C2749" s="4" t="s">
        <v>11</v>
      </c>
      <c r="D2749" s="4">
        <v>2003</v>
      </c>
      <c r="E2749" s="7">
        <v>55998.76</v>
      </c>
      <c r="G2749" s="4"/>
    </row>
    <row r="2750" spans="1:7">
      <c r="A2750" s="4" t="s">
        <v>117</v>
      </c>
      <c r="B2750" s="4" t="s">
        <v>118</v>
      </c>
      <c r="C2750" s="4" t="s">
        <v>11</v>
      </c>
      <c r="D2750" s="4">
        <v>2004</v>
      </c>
      <c r="E2750" s="7">
        <v>50600.93</v>
      </c>
      <c r="G2750" s="4"/>
    </row>
    <row r="2751" spans="1:7">
      <c r="A2751" s="4" t="s">
        <v>117</v>
      </c>
      <c r="B2751" s="4" t="s">
        <v>118</v>
      </c>
      <c r="C2751" s="4" t="s">
        <v>11</v>
      </c>
      <c r="D2751" s="4">
        <v>2005</v>
      </c>
      <c r="E2751" s="7">
        <v>47095.28</v>
      </c>
      <c r="G2751" s="4"/>
    </row>
    <row r="2752" spans="1:7">
      <c r="A2752" s="4" t="s">
        <v>117</v>
      </c>
      <c r="B2752" s="4" t="s">
        <v>118</v>
      </c>
      <c r="C2752" s="4" t="s">
        <v>11</v>
      </c>
      <c r="D2752" s="4">
        <v>2006</v>
      </c>
      <c r="E2752" s="7">
        <v>54986.67</v>
      </c>
      <c r="G2752" s="4"/>
    </row>
    <row r="2753" spans="1:7">
      <c r="A2753" s="4" t="s">
        <v>117</v>
      </c>
      <c r="B2753" s="4" t="s">
        <v>118</v>
      </c>
      <c r="C2753" s="4" t="s">
        <v>11</v>
      </c>
      <c r="D2753" s="4">
        <v>2007</v>
      </c>
      <c r="E2753" s="7">
        <v>50256.24</v>
      </c>
      <c r="G2753" s="4"/>
    </row>
    <row r="2754" spans="1:7">
      <c r="A2754" s="4" t="s">
        <v>117</v>
      </c>
      <c r="B2754" s="4" t="s">
        <v>118</v>
      </c>
      <c r="C2754" s="4" t="s">
        <v>11</v>
      </c>
      <c r="D2754" s="4">
        <v>2008</v>
      </c>
      <c r="E2754" s="7">
        <v>46955.94</v>
      </c>
      <c r="G2754" s="4"/>
    </row>
    <row r="2755" spans="1:7">
      <c r="A2755" s="4" t="s">
        <v>117</v>
      </c>
      <c r="B2755" s="4" t="s">
        <v>118</v>
      </c>
      <c r="C2755" s="4" t="s">
        <v>11</v>
      </c>
      <c r="D2755" s="4">
        <v>2009</v>
      </c>
      <c r="E2755" s="7">
        <v>44513.71</v>
      </c>
      <c r="G2755" s="4"/>
    </row>
    <row r="2756" spans="1:7">
      <c r="A2756" s="4" t="s">
        <v>117</v>
      </c>
      <c r="B2756" s="4" t="s">
        <v>118</v>
      </c>
      <c r="C2756" s="4" t="s">
        <v>11</v>
      </c>
      <c r="D2756" s="4">
        <v>2010</v>
      </c>
      <c r="E2756" s="7">
        <v>46570.9</v>
      </c>
      <c r="G2756" s="4"/>
    </row>
    <row r="2757" spans="1:7">
      <c r="A2757" s="4" t="s">
        <v>117</v>
      </c>
      <c r="B2757" s="4" t="s">
        <v>118</v>
      </c>
      <c r="C2757" s="4" t="s">
        <v>11</v>
      </c>
      <c r="D2757" s="4">
        <v>2011</v>
      </c>
      <c r="E2757" s="7">
        <v>40377.34</v>
      </c>
      <c r="G2757" s="4"/>
    </row>
    <row r="2758" spans="1:7">
      <c r="A2758" s="4" t="s">
        <v>119</v>
      </c>
      <c r="B2758" s="4" t="s">
        <v>120</v>
      </c>
      <c r="C2758" s="4" t="s">
        <v>8</v>
      </c>
      <c r="D2758" s="4">
        <v>1960</v>
      </c>
      <c r="E2758" s="7">
        <v>1041.43</v>
      </c>
      <c r="G2758" s="4"/>
    </row>
    <row r="2759" spans="1:7">
      <c r="A2759" s="4" t="s">
        <v>119</v>
      </c>
      <c r="B2759" s="4" t="s">
        <v>120</v>
      </c>
      <c r="C2759" s="4" t="s">
        <v>8</v>
      </c>
      <c r="D2759" s="4">
        <v>1961</v>
      </c>
      <c r="E2759" s="7">
        <v>1030.43</v>
      </c>
      <c r="G2759" s="4"/>
    </row>
    <row r="2760" spans="1:7">
      <c r="A2760" s="4" t="s">
        <v>119</v>
      </c>
      <c r="B2760" s="4" t="s">
        <v>120</v>
      </c>
      <c r="C2760" s="4" t="s">
        <v>8</v>
      </c>
      <c r="D2760" s="4">
        <v>1962</v>
      </c>
      <c r="E2760" s="7">
        <v>1243.11</v>
      </c>
      <c r="G2760" s="4"/>
    </row>
    <row r="2761" spans="1:7">
      <c r="A2761" s="4" t="s">
        <v>119</v>
      </c>
      <c r="B2761" s="4" t="s">
        <v>120</v>
      </c>
      <c r="C2761" s="4" t="s">
        <v>8</v>
      </c>
      <c r="D2761" s="4">
        <v>1963</v>
      </c>
      <c r="E2761" s="7">
        <v>1250.45</v>
      </c>
      <c r="G2761" s="4"/>
    </row>
    <row r="2762" spans="1:7">
      <c r="A2762" s="4" t="s">
        <v>119</v>
      </c>
      <c r="B2762" s="4" t="s">
        <v>120</v>
      </c>
      <c r="C2762" s="4" t="s">
        <v>8</v>
      </c>
      <c r="D2762" s="4">
        <v>1964</v>
      </c>
      <c r="E2762" s="7">
        <v>1749.16</v>
      </c>
      <c r="G2762" s="4"/>
    </row>
    <row r="2763" spans="1:7">
      <c r="A2763" s="4" t="s">
        <v>119</v>
      </c>
      <c r="B2763" s="4" t="s">
        <v>120</v>
      </c>
      <c r="C2763" s="4" t="s">
        <v>8</v>
      </c>
      <c r="D2763" s="4">
        <v>1965</v>
      </c>
      <c r="E2763" s="7">
        <v>1547.47</v>
      </c>
      <c r="G2763" s="4"/>
    </row>
    <row r="2764" spans="1:7">
      <c r="A2764" s="4" t="s">
        <v>119</v>
      </c>
      <c r="B2764" s="4" t="s">
        <v>120</v>
      </c>
      <c r="C2764" s="4" t="s">
        <v>8</v>
      </c>
      <c r="D2764" s="4">
        <v>1966</v>
      </c>
      <c r="E2764" s="7">
        <v>1672.15</v>
      </c>
      <c r="G2764" s="4"/>
    </row>
    <row r="2765" spans="1:7">
      <c r="A2765" s="4" t="s">
        <v>119</v>
      </c>
      <c r="B2765" s="4" t="s">
        <v>120</v>
      </c>
      <c r="C2765" s="4" t="s">
        <v>8</v>
      </c>
      <c r="D2765" s="4">
        <v>1967</v>
      </c>
      <c r="E2765" s="7">
        <v>1569.48</v>
      </c>
      <c r="G2765" s="4"/>
    </row>
    <row r="2766" spans="1:7">
      <c r="A2766" s="4" t="s">
        <v>119</v>
      </c>
      <c r="B2766" s="4" t="s">
        <v>120</v>
      </c>
      <c r="C2766" s="4" t="s">
        <v>8</v>
      </c>
      <c r="D2766" s="4">
        <v>1968</v>
      </c>
      <c r="E2766" s="7">
        <v>2350.55</v>
      </c>
      <c r="G2766" s="4"/>
    </row>
    <row r="2767" spans="1:7">
      <c r="A2767" s="4" t="s">
        <v>119</v>
      </c>
      <c r="B2767" s="4" t="s">
        <v>120</v>
      </c>
      <c r="C2767" s="4" t="s">
        <v>8</v>
      </c>
      <c r="D2767" s="4">
        <v>1969</v>
      </c>
      <c r="E2767" s="7">
        <v>2654.91</v>
      </c>
      <c r="G2767" s="4"/>
    </row>
    <row r="2768" spans="1:7">
      <c r="A2768" s="4" t="s">
        <v>119</v>
      </c>
      <c r="B2768" s="4" t="s">
        <v>120</v>
      </c>
      <c r="C2768" s="4" t="s">
        <v>8</v>
      </c>
      <c r="D2768" s="4">
        <v>1970</v>
      </c>
      <c r="E2768" s="7">
        <v>3109.62</v>
      </c>
      <c r="G2768" s="4"/>
    </row>
    <row r="2769" spans="1:7">
      <c r="A2769" s="4" t="s">
        <v>119</v>
      </c>
      <c r="B2769" s="4" t="s">
        <v>120</v>
      </c>
      <c r="C2769" s="4" t="s">
        <v>8</v>
      </c>
      <c r="D2769" s="4">
        <v>1971</v>
      </c>
      <c r="E2769" s="7">
        <v>3523.99</v>
      </c>
      <c r="G2769" s="4"/>
    </row>
    <row r="2770" spans="1:7">
      <c r="A2770" s="4" t="s">
        <v>119</v>
      </c>
      <c r="B2770" s="4" t="s">
        <v>120</v>
      </c>
      <c r="C2770" s="4" t="s">
        <v>8</v>
      </c>
      <c r="D2770" s="4">
        <v>1972</v>
      </c>
      <c r="E2770" s="7">
        <v>4675.43</v>
      </c>
      <c r="G2770" s="4"/>
    </row>
    <row r="2771" spans="1:7">
      <c r="A2771" s="4" t="s">
        <v>119</v>
      </c>
      <c r="B2771" s="4" t="s">
        <v>120</v>
      </c>
      <c r="C2771" s="4" t="s">
        <v>8</v>
      </c>
      <c r="D2771" s="4">
        <v>1973</v>
      </c>
      <c r="E2771" s="7">
        <v>5966.21</v>
      </c>
      <c r="G2771" s="4"/>
    </row>
    <row r="2772" spans="1:7">
      <c r="A2772" s="4" t="s">
        <v>119</v>
      </c>
      <c r="B2772" s="4" t="s">
        <v>120</v>
      </c>
      <c r="C2772" s="4" t="s">
        <v>8</v>
      </c>
      <c r="D2772" s="4">
        <v>1974</v>
      </c>
      <c r="E2772" s="7">
        <v>6417.25</v>
      </c>
      <c r="G2772" s="4"/>
    </row>
    <row r="2773" spans="1:7">
      <c r="A2773" s="4" t="s">
        <v>119</v>
      </c>
      <c r="B2773" s="4" t="s">
        <v>120</v>
      </c>
      <c r="C2773" s="4" t="s">
        <v>8</v>
      </c>
      <c r="D2773" s="4">
        <v>1975</v>
      </c>
      <c r="E2773" s="7">
        <v>6340.24</v>
      </c>
      <c r="G2773" s="4"/>
    </row>
    <row r="2774" spans="1:7">
      <c r="A2774" s="4" t="s">
        <v>119</v>
      </c>
      <c r="B2774" s="4" t="s">
        <v>120</v>
      </c>
      <c r="C2774" s="4" t="s">
        <v>8</v>
      </c>
      <c r="D2774" s="4">
        <v>1976</v>
      </c>
      <c r="E2774" s="7">
        <v>6332.91</v>
      </c>
      <c r="G2774" s="4"/>
    </row>
    <row r="2775" spans="1:7">
      <c r="A2775" s="4" t="s">
        <v>119</v>
      </c>
      <c r="B2775" s="4" t="s">
        <v>120</v>
      </c>
      <c r="C2775" s="4" t="s">
        <v>8</v>
      </c>
      <c r="D2775" s="4">
        <v>1977</v>
      </c>
      <c r="E2775" s="7">
        <v>5614.18</v>
      </c>
      <c r="G2775" s="4"/>
    </row>
    <row r="2776" spans="1:7">
      <c r="A2776" s="4" t="s">
        <v>119</v>
      </c>
      <c r="B2776" s="4" t="s">
        <v>120</v>
      </c>
      <c r="C2776" s="4" t="s">
        <v>8</v>
      </c>
      <c r="D2776" s="4">
        <v>1978</v>
      </c>
      <c r="E2776" s="7">
        <v>5449.16</v>
      </c>
      <c r="G2776" s="4"/>
    </row>
    <row r="2777" spans="1:7">
      <c r="A2777" s="4" t="s">
        <v>119</v>
      </c>
      <c r="B2777" s="4" t="s">
        <v>120</v>
      </c>
      <c r="C2777" s="4" t="s">
        <v>8</v>
      </c>
      <c r="D2777" s="4">
        <v>1979</v>
      </c>
      <c r="E2777" s="7">
        <v>6809.62</v>
      </c>
      <c r="G2777" s="4"/>
    </row>
    <row r="2778" spans="1:7">
      <c r="A2778" s="4" t="s">
        <v>119</v>
      </c>
      <c r="B2778" s="4" t="s">
        <v>120</v>
      </c>
      <c r="C2778" s="4" t="s">
        <v>8</v>
      </c>
      <c r="D2778" s="4">
        <v>1980</v>
      </c>
      <c r="E2778" s="7">
        <v>6457.59</v>
      </c>
      <c r="G2778" s="4"/>
    </row>
    <row r="2779" spans="1:7">
      <c r="A2779" s="4" t="s">
        <v>119</v>
      </c>
      <c r="B2779" s="4" t="s">
        <v>120</v>
      </c>
      <c r="C2779" s="4" t="s">
        <v>8</v>
      </c>
      <c r="D2779" s="4">
        <v>1981</v>
      </c>
      <c r="E2779" s="7">
        <v>6167.89</v>
      </c>
      <c r="G2779" s="4"/>
    </row>
    <row r="2780" spans="1:7">
      <c r="A2780" s="4" t="s">
        <v>119</v>
      </c>
      <c r="B2780" s="4" t="s">
        <v>120</v>
      </c>
      <c r="C2780" s="4" t="s">
        <v>8</v>
      </c>
      <c r="D2780" s="4">
        <v>1982</v>
      </c>
      <c r="E2780" s="7">
        <v>6340.24</v>
      </c>
      <c r="G2780" s="4"/>
    </row>
    <row r="2781" spans="1:7">
      <c r="A2781" s="4" t="s">
        <v>119</v>
      </c>
      <c r="B2781" s="4" t="s">
        <v>120</v>
      </c>
      <c r="C2781" s="4" t="s">
        <v>8</v>
      </c>
      <c r="D2781" s="4">
        <v>1983</v>
      </c>
      <c r="E2781" s="7">
        <v>7913.39</v>
      </c>
      <c r="G2781" s="4"/>
    </row>
    <row r="2782" spans="1:7">
      <c r="A2782" s="4" t="s">
        <v>119</v>
      </c>
      <c r="B2782" s="4" t="s">
        <v>120</v>
      </c>
      <c r="C2782" s="4" t="s">
        <v>8</v>
      </c>
      <c r="D2782" s="4">
        <v>1984</v>
      </c>
      <c r="E2782" s="7">
        <v>7444.01</v>
      </c>
      <c r="G2782" s="4"/>
    </row>
    <row r="2783" spans="1:7">
      <c r="A2783" s="4" t="s">
        <v>119</v>
      </c>
      <c r="B2783" s="4" t="s">
        <v>120</v>
      </c>
      <c r="C2783" s="4" t="s">
        <v>8</v>
      </c>
      <c r="D2783" s="4">
        <v>1985</v>
      </c>
      <c r="E2783" s="7">
        <v>7293.66</v>
      </c>
      <c r="G2783" s="4"/>
    </row>
    <row r="2784" spans="1:7">
      <c r="A2784" s="4" t="s">
        <v>119</v>
      </c>
      <c r="B2784" s="4" t="s">
        <v>120</v>
      </c>
      <c r="C2784" s="4" t="s">
        <v>8</v>
      </c>
      <c r="D2784" s="4">
        <v>1986</v>
      </c>
      <c r="E2784" s="7">
        <v>8181.08</v>
      </c>
      <c r="G2784" s="4"/>
    </row>
    <row r="2785" spans="1:7">
      <c r="A2785" s="4" t="s">
        <v>119</v>
      </c>
      <c r="B2785" s="4" t="s">
        <v>120</v>
      </c>
      <c r="C2785" s="4" t="s">
        <v>8</v>
      </c>
      <c r="D2785" s="4">
        <v>1987</v>
      </c>
      <c r="E2785" s="7">
        <v>9754.22</v>
      </c>
      <c r="G2785" s="4"/>
    </row>
    <row r="2786" spans="1:7">
      <c r="A2786" s="4" t="s">
        <v>119</v>
      </c>
      <c r="B2786" s="4" t="s">
        <v>120</v>
      </c>
      <c r="C2786" s="4" t="s">
        <v>8</v>
      </c>
      <c r="D2786" s="4">
        <v>1988</v>
      </c>
      <c r="E2786" s="7">
        <v>9834.89</v>
      </c>
      <c r="G2786" s="4"/>
    </row>
    <row r="2787" spans="1:7">
      <c r="A2787" s="4" t="s">
        <v>119</v>
      </c>
      <c r="B2787" s="4" t="s">
        <v>120</v>
      </c>
      <c r="C2787" s="4" t="s">
        <v>8</v>
      </c>
      <c r="D2787" s="4">
        <v>1989</v>
      </c>
      <c r="E2787" s="7">
        <v>10366.61</v>
      </c>
      <c r="G2787" s="4"/>
    </row>
    <row r="2788" spans="1:7">
      <c r="A2788" s="4" t="s">
        <v>119</v>
      </c>
      <c r="B2788" s="4" t="s">
        <v>120</v>
      </c>
      <c r="C2788" s="4" t="s">
        <v>8</v>
      </c>
      <c r="D2788" s="4">
        <v>1990</v>
      </c>
      <c r="E2788" s="7">
        <v>9229.84</v>
      </c>
      <c r="G2788" s="4"/>
    </row>
    <row r="2789" spans="1:7">
      <c r="A2789" s="4" t="s">
        <v>119</v>
      </c>
      <c r="B2789" s="4" t="s">
        <v>120</v>
      </c>
      <c r="C2789" s="4" t="s">
        <v>8</v>
      </c>
      <c r="D2789" s="4">
        <v>1991</v>
      </c>
      <c r="E2789" s="7">
        <v>10043.91</v>
      </c>
      <c r="G2789" s="4"/>
    </row>
    <row r="2790" spans="1:7">
      <c r="A2790" s="4" t="s">
        <v>119</v>
      </c>
      <c r="B2790" s="4" t="s">
        <v>120</v>
      </c>
      <c r="C2790" s="4" t="s">
        <v>8</v>
      </c>
      <c r="D2790" s="4">
        <v>1992</v>
      </c>
      <c r="E2790" s="7">
        <v>10923.99</v>
      </c>
      <c r="G2790" s="4"/>
    </row>
    <row r="2791" spans="1:7">
      <c r="A2791" s="4" t="s">
        <v>119</v>
      </c>
      <c r="B2791" s="4" t="s">
        <v>120</v>
      </c>
      <c r="C2791" s="4" t="s">
        <v>8</v>
      </c>
      <c r="D2791" s="4">
        <v>1993</v>
      </c>
      <c r="E2791" s="7">
        <v>11763.74</v>
      </c>
      <c r="G2791" s="4"/>
    </row>
    <row r="2792" spans="1:7">
      <c r="A2792" s="4" t="s">
        <v>119</v>
      </c>
      <c r="B2792" s="4" t="s">
        <v>120</v>
      </c>
      <c r="C2792" s="4" t="s">
        <v>8</v>
      </c>
      <c r="D2792" s="4">
        <v>1994</v>
      </c>
      <c r="E2792" s="7">
        <v>12475.13</v>
      </c>
      <c r="G2792" s="4"/>
    </row>
    <row r="2793" spans="1:7">
      <c r="A2793" s="4" t="s">
        <v>119</v>
      </c>
      <c r="B2793" s="4" t="s">
        <v>120</v>
      </c>
      <c r="C2793" s="4" t="s">
        <v>8</v>
      </c>
      <c r="D2793" s="4">
        <v>1995</v>
      </c>
      <c r="E2793" s="7">
        <v>15885.44</v>
      </c>
      <c r="G2793" s="4"/>
    </row>
    <row r="2794" spans="1:7">
      <c r="A2794" s="4" t="s">
        <v>119</v>
      </c>
      <c r="B2794" s="4" t="s">
        <v>120</v>
      </c>
      <c r="C2794" s="4" t="s">
        <v>8</v>
      </c>
      <c r="D2794" s="4">
        <v>1996</v>
      </c>
      <c r="E2794" s="7">
        <v>17326.58</v>
      </c>
      <c r="G2794" s="4"/>
    </row>
    <row r="2795" spans="1:7">
      <c r="A2795" s="4" t="s">
        <v>119</v>
      </c>
      <c r="B2795" s="4" t="s">
        <v>120</v>
      </c>
      <c r="C2795" s="4" t="s">
        <v>8</v>
      </c>
      <c r="D2795" s="4">
        <v>1997</v>
      </c>
      <c r="E2795" s="7">
        <v>18001.3</v>
      </c>
      <c r="G2795" s="4"/>
    </row>
    <row r="2796" spans="1:7">
      <c r="A2796" s="4" t="s">
        <v>119</v>
      </c>
      <c r="B2796" s="4" t="s">
        <v>120</v>
      </c>
      <c r="C2796" s="4" t="s">
        <v>8</v>
      </c>
      <c r="D2796" s="4">
        <v>1998</v>
      </c>
      <c r="E2796" s="7">
        <v>18397.34</v>
      </c>
      <c r="G2796" s="4"/>
    </row>
    <row r="2797" spans="1:7">
      <c r="A2797" s="4" t="s">
        <v>119</v>
      </c>
      <c r="B2797" s="4" t="s">
        <v>120</v>
      </c>
      <c r="C2797" s="4" t="s">
        <v>8</v>
      </c>
      <c r="D2797" s="4">
        <v>1999</v>
      </c>
      <c r="E2797" s="7">
        <v>18562.35</v>
      </c>
      <c r="G2797" s="4"/>
    </row>
    <row r="2798" spans="1:7">
      <c r="A2798" s="4" t="s">
        <v>119</v>
      </c>
      <c r="B2798" s="4" t="s">
        <v>120</v>
      </c>
      <c r="C2798" s="4" t="s">
        <v>8</v>
      </c>
      <c r="D2798" s="4">
        <v>2000</v>
      </c>
      <c r="E2798" s="7">
        <v>19790.8</v>
      </c>
      <c r="G2798" s="4"/>
    </row>
    <row r="2799" spans="1:7">
      <c r="A2799" s="4" t="s">
        <v>119</v>
      </c>
      <c r="B2799" s="4" t="s">
        <v>120</v>
      </c>
      <c r="C2799" s="4" t="s">
        <v>8</v>
      </c>
      <c r="D2799" s="4">
        <v>2001</v>
      </c>
      <c r="E2799" s="7">
        <v>19816.47</v>
      </c>
      <c r="G2799" s="4"/>
    </row>
    <row r="2800" spans="1:7">
      <c r="A2800" s="4" t="s">
        <v>119</v>
      </c>
      <c r="B2800" s="4" t="s">
        <v>120</v>
      </c>
      <c r="C2800" s="4" t="s">
        <v>8</v>
      </c>
      <c r="D2800" s="4">
        <v>2002</v>
      </c>
      <c r="E2800" s="7">
        <v>21330.94</v>
      </c>
      <c r="G2800" s="4"/>
    </row>
    <row r="2801" spans="1:7">
      <c r="A2801" s="4" t="s">
        <v>119</v>
      </c>
      <c r="B2801" s="4" t="s">
        <v>120</v>
      </c>
      <c r="C2801" s="4" t="s">
        <v>8</v>
      </c>
      <c r="D2801" s="4">
        <v>2003</v>
      </c>
      <c r="E2801" s="7">
        <v>21514.29</v>
      </c>
      <c r="G2801" s="4"/>
    </row>
    <row r="2802" spans="1:7">
      <c r="A2802" s="4" t="s">
        <v>119</v>
      </c>
      <c r="B2802" s="4" t="s">
        <v>120</v>
      </c>
      <c r="C2802" s="4" t="s">
        <v>8</v>
      </c>
      <c r="D2802" s="4">
        <v>2004</v>
      </c>
      <c r="E2802" s="7">
        <v>18309.33</v>
      </c>
      <c r="G2802" s="4"/>
    </row>
    <row r="2803" spans="1:7">
      <c r="A2803" s="4" t="s">
        <v>119</v>
      </c>
      <c r="B2803" s="4" t="s">
        <v>120</v>
      </c>
      <c r="C2803" s="4" t="s">
        <v>8</v>
      </c>
      <c r="D2803" s="4">
        <v>2005</v>
      </c>
      <c r="E2803" s="7">
        <v>18639.36</v>
      </c>
      <c r="G2803" s="4"/>
    </row>
    <row r="2804" spans="1:7">
      <c r="A2804" s="4" t="s">
        <v>119</v>
      </c>
      <c r="B2804" s="4" t="s">
        <v>120</v>
      </c>
      <c r="C2804" s="4" t="s">
        <v>8</v>
      </c>
      <c r="D2804" s="4">
        <v>2006</v>
      </c>
      <c r="E2804" s="7">
        <v>19710.13</v>
      </c>
      <c r="G2804" s="4"/>
    </row>
    <row r="2805" spans="1:7">
      <c r="A2805" s="4" t="s">
        <v>119</v>
      </c>
      <c r="B2805" s="4" t="s">
        <v>120</v>
      </c>
      <c r="C2805" s="4" t="s">
        <v>8</v>
      </c>
      <c r="D2805" s="4">
        <v>2007</v>
      </c>
      <c r="E2805" s="7">
        <v>21301.6</v>
      </c>
      <c r="G2805" s="4"/>
    </row>
    <row r="2806" spans="1:7">
      <c r="A2806" s="4" t="s">
        <v>119</v>
      </c>
      <c r="B2806" s="4" t="s">
        <v>120</v>
      </c>
      <c r="C2806" s="4" t="s">
        <v>8</v>
      </c>
      <c r="D2806" s="4">
        <v>2008</v>
      </c>
      <c r="E2806" s="7">
        <v>21415.28</v>
      </c>
      <c r="G2806" s="4"/>
    </row>
    <row r="2807" spans="1:7">
      <c r="A2807" s="4" t="s">
        <v>119</v>
      </c>
      <c r="B2807" s="4" t="s">
        <v>120</v>
      </c>
      <c r="C2807" s="4" t="s">
        <v>8</v>
      </c>
      <c r="D2807" s="4">
        <v>2009</v>
      </c>
      <c r="E2807" s="7">
        <v>20546.2</v>
      </c>
      <c r="G2807" s="4"/>
    </row>
    <row r="2808" spans="1:7">
      <c r="A2808" s="4" t="s">
        <v>119</v>
      </c>
      <c r="B2808" s="4" t="s">
        <v>120</v>
      </c>
      <c r="C2808" s="4" t="s">
        <v>8</v>
      </c>
      <c r="D2808" s="4">
        <v>2010</v>
      </c>
      <c r="E2808" s="7">
        <v>21363.94</v>
      </c>
      <c r="G2808" s="4"/>
    </row>
    <row r="2809" spans="1:7">
      <c r="A2809" s="4" t="s">
        <v>119</v>
      </c>
      <c r="B2809" s="4" t="s">
        <v>120</v>
      </c>
      <c r="C2809" s="4" t="s">
        <v>8</v>
      </c>
      <c r="D2809" s="4">
        <v>2011</v>
      </c>
      <c r="E2809" s="7">
        <v>21888.32</v>
      </c>
      <c r="G2809" s="4"/>
    </row>
    <row r="2810" spans="1:7">
      <c r="A2810" s="4" t="s">
        <v>121</v>
      </c>
      <c r="B2810" s="4" t="s">
        <v>122</v>
      </c>
      <c r="C2810" s="4" t="s">
        <v>22</v>
      </c>
      <c r="D2810" s="4">
        <v>1960</v>
      </c>
      <c r="E2810" s="7">
        <v>6160.56</v>
      </c>
      <c r="G2810" s="4"/>
    </row>
    <row r="2811" spans="1:7">
      <c r="A2811" s="4" t="s">
        <v>121</v>
      </c>
      <c r="B2811" s="4" t="s">
        <v>122</v>
      </c>
      <c r="C2811" s="4" t="s">
        <v>22</v>
      </c>
      <c r="D2811" s="4">
        <v>1961</v>
      </c>
      <c r="E2811" s="7">
        <v>6065.22</v>
      </c>
      <c r="G2811" s="4"/>
    </row>
    <row r="2812" spans="1:7">
      <c r="A2812" s="4" t="s">
        <v>121</v>
      </c>
      <c r="B2812" s="4" t="s">
        <v>122</v>
      </c>
      <c r="C2812" s="4" t="s">
        <v>22</v>
      </c>
      <c r="D2812" s="4">
        <v>1962</v>
      </c>
      <c r="E2812" s="7">
        <v>5669.18</v>
      </c>
      <c r="G2812" s="4"/>
    </row>
    <row r="2813" spans="1:7">
      <c r="A2813" s="4" t="s">
        <v>121</v>
      </c>
      <c r="B2813" s="4" t="s">
        <v>122</v>
      </c>
      <c r="C2813" s="4" t="s">
        <v>22</v>
      </c>
      <c r="D2813" s="4">
        <v>1963</v>
      </c>
      <c r="E2813" s="7">
        <v>5427.16</v>
      </c>
      <c r="G2813" s="4"/>
    </row>
    <row r="2814" spans="1:7">
      <c r="A2814" s="4" t="s">
        <v>121</v>
      </c>
      <c r="B2814" s="4" t="s">
        <v>122</v>
      </c>
      <c r="C2814" s="4" t="s">
        <v>22</v>
      </c>
      <c r="D2814" s="4">
        <v>1964</v>
      </c>
      <c r="E2814" s="7">
        <v>5650.85</v>
      </c>
      <c r="G2814" s="4"/>
    </row>
    <row r="2815" spans="1:7">
      <c r="A2815" s="4" t="s">
        <v>121</v>
      </c>
      <c r="B2815" s="4" t="s">
        <v>122</v>
      </c>
      <c r="C2815" s="4" t="s">
        <v>22</v>
      </c>
      <c r="D2815" s="4">
        <v>1965</v>
      </c>
      <c r="E2815" s="7">
        <v>6596.93</v>
      </c>
      <c r="G2815" s="4"/>
    </row>
    <row r="2816" spans="1:7">
      <c r="A2816" s="4" t="s">
        <v>121</v>
      </c>
      <c r="B2816" s="4" t="s">
        <v>122</v>
      </c>
      <c r="C2816" s="4" t="s">
        <v>22</v>
      </c>
      <c r="D2816" s="4">
        <v>1966</v>
      </c>
      <c r="E2816" s="7">
        <v>8430.43</v>
      </c>
      <c r="G2816" s="4"/>
    </row>
    <row r="2817" spans="1:7">
      <c r="A2817" s="4" t="s">
        <v>121</v>
      </c>
      <c r="B2817" s="4" t="s">
        <v>122</v>
      </c>
      <c r="C2817" s="4" t="s">
        <v>22</v>
      </c>
      <c r="D2817" s="4">
        <v>1967</v>
      </c>
      <c r="E2817" s="7">
        <v>8441.43</v>
      </c>
      <c r="G2817" s="4"/>
    </row>
    <row r="2818" spans="1:7">
      <c r="A2818" s="4" t="s">
        <v>121</v>
      </c>
      <c r="B2818" s="4" t="s">
        <v>122</v>
      </c>
      <c r="C2818" s="4" t="s">
        <v>22</v>
      </c>
      <c r="D2818" s="4">
        <v>1968</v>
      </c>
      <c r="E2818" s="7">
        <v>9061.16</v>
      </c>
      <c r="G2818" s="4"/>
    </row>
    <row r="2819" spans="1:7">
      <c r="A2819" s="4" t="s">
        <v>121</v>
      </c>
      <c r="B2819" s="4" t="s">
        <v>122</v>
      </c>
      <c r="C2819" s="4" t="s">
        <v>22</v>
      </c>
      <c r="D2819" s="4">
        <v>1969</v>
      </c>
      <c r="E2819" s="7">
        <v>11276.03</v>
      </c>
      <c r="G2819" s="4"/>
    </row>
    <row r="2820" spans="1:7">
      <c r="A2820" s="4" t="s">
        <v>121</v>
      </c>
      <c r="B2820" s="4" t="s">
        <v>122</v>
      </c>
      <c r="C2820" s="4" t="s">
        <v>22</v>
      </c>
      <c r="D2820" s="4">
        <v>1970</v>
      </c>
      <c r="E2820" s="7">
        <v>15075.04</v>
      </c>
      <c r="G2820" s="4"/>
    </row>
    <row r="2821" spans="1:7">
      <c r="A2821" s="4" t="s">
        <v>121</v>
      </c>
      <c r="B2821" s="4" t="s">
        <v>122</v>
      </c>
      <c r="C2821" s="4" t="s">
        <v>22</v>
      </c>
      <c r="D2821" s="4">
        <v>1971</v>
      </c>
      <c r="E2821" s="7">
        <v>18668.7</v>
      </c>
      <c r="G2821" s="4"/>
    </row>
    <row r="2822" spans="1:7">
      <c r="A2822" s="4" t="s">
        <v>121</v>
      </c>
      <c r="B2822" s="4" t="s">
        <v>122</v>
      </c>
      <c r="C2822" s="4" t="s">
        <v>22</v>
      </c>
      <c r="D2822" s="4">
        <v>1972</v>
      </c>
      <c r="E2822" s="7">
        <v>28349.58</v>
      </c>
      <c r="G2822" s="4"/>
    </row>
    <row r="2823" spans="1:7">
      <c r="A2823" s="4" t="s">
        <v>121</v>
      </c>
      <c r="B2823" s="4" t="s">
        <v>122</v>
      </c>
      <c r="C2823" s="4" t="s">
        <v>22</v>
      </c>
      <c r="D2823" s="4">
        <v>1973</v>
      </c>
      <c r="E2823" s="7">
        <v>38312.82</v>
      </c>
      <c r="G2823" s="4"/>
    </row>
    <row r="2824" spans="1:7">
      <c r="A2824" s="4" t="s">
        <v>121</v>
      </c>
      <c r="B2824" s="4" t="s">
        <v>122</v>
      </c>
      <c r="C2824" s="4" t="s">
        <v>22</v>
      </c>
      <c r="D2824" s="4">
        <v>1974</v>
      </c>
      <c r="E2824" s="7">
        <v>31906.57</v>
      </c>
      <c r="G2824" s="4"/>
    </row>
    <row r="2825" spans="1:7">
      <c r="A2825" s="4" t="s">
        <v>121</v>
      </c>
      <c r="B2825" s="4" t="s">
        <v>122</v>
      </c>
      <c r="C2825" s="4" t="s">
        <v>22</v>
      </c>
      <c r="D2825" s="4">
        <v>1975</v>
      </c>
      <c r="E2825" s="7">
        <v>32031.25</v>
      </c>
      <c r="G2825" s="4"/>
    </row>
    <row r="2826" spans="1:7">
      <c r="A2826" s="4" t="s">
        <v>121</v>
      </c>
      <c r="B2826" s="4" t="s">
        <v>122</v>
      </c>
      <c r="C2826" s="4" t="s">
        <v>22</v>
      </c>
      <c r="D2826" s="4">
        <v>1976</v>
      </c>
      <c r="E2826" s="7">
        <v>39170.89</v>
      </c>
      <c r="G2826" s="4"/>
    </row>
    <row r="2827" spans="1:7">
      <c r="A2827" s="4" t="s">
        <v>121</v>
      </c>
      <c r="B2827" s="4" t="s">
        <v>122</v>
      </c>
      <c r="C2827" s="4" t="s">
        <v>22</v>
      </c>
      <c r="D2827" s="4">
        <v>1977</v>
      </c>
      <c r="E2827" s="7">
        <v>41891.81</v>
      </c>
      <c r="G2827" s="4"/>
    </row>
    <row r="2828" spans="1:7">
      <c r="A2828" s="4" t="s">
        <v>121</v>
      </c>
      <c r="B2828" s="4" t="s">
        <v>122</v>
      </c>
      <c r="C2828" s="4" t="s">
        <v>22</v>
      </c>
      <c r="D2828" s="4">
        <v>1978</v>
      </c>
      <c r="E2828" s="7">
        <v>62529.68</v>
      </c>
      <c r="G2828" s="4"/>
    </row>
    <row r="2829" spans="1:7">
      <c r="A2829" s="4" t="s">
        <v>121</v>
      </c>
      <c r="B2829" s="4" t="s">
        <v>122</v>
      </c>
      <c r="C2829" s="4" t="s">
        <v>22</v>
      </c>
      <c r="D2829" s="4">
        <v>1979</v>
      </c>
      <c r="E2829" s="7">
        <v>45621.15</v>
      </c>
      <c r="G2829" s="4"/>
    </row>
    <row r="2830" spans="1:7">
      <c r="A2830" s="4" t="s">
        <v>121</v>
      </c>
      <c r="B2830" s="4" t="s">
        <v>122</v>
      </c>
      <c r="C2830" s="4" t="s">
        <v>22</v>
      </c>
      <c r="D2830" s="4">
        <v>1980</v>
      </c>
      <c r="E2830" s="7">
        <v>66519.38</v>
      </c>
      <c r="G2830" s="4"/>
    </row>
    <row r="2831" spans="1:7">
      <c r="A2831" s="4" t="s">
        <v>121</v>
      </c>
      <c r="B2831" s="4" t="s">
        <v>122</v>
      </c>
      <c r="C2831" s="4" t="s">
        <v>22</v>
      </c>
      <c r="D2831" s="4">
        <v>1981</v>
      </c>
      <c r="E2831" s="7">
        <v>46438.89</v>
      </c>
      <c r="G2831" s="4"/>
    </row>
    <row r="2832" spans="1:7">
      <c r="A2832" s="4" t="s">
        <v>121</v>
      </c>
      <c r="B2832" s="4" t="s">
        <v>122</v>
      </c>
      <c r="C2832" s="4" t="s">
        <v>22</v>
      </c>
      <c r="D2832" s="4">
        <v>1982</v>
      </c>
      <c r="E2832" s="7">
        <v>39269.9</v>
      </c>
      <c r="G2832" s="4"/>
    </row>
    <row r="2833" spans="1:7">
      <c r="A2833" s="4" t="s">
        <v>121</v>
      </c>
      <c r="B2833" s="4" t="s">
        <v>122</v>
      </c>
      <c r="C2833" s="4" t="s">
        <v>22</v>
      </c>
      <c r="D2833" s="4">
        <v>1983</v>
      </c>
      <c r="E2833" s="7">
        <v>52625.12</v>
      </c>
      <c r="G2833" s="4"/>
    </row>
    <row r="2834" spans="1:7">
      <c r="A2834" s="4" t="s">
        <v>121</v>
      </c>
      <c r="B2834" s="4" t="s">
        <v>122</v>
      </c>
      <c r="C2834" s="4" t="s">
        <v>22</v>
      </c>
      <c r="D2834" s="4">
        <v>1984</v>
      </c>
      <c r="E2834" s="7">
        <v>71103.13</v>
      </c>
      <c r="G2834" s="4"/>
    </row>
    <row r="2835" spans="1:7">
      <c r="A2835" s="4" t="s">
        <v>121</v>
      </c>
      <c r="B2835" s="4" t="s">
        <v>122</v>
      </c>
      <c r="C2835" s="4" t="s">
        <v>22</v>
      </c>
      <c r="D2835" s="4">
        <v>1985</v>
      </c>
      <c r="E2835" s="7">
        <v>72786.28</v>
      </c>
      <c r="G2835" s="4"/>
    </row>
    <row r="2836" spans="1:7">
      <c r="A2836" s="4" t="s">
        <v>121</v>
      </c>
      <c r="B2836" s="4" t="s">
        <v>122</v>
      </c>
      <c r="C2836" s="4" t="s">
        <v>22</v>
      </c>
      <c r="D2836" s="4">
        <v>1986</v>
      </c>
      <c r="E2836" s="7">
        <v>76277.27</v>
      </c>
      <c r="G2836" s="4"/>
    </row>
    <row r="2837" spans="1:7">
      <c r="A2837" s="4" t="s">
        <v>121</v>
      </c>
      <c r="B2837" s="4" t="s">
        <v>122</v>
      </c>
      <c r="C2837" s="4" t="s">
        <v>22</v>
      </c>
      <c r="D2837" s="4">
        <v>1987</v>
      </c>
      <c r="E2837" s="7">
        <v>84120.98</v>
      </c>
      <c r="G2837" s="4"/>
    </row>
    <row r="2838" spans="1:7">
      <c r="A2838" s="4" t="s">
        <v>121</v>
      </c>
      <c r="B2838" s="4" t="s">
        <v>122</v>
      </c>
      <c r="C2838" s="4" t="s">
        <v>22</v>
      </c>
      <c r="D2838" s="4">
        <v>1988</v>
      </c>
      <c r="E2838" s="7">
        <v>83948.63</v>
      </c>
      <c r="G2838" s="4"/>
    </row>
    <row r="2839" spans="1:7">
      <c r="A2839" s="4" t="s">
        <v>121</v>
      </c>
      <c r="B2839" s="4" t="s">
        <v>122</v>
      </c>
      <c r="C2839" s="4" t="s">
        <v>22</v>
      </c>
      <c r="D2839" s="4">
        <v>1989</v>
      </c>
      <c r="E2839" s="7">
        <v>80046.94</v>
      </c>
      <c r="G2839" s="4"/>
    </row>
    <row r="2840" spans="1:7">
      <c r="A2840" s="4" t="s">
        <v>121</v>
      </c>
      <c r="B2840" s="4" t="s">
        <v>122</v>
      </c>
      <c r="C2840" s="4" t="s">
        <v>22</v>
      </c>
      <c r="D2840" s="4">
        <v>1990</v>
      </c>
      <c r="E2840" s="7">
        <v>78924.84</v>
      </c>
      <c r="G2840" s="4"/>
    </row>
    <row r="2841" spans="1:7">
      <c r="A2841" s="4" t="s">
        <v>121</v>
      </c>
      <c r="B2841" s="4" t="s">
        <v>122</v>
      </c>
      <c r="C2841" s="4" t="s">
        <v>22</v>
      </c>
      <c r="D2841" s="4">
        <v>1991</v>
      </c>
      <c r="E2841" s="7">
        <v>81220.38</v>
      </c>
      <c r="G2841" s="4"/>
    </row>
    <row r="2842" spans="1:7">
      <c r="A2842" s="4" t="s">
        <v>121</v>
      </c>
      <c r="B2842" s="4" t="s">
        <v>122</v>
      </c>
      <c r="C2842" s="4" t="s">
        <v>22</v>
      </c>
      <c r="D2842" s="4">
        <v>1992</v>
      </c>
      <c r="E2842" s="7">
        <v>81935.45</v>
      </c>
      <c r="G2842" s="4"/>
    </row>
    <row r="2843" spans="1:7">
      <c r="A2843" s="4" t="s">
        <v>121</v>
      </c>
      <c r="B2843" s="4" t="s">
        <v>122</v>
      </c>
      <c r="C2843" s="4" t="s">
        <v>22</v>
      </c>
      <c r="D2843" s="4">
        <v>1993</v>
      </c>
      <c r="E2843" s="7">
        <v>82294.81</v>
      </c>
      <c r="G2843" s="4"/>
    </row>
    <row r="2844" spans="1:7">
      <c r="A2844" s="4" t="s">
        <v>121</v>
      </c>
      <c r="B2844" s="4" t="s">
        <v>122</v>
      </c>
      <c r="C2844" s="4" t="s">
        <v>22</v>
      </c>
      <c r="D2844" s="4">
        <v>1994</v>
      </c>
      <c r="E2844" s="7">
        <v>86500.86</v>
      </c>
      <c r="G2844" s="4"/>
    </row>
    <row r="2845" spans="1:7">
      <c r="A2845" s="4" t="s">
        <v>121</v>
      </c>
      <c r="B2845" s="4" t="s">
        <v>122</v>
      </c>
      <c r="C2845" s="4" t="s">
        <v>22</v>
      </c>
      <c r="D2845" s="4">
        <v>1995</v>
      </c>
      <c r="E2845" s="7">
        <v>95345.67</v>
      </c>
      <c r="G2845" s="4"/>
    </row>
    <row r="2846" spans="1:7">
      <c r="A2846" s="4" t="s">
        <v>121</v>
      </c>
      <c r="B2846" s="4" t="s">
        <v>122</v>
      </c>
      <c r="C2846" s="4" t="s">
        <v>22</v>
      </c>
      <c r="D2846" s="4">
        <v>1996</v>
      </c>
      <c r="E2846" s="7">
        <v>97131.5</v>
      </c>
      <c r="G2846" s="4"/>
    </row>
    <row r="2847" spans="1:7">
      <c r="A2847" s="4" t="s">
        <v>121</v>
      </c>
      <c r="B2847" s="4" t="s">
        <v>122</v>
      </c>
      <c r="C2847" s="4" t="s">
        <v>22</v>
      </c>
      <c r="D2847" s="4">
        <v>1997</v>
      </c>
      <c r="E2847" s="7">
        <v>88195.02</v>
      </c>
      <c r="G2847" s="4"/>
    </row>
    <row r="2848" spans="1:7">
      <c r="A2848" s="4" t="s">
        <v>121</v>
      </c>
      <c r="B2848" s="4" t="s">
        <v>122</v>
      </c>
      <c r="C2848" s="4" t="s">
        <v>22</v>
      </c>
      <c r="D2848" s="4">
        <v>1998</v>
      </c>
      <c r="E2848" s="7">
        <v>107080.07</v>
      </c>
      <c r="G2848" s="4"/>
    </row>
    <row r="2849" spans="1:7">
      <c r="A2849" s="4" t="s">
        <v>121</v>
      </c>
      <c r="B2849" s="4" t="s">
        <v>122</v>
      </c>
      <c r="C2849" s="4" t="s">
        <v>22</v>
      </c>
      <c r="D2849" s="4">
        <v>1999</v>
      </c>
      <c r="E2849" s="7">
        <v>92118.71</v>
      </c>
      <c r="G2849" s="4"/>
    </row>
    <row r="2850" spans="1:7">
      <c r="A2850" s="4" t="s">
        <v>121</v>
      </c>
      <c r="B2850" s="4" t="s">
        <v>122</v>
      </c>
      <c r="C2850" s="4" t="s">
        <v>22</v>
      </c>
      <c r="D2850" s="4">
        <v>2000</v>
      </c>
      <c r="E2850" s="7">
        <v>87930.99</v>
      </c>
      <c r="G2850" s="4"/>
    </row>
    <row r="2851" spans="1:7">
      <c r="A2851" s="4" t="s">
        <v>121</v>
      </c>
      <c r="B2851" s="4" t="s">
        <v>122</v>
      </c>
      <c r="C2851" s="4" t="s">
        <v>22</v>
      </c>
      <c r="D2851" s="4">
        <v>2001</v>
      </c>
      <c r="E2851" s="7">
        <v>84293.33</v>
      </c>
      <c r="G2851" s="4"/>
    </row>
    <row r="2852" spans="1:7">
      <c r="A2852" s="4" t="s">
        <v>121</v>
      </c>
      <c r="B2852" s="4" t="s">
        <v>122</v>
      </c>
      <c r="C2852" s="4" t="s">
        <v>22</v>
      </c>
      <c r="D2852" s="4">
        <v>2002</v>
      </c>
      <c r="E2852" s="7">
        <v>90853.59</v>
      </c>
      <c r="G2852" s="4"/>
    </row>
    <row r="2853" spans="1:7">
      <c r="A2853" s="4" t="s">
        <v>121</v>
      </c>
      <c r="B2853" s="4" t="s">
        <v>122</v>
      </c>
      <c r="C2853" s="4" t="s">
        <v>22</v>
      </c>
      <c r="D2853" s="4">
        <v>2003</v>
      </c>
      <c r="E2853" s="7">
        <v>92533.08</v>
      </c>
      <c r="G2853" s="4"/>
    </row>
    <row r="2854" spans="1:7">
      <c r="A2854" s="4" t="s">
        <v>121</v>
      </c>
      <c r="B2854" s="4" t="s">
        <v>122</v>
      </c>
      <c r="C2854" s="4" t="s">
        <v>22</v>
      </c>
      <c r="D2854" s="4">
        <v>2004</v>
      </c>
      <c r="E2854" s="7">
        <v>89493.14</v>
      </c>
      <c r="G2854" s="4"/>
    </row>
    <row r="2855" spans="1:7">
      <c r="A2855" s="4" t="s">
        <v>121</v>
      </c>
      <c r="B2855" s="4" t="s">
        <v>122</v>
      </c>
      <c r="C2855" s="4" t="s">
        <v>22</v>
      </c>
      <c r="D2855" s="4">
        <v>2005</v>
      </c>
      <c r="E2855" s="7">
        <v>107127.74</v>
      </c>
      <c r="G2855" s="4"/>
    </row>
    <row r="2856" spans="1:7">
      <c r="A2856" s="4" t="s">
        <v>121</v>
      </c>
      <c r="B2856" s="4" t="s">
        <v>122</v>
      </c>
      <c r="C2856" s="4" t="s">
        <v>22</v>
      </c>
      <c r="D2856" s="4">
        <v>2006</v>
      </c>
      <c r="E2856" s="7">
        <v>100919.51</v>
      </c>
      <c r="G2856" s="4"/>
    </row>
    <row r="2857" spans="1:7">
      <c r="A2857" s="4" t="s">
        <v>121</v>
      </c>
      <c r="B2857" s="4" t="s">
        <v>122</v>
      </c>
      <c r="C2857" s="4" t="s">
        <v>22</v>
      </c>
      <c r="D2857" s="4">
        <v>2007</v>
      </c>
      <c r="E2857" s="7">
        <v>109294.94</v>
      </c>
      <c r="G2857" s="4"/>
    </row>
    <row r="2858" spans="1:7">
      <c r="A2858" s="4" t="s">
        <v>121</v>
      </c>
      <c r="B2858" s="4" t="s">
        <v>122</v>
      </c>
      <c r="C2858" s="4" t="s">
        <v>22</v>
      </c>
      <c r="D2858" s="4">
        <v>2008</v>
      </c>
      <c r="E2858" s="7">
        <v>111575.81</v>
      </c>
      <c r="G2858" s="4"/>
    </row>
    <row r="2859" spans="1:7">
      <c r="A2859" s="4" t="s">
        <v>121</v>
      </c>
      <c r="B2859" s="4" t="s">
        <v>122</v>
      </c>
      <c r="C2859" s="4" t="s">
        <v>22</v>
      </c>
      <c r="D2859" s="4">
        <v>2009</v>
      </c>
      <c r="E2859" s="7">
        <v>121374.03</v>
      </c>
      <c r="G2859" s="4"/>
    </row>
    <row r="2860" spans="1:7">
      <c r="A2860" s="4" t="s">
        <v>121</v>
      </c>
      <c r="B2860" s="4" t="s">
        <v>122</v>
      </c>
      <c r="C2860" s="4" t="s">
        <v>22</v>
      </c>
      <c r="D2860" s="4">
        <v>2010</v>
      </c>
      <c r="E2860" s="7">
        <v>119276.51</v>
      </c>
      <c r="G2860" s="4"/>
    </row>
    <row r="2861" spans="1:7">
      <c r="A2861" s="4" t="s">
        <v>121</v>
      </c>
      <c r="B2861" s="4" t="s">
        <v>122</v>
      </c>
      <c r="C2861" s="4" t="s">
        <v>22</v>
      </c>
      <c r="D2861" s="4">
        <v>2011</v>
      </c>
      <c r="E2861" s="7">
        <v>121755.4</v>
      </c>
      <c r="G2861" s="4"/>
    </row>
    <row r="2862" spans="1:7">
      <c r="A2862" s="4" t="s">
        <v>123</v>
      </c>
      <c r="B2862" s="4" t="s">
        <v>124</v>
      </c>
      <c r="C2862" s="4" t="s">
        <v>8</v>
      </c>
      <c r="D2862" s="4">
        <v>1960</v>
      </c>
      <c r="E2862" s="7">
        <v>1763.83</v>
      </c>
      <c r="G2862" s="4"/>
    </row>
    <row r="2863" spans="1:7">
      <c r="A2863" s="4" t="s">
        <v>123</v>
      </c>
      <c r="B2863" s="4" t="s">
        <v>124</v>
      </c>
      <c r="C2863" s="4" t="s">
        <v>8</v>
      </c>
      <c r="D2863" s="4">
        <v>1961</v>
      </c>
      <c r="E2863" s="7">
        <v>1646.48</v>
      </c>
      <c r="G2863" s="4"/>
    </row>
    <row r="2864" spans="1:7">
      <c r="A2864" s="4" t="s">
        <v>123</v>
      </c>
      <c r="B2864" s="4" t="s">
        <v>124</v>
      </c>
      <c r="C2864" s="4" t="s">
        <v>8</v>
      </c>
      <c r="D2864" s="4">
        <v>1962</v>
      </c>
      <c r="E2864" s="7">
        <v>1565.81</v>
      </c>
      <c r="G2864" s="4"/>
    </row>
    <row r="2865" spans="1:7">
      <c r="A2865" s="4" t="s">
        <v>123</v>
      </c>
      <c r="B2865" s="4" t="s">
        <v>124</v>
      </c>
      <c r="C2865" s="4" t="s">
        <v>8</v>
      </c>
      <c r="D2865" s="4">
        <v>1963</v>
      </c>
      <c r="E2865" s="7">
        <v>1796.83</v>
      </c>
      <c r="G2865" s="4"/>
    </row>
    <row r="2866" spans="1:7">
      <c r="A2866" s="4" t="s">
        <v>123</v>
      </c>
      <c r="B2866" s="4" t="s">
        <v>124</v>
      </c>
      <c r="C2866" s="4" t="s">
        <v>8</v>
      </c>
      <c r="D2866" s="4">
        <v>1964</v>
      </c>
      <c r="E2866" s="7">
        <v>2145.2</v>
      </c>
      <c r="G2866" s="4"/>
    </row>
    <row r="2867" spans="1:7">
      <c r="A2867" s="4" t="s">
        <v>123</v>
      </c>
      <c r="B2867" s="4" t="s">
        <v>124</v>
      </c>
      <c r="C2867" s="4" t="s">
        <v>8</v>
      </c>
      <c r="D2867" s="4">
        <v>1965</v>
      </c>
      <c r="E2867" s="7">
        <v>2277.21</v>
      </c>
      <c r="G2867" s="4"/>
    </row>
    <row r="2868" spans="1:7">
      <c r="A2868" s="4" t="s">
        <v>123</v>
      </c>
      <c r="B2868" s="4" t="s">
        <v>124</v>
      </c>
      <c r="C2868" s="4" t="s">
        <v>8</v>
      </c>
      <c r="D2868" s="4">
        <v>1966</v>
      </c>
      <c r="E2868" s="7">
        <v>2420.22</v>
      </c>
      <c r="G2868" s="4"/>
    </row>
    <row r="2869" spans="1:7">
      <c r="A2869" s="4" t="s">
        <v>123</v>
      </c>
      <c r="B2869" s="4" t="s">
        <v>124</v>
      </c>
      <c r="C2869" s="4" t="s">
        <v>8</v>
      </c>
      <c r="D2869" s="4">
        <v>1967</v>
      </c>
      <c r="E2869" s="7">
        <v>2592.57</v>
      </c>
      <c r="G2869" s="4"/>
    </row>
    <row r="2870" spans="1:7">
      <c r="A2870" s="4" t="s">
        <v>123</v>
      </c>
      <c r="B2870" s="4" t="s">
        <v>124</v>
      </c>
      <c r="C2870" s="4" t="s">
        <v>8</v>
      </c>
      <c r="D2870" s="4">
        <v>1968</v>
      </c>
      <c r="E2870" s="7">
        <v>3116.95</v>
      </c>
      <c r="G2870" s="4"/>
    </row>
    <row r="2871" spans="1:7">
      <c r="A2871" s="4" t="s">
        <v>123</v>
      </c>
      <c r="B2871" s="4" t="s">
        <v>124</v>
      </c>
      <c r="C2871" s="4" t="s">
        <v>8</v>
      </c>
      <c r="D2871" s="4">
        <v>1969</v>
      </c>
      <c r="E2871" s="7">
        <v>3593.66</v>
      </c>
      <c r="G2871" s="4"/>
    </row>
    <row r="2872" spans="1:7">
      <c r="A2872" s="4" t="s">
        <v>123</v>
      </c>
      <c r="B2872" s="4" t="s">
        <v>124</v>
      </c>
      <c r="C2872" s="4" t="s">
        <v>8</v>
      </c>
      <c r="D2872" s="4">
        <v>1970</v>
      </c>
      <c r="E2872" s="7">
        <v>4283.06</v>
      </c>
      <c r="G2872" s="4"/>
    </row>
    <row r="2873" spans="1:7">
      <c r="A2873" s="4" t="s">
        <v>123</v>
      </c>
      <c r="B2873" s="4" t="s">
        <v>124</v>
      </c>
      <c r="C2873" s="4" t="s">
        <v>8</v>
      </c>
      <c r="D2873" s="4">
        <v>1971</v>
      </c>
      <c r="E2873" s="7">
        <v>4224.38</v>
      </c>
      <c r="G2873" s="4"/>
    </row>
    <row r="2874" spans="1:7">
      <c r="A2874" s="4" t="s">
        <v>123</v>
      </c>
      <c r="B2874" s="4" t="s">
        <v>124</v>
      </c>
      <c r="C2874" s="4" t="s">
        <v>8</v>
      </c>
      <c r="D2874" s="4">
        <v>1972</v>
      </c>
      <c r="E2874" s="7">
        <v>4594.75</v>
      </c>
      <c r="G2874" s="4"/>
    </row>
    <row r="2875" spans="1:7">
      <c r="A2875" s="4" t="s">
        <v>123</v>
      </c>
      <c r="B2875" s="4" t="s">
        <v>124</v>
      </c>
      <c r="C2875" s="4" t="s">
        <v>8</v>
      </c>
      <c r="D2875" s="4">
        <v>1973</v>
      </c>
      <c r="E2875" s="7">
        <v>5262.15</v>
      </c>
      <c r="G2875" s="4"/>
    </row>
    <row r="2876" spans="1:7">
      <c r="A2876" s="4" t="s">
        <v>123</v>
      </c>
      <c r="B2876" s="4" t="s">
        <v>124</v>
      </c>
      <c r="C2876" s="4" t="s">
        <v>8</v>
      </c>
      <c r="D2876" s="4">
        <v>1974</v>
      </c>
      <c r="E2876" s="7">
        <v>6090.89</v>
      </c>
      <c r="G2876" s="4"/>
    </row>
    <row r="2877" spans="1:7">
      <c r="A2877" s="4" t="s">
        <v>123</v>
      </c>
      <c r="B2877" s="4" t="s">
        <v>124</v>
      </c>
      <c r="C2877" s="4" t="s">
        <v>8</v>
      </c>
      <c r="D2877" s="4">
        <v>1975</v>
      </c>
      <c r="E2877" s="7">
        <v>7363.34</v>
      </c>
      <c r="G2877" s="4"/>
    </row>
    <row r="2878" spans="1:7">
      <c r="A2878" s="4" t="s">
        <v>123</v>
      </c>
      <c r="B2878" s="4" t="s">
        <v>124</v>
      </c>
      <c r="C2878" s="4" t="s">
        <v>8</v>
      </c>
      <c r="D2878" s="4">
        <v>1976</v>
      </c>
      <c r="E2878" s="7">
        <v>8111.4</v>
      </c>
      <c r="G2878" s="4"/>
    </row>
    <row r="2879" spans="1:7">
      <c r="A2879" s="4" t="s">
        <v>123</v>
      </c>
      <c r="B2879" s="4" t="s">
        <v>124</v>
      </c>
      <c r="C2879" s="4" t="s">
        <v>8</v>
      </c>
      <c r="D2879" s="4">
        <v>1977</v>
      </c>
      <c r="E2879" s="7">
        <v>7484.35</v>
      </c>
      <c r="G2879" s="4"/>
    </row>
    <row r="2880" spans="1:7">
      <c r="A2880" s="4" t="s">
        <v>123</v>
      </c>
      <c r="B2880" s="4" t="s">
        <v>124</v>
      </c>
      <c r="C2880" s="4" t="s">
        <v>8</v>
      </c>
      <c r="D2880" s="4">
        <v>1978</v>
      </c>
      <c r="E2880" s="7">
        <v>10425.28</v>
      </c>
      <c r="G2880" s="4"/>
    </row>
    <row r="2881" spans="1:7">
      <c r="A2881" s="4" t="s">
        <v>123</v>
      </c>
      <c r="B2881" s="4" t="s">
        <v>124</v>
      </c>
      <c r="C2881" s="4" t="s">
        <v>8</v>
      </c>
      <c r="D2881" s="4">
        <v>1979</v>
      </c>
      <c r="E2881" s="7">
        <v>12167.11</v>
      </c>
      <c r="G2881" s="4"/>
    </row>
    <row r="2882" spans="1:7">
      <c r="A2882" s="4" t="s">
        <v>123</v>
      </c>
      <c r="B2882" s="4" t="s">
        <v>124</v>
      </c>
      <c r="C2882" s="4" t="s">
        <v>8</v>
      </c>
      <c r="D2882" s="4">
        <v>1980</v>
      </c>
      <c r="E2882" s="7">
        <v>13443.22</v>
      </c>
      <c r="G2882" s="4"/>
    </row>
    <row r="2883" spans="1:7">
      <c r="A2883" s="4" t="s">
        <v>123</v>
      </c>
      <c r="B2883" s="4" t="s">
        <v>124</v>
      </c>
      <c r="C2883" s="4" t="s">
        <v>8</v>
      </c>
      <c r="D2883" s="4">
        <v>1981</v>
      </c>
      <c r="E2883" s="7">
        <v>16692.18</v>
      </c>
      <c r="G2883" s="4"/>
    </row>
    <row r="2884" spans="1:7">
      <c r="A2884" s="4" t="s">
        <v>123</v>
      </c>
      <c r="B2884" s="4" t="s">
        <v>124</v>
      </c>
      <c r="C2884" s="4" t="s">
        <v>8</v>
      </c>
      <c r="D2884" s="4">
        <v>1982</v>
      </c>
      <c r="E2884" s="7">
        <v>19288.42</v>
      </c>
      <c r="G2884" s="4"/>
    </row>
    <row r="2885" spans="1:7">
      <c r="A2885" s="4" t="s">
        <v>123</v>
      </c>
      <c r="B2885" s="4" t="s">
        <v>124</v>
      </c>
      <c r="C2885" s="4" t="s">
        <v>8</v>
      </c>
      <c r="D2885" s="4">
        <v>1983</v>
      </c>
      <c r="E2885" s="7">
        <v>19556.11</v>
      </c>
      <c r="G2885" s="4"/>
    </row>
    <row r="2886" spans="1:7">
      <c r="A2886" s="4" t="s">
        <v>123</v>
      </c>
      <c r="B2886" s="4" t="s">
        <v>124</v>
      </c>
      <c r="C2886" s="4" t="s">
        <v>8</v>
      </c>
      <c r="D2886" s="4">
        <v>1984</v>
      </c>
      <c r="E2886" s="7">
        <v>21257.6</v>
      </c>
      <c r="G2886" s="4"/>
    </row>
    <row r="2887" spans="1:7">
      <c r="A2887" s="4" t="s">
        <v>123</v>
      </c>
      <c r="B2887" s="4" t="s">
        <v>124</v>
      </c>
      <c r="C2887" s="4" t="s">
        <v>8</v>
      </c>
      <c r="D2887" s="4">
        <v>1985</v>
      </c>
      <c r="E2887" s="7">
        <v>19431.43</v>
      </c>
      <c r="G2887" s="4"/>
    </row>
    <row r="2888" spans="1:7">
      <c r="A2888" s="4" t="s">
        <v>123</v>
      </c>
      <c r="B2888" s="4" t="s">
        <v>124</v>
      </c>
      <c r="C2888" s="4" t="s">
        <v>8</v>
      </c>
      <c r="D2888" s="4">
        <v>1986</v>
      </c>
      <c r="E2888" s="7">
        <v>15276.72</v>
      </c>
      <c r="G2888" s="4"/>
    </row>
    <row r="2889" spans="1:7">
      <c r="A2889" s="4" t="s">
        <v>123</v>
      </c>
      <c r="B2889" s="4" t="s">
        <v>124</v>
      </c>
      <c r="C2889" s="4" t="s">
        <v>8</v>
      </c>
      <c r="D2889" s="4">
        <v>1987</v>
      </c>
      <c r="E2889" s="7">
        <v>15115.37</v>
      </c>
      <c r="G2889" s="4"/>
    </row>
    <row r="2890" spans="1:7">
      <c r="A2890" s="4" t="s">
        <v>123</v>
      </c>
      <c r="B2890" s="4" t="s">
        <v>124</v>
      </c>
      <c r="C2890" s="4" t="s">
        <v>8</v>
      </c>
      <c r="D2890" s="4">
        <v>1988</v>
      </c>
      <c r="E2890" s="7">
        <v>17271.57</v>
      </c>
      <c r="G2890" s="4"/>
    </row>
    <row r="2891" spans="1:7">
      <c r="A2891" s="4" t="s">
        <v>123</v>
      </c>
      <c r="B2891" s="4" t="s">
        <v>124</v>
      </c>
      <c r="C2891" s="4" t="s">
        <v>8</v>
      </c>
      <c r="D2891" s="4">
        <v>1989</v>
      </c>
      <c r="E2891" s="7">
        <v>20267.51</v>
      </c>
      <c r="G2891" s="4"/>
    </row>
    <row r="2892" spans="1:7">
      <c r="A2892" s="4" t="s">
        <v>123</v>
      </c>
      <c r="B2892" s="4" t="s">
        <v>124</v>
      </c>
      <c r="C2892" s="4" t="s">
        <v>8</v>
      </c>
      <c r="D2892" s="4">
        <v>1990</v>
      </c>
      <c r="E2892" s="7">
        <v>16835.2</v>
      </c>
      <c r="G2892" s="4"/>
    </row>
    <row r="2893" spans="1:7">
      <c r="A2893" s="4" t="s">
        <v>123</v>
      </c>
      <c r="B2893" s="4" t="s">
        <v>124</v>
      </c>
      <c r="C2893" s="4" t="s">
        <v>8</v>
      </c>
      <c r="D2893" s="4">
        <v>1991</v>
      </c>
      <c r="E2893" s="7">
        <v>16486.83</v>
      </c>
      <c r="G2893" s="4"/>
    </row>
    <row r="2894" spans="1:7">
      <c r="A2894" s="4" t="s">
        <v>123</v>
      </c>
      <c r="B2894" s="4" t="s">
        <v>124</v>
      </c>
      <c r="C2894" s="4" t="s">
        <v>8</v>
      </c>
      <c r="D2894" s="4">
        <v>1992</v>
      </c>
      <c r="E2894" s="7">
        <v>22302.69</v>
      </c>
      <c r="G2894" s="4"/>
    </row>
    <row r="2895" spans="1:7">
      <c r="A2895" s="4" t="s">
        <v>123</v>
      </c>
      <c r="B2895" s="4" t="s">
        <v>124</v>
      </c>
      <c r="C2895" s="4" t="s">
        <v>8</v>
      </c>
      <c r="D2895" s="4">
        <v>1993</v>
      </c>
      <c r="E2895" s="7">
        <v>24187.53</v>
      </c>
      <c r="G2895" s="4"/>
    </row>
    <row r="2896" spans="1:7">
      <c r="A2896" s="4" t="s">
        <v>123</v>
      </c>
      <c r="B2896" s="4" t="s">
        <v>124</v>
      </c>
      <c r="C2896" s="4" t="s">
        <v>8</v>
      </c>
      <c r="D2896" s="4">
        <v>1994</v>
      </c>
      <c r="E2896" s="7">
        <v>13637.57</v>
      </c>
      <c r="G2896" s="4"/>
    </row>
    <row r="2897" spans="1:7">
      <c r="A2897" s="4" t="s">
        <v>123</v>
      </c>
      <c r="B2897" s="4" t="s">
        <v>124</v>
      </c>
      <c r="C2897" s="4" t="s">
        <v>8</v>
      </c>
      <c r="D2897" s="4">
        <v>1995</v>
      </c>
      <c r="E2897" s="7">
        <v>22812.41</v>
      </c>
      <c r="G2897" s="4"/>
    </row>
    <row r="2898" spans="1:7">
      <c r="A2898" s="4" t="s">
        <v>123</v>
      </c>
      <c r="B2898" s="4" t="s">
        <v>124</v>
      </c>
      <c r="C2898" s="4" t="s">
        <v>8</v>
      </c>
      <c r="D2898" s="4">
        <v>1996</v>
      </c>
      <c r="E2898" s="7">
        <v>23890.51</v>
      </c>
      <c r="G2898" s="4"/>
    </row>
    <row r="2899" spans="1:7">
      <c r="A2899" s="4" t="s">
        <v>123</v>
      </c>
      <c r="B2899" s="4" t="s">
        <v>124</v>
      </c>
      <c r="C2899" s="4" t="s">
        <v>8</v>
      </c>
      <c r="D2899" s="4">
        <v>1997</v>
      </c>
      <c r="E2899" s="7">
        <v>18276.33</v>
      </c>
      <c r="G2899" s="4"/>
    </row>
    <row r="2900" spans="1:7">
      <c r="A2900" s="4" t="s">
        <v>123</v>
      </c>
      <c r="B2900" s="4" t="s">
        <v>124</v>
      </c>
      <c r="C2900" s="4" t="s">
        <v>8</v>
      </c>
      <c r="D2900" s="4">
        <v>1998</v>
      </c>
      <c r="E2900" s="7">
        <v>22229.35</v>
      </c>
      <c r="G2900" s="4"/>
    </row>
    <row r="2901" spans="1:7">
      <c r="A2901" s="4" t="s">
        <v>123</v>
      </c>
      <c r="B2901" s="4" t="s">
        <v>124</v>
      </c>
      <c r="C2901" s="4" t="s">
        <v>8</v>
      </c>
      <c r="D2901" s="4">
        <v>1999</v>
      </c>
      <c r="E2901" s="7">
        <v>21272.27</v>
      </c>
      <c r="G2901" s="4"/>
    </row>
    <row r="2902" spans="1:7">
      <c r="A2902" s="4" t="s">
        <v>123</v>
      </c>
      <c r="B2902" s="4" t="s">
        <v>124</v>
      </c>
      <c r="C2902" s="4" t="s">
        <v>8</v>
      </c>
      <c r="D2902" s="4">
        <v>2000</v>
      </c>
      <c r="E2902" s="7">
        <v>20942.24</v>
      </c>
      <c r="G2902" s="4"/>
    </row>
    <row r="2903" spans="1:7">
      <c r="A2903" s="4" t="s">
        <v>123</v>
      </c>
      <c r="B2903" s="4" t="s">
        <v>124</v>
      </c>
      <c r="C2903" s="4" t="s">
        <v>8</v>
      </c>
      <c r="D2903" s="4">
        <v>2001</v>
      </c>
      <c r="E2903" s="7">
        <v>23446.8</v>
      </c>
      <c r="G2903" s="4"/>
    </row>
    <row r="2904" spans="1:7">
      <c r="A2904" s="4" t="s">
        <v>123</v>
      </c>
      <c r="B2904" s="4" t="s">
        <v>124</v>
      </c>
      <c r="C2904" s="4" t="s">
        <v>8</v>
      </c>
      <c r="D2904" s="4">
        <v>2002</v>
      </c>
      <c r="E2904" s="7">
        <v>24689.91</v>
      </c>
      <c r="G2904" s="4"/>
    </row>
    <row r="2905" spans="1:7">
      <c r="A2905" s="4" t="s">
        <v>123</v>
      </c>
      <c r="B2905" s="4" t="s">
        <v>124</v>
      </c>
      <c r="C2905" s="4" t="s">
        <v>8</v>
      </c>
      <c r="D2905" s="4">
        <v>2003</v>
      </c>
      <c r="E2905" s="7">
        <v>26523.41</v>
      </c>
      <c r="G2905" s="4"/>
    </row>
    <row r="2906" spans="1:7">
      <c r="A2906" s="4" t="s">
        <v>123</v>
      </c>
      <c r="B2906" s="4" t="s">
        <v>124</v>
      </c>
      <c r="C2906" s="4" t="s">
        <v>8</v>
      </c>
      <c r="D2906" s="4">
        <v>2004</v>
      </c>
      <c r="E2906" s="7">
        <v>28657.61</v>
      </c>
      <c r="G2906" s="4"/>
    </row>
    <row r="2907" spans="1:7">
      <c r="A2907" s="4" t="s">
        <v>123</v>
      </c>
      <c r="B2907" s="4" t="s">
        <v>124</v>
      </c>
      <c r="C2907" s="4" t="s">
        <v>8</v>
      </c>
      <c r="D2907" s="4">
        <v>2005</v>
      </c>
      <c r="E2907" s="7">
        <v>29908.05</v>
      </c>
      <c r="G2907" s="4"/>
    </row>
    <row r="2908" spans="1:7">
      <c r="A2908" s="4" t="s">
        <v>123</v>
      </c>
      <c r="B2908" s="4" t="s">
        <v>124</v>
      </c>
      <c r="C2908" s="4" t="s">
        <v>8</v>
      </c>
      <c r="D2908" s="4">
        <v>2006</v>
      </c>
      <c r="E2908" s="7">
        <v>28859.29</v>
      </c>
      <c r="G2908" s="4"/>
    </row>
    <row r="2909" spans="1:7">
      <c r="A2909" s="4" t="s">
        <v>123</v>
      </c>
      <c r="B2909" s="4" t="s">
        <v>124</v>
      </c>
      <c r="C2909" s="4" t="s">
        <v>8</v>
      </c>
      <c r="D2909" s="4">
        <v>2007</v>
      </c>
      <c r="E2909" s="7">
        <v>31308.85</v>
      </c>
      <c r="G2909" s="4"/>
    </row>
    <row r="2910" spans="1:7">
      <c r="A2910" s="4" t="s">
        <v>123</v>
      </c>
      <c r="B2910" s="4" t="s">
        <v>124</v>
      </c>
      <c r="C2910" s="4" t="s">
        <v>8</v>
      </c>
      <c r="D2910" s="4">
        <v>2008</v>
      </c>
      <c r="E2910" s="7">
        <v>29827.38</v>
      </c>
      <c r="G2910" s="4"/>
    </row>
    <row r="2911" spans="1:7">
      <c r="A2911" s="4" t="s">
        <v>123</v>
      </c>
      <c r="B2911" s="4" t="s">
        <v>124</v>
      </c>
      <c r="C2911" s="4" t="s">
        <v>8</v>
      </c>
      <c r="D2911" s="4">
        <v>2009</v>
      </c>
      <c r="E2911" s="7">
        <v>34601.81</v>
      </c>
      <c r="G2911" s="4"/>
    </row>
    <row r="2912" spans="1:7">
      <c r="A2912" s="4" t="s">
        <v>123</v>
      </c>
      <c r="B2912" s="4" t="s">
        <v>124</v>
      </c>
      <c r="C2912" s="4" t="s">
        <v>8</v>
      </c>
      <c r="D2912" s="4">
        <v>2010</v>
      </c>
      <c r="E2912" s="7">
        <v>34249.78</v>
      </c>
      <c r="G2912" s="4"/>
    </row>
    <row r="2913" spans="1:7">
      <c r="A2913" s="4" t="s">
        <v>123</v>
      </c>
      <c r="B2913" s="4" t="s">
        <v>124</v>
      </c>
      <c r="C2913" s="4" t="s">
        <v>8</v>
      </c>
      <c r="D2913" s="4">
        <v>2011</v>
      </c>
      <c r="E2913" s="7">
        <v>35727.58</v>
      </c>
      <c r="G2913" s="4"/>
    </row>
    <row r="2914" spans="1:7">
      <c r="A2914" s="4" t="s">
        <v>125</v>
      </c>
      <c r="B2914" s="4" t="s">
        <v>126</v>
      </c>
      <c r="C2914" s="4" t="s">
        <v>22</v>
      </c>
      <c r="D2914" s="4">
        <v>1960</v>
      </c>
      <c r="E2914" s="7">
        <v>16054.13</v>
      </c>
      <c r="G2914" s="4"/>
    </row>
    <row r="2915" spans="1:7">
      <c r="A2915" s="4" t="s">
        <v>125</v>
      </c>
      <c r="B2915" s="4" t="s">
        <v>126</v>
      </c>
      <c r="C2915" s="4" t="s">
        <v>22</v>
      </c>
      <c r="D2915" s="4">
        <v>1961</v>
      </c>
      <c r="E2915" s="7">
        <v>17088.22</v>
      </c>
      <c r="G2915" s="4"/>
    </row>
    <row r="2916" spans="1:7">
      <c r="A2916" s="4" t="s">
        <v>125</v>
      </c>
      <c r="B2916" s="4" t="s">
        <v>126</v>
      </c>
      <c r="C2916" s="4" t="s">
        <v>22</v>
      </c>
      <c r="D2916" s="4">
        <v>1962</v>
      </c>
      <c r="E2916" s="7">
        <v>18595.36</v>
      </c>
      <c r="G2916" s="4"/>
    </row>
    <row r="2917" spans="1:7">
      <c r="A2917" s="4" t="s">
        <v>125</v>
      </c>
      <c r="B2917" s="4" t="s">
        <v>126</v>
      </c>
      <c r="C2917" s="4" t="s">
        <v>22</v>
      </c>
      <c r="D2917" s="4">
        <v>1963</v>
      </c>
      <c r="E2917" s="7">
        <v>21554.63</v>
      </c>
      <c r="G2917" s="4"/>
    </row>
    <row r="2918" spans="1:7">
      <c r="A2918" s="4" t="s">
        <v>125</v>
      </c>
      <c r="B2918" s="4" t="s">
        <v>126</v>
      </c>
      <c r="C2918" s="4" t="s">
        <v>22</v>
      </c>
      <c r="D2918" s="4">
        <v>1964</v>
      </c>
      <c r="E2918" s="7">
        <v>25522.32</v>
      </c>
      <c r="G2918" s="4"/>
    </row>
    <row r="2919" spans="1:7">
      <c r="A2919" s="4" t="s">
        <v>125</v>
      </c>
      <c r="B2919" s="4" t="s">
        <v>126</v>
      </c>
      <c r="C2919" s="4" t="s">
        <v>22</v>
      </c>
      <c r="D2919" s="4">
        <v>1965</v>
      </c>
      <c r="E2919" s="7">
        <v>27641.85</v>
      </c>
      <c r="G2919" s="4"/>
    </row>
    <row r="2920" spans="1:7">
      <c r="A2920" s="4" t="s">
        <v>125</v>
      </c>
      <c r="B2920" s="4" t="s">
        <v>126</v>
      </c>
      <c r="C2920" s="4" t="s">
        <v>22</v>
      </c>
      <c r="D2920" s="4">
        <v>1966</v>
      </c>
      <c r="E2920" s="7">
        <v>26563.75</v>
      </c>
      <c r="G2920" s="4"/>
    </row>
    <row r="2921" spans="1:7">
      <c r="A2921" s="4" t="s">
        <v>125</v>
      </c>
      <c r="B2921" s="4" t="s">
        <v>126</v>
      </c>
      <c r="C2921" s="4" t="s">
        <v>22</v>
      </c>
      <c r="D2921" s="4">
        <v>1967</v>
      </c>
      <c r="E2921" s="7">
        <v>19677.12</v>
      </c>
      <c r="G2921" s="4"/>
    </row>
    <row r="2922" spans="1:7">
      <c r="A2922" s="4" t="s">
        <v>125</v>
      </c>
      <c r="B2922" s="4" t="s">
        <v>126</v>
      </c>
      <c r="C2922" s="4" t="s">
        <v>22</v>
      </c>
      <c r="D2922" s="4">
        <v>1968</v>
      </c>
      <c r="E2922" s="7">
        <v>22904.08</v>
      </c>
      <c r="G2922" s="4"/>
    </row>
    <row r="2923" spans="1:7">
      <c r="A2923" s="4" t="s">
        <v>125</v>
      </c>
      <c r="B2923" s="4" t="s">
        <v>126</v>
      </c>
      <c r="C2923" s="4" t="s">
        <v>22</v>
      </c>
      <c r="D2923" s="4">
        <v>1969</v>
      </c>
      <c r="E2923" s="7">
        <v>19695.46</v>
      </c>
      <c r="G2923" s="4"/>
    </row>
    <row r="2924" spans="1:7">
      <c r="A2924" s="4" t="s">
        <v>125</v>
      </c>
      <c r="B2924" s="4" t="s">
        <v>126</v>
      </c>
      <c r="C2924" s="4" t="s">
        <v>22</v>
      </c>
      <c r="D2924" s="4">
        <v>1970</v>
      </c>
      <c r="E2924" s="7">
        <v>21686.64</v>
      </c>
      <c r="G2924" s="4"/>
    </row>
    <row r="2925" spans="1:7">
      <c r="A2925" s="4" t="s">
        <v>125</v>
      </c>
      <c r="B2925" s="4" t="s">
        <v>126</v>
      </c>
      <c r="C2925" s="4" t="s">
        <v>22</v>
      </c>
      <c r="D2925" s="4">
        <v>1971</v>
      </c>
      <c r="E2925" s="7">
        <v>23047.1</v>
      </c>
      <c r="G2925" s="4"/>
    </row>
    <row r="2926" spans="1:7">
      <c r="A2926" s="4" t="s">
        <v>125</v>
      </c>
      <c r="B2926" s="4" t="s">
        <v>126</v>
      </c>
      <c r="C2926" s="4" t="s">
        <v>22</v>
      </c>
      <c r="D2926" s="4">
        <v>1972</v>
      </c>
      <c r="E2926" s="7">
        <v>25511.32</v>
      </c>
      <c r="G2926" s="4"/>
    </row>
    <row r="2927" spans="1:7">
      <c r="A2927" s="4" t="s">
        <v>125</v>
      </c>
      <c r="B2927" s="4" t="s">
        <v>126</v>
      </c>
      <c r="C2927" s="4" t="s">
        <v>22</v>
      </c>
      <c r="D2927" s="4">
        <v>1973</v>
      </c>
      <c r="E2927" s="7">
        <v>23795.16</v>
      </c>
      <c r="G2927" s="4"/>
    </row>
    <row r="2928" spans="1:7">
      <c r="A2928" s="4" t="s">
        <v>125</v>
      </c>
      <c r="B2928" s="4" t="s">
        <v>126</v>
      </c>
      <c r="C2928" s="4" t="s">
        <v>22</v>
      </c>
      <c r="D2928" s="4">
        <v>1974</v>
      </c>
      <c r="E2928" s="7">
        <v>26123.71</v>
      </c>
      <c r="G2928" s="4"/>
    </row>
    <row r="2929" spans="1:7">
      <c r="A2929" s="4" t="s">
        <v>125</v>
      </c>
      <c r="B2929" s="4" t="s">
        <v>126</v>
      </c>
      <c r="C2929" s="4" t="s">
        <v>22</v>
      </c>
      <c r="D2929" s="4">
        <v>1975</v>
      </c>
      <c r="E2929" s="7">
        <v>31099.83</v>
      </c>
      <c r="G2929" s="4"/>
    </row>
    <row r="2930" spans="1:7">
      <c r="A2930" s="4" t="s">
        <v>125</v>
      </c>
      <c r="B2930" s="4" t="s">
        <v>126</v>
      </c>
      <c r="C2930" s="4" t="s">
        <v>22</v>
      </c>
      <c r="D2930" s="4">
        <v>1976</v>
      </c>
      <c r="E2930" s="7">
        <v>34495.47</v>
      </c>
      <c r="G2930" s="4"/>
    </row>
    <row r="2931" spans="1:7">
      <c r="A2931" s="4" t="s">
        <v>125</v>
      </c>
      <c r="B2931" s="4" t="s">
        <v>126</v>
      </c>
      <c r="C2931" s="4" t="s">
        <v>22</v>
      </c>
      <c r="D2931" s="4">
        <v>1977</v>
      </c>
      <c r="E2931" s="7">
        <v>37865.44</v>
      </c>
      <c r="G2931" s="4"/>
    </row>
    <row r="2932" spans="1:7">
      <c r="A2932" s="4" t="s">
        <v>125</v>
      </c>
      <c r="B2932" s="4" t="s">
        <v>126</v>
      </c>
      <c r="C2932" s="4" t="s">
        <v>22</v>
      </c>
      <c r="D2932" s="4">
        <v>1978</v>
      </c>
      <c r="E2932" s="7">
        <v>39313.91</v>
      </c>
      <c r="G2932" s="4"/>
    </row>
    <row r="2933" spans="1:7">
      <c r="A2933" s="4" t="s">
        <v>125</v>
      </c>
      <c r="B2933" s="4" t="s">
        <v>126</v>
      </c>
      <c r="C2933" s="4" t="s">
        <v>22</v>
      </c>
      <c r="D2933" s="4">
        <v>1979</v>
      </c>
      <c r="E2933" s="7">
        <v>42947.9</v>
      </c>
      <c r="G2933" s="4"/>
    </row>
    <row r="2934" spans="1:7">
      <c r="A2934" s="4" t="s">
        <v>125</v>
      </c>
      <c r="B2934" s="4" t="s">
        <v>126</v>
      </c>
      <c r="C2934" s="4" t="s">
        <v>22</v>
      </c>
      <c r="D2934" s="4">
        <v>1980</v>
      </c>
      <c r="E2934" s="7">
        <v>45239.78</v>
      </c>
      <c r="G2934" s="4"/>
    </row>
    <row r="2935" spans="1:7">
      <c r="A2935" s="4" t="s">
        <v>125</v>
      </c>
      <c r="B2935" s="4" t="s">
        <v>126</v>
      </c>
      <c r="C2935" s="4" t="s">
        <v>22</v>
      </c>
      <c r="D2935" s="4">
        <v>1981</v>
      </c>
      <c r="E2935" s="7">
        <v>50978.63</v>
      </c>
      <c r="G2935" s="4"/>
    </row>
    <row r="2936" spans="1:7">
      <c r="A2936" s="4" t="s">
        <v>125</v>
      </c>
      <c r="B2936" s="4" t="s">
        <v>126</v>
      </c>
      <c r="C2936" s="4" t="s">
        <v>22</v>
      </c>
      <c r="D2936" s="4">
        <v>1982</v>
      </c>
      <c r="E2936" s="7">
        <v>56523.14</v>
      </c>
      <c r="G2936" s="4"/>
    </row>
    <row r="2937" spans="1:7">
      <c r="A2937" s="4" t="s">
        <v>125</v>
      </c>
      <c r="B2937" s="4" t="s">
        <v>126</v>
      </c>
      <c r="C2937" s="4" t="s">
        <v>22</v>
      </c>
      <c r="D2937" s="4">
        <v>1983</v>
      </c>
      <c r="E2937" s="7">
        <v>57091.52</v>
      </c>
      <c r="G2937" s="4"/>
    </row>
    <row r="2938" spans="1:7">
      <c r="A2938" s="4" t="s">
        <v>125</v>
      </c>
      <c r="B2938" s="4" t="s">
        <v>126</v>
      </c>
      <c r="C2938" s="4" t="s">
        <v>22</v>
      </c>
      <c r="D2938" s="4">
        <v>1984</v>
      </c>
      <c r="E2938" s="7">
        <v>63838.8</v>
      </c>
      <c r="G2938" s="4"/>
    </row>
    <row r="2939" spans="1:7">
      <c r="A2939" s="4" t="s">
        <v>125</v>
      </c>
      <c r="B2939" s="4" t="s">
        <v>126</v>
      </c>
      <c r="C2939" s="4" t="s">
        <v>22</v>
      </c>
      <c r="D2939" s="4">
        <v>1985</v>
      </c>
      <c r="E2939" s="7">
        <v>63937.81</v>
      </c>
      <c r="G2939" s="4"/>
    </row>
    <row r="2940" spans="1:7">
      <c r="A2940" s="4" t="s">
        <v>125</v>
      </c>
      <c r="B2940" s="4" t="s">
        <v>126</v>
      </c>
      <c r="C2940" s="4" t="s">
        <v>22</v>
      </c>
      <c r="D2940" s="4">
        <v>1986</v>
      </c>
      <c r="E2940" s="7">
        <v>74564.78</v>
      </c>
      <c r="G2940" s="4"/>
    </row>
    <row r="2941" spans="1:7">
      <c r="A2941" s="4" t="s">
        <v>125</v>
      </c>
      <c r="B2941" s="4" t="s">
        <v>126</v>
      </c>
      <c r="C2941" s="4" t="s">
        <v>22</v>
      </c>
      <c r="D2941" s="4">
        <v>1987</v>
      </c>
      <c r="E2941" s="7">
        <v>74810.47</v>
      </c>
      <c r="G2941" s="4"/>
    </row>
    <row r="2942" spans="1:7">
      <c r="A2942" s="4" t="s">
        <v>125</v>
      </c>
      <c r="B2942" s="4" t="s">
        <v>126</v>
      </c>
      <c r="C2942" s="4" t="s">
        <v>22</v>
      </c>
      <c r="D2942" s="4">
        <v>1988</v>
      </c>
      <c r="E2942" s="7">
        <v>74531.78</v>
      </c>
      <c r="G2942" s="4"/>
    </row>
    <row r="2943" spans="1:7">
      <c r="A2943" s="4" t="s">
        <v>125</v>
      </c>
      <c r="B2943" s="4" t="s">
        <v>126</v>
      </c>
      <c r="C2943" s="4" t="s">
        <v>22</v>
      </c>
      <c r="D2943" s="4">
        <v>1989</v>
      </c>
      <c r="E2943" s="7">
        <v>72181.23</v>
      </c>
      <c r="G2943" s="4"/>
    </row>
    <row r="2944" spans="1:7">
      <c r="A2944" s="4" t="s">
        <v>125</v>
      </c>
      <c r="B2944" s="4" t="s">
        <v>126</v>
      </c>
      <c r="C2944" s="4" t="s">
        <v>22</v>
      </c>
      <c r="D2944" s="4">
        <v>1990</v>
      </c>
      <c r="E2944" s="7">
        <v>75943.57</v>
      </c>
      <c r="G2944" s="4"/>
    </row>
    <row r="2945" spans="1:7">
      <c r="A2945" s="4" t="s">
        <v>125</v>
      </c>
      <c r="B2945" s="4" t="s">
        <v>126</v>
      </c>
      <c r="C2945" s="4" t="s">
        <v>22</v>
      </c>
      <c r="D2945" s="4">
        <v>1991</v>
      </c>
      <c r="E2945" s="7">
        <v>78715.82</v>
      </c>
      <c r="G2945" s="4"/>
    </row>
    <row r="2946" spans="1:7">
      <c r="A2946" s="4" t="s">
        <v>125</v>
      </c>
      <c r="B2946" s="4" t="s">
        <v>126</v>
      </c>
      <c r="C2946" s="4" t="s">
        <v>22</v>
      </c>
      <c r="D2946" s="4">
        <v>1992</v>
      </c>
      <c r="E2946" s="7">
        <v>81264.39</v>
      </c>
      <c r="G2946" s="4"/>
    </row>
    <row r="2947" spans="1:7">
      <c r="A2947" s="4" t="s">
        <v>125</v>
      </c>
      <c r="B2947" s="4" t="s">
        <v>126</v>
      </c>
      <c r="C2947" s="4" t="s">
        <v>22</v>
      </c>
      <c r="D2947" s="4">
        <v>1993</v>
      </c>
      <c r="E2947" s="7">
        <v>93156.47</v>
      </c>
      <c r="G2947" s="4"/>
    </row>
    <row r="2948" spans="1:7">
      <c r="A2948" s="4" t="s">
        <v>125</v>
      </c>
      <c r="B2948" s="4" t="s">
        <v>126</v>
      </c>
      <c r="C2948" s="4" t="s">
        <v>22</v>
      </c>
      <c r="D2948" s="4">
        <v>1994</v>
      </c>
      <c r="E2948" s="7">
        <v>85312.76</v>
      </c>
      <c r="G2948" s="4"/>
    </row>
    <row r="2949" spans="1:7">
      <c r="A2949" s="4" t="s">
        <v>125</v>
      </c>
      <c r="B2949" s="4" t="s">
        <v>126</v>
      </c>
      <c r="C2949" s="4" t="s">
        <v>22</v>
      </c>
      <c r="D2949" s="4">
        <v>1995</v>
      </c>
      <c r="E2949" s="7">
        <v>95723.37</v>
      </c>
      <c r="G2949" s="4"/>
    </row>
    <row r="2950" spans="1:7">
      <c r="A2950" s="4" t="s">
        <v>125</v>
      </c>
      <c r="B2950" s="4" t="s">
        <v>126</v>
      </c>
      <c r="C2950" s="4" t="s">
        <v>22</v>
      </c>
      <c r="D2950" s="4">
        <v>1996</v>
      </c>
      <c r="E2950" s="7">
        <v>102030.61</v>
      </c>
      <c r="G2950" s="4"/>
    </row>
    <row r="2951" spans="1:7">
      <c r="A2951" s="4" t="s">
        <v>125</v>
      </c>
      <c r="B2951" s="4" t="s">
        <v>126</v>
      </c>
      <c r="C2951" s="4" t="s">
        <v>22</v>
      </c>
      <c r="D2951" s="4">
        <v>1997</v>
      </c>
      <c r="E2951" s="7">
        <v>108202.17</v>
      </c>
      <c r="G2951" s="4"/>
    </row>
    <row r="2952" spans="1:7">
      <c r="A2952" s="4" t="s">
        <v>125</v>
      </c>
      <c r="B2952" s="4" t="s">
        <v>126</v>
      </c>
      <c r="C2952" s="4" t="s">
        <v>22</v>
      </c>
      <c r="D2952" s="4">
        <v>1998</v>
      </c>
      <c r="E2952" s="7">
        <v>122243.11</v>
      </c>
      <c r="G2952" s="4"/>
    </row>
    <row r="2953" spans="1:7">
      <c r="A2953" s="4" t="s">
        <v>125</v>
      </c>
      <c r="B2953" s="4" t="s">
        <v>126</v>
      </c>
      <c r="C2953" s="4" t="s">
        <v>22</v>
      </c>
      <c r="D2953" s="4">
        <v>1999</v>
      </c>
      <c r="E2953" s="7">
        <v>125393.07</v>
      </c>
      <c r="G2953" s="4"/>
    </row>
    <row r="2954" spans="1:7">
      <c r="A2954" s="4" t="s">
        <v>125</v>
      </c>
      <c r="B2954" s="4" t="s">
        <v>126</v>
      </c>
      <c r="C2954" s="4" t="s">
        <v>22</v>
      </c>
      <c r="D2954" s="4">
        <v>2000</v>
      </c>
      <c r="E2954" s="7">
        <v>141326.18</v>
      </c>
      <c r="G2954" s="4"/>
    </row>
    <row r="2955" spans="1:7">
      <c r="A2955" s="4" t="s">
        <v>125</v>
      </c>
      <c r="B2955" s="4" t="s">
        <v>126</v>
      </c>
      <c r="C2955" s="4" t="s">
        <v>22</v>
      </c>
      <c r="D2955" s="4">
        <v>2001</v>
      </c>
      <c r="E2955" s="7">
        <v>125451.74</v>
      </c>
      <c r="G2955" s="4"/>
    </row>
    <row r="2956" spans="1:7">
      <c r="A2956" s="4" t="s">
        <v>125</v>
      </c>
      <c r="B2956" s="4" t="s">
        <v>126</v>
      </c>
      <c r="C2956" s="4" t="s">
        <v>22</v>
      </c>
      <c r="D2956" s="4">
        <v>2002</v>
      </c>
      <c r="E2956" s="7">
        <v>127193.56</v>
      </c>
      <c r="G2956" s="4"/>
    </row>
    <row r="2957" spans="1:7">
      <c r="A2957" s="4" t="s">
        <v>125</v>
      </c>
      <c r="B2957" s="4" t="s">
        <v>126</v>
      </c>
      <c r="C2957" s="4" t="s">
        <v>22</v>
      </c>
      <c r="D2957" s="4">
        <v>2003</v>
      </c>
      <c r="E2957" s="7">
        <v>147963.45</v>
      </c>
      <c r="G2957" s="4"/>
    </row>
    <row r="2958" spans="1:7">
      <c r="A2958" s="4" t="s">
        <v>125</v>
      </c>
      <c r="B2958" s="4" t="s">
        <v>126</v>
      </c>
      <c r="C2958" s="4" t="s">
        <v>22</v>
      </c>
      <c r="D2958" s="4">
        <v>2004</v>
      </c>
      <c r="E2958" s="7">
        <v>150911.72</v>
      </c>
      <c r="G2958" s="4"/>
    </row>
    <row r="2959" spans="1:7">
      <c r="A2959" s="4" t="s">
        <v>125</v>
      </c>
      <c r="B2959" s="4" t="s">
        <v>126</v>
      </c>
      <c r="C2959" s="4" t="s">
        <v>22</v>
      </c>
      <c r="D2959" s="4">
        <v>2005</v>
      </c>
      <c r="E2959" s="7">
        <v>167207.87</v>
      </c>
      <c r="G2959" s="4"/>
    </row>
    <row r="2960" spans="1:7">
      <c r="A2960" s="4" t="s">
        <v>125</v>
      </c>
      <c r="B2960" s="4" t="s">
        <v>126</v>
      </c>
      <c r="C2960" s="4" t="s">
        <v>22</v>
      </c>
      <c r="D2960" s="4">
        <v>2006</v>
      </c>
      <c r="E2960" s="7">
        <v>178615.9</v>
      </c>
      <c r="G2960" s="4"/>
    </row>
    <row r="2961" spans="1:7">
      <c r="A2961" s="4" t="s">
        <v>125</v>
      </c>
      <c r="B2961" s="4" t="s">
        <v>126</v>
      </c>
      <c r="C2961" s="4" t="s">
        <v>22</v>
      </c>
      <c r="D2961" s="4">
        <v>2007</v>
      </c>
      <c r="E2961" s="7">
        <v>193342.58</v>
      </c>
      <c r="G2961" s="4"/>
    </row>
    <row r="2962" spans="1:7">
      <c r="A2962" s="4" t="s">
        <v>125</v>
      </c>
      <c r="B2962" s="4" t="s">
        <v>126</v>
      </c>
      <c r="C2962" s="4" t="s">
        <v>22</v>
      </c>
      <c r="D2962" s="4">
        <v>2008</v>
      </c>
      <c r="E2962" s="7">
        <v>196796.89</v>
      </c>
      <c r="G2962" s="4"/>
    </row>
    <row r="2963" spans="1:7">
      <c r="A2963" s="4" t="s">
        <v>125</v>
      </c>
      <c r="B2963" s="4" t="s">
        <v>126</v>
      </c>
      <c r="C2963" s="4" t="s">
        <v>22</v>
      </c>
      <c r="D2963" s="4">
        <v>2009</v>
      </c>
      <c r="E2963" s="7">
        <v>198069.34</v>
      </c>
      <c r="G2963" s="4"/>
    </row>
    <row r="2964" spans="1:7">
      <c r="A2964" s="4" t="s">
        <v>125</v>
      </c>
      <c r="B2964" s="4" t="s">
        <v>126</v>
      </c>
      <c r="C2964" s="4" t="s">
        <v>22</v>
      </c>
      <c r="D2964" s="4">
        <v>2010</v>
      </c>
      <c r="E2964" s="7">
        <v>204677.27</v>
      </c>
      <c r="G2964" s="4"/>
    </row>
    <row r="2965" spans="1:7">
      <c r="A2965" s="4" t="s">
        <v>125</v>
      </c>
      <c r="B2965" s="4" t="s">
        <v>126</v>
      </c>
      <c r="C2965" s="4" t="s">
        <v>22</v>
      </c>
      <c r="D2965" s="4">
        <v>2011</v>
      </c>
      <c r="E2965" s="7">
        <v>220790.07</v>
      </c>
      <c r="G2965" s="4"/>
    </row>
    <row r="2966" spans="1:7">
      <c r="A2966" s="4" t="s">
        <v>127</v>
      </c>
      <c r="B2966" s="4" t="s">
        <v>128</v>
      </c>
      <c r="C2966" s="4" t="s">
        <v>17</v>
      </c>
      <c r="D2966" s="4">
        <v>1960</v>
      </c>
      <c r="E2966" s="4"/>
      <c r="G2966" s="4"/>
    </row>
    <row r="2967" spans="1:7">
      <c r="A2967" s="4" t="s">
        <v>127</v>
      </c>
      <c r="B2967" s="4" t="s">
        <v>128</v>
      </c>
      <c r="C2967" s="4" t="s">
        <v>17</v>
      </c>
      <c r="D2967" s="4">
        <v>1961</v>
      </c>
      <c r="E2967" s="4"/>
      <c r="G2967" s="4"/>
    </row>
    <row r="2968" spans="1:7">
      <c r="A2968" s="4" t="s">
        <v>127</v>
      </c>
      <c r="B2968" s="4" t="s">
        <v>128</v>
      </c>
      <c r="C2968" s="4" t="s">
        <v>17</v>
      </c>
      <c r="D2968" s="4">
        <v>1962</v>
      </c>
      <c r="E2968" s="4"/>
      <c r="G2968" s="4"/>
    </row>
    <row r="2969" spans="1:7">
      <c r="A2969" s="4" t="s">
        <v>127</v>
      </c>
      <c r="B2969" s="4" t="s">
        <v>128</v>
      </c>
      <c r="C2969" s="4" t="s">
        <v>17</v>
      </c>
      <c r="D2969" s="4">
        <v>1963</v>
      </c>
      <c r="E2969" s="4"/>
      <c r="G2969" s="4"/>
    </row>
    <row r="2970" spans="1:7">
      <c r="A2970" s="4" t="s">
        <v>127</v>
      </c>
      <c r="B2970" s="4" t="s">
        <v>128</v>
      </c>
      <c r="C2970" s="4" t="s">
        <v>17</v>
      </c>
      <c r="D2970" s="4">
        <v>1964</v>
      </c>
      <c r="E2970" s="4"/>
      <c r="G2970" s="4"/>
    </row>
    <row r="2971" spans="1:7">
      <c r="A2971" s="4" t="s">
        <v>127</v>
      </c>
      <c r="B2971" s="4" t="s">
        <v>128</v>
      </c>
      <c r="C2971" s="4" t="s">
        <v>17</v>
      </c>
      <c r="D2971" s="4">
        <v>1965</v>
      </c>
      <c r="E2971" s="4"/>
      <c r="G2971" s="4"/>
    </row>
    <row r="2972" spans="1:7">
      <c r="A2972" s="4" t="s">
        <v>127</v>
      </c>
      <c r="B2972" s="4" t="s">
        <v>128</v>
      </c>
      <c r="C2972" s="4" t="s">
        <v>17</v>
      </c>
      <c r="D2972" s="4">
        <v>1966</v>
      </c>
      <c r="E2972" s="4"/>
      <c r="G2972" s="4"/>
    </row>
    <row r="2973" spans="1:7">
      <c r="A2973" s="4" t="s">
        <v>127</v>
      </c>
      <c r="B2973" s="4" t="s">
        <v>128</v>
      </c>
      <c r="C2973" s="4" t="s">
        <v>17</v>
      </c>
      <c r="D2973" s="4">
        <v>1967</v>
      </c>
      <c r="E2973" s="4"/>
      <c r="G2973" s="4"/>
    </row>
    <row r="2974" spans="1:7">
      <c r="A2974" s="4" t="s">
        <v>127</v>
      </c>
      <c r="B2974" s="4" t="s">
        <v>128</v>
      </c>
      <c r="C2974" s="4" t="s">
        <v>17</v>
      </c>
      <c r="D2974" s="4">
        <v>1968</v>
      </c>
      <c r="E2974" s="4"/>
      <c r="G2974" s="4"/>
    </row>
    <row r="2975" spans="1:7">
      <c r="A2975" s="4" t="s">
        <v>127</v>
      </c>
      <c r="B2975" s="4" t="s">
        <v>128</v>
      </c>
      <c r="C2975" s="4" t="s">
        <v>17</v>
      </c>
      <c r="D2975" s="4">
        <v>1969</v>
      </c>
      <c r="E2975" s="4"/>
      <c r="G2975" s="4"/>
    </row>
    <row r="2976" spans="1:7">
      <c r="A2976" s="4" t="s">
        <v>127</v>
      </c>
      <c r="B2976" s="4" t="s">
        <v>128</v>
      </c>
      <c r="C2976" s="4" t="s">
        <v>17</v>
      </c>
      <c r="D2976" s="4">
        <v>1970</v>
      </c>
      <c r="E2976" s="4"/>
      <c r="G2976" s="4"/>
    </row>
    <row r="2977" spans="1:7">
      <c r="A2977" s="4" t="s">
        <v>127</v>
      </c>
      <c r="B2977" s="4" t="s">
        <v>128</v>
      </c>
      <c r="C2977" s="4" t="s">
        <v>17</v>
      </c>
      <c r="D2977" s="4">
        <v>1971</v>
      </c>
      <c r="E2977" s="4"/>
      <c r="G2977" s="4"/>
    </row>
    <row r="2978" spans="1:7">
      <c r="A2978" s="4" t="s">
        <v>127</v>
      </c>
      <c r="B2978" s="4" t="s">
        <v>128</v>
      </c>
      <c r="C2978" s="4" t="s">
        <v>17</v>
      </c>
      <c r="D2978" s="4">
        <v>1972</v>
      </c>
      <c r="E2978" s="4"/>
      <c r="G2978" s="4"/>
    </row>
    <row r="2979" spans="1:7">
      <c r="A2979" s="4" t="s">
        <v>127</v>
      </c>
      <c r="B2979" s="4" t="s">
        <v>128</v>
      </c>
      <c r="C2979" s="4" t="s">
        <v>17</v>
      </c>
      <c r="D2979" s="4">
        <v>1973</v>
      </c>
      <c r="E2979" s="4"/>
      <c r="G2979" s="4"/>
    </row>
    <row r="2980" spans="1:7">
      <c r="A2980" s="4" t="s">
        <v>127</v>
      </c>
      <c r="B2980" s="4" t="s">
        <v>128</v>
      </c>
      <c r="C2980" s="4" t="s">
        <v>17</v>
      </c>
      <c r="D2980" s="4">
        <v>1974</v>
      </c>
      <c r="E2980" s="4"/>
      <c r="G2980" s="4"/>
    </row>
    <row r="2981" spans="1:7">
      <c r="A2981" s="4" t="s">
        <v>127</v>
      </c>
      <c r="B2981" s="4" t="s">
        <v>128</v>
      </c>
      <c r="C2981" s="4" t="s">
        <v>17</v>
      </c>
      <c r="D2981" s="4">
        <v>1975</v>
      </c>
      <c r="E2981" s="4"/>
      <c r="G2981" s="4"/>
    </row>
    <row r="2982" spans="1:7">
      <c r="A2982" s="4" t="s">
        <v>127</v>
      </c>
      <c r="B2982" s="4" t="s">
        <v>128</v>
      </c>
      <c r="C2982" s="4" t="s">
        <v>17</v>
      </c>
      <c r="D2982" s="4">
        <v>1976</v>
      </c>
      <c r="E2982" s="4"/>
      <c r="G2982" s="4"/>
    </row>
    <row r="2983" spans="1:7">
      <c r="A2983" s="4" t="s">
        <v>127</v>
      </c>
      <c r="B2983" s="4" t="s">
        <v>128</v>
      </c>
      <c r="C2983" s="4" t="s">
        <v>17</v>
      </c>
      <c r="D2983" s="4">
        <v>1977</v>
      </c>
      <c r="E2983" s="4"/>
      <c r="G2983" s="4"/>
    </row>
    <row r="2984" spans="1:7">
      <c r="A2984" s="4" t="s">
        <v>127</v>
      </c>
      <c r="B2984" s="4" t="s">
        <v>128</v>
      </c>
      <c r="C2984" s="4" t="s">
        <v>17</v>
      </c>
      <c r="D2984" s="4">
        <v>1978</v>
      </c>
      <c r="E2984" s="4"/>
      <c r="G2984" s="4"/>
    </row>
    <row r="2985" spans="1:7">
      <c r="A2985" s="4" t="s">
        <v>127</v>
      </c>
      <c r="B2985" s="4" t="s">
        <v>128</v>
      </c>
      <c r="C2985" s="4" t="s">
        <v>17</v>
      </c>
      <c r="D2985" s="4">
        <v>1979</v>
      </c>
      <c r="E2985" s="4"/>
      <c r="G2985" s="4"/>
    </row>
    <row r="2986" spans="1:7">
      <c r="A2986" s="4" t="s">
        <v>127</v>
      </c>
      <c r="B2986" s="4" t="s">
        <v>128</v>
      </c>
      <c r="C2986" s="4" t="s">
        <v>17</v>
      </c>
      <c r="D2986" s="4">
        <v>1980</v>
      </c>
      <c r="E2986" s="4"/>
      <c r="G2986" s="4"/>
    </row>
    <row r="2987" spans="1:7">
      <c r="A2987" s="4" t="s">
        <v>127</v>
      </c>
      <c r="B2987" s="4" t="s">
        <v>128</v>
      </c>
      <c r="C2987" s="4" t="s">
        <v>17</v>
      </c>
      <c r="D2987" s="4">
        <v>1981</v>
      </c>
      <c r="E2987" s="4"/>
      <c r="G2987" s="4"/>
    </row>
    <row r="2988" spans="1:7">
      <c r="A2988" s="4" t="s">
        <v>127</v>
      </c>
      <c r="B2988" s="4" t="s">
        <v>128</v>
      </c>
      <c r="C2988" s="4" t="s">
        <v>17</v>
      </c>
      <c r="D2988" s="4">
        <v>1982</v>
      </c>
      <c r="E2988" s="4"/>
      <c r="G2988" s="4"/>
    </row>
    <row r="2989" spans="1:7">
      <c r="A2989" s="4" t="s">
        <v>127</v>
      </c>
      <c r="B2989" s="4" t="s">
        <v>128</v>
      </c>
      <c r="C2989" s="4" t="s">
        <v>17</v>
      </c>
      <c r="D2989" s="4">
        <v>1983</v>
      </c>
      <c r="E2989" s="4"/>
      <c r="G2989" s="4"/>
    </row>
    <row r="2990" spans="1:7">
      <c r="A2990" s="4" t="s">
        <v>127</v>
      </c>
      <c r="B2990" s="4" t="s">
        <v>128</v>
      </c>
      <c r="C2990" s="4" t="s">
        <v>17</v>
      </c>
      <c r="D2990" s="4">
        <v>1984</v>
      </c>
      <c r="E2990" s="4"/>
      <c r="G2990" s="4"/>
    </row>
    <row r="2991" spans="1:7">
      <c r="A2991" s="4" t="s">
        <v>127</v>
      </c>
      <c r="B2991" s="4" t="s">
        <v>128</v>
      </c>
      <c r="C2991" s="4" t="s">
        <v>17</v>
      </c>
      <c r="D2991" s="4">
        <v>1985</v>
      </c>
      <c r="E2991" s="4"/>
      <c r="G2991" s="4"/>
    </row>
    <row r="2992" spans="1:7">
      <c r="A2992" s="4" t="s">
        <v>127</v>
      </c>
      <c r="B2992" s="4" t="s">
        <v>128</v>
      </c>
      <c r="C2992" s="4" t="s">
        <v>17</v>
      </c>
      <c r="D2992" s="4">
        <v>1986</v>
      </c>
      <c r="E2992" s="4"/>
      <c r="G2992" s="4"/>
    </row>
    <row r="2993" spans="1:7">
      <c r="A2993" s="4" t="s">
        <v>127</v>
      </c>
      <c r="B2993" s="4" t="s">
        <v>128</v>
      </c>
      <c r="C2993" s="4" t="s">
        <v>17</v>
      </c>
      <c r="D2993" s="4">
        <v>1987</v>
      </c>
      <c r="E2993" s="4"/>
      <c r="G2993" s="4"/>
    </row>
    <row r="2994" spans="1:7">
      <c r="A2994" s="4" t="s">
        <v>127</v>
      </c>
      <c r="B2994" s="4" t="s">
        <v>128</v>
      </c>
      <c r="C2994" s="4" t="s">
        <v>17</v>
      </c>
      <c r="D2994" s="4">
        <v>1988</v>
      </c>
      <c r="E2994" s="4"/>
      <c r="G2994" s="4"/>
    </row>
    <row r="2995" spans="1:7">
      <c r="A2995" s="4" t="s">
        <v>127</v>
      </c>
      <c r="B2995" s="4" t="s">
        <v>128</v>
      </c>
      <c r="C2995" s="4" t="s">
        <v>17</v>
      </c>
      <c r="D2995" s="4">
        <v>1989</v>
      </c>
      <c r="E2995" s="4"/>
      <c r="G2995" s="4"/>
    </row>
    <row r="2996" spans="1:7">
      <c r="A2996" s="4" t="s">
        <v>127</v>
      </c>
      <c r="B2996" s="4" t="s">
        <v>128</v>
      </c>
      <c r="C2996" s="4" t="s">
        <v>17</v>
      </c>
      <c r="D2996" s="4">
        <v>1990</v>
      </c>
      <c r="E2996" s="4"/>
      <c r="G2996" s="4"/>
    </row>
    <row r="2997" spans="1:7">
      <c r="A2997" s="4" t="s">
        <v>127</v>
      </c>
      <c r="B2997" s="4" t="s">
        <v>128</v>
      </c>
      <c r="C2997" s="4" t="s">
        <v>17</v>
      </c>
      <c r="D2997" s="4">
        <v>1991</v>
      </c>
      <c r="E2997" s="4"/>
      <c r="G2997" s="4"/>
    </row>
    <row r="2998" spans="1:7">
      <c r="A2998" s="4" t="s">
        <v>127</v>
      </c>
      <c r="B2998" s="4" t="s">
        <v>128</v>
      </c>
      <c r="C2998" s="4" t="s">
        <v>17</v>
      </c>
      <c r="D2998" s="4">
        <v>1992</v>
      </c>
      <c r="E2998" s="4"/>
      <c r="G2998" s="4"/>
    </row>
    <row r="2999" spans="1:7">
      <c r="A2999" s="4" t="s">
        <v>127</v>
      </c>
      <c r="B2999" s="4" t="s">
        <v>128</v>
      </c>
      <c r="C2999" s="4" t="s">
        <v>17</v>
      </c>
      <c r="D2999" s="4">
        <v>1993</v>
      </c>
      <c r="E2999" s="4"/>
      <c r="G2999" s="4"/>
    </row>
    <row r="3000" spans="1:7">
      <c r="A3000" s="4" t="s">
        <v>127</v>
      </c>
      <c r="B3000" s="4" t="s">
        <v>128</v>
      </c>
      <c r="C3000" s="4" t="s">
        <v>17</v>
      </c>
      <c r="D3000" s="4">
        <v>1994</v>
      </c>
      <c r="E3000" s="4">
        <v>223.687</v>
      </c>
      <c r="G3000" s="4"/>
    </row>
    <row r="3001" spans="1:7">
      <c r="A3001" s="4" t="s">
        <v>127</v>
      </c>
      <c r="B3001" s="4" t="s">
        <v>128</v>
      </c>
      <c r="C3001" s="4" t="s">
        <v>17</v>
      </c>
      <c r="D3001" s="4">
        <v>1995</v>
      </c>
      <c r="E3001" s="4">
        <v>293.36</v>
      </c>
      <c r="G3001" s="4"/>
    </row>
    <row r="3002" spans="1:7">
      <c r="A3002" s="4" t="s">
        <v>127</v>
      </c>
      <c r="B3002" s="4" t="s">
        <v>128</v>
      </c>
      <c r="C3002" s="4" t="s">
        <v>17</v>
      </c>
      <c r="D3002" s="4">
        <v>1996</v>
      </c>
      <c r="E3002" s="4">
        <v>341.031</v>
      </c>
      <c r="G3002" s="4"/>
    </row>
    <row r="3003" spans="1:7">
      <c r="A3003" s="4" t="s">
        <v>127</v>
      </c>
      <c r="B3003" s="4" t="s">
        <v>128</v>
      </c>
      <c r="C3003" s="4" t="s">
        <v>17</v>
      </c>
      <c r="D3003" s="4">
        <v>1997</v>
      </c>
      <c r="E3003" s="4">
        <v>528.048</v>
      </c>
      <c r="G3003" s="4"/>
    </row>
    <row r="3004" spans="1:7">
      <c r="A3004" s="4" t="s">
        <v>127</v>
      </c>
      <c r="B3004" s="4" t="s">
        <v>128</v>
      </c>
      <c r="C3004" s="4" t="s">
        <v>17</v>
      </c>
      <c r="D3004" s="4">
        <v>1998</v>
      </c>
      <c r="E3004" s="4">
        <v>590.387</v>
      </c>
      <c r="G3004" s="4"/>
    </row>
    <row r="3005" spans="1:7">
      <c r="A3005" s="4" t="s">
        <v>127</v>
      </c>
      <c r="B3005" s="4" t="s">
        <v>128</v>
      </c>
      <c r="C3005" s="4" t="s">
        <v>17</v>
      </c>
      <c r="D3005" s="4">
        <v>1999</v>
      </c>
      <c r="E3005" s="4">
        <v>619.723</v>
      </c>
      <c r="G3005" s="4"/>
    </row>
    <row r="3006" spans="1:7">
      <c r="A3006" s="4" t="s">
        <v>127</v>
      </c>
      <c r="B3006" s="4" t="s">
        <v>128</v>
      </c>
      <c r="C3006" s="4" t="s">
        <v>17</v>
      </c>
      <c r="D3006" s="4">
        <v>2000</v>
      </c>
      <c r="E3006" s="4">
        <v>608.722</v>
      </c>
      <c r="G3006" s="4"/>
    </row>
    <row r="3007" spans="1:7">
      <c r="A3007" s="4" t="s">
        <v>127</v>
      </c>
      <c r="B3007" s="4" t="s">
        <v>128</v>
      </c>
      <c r="C3007" s="4" t="s">
        <v>17</v>
      </c>
      <c r="D3007" s="4">
        <v>2001</v>
      </c>
      <c r="E3007" s="4">
        <v>630.724</v>
      </c>
      <c r="G3007" s="4"/>
    </row>
    <row r="3008" spans="1:7">
      <c r="A3008" s="4" t="s">
        <v>127</v>
      </c>
      <c r="B3008" s="4" t="s">
        <v>128</v>
      </c>
      <c r="C3008" s="4" t="s">
        <v>17</v>
      </c>
      <c r="D3008" s="4">
        <v>2002</v>
      </c>
      <c r="E3008" s="4">
        <v>605.055</v>
      </c>
      <c r="G3008" s="4"/>
    </row>
    <row r="3009" spans="1:7">
      <c r="A3009" s="4" t="s">
        <v>127</v>
      </c>
      <c r="B3009" s="4" t="s">
        <v>128</v>
      </c>
      <c r="C3009" s="4" t="s">
        <v>17</v>
      </c>
      <c r="D3009" s="4">
        <v>2003</v>
      </c>
      <c r="E3009" s="4">
        <v>726.066</v>
      </c>
      <c r="G3009" s="4"/>
    </row>
    <row r="3010" spans="1:7">
      <c r="A3010" s="4" t="s">
        <v>127</v>
      </c>
      <c r="B3010" s="4" t="s">
        <v>128</v>
      </c>
      <c r="C3010" s="4" t="s">
        <v>17</v>
      </c>
      <c r="D3010" s="4">
        <v>2004</v>
      </c>
      <c r="E3010" s="4">
        <v>770.07</v>
      </c>
      <c r="G3010" s="4"/>
    </row>
    <row r="3011" spans="1:7">
      <c r="A3011" s="4" t="s">
        <v>127</v>
      </c>
      <c r="B3011" s="4" t="s">
        <v>128</v>
      </c>
      <c r="C3011" s="4" t="s">
        <v>17</v>
      </c>
      <c r="D3011" s="4">
        <v>2005</v>
      </c>
      <c r="E3011" s="4">
        <v>766.403</v>
      </c>
      <c r="G3011" s="4"/>
    </row>
    <row r="3012" spans="1:7">
      <c r="A3012" s="4" t="s">
        <v>127</v>
      </c>
      <c r="B3012" s="4" t="s">
        <v>128</v>
      </c>
      <c r="C3012" s="4" t="s">
        <v>17</v>
      </c>
      <c r="D3012" s="4">
        <v>2006</v>
      </c>
      <c r="E3012" s="4">
        <v>561.051</v>
      </c>
      <c r="G3012" s="4"/>
    </row>
    <row r="3013" spans="1:7">
      <c r="A3013" s="4" t="s">
        <v>127</v>
      </c>
      <c r="B3013" s="4" t="s">
        <v>128</v>
      </c>
      <c r="C3013" s="4" t="s">
        <v>17</v>
      </c>
      <c r="D3013" s="4">
        <v>2007</v>
      </c>
      <c r="E3013" s="4">
        <v>579.386</v>
      </c>
      <c r="G3013" s="4"/>
    </row>
    <row r="3014" spans="1:7">
      <c r="A3014" s="4" t="s">
        <v>127</v>
      </c>
      <c r="B3014" s="4" t="s">
        <v>128</v>
      </c>
      <c r="C3014" s="4" t="s">
        <v>17</v>
      </c>
      <c r="D3014" s="4">
        <v>2008</v>
      </c>
      <c r="E3014" s="4">
        <v>414.371</v>
      </c>
      <c r="G3014" s="4"/>
    </row>
    <row r="3015" spans="1:7">
      <c r="A3015" s="4" t="s">
        <v>127</v>
      </c>
      <c r="B3015" s="4" t="s">
        <v>128</v>
      </c>
      <c r="C3015" s="4" t="s">
        <v>17</v>
      </c>
      <c r="D3015" s="4">
        <v>2009</v>
      </c>
      <c r="E3015" s="4">
        <v>513.38</v>
      </c>
      <c r="G3015" s="4"/>
    </row>
    <row r="3016" spans="1:7">
      <c r="A3016" s="4" t="s">
        <v>127</v>
      </c>
      <c r="B3016" s="4" t="s">
        <v>128</v>
      </c>
      <c r="C3016" s="4" t="s">
        <v>17</v>
      </c>
      <c r="D3016" s="4">
        <v>2010</v>
      </c>
      <c r="E3016" s="4">
        <v>513.38</v>
      </c>
      <c r="G3016" s="4"/>
    </row>
    <row r="3017" spans="1:7">
      <c r="A3017" s="4" t="s">
        <v>127</v>
      </c>
      <c r="B3017" s="4" t="s">
        <v>128</v>
      </c>
      <c r="C3017" s="4" t="s">
        <v>17</v>
      </c>
      <c r="D3017" s="4">
        <v>2011</v>
      </c>
      <c r="E3017" s="4">
        <v>520.714</v>
      </c>
      <c r="G3017" s="4"/>
    </row>
    <row r="3018" spans="1:7">
      <c r="A3018" s="4" t="s">
        <v>129</v>
      </c>
      <c r="B3018" s="4" t="s">
        <v>130</v>
      </c>
      <c r="C3018" s="4" t="s">
        <v>11</v>
      </c>
      <c r="D3018" s="4">
        <v>1960</v>
      </c>
      <c r="E3018" s="7">
        <v>48928.78</v>
      </c>
      <c r="G3018" s="4"/>
    </row>
    <row r="3019" spans="1:7">
      <c r="A3019" s="4" t="s">
        <v>129</v>
      </c>
      <c r="B3019" s="4" t="s">
        <v>130</v>
      </c>
      <c r="C3019" s="4" t="s">
        <v>11</v>
      </c>
      <c r="D3019" s="4">
        <v>1961</v>
      </c>
      <c r="E3019" s="7">
        <v>53677.55</v>
      </c>
      <c r="G3019" s="4"/>
    </row>
    <row r="3020" spans="1:7">
      <c r="A3020" s="4" t="s">
        <v>129</v>
      </c>
      <c r="B3020" s="4" t="s">
        <v>130</v>
      </c>
      <c r="C3020" s="4" t="s">
        <v>11</v>
      </c>
      <c r="D3020" s="4">
        <v>1962</v>
      </c>
      <c r="E3020" s="7">
        <v>60054.46</v>
      </c>
      <c r="G3020" s="4"/>
    </row>
    <row r="3021" spans="1:7">
      <c r="A3021" s="4" t="s">
        <v>129</v>
      </c>
      <c r="B3021" s="4" t="s">
        <v>130</v>
      </c>
      <c r="C3021" s="4" t="s">
        <v>11</v>
      </c>
      <c r="D3021" s="4">
        <v>1963</v>
      </c>
      <c r="E3021" s="7">
        <v>58822.35</v>
      </c>
      <c r="G3021" s="4"/>
    </row>
    <row r="3022" spans="1:7">
      <c r="A3022" s="4" t="s">
        <v>129</v>
      </c>
      <c r="B3022" s="4" t="s">
        <v>130</v>
      </c>
      <c r="C3022" s="4" t="s">
        <v>11</v>
      </c>
      <c r="D3022" s="4">
        <v>1964</v>
      </c>
      <c r="E3022" s="7">
        <v>64410.86</v>
      </c>
      <c r="G3022" s="4"/>
    </row>
    <row r="3023" spans="1:7">
      <c r="A3023" s="4" t="s">
        <v>129</v>
      </c>
      <c r="B3023" s="4" t="s">
        <v>130</v>
      </c>
      <c r="C3023" s="4" t="s">
        <v>11</v>
      </c>
      <c r="D3023" s="4">
        <v>1965</v>
      </c>
      <c r="E3023" s="7">
        <v>71117.8</v>
      </c>
      <c r="G3023" s="4"/>
    </row>
    <row r="3024" spans="1:7">
      <c r="A3024" s="4" t="s">
        <v>129</v>
      </c>
      <c r="B3024" s="4" t="s">
        <v>130</v>
      </c>
      <c r="C3024" s="4" t="s">
        <v>11</v>
      </c>
      <c r="D3024" s="4">
        <v>1966</v>
      </c>
      <c r="E3024" s="7">
        <v>77729.4</v>
      </c>
      <c r="G3024" s="4"/>
    </row>
    <row r="3025" spans="1:7">
      <c r="A3025" s="4" t="s">
        <v>129</v>
      </c>
      <c r="B3025" s="4" t="s">
        <v>130</v>
      </c>
      <c r="C3025" s="4" t="s">
        <v>11</v>
      </c>
      <c r="D3025" s="4">
        <v>1967</v>
      </c>
      <c r="E3025" s="7">
        <v>86519.2</v>
      </c>
      <c r="G3025" s="4"/>
    </row>
    <row r="3026" spans="1:7">
      <c r="A3026" s="4" t="s">
        <v>129</v>
      </c>
      <c r="B3026" s="4" t="s">
        <v>130</v>
      </c>
      <c r="C3026" s="4" t="s">
        <v>11</v>
      </c>
      <c r="D3026" s="4">
        <v>1968</v>
      </c>
      <c r="E3026" s="7">
        <v>97157.17</v>
      </c>
      <c r="G3026" s="4"/>
    </row>
    <row r="3027" spans="1:7">
      <c r="A3027" s="4" t="s">
        <v>129</v>
      </c>
      <c r="B3027" s="4" t="s">
        <v>130</v>
      </c>
      <c r="C3027" s="4" t="s">
        <v>11</v>
      </c>
      <c r="D3027" s="4">
        <v>1969</v>
      </c>
      <c r="E3027" s="7">
        <v>96882.14</v>
      </c>
      <c r="G3027" s="4"/>
    </row>
    <row r="3028" spans="1:7">
      <c r="A3028" s="4" t="s">
        <v>129</v>
      </c>
      <c r="B3028" s="4" t="s">
        <v>130</v>
      </c>
      <c r="C3028" s="4" t="s">
        <v>11</v>
      </c>
      <c r="D3028" s="4">
        <v>1970</v>
      </c>
      <c r="E3028" s="7">
        <v>116929.63</v>
      </c>
      <c r="G3028" s="4"/>
    </row>
    <row r="3029" spans="1:7">
      <c r="A3029" s="4" t="s">
        <v>129</v>
      </c>
      <c r="B3029" s="4" t="s">
        <v>130</v>
      </c>
      <c r="C3029" s="4" t="s">
        <v>11</v>
      </c>
      <c r="D3029" s="4">
        <v>1971</v>
      </c>
      <c r="E3029" s="7">
        <v>128682.36</v>
      </c>
      <c r="G3029" s="4"/>
    </row>
    <row r="3030" spans="1:7">
      <c r="A3030" s="4" t="s">
        <v>129</v>
      </c>
      <c r="B3030" s="4" t="s">
        <v>130</v>
      </c>
      <c r="C3030" s="4" t="s">
        <v>11</v>
      </c>
      <c r="D3030" s="4">
        <v>1972</v>
      </c>
      <c r="E3030" s="7">
        <v>145026.18</v>
      </c>
      <c r="G3030" s="4"/>
    </row>
    <row r="3031" spans="1:7">
      <c r="A3031" s="4" t="s">
        <v>129</v>
      </c>
      <c r="B3031" s="4" t="s">
        <v>130</v>
      </c>
      <c r="C3031" s="4" t="s">
        <v>11</v>
      </c>
      <c r="D3031" s="4">
        <v>1973</v>
      </c>
      <c r="E3031" s="7">
        <v>155367.12</v>
      </c>
      <c r="G3031" s="4"/>
    </row>
    <row r="3032" spans="1:7">
      <c r="A3032" s="4" t="s">
        <v>129</v>
      </c>
      <c r="B3032" s="4" t="s">
        <v>130</v>
      </c>
      <c r="C3032" s="4" t="s">
        <v>11</v>
      </c>
      <c r="D3032" s="4">
        <v>1974</v>
      </c>
      <c r="E3032" s="7">
        <v>173152.07</v>
      </c>
      <c r="G3032" s="4"/>
    </row>
    <row r="3033" spans="1:7">
      <c r="A3033" s="4" t="s">
        <v>129</v>
      </c>
      <c r="B3033" s="4" t="s">
        <v>130</v>
      </c>
      <c r="C3033" s="4" t="s">
        <v>11</v>
      </c>
      <c r="D3033" s="4">
        <v>1975</v>
      </c>
      <c r="E3033" s="7">
        <v>181644.85</v>
      </c>
      <c r="G3033" s="4"/>
    </row>
    <row r="3034" spans="1:7">
      <c r="A3034" s="4" t="s">
        <v>129</v>
      </c>
      <c r="B3034" s="4" t="s">
        <v>130</v>
      </c>
      <c r="C3034" s="4" t="s">
        <v>11</v>
      </c>
      <c r="D3034" s="4">
        <v>1976</v>
      </c>
      <c r="E3034" s="7">
        <v>198443.37</v>
      </c>
      <c r="G3034" s="4"/>
    </row>
    <row r="3035" spans="1:7">
      <c r="A3035" s="4" t="s">
        <v>129</v>
      </c>
      <c r="B3035" s="4" t="s">
        <v>130</v>
      </c>
      <c r="C3035" s="4" t="s">
        <v>11</v>
      </c>
      <c r="D3035" s="4">
        <v>1977</v>
      </c>
      <c r="E3035" s="7">
        <v>195663.79</v>
      </c>
      <c r="G3035" s="4"/>
    </row>
    <row r="3036" spans="1:7">
      <c r="A3036" s="4" t="s">
        <v>129</v>
      </c>
      <c r="B3036" s="4" t="s">
        <v>130</v>
      </c>
      <c r="C3036" s="4" t="s">
        <v>11</v>
      </c>
      <c r="D3036" s="4">
        <v>1978</v>
      </c>
      <c r="E3036" s="7">
        <v>200493.23</v>
      </c>
      <c r="G3036" s="4"/>
    </row>
    <row r="3037" spans="1:7">
      <c r="A3037" s="4" t="s">
        <v>129</v>
      </c>
      <c r="B3037" s="4" t="s">
        <v>130</v>
      </c>
      <c r="C3037" s="4" t="s">
        <v>11</v>
      </c>
      <c r="D3037" s="4">
        <v>1979</v>
      </c>
      <c r="E3037" s="7">
        <v>203745.85</v>
      </c>
      <c r="G3037" s="4"/>
    </row>
    <row r="3038" spans="1:7">
      <c r="A3038" s="4" t="s">
        <v>129</v>
      </c>
      <c r="B3038" s="4" t="s">
        <v>130</v>
      </c>
      <c r="C3038" s="4" t="s">
        <v>11</v>
      </c>
      <c r="D3038" s="4">
        <v>1980</v>
      </c>
      <c r="E3038" s="7">
        <v>215003.54</v>
      </c>
      <c r="G3038" s="4"/>
    </row>
    <row r="3039" spans="1:7">
      <c r="A3039" s="4" t="s">
        <v>129</v>
      </c>
      <c r="B3039" s="4" t="s">
        <v>130</v>
      </c>
      <c r="C3039" s="4" t="s">
        <v>11</v>
      </c>
      <c r="D3039" s="4">
        <v>1981</v>
      </c>
      <c r="E3039" s="7">
        <v>207288.18</v>
      </c>
      <c r="G3039" s="4"/>
    </row>
    <row r="3040" spans="1:7">
      <c r="A3040" s="4" t="s">
        <v>129</v>
      </c>
      <c r="B3040" s="4" t="s">
        <v>130</v>
      </c>
      <c r="C3040" s="4" t="s">
        <v>11</v>
      </c>
      <c r="D3040" s="4">
        <v>1982</v>
      </c>
      <c r="E3040" s="7">
        <v>209906.41</v>
      </c>
      <c r="G3040" s="4"/>
    </row>
    <row r="3041" spans="1:7">
      <c r="A3041" s="4" t="s">
        <v>129</v>
      </c>
      <c r="B3041" s="4" t="s">
        <v>130</v>
      </c>
      <c r="C3041" s="4" t="s">
        <v>11</v>
      </c>
      <c r="D3041" s="4">
        <v>1983</v>
      </c>
      <c r="E3041" s="7">
        <v>204867.96</v>
      </c>
      <c r="G3041" s="4"/>
    </row>
    <row r="3042" spans="1:7">
      <c r="A3042" s="4" t="s">
        <v>129</v>
      </c>
      <c r="B3042" s="4" t="s">
        <v>130</v>
      </c>
      <c r="C3042" s="4" t="s">
        <v>11</v>
      </c>
      <c r="D3042" s="4">
        <v>1984</v>
      </c>
      <c r="E3042" s="7">
        <v>198953.09</v>
      </c>
      <c r="G3042" s="4"/>
    </row>
    <row r="3043" spans="1:7">
      <c r="A3043" s="4" t="s">
        <v>129</v>
      </c>
      <c r="B3043" s="4" t="s">
        <v>130</v>
      </c>
      <c r="C3043" s="4" t="s">
        <v>11</v>
      </c>
      <c r="D3043" s="4">
        <v>1985</v>
      </c>
      <c r="E3043" s="7">
        <v>201233.96</v>
      </c>
      <c r="G3043" s="4"/>
    </row>
    <row r="3044" spans="1:7">
      <c r="A3044" s="4" t="s">
        <v>129</v>
      </c>
      <c r="B3044" s="4" t="s">
        <v>130</v>
      </c>
      <c r="C3044" s="4" t="s">
        <v>11</v>
      </c>
      <c r="D3044" s="4">
        <v>1986</v>
      </c>
      <c r="E3044" s="7">
        <v>190467.65</v>
      </c>
      <c r="G3044" s="4"/>
    </row>
    <row r="3045" spans="1:7">
      <c r="A3045" s="4" t="s">
        <v>129</v>
      </c>
      <c r="B3045" s="4" t="s">
        <v>130</v>
      </c>
      <c r="C3045" s="4" t="s">
        <v>11</v>
      </c>
      <c r="D3045" s="4">
        <v>1987</v>
      </c>
      <c r="E3045" s="7">
        <v>190878.35</v>
      </c>
      <c r="G3045" s="4"/>
    </row>
    <row r="3046" spans="1:7">
      <c r="A3046" s="4" t="s">
        <v>129</v>
      </c>
      <c r="B3046" s="4" t="s">
        <v>130</v>
      </c>
      <c r="C3046" s="4" t="s">
        <v>11</v>
      </c>
      <c r="D3046" s="4">
        <v>1988</v>
      </c>
      <c r="E3046" s="7">
        <v>199033.76</v>
      </c>
      <c r="G3046" s="4"/>
    </row>
    <row r="3047" spans="1:7">
      <c r="A3047" s="4" t="s">
        <v>129</v>
      </c>
      <c r="B3047" s="4" t="s">
        <v>130</v>
      </c>
      <c r="C3047" s="4" t="s">
        <v>11</v>
      </c>
      <c r="D3047" s="4">
        <v>1989</v>
      </c>
      <c r="E3047" s="7">
        <v>226671.94</v>
      </c>
      <c r="G3047" s="4"/>
    </row>
    <row r="3048" spans="1:7">
      <c r="A3048" s="4" t="s">
        <v>129</v>
      </c>
      <c r="B3048" s="4" t="s">
        <v>130</v>
      </c>
      <c r="C3048" s="4" t="s">
        <v>11</v>
      </c>
      <c r="D3048" s="4">
        <v>1990</v>
      </c>
      <c r="E3048" s="7">
        <v>218597.2</v>
      </c>
      <c r="G3048" s="4"/>
    </row>
    <row r="3049" spans="1:7">
      <c r="A3049" s="4" t="s">
        <v>129</v>
      </c>
      <c r="B3049" s="4" t="s">
        <v>130</v>
      </c>
      <c r="C3049" s="4" t="s">
        <v>11</v>
      </c>
      <c r="D3049" s="4">
        <v>1991</v>
      </c>
      <c r="E3049" s="7">
        <v>225634.18</v>
      </c>
      <c r="G3049" s="4"/>
    </row>
    <row r="3050" spans="1:7">
      <c r="A3050" s="4" t="s">
        <v>129</v>
      </c>
      <c r="B3050" s="4" t="s">
        <v>130</v>
      </c>
      <c r="C3050" s="4" t="s">
        <v>11</v>
      </c>
      <c r="D3050" s="4">
        <v>1992</v>
      </c>
      <c r="E3050" s="7">
        <v>233921.6</v>
      </c>
      <c r="G3050" s="4"/>
    </row>
    <row r="3051" spans="1:7">
      <c r="A3051" s="4" t="s">
        <v>129</v>
      </c>
      <c r="B3051" s="4" t="s">
        <v>130</v>
      </c>
      <c r="C3051" s="4" t="s">
        <v>11</v>
      </c>
      <c r="D3051" s="4">
        <v>1993</v>
      </c>
      <c r="E3051" s="7">
        <v>219253.6</v>
      </c>
      <c r="G3051" s="4"/>
    </row>
    <row r="3052" spans="1:7">
      <c r="A3052" s="4" t="s">
        <v>129</v>
      </c>
      <c r="B3052" s="4" t="s">
        <v>130</v>
      </c>
      <c r="C3052" s="4" t="s">
        <v>11</v>
      </c>
      <c r="D3052" s="4">
        <v>1994</v>
      </c>
      <c r="E3052" s="7">
        <v>233404.55</v>
      </c>
      <c r="G3052" s="4"/>
    </row>
    <row r="3053" spans="1:7">
      <c r="A3053" s="4" t="s">
        <v>129</v>
      </c>
      <c r="B3053" s="4" t="s">
        <v>130</v>
      </c>
      <c r="C3053" s="4" t="s">
        <v>11</v>
      </c>
      <c r="D3053" s="4">
        <v>1995</v>
      </c>
      <c r="E3053" s="7">
        <v>241611.3</v>
      </c>
      <c r="G3053" s="4"/>
    </row>
    <row r="3054" spans="1:7">
      <c r="A3054" s="4" t="s">
        <v>129</v>
      </c>
      <c r="B3054" s="4" t="s">
        <v>130</v>
      </c>
      <c r="C3054" s="4" t="s">
        <v>11</v>
      </c>
      <c r="D3054" s="4">
        <v>1996</v>
      </c>
      <c r="E3054" s="7">
        <v>233305.54</v>
      </c>
      <c r="G3054" s="4"/>
    </row>
    <row r="3055" spans="1:7">
      <c r="A3055" s="4" t="s">
        <v>129</v>
      </c>
      <c r="B3055" s="4" t="s">
        <v>130</v>
      </c>
      <c r="C3055" s="4" t="s">
        <v>11</v>
      </c>
      <c r="D3055" s="4">
        <v>1997</v>
      </c>
      <c r="E3055" s="7">
        <v>252073.25</v>
      </c>
      <c r="G3055" s="4"/>
    </row>
    <row r="3056" spans="1:7">
      <c r="A3056" s="4" t="s">
        <v>129</v>
      </c>
      <c r="B3056" s="4" t="s">
        <v>130</v>
      </c>
      <c r="C3056" s="4" t="s">
        <v>11</v>
      </c>
      <c r="D3056" s="4">
        <v>1998</v>
      </c>
      <c r="E3056" s="7">
        <v>261541.44</v>
      </c>
      <c r="G3056" s="4"/>
    </row>
    <row r="3057" spans="1:7">
      <c r="A3057" s="4" t="s">
        <v>129</v>
      </c>
      <c r="B3057" s="4" t="s">
        <v>130</v>
      </c>
      <c r="C3057" s="4" t="s">
        <v>11</v>
      </c>
      <c r="D3057" s="4">
        <v>1999</v>
      </c>
      <c r="E3057" s="7">
        <v>282355.33</v>
      </c>
      <c r="G3057" s="4"/>
    </row>
    <row r="3058" spans="1:7">
      <c r="A3058" s="4" t="s">
        <v>129</v>
      </c>
      <c r="B3058" s="4" t="s">
        <v>130</v>
      </c>
      <c r="C3058" s="4" t="s">
        <v>11</v>
      </c>
      <c r="D3058" s="4">
        <v>2000</v>
      </c>
      <c r="E3058" s="7">
        <v>294434.43</v>
      </c>
      <c r="G3058" s="4"/>
    </row>
    <row r="3059" spans="1:7">
      <c r="A3059" s="4" t="s">
        <v>129</v>
      </c>
      <c r="B3059" s="4" t="s">
        <v>130</v>
      </c>
      <c r="C3059" s="4" t="s">
        <v>11</v>
      </c>
      <c r="D3059" s="4">
        <v>2001</v>
      </c>
      <c r="E3059" s="7">
        <v>297830.07</v>
      </c>
      <c r="G3059" s="4"/>
    </row>
    <row r="3060" spans="1:7">
      <c r="A3060" s="4" t="s">
        <v>129</v>
      </c>
      <c r="B3060" s="4" t="s">
        <v>130</v>
      </c>
      <c r="C3060" s="4" t="s">
        <v>11</v>
      </c>
      <c r="D3060" s="4">
        <v>2002</v>
      </c>
      <c r="E3060" s="7">
        <v>314518.59</v>
      </c>
      <c r="G3060" s="4"/>
    </row>
    <row r="3061" spans="1:7">
      <c r="A3061" s="4" t="s">
        <v>129</v>
      </c>
      <c r="B3061" s="4" t="s">
        <v>130</v>
      </c>
      <c r="C3061" s="4" t="s">
        <v>11</v>
      </c>
      <c r="D3061" s="4">
        <v>2003</v>
      </c>
      <c r="E3061" s="7">
        <v>321097.19</v>
      </c>
      <c r="G3061" s="4"/>
    </row>
    <row r="3062" spans="1:7">
      <c r="A3062" s="4" t="s">
        <v>129</v>
      </c>
      <c r="B3062" s="4" t="s">
        <v>130</v>
      </c>
      <c r="C3062" s="4" t="s">
        <v>11</v>
      </c>
      <c r="D3062" s="4">
        <v>2004</v>
      </c>
      <c r="E3062" s="7">
        <v>339428.52</v>
      </c>
      <c r="G3062" s="4"/>
    </row>
    <row r="3063" spans="1:7">
      <c r="A3063" s="4" t="s">
        <v>129</v>
      </c>
      <c r="B3063" s="4" t="s">
        <v>130</v>
      </c>
      <c r="C3063" s="4" t="s">
        <v>11</v>
      </c>
      <c r="D3063" s="4">
        <v>2005</v>
      </c>
      <c r="E3063" s="7">
        <v>353462.13</v>
      </c>
      <c r="G3063" s="4"/>
    </row>
    <row r="3064" spans="1:7">
      <c r="A3064" s="4" t="s">
        <v>129</v>
      </c>
      <c r="B3064" s="4" t="s">
        <v>130</v>
      </c>
      <c r="C3064" s="4" t="s">
        <v>11</v>
      </c>
      <c r="D3064" s="4">
        <v>2006</v>
      </c>
      <c r="E3064" s="7">
        <v>350037.15</v>
      </c>
      <c r="G3064" s="4"/>
    </row>
    <row r="3065" spans="1:7">
      <c r="A3065" s="4" t="s">
        <v>129</v>
      </c>
      <c r="B3065" s="4" t="s">
        <v>130</v>
      </c>
      <c r="C3065" s="4" t="s">
        <v>11</v>
      </c>
      <c r="D3065" s="4">
        <v>2007</v>
      </c>
      <c r="E3065" s="7">
        <v>358236.56</v>
      </c>
      <c r="G3065" s="4"/>
    </row>
    <row r="3066" spans="1:7">
      <c r="A3066" s="4" t="s">
        <v>129</v>
      </c>
      <c r="B3066" s="4" t="s">
        <v>130</v>
      </c>
      <c r="C3066" s="4" t="s">
        <v>11</v>
      </c>
      <c r="D3066" s="4">
        <v>2008</v>
      </c>
      <c r="E3066" s="7">
        <v>329281.93</v>
      </c>
      <c r="G3066" s="4"/>
    </row>
    <row r="3067" spans="1:7">
      <c r="A3067" s="4" t="s">
        <v>129</v>
      </c>
      <c r="B3067" s="4" t="s">
        <v>130</v>
      </c>
      <c r="C3067" s="4" t="s">
        <v>11</v>
      </c>
      <c r="D3067" s="4">
        <v>2009</v>
      </c>
      <c r="E3067" s="7">
        <v>288237.2</v>
      </c>
      <c r="G3067" s="4"/>
    </row>
    <row r="3068" spans="1:7">
      <c r="A3068" s="4" t="s">
        <v>129</v>
      </c>
      <c r="B3068" s="4" t="s">
        <v>130</v>
      </c>
      <c r="C3068" s="4" t="s">
        <v>11</v>
      </c>
      <c r="D3068" s="4">
        <v>2010</v>
      </c>
      <c r="E3068" s="7">
        <v>270881.29</v>
      </c>
      <c r="G3068" s="4"/>
    </row>
    <row r="3069" spans="1:7">
      <c r="A3069" s="4" t="s">
        <v>129</v>
      </c>
      <c r="B3069" s="4" t="s">
        <v>130</v>
      </c>
      <c r="C3069" s="4" t="s">
        <v>11</v>
      </c>
      <c r="D3069" s="4">
        <v>2011</v>
      </c>
      <c r="E3069" s="7">
        <v>270675.94</v>
      </c>
      <c r="G3069" s="4"/>
    </row>
    <row r="3070" spans="1:7">
      <c r="A3070" s="4" t="s">
        <v>131</v>
      </c>
      <c r="B3070" s="4" t="s">
        <v>132</v>
      </c>
      <c r="C3070" s="4" t="s">
        <v>11</v>
      </c>
      <c r="D3070" s="4">
        <v>1960</v>
      </c>
      <c r="E3070" s="4"/>
      <c r="G3070" s="4"/>
    </row>
    <row r="3071" spans="1:7">
      <c r="A3071" s="4" t="s">
        <v>131</v>
      </c>
      <c r="B3071" s="4" t="s">
        <v>132</v>
      </c>
      <c r="C3071" s="4" t="s">
        <v>11</v>
      </c>
      <c r="D3071" s="4">
        <v>1961</v>
      </c>
      <c r="E3071" s="4"/>
      <c r="G3071" s="4"/>
    </row>
    <row r="3072" spans="1:7">
      <c r="A3072" s="4" t="s">
        <v>131</v>
      </c>
      <c r="B3072" s="4" t="s">
        <v>132</v>
      </c>
      <c r="C3072" s="4" t="s">
        <v>11</v>
      </c>
      <c r="D3072" s="4">
        <v>1962</v>
      </c>
      <c r="E3072" s="4"/>
      <c r="G3072" s="4"/>
    </row>
    <row r="3073" spans="1:7">
      <c r="A3073" s="4" t="s">
        <v>131</v>
      </c>
      <c r="B3073" s="4" t="s">
        <v>132</v>
      </c>
      <c r="C3073" s="4" t="s">
        <v>11</v>
      </c>
      <c r="D3073" s="4">
        <v>1963</v>
      </c>
      <c r="E3073" s="4"/>
      <c r="G3073" s="4"/>
    </row>
    <row r="3074" spans="1:7">
      <c r="A3074" s="4" t="s">
        <v>131</v>
      </c>
      <c r="B3074" s="4" t="s">
        <v>132</v>
      </c>
      <c r="C3074" s="4" t="s">
        <v>11</v>
      </c>
      <c r="D3074" s="4">
        <v>1964</v>
      </c>
      <c r="E3074" s="4"/>
      <c r="G3074" s="4"/>
    </row>
    <row r="3075" spans="1:7">
      <c r="A3075" s="4" t="s">
        <v>131</v>
      </c>
      <c r="B3075" s="4" t="s">
        <v>132</v>
      </c>
      <c r="C3075" s="4" t="s">
        <v>11</v>
      </c>
      <c r="D3075" s="4">
        <v>1965</v>
      </c>
      <c r="E3075" s="4"/>
      <c r="G3075" s="4"/>
    </row>
    <row r="3076" spans="1:7">
      <c r="A3076" s="4" t="s">
        <v>131</v>
      </c>
      <c r="B3076" s="4" t="s">
        <v>132</v>
      </c>
      <c r="C3076" s="4" t="s">
        <v>11</v>
      </c>
      <c r="D3076" s="4">
        <v>1966</v>
      </c>
      <c r="E3076" s="4"/>
      <c r="G3076" s="4"/>
    </row>
    <row r="3077" spans="1:7">
      <c r="A3077" s="4" t="s">
        <v>131</v>
      </c>
      <c r="B3077" s="4" t="s">
        <v>132</v>
      </c>
      <c r="C3077" s="4" t="s">
        <v>11</v>
      </c>
      <c r="D3077" s="4">
        <v>1967</v>
      </c>
      <c r="E3077" s="4"/>
      <c r="G3077" s="4"/>
    </row>
    <row r="3078" spans="1:7">
      <c r="A3078" s="4" t="s">
        <v>131</v>
      </c>
      <c r="B3078" s="4" t="s">
        <v>132</v>
      </c>
      <c r="C3078" s="4" t="s">
        <v>11</v>
      </c>
      <c r="D3078" s="4">
        <v>1968</v>
      </c>
      <c r="E3078" s="4"/>
      <c r="G3078" s="4"/>
    </row>
    <row r="3079" spans="1:7">
      <c r="A3079" s="4" t="s">
        <v>131</v>
      </c>
      <c r="B3079" s="4" t="s">
        <v>132</v>
      </c>
      <c r="C3079" s="4" t="s">
        <v>11</v>
      </c>
      <c r="D3079" s="4">
        <v>1969</v>
      </c>
      <c r="E3079" s="4"/>
      <c r="G3079" s="4"/>
    </row>
    <row r="3080" spans="1:7">
      <c r="A3080" s="4" t="s">
        <v>131</v>
      </c>
      <c r="B3080" s="4" t="s">
        <v>132</v>
      </c>
      <c r="C3080" s="4" t="s">
        <v>11</v>
      </c>
      <c r="D3080" s="4">
        <v>1970</v>
      </c>
      <c r="E3080" s="4"/>
      <c r="G3080" s="4"/>
    </row>
    <row r="3081" spans="1:7">
      <c r="A3081" s="4" t="s">
        <v>131</v>
      </c>
      <c r="B3081" s="4" t="s">
        <v>132</v>
      </c>
      <c r="C3081" s="4" t="s">
        <v>11</v>
      </c>
      <c r="D3081" s="4">
        <v>1971</v>
      </c>
      <c r="E3081" s="4"/>
      <c r="G3081" s="4"/>
    </row>
    <row r="3082" spans="1:7">
      <c r="A3082" s="4" t="s">
        <v>131</v>
      </c>
      <c r="B3082" s="4" t="s">
        <v>132</v>
      </c>
      <c r="C3082" s="4" t="s">
        <v>11</v>
      </c>
      <c r="D3082" s="4">
        <v>1972</v>
      </c>
      <c r="E3082" s="4"/>
      <c r="G3082" s="4"/>
    </row>
    <row r="3083" spans="1:7">
      <c r="A3083" s="4" t="s">
        <v>131</v>
      </c>
      <c r="B3083" s="4" t="s">
        <v>132</v>
      </c>
      <c r="C3083" s="4" t="s">
        <v>11</v>
      </c>
      <c r="D3083" s="4">
        <v>1973</v>
      </c>
      <c r="E3083" s="4"/>
      <c r="G3083" s="4"/>
    </row>
    <row r="3084" spans="1:7">
      <c r="A3084" s="4" t="s">
        <v>131</v>
      </c>
      <c r="B3084" s="4" t="s">
        <v>132</v>
      </c>
      <c r="C3084" s="4" t="s">
        <v>11</v>
      </c>
      <c r="D3084" s="4">
        <v>1974</v>
      </c>
      <c r="E3084" s="4"/>
      <c r="G3084" s="4"/>
    </row>
    <row r="3085" spans="1:7">
      <c r="A3085" s="4" t="s">
        <v>131</v>
      </c>
      <c r="B3085" s="4" t="s">
        <v>132</v>
      </c>
      <c r="C3085" s="4" t="s">
        <v>11</v>
      </c>
      <c r="D3085" s="4">
        <v>1975</v>
      </c>
      <c r="E3085" s="4"/>
      <c r="G3085" s="4"/>
    </row>
    <row r="3086" spans="1:7">
      <c r="A3086" s="4" t="s">
        <v>131</v>
      </c>
      <c r="B3086" s="4" t="s">
        <v>132</v>
      </c>
      <c r="C3086" s="4" t="s">
        <v>11</v>
      </c>
      <c r="D3086" s="4">
        <v>1976</v>
      </c>
      <c r="E3086" s="4"/>
      <c r="G3086" s="4"/>
    </row>
    <row r="3087" spans="1:7">
      <c r="A3087" s="4" t="s">
        <v>131</v>
      </c>
      <c r="B3087" s="4" t="s">
        <v>132</v>
      </c>
      <c r="C3087" s="4" t="s">
        <v>11</v>
      </c>
      <c r="D3087" s="4">
        <v>1977</v>
      </c>
      <c r="E3087" s="4"/>
      <c r="G3087" s="4"/>
    </row>
    <row r="3088" spans="1:7">
      <c r="A3088" s="4" t="s">
        <v>131</v>
      </c>
      <c r="B3088" s="4" t="s">
        <v>132</v>
      </c>
      <c r="C3088" s="4" t="s">
        <v>11</v>
      </c>
      <c r="D3088" s="4">
        <v>1978</v>
      </c>
      <c r="E3088" s="4"/>
      <c r="G3088" s="4"/>
    </row>
    <row r="3089" spans="1:7">
      <c r="A3089" s="4" t="s">
        <v>131</v>
      </c>
      <c r="B3089" s="4" t="s">
        <v>132</v>
      </c>
      <c r="C3089" s="4" t="s">
        <v>11</v>
      </c>
      <c r="D3089" s="4">
        <v>1979</v>
      </c>
      <c r="E3089" s="4"/>
      <c r="G3089" s="4"/>
    </row>
    <row r="3090" spans="1:7">
      <c r="A3090" s="4" t="s">
        <v>131</v>
      </c>
      <c r="B3090" s="4" t="s">
        <v>132</v>
      </c>
      <c r="C3090" s="4" t="s">
        <v>11</v>
      </c>
      <c r="D3090" s="4">
        <v>1980</v>
      </c>
      <c r="E3090" s="4"/>
      <c r="G3090" s="4"/>
    </row>
    <row r="3091" spans="1:7">
      <c r="A3091" s="4" t="s">
        <v>131</v>
      </c>
      <c r="B3091" s="4" t="s">
        <v>132</v>
      </c>
      <c r="C3091" s="4" t="s">
        <v>11</v>
      </c>
      <c r="D3091" s="4">
        <v>1981</v>
      </c>
      <c r="E3091" s="4"/>
      <c r="G3091" s="4"/>
    </row>
    <row r="3092" spans="1:7">
      <c r="A3092" s="4" t="s">
        <v>131</v>
      </c>
      <c r="B3092" s="4" t="s">
        <v>132</v>
      </c>
      <c r="C3092" s="4" t="s">
        <v>11</v>
      </c>
      <c r="D3092" s="4">
        <v>1982</v>
      </c>
      <c r="E3092" s="4"/>
      <c r="G3092" s="4"/>
    </row>
    <row r="3093" spans="1:7">
      <c r="A3093" s="4" t="s">
        <v>131</v>
      </c>
      <c r="B3093" s="4" t="s">
        <v>132</v>
      </c>
      <c r="C3093" s="4" t="s">
        <v>11</v>
      </c>
      <c r="D3093" s="4">
        <v>1983</v>
      </c>
      <c r="E3093" s="4"/>
      <c r="G3093" s="4"/>
    </row>
    <row r="3094" spans="1:7">
      <c r="A3094" s="4" t="s">
        <v>131</v>
      </c>
      <c r="B3094" s="4" t="s">
        <v>132</v>
      </c>
      <c r="C3094" s="4" t="s">
        <v>11</v>
      </c>
      <c r="D3094" s="4">
        <v>1984</v>
      </c>
      <c r="E3094" s="4"/>
      <c r="G3094" s="4"/>
    </row>
    <row r="3095" spans="1:7">
      <c r="A3095" s="4" t="s">
        <v>131</v>
      </c>
      <c r="B3095" s="4" t="s">
        <v>132</v>
      </c>
      <c r="C3095" s="4" t="s">
        <v>11</v>
      </c>
      <c r="D3095" s="4">
        <v>1985</v>
      </c>
      <c r="E3095" s="4"/>
      <c r="G3095" s="4"/>
    </row>
    <row r="3096" spans="1:7">
      <c r="A3096" s="4" t="s">
        <v>131</v>
      </c>
      <c r="B3096" s="4" t="s">
        <v>132</v>
      </c>
      <c r="C3096" s="4" t="s">
        <v>11</v>
      </c>
      <c r="D3096" s="4">
        <v>1986</v>
      </c>
      <c r="E3096" s="4"/>
      <c r="G3096" s="4"/>
    </row>
    <row r="3097" spans="1:7">
      <c r="A3097" s="4" t="s">
        <v>131</v>
      </c>
      <c r="B3097" s="4" t="s">
        <v>132</v>
      </c>
      <c r="C3097" s="4" t="s">
        <v>11</v>
      </c>
      <c r="D3097" s="4">
        <v>1987</v>
      </c>
      <c r="E3097" s="4"/>
      <c r="G3097" s="4"/>
    </row>
    <row r="3098" spans="1:7">
      <c r="A3098" s="4" t="s">
        <v>131</v>
      </c>
      <c r="B3098" s="4" t="s">
        <v>132</v>
      </c>
      <c r="C3098" s="4" t="s">
        <v>11</v>
      </c>
      <c r="D3098" s="4">
        <v>1988</v>
      </c>
      <c r="E3098" s="4"/>
      <c r="G3098" s="4"/>
    </row>
    <row r="3099" spans="1:7">
      <c r="A3099" s="4" t="s">
        <v>131</v>
      </c>
      <c r="B3099" s="4" t="s">
        <v>132</v>
      </c>
      <c r="C3099" s="4" t="s">
        <v>11</v>
      </c>
      <c r="D3099" s="4">
        <v>1989</v>
      </c>
      <c r="E3099" s="4"/>
      <c r="G3099" s="4"/>
    </row>
    <row r="3100" spans="1:7">
      <c r="A3100" s="4" t="s">
        <v>131</v>
      </c>
      <c r="B3100" s="4" t="s">
        <v>132</v>
      </c>
      <c r="C3100" s="4" t="s">
        <v>11</v>
      </c>
      <c r="D3100" s="4">
        <v>1990</v>
      </c>
      <c r="E3100" s="4"/>
      <c r="G3100" s="4"/>
    </row>
    <row r="3101" spans="1:7">
      <c r="A3101" s="4" t="s">
        <v>131</v>
      </c>
      <c r="B3101" s="4" t="s">
        <v>132</v>
      </c>
      <c r="C3101" s="4" t="s">
        <v>11</v>
      </c>
      <c r="D3101" s="4">
        <v>1991</v>
      </c>
      <c r="E3101" s="4"/>
      <c r="G3101" s="4"/>
    </row>
    <row r="3102" spans="1:7">
      <c r="A3102" s="4" t="s">
        <v>131</v>
      </c>
      <c r="B3102" s="4" t="s">
        <v>132</v>
      </c>
      <c r="C3102" s="4" t="s">
        <v>11</v>
      </c>
      <c r="D3102" s="4">
        <v>1992</v>
      </c>
      <c r="E3102" s="7">
        <v>22995.76</v>
      </c>
      <c r="G3102" s="4"/>
    </row>
    <row r="3103" spans="1:7">
      <c r="A3103" s="4" t="s">
        <v>131</v>
      </c>
      <c r="B3103" s="4" t="s">
        <v>132</v>
      </c>
      <c r="C3103" s="4" t="s">
        <v>11</v>
      </c>
      <c r="D3103" s="4">
        <v>1993</v>
      </c>
      <c r="E3103" s="7">
        <v>18782.37</v>
      </c>
      <c r="G3103" s="4"/>
    </row>
    <row r="3104" spans="1:7">
      <c r="A3104" s="4" t="s">
        <v>131</v>
      </c>
      <c r="B3104" s="4" t="s">
        <v>132</v>
      </c>
      <c r="C3104" s="4" t="s">
        <v>11</v>
      </c>
      <c r="D3104" s="4">
        <v>1994</v>
      </c>
      <c r="E3104" s="7">
        <v>18327.67</v>
      </c>
      <c r="G3104" s="4"/>
    </row>
    <row r="3105" spans="1:7">
      <c r="A3105" s="4" t="s">
        <v>131</v>
      </c>
      <c r="B3105" s="4" t="s">
        <v>132</v>
      </c>
      <c r="C3105" s="4" t="s">
        <v>11</v>
      </c>
      <c r="D3105" s="4">
        <v>1995</v>
      </c>
      <c r="E3105" s="7">
        <v>16827.86</v>
      </c>
      <c r="G3105" s="4"/>
    </row>
    <row r="3106" spans="1:7">
      <c r="A3106" s="4" t="s">
        <v>131</v>
      </c>
      <c r="B3106" s="4" t="s">
        <v>132</v>
      </c>
      <c r="C3106" s="4" t="s">
        <v>11</v>
      </c>
      <c r="D3106" s="4">
        <v>1996</v>
      </c>
      <c r="E3106" s="7">
        <v>18811.71</v>
      </c>
      <c r="G3106" s="4"/>
    </row>
    <row r="3107" spans="1:7">
      <c r="A3107" s="4" t="s">
        <v>131</v>
      </c>
      <c r="B3107" s="4" t="s">
        <v>132</v>
      </c>
      <c r="C3107" s="4" t="s">
        <v>11</v>
      </c>
      <c r="D3107" s="4">
        <v>1997</v>
      </c>
      <c r="E3107" s="7">
        <v>18353.34</v>
      </c>
      <c r="G3107" s="4"/>
    </row>
    <row r="3108" spans="1:7">
      <c r="A3108" s="4" t="s">
        <v>131</v>
      </c>
      <c r="B3108" s="4" t="s">
        <v>132</v>
      </c>
      <c r="C3108" s="4" t="s">
        <v>11</v>
      </c>
      <c r="D3108" s="4">
        <v>1998</v>
      </c>
      <c r="E3108" s="7">
        <v>16508.83</v>
      </c>
      <c r="G3108" s="4"/>
    </row>
    <row r="3109" spans="1:7">
      <c r="A3109" s="4" t="s">
        <v>131</v>
      </c>
      <c r="B3109" s="4" t="s">
        <v>132</v>
      </c>
      <c r="C3109" s="4" t="s">
        <v>11</v>
      </c>
      <c r="D3109" s="4">
        <v>1999</v>
      </c>
      <c r="E3109" s="7">
        <v>15287.72</v>
      </c>
      <c r="G3109" s="4"/>
    </row>
    <row r="3110" spans="1:7">
      <c r="A3110" s="4" t="s">
        <v>131</v>
      </c>
      <c r="B3110" s="4" t="s">
        <v>132</v>
      </c>
      <c r="C3110" s="4" t="s">
        <v>11</v>
      </c>
      <c r="D3110" s="4">
        <v>2000</v>
      </c>
      <c r="E3110" s="7">
        <v>15181.38</v>
      </c>
      <c r="G3110" s="4"/>
    </row>
    <row r="3111" spans="1:7">
      <c r="A3111" s="4" t="s">
        <v>131</v>
      </c>
      <c r="B3111" s="4" t="s">
        <v>132</v>
      </c>
      <c r="C3111" s="4" t="s">
        <v>11</v>
      </c>
      <c r="D3111" s="4">
        <v>2001</v>
      </c>
      <c r="E3111" s="7">
        <v>15595.75</v>
      </c>
      <c r="G3111" s="4"/>
    </row>
    <row r="3112" spans="1:7">
      <c r="A3112" s="4" t="s">
        <v>131</v>
      </c>
      <c r="B3112" s="4" t="s">
        <v>132</v>
      </c>
      <c r="C3112" s="4" t="s">
        <v>11</v>
      </c>
      <c r="D3112" s="4">
        <v>2002</v>
      </c>
      <c r="E3112" s="7">
        <v>14935.69</v>
      </c>
      <c r="G3112" s="4"/>
    </row>
    <row r="3113" spans="1:7">
      <c r="A3113" s="4" t="s">
        <v>131</v>
      </c>
      <c r="B3113" s="4" t="s">
        <v>132</v>
      </c>
      <c r="C3113" s="4" t="s">
        <v>11</v>
      </c>
      <c r="D3113" s="4">
        <v>2003</v>
      </c>
      <c r="E3113" s="7">
        <v>17051.55</v>
      </c>
      <c r="G3113" s="4"/>
    </row>
    <row r="3114" spans="1:7">
      <c r="A3114" s="4" t="s">
        <v>131</v>
      </c>
      <c r="B3114" s="4" t="s">
        <v>132</v>
      </c>
      <c r="C3114" s="4" t="s">
        <v>11</v>
      </c>
      <c r="D3114" s="4">
        <v>2004</v>
      </c>
      <c r="E3114" s="7">
        <v>17216.57</v>
      </c>
      <c r="G3114" s="4"/>
    </row>
    <row r="3115" spans="1:7">
      <c r="A3115" s="4" t="s">
        <v>131</v>
      </c>
      <c r="B3115" s="4" t="s">
        <v>132</v>
      </c>
      <c r="C3115" s="4" t="s">
        <v>11</v>
      </c>
      <c r="D3115" s="4">
        <v>2005</v>
      </c>
      <c r="E3115" s="7">
        <v>16780.19</v>
      </c>
      <c r="G3115" s="4"/>
    </row>
    <row r="3116" spans="1:7">
      <c r="A3116" s="4" t="s">
        <v>131</v>
      </c>
      <c r="B3116" s="4" t="s">
        <v>132</v>
      </c>
      <c r="C3116" s="4" t="s">
        <v>11</v>
      </c>
      <c r="D3116" s="4">
        <v>2006</v>
      </c>
      <c r="E3116" s="7">
        <v>16189.81</v>
      </c>
      <c r="G3116" s="4"/>
    </row>
    <row r="3117" spans="1:7">
      <c r="A3117" s="4" t="s">
        <v>131</v>
      </c>
      <c r="B3117" s="4" t="s">
        <v>132</v>
      </c>
      <c r="C3117" s="4" t="s">
        <v>11</v>
      </c>
      <c r="D3117" s="4">
        <v>2007</v>
      </c>
      <c r="E3117" s="7">
        <v>18844.71</v>
      </c>
      <c r="G3117" s="4"/>
    </row>
    <row r="3118" spans="1:7">
      <c r="A3118" s="4" t="s">
        <v>131</v>
      </c>
      <c r="B3118" s="4" t="s">
        <v>132</v>
      </c>
      <c r="C3118" s="4" t="s">
        <v>11</v>
      </c>
      <c r="D3118" s="4">
        <v>2008</v>
      </c>
      <c r="E3118" s="7">
        <v>17491.59</v>
      </c>
      <c r="G3118" s="4"/>
    </row>
    <row r="3119" spans="1:7">
      <c r="A3119" s="4" t="s">
        <v>131</v>
      </c>
      <c r="B3119" s="4" t="s">
        <v>132</v>
      </c>
      <c r="C3119" s="4" t="s">
        <v>11</v>
      </c>
      <c r="D3119" s="4">
        <v>2009</v>
      </c>
      <c r="E3119" s="7">
        <v>14745.01</v>
      </c>
      <c r="G3119" s="4"/>
    </row>
    <row r="3120" spans="1:7">
      <c r="A3120" s="4" t="s">
        <v>131</v>
      </c>
      <c r="B3120" s="4" t="s">
        <v>132</v>
      </c>
      <c r="C3120" s="4" t="s">
        <v>11</v>
      </c>
      <c r="D3120" s="4">
        <v>2010</v>
      </c>
      <c r="E3120" s="7">
        <v>18338.67</v>
      </c>
      <c r="G3120" s="4"/>
    </row>
    <row r="3121" spans="1:7">
      <c r="A3121" s="4" t="s">
        <v>131</v>
      </c>
      <c r="B3121" s="4" t="s">
        <v>132</v>
      </c>
      <c r="C3121" s="4" t="s">
        <v>11</v>
      </c>
      <c r="D3121" s="4">
        <v>2011</v>
      </c>
      <c r="E3121" s="7">
        <v>18650.36</v>
      </c>
      <c r="G3121" s="4"/>
    </row>
    <row r="3122" spans="1:7">
      <c r="A3122" s="4" t="s">
        <v>133</v>
      </c>
      <c r="B3122" s="4" t="s">
        <v>134</v>
      </c>
      <c r="C3122" s="4" t="s">
        <v>17</v>
      </c>
      <c r="D3122" s="4">
        <v>1960</v>
      </c>
      <c r="E3122" s="4">
        <v>352.032</v>
      </c>
      <c r="G3122" s="4"/>
    </row>
    <row r="3123" spans="1:7">
      <c r="A3123" s="4" t="s">
        <v>133</v>
      </c>
      <c r="B3123" s="4" t="s">
        <v>134</v>
      </c>
      <c r="C3123" s="4" t="s">
        <v>17</v>
      </c>
      <c r="D3123" s="4">
        <v>1961</v>
      </c>
      <c r="E3123" s="4">
        <v>341.031</v>
      </c>
      <c r="G3123" s="4"/>
    </row>
    <row r="3124" spans="1:7">
      <c r="A3124" s="4" t="s">
        <v>133</v>
      </c>
      <c r="B3124" s="4" t="s">
        <v>134</v>
      </c>
      <c r="C3124" s="4" t="s">
        <v>17</v>
      </c>
      <c r="D3124" s="4">
        <v>1962</v>
      </c>
      <c r="E3124" s="4">
        <v>396.036</v>
      </c>
      <c r="G3124" s="4"/>
    </row>
    <row r="3125" spans="1:7">
      <c r="A3125" s="4" t="s">
        <v>133</v>
      </c>
      <c r="B3125" s="4" t="s">
        <v>134</v>
      </c>
      <c r="C3125" s="4" t="s">
        <v>17</v>
      </c>
      <c r="D3125" s="4">
        <v>1963</v>
      </c>
      <c r="E3125" s="4">
        <v>421.705</v>
      </c>
      <c r="G3125" s="4"/>
    </row>
    <row r="3126" spans="1:7">
      <c r="A3126" s="4" t="s">
        <v>133</v>
      </c>
      <c r="B3126" s="4" t="s">
        <v>134</v>
      </c>
      <c r="C3126" s="4" t="s">
        <v>17</v>
      </c>
      <c r="D3126" s="4">
        <v>1964</v>
      </c>
      <c r="E3126" s="4">
        <v>407.037</v>
      </c>
      <c r="G3126" s="4"/>
    </row>
    <row r="3127" spans="1:7">
      <c r="A3127" s="4" t="s">
        <v>133</v>
      </c>
      <c r="B3127" s="4" t="s">
        <v>134</v>
      </c>
      <c r="C3127" s="4" t="s">
        <v>17</v>
      </c>
      <c r="D3127" s="4">
        <v>1965</v>
      </c>
      <c r="E3127" s="4">
        <v>645.392</v>
      </c>
      <c r="G3127" s="4"/>
    </row>
    <row r="3128" spans="1:7">
      <c r="A3128" s="4" t="s">
        <v>133</v>
      </c>
      <c r="B3128" s="4" t="s">
        <v>134</v>
      </c>
      <c r="C3128" s="4" t="s">
        <v>17</v>
      </c>
      <c r="D3128" s="4">
        <v>1966</v>
      </c>
      <c r="E3128" s="4">
        <v>825.075</v>
      </c>
      <c r="G3128" s="4"/>
    </row>
    <row r="3129" spans="1:7">
      <c r="A3129" s="4" t="s">
        <v>133</v>
      </c>
      <c r="B3129" s="4" t="s">
        <v>134</v>
      </c>
      <c r="C3129" s="4" t="s">
        <v>17</v>
      </c>
      <c r="D3129" s="4">
        <v>1967</v>
      </c>
      <c r="E3129" s="7">
        <v>1074.43</v>
      </c>
      <c r="G3129" s="4"/>
    </row>
    <row r="3130" spans="1:7">
      <c r="A3130" s="4" t="s">
        <v>133</v>
      </c>
      <c r="B3130" s="4" t="s">
        <v>134</v>
      </c>
      <c r="C3130" s="4" t="s">
        <v>17</v>
      </c>
      <c r="D3130" s="4">
        <v>1968</v>
      </c>
      <c r="E3130" s="7">
        <v>1727.16</v>
      </c>
      <c r="G3130" s="4"/>
    </row>
    <row r="3131" spans="1:7">
      <c r="A3131" s="4" t="s">
        <v>133</v>
      </c>
      <c r="B3131" s="4" t="s">
        <v>134</v>
      </c>
      <c r="C3131" s="4" t="s">
        <v>17</v>
      </c>
      <c r="D3131" s="4">
        <v>1969</v>
      </c>
      <c r="E3131" s="7">
        <v>1668.49</v>
      </c>
      <c r="G3131" s="4"/>
    </row>
    <row r="3132" spans="1:7">
      <c r="A3132" s="4" t="s">
        <v>133</v>
      </c>
      <c r="B3132" s="4" t="s">
        <v>134</v>
      </c>
      <c r="C3132" s="4" t="s">
        <v>17</v>
      </c>
      <c r="D3132" s="4">
        <v>1970</v>
      </c>
      <c r="E3132" s="7">
        <v>1653.82</v>
      </c>
      <c r="G3132" s="4"/>
    </row>
    <row r="3133" spans="1:7">
      <c r="A3133" s="4" t="s">
        <v>133</v>
      </c>
      <c r="B3133" s="4" t="s">
        <v>134</v>
      </c>
      <c r="C3133" s="4" t="s">
        <v>17</v>
      </c>
      <c r="D3133" s="4">
        <v>1971</v>
      </c>
      <c r="E3133" s="7">
        <v>1851.84</v>
      </c>
      <c r="G3133" s="4"/>
    </row>
    <row r="3134" spans="1:7">
      <c r="A3134" s="4" t="s">
        <v>133</v>
      </c>
      <c r="B3134" s="4" t="s">
        <v>134</v>
      </c>
      <c r="C3134" s="4" t="s">
        <v>17</v>
      </c>
      <c r="D3134" s="4">
        <v>1972</v>
      </c>
      <c r="E3134" s="7">
        <v>1408.13</v>
      </c>
      <c r="G3134" s="4"/>
    </row>
    <row r="3135" spans="1:7">
      <c r="A3135" s="4" t="s">
        <v>133</v>
      </c>
      <c r="B3135" s="4" t="s">
        <v>134</v>
      </c>
      <c r="C3135" s="4" t="s">
        <v>17</v>
      </c>
      <c r="D3135" s="4">
        <v>1973</v>
      </c>
      <c r="E3135" s="7">
        <v>1752.83</v>
      </c>
      <c r="G3135" s="4"/>
    </row>
    <row r="3136" spans="1:7">
      <c r="A3136" s="4" t="s">
        <v>133</v>
      </c>
      <c r="B3136" s="4" t="s">
        <v>134</v>
      </c>
      <c r="C3136" s="4" t="s">
        <v>17</v>
      </c>
      <c r="D3136" s="4">
        <v>1974</v>
      </c>
      <c r="E3136" s="7">
        <v>1738.16</v>
      </c>
      <c r="G3136" s="4"/>
    </row>
    <row r="3137" spans="1:7">
      <c r="A3137" s="4" t="s">
        <v>133</v>
      </c>
      <c r="B3137" s="4" t="s">
        <v>134</v>
      </c>
      <c r="C3137" s="4" t="s">
        <v>17</v>
      </c>
      <c r="D3137" s="4">
        <v>1975</v>
      </c>
      <c r="E3137" s="7">
        <v>1210.11</v>
      </c>
      <c r="G3137" s="4"/>
    </row>
    <row r="3138" spans="1:7">
      <c r="A3138" s="4" t="s">
        <v>133</v>
      </c>
      <c r="B3138" s="4" t="s">
        <v>134</v>
      </c>
      <c r="C3138" s="4" t="s">
        <v>17</v>
      </c>
      <c r="D3138" s="4">
        <v>1976</v>
      </c>
      <c r="E3138" s="7">
        <v>1177.11</v>
      </c>
      <c r="G3138" s="4"/>
    </row>
    <row r="3139" spans="1:7">
      <c r="A3139" s="4" t="s">
        <v>133</v>
      </c>
      <c r="B3139" s="4" t="s">
        <v>134</v>
      </c>
      <c r="C3139" s="4" t="s">
        <v>17</v>
      </c>
      <c r="D3139" s="4">
        <v>1977</v>
      </c>
      <c r="E3139" s="7">
        <v>1048.76</v>
      </c>
      <c r="G3139" s="4"/>
    </row>
    <row r="3140" spans="1:7">
      <c r="A3140" s="4" t="s">
        <v>133</v>
      </c>
      <c r="B3140" s="4" t="s">
        <v>134</v>
      </c>
      <c r="C3140" s="4" t="s">
        <v>17</v>
      </c>
      <c r="D3140" s="4">
        <v>1978</v>
      </c>
      <c r="E3140" s="7">
        <v>1371.46</v>
      </c>
      <c r="G3140" s="4"/>
    </row>
    <row r="3141" spans="1:7">
      <c r="A3141" s="4" t="s">
        <v>133</v>
      </c>
      <c r="B3141" s="4" t="s">
        <v>134</v>
      </c>
      <c r="C3141" s="4" t="s">
        <v>17</v>
      </c>
      <c r="D3141" s="4">
        <v>1979</v>
      </c>
      <c r="E3141" s="7">
        <v>1848.17</v>
      </c>
      <c r="G3141" s="4"/>
    </row>
    <row r="3142" spans="1:7">
      <c r="A3142" s="4" t="s">
        <v>133</v>
      </c>
      <c r="B3142" s="4" t="s">
        <v>134</v>
      </c>
      <c r="C3142" s="4" t="s">
        <v>17</v>
      </c>
      <c r="D3142" s="4">
        <v>1980</v>
      </c>
      <c r="E3142" s="7">
        <v>1822.5</v>
      </c>
      <c r="G3142" s="4"/>
    </row>
    <row r="3143" spans="1:7">
      <c r="A3143" s="4" t="s">
        <v>133</v>
      </c>
      <c r="B3143" s="4" t="s">
        <v>134</v>
      </c>
      <c r="C3143" s="4" t="s">
        <v>17</v>
      </c>
      <c r="D3143" s="4">
        <v>1981</v>
      </c>
      <c r="E3143" s="7">
        <v>1866.5</v>
      </c>
      <c r="G3143" s="4"/>
    </row>
    <row r="3144" spans="1:7">
      <c r="A3144" s="4" t="s">
        <v>133</v>
      </c>
      <c r="B3144" s="4" t="s">
        <v>134</v>
      </c>
      <c r="C3144" s="4" t="s">
        <v>17</v>
      </c>
      <c r="D3144" s="4">
        <v>1982</v>
      </c>
      <c r="E3144" s="7">
        <v>1481.47</v>
      </c>
      <c r="G3144" s="4"/>
    </row>
    <row r="3145" spans="1:7">
      <c r="A3145" s="4" t="s">
        <v>133</v>
      </c>
      <c r="B3145" s="4" t="s">
        <v>134</v>
      </c>
      <c r="C3145" s="4" t="s">
        <v>17</v>
      </c>
      <c r="D3145" s="4">
        <v>1983</v>
      </c>
      <c r="E3145" s="7">
        <v>1844.5</v>
      </c>
      <c r="G3145" s="4"/>
    </row>
    <row r="3146" spans="1:7">
      <c r="A3146" s="4" t="s">
        <v>133</v>
      </c>
      <c r="B3146" s="4" t="s">
        <v>134</v>
      </c>
      <c r="C3146" s="4" t="s">
        <v>17</v>
      </c>
      <c r="D3146" s="4">
        <v>1984</v>
      </c>
      <c r="E3146" s="7">
        <v>1664.82</v>
      </c>
      <c r="G3146" s="4"/>
    </row>
    <row r="3147" spans="1:7">
      <c r="A3147" s="4" t="s">
        <v>133</v>
      </c>
      <c r="B3147" s="4" t="s">
        <v>134</v>
      </c>
      <c r="C3147" s="4" t="s">
        <v>17</v>
      </c>
      <c r="D3147" s="4">
        <v>1985</v>
      </c>
      <c r="E3147" s="7">
        <v>1815.17</v>
      </c>
      <c r="G3147" s="4"/>
    </row>
    <row r="3148" spans="1:7">
      <c r="A3148" s="4" t="s">
        <v>133</v>
      </c>
      <c r="B3148" s="4" t="s">
        <v>134</v>
      </c>
      <c r="C3148" s="4" t="s">
        <v>17</v>
      </c>
      <c r="D3148" s="4">
        <v>1986</v>
      </c>
      <c r="E3148" s="7">
        <v>2214.87</v>
      </c>
      <c r="G3148" s="4"/>
    </row>
    <row r="3149" spans="1:7">
      <c r="A3149" s="4" t="s">
        <v>133</v>
      </c>
      <c r="B3149" s="4" t="s">
        <v>134</v>
      </c>
      <c r="C3149" s="4" t="s">
        <v>17</v>
      </c>
      <c r="D3149" s="4">
        <v>1987</v>
      </c>
      <c r="E3149" s="7">
        <v>2581.57</v>
      </c>
      <c r="G3149" s="4"/>
    </row>
    <row r="3150" spans="1:7">
      <c r="A3150" s="4" t="s">
        <v>133</v>
      </c>
      <c r="B3150" s="4" t="s">
        <v>134</v>
      </c>
      <c r="C3150" s="4" t="s">
        <v>17</v>
      </c>
      <c r="D3150" s="4">
        <v>1988</v>
      </c>
      <c r="E3150" s="7">
        <v>2673.24</v>
      </c>
      <c r="G3150" s="4"/>
    </row>
    <row r="3151" spans="1:7">
      <c r="A3151" s="4" t="s">
        <v>133</v>
      </c>
      <c r="B3151" s="4" t="s">
        <v>134</v>
      </c>
      <c r="C3151" s="4" t="s">
        <v>17</v>
      </c>
      <c r="D3151" s="4">
        <v>1989</v>
      </c>
      <c r="E3151" s="7">
        <v>2827.26</v>
      </c>
      <c r="G3151" s="4"/>
    </row>
    <row r="3152" spans="1:7">
      <c r="A3152" s="4" t="s">
        <v>133</v>
      </c>
      <c r="B3152" s="4" t="s">
        <v>134</v>
      </c>
      <c r="C3152" s="4" t="s">
        <v>17</v>
      </c>
      <c r="D3152" s="4">
        <v>1990</v>
      </c>
      <c r="E3152" s="7">
        <v>3017.94</v>
      </c>
      <c r="G3152" s="4"/>
    </row>
    <row r="3153" spans="1:7">
      <c r="A3153" s="4" t="s">
        <v>133</v>
      </c>
      <c r="B3153" s="4" t="s">
        <v>134</v>
      </c>
      <c r="C3153" s="4" t="s">
        <v>17</v>
      </c>
      <c r="D3153" s="4">
        <v>1991</v>
      </c>
      <c r="E3153" s="7">
        <v>2984.94</v>
      </c>
      <c r="G3153" s="4"/>
    </row>
    <row r="3154" spans="1:7">
      <c r="A3154" s="4" t="s">
        <v>133</v>
      </c>
      <c r="B3154" s="4" t="s">
        <v>134</v>
      </c>
      <c r="C3154" s="4" t="s">
        <v>17</v>
      </c>
      <c r="D3154" s="4">
        <v>1992</v>
      </c>
      <c r="E3154" s="7">
        <v>2966.6</v>
      </c>
      <c r="G3154" s="4"/>
    </row>
    <row r="3155" spans="1:7">
      <c r="A3155" s="4" t="s">
        <v>133</v>
      </c>
      <c r="B3155" s="4" t="s">
        <v>134</v>
      </c>
      <c r="C3155" s="4" t="s">
        <v>17</v>
      </c>
      <c r="D3155" s="4">
        <v>1993</v>
      </c>
      <c r="E3155" s="7">
        <v>3028.94</v>
      </c>
      <c r="G3155" s="4"/>
    </row>
    <row r="3156" spans="1:7">
      <c r="A3156" s="4" t="s">
        <v>133</v>
      </c>
      <c r="B3156" s="4" t="s">
        <v>134</v>
      </c>
      <c r="C3156" s="4" t="s">
        <v>17</v>
      </c>
      <c r="D3156" s="4">
        <v>1994</v>
      </c>
      <c r="E3156" s="7">
        <v>2948.27</v>
      </c>
      <c r="G3156" s="4"/>
    </row>
    <row r="3157" spans="1:7">
      <c r="A3157" s="4" t="s">
        <v>133</v>
      </c>
      <c r="B3157" s="4" t="s">
        <v>134</v>
      </c>
      <c r="C3157" s="4" t="s">
        <v>17</v>
      </c>
      <c r="D3157" s="4">
        <v>1995</v>
      </c>
      <c r="E3157" s="7">
        <v>2145.2</v>
      </c>
      <c r="G3157" s="4"/>
    </row>
    <row r="3158" spans="1:7">
      <c r="A3158" s="4" t="s">
        <v>133</v>
      </c>
      <c r="B3158" s="4" t="s">
        <v>134</v>
      </c>
      <c r="C3158" s="4" t="s">
        <v>17</v>
      </c>
      <c r="D3158" s="4">
        <v>1996</v>
      </c>
      <c r="E3158" s="7">
        <v>3744.01</v>
      </c>
      <c r="G3158" s="4"/>
    </row>
    <row r="3159" spans="1:7">
      <c r="A3159" s="4" t="s">
        <v>133</v>
      </c>
      <c r="B3159" s="4" t="s">
        <v>134</v>
      </c>
      <c r="C3159" s="4" t="s">
        <v>17</v>
      </c>
      <c r="D3159" s="4">
        <v>1997</v>
      </c>
      <c r="E3159" s="7">
        <v>4272.06</v>
      </c>
      <c r="G3159" s="4"/>
    </row>
    <row r="3160" spans="1:7">
      <c r="A3160" s="4" t="s">
        <v>133</v>
      </c>
      <c r="B3160" s="4" t="s">
        <v>134</v>
      </c>
      <c r="C3160" s="4" t="s">
        <v>17</v>
      </c>
      <c r="D3160" s="4">
        <v>1998</v>
      </c>
      <c r="E3160" s="7">
        <v>5023.79</v>
      </c>
      <c r="G3160" s="4"/>
    </row>
    <row r="3161" spans="1:7">
      <c r="A3161" s="4" t="s">
        <v>133</v>
      </c>
      <c r="B3161" s="4" t="s">
        <v>134</v>
      </c>
      <c r="C3161" s="4" t="s">
        <v>17</v>
      </c>
      <c r="D3161" s="4">
        <v>1999</v>
      </c>
      <c r="E3161" s="7">
        <v>5064.13</v>
      </c>
      <c r="G3161" s="4"/>
    </row>
    <row r="3162" spans="1:7">
      <c r="A3162" s="4" t="s">
        <v>133</v>
      </c>
      <c r="B3162" s="4" t="s">
        <v>134</v>
      </c>
      <c r="C3162" s="4" t="s">
        <v>17</v>
      </c>
      <c r="D3162" s="4">
        <v>2000</v>
      </c>
      <c r="E3162" s="7">
        <v>5819.53</v>
      </c>
      <c r="G3162" s="4"/>
    </row>
    <row r="3163" spans="1:7">
      <c r="A3163" s="4" t="s">
        <v>133</v>
      </c>
      <c r="B3163" s="4" t="s">
        <v>134</v>
      </c>
      <c r="C3163" s="4" t="s">
        <v>17</v>
      </c>
      <c r="D3163" s="4">
        <v>2001</v>
      </c>
      <c r="E3163" s="7">
        <v>4308.73</v>
      </c>
      <c r="G3163" s="4"/>
    </row>
    <row r="3164" spans="1:7">
      <c r="A3164" s="4" t="s">
        <v>133</v>
      </c>
      <c r="B3164" s="4" t="s">
        <v>134</v>
      </c>
      <c r="C3164" s="4" t="s">
        <v>17</v>
      </c>
      <c r="D3164" s="4">
        <v>2002</v>
      </c>
      <c r="E3164" s="7">
        <v>4481.07</v>
      </c>
      <c r="G3164" s="4"/>
    </row>
    <row r="3165" spans="1:7">
      <c r="A3165" s="4" t="s">
        <v>133</v>
      </c>
      <c r="B3165" s="4" t="s">
        <v>134</v>
      </c>
      <c r="C3165" s="4" t="s">
        <v>17</v>
      </c>
      <c r="D3165" s="4">
        <v>2003</v>
      </c>
      <c r="E3165" s="7">
        <v>4946.78</v>
      </c>
      <c r="G3165" s="4"/>
    </row>
    <row r="3166" spans="1:7">
      <c r="A3166" s="4" t="s">
        <v>133</v>
      </c>
      <c r="B3166" s="4" t="s">
        <v>134</v>
      </c>
      <c r="C3166" s="4" t="s">
        <v>17</v>
      </c>
      <c r="D3166" s="4">
        <v>2004</v>
      </c>
      <c r="E3166" s="7">
        <v>5243.81</v>
      </c>
      <c r="G3166" s="4"/>
    </row>
    <row r="3167" spans="1:7">
      <c r="A3167" s="4" t="s">
        <v>133</v>
      </c>
      <c r="B3167" s="4" t="s">
        <v>134</v>
      </c>
      <c r="C3167" s="4" t="s">
        <v>17</v>
      </c>
      <c r="D3167" s="4">
        <v>2005</v>
      </c>
      <c r="E3167" s="7">
        <v>5053.13</v>
      </c>
      <c r="G3167" s="4"/>
    </row>
    <row r="3168" spans="1:7">
      <c r="A3168" s="4" t="s">
        <v>133</v>
      </c>
      <c r="B3168" s="4" t="s">
        <v>134</v>
      </c>
      <c r="C3168" s="4" t="s">
        <v>17</v>
      </c>
      <c r="D3168" s="4">
        <v>2006</v>
      </c>
      <c r="E3168" s="7">
        <v>5419.83</v>
      </c>
      <c r="G3168" s="4"/>
    </row>
    <row r="3169" spans="1:7">
      <c r="A3169" s="4" t="s">
        <v>133</v>
      </c>
      <c r="B3169" s="4" t="s">
        <v>134</v>
      </c>
      <c r="C3169" s="4" t="s">
        <v>17</v>
      </c>
      <c r="D3169" s="4">
        <v>2007</v>
      </c>
      <c r="E3169" s="7">
        <v>5914.87</v>
      </c>
      <c r="G3169" s="4"/>
    </row>
    <row r="3170" spans="1:7">
      <c r="A3170" s="4" t="s">
        <v>133</v>
      </c>
      <c r="B3170" s="4" t="s">
        <v>134</v>
      </c>
      <c r="C3170" s="4" t="s">
        <v>17</v>
      </c>
      <c r="D3170" s="4">
        <v>2008</v>
      </c>
      <c r="E3170" s="7">
        <v>6369.58</v>
      </c>
      <c r="G3170" s="4"/>
    </row>
    <row r="3171" spans="1:7">
      <c r="A3171" s="4" t="s">
        <v>133</v>
      </c>
      <c r="B3171" s="4" t="s">
        <v>134</v>
      </c>
      <c r="C3171" s="4" t="s">
        <v>17</v>
      </c>
      <c r="D3171" s="4">
        <v>2009</v>
      </c>
      <c r="E3171" s="7">
        <v>6560.26</v>
      </c>
      <c r="G3171" s="4"/>
    </row>
    <row r="3172" spans="1:7">
      <c r="A3172" s="4" t="s">
        <v>133</v>
      </c>
      <c r="B3172" s="4" t="s">
        <v>134</v>
      </c>
      <c r="C3172" s="4" t="s">
        <v>17</v>
      </c>
      <c r="D3172" s="4">
        <v>2010</v>
      </c>
      <c r="E3172" s="7">
        <v>6618.94</v>
      </c>
      <c r="G3172" s="4"/>
    </row>
    <row r="3173" spans="1:7">
      <c r="A3173" s="4" t="s">
        <v>133</v>
      </c>
      <c r="B3173" s="4" t="s">
        <v>134</v>
      </c>
      <c r="C3173" s="4" t="s">
        <v>17</v>
      </c>
      <c r="D3173" s="4">
        <v>2011</v>
      </c>
      <c r="E3173" s="7">
        <v>7543.02</v>
      </c>
      <c r="G3173" s="4"/>
    </row>
    <row r="3174" spans="1:7">
      <c r="A3174" s="4" t="s">
        <v>135</v>
      </c>
      <c r="B3174" s="4" t="s">
        <v>136</v>
      </c>
      <c r="C3174" s="4" t="s">
        <v>11</v>
      </c>
      <c r="D3174" s="4">
        <v>1960</v>
      </c>
      <c r="E3174" s="7">
        <v>15104.37</v>
      </c>
      <c r="G3174" s="4"/>
    </row>
    <row r="3175" spans="1:7">
      <c r="A3175" s="4" t="s">
        <v>135</v>
      </c>
      <c r="B3175" s="4" t="s">
        <v>136</v>
      </c>
      <c r="C3175" s="4" t="s">
        <v>11</v>
      </c>
      <c r="D3175" s="4">
        <v>1961</v>
      </c>
      <c r="E3175" s="7">
        <v>14939.36</v>
      </c>
      <c r="G3175" s="4"/>
    </row>
    <row r="3176" spans="1:7">
      <c r="A3176" s="4" t="s">
        <v>135</v>
      </c>
      <c r="B3176" s="4" t="s">
        <v>136</v>
      </c>
      <c r="C3176" s="4" t="s">
        <v>11</v>
      </c>
      <c r="D3176" s="4">
        <v>1962</v>
      </c>
      <c r="E3176" s="7">
        <v>16809.53</v>
      </c>
      <c r="G3176" s="4"/>
    </row>
    <row r="3177" spans="1:7">
      <c r="A3177" s="4" t="s">
        <v>135</v>
      </c>
      <c r="B3177" s="4" t="s">
        <v>136</v>
      </c>
      <c r="C3177" s="4" t="s">
        <v>11</v>
      </c>
      <c r="D3177" s="4">
        <v>1963</v>
      </c>
      <c r="E3177" s="7">
        <v>19358.09</v>
      </c>
      <c r="G3177" s="4"/>
    </row>
    <row r="3178" spans="1:7">
      <c r="A3178" s="4" t="s">
        <v>135</v>
      </c>
      <c r="B3178" s="4" t="s">
        <v>136</v>
      </c>
      <c r="C3178" s="4" t="s">
        <v>11</v>
      </c>
      <c r="D3178" s="4">
        <v>1964</v>
      </c>
      <c r="E3178" s="7">
        <v>22852.74</v>
      </c>
      <c r="G3178" s="4"/>
    </row>
    <row r="3179" spans="1:7">
      <c r="A3179" s="4" t="s">
        <v>135</v>
      </c>
      <c r="B3179" s="4" t="s">
        <v>136</v>
      </c>
      <c r="C3179" s="4" t="s">
        <v>11</v>
      </c>
      <c r="D3179" s="4">
        <v>1965</v>
      </c>
      <c r="E3179" s="7">
        <v>25327.97</v>
      </c>
      <c r="G3179" s="4"/>
    </row>
    <row r="3180" spans="1:7">
      <c r="A3180" s="4" t="s">
        <v>135</v>
      </c>
      <c r="B3180" s="4" t="s">
        <v>136</v>
      </c>
      <c r="C3180" s="4" t="s">
        <v>11</v>
      </c>
      <c r="D3180" s="4">
        <v>1966</v>
      </c>
      <c r="E3180" s="7">
        <v>29519.35</v>
      </c>
      <c r="G3180" s="4"/>
    </row>
    <row r="3181" spans="1:7">
      <c r="A3181" s="4" t="s">
        <v>135</v>
      </c>
      <c r="B3181" s="4" t="s">
        <v>136</v>
      </c>
      <c r="C3181" s="4" t="s">
        <v>11</v>
      </c>
      <c r="D3181" s="4">
        <v>1967</v>
      </c>
      <c r="E3181" s="7">
        <v>28617.27</v>
      </c>
      <c r="G3181" s="4"/>
    </row>
    <row r="3182" spans="1:7">
      <c r="A3182" s="4" t="s">
        <v>135</v>
      </c>
      <c r="B3182" s="4" t="s">
        <v>136</v>
      </c>
      <c r="C3182" s="4" t="s">
        <v>11</v>
      </c>
      <c r="D3182" s="4">
        <v>1968</v>
      </c>
      <c r="E3182" s="7">
        <v>33314.7</v>
      </c>
      <c r="G3182" s="4"/>
    </row>
    <row r="3183" spans="1:7">
      <c r="A3183" s="4" t="s">
        <v>135</v>
      </c>
      <c r="B3183" s="4" t="s">
        <v>136</v>
      </c>
      <c r="C3183" s="4" t="s">
        <v>11</v>
      </c>
      <c r="D3183" s="4">
        <v>1969</v>
      </c>
      <c r="E3183" s="7">
        <v>37935.12</v>
      </c>
      <c r="G3183" s="4"/>
    </row>
    <row r="3184" spans="1:7">
      <c r="A3184" s="4" t="s">
        <v>135</v>
      </c>
      <c r="B3184" s="4" t="s">
        <v>136</v>
      </c>
      <c r="C3184" s="4" t="s">
        <v>11</v>
      </c>
      <c r="D3184" s="4">
        <v>1970</v>
      </c>
      <c r="E3184" s="7">
        <v>40395.67</v>
      </c>
      <c r="G3184" s="4"/>
    </row>
    <row r="3185" spans="1:7">
      <c r="A3185" s="4" t="s">
        <v>135</v>
      </c>
      <c r="B3185" s="4" t="s">
        <v>136</v>
      </c>
      <c r="C3185" s="4" t="s">
        <v>11</v>
      </c>
      <c r="D3185" s="4">
        <v>1971</v>
      </c>
      <c r="E3185" s="7">
        <v>40582.69</v>
      </c>
      <c r="G3185" s="4"/>
    </row>
    <row r="3186" spans="1:7">
      <c r="A3186" s="4" t="s">
        <v>135</v>
      </c>
      <c r="B3186" s="4" t="s">
        <v>136</v>
      </c>
      <c r="C3186" s="4" t="s">
        <v>11</v>
      </c>
      <c r="D3186" s="4">
        <v>1972</v>
      </c>
      <c r="E3186" s="7">
        <v>44161.68</v>
      </c>
      <c r="G3186" s="4"/>
    </row>
    <row r="3187" spans="1:7">
      <c r="A3187" s="4" t="s">
        <v>135</v>
      </c>
      <c r="B3187" s="4" t="s">
        <v>136</v>
      </c>
      <c r="C3187" s="4" t="s">
        <v>11</v>
      </c>
      <c r="D3187" s="4">
        <v>1973</v>
      </c>
      <c r="E3187" s="7">
        <v>49387.16</v>
      </c>
      <c r="G3187" s="4"/>
    </row>
    <row r="3188" spans="1:7">
      <c r="A3188" s="4" t="s">
        <v>135</v>
      </c>
      <c r="B3188" s="4" t="s">
        <v>136</v>
      </c>
      <c r="C3188" s="4" t="s">
        <v>11</v>
      </c>
      <c r="D3188" s="4">
        <v>1974</v>
      </c>
      <c r="E3188" s="7">
        <v>46680.91</v>
      </c>
      <c r="G3188" s="4"/>
    </row>
    <row r="3189" spans="1:7">
      <c r="A3189" s="4" t="s">
        <v>135</v>
      </c>
      <c r="B3189" s="4" t="s">
        <v>136</v>
      </c>
      <c r="C3189" s="4" t="s">
        <v>11</v>
      </c>
      <c r="D3189" s="4">
        <v>1975</v>
      </c>
      <c r="E3189" s="7">
        <v>46101.52</v>
      </c>
      <c r="G3189" s="4"/>
    </row>
    <row r="3190" spans="1:7">
      <c r="A3190" s="4" t="s">
        <v>135</v>
      </c>
      <c r="B3190" s="4" t="s">
        <v>136</v>
      </c>
      <c r="C3190" s="4" t="s">
        <v>11</v>
      </c>
      <c r="D3190" s="4">
        <v>1976</v>
      </c>
      <c r="E3190" s="7">
        <v>51279.33</v>
      </c>
      <c r="G3190" s="4"/>
    </row>
    <row r="3191" spans="1:7">
      <c r="A3191" s="4" t="s">
        <v>135</v>
      </c>
      <c r="B3191" s="4" t="s">
        <v>136</v>
      </c>
      <c r="C3191" s="4" t="s">
        <v>11</v>
      </c>
      <c r="D3191" s="4">
        <v>1977</v>
      </c>
      <c r="E3191" s="7">
        <v>50219.57</v>
      </c>
      <c r="G3191" s="4"/>
    </row>
    <row r="3192" spans="1:7">
      <c r="A3192" s="4" t="s">
        <v>135</v>
      </c>
      <c r="B3192" s="4" t="s">
        <v>136</v>
      </c>
      <c r="C3192" s="4" t="s">
        <v>11</v>
      </c>
      <c r="D3192" s="4">
        <v>1978</v>
      </c>
      <c r="E3192" s="7">
        <v>51913.72</v>
      </c>
      <c r="G3192" s="4"/>
    </row>
    <row r="3193" spans="1:7">
      <c r="A3193" s="4" t="s">
        <v>135</v>
      </c>
      <c r="B3193" s="4" t="s">
        <v>136</v>
      </c>
      <c r="C3193" s="4" t="s">
        <v>11</v>
      </c>
      <c r="D3193" s="4">
        <v>1979</v>
      </c>
      <c r="E3193" s="7">
        <v>54333.94</v>
      </c>
      <c r="G3193" s="4"/>
    </row>
    <row r="3194" spans="1:7">
      <c r="A3194" s="4" t="s">
        <v>135</v>
      </c>
      <c r="B3194" s="4" t="s">
        <v>136</v>
      </c>
      <c r="C3194" s="4" t="s">
        <v>11</v>
      </c>
      <c r="D3194" s="4">
        <v>1980</v>
      </c>
      <c r="E3194" s="7">
        <v>58246.63</v>
      </c>
      <c r="G3194" s="4"/>
    </row>
    <row r="3195" spans="1:7">
      <c r="A3195" s="4" t="s">
        <v>135</v>
      </c>
      <c r="B3195" s="4" t="s">
        <v>136</v>
      </c>
      <c r="C3195" s="4" t="s">
        <v>11</v>
      </c>
      <c r="D3195" s="4">
        <v>1981</v>
      </c>
      <c r="E3195" s="7">
        <v>51510.35</v>
      </c>
      <c r="G3195" s="4"/>
    </row>
    <row r="3196" spans="1:7">
      <c r="A3196" s="4" t="s">
        <v>135</v>
      </c>
      <c r="B3196" s="4" t="s">
        <v>136</v>
      </c>
      <c r="C3196" s="4" t="s">
        <v>11</v>
      </c>
      <c r="D3196" s="4">
        <v>1982</v>
      </c>
      <c r="E3196" s="7">
        <v>43083.58</v>
      </c>
      <c r="G3196" s="4"/>
    </row>
    <row r="3197" spans="1:7">
      <c r="A3197" s="4" t="s">
        <v>135</v>
      </c>
      <c r="B3197" s="4" t="s">
        <v>136</v>
      </c>
      <c r="C3197" s="4" t="s">
        <v>11</v>
      </c>
      <c r="D3197" s="4">
        <v>1983</v>
      </c>
      <c r="E3197" s="7">
        <v>41576.45</v>
      </c>
      <c r="G3197" s="4"/>
    </row>
    <row r="3198" spans="1:7">
      <c r="A3198" s="4" t="s">
        <v>135</v>
      </c>
      <c r="B3198" s="4" t="s">
        <v>136</v>
      </c>
      <c r="C3198" s="4" t="s">
        <v>11</v>
      </c>
      <c r="D3198" s="4">
        <v>1984</v>
      </c>
      <c r="E3198" s="7">
        <v>42254.84</v>
      </c>
      <c r="G3198" s="4"/>
    </row>
    <row r="3199" spans="1:7">
      <c r="A3199" s="4" t="s">
        <v>135</v>
      </c>
      <c r="B3199" s="4" t="s">
        <v>136</v>
      </c>
      <c r="C3199" s="4" t="s">
        <v>11</v>
      </c>
      <c r="D3199" s="4">
        <v>1985</v>
      </c>
      <c r="E3199" s="7">
        <v>49665.85</v>
      </c>
      <c r="G3199" s="4"/>
    </row>
    <row r="3200" spans="1:7">
      <c r="A3200" s="4" t="s">
        <v>135</v>
      </c>
      <c r="B3200" s="4" t="s">
        <v>136</v>
      </c>
      <c r="C3200" s="4" t="s">
        <v>11</v>
      </c>
      <c r="D3200" s="4">
        <v>1986</v>
      </c>
      <c r="E3200" s="7">
        <v>53329.18</v>
      </c>
      <c r="G3200" s="4"/>
    </row>
    <row r="3201" spans="1:7">
      <c r="A3201" s="4" t="s">
        <v>135</v>
      </c>
      <c r="B3201" s="4" t="s">
        <v>136</v>
      </c>
      <c r="C3201" s="4" t="s">
        <v>11</v>
      </c>
      <c r="D3201" s="4">
        <v>1987</v>
      </c>
      <c r="E3201" s="7">
        <v>57656.24</v>
      </c>
      <c r="G3201" s="4"/>
    </row>
    <row r="3202" spans="1:7">
      <c r="A3202" s="4" t="s">
        <v>135</v>
      </c>
      <c r="B3202" s="4" t="s">
        <v>136</v>
      </c>
      <c r="C3202" s="4" t="s">
        <v>11</v>
      </c>
      <c r="D3202" s="4">
        <v>1988</v>
      </c>
      <c r="E3202" s="7">
        <v>52185.08</v>
      </c>
      <c r="G3202" s="4"/>
    </row>
    <row r="3203" spans="1:7">
      <c r="A3203" s="4" t="s">
        <v>135</v>
      </c>
      <c r="B3203" s="4" t="s">
        <v>136</v>
      </c>
      <c r="C3203" s="4" t="s">
        <v>11</v>
      </c>
      <c r="D3203" s="4">
        <v>1989</v>
      </c>
      <c r="E3203" s="7">
        <v>52584.78</v>
      </c>
      <c r="G3203" s="4"/>
    </row>
    <row r="3204" spans="1:7">
      <c r="A3204" s="4" t="s">
        <v>135</v>
      </c>
      <c r="B3204" s="4" t="s">
        <v>136</v>
      </c>
      <c r="C3204" s="4" t="s">
        <v>11</v>
      </c>
      <c r="D3204" s="4">
        <v>1990</v>
      </c>
      <c r="E3204" s="7">
        <v>51745.04</v>
      </c>
      <c r="G3204" s="4"/>
    </row>
    <row r="3205" spans="1:7">
      <c r="A3205" s="4" t="s">
        <v>135</v>
      </c>
      <c r="B3205" s="4" t="s">
        <v>136</v>
      </c>
      <c r="C3205" s="4" t="s">
        <v>11</v>
      </c>
      <c r="D3205" s="4">
        <v>1991</v>
      </c>
      <c r="E3205" s="7">
        <v>53699.55</v>
      </c>
      <c r="G3205" s="4"/>
    </row>
    <row r="3206" spans="1:7">
      <c r="A3206" s="4" t="s">
        <v>135</v>
      </c>
      <c r="B3206" s="4" t="s">
        <v>136</v>
      </c>
      <c r="C3206" s="4" t="s">
        <v>11</v>
      </c>
      <c r="D3206" s="4">
        <v>1992</v>
      </c>
      <c r="E3206" s="7">
        <v>47472.98</v>
      </c>
      <c r="G3206" s="4"/>
    </row>
    <row r="3207" spans="1:7">
      <c r="A3207" s="4" t="s">
        <v>135</v>
      </c>
      <c r="B3207" s="4" t="s">
        <v>136</v>
      </c>
      <c r="C3207" s="4" t="s">
        <v>11</v>
      </c>
      <c r="D3207" s="4">
        <v>1993</v>
      </c>
      <c r="E3207" s="7">
        <v>50402.92</v>
      </c>
      <c r="G3207" s="4"/>
    </row>
    <row r="3208" spans="1:7">
      <c r="A3208" s="4" t="s">
        <v>135</v>
      </c>
      <c r="B3208" s="4" t="s">
        <v>136</v>
      </c>
      <c r="C3208" s="4" t="s">
        <v>11</v>
      </c>
      <c r="D3208" s="4">
        <v>1994</v>
      </c>
      <c r="E3208" s="7">
        <v>57223.54</v>
      </c>
      <c r="G3208" s="4"/>
    </row>
    <row r="3209" spans="1:7">
      <c r="A3209" s="4" t="s">
        <v>135</v>
      </c>
      <c r="B3209" s="4" t="s">
        <v>136</v>
      </c>
      <c r="C3209" s="4" t="s">
        <v>11</v>
      </c>
      <c r="D3209" s="4">
        <v>1995</v>
      </c>
      <c r="E3209" s="7">
        <v>52713.13</v>
      </c>
      <c r="G3209" s="4"/>
    </row>
    <row r="3210" spans="1:7">
      <c r="A3210" s="4" t="s">
        <v>135</v>
      </c>
      <c r="B3210" s="4" t="s">
        <v>136</v>
      </c>
      <c r="C3210" s="4" t="s">
        <v>11</v>
      </c>
      <c r="D3210" s="4">
        <v>1996</v>
      </c>
      <c r="E3210" s="7">
        <v>61282.9</v>
      </c>
      <c r="G3210" s="4"/>
    </row>
    <row r="3211" spans="1:7">
      <c r="A3211" s="4" t="s">
        <v>135</v>
      </c>
      <c r="B3211" s="4" t="s">
        <v>136</v>
      </c>
      <c r="C3211" s="4" t="s">
        <v>11</v>
      </c>
      <c r="D3211" s="4">
        <v>1997</v>
      </c>
      <c r="E3211" s="7">
        <v>59933.45</v>
      </c>
      <c r="G3211" s="4"/>
    </row>
    <row r="3212" spans="1:7">
      <c r="A3212" s="4" t="s">
        <v>135</v>
      </c>
      <c r="B3212" s="4" t="s">
        <v>136</v>
      </c>
      <c r="C3212" s="4" t="s">
        <v>11</v>
      </c>
      <c r="D3212" s="4">
        <v>1998</v>
      </c>
      <c r="E3212" s="7">
        <v>56988.85</v>
      </c>
      <c r="G3212" s="4"/>
    </row>
    <row r="3213" spans="1:7">
      <c r="A3213" s="4" t="s">
        <v>135</v>
      </c>
      <c r="B3213" s="4" t="s">
        <v>136</v>
      </c>
      <c r="C3213" s="4" t="s">
        <v>11</v>
      </c>
      <c r="D3213" s="4">
        <v>1999</v>
      </c>
      <c r="E3213" s="7">
        <v>55423.04</v>
      </c>
      <c r="G3213" s="4"/>
    </row>
    <row r="3214" spans="1:7">
      <c r="A3214" s="4" t="s">
        <v>135</v>
      </c>
      <c r="B3214" s="4" t="s">
        <v>136</v>
      </c>
      <c r="C3214" s="4" t="s">
        <v>11</v>
      </c>
      <c r="D3214" s="4">
        <v>2000</v>
      </c>
      <c r="E3214" s="7">
        <v>52427.1</v>
      </c>
      <c r="G3214" s="4"/>
    </row>
    <row r="3215" spans="1:7">
      <c r="A3215" s="4" t="s">
        <v>135</v>
      </c>
      <c r="B3215" s="4" t="s">
        <v>136</v>
      </c>
      <c r="C3215" s="4" t="s">
        <v>11</v>
      </c>
      <c r="D3215" s="4">
        <v>2001</v>
      </c>
      <c r="E3215" s="7">
        <v>57051.19</v>
      </c>
      <c r="G3215" s="4"/>
    </row>
    <row r="3216" spans="1:7">
      <c r="A3216" s="4" t="s">
        <v>135</v>
      </c>
      <c r="B3216" s="4" t="s">
        <v>136</v>
      </c>
      <c r="C3216" s="4" t="s">
        <v>11</v>
      </c>
      <c r="D3216" s="4">
        <v>2002</v>
      </c>
      <c r="E3216" s="7">
        <v>61682.61</v>
      </c>
      <c r="G3216" s="4"/>
    </row>
    <row r="3217" spans="1:7">
      <c r="A3217" s="4" t="s">
        <v>135</v>
      </c>
      <c r="B3217" s="4" t="s">
        <v>136</v>
      </c>
      <c r="C3217" s="4" t="s">
        <v>11</v>
      </c>
      <c r="D3217" s="4">
        <v>2003</v>
      </c>
      <c r="E3217" s="7">
        <v>69130.28</v>
      </c>
      <c r="G3217" s="4"/>
    </row>
    <row r="3218" spans="1:7">
      <c r="A3218" s="4" t="s">
        <v>135</v>
      </c>
      <c r="B3218" s="4" t="s">
        <v>136</v>
      </c>
      <c r="C3218" s="4" t="s">
        <v>11</v>
      </c>
      <c r="D3218" s="4">
        <v>2004</v>
      </c>
      <c r="E3218" s="7">
        <v>67091.43</v>
      </c>
      <c r="G3218" s="4"/>
    </row>
    <row r="3219" spans="1:7">
      <c r="A3219" s="4" t="s">
        <v>135</v>
      </c>
      <c r="B3219" s="4" t="s">
        <v>136</v>
      </c>
      <c r="C3219" s="4" t="s">
        <v>11</v>
      </c>
      <c r="D3219" s="4">
        <v>2005</v>
      </c>
      <c r="E3219" s="7">
        <v>54645.63</v>
      </c>
      <c r="G3219" s="4"/>
    </row>
    <row r="3220" spans="1:7">
      <c r="A3220" s="4" t="s">
        <v>135</v>
      </c>
      <c r="B3220" s="4" t="s">
        <v>136</v>
      </c>
      <c r="C3220" s="4" t="s">
        <v>11</v>
      </c>
      <c r="D3220" s="4">
        <v>2006</v>
      </c>
      <c r="E3220" s="7">
        <v>66200.35</v>
      </c>
      <c r="G3220" s="4"/>
    </row>
    <row r="3221" spans="1:7">
      <c r="A3221" s="4" t="s">
        <v>135</v>
      </c>
      <c r="B3221" s="4" t="s">
        <v>136</v>
      </c>
      <c r="C3221" s="4" t="s">
        <v>11</v>
      </c>
      <c r="D3221" s="4">
        <v>2007</v>
      </c>
      <c r="E3221" s="7">
        <v>63985.48</v>
      </c>
      <c r="G3221" s="4"/>
    </row>
    <row r="3222" spans="1:7">
      <c r="A3222" s="4" t="s">
        <v>135</v>
      </c>
      <c r="B3222" s="4" t="s">
        <v>136</v>
      </c>
      <c r="C3222" s="4" t="s">
        <v>11</v>
      </c>
      <c r="D3222" s="4">
        <v>2008</v>
      </c>
      <c r="E3222" s="7">
        <v>56596.48</v>
      </c>
      <c r="G3222" s="4"/>
    </row>
    <row r="3223" spans="1:7">
      <c r="A3223" s="4" t="s">
        <v>135</v>
      </c>
      <c r="B3223" s="4" t="s">
        <v>136</v>
      </c>
      <c r="C3223" s="4" t="s">
        <v>11</v>
      </c>
      <c r="D3223" s="4">
        <v>2009</v>
      </c>
      <c r="E3223" s="7">
        <v>53167.83</v>
      </c>
      <c r="G3223" s="4"/>
    </row>
    <row r="3224" spans="1:7">
      <c r="A3224" s="4" t="s">
        <v>135</v>
      </c>
      <c r="B3224" s="4" t="s">
        <v>136</v>
      </c>
      <c r="C3224" s="4" t="s">
        <v>11</v>
      </c>
      <c r="D3224" s="4">
        <v>2010</v>
      </c>
      <c r="E3224" s="7">
        <v>61843.96</v>
      </c>
      <c r="G3224" s="4"/>
    </row>
    <row r="3225" spans="1:7">
      <c r="A3225" s="4" t="s">
        <v>135</v>
      </c>
      <c r="B3225" s="4" t="s">
        <v>136</v>
      </c>
      <c r="C3225" s="4" t="s">
        <v>11</v>
      </c>
      <c r="D3225" s="4">
        <v>2011</v>
      </c>
      <c r="E3225" s="7">
        <v>54766.65</v>
      </c>
      <c r="G3225" s="4"/>
    </row>
    <row r="3226" spans="1:7">
      <c r="A3226" s="4" t="s">
        <v>137</v>
      </c>
      <c r="B3226" s="4" t="s">
        <v>138</v>
      </c>
      <c r="C3226" s="4" t="s">
        <v>29</v>
      </c>
      <c r="D3226" s="4">
        <v>1960</v>
      </c>
      <c r="E3226" s="4">
        <v>194.351</v>
      </c>
      <c r="G3226" s="4"/>
    </row>
    <row r="3227" spans="1:7">
      <c r="A3227" s="4" t="s">
        <v>137</v>
      </c>
      <c r="B3227" s="4" t="s">
        <v>138</v>
      </c>
      <c r="C3227" s="4" t="s">
        <v>29</v>
      </c>
      <c r="D3227" s="4">
        <v>1961</v>
      </c>
      <c r="E3227" s="4">
        <v>168.682</v>
      </c>
      <c r="G3227" s="4"/>
    </row>
    <row r="3228" spans="1:7">
      <c r="A3228" s="4" t="s">
        <v>137</v>
      </c>
      <c r="B3228" s="4" t="s">
        <v>138</v>
      </c>
      <c r="C3228" s="4" t="s">
        <v>29</v>
      </c>
      <c r="D3228" s="4">
        <v>1962</v>
      </c>
      <c r="E3228" s="4">
        <v>231.021</v>
      </c>
      <c r="G3228" s="4"/>
    </row>
    <row r="3229" spans="1:7">
      <c r="A3229" s="4" t="s">
        <v>137</v>
      </c>
      <c r="B3229" s="4" t="s">
        <v>138</v>
      </c>
      <c r="C3229" s="4" t="s">
        <v>29</v>
      </c>
      <c r="D3229" s="4">
        <v>1963</v>
      </c>
      <c r="E3229" s="4">
        <v>242.022</v>
      </c>
      <c r="G3229" s="4"/>
    </row>
    <row r="3230" spans="1:7">
      <c r="A3230" s="4" t="s">
        <v>137</v>
      </c>
      <c r="B3230" s="4" t="s">
        <v>138</v>
      </c>
      <c r="C3230" s="4" t="s">
        <v>29</v>
      </c>
      <c r="D3230" s="4">
        <v>1964</v>
      </c>
      <c r="E3230" s="4">
        <v>425.372</v>
      </c>
      <c r="G3230" s="4"/>
    </row>
    <row r="3231" spans="1:7">
      <c r="A3231" s="4" t="s">
        <v>137</v>
      </c>
      <c r="B3231" s="4" t="s">
        <v>138</v>
      </c>
      <c r="C3231" s="4" t="s">
        <v>29</v>
      </c>
      <c r="D3231" s="4">
        <v>1965</v>
      </c>
      <c r="E3231" s="4">
        <v>344.698</v>
      </c>
      <c r="G3231" s="4"/>
    </row>
    <row r="3232" spans="1:7">
      <c r="A3232" s="4" t="s">
        <v>137</v>
      </c>
      <c r="B3232" s="4" t="s">
        <v>138</v>
      </c>
      <c r="C3232" s="4" t="s">
        <v>29</v>
      </c>
      <c r="D3232" s="4">
        <v>1966</v>
      </c>
      <c r="E3232" s="4">
        <v>322.696</v>
      </c>
      <c r="G3232" s="4"/>
    </row>
    <row r="3233" spans="1:7">
      <c r="A3233" s="4" t="s">
        <v>137</v>
      </c>
      <c r="B3233" s="4" t="s">
        <v>138</v>
      </c>
      <c r="C3233" s="4" t="s">
        <v>29</v>
      </c>
      <c r="D3233" s="4">
        <v>1967</v>
      </c>
      <c r="E3233" s="4">
        <v>355.699</v>
      </c>
      <c r="G3233" s="4"/>
    </row>
    <row r="3234" spans="1:7">
      <c r="A3234" s="4" t="s">
        <v>137</v>
      </c>
      <c r="B3234" s="4" t="s">
        <v>138</v>
      </c>
      <c r="C3234" s="4" t="s">
        <v>29</v>
      </c>
      <c r="D3234" s="4">
        <v>1968</v>
      </c>
      <c r="E3234" s="4">
        <v>396.036</v>
      </c>
      <c r="G3234" s="4"/>
    </row>
    <row r="3235" spans="1:7">
      <c r="A3235" s="4" t="s">
        <v>137</v>
      </c>
      <c r="B3235" s="4" t="s">
        <v>138</v>
      </c>
      <c r="C3235" s="4" t="s">
        <v>29</v>
      </c>
      <c r="D3235" s="4">
        <v>1969</v>
      </c>
      <c r="E3235" s="4">
        <v>432.706</v>
      </c>
      <c r="G3235" s="4"/>
    </row>
    <row r="3236" spans="1:7">
      <c r="A3236" s="4" t="s">
        <v>137</v>
      </c>
      <c r="B3236" s="4" t="s">
        <v>138</v>
      </c>
      <c r="C3236" s="4" t="s">
        <v>29</v>
      </c>
      <c r="D3236" s="4">
        <v>1970</v>
      </c>
      <c r="E3236" s="4">
        <v>520.714</v>
      </c>
      <c r="G3236" s="4"/>
    </row>
    <row r="3237" spans="1:7">
      <c r="A3237" s="4" t="s">
        <v>137</v>
      </c>
      <c r="B3237" s="4" t="s">
        <v>138</v>
      </c>
      <c r="C3237" s="4" t="s">
        <v>29</v>
      </c>
      <c r="D3237" s="4">
        <v>1971</v>
      </c>
      <c r="E3237" s="4">
        <v>550.05</v>
      </c>
      <c r="G3237" s="4"/>
    </row>
    <row r="3238" spans="1:7">
      <c r="A3238" s="4" t="s">
        <v>137</v>
      </c>
      <c r="B3238" s="4" t="s">
        <v>138</v>
      </c>
      <c r="C3238" s="4" t="s">
        <v>29</v>
      </c>
      <c r="D3238" s="4">
        <v>1972</v>
      </c>
      <c r="E3238" s="4">
        <v>579.386</v>
      </c>
      <c r="G3238" s="4"/>
    </row>
    <row r="3239" spans="1:7">
      <c r="A3239" s="4" t="s">
        <v>137</v>
      </c>
      <c r="B3239" s="4" t="s">
        <v>138</v>
      </c>
      <c r="C3239" s="4" t="s">
        <v>29</v>
      </c>
      <c r="D3239" s="4">
        <v>1973</v>
      </c>
      <c r="E3239" s="4">
        <v>630.724</v>
      </c>
      <c r="G3239" s="4"/>
    </row>
    <row r="3240" spans="1:7">
      <c r="A3240" s="4" t="s">
        <v>137</v>
      </c>
      <c r="B3240" s="4" t="s">
        <v>138</v>
      </c>
      <c r="C3240" s="4" t="s">
        <v>29</v>
      </c>
      <c r="D3240" s="4">
        <v>1974</v>
      </c>
      <c r="E3240" s="4">
        <v>671.061</v>
      </c>
      <c r="G3240" s="4"/>
    </row>
    <row r="3241" spans="1:7">
      <c r="A3241" s="4" t="s">
        <v>137</v>
      </c>
      <c r="B3241" s="4" t="s">
        <v>138</v>
      </c>
      <c r="C3241" s="4" t="s">
        <v>29</v>
      </c>
      <c r="D3241" s="4">
        <v>1975</v>
      </c>
      <c r="E3241" s="4">
        <v>623.39</v>
      </c>
      <c r="G3241" s="4"/>
    </row>
    <row r="3242" spans="1:7">
      <c r="A3242" s="4" t="s">
        <v>137</v>
      </c>
      <c r="B3242" s="4" t="s">
        <v>138</v>
      </c>
      <c r="C3242" s="4" t="s">
        <v>29</v>
      </c>
      <c r="D3242" s="4">
        <v>1976</v>
      </c>
      <c r="E3242" s="4">
        <v>484.044</v>
      </c>
      <c r="G3242" s="4"/>
    </row>
    <row r="3243" spans="1:7">
      <c r="A3243" s="4" t="s">
        <v>137</v>
      </c>
      <c r="B3243" s="4" t="s">
        <v>138</v>
      </c>
      <c r="C3243" s="4" t="s">
        <v>29</v>
      </c>
      <c r="D3243" s="4">
        <v>1977</v>
      </c>
      <c r="E3243" s="4">
        <v>766.403</v>
      </c>
      <c r="G3243" s="4"/>
    </row>
    <row r="3244" spans="1:7">
      <c r="A3244" s="4" t="s">
        <v>137</v>
      </c>
      <c r="B3244" s="4" t="s">
        <v>138</v>
      </c>
      <c r="C3244" s="4" t="s">
        <v>29</v>
      </c>
      <c r="D3244" s="4">
        <v>1978</v>
      </c>
      <c r="E3244" s="4">
        <v>711.398</v>
      </c>
      <c r="G3244" s="4"/>
    </row>
    <row r="3245" spans="1:7">
      <c r="A3245" s="4" t="s">
        <v>137</v>
      </c>
      <c r="B3245" s="4" t="s">
        <v>138</v>
      </c>
      <c r="C3245" s="4" t="s">
        <v>29</v>
      </c>
      <c r="D3245" s="4">
        <v>1979</v>
      </c>
      <c r="E3245" s="4">
        <v>839.743</v>
      </c>
      <c r="G3245" s="4"/>
    </row>
    <row r="3246" spans="1:7">
      <c r="A3246" s="4" t="s">
        <v>137</v>
      </c>
      <c r="B3246" s="4" t="s">
        <v>138</v>
      </c>
      <c r="C3246" s="4" t="s">
        <v>29</v>
      </c>
      <c r="D3246" s="4">
        <v>1980</v>
      </c>
      <c r="E3246" s="4">
        <v>795.739</v>
      </c>
      <c r="G3246" s="4"/>
    </row>
    <row r="3247" spans="1:7">
      <c r="A3247" s="4" t="s">
        <v>137</v>
      </c>
      <c r="B3247" s="4" t="s">
        <v>138</v>
      </c>
      <c r="C3247" s="4" t="s">
        <v>29</v>
      </c>
      <c r="D3247" s="4">
        <v>1981</v>
      </c>
      <c r="E3247" s="7">
        <v>1081.77</v>
      </c>
      <c r="G3247" s="4"/>
    </row>
    <row r="3248" spans="1:7">
      <c r="A3248" s="4" t="s">
        <v>137</v>
      </c>
      <c r="B3248" s="4" t="s">
        <v>138</v>
      </c>
      <c r="C3248" s="4" t="s">
        <v>29</v>
      </c>
      <c r="D3248" s="4">
        <v>1982</v>
      </c>
      <c r="E3248" s="4">
        <v>839.743</v>
      </c>
      <c r="G3248" s="4"/>
    </row>
    <row r="3249" spans="1:7">
      <c r="A3249" s="4" t="s">
        <v>137</v>
      </c>
      <c r="B3249" s="4" t="s">
        <v>138</v>
      </c>
      <c r="C3249" s="4" t="s">
        <v>29</v>
      </c>
      <c r="D3249" s="4">
        <v>1983</v>
      </c>
      <c r="E3249" s="4">
        <v>715.065</v>
      </c>
      <c r="G3249" s="4"/>
    </row>
    <row r="3250" spans="1:7">
      <c r="A3250" s="4" t="s">
        <v>137</v>
      </c>
      <c r="B3250" s="4" t="s">
        <v>138</v>
      </c>
      <c r="C3250" s="4" t="s">
        <v>29</v>
      </c>
      <c r="D3250" s="4">
        <v>1984</v>
      </c>
      <c r="E3250" s="4">
        <v>583.053</v>
      </c>
      <c r="G3250" s="4"/>
    </row>
    <row r="3251" spans="1:7">
      <c r="A3251" s="4" t="s">
        <v>137</v>
      </c>
      <c r="B3251" s="4" t="s">
        <v>138</v>
      </c>
      <c r="C3251" s="4" t="s">
        <v>29</v>
      </c>
      <c r="D3251" s="4">
        <v>1985</v>
      </c>
      <c r="E3251" s="4">
        <v>579.386</v>
      </c>
      <c r="G3251" s="4"/>
    </row>
    <row r="3252" spans="1:7">
      <c r="A3252" s="4" t="s">
        <v>137</v>
      </c>
      <c r="B3252" s="4" t="s">
        <v>138</v>
      </c>
      <c r="C3252" s="4" t="s">
        <v>29</v>
      </c>
      <c r="D3252" s="4">
        <v>1986</v>
      </c>
      <c r="E3252" s="4">
        <v>605.055</v>
      </c>
      <c r="G3252" s="4"/>
    </row>
    <row r="3253" spans="1:7">
      <c r="A3253" s="4" t="s">
        <v>137</v>
      </c>
      <c r="B3253" s="4" t="s">
        <v>138</v>
      </c>
      <c r="C3253" s="4" t="s">
        <v>29</v>
      </c>
      <c r="D3253" s="4">
        <v>1987</v>
      </c>
      <c r="E3253" s="4">
        <v>476.71</v>
      </c>
      <c r="G3253" s="4"/>
    </row>
    <row r="3254" spans="1:7">
      <c r="A3254" s="4" t="s">
        <v>137</v>
      </c>
      <c r="B3254" s="4" t="s">
        <v>138</v>
      </c>
      <c r="C3254" s="4" t="s">
        <v>29</v>
      </c>
      <c r="D3254" s="4">
        <v>1988</v>
      </c>
      <c r="E3254" s="4">
        <v>553.717</v>
      </c>
      <c r="G3254" s="4"/>
    </row>
    <row r="3255" spans="1:7">
      <c r="A3255" s="4" t="s">
        <v>137</v>
      </c>
      <c r="B3255" s="4" t="s">
        <v>138</v>
      </c>
      <c r="C3255" s="4" t="s">
        <v>29</v>
      </c>
      <c r="D3255" s="4">
        <v>1989</v>
      </c>
      <c r="E3255" s="4">
        <v>630.724</v>
      </c>
      <c r="G3255" s="4"/>
    </row>
    <row r="3256" spans="1:7">
      <c r="A3256" s="4" t="s">
        <v>137</v>
      </c>
      <c r="B3256" s="4" t="s">
        <v>138</v>
      </c>
      <c r="C3256" s="4" t="s">
        <v>29</v>
      </c>
      <c r="D3256" s="4">
        <v>1990</v>
      </c>
      <c r="E3256" s="4">
        <v>817.741</v>
      </c>
      <c r="G3256" s="4"/>
    </row>
    <row r="3257" spans="1:7">
      <c r="A3257" s="4" t="s">
        <v>137</v>
      </c>
      <c r="B3257" s="4" t="s">
        <v>138</v>
      </c>
      <c r="C3257" s="4" t="s">
        <v>29</v>
      </c>
      <c r="D3257" s="4">
        <v>1991</v>
      </c>
      <c r="E3257" s="4">
        <v>674.728</v>
      </c>
      <c r="G3257" s="4"/>
    </row>
    <row r="3258" spans="1:7">
      <c r="A3258" s="4" t="s">
        <v>137</v>
      </c>
      <c r="B3258" s="4" t="s">
        <v>138</v>
      </c>
      <c r="C3258" s="4" t="s">
        <v>29</v>
      </c>
      <c r="D3258" s="4">
        <v>1992</v>
      </c>
      <c r="E3258" s="4">
        <v>722.399</v>
      </c>
      <c r="G3258" s="4"/>
    </row>
    <row r="3259" spans="1:7">
      <c r="A3259" s="4" t="s">
        <v>137</v>
      </c>
      <c r="B3259" s="4" t="s">
        <v>138</v>
      </c>
      <c r="C3259" s="4" t="s">
        <v>29</v>
      </c>
      <c r="D3259" s="4">
        <v>1993</v>
      </c>
      <c r="E3259" s="4">
        <v>762.736</v>
      </c>
      <c r="G3259" s="4"/>
    </row>
    <row r="3260" spans="1:7">
      <c r="A3260" s="4" t="s">
        <v>137</v>
      </c>
      <c r="B3260" s="4" t="s">
        <v>138</v>
      </c>
      <c r="C3260" s="4" t="s">
        <v>29</v>
      </c>
      <c r="D3260" s="4">
        <v>1994</v>
      </c>
      <c r="E3260" s="4">
        <v>817.741</v>
      </c>
      <c r="G3260" s="4"/>
    </row>
    <row r="3261" spans="1:7">
      <c r="A3261" s="4" t="s">
        <v>137</v>
      </c>
      <c r="B3261" s="4" t="s">
        <v>138</v>
      </c>
      <c r="C3261" s="4" t="s">
        <v>29</v>
      </c>
      <c r="D3261" s="4">
        <v>1995</v>
      </c>
      <c r="E3261" s="4">
        <v>869.079</v>
      </c>
      <c r="G3261" s="4"/>
    </row>
    <row r="3262" spans="1:7">
      <c r="A3262" s="4" t="s">
        <v>137</v>
      </c>
      <c r="B3262" s="4" t="s">
        <v>138</v>
      </c>
      <c r="C3262" s="4" t="s">
        <v>29</v>
      </c>
      <c r="D3262" s="4">
        <v>1996</v>
      </c>
      <c r="E3262" s="4">
        <v>894.748</v>
      </c>
      <c r="G3262" s="4"/>
    </row>
    <row r="3263" spans="1:7">
      <c r="A3263" s="4" t="s">
        <v>137</v>
      </c>
      <c r="B3263" s="4" t="s">
        <v>138</v>
      </c>
      <c r="C3263" s="4" t="s">
        <v>29</v>
      </c>
      <c r="D3263" s="4">
        <v>1997</v>
      </c>
      <c r="E3263" s="4">
        <v>737.067</v>
      </c>
      <c r="G3263" s="4"/>
    </row>
    <row r="3264" spans="1:7">
      <c r="A3264" s="4" t="s">
        <v>137</v>
      </c>
      <c r="B3264" s="4" t="s">
        <v>138</v>
      </c>
      <c r="C3264" s="4" t="s">
        <v>29</v>
      </c>
      <c r="D3264" s="4">
        <v>1998</v>
      </c>
      <c r="E3264" s="4">
        <v>704.064</v>
      </c>
      <c r="G3264" s="4"/>
    </row>
    <row r="3265" spans="1:7">
      <c r="A3265" s="4" t="s">
        <v>137</v>
      </c>
      <c r="B3265" s="4" t="s">
        <v>138</v>
      </c>
      <c r="C3265" s="4" t="s">
        <v>29</v>
      </c>
      <c r="D3265" s="4">
        <v>1999</v>
      </c>
      <c r="E3265" s="4">
        <v>803.073</v>
      </c>
      <c r="G3265" s="4"/>
    </row>
    <row r="3266" spans="1:7">
      <c r="A3266" s="4" t="s">
        <v>137</v>
      </c>
      <c r="B3266" s="4" t="s">
        <v>138</v>
      </c>
      <c r="C3266" s="4" t="s">
        <v>29</v>
      </c>
      <c r="D3266" s="4">
        <v>2000</v>
      </c>
      <c r="E3266" s="4">
        <v>865.412</v>
      </c>
      <c r="G3266" s="4"/>
    </row>
    <row r="3267" spans="1:7">
      <c r="A3267" s="4" t="s">
        <v>137</v>
      </c>
      <c r="B3267" s="4" t="s">
        <v>138</v>
      </c>
      <c r="C3267" s="4" t="s">
        <v>29</v>
      </c>
      <c r="D3267" s="4">
        <v>2001</v>
      </c>
      <c r="E3267" s="7">
        <v>1114.77</v>
      </c>
      <c r="G3267" s="4"/>
    </row>
    <row r="3268" spans="1:7">
      <c r="A3268" s="4" t="s">
        <v>137</v>
      </c>
      <c r="B3268" s="4" t="s">
        <v>138</v>
      </c>
      <c r="C3268" s="4" t="s">
        <v>29</v>
      </c>
      <c r="D3268" s="4">
        <v>2002</v>
      </c>
      <c r="E3268" s="4">
        <v>836.076</v>
      </c>
      <c r="G3268" s="4"/>
    </row>
    <row r="3269" spans="1:7">
      <c r="A3269" s="4" t="s">
        <v>137</v>
      </c>
      <c r="B3269" s="4" t="s">
        <v>138</v>
      </c>
      <c r="C3269" s="4" t="s">
        <v>29</v>
      </c>
      <c r="D3269" s="4">
        <v>2003</v>
      </c>
      <c r="E3269" s="4">
        <v>861.745</v>
      </c>
      <c r="G3269" s="4"/>
    </row>
    <row r="3270" spans="1:7">
      <c r="A3270" s="4" t="s">
        <v>137</v>
      </c>
      <c r="B3270" s="4" t="s">
        <v>138</v>
      </c>
      <c r="C3270" s="4" t="s">
        <v>29</v>
      </c>
      <c r="D3270" s="4">
        <v>2004</v>
      </c>
      <c r="E3270" s="7">
        <v>1133.1</v>
      </c>
      <c r="G3270" s="4"/>
    </row>
    <row r="3271" spans="1:7">
      <c r="A3271" s="4" t="s">
        <v>137</v>
      </c>
      <c r="B3271" s="4" t="s">
        <v>138</v>
      </c>
      <c r="C3271" s="4" t="s">
        <v>29</v>
      </c>
      <c r="D3271" s="4">
        <v>2005</v>
      </c>
      <c r="E3271" s="7">
        <v>1364.12</v>
      </c>
      <c r="G3271" s="4"/>
    </row>
    <row r="3272" spans="1:7">
      <c r="A3272" s="4" t="s">
        <v>137</v>
      </c>
      <c r="B3272" s="4" t="s">
        <v>138</v>
      </c>
      <c r="C3272" s="4" t="s">
        <v>29</v>
      </c>
      <c r="D3272" s="4">
        <v>2006</v>
      </c>
      <c r="E3272" s="7">
        <v>1360.46</v>
      </c>
      <c r="G3272" s="4"/>
    </row>
    <row r="3273" spans="1:7">
      <c r="A3273" s="4" t="s">
        <v>137</v>
      </c>
      <c r="B3273" s="4" t="s">
        <v>138</v>
      </c>
      <c r="C3273" s="4" t="s">
        <v>29</v>
      </c>
      <c r="D3273" s="4">
        <v>2007</v>
      </c>
      <c r="E3273" s="7">
        <v>1202.78</v>
      </c>
      <c r="G3273" s="4"/>
    </row>
    <row r="3274" spans="1:7">
      <c r="A3274" s="4" t="s">
        <v>137</v>
      </c>
      <c r="B3274" s="4" t="s">
        <v>138</v>
      </c>
      <c r="C3274" s="4" t="s">
        <v>29</v>
      </c>
      <c r="D3274" s="4">
        <v>2008</v>
      </c>
      <c r="E3274" s="7">
        <v>1078.1</v>
      </c>
      <c r="G3274" s="4"/>
    </row>
    <row r="3275" spans="1:7">
      <c r="A3275" s="4" t="s">
        <v>137</v>
      </c>
      <c r="B3275" s="4" t="s">
        <v>138</v>
      </c>
      <c r="C3275" s="4" t="s">
        <v>29</v>
      </c>
      <c r="D3275" s="4">
        <v>2009</v>
      </c>
      <c r="E3275" s="4">
        <v>847.077</v>
      </c>
      <c r="G3275" s="4"/>
    </row>
    <row r="3276" spans="1:7">
      <c r="A3276" s="4" t="s">
        <v>137</v>
      </c>
      <c r="B3276" s="4" t="s">
        <v>138</v>
      </c>
      <c r="C3276" s="4" t="s">
        <v>29</v>
      </c>
      <c r="D3276" s="4">
        <v>2010</v>
      </c>
      <c r="E3276" s="7">
        <v>1294.45</v>
      </c>
      <c r="G3276" s="4"/>
    </row>
    <row r="3277" spans="1:7">
      <c r="A3277" s="4" t="s">
        <v>137</v>
      </c>
      <c r="B3277" s="4" t="s">
        <v>138</v>
      </c>
      <c r="C3277" s="4" t="s">
        <v>29</v>
      </c>
      <c r="D3277" s="4">
        <v>2011</v>
      </c>
      <c r="E3277" s="7">
        <v>1235.78</v>
      </c>
      <c r="G3277" s="4"/>
    </row>
    <row r="3278" spans="1:7">
      <c r="A3278" s="4" t="s">
        <v>139</v>
      </c>
      <c r="B3278" s="4" t="s">
        <v>140</v>
      </c>
      <c r="C3278" s="4" t="s">
        <v>11</v>
      </c>
      <c r="D3278" s="4">
        <v>1960</v>
      </c>
      <c r="E3278" s="7">
        <v>271218.65</v>
      </c>
      <c r="G3278" s="4"/>
    </row>
    <row r="3279" spans="1:7">
      <c r="A3279" s="4" t="s">
        <v>139</v>
      </c>
      <c r="B3279" s="4" t="s">
        <v>140</v>
      </c>
      <c r="C3279" s="4" t="s">
        <v>11</v>
      </c>
      <c r="D3279" s="4">
        <v>1961</v>
      </c>
      <c r="E3279" s="7">
        <v>281211.23</v>
      </c>
      <c r="G3279" s="4"/>
    </row>
    <row r="3280" spans="1:7">
      <c r="A3280" s="4" t="s">
        <v>139</v>
      </c>
      <c r="B3280" s="4" t="s">
        <v>140</v>
      </c>
      <c r="C3280" s="4" t="s">
        <v>11</v>
      </c>
      <c r="D3280" s="4">
        <v>1962</v>
      </c>
      <c r="E3280" s="7">
        <v>298706.49</v>
      </c>
      <c r="G3280" s="4"/>
    </row>
    <row r="3281" spans="1:7">
      <c r="A3281" s="4" t="s">
        <v>139</v>
      </c>
      <c r="B3281" s="4" t="s">
        <v>140</v>
      </c>
      <c r="C3281" s="4" t="s">
        <v>11</v>
      </c>
      <c r="D3281" s="4">
        <v>1963</v>
      </c>
      <c r="E3281" s="7">
        <v>334019.7</v>
      </c>
      <c r="G3281" s="4"/>
    </row>
    <row r="3282" spans="1:7">
      <c r="A3282" s="4" t="s">
        <v>139</v>
      </c>
      <c r="B3282" s="4" t="s">
        <v>140</v>
      </c>
      <c r="C3282" s="4" t="s">
        <v>11</v>
      </c>
      <c r="D3282" s="4">
        <v>1964</v>
      </c>
      <c r="E3282" s="7">
        <v>345303.06</v>
      </c>
      <c r="G3282" s="4"/>
    </row>
    <row r="3283" spans="1:7">
      <c r="A3283" s="4" t="s">
        <v>139</v>
      </c>
      <c r="B3283" s="4" t="s">
        <v>140</v>
      </c>
      <c r="C3283" s="4" t="s">
        <v>11</v>
      </c>
      <c r="D3283" s="4">
        <v>1965</v>
      </c>
      <c r="E3283" s="7">
        <v>351852.32</v>
      </c>
      <c r="G3283" s="4"/>
    </row>
    <row r="3284" spans="1:7">
      <c r="A3284" s="4" t="s">
        <v>139</v>
      </c>
      <c r="B3284" s="4" t="s">
        <v>140</v>
      </c>
      <c r="C3284" s="4" t="s">
        <v>11</v>
      </c>
      <c r="D3284" s="4">
        <v>1966</v>
      </c>
      <c r="E3284" s="7">
        <v>347235.56</v>
      </c>
      <c r="G3284" s="4"/>
    </row>
    <row r="3285" spans="1:7">
      <c r="A3285" s="4" t="s">
        <v>139</v>
      </c>
      <c r="B3285" s="4" t="s">
        <v>140</v>
      </c>
      <c r="C3285" s="4" t="s">
        <v>11</v>
      </c>
      <c r="D3285" s="4">
        <v>1967</v>
      </c>
      <c r="E3285" s="7">
        <v>372009.82</v>
      </c>
      <c r="G3285" s="4"/>
    </row>
    <row r="3286" spans="1:7">
      <c r="A3286" s="4" t="s">
        <v>139</v>
      </c>
      <c r="B3286" s="4" t="s">
        <v>140</v>
      </c>
      <c r="C3286" s="4" t="s">
        <v>11</v>
      </c>
      <c r="D3286" s="4">
        <v>1968</v>
      </c>
      <c r="E3286" s="7">
        <v>384631.63</v>
      </c>
      <c r="G3286" s="4"/>
    </row>
    <row r="3287" spans="1:7">
      <c r="A3287" s="4" t="s">
        <v>139</v>
      </c>
      <c r="B3287" s="4" t="s">
        <v>140</v>
      </c>
      <c r="C3287" s="4" t="s">
        <v>11</v>
      </c>
      <c r="D3287" s="4">
        <v>1969</v>
      </c>
      <c r="E3287" s="7">
        <v>413259.9</v>
      </c>
      <c r="G3287" s="4"/>
    </row>
    <row r="3288" spans="1:7">
      <c r="A3288" s="4" t="s">
        <v>139</v>
      </c>
      <c r="B3288" s="4" t="s">
        <v>140</v>
      </c>
      <c r="C3288" s="4" t="s">
        <v>11</v>
      </c>
      <c r="D3288" s="4">
        <v>1970</v>
      </c>
      <c r="E3288" s="7">
        <v>439013.24</v>
      </c>
      <c r="G3288" s="4"/>
    </row>
    <row r="3289" spans="1:7">
      <c r="A3289" s="4" t="s">
        <v>139</v>
      </c>
      <c r="B3289" s="4" t="s">
        <v>140</v>
      </c>
      <c r="C3289" s="4" t="s">
        <v>11</v>
      </c>
      <c r="D3289" s="4">
        <v>1971</v>
      </c>
      <c r="E3289" s="7">
        <v>462434.37</v>
      </c>
      <c r="G3289" s="4"/>
    </row>
    <row r="3290" spans="1:7">
      <c r="A3290" s="4" t="s">
        <v>139</v>
      </c>
      <c r="B3290" s="4" t="s">
        <v>140</v>
      </c>
      <c r="C3290" s="4" t="s">
        <v>11</v>
      </c>
      <c r="D3290" s="4">
        <v>1972</v>
      </c>
      <c r="E3290" s="7">
        <v>480729.03</v>
      </c>
      <c r="G3290" s="4"/>
    </row>
    <row r="3291" spans="1:7">
      <c r="A3291" s="4" t="s">
        <v>139</v>
      </c>
      <c r="B3291" s="4" t="s">
        <v>140</v>
      </c>
      <c r="C3291" s="4" t="s">
        <v>11</v>
      </c>
      <c r="D3291" s="4">
        <v>1973</v>
      </c>
      <c r="E3291" s="7">
        <v>516599.63</v>
      </c>
      <c r="G3291" s="4"/>
    </row>
    <row r="3292" spans="1:7">
      <c r="A3292" s="4" t="s">
        <v>139</v>
      </c>
      <c r="B3292" s="4" t="s">
        <v>140</v>
      </c>
      <c r="C3292" s="4" t="s">
        <v>11</v>
      </c>
      <c r="D3292" s="4">
        <v>1974</v>
      </c>
      <c r="E3292" s="7">
        <v>499071.37</v>
      </c>
      <c r="G3292" s="4"/>
    </row>
    <row r="3293" spans="1:7">
      <c r="A3293" s="4" t="s">
        <v>139</v>
      </c>
      <c r="B3293" s="4" t="s">
        <v>140</v>
      </c>
      <c r="C3293" s="4" t="s">
        <v>11</v>
      </c>
      <c r="D3293" s="4">
        <v>1975</v>
      </c>
      <c r="E3293" s="7">
        <v>446919.29</v>
      </c>
      <c r="G3293" s="4"/>
    </row>
    <row r="3294" spans="1:7">
      <c r="A3294" s="4" t="s">
        <v>139</v>
      </c>
      <c r="B3294" s="4" t="s">
        <v>140</v>
      </c>
      <c r="C3294" s="4" t="s">
        <v>11</v>
      </c>
      <c r="D3294" s="4">
        <v>1976</v>
      </c>
      <c r="E3294" s="7">
        <v>505602.29</v>
      </c>
      <c r="G3294" s="4"/>
    </row>
    <row r="3295" spans="1:7">
      <c r="A3295" s="4" t="s">
        <v>139</v>
      </c>
      <c r="B3295" s="4" t="s">
        <v>140</v>
      </c>
      <c r="C3295" s="4" t="s">
        <v>11</v>
      </c>
      <c r="D3295" s="4">
        <v>1977</v>
      </c>
      <c r="E3295" s="7">
        <v>480857.38</v>
      </c>
      <c r="G3295" s="4"/>
    </row>
    <row r="3296" spans="1:7">
      <c r="A3296" s="4" t="s">
        <v>139</v>
      </c>
      <c r="B3296" s="4" t="s">
        <v>140</v>
      </c>
      <c r="C3296" s="4" t="s">
        <v>11</v>
      </c>
      <c r="D3296" s="4">
        <v>1978</v>
      </c>
      <c r="E3296" s="7">
        <v>505858.98</v>
      </c>
      <c r="G3296" s="4"/>
    </row>
    <row r="3297" spans="1:7">
      <c r="A3297" s="4" t="s">
        <v>139</v>
      </c>
      <c r="B3297" s="4" t="s">
        <v>140</v>
      </c>
      <c r="C3297" s="4" t="s">
        <v>11</v>
      </c>
      <c r="D3297" s="4">
        <v>1979</v>
      </c>
      <c r="E3297" s="7">
        <v>529155.43</v>
      </c>
      <c r="G3297" s="4"/>
    </row>
    <row r="3298" spans="1:7">
      <c r="A3298" s="4" t="s">
        <v>139</v>
      </c>
      <c r="B3298" s="4" t="s">
        <v>140</v>
      </c>
      <c r="C3298" s="4" t="s">
        <v>11</v>
      </c>
      <c r="D3298" s="4">
        <v>1980</v>
      </c>
      <c r="E3298" s="7">
        <v>505363.94</v>
      </c>
      <c r="G3298" s="4"/>
    </row>
    <row r="3299" spans="1:7">
      <c r="A3299" s="4" t="s">
        <v>139</v>
      </c>
      <c r="B3299" s="4" t="s">
        <v>140</v>
      </c>
      <c r="C3299" s="4" t="s">
        <v>11</v>
      </c>
      <c r="D3299" s="4">
        <v>1981</v>
      </c>
      <c r="E3299" s="7">
        <v>454700.67</v>
      </c>
      <c r="G3299" s="4"/>
    </row>
    <row r="3300" spans="1:7">
      <c r="A3300" s="4" t="s">
        <v>139</v>
      </c>
      <c r="B3300" s="4" t="s">
        <v>140</v>
      </c>
      <c r="C3300" s="4" t="s">
        <v>11</v>
      </c>
      <c r="D3300" s="4">
        <v>1982</v>
      </c>
      <c r="E3300" s="7">
        <v>436893.71</v>
      </c>
      <c r="G3300" s="4"/>
    </row>
    <row r="3301" spans="1:7">
      <c r="A3301" s="4" t="s">
        <v>139</v>
      </c>
      <c r="B3301" s="4" t="s">
        <v>140</v>
      </c>
      <c r="C3301" s="4" t="s">
        <v>11</v>
      </c>
      <c r="D3301" s="4">
        <v>1983</v>
      </c>
      <c r="E3301" s="7">
        <v>422603.42</v>
      </c>
      <c r="G3301" s="4"/>
    </row>
    <row r="3302" spans="1:7">
      <c r="A3302" s="4" t="s">
        <v>139</v>
      </c>
      <c r="B3302" s="4" t="s">
        <v>140</v>
      </c>
      <c r="C3302" s="4" t="s">
        <v>11</v>
      </c>
      <c r="D3302" s="4">
        <v>1984</v>
      </c>
      <c r="E3302" s="7">
        <v>405342.85</v>
      </c>
      <c r="G3302" s="4"/>
    </row>
    <row r="3303" spans="1:7">
      <c r="A3303" s="4" t="s">
        <v>139</v>
      </c>
      <c r="B3303" s="4" t="s">
        <v>140</v>
      </c>
      <c r="C3303" s="4" t="s">
        <v>11</v>
      </c>
      <c r="D3303" s="4">
        <v>1985</v>
      </c>
      <c r="E3303" s="7">
        <v>400880.11</v>
      </c>
      <c r="G3303" s="4"/>
    </row>
    <row r="3304" spans="1:7">
      <c r="A3304" s="4" t="s">
        <v>139</v>
      </c>
      <c r="B3304" s="4" t="s">
        <v>140</v>
      </c>
      <c r="C3304" s="4" t="s">
        <v>11</v>
      </c>
      <c r="D3304" s="4">
        <v>1986</v>
      </c>
      <c r="E3304" s="7">
        <v>385614.39</v>
      </c>
      <c r="G3304" s="4"/>
    </row>
    <row r="3305" spans="1:7">
      <c r="A3305" s="4" t="s">
        <v>139</v>
      </c>
      <c r="B3305" s="4" t="s">
        <v>140</v>
      </c>
      <c r="C3305" s="4" t="s">
        <v>11</v>
      </c>
      <c r="D3305" s="4">
        <v>1987</v>
      </c>
      <c r="E3305" s="7">
        <v>377491.98</v>
      </c>
      <c r="G3305" s="4"/>
    </row>
    <row r="3306" spans="1:7">
      <c r="A3306" s="4" t="s">
        <v>139</v>
      </c>
      <c r="B3306" s="4" t="s">
        <v>140</v>
      </c>
      <c r="C3306" s="4" t="s">
        <v>11</v>
      </c>
      <c r="D3306" s="4">
        <v>1988</v>
      </c>
      <c r="E3306" s="7">
        <v>372207.83</v>
      </c>
      <c r="G3306" s="4"/>
    </row>
    <row r="3307" spans="1:7">
      <c r="A3307" s="4" t="s">
        <v>139</v>
      </c>
      <c r="B3307" s="4" t="s">
        <v>140</v>
      </c>
      <c r="C3307" s="4" t="s">
        <v>11</v>
      </c>
      <c r="D3307" s="4">
        <v>1989</v>
      </c>
      <c r="E3307" s="7">
        <v>390649.18</v>
      </c>
      <c r="G3307" s="4"/>
    </row>
    <row r="3308" spans="1:7">
      <c r="A3308" s="4" t="s">
        <v>139</v>
      </c>
      <c r="B3308" s="4" t="s">
        <v>140</v>
      </c>
      <c r="C3308" s="4" t="s">
        <v>11</v>
      </c>
      <c r="D3308" s="4">
        <v>1990</v>
      </c>
      <c r="E3308" s="7">
        <v>375632.81</v>
      </c>
      <c r="G3308" s="4"/>
    </row>
    <row r="3309" spans="1:7">
      <c r="A3309" s="4" t="s">
        <v>139</v>
      </c>
      <c r="B3309" s="4" t="s">
        <v>140</v>
      </c>
      <c r="C3309" s="4" t="s">
        <v>11</v>
      </c>
      <c r="D3309" s="4">
        <v>1991</v>
      </c>
      <c r="E3309" s="7">
        <v>390627.18</v>
      </c>
      <c r="G3309" s="4"/>
    </row>
    <row r="3310" spans="1:7">
      <c r="A3310" s="4" t="s">
        <v>139</v>
      </c>
      <c r="B3310" s="4" t="s">
        <v>140</v>
      </c>
      <c r="C3310" s="4" t="s">
        <v>11</v>
      </c>
      <c r="D3310" s="4">
        <v>1992</v>
      </c>
      <c r="E3310" s="7">
        <v>365819.92</v>
      </c>
      <c r="G3310" s="4"/>
    </row>
    <row r="3311" spans="1:7">
      <c r="A3311" s="4" t="s">
        <v>139</v>
      </c>
      <c r="B3311" s="4" t="s">
        <v>140</v>
      </c>
      <c r="C3311" s="4" t="s">
        <v>11</v>
      </c>
      <c r="D3311" s="4">
        <v>1993</v>
      </c>
      <c r="E3311" s="7">
        <v>359861.05</v>
      </c>
      <c r="G3311" s="4"/>
    </row>
    <row r="3312" spans="1:7">
      <c r="A3312" s="4" t="s">
        <v>139</v>
      </c>
      <c r="B3312" s="4" t="s">
        <v>140</v>
      </c>
      <c r="C3312" s="4" t="s">
        <v>11</v>
      </c>
      <c r="D3312" s="4">
        <v>1994</v>
      </c>
      <c r="E3312" s="7">
        <v>338093.73</v>
      </c>
      <c r="G3312" s="4"/>
    </row>
    <row r="3313" spans="1:7">
      <c r="A3313" s="4" t="s">
        <v>139</v>
      </c>
      <c r="B3313" s="4" t="s">
        <v>140</v>
      </c>
      <c r="C3313" s="4" t="s">
        <v>11</v>
      </c>
      <c r="D3313" s="4">
        <v>1995</v>
      </c>
      <c r="E3313" s="7">
        <v>349116.74</v>
      </c>
      <c r="G3313" s="4"/>
    </row>
    <row r="3314" spans="1:7">
      <c r="A3314" s="4" t="s">
        <v>139</v>
      </c>
      <c r="B3314" s="4" t="s">
        <v>140</v>
      </c>
      <c r="C3314" s="4" t="s">
        <v>11</v>
      </c>
      <c r="D3314" s="4">
        <v>1996</v>
      </c>
      <c r="E3314" s="7">
        <v>375280.78</v>
      </c>
      <c r="G3314" s="4"/>
    </row>
    <row r="3315" spans="1:7">
      <c r="A3315" s="4" t="s">
        <v>139</v>
      </c>
      <c r="B3315" s="4" t="s">
        <v>140</v>
      </c>
      <c r="C3315" s="4" t="s">
        <v>11</v>
      </c>
      <c r="D3315" s="4">
        <v>1997</v>
      </c>
      <c r="E3315" s="7">
        <v>351507.62</v>
      </c>
      <c r="G3315" s="4"/>
    </row>
    <row r="3316" spans="1:7">
      <c r="A3316" s="4" t="s">
        <v>139</v>
      </c>
      <c r="B3316" s="4" t="s">
        <v>140</v>
      </c>
      <c r="C3316" s="4" t="s">
        <v>11</v>
      </c>
      <c r="D3316" s="4">
        <v>1998</v>
      </c>
      <c r="E3316" s="7">
        <v>381877.71</v>
      </c>
      <c r="G3316" s="4"/>
    </row>
    <row r="3317" spans="1:7">
      <c r="A3317" s="4" t="s">
        <v>139</v>
      </c>
      <c r="B3317" s="4" t="s">
        <v>140</v>
      </c>
      <c r="C3317" s="4" t="s">
        <v>11</v>
      </c>
      <c r="D3317" s="4">
        <v>1999</v>
      </c>
      <c r="E3317" s="7">
        <v>373461.95</v>
      </c>
      <c r="G3317" s="4"/>
    </row>
    <row r="3318" spans="1:7">
      <c r="A3318" s="4" t="s">
        <v>139</v>
      </c>
      <c r="B3318" s="4" t="s">
        <v>140</v>
      </c>
      <c r="C3318" s="4" t="s">
        <v>11</v>
      </c>
      <c r="D3318" s="4">
        <v>2000</v>
      </c>
      <c r="E3318" s="7">
        <v>364063.43</v>
      </c>
      <c r="G3318" s="4"/>
    </row>
    <row r="3319" spans="1:7">
      <c r="A3319" s="4" t="s">
        <v>139</v>
      </c>
      <c r="B3319" s="4" t="s">
        <v>140</v>
      </c>
      <c r="C3319" s="4" t="s">
        <v>11</v>
      </c>
      <c r="D3319" s="4">
        <v>2001</v>
      </c>
      <c r="E3319" s="7">
        <v>381155.31</v>
      </c>
      <c r="G3319" s="4"/>
    </row>
    <row r="3320" spans="1:7">
      <c r="A3320" s="4" t="s">
        <v>139</v>
      </c>
      <c r="B3320" s="4" t="s">
        <v>140</v>
      </c>
      <c r="C3320" s="4" t="s">
        <v>11</v>
      </c>
      <c r="D3320" s="4">
        <v>2002</v>
      </c>
      <c r="E3320" s="7">
        <v>378929.45</v>
      </c>
      <c r="G3320" s="4"/>
    </row>
    <row r="3321" spans="1:7">
      <c r="A3321" s="4" t="s">
        <v>139</v>
      </c>
      <c r="B3321" s="4" t="s">
        <v>140</v>
      </c>
      <c r="C3321" s="4" t="s">
        <v>11</v>
      </c>
      <c r="D3321" s="4">
        <v>2003</v>
      </c>
      <c r="E3321" s="7">
        <v>386333.12</v>
      </c>
      <c r="G3321" s="4"/>
    </row>
    <row r="3322" spans="1:7">
      <c r="A3322" s="4" t="s">
        <v>139</v>
      </c>
      <c r="B3322" s="4" t="s">
        <v>140</v>
      </c>
      <c r="C3322" s="4" t="s">
        <v>11</v>
      </c>
      <c r="D3322" s="4">
        <v>2004</v>
      </c>
      <c r="E3322" s="7">
        <v>388401.31</v>
      </c>
      <c r="G3322" s="4"/>
    </row>
    <row r="3323" spans="1:7">
      <c r="A3323" s="4" t="s">
        <v>139</v>
      </c>
      <c r="B3323" s="4" t="s">
        <v>140</v>
      </c>
      <c r="C3323" s="4" t="s">
        <v>11</v>
      </c>
      <c r="D3323" s="4">
        <v>2005</v>
      </c>
      <c r="E3323" s="7">
        <v>390550.17</v>
      </c>
      <c r="G3323" s="4"/>
    </row>
    <row r="3324" spans="1:7">
      <c r="A3324" s="4" t="s">
        <v>139</v>
      </c>
      <c r="B3324" s="4" t="s">
        <v>140</v>
      </c>
      <c r="C3324" s="4" t="s">
        <v>11</v>
      </c>
      <c r="D3324" s="4">
        <v>2006</v>
      </c>
      <c r="E3324" s="7">
        <v>381467.01</v>
      </c>
      <c r="G3324" s="4"/>
    </row>
    <row r="3325" spans="1:7">
      <c r="A3325" s="4" t="s">
        <v>139</v>
      </c>
      <c r="B3325" s="4" t="s">
        <v>140</v>
      </c>
      <c r="C3325" s="4" t="s">
        <v>11</v>
      </c>
      <c r="D3325" s="4">
        <v>2007</v>
      </c>
      <c r="E3325" s="7">
        <v>374914.08</v>
      </c>
      <c r="G3325" s="4"/>
    </row>
    <row r="3326" spans="1:7">
      <c r="A3326" s="4" t="s">
        <v>139</v>
      </c>
      <c r="B3326" s="4" t="s">
        <v>140</v>
      </c>
      <c r="C3326" s="4" t="s">
        <v>11</v>
      </c>
      <c r="D3326" s="4">
        <v>2008</v>
      </c>
      <c r="E3326" s="7">
        <v>371734.79</v>
      </c>
      <c r="G3326" s="4"/>
    </row>
    <row r="3327" spans="1:7">
      <c r="A3327" s="4" t="s">
        <v>139</v>
      </c>
      <c r="B3327" s="4" t="s">
        <v>140</v>
      </c>
      <c r="C3327" s="4" t="s">
        <v>11</v>
      </c>
      <c r="D3327" s="4">
        <v>2009</v>
      </c>
      <c r="E3327" s="7">
        <v>356626.75</v>
      </c>
      <c r="G3327" s="4"/>
    </row>
    <row r="3328" spans="1:7">
      <c r="A3328" s="4" t="s">
        <v>139</v>
      </c>
      <c r="B3328" s="4" t="s">
        <v>140</v>
      </c>
      <c r="C3328" s="4" t="s">
        <v>11</v>
      </c>
      <c r="D3328" s="4">
        <v>2010</v>
      </c>
      <c r="E3328" s="7">
        <v>357437.16</v>
      </c>
      <c r="G3328" s="4"/>
    </row>
    <row r="3329" spans="1:7">
      <c r="A3329" s="4" t="s">
        <v>139</v>
      </c>
      <c r="B3329" s="4" t="s">
        <v>140</v>
      </c>
      <c r="C3329" s="4" t="s">
        <v>11</v>
      </c>
      <c r="D3329" s="4">
        <v>2011</v>
      </c>
      <c r="E3329" s="7">
        <v>338805.13</v>
      </c>
      <c r="G3329" s="4"/>
    </row>
    <row r="3330" spans="1:7">
      <c r="A3330" s="4" t="s">
        <v>141</v>
      </c>
      <c r="B3330" s="4" t="s">
        <v>142</v>
      </c>
      <c r="C3330" s="4" t="s">
        <v>11</v>
      </c>
      <c r="D3330" s="4">
        <v>1960</v>
      </c>
      <c r="E3330" s="4">
        <v>58.672</v>
      </c>
      <c r="G3330" s="4"/>
    </row>
    <row r="3331" spans="1:7">
      <c r="A3331" s="4" t="s">
        <v>141</v>
      </c>
      <c r="B3331" s="4" t="s">
        <v>142</v>
      </c>
      <c r="C3331" s="4" t="s">
        <v>11</v>
      </c>
      <c r="D3331" s="4">
        <v>1961</v>
      </c>
      <c r="E3331" s="4">
        <v>113.677</v>
      </c>
      <c r="G3331" s="4"/>
    </row>
    <row r="3332" spans="1:7">
      <c r="A3332" s="4" t="s">
        <v>141</v>
      </c>
      <c r="B3332" s="4" t="s">
        <v>142</v>
      </c>
      <c r="C3332" s="4" t="s">
        <v>11</v>
      </c>
      <c r="D3332" s="4">
        <v>1962</v>
      </c>
      <c r="E3332" s="4">
        <v>117.344</v>
      </c>
      <c r="G3332" s="4"/>
    </row>
    <row r="3333" spans="1:7">
      <c r="A3333" s="4" t="s">
        <v>141</v>
      </c>
      <c r="B3333" s="4" t="s">
        <v>142</v>
      </c>
      <c r="C3333" s="4" t="s">
        <v>11</v>
      </c>
      <c r="D3333" s="4">
        <v>1963</v>
      </c>
      <c r="E3333" s="4">
        <v>124.678</v>
      </c>
      <c r="G3333" s="4"/>
    </row>
    <row r="3334" spans="1:7">
      <c r="A3334" s="4" t="s">
        <v>141</v>
      </c>
      <c r="B3334" s="4" t="s">
        <v>142</v>
      </c>
      <c r="C3334" s="4" t="s">
        <v>11</v>
      </c>
      <c r="D3334" s="4">
        <v>1964</v>
      </c>
      <c r="E3334" s="4">
        <v>121.011</v>
      </c>
      <c r="G3334" s="4"/>
    </row>
    <row r="3335" spans="1:7">
      <c r="A3335" s="4" t="s">
        <v>141</v>
      </c>
      <c r="B3335" s="4" t="s">
        <v>142</v>
      </c>
      <c r="C3335" s="4" t="s">
        <v>11</v>
      </c>
      <c r="D3335" s="4">
        <v>1965</v>
      </c>
      <c r="E3335" s="4">
        <v>135.679</v>
      </c>
      <c r="G3335" s="4"/>
    </row>
    <row r="3336" spans="1:7">
      <c r="A3336" s="4" t="s">
        <v>141</v>
      </c>
      <c r="B3336" s="4" t="s">
        <v>142</v>
      </c>
      <c r="C3336" s="4" t="s">
        <v>11</v>
      </c>
      <c r="D3336" s="4">
        <v>1966</v>
      </c>
      <c r="E3336" s="4">
        <v>139.346</v>
      </c>
      <c r="G3336" s="4"/>
    </row>
    <row r="3337" spans="1:7">
      <c r="A3337" s="4" t="s">
        <v>141</v>
      </c>
      <c r="B3337" s="4" t="s">
        <v>142</v>
      </c>
      <c r="C3337" s="4" t="s">
        <v>11</v>
      </c>
      <c r="D3337" s="4">
        <v>1967</v>
      </c>
      <c r="E3337" s="4">
        <v>168.682</v>
      </c>
      <c r="G3337" s="4"/>
    </row>
    <row r="3338" spans="1:7">
      <c r="A3338" s="4" t="s">
        <v>141</v>
      </c>
      <c r="B3338" s="4" t="s">
        <v>142</v>
      </c>
      <c r="C3338" s="4" t="s">
        <v>11</v>
      </c>
      <c r="D3338" s="4">
        <v>1968</v>
      </c>
      <c r="E3338" s="4">
        <v>183.35</v>
      </c>
      <c r="G3338" s="4"/>
    </row>
    <row r="3339" spans="1:7">
      <c r="A3339" s="4" t="s">
        <v>141</v>
      </c>
      <c r="B3339" s="4" t="s">
        <v>142</v>
      </c>
      <c r="C3339" s="4" t="s">
        <v>11</v>
      </c>
      <c r="D3339" s="4">
        <v>1969</v>
      </c>
      <c r="E3339" s="4">
        <v>212.686</v>
      </c>
      <c r="G3339" s="4"/>
    </row>
    <row r="3340" spans="1:7">
      <c r="A3340" s="4" t="s">
        <v>141</v>
      </c>
      <c r="B3340" s="4" t="s">
        <v>142</v>
      </c>
      <c r="C3340" s="4" t="s">
        <v>11</v>
      </c>
      <c r="D3340" s="4">
        <v>1970</v>
      </c>
      <c r="E3340" s="4">
        <v>256.69</v>
      </c>
      <c r="G3340" s="4"/>
    </row>
    <row r="3341" spans="1:7">
      <c r="A3341" s="4" t="s">
        <v>141</v>
      </c>
      <c r="B3341" s="4" t="s">
        <v>142</v>
      </c>
      <c r="C3341" s="4" t="s">
        <v>11</v>
      </c>
      <c r="D3341" s="4">
        <v>1971</v>
      </c>
      <c r="E3341" s="4">
        <v>260.357</v>
      </c>
      <c r="G3341" s="4"/>
    </row>
    <row r="3342" spans="1:7">
      <c r="A3342" s="4" t="s">
        <v>141</v>
      </c>
      <c r="B3342" s="4" t="s">
        <v>142</v>
      </c>
      <c r="C3342" s="4" t="s">
        <v>11</v>
      </c>
      <c r="D3342" s="4">
        <v>1972</v>
      </c>
      <c r="E3342" s="4">
        <v>234.688</v>
      </c>
      <c r="G3342" s="4"/>
    </row>
    <row r="3343" spans="1:7">
      <c r="A3343" s="4" t="s">
        <v>141</v>
      </c>
      <c r="B3343" s="4" t="s">
        <v>142</v>
      </c>
      <c r="C3343" s="4" t="s">
        <v>11</v>
      </c>
      <c r="D3343" s="4">
        <v>1973</v>
      </c>
      <c r="E3343" s="4">
        <v>253.023</v>
      </c>
      <c r="G3343" s="4"/>
    </row>
    <row r="3344" spans="1:7">
      <c r="A3344" s="4" t="s">
        <v>141</v>
      </c>
      <c r="B3344" s="4" t="s">
        <v>142</v>
      </c>
      <c r="C3344" s="4" t="s">
        <v>11</v>
      </c>
      <c r="D3344" s="4">
        <v>1974</v>
      </c>
      <c r="E3344" s="4">
        <v>300.694</v>
      </c>
      <c r="G3344" s="4"/>
    </row>
    <row r="3345" spans="1:7">
      <c r="A3345" s="4" t="s">
        <v>141</v>
      </c>
      <c r="B3345" s="4" t="s">
        <v>142</v>
      </c>
      <c r="C3345" s="4" t="s">
        <v>11</v>
      </c>
      <c r="D3345" s="4">
        <v>1975</v>
      </c>
      <c r="E3345" s="4">
        <v>348.365</v>
      </c>
      <c r="G3345" s="4"/>
    </row>
    <row r="3346" spans="1:7">
      <c r="A3346" s="4" t="s">
        <v>141</v>
      </c>
      <c r="B3346" s="4" t="s">
        <v>142</v>
      </c>
      <c r="C3346" s="4" t="s">
        <v>11</v>
      </c>
      <c r="D3346" s="4">
        <v>1976</v>
      </c>
      <c r="E3346" s="4">
        <v>330.03</v>
      </c>
      <c r="G3346" s="4"/>
    </row>
    <row r="3347" spans="1:7">
      <c r="A3347" s="4" t="s">
        <v>141</v>
      </c>
      <c r="B3347" s="4" t="s">
        <v>142</v>
      </c>
      <c r="C3347" s="4" t="s">
        <v>11</v>
      </c>
      <c r="D3347" s="4">
        <v>1977</v>
      </c>
      <c r="E3347" s="4">
        <v>407.037</v>
      </c>
      <c r="G3347" s="4"/>
    </row>
    <row r="3348" spans="1:7">
      <c r="A3348" s="4" t="s">
        <v>141</v>
      </c>
      <c r="B3348" s="4" t="s">
        <v>142</v>
      </c>
      <c r="C3348" s="4" t="s">
        <v>11</v>
      </c>
      <c r="D3348" s="4">
        <v>1978</v>
      </c>
      <c r="E3348" s="4">
        <v>399.703</v>
      </c>
      <c r="G3348" s="4"/>
    </row>
    <row r="3349" spans="1:7">
      <c r="A3349" s="4" t="s">
        <v>141</v>
      </c>
      <c r="B3349" s="4" t="s">
        <v>142</v>
      </c>
      <c r="C3349" s="4" t="s">
        <v>11</v>
      </c>
      <c r="D3349" s="4">
        <v>1979</v>
      </c>
      <c r="E3349" s="4">
        <v>480.377</v>
      </c>
      <c r="G3349" s="4"/>
    </row>
    <row r="3350" spans="1:7">
      <c r="A3350" s="4" t="s">
        <v>141</v>
      </c>
      <c r="B3350" s="4" t="s">
        <v>142</v>
      </c>
      <c r="C3350" s="4" t="s">
        <v>11</v>
      </c>
      <c r="D3350" s="4">
        <v>1980</v>
      </c>
      <c r="E3350" s="4">
        <v>421.705</v>
      </c>
      <c r="G3350" s="4"/>
    </row>
    <row r="3351" spans="1:7">
      <c r="A3351" s="4" t="s">
        <v>141</v>
      </c>
      <c r="B3351" s="4" t="s">
        <v>142</v>
      </c>
      <c r="C3351" s="4" t="s">
        <v>11</v>
      </c>
      <c r="D3351" s="4">
        <v>1981</v>
      </c>
      <c r="E3351" s="4">
        <v>440.04</v>
      </c>
      <c r="G3351" s="4"/>
    </row>
    <row r="3352" spans="1:7">
      <c r="A3352" s="4" t="s">
        <v>141</v>
      </c>
      <c r="B3352" s="4" t="s">
        <v>142</v>
      </c>
      <c r="C3352" s="4" t="s">
        <v>11</v>
      </c>
      <c r="D3352" s="4">
        <v>1982</v>
      </c>
      <c r="E3352" s="4">
        <v>458.375</v>
      </c>
      <c r="G3352" s="4"/>
    </row>
    <row r="3353" spans="1:7">
      <c r="A3353" s="4" t="s">
        <v>141</v>
      </c>
      <c r="B3353" s="4" t="s">
        <v>142</v>
      </c>
      <c r="C3353" s="4" t="s">
        <v>11</v>
      </c>
      <c r="D3353" s="4">
        <v>1983</v>
      </c>
      <c r="E3353" s="4">
        <v>487.711</v>
      </c>
      <c r="G3353" s="4"/>
    </row>
    <row r="3354" spans="1:7">
      <c r="A3354" s="4" t="s">
        <v>141</v>
      </c>
      <c r="B3354" s="4" t="s">
        <v>142</v>
      </c>
      <c r="C3354" s="4" t="s">
        <v>11</v>
      </c>
      <c r="D3354" s="4">
        <v>1984</v>
      </c>
      <c r="E3354" s="4">
        <v>498.712</v>
      </c>
      <c r="G3354" s="4"/>
    </row>
    <row r="3355" spans="1:7">
      <c r="A3355" s="4" t="s">
        <v>141</v>
      </c>
      <c r="B3355" s="4" t="s">
        <v>142</v>
      </c>
      <c r="C3355" s="4" t="s">
        <v>11</v>
      </c>
      <c r="D3355" s="4">
        <v>1985</v>
      </c>
      <c r="E3355" s="4">
        <v>517.047</v>
      </c>
      <c r="G3355" s="4"/>
    </row>
    <row r="3356" spans="1:7">
      <c r="A3356" s="4" t="s">
        <v>141</v>
      </c>
      <c r="B3356" s="4" t="s">
        <v>142</v>
      </c>
      <c r="C3356" s="4" t="s">
        <v>11</v>
      </c>
      <c r="D3356" s="4">
        <v>1986</v>
      </c>
      <c r="E3356" s="4">
        <v>491.378</v>
      </c>
      <c r="G3356" s="4"/>
    </row>
    <row r="3357" spans="1:7">
      <c r="A3357" s="4" t="s">
        <v>141</v>
      </c>
      <c r="B3357" s="4" t="s">
        <v>142</v>
      </c>
      <c r="C3357" s="4" t="s">
        <v>11</v>
      </c>
      <c r="D3357" s="4">
        <v>1987</v>
      </c>
      <c r="E3357" s="4">
        <v>498.712</v>
      </c>
      <c r="G3357" s="4"/>
    </row>
    <row r="3358" spans="1:7">
      <c r="A3358" s="4" t="s">
        <v>141</v>
      </c>
      <c r="B3358" s="4" t="s">
        <v>142</v>
      </c>
      <c r="C3358" s="4" t="s">
        <v>11</v>
      </c>
      <c r="D3358" s="4">
        <v>1988</v>
      </c>
      <c r="E3358" s="4">
        <v>528.048</v>
      </c>
      <c r="G3358" s="4"/>
    </row>
    <row r="3359" spans="1:7">
      <c r="A3359" s="4" t="s">
        <v>141</v>
      </c>
      <c r="B3359" s="4" t="s">
        <v>142</v>
      </c>
      <c r="C3359" s="4" t="s">
        <v>11</v>
      </c>
      <c r="D3359" s="4">
        <v>1989</v>
      </c>
      <c r="E3359" s="4">
        <v>579.386</v>
      </c>
      <c r="G3359" s="4"/>
    </row>
    <row r="3360" spans="1:7">
      <c r="A3360" s="4" t="s">
        <v>141</v>
      </c>
      <c r="B3360" s="4" t="s">
        <v>142</v>
      </c>
      <c r="C3360" s="4" t="s">
        <v>11</v>
      </c>
      <c r="D3360" s="4">
        <v>1990</v>
      </c>
      <c r="E3360" s="4">
        <v>623.39</v>
      </c>
      <c r="G3360" s="4"/>
    </row>
    <row r="3361" spans="1:7">
      <c r="A3361" s="4" t="s">
        <v>141</v>
      </c>
      <c r="B3361" s="4" t="s">
        <v>142</v>
      </c>
      <c r="C3361" s="4" t="s">
        <v>11</v>
      </c>
      <c r="D3361" s="4">
        <v>1991</v>
      </c>
      <c r="E3361" s="4">
        <v>594.054</v>
      </c>
      <c r="G3361" s="4"/>
    </row>
    <row r="3362" spans="1:7">
      <c r="A3362" s="4" t="s">
        <v>141</v>
      </c>
      <c r="B3362" s="4" t="s">
        <v>142</v>
      </c>
      <c r="C3362" s="4" t="s">
        <v>11</v>
      </c>
      <c r="D3362" s="4">
        <v>1992</v>
      </c>
      <c r="E3362" s="4">
        <v>605.055</v>
      </c>
      <c r="G3362" s="4"/>
    </row>
    <row r="3363" spans="1:7">
      <c r="A3363" s="4" t="s">
        <v>141</v>
      </c>
      <c r="B3363" s="4" t="s">
        <v>142</v>
      </c>
      <c r="C3363" s="4" t="s">
        <v>11</v>
      </c>
      <c r="D3363" s="4">
        <v>1993</v>
      </c>
      <c r="E3363" s="4">
        <v>667.394</v>
      </c>
      <c r="G3363" s="4"/>
    </row>
    <row r="3364" spans="1:7">
      <c r="A3364" s="4" t="s">
        <v>141</v>
      </c>
      <c r="B3364" s="4" t="s">
        <v>142</v>
      </c>
      <c r="C3364" s="4" t="s">
        <v>11</v>
      </c>
      <c r="D3364" s="4">
        <v>1994</v>
      </c>
      <c r="E3364" s="4">
        <v>586.72</v>
      </c>
      <c r="G3364" s="4"/>
    </row>
    <row r="3365" spans="1:7">
      <c r="A3365" s="4" t="s">
        <v>141</v>
      </c>
      <c r="B3365" s="4" t="s">
        <v>142</v>
      </c>
      <c r="C3365" s="4" t="s">
        <v>11</v>
      </c>
      <c r="D3365" s="4">
        <v>1995</v>
      </c>
      <c r="E3365" s="4">
        <v>689.396</v>
      </c>
      <c r="G3365" s="4"/>
    </row>
    <row r="3366" spans="1:7">
      <c r="A3366" s="4" t="s">
        <v>141</v>
      </c>
      <c r="B3366" s="4" t="s">
        <v>142</v>
      </c>
      <c r="C3366" s="4" t="s">
        <v>11</v>
      </c>
      <c r="D3366" s="4">
        <v>1996</v>
      </c>
      <c r="E3366" s="4">
        <v>608.722</v>
      </c>
      <c r="G3366" s="4"/>
    </row>
    <row r="3367" spans="1:7">
      <c r="A3367" s="4" t="s">
        <v>141</v>
      </c>
      <c r="B3367" s="4" t="s">
        <v>142</v>
      </c>
      <c r="C3367" s="4" t="s">
        <v>11</v>
      </c>
      <c r="D3367" s="4">
        <v>1997</v>
      </c>
      <c r="E3367" s="4">
        <v>594.054</v>
      </c>
      <c r="G3367" s="4"/>
    </row>
    <row r="3368" spans="1:7">
      <c r="A3368" s="4" t="s">
        <v>141</v>
      </c>
      <c r="B3368" s="4" t="s">
        <v>142</v>
      </c>
      <c r="C3368" s="4" t="s">
        <v>11</v>
      </c>
      <c r="D3368" s="4">
        <v>1998</v>
      </c>
      <c r="E3368" s="4">
        <v>630.724</v>
      </c>
      <c r="G3368" s="4"/>
    </row>
    <row r="3369" spans="1:7">
      <c r="A3369" s="4" t="s">
        <v>141</v>
      </c>
      <c r="B3369" s="4" t="s">
        <v>142</v>
      </c>
      <c r="C3369" s="4" t="s">
        <v>11</v>
      </c>
      <c r="D3369" s="4">
        <v>1999</v>
      </c>
      <c r="E3369" s="4">
        <v>638.058</v>
      </c>
      <c r="G3369" s="4"/>
    </row>
    <row r="3370" spans="1:7">
      <c r="A3370" s="4" t="s">
        <v>141</v>
      </c>
      <c r="B3370" s="4" t="s">
        <v>142</v>
      </c>
      <c r="C3370" s="4" t="s">
        <v>11</v>
      </c>
      <c r="D3370" s="4">
        <v>2000</v>
      </c>
      <c r="E3370" s="4">
        <v>689.396</v>
      </c>
      <c r="G3370" s="4"/>
    </row>
    <row r="3371" spans="1:7">
      <c r="A3371" s="4" t="s">
        <v>141</v>
      </c>
      <c r="B3371" s="4" t="s">
        <v>142</v>
      </c>
      <c r="C3371" s="4" t="s">
        <v>11</v>
      </c>
      <c r="D3371" s="4">
        <v>2001</v>
      </c>
      <c r="E3371" s="4">
        <v>762.736</v>
      </c>
      <c r="G3371" s="4"/>
    </row>
    <row r="3372" spans="1:7">
      <c r="A3372" s="4" t="s">
        <v>141</v>
      </c>
      <c r="B3372" s="4" t="s">
        <v>142</v>
      </c>
      <c r="C3372" s="4" t="s">
        <v>11</v>
      </c>
      <c r="D3372" s="4">
        <v>2002</v>
      </c>
      <c r="E3372" s="4">
        <v>733.4</v>
      </c>
      <c r="G3372" s="4"/>
    </row>
    <row r="3373" spans="1:7">
      <c r="A3373" s="4" t="s">
        <v>141</v>
      </c>
      <c r="B3373" s="4" t="s">
        <v>142</v>
      </c>
      <c r="C3373" s="4" t="s">
        <v>11</v>
      </c>
      <c r="D3373" s="4">
        <v>2003</v>
      </c>
      <c r="E3373" s="4">
        <v>748.068</v>
      </c>
      <c r="G3373" s="4"/>
    </row>
    <row r="3374" spans="1:7">
      <c r="A3374" s="4" t="s">
        <v>141</v>
      </c>
      <c r="B3374" s="4" t="s">
        <v>142</v>
      </c>
      <c r="C3374" s="4" t="s">
        <v>11</v>
      </c>
      <c r="D3374" s="4">
        <v>2004</v>
      </c>
      <c r="E3374" s="4">
        <v>766.403</v>
      </c>
      <c r="G3374" s="4"/>
    </row>
    <row r="3375" spans="1:7">
      <c r="A3375" s="4" t="s">
        <v>141</v>
      </c>
      <c r="B3375" s="4" t="s">
        <v>142</v>
      </c>
      <c r="C3375" s="4" t="s">
        <v>11</v>
      </c>
      <c r="D3375" s="4">
        <v>2005</v>
      </c>
      <c r="E3375" s="4">
        <v>722.399</v>
      </c>
      <c r="G3375" s="4"/>
    </row>
    <row r="3376" spans="1:7">
      <c r="A3376" s="4" t="s">
        <v>141</v>
      </c>
      <c r="B3376" s="4" t="s">
        <v>142</v>
      </c>
      <c r="C3376" s="4" t="s">
        <v>11</v>
      </c>
      <c r="D3376" s="4">
        <v>2006</v>
      </c>
      <c r="E3376" s="4">
        <v>678.395</v>
      </c>
      <c r="G3376" s="4"/>
    </row>
    <row r="3377" spans="1:7">
      <c r="A3377" s="4" t="s">
        <v>141</v>
      </c>
      <c r="B3377" s="4" t="s">
        <v>142</v>
      </c>
      <c r="C3377" s="4" t="s">
        <v>11</v>
      </c>
      <c r="D3377" s="4">
        <v>2007</v>
      </c>
      <c r="E3377" s="4">
        <v>689.396</v>
      </c>
      <c r="G3377" s="4"/>
    </row>
    <row r="3378" spans="1:7">
      <c r="A3378" s="4" t="s">
        <v>141</v>
      </c>
      <c r="B3378" s="4" t="s">
        <v>142</v>
      </c>
      <c r="C3378" s="4" t="s">
        <v>11</v>
      </c>
      <c r="D3378" s="4">
        <v>2008</v>
      </c>
      <c r="E3378" s="4">
        <v>630.724</v>
      </c>
      <c r="G3378" s="4"/>
    </row>
    <row r="3379" spans="1:7">
      <c r="A3379" s="4" t="s">
        <v>141</v>
      </c>
      <c r="B3379" s="4" t="s">
        <v>142</v>
      </c>
      <c r="C3379" s="4" t="s">
        <v>11</v>
      </c>
      <c r="D3379" s="4">
        <v>2009</v>
      </c>
      <c r="E3379" s="4">
        <v>575.719</v>
      </c>
      <c r="G3379" s="4"/>
    </row>
    <row r="3380" spans="1:7">
      <c r="A3380" s="4" t="s">
        <v>141</v>
      </c>
      <c r="B3380" s="4" t="s">
        <v>142</v>
      </c>
      <c r="C3380" s="4" t="s">
        <v>11</v>
      </c>
      <c r="D3380" s="4">
        <v>2010</v>
      </c>
      <c r="E3380" s="4">
        <v>630.724</v>
      </c>
      <c r="G3380" s="4"/>
    </row>
    <row r="3381" spans="1:7">
      <c r="A3381" s="4" t="s">
        <v>141</v>
      </c>
      <c r="B3381" s="4" t="s">
        <v>142</v>
      </c>
      <c r="C3381" s="4" t="s">
        <v>11</v>
      </c>
      <c r="D3381" s="4">
        <v>2011</v>
      </c>
      <c r="E3381" s="4">
        <v>568.385</v>
      </c>
      <c r="G3381" s="4"/>
    </row>
    <row r="3382" spans="1:7">
      <c r="A3382" s="4" t="s">
        <v>143</v>
      </c>
      <c r="B3382" s="4" t="s">
        <v>144</v>
      </c>
      <c r="C3382" s="4" t="s">
        <v>29</v>
      </c>
      <c r="D3382" s="4">
        <v>1960</v>
      </c>
      <c r="E3382" s="4"/>
      <c r="G3382" s="4"/>
    </row>
    <row r="3383" spans="1:7">
      <c r="A3383" s="4" t="s">
        <v>143</v>
      </c>
      <c r="B3383" s="4" t="s">
        <v>144</v>
      </c>
      <c r="C3383" s="4" t="s">
        <v>29</v>
      </c>
      <c r="D3383" s="4">
        <v>1961</v>
      </c>
      <c r="E3383" s="4"/>
      <c r="G3383" s="4"/>
    </row>
    <row r="3384" spans="1:7">
      <c r="A3384" s="4" t="s">
        <v>143</v>
      </c>
      <c r="B3384" s="4" t="s">
        <v>144</v>
      </c>
      <c r="C3384" s="4" t="s">
        <v>29</v>
      </c>
      <c r="D3384" s="4">
        <v>1962</v>
      </c>
      <c r="E3384" s="4"/>
      <c r="G3384" s="4"/>
    </row>
    <row r="3385" spans="1:7">
      <c r="A3385" s="4" t="s">
        <v>143</v>
      </c>
      <c r="B3385" s="4" t="s">
        <v>144</v>
      </c>
      <c r="C3385" s="4" t="s">
        <v>29</v>
      </c>
      <c r="D3385" s="4">
        <v>1963</v>
      </c>
      <c r="E3385" s="4"/>
      <c r="G3385" s="4"/>
    </row>
    <row r="3386" spans="1:7">
      <c r="A3386" s="4" t="s">
        <v>143</v>
      </c>
      <c r="B3386" s="4" t="s">
        <v>144</v>
      </c>
      <c r="C3386" s="4" t="s">
        <v>29</v>
      </c>
      <c r="D3386" s="4">
        <v>1964</v>
      </c>
      <c r="E3386" s="4"/>
      <c r="G3386" s="4"/>
    </row>
    <row r="3387" spans="1:7">
      <c r="A3387" s="4" t="s">
        <v>143</v>
      </c>
      <c r="B3387" s="4" t="s">
        <v>144</v>
      </c>
      <c r="C3387" s="4" t="s">
        <v>29</v>
      </c>
      <c r="D3387" s="4">
        <v>1965</v>
      </c>
      <c r="E3387" s="4"/>
      <c r="G3387" s="4"/>
    </row>
    <row r="3388" spans="1:7">
      <c r="A3388" s="4" t="s">
        <v>143</v>
      </c>
      <c r="B3388" s="4" t="s">
        <v>144</v>
      </c>
      <c r="C3388" s="4" t="s">
        <v>29</v>
      </c>
      <c r="D3388" s="4">
        <v>1966</v>
      </c>
      <c r="E3388" s="4"/>
      <c r="G3388" s="4"/>
    </row>
    <row r="3389" spans="1:7">
      <c r="A3389" s="4" t="s">
        <v>143</v>
      </c>
      <c r="B3389" s="4" t="s">
        <v>144</v>
      </c>
      <c r="C3389" s="4" t="s">
        <v>29</v>
      </c>
      <c r="D3389" s="4">
        <v>1967</v>
      </c>
      <c r="E3389" s="4"/>
      <c r="G3389" s="4"/>
    </row>
    <row r="3390" spans="1:7">
      <c r="A3390" s="4" t="s">
        <v>143</v>
      </c>
      <c r="B3390" s="4" t="s">
        <v>144</v>
      </c>
      <c r="C3390" s="4" t="s">
        <v>29</v>
      </c>
      <c r="D3390" s="4">
        <v>1968</v>
      </c>
      <c r="E3390" s="4"/>
      <c r="G3390" s="4"/>
    </row>
    <row r="3391" spans="1:7">
      <c r="A3391" s="4" t="s">
        <v>143</v>
      </c>
      <c r="B3391" s="4" t="s">
        <v>144</v>
      </c>
      <c r="C3391" s="4" t="s">
        <v>29</v>
      </c>
      <c r="D3391" s="4">
        <v>1969</v>
      </c>
      <c r="E3391" s="4"/>
      <c r="G3391" s="4"/>
    </row>
    <row r="3392" spans="1:7">
      <c r="A3392" s="4" t="s">
        <v>143</v>
      </c>
      <c r="B3392" s="4" t="s">
        <v>144</v>
      </c>
      <c r="C3392" s="4" t="s">
        <v>29</v>
      </c>
      <c r="D3392" s="4">
        <v>1970</v>
      </c>
      <c r="E3392" s="4"/>
      <c r="G3392" s="4"/>
    </row>
    <row r="3393" spans="1:7">
      <c r="A3393" s="4" t="s">
        <v>143</v>
      </c>
      <c r="B3393" s="4" t="s">
        <v>144</v>
      </c>
      <c r="C3393" s="4" t="s">
        <v>29</v>
      </c>
      <c r="D3393" s="4">
        <v>1971</v>
      </c>
      <c r="E3393" s="4"/>
      <c r="G3393" s="4"/>
    </row>
    <row r="3394" spans="1:7">
      <c r="A3394" s="4" t="s">
        <v>143</v>
      </c>
      <c r="B3394" s="4" t="s">
        <v>144</v>
      </c>
      <c r="C3394" s="4" t="s">
        <v>29</v>
      </c>
      <c r="D3394" s="4">
        <v>1972</v>
      </c>
      <c r="E3394" s="4"/>
      <c r="G3394" s="4"/>
    </row>
    <row r="3395" spans="1:7">
      <c r="A3395" s="4" t="s">
        <v>143</v>
      </c>
      <c r="B3395" s="4" t="s">
        <v>144</v>
      </c>
      <c r="C3395" s="4" t="s">
        <v>29</v>
      </c>
      <c r="D3395" s="4">
        <v>1973</v>
      </c>
      <c r="E3395" s="4"/>
      <c r="G3395" s="4"/>
    </row>
    <row r="3396" spans="1:7">
      <c r="A3396" s="4" t="s">
        <v>143</v>
      </c>
      <c r="B3396" s="4" t="s">
        <v>144</v>
      </c>
      <c r="C3396" s="4" t="s">
        <v>29</v>
      </c>
      <c r="D3396" s="4">
        <v>1974</v>
      </c>
      <c r="E3396" s="4"/>
      <c r="G3396" s="4"/>
    </row>
    <row r="3397" spans="1:7">
      <c r="A3397" s="4" t="s">
        <v>143</v>
      </c>
      <c r="B3397" s="4" t="s">
        <v>144</v>
      </c>
      <c r="C3397" s="4" t="s">
        <v>29</v>
      </c>
      <c r="D3397" s="4">
        <v>1975</v>
      </c>
      <c r="E3397" s="4"/>
      <c r="G3397" s="4"/>
    </row>
    <row r="3398" spans="1:7">
      <c r="A3398" s="4" t="s">
        <v>143</v>
      </c>
      <c r="B3398" s="4" t="s">
        <v>144</v>
      </c>
      <c r="C3398" s="4" t="s">
        <v>29</v>
      </c>
      <c r="D3398" s="4">
        <v>1976</v>
      </c>
      <c r="E3398" s="4"/>
      <c r="G3398" s="4"/>
    </row>
    <row r="3399" spans="1:7">
      <c r="A3399" s="4" t="s">
        <v>143</v>
      </c>
      <c r="B3399" s="4" t="s">
        <v>144</v>
      </c>
      <c r="C3399" s="4" t="s">
        <v>29</v>
      </c>
      <c r="D3399" s="4">
        <v>1977</v>
      </c>
      <c r="E3399" s="4"/>
      <c r="G3399" s="4"/>
    </row>
    <row r="3400" spans="1:7">
      <c r="A3400" s="4" t="s">
        <v>143</v>
      </c>
      <c r="B3400" s="4" t="s">
        <v>144</v>
      </c>
      <c r="C3400" s="4" t="s">
        <v>29</v>
      </c>
      <c r="D3400" s="4">
        <v>1978</v>
      </c>
      <c r="E3400" s="4"/>
      <c r="G3400" s="4"/>
    </row>
    <row r="3401" spans="1:7">
      <c r="A3401" s="4" t="s">
        <v>143</v>
      </c>
      <c r="B3401" s="4" t="s">
        <v>144</v>
      </c>
      <c r="C3401" s="4" t="s">
        <v>29</v>
      </c>
      <c r="D3401" s="4">
        <v>1979</v>
      </c>
      <c r="E3401" s="4"/>
      <c r="G3401" s="4"/>
    </row>
    <row r="3402" spans="1:7">
      <c r="A3402" s="4" t="s">
        <v>143</v>
      </c>
      <c r="B3402" s="4" t="s">
        <v>144</v>
      </c>
      <c r="C3402" s="4" t="s">
        <v>29</v>
      </c>
      <c r="D3402" s="4">
        <v>1980</v>
      </c>
      <c r="E3402" s="4"/>
      <c r="G3402" s="4"/>
    </row>
    <row r="3403" spans="1:7">
      <c r="A3403" s="4" t="s">
        <v>143</v>
      </c>
      <c r="B3403" s="4" t="s">
        <v>144</v>
      </c>
      <c r="C3403" s="4" t="s">
        <v>29</v>
      </c>
      <c r="D3403" s="4">
        <v>1981</v>
      </c>
      <c r="E3403" s="4"/>
      <c r="G3403" s="4"/>
    </row>
    <row r="3404" spans="1:7">
      <c r="A3404" s="4" t="s">
        <v>143</v>
      </c>
      <c r="B3404" s="4" t="s">
        <v>144</v>
      </c>
      <c r="C3404" s="4" t="s">
        <v>29</v>
      </c>
      <c r="D3404" s="4">
        <v>1982</v>
      </c>
      <c r="E3404" s="4"/>
      <c r="G3404" s="4"/>
    </row>
    <row r="3405" spans="1:7">
      <c r="A3405" s="4" t="s">
        <v>143</v>
      </c>
      <c r="B3405" s="4" t="s">
        <v>144</v>
      </c>
      <c r="C3405" s="4" t="s">
        <v>29</v>
      </c>
      <c r="D3405" s="4">
        <v>1983</v>
      </c>
      <c r="E3405" s="4"/>
      <c r="G3405" s="4"/>
    </row>
    <row r="3406" spans="1:7">
      <c r="A3406" s="4" t="s">
        <v>143</v>
      </c>
      <c r="B3406" s="4" t="s">
        <v>144</v>
      </c>
      <c r="C3406" s="4" t="s">
        <v>29</v>
      </c>
      <c r="D3406" s="4">
        <v>1984</v>
      </c>
      <c r="E3406" s="4"/>
      <c r="G3406" s="4"/>
    </row>
    <row r="3407" spans="1:7">
      <c r="A3407" s="4" t="s">
        <v>143</v>
      </c>
      <c r="B3407" s="4" t="s">
        <v>144</v>
      </c>
      <c r="C3407" s="4" t="s">
        <v>29</v>
      </c>
      <c r="D3407" s="4">
        <v>1985</v>
      </c>
      <c r="E3407" s="4"/>
      <c r="G3407" s="4"/>
    </row>
    <row r="3408" spans="1:7">
      <c r="A3408" s="4" t="s">
        <v>143</v>
      </c>
      <c r="B3408" s="4" t="s">
        <v>144</v>
      </c>
      <c r="C3408" s="4" t="s">
        <v>29</v>
      </c>
      <c r="D3408" s="4">
        <v>1986</v>
      </c>
      <c r="E3408" s="4"/>
      <c r="G3408" s="4"/>
    </row>
    <row r="3409" spans="1:7">
      <c r="A3409" s="4" t="s">
        <v>143</v>
      </c>
      <c r="B3409" s="4" t="s">
        <v>144</v>
      </c>
      <c r="C3409" s="4" t="s">
        <v>29</v>
      </c>
      <c r="D3409" s="4">
        <v>1987</v>
      </c>
      <c r="E3409" s="4"/>
      <c r="G3409" s="4"/>
    </row>
    <row r="3410" spans="1:7">
      <c r="A3410" s="4" t="s">
        <v>143</v>
      </c>
      <c r="B3410" s="4" t="s">
        <v>144</v>
      </c>
      <c r="C3410" s="4" t="s">
        <v>29</v>
      </c>
      <c r="D3410" s="4">
        <v>1988</v>
      </c>
      <c r="E3410" s="4"/>
      <c r="G3410" s="4"/>
    </row>
    <row r="3411" spans="1:7">
      <c r="A3411" s="4" t="s">
        <v>143</v>
      </c>
      <c r="B3411" s="4" t="s">
        <v>144</v>
      </c>
      <c r="C3411" s="4" t="s">
        <v>29</v>
      </c>
      <c r="D3411" s="4">
        <v>1989</v>
      </c>
      <c r="E3411" s="4"/>
      <c r="G3411" s="4"/>
    </row>
    <row r="3412" spans="1:7">
      <c r="A3412" s="4" t="s">
        <v>143</v>
      </c>
      <c r="B3412" s="4" t="s">
        <v>144</v>
      </c>
      <c r="C3412" s="4" t="s">
        <v>29</v>
      </c>
      <c r="D3412" s="4">
        <v>1990</v>
      </c>
      <c r="E3412" s="4"/>
      <c r="G3412" s="4"/>
    </row>
    <row r="3413" spans="1:7">
      <c r="A3413" s="4" t="s">
        <v>143</v>
      </c>
      <c r="B3413" s="4" t="s">
        <v>144</v>
      </c>
      <c r="C3413" s="4" t="s">
        <v>29</v>
      </c>
      <c r="D3413" s="4">
        <v>1991</v>
      </c>
      <c r="E3413" s="4"/>
      <c r="G3413" s="4"/>
    </row>
    <row r="3414" spans="1:7">
      <c r="A3414" s="4" t="s">
        <v>143</v>
      </c>
      <c r="B3414" s="4" t="s">
        <v>144</v>
      </c>
      <c r="C3414" s="4" t="s">
        <v>29</v>
      </c>
      <c r="D3414" s="4">
        <v>1992</v>
      </c>
      <c r="E3414" s="4"/>
      <c r="G3414" s="4"/>
    </row>
    <row r="3415" spans="1:7">
      <c r="A3415" s="4" t="s">
        <v>143</v>
      </c>
      <c r="B3415" s="4" t="s">
        <v>144</v>
      </c>
      <c r="C3415" s="4" t="s">
        <v>29</v>
      </c>
      <c r="D3415" s="4">
        <v>1993</v>
      </c>
      <c r="E3415" s="4"/>
      <c r="G3415" s="4"/>
    </row>
    <row r="3416" spans="1:7">
      <c r="A3416" s="4" t="s">
        <v>143</v>
      </c>
      <c r="B3416" s="4" t="s">
        <v>144</v>
      </c>
      <c r="C3416" s="4" t="s">
        <v>29</v>
      </c>
      <c r="D3416" s="4">
        <v>1994</v>
      </c>
      <c r="E3416" s="4"/>
      <c r="G3416" s="4"/>
    </row>
    <row r="3417" spans="1:7">
      <c r="A3417" s="4" t="s">
        <v>143</v>
      </c>
      <c r="B3417" s="4" t="s">
        <v>144</v>
      </c>
      <c r="C3417" s="4" t="s">
        <v>29</v>
      </c>
      <c r="D3417" s="4">
        <v>1995</v>
      </c>
      <c r="E3417" s="4"/>
      <c r="G3417" s="4"/>
    </row>
    <row r="3418" spans="1:7">
      <c r="A3418" s="4" t="s">
        <v>143</v>
      </c>
      <c r="B3418" s="4" t="s">
        <v>144</v>
      </c>
      <c r="C3418" s="4" t="s">
        <v>29</v>
      </c>
      <c r="D3418" s="4">
        <v>1996</v>
      </c>
      <c r="E3418" s="4"/>
      <c r="G3418" s="4"/>
    </row>
    <row r="3419" spans="1:7">
      <c r="A3419" s="4" t="s">
        <v>143</v>
      </c>
      <c r="B3419" s="4" t="s">
        <v>144</v>
      </c>
      <c r="C3419" s="4" t="s">
        <v>29</v>
      </c>
      <c r="D3419" s="4">
        <v>1997</v>
      </c>
      <c r="E3419" s="4">
        <v>77.007</v>
      </c>
      <c r="G3419" s="4"/>
    </row>
    <row r="3420" spans="1:7">
      <c r="A3420" s="4" t="s">
        <v>143</v>
      </c>
      <c r="B3420" s="4" t="s">
        <v>144</v>
      </c>
      <c r="C3420" s="4" t="s">
        <v>29</v>
      </c>
      <c r="D3420" s="4">
        <v>1998</v>
      </c>
      <c r="E3420" s="4">
        <v>80.674</v>
      </c>
      <c r="G3420" s="4"/>
    </row>
    <row r="3421" spans="1:7">
      <c r="A3421" s="4" t="s">
        <v>143</v>
      </c>
      <c r="B3421" s="4" t="s">
        <v>144</v>
      </c>
      <c r="C3421" s="4" t="s">
        <v>29</v>
      </c>
      <c r="D3421" s="4">
        <v>1999</v>
      </c>
      <c r="E3421" s="4">
        <v>117.344</v>
      </c>
      <c r="G3421" s="4"/>
    </row>
    <row r="3422" spans="1:7">
      <c r="A3422" s="4" t="s">
        <v>143</v>
      </c>
      <c r="B3422" s="4" t="s">
        <v>144</v>
      </c>
      <c r="C3422" s="4" t="s">
        <v>29</v>
      </c>
      <c r="D3422" s="4">
        <v>2000</v>
      </c>
      <c r="E3422" s="4">
        <v>135.679</v>
      </c>
      <c r="G3422" s="4"/>
    </row>
    <row r="3423" spans="1:7">
      <c r="A3423" s="4" t="s">
        <v>143</v>
      </c>
      <c r="B3423" s="4" t="s">
        <v>144</v>
      </c>
      <c r="C3423" s="4" t="s">
        <v>29</v>
      </c>
      <c r="D3423" s="4">
        <v>2001</v>
      </c>
      <c r="E3423" s="4">
        <v>176.016</v>
      </c>
      <c r="G3423" s="4"/>
    </row>
    <row r="3424" spans="1:7">
      <c r="A3424" s="4" t="s">
        <v>143</v>
      </c>
      <c r="B3424" s="4" t="s">
        <v>144</v>
      </c>
      <c r="C3424" s="4" t="s">
        <v>29</v>
      </c>
      <c r="D3424" s="4">
        <v>2002</v>
      </c>
      <c r="E3424" s="4">
        <v>146.68</v>
      </c>
      <c r="G3424" s="4"/>
    </row>
    <row r="3425" spans="1:7">
      <c r="A3425" s="4" t="s">
        <v>143</v>
      </c>
      <c r="B3425" s="4" t="s">
        <v>144</v>
      </c>
      <c r="C3425" s="4" t="s">
        <v>29</v>
      </c>
      <c r="D3425" s="4">
        <v>2003</v>
      </c>
      <c r="E3425" s="4">
        <v>146.68</v>
      </c>
      <c r="G3425" s="4"/>
    </row>
    <row r="3426" spans="1:7">
      <c r="A3426" s="4" t="s">
        <v>143</v>
      </c>
      <c r="B3426" s="4" t="s">
        <v>144</v>
      </c>
      <c r="C3426" s="4" t="s">
        <v>29</v>
      </c>
      <c r="D3426" s="4">
        <v>2004</v>
      </c>
      <c r="E3426" s="4">
        <v>146.68</v>
      </c>
      <c r="G3426" s="4"/>
    </row>
    <row r="3427" spans="1:7">
      <c r="A3427" s="4" t="s">
        <v>143</v>
      </c>
      <c r="B3427" s="4" t="s">
        <v>144</v>
      </c>
      <c r="C3427" s="4" t="s">
        <v>29</v>
      </c>
      <c r="D3427" s="4">
        <v>2005</v>
      </c>
      <c r="E3427" s="4">
        <v>121.011</v>
      </c>
      <c r="G3427" s="4"/>
    </row>
    <row r="3428" spans="1:7">
      <c r="A3428" s="4" t="s">
        <v>143</v>
      </c>
      <c r="B3428" s="4" t="s">
        <v>144</v>
      </c>
      <c r="C3428" s="4" t="s">
        <v>29</v>
      </c>
      <c r="D3428" s="4">
        <v>2006</v>
      </c>
      <c r="E3428" s="4">
        <v>124.678</v>
      </c>
      <c r="G3428" s="4"/>
    </row>
    <row r="3429" spans="1:7">
      <c r="A3429" s="4" t="s">
        <v>143</v>
      </c>
      <c r="B3429" s="4" t="s">
        <v>144</v>
      </c>
      <c r="C3429" s="4" t="s">
        <v>29</v>
      </c>
      <c r="D3429" s="4">
        <v>2007</v>
      </c>
      <c r="E3429" s="4">
        <v>143.013</v>
      </c>
      <c r="G3429" s="4"/>
    </row>
    <row r="3430" spans="1:7">
      <c r="A3430" s="4" t="s">
        <v>143</v>
      </c>
      <c r="B3430" s="4" t="s">
        <v>144</v>
      </c>
      <c r="C3430" s="4" t="s">
        <v>29</v>
      </c>
      <c r="D3430" s="4">
        <v>2008</v>
      </c>
      <c r="E3430" s="4">
        <v>121.011</v>
      </c>
      <c r="G3430" s="4"/>
    </row>
    <row r="3431" spans="1:7">
      <c r="A3431" s="4" t="s">
        <v>143</v>
      </c>
      <c r="B3431" s="4" t="s">
        <v>144</v>
      </c>
      <c r="C3431" s="4" t="s">
        <v>29</v>
      </c>
      <c r="D3431" s="4">
        <v>2009</v>
      </c>
      <c r="E3431" s="4">
        <v>168.682</v>
      </c>
      <c r="G3431" s="4"/>
    </row>
    <row r="3432" spans="1:7">
      <c r="A3432" s="4" t="s">
        <v>143</v>
      </c>
      <c r="B3432" s="4" t="s">
        <v>144</v>
      </c>
      <c r="C3432" s="4" t="s">
        <v>29</v>
      </c>
      <c r="D3432" s="4">
        <v>2010</v>
      </c>
      <c r="E3432" s="4">
        <v>121.011</v>
      </c>
      <c r="G3432" s="4"/>
    </row>
    <row r="3433" spans="1:7">
      <c r="A3433" s="4" t="s">
        <v>143</v>
      </c>
      <c r="B3433" s="4" t="s">
        <v>144</v>
      </c>
      <c r="C3433" s="4" t="s">
        <v>29</v>
      </c>
      <c r="D3433" s="4">
        <v>2011</v>
      </c>
      <c r="E3433" s="4">
        <v>128.345</v>
      </c>
      <c r="G3433" s="4"/>
    </row>
    <row r="3434" spans="1:7">
      <c r="A3434" s="4" t="s">
        <v>145</v>
      </c>
      <c r="B3434" s="4" t="s">
        <v>146</v>
      </c>
      <c r="C3434" s="4" t="s">
        <v>17</v>
      </c>
      <c r="D3434" s="4">
        <v>1960</v>
      </c>
      <c r="E3434" s="4">
        <v>132.012</v>
      </c>
      <c r="G3434" s="4"/>
    </row>
    <row r="3435" spans="1:7">
      <c r="A3435" s="4" t="s">
        <v>145</v>
      </c>
      <c r="B3435" s="4" t="s">
        <v>146</v>
      </c>
      <c r="C3435" s="4" t="s">
        <v>17</v>
      </c>
      <c r="D3435" s="4">
        <v>1961</v>
      </c>
      <c r="E3435" s="4">
        <v>165.015</v>
      </c>
      <c r="G3435" s="4"/>
    </row>
    <row r="3436" spans="1:7">
      <c r="A3436" s="4" t="s">
        <v>145</v>
      </c>
      <c r="B3436" s="4" t="s">
        <v>146</v>
      </c>
      <c r="C3436" s="4" t="s">
        <v>17</v>
      </c>
      <c r="D3436" s="4">
        <v>1962</v>
      </c>
      <c r="E3436" s="4">
        <v>88.008</v>
      </c>
      <c r="G3436" s="4"/>
    </row>
    <row r="3437" spans="1:7">
      <c r="A3437" s="4" t="s">
        <v>145</v>
      </c>
      <c r="B3437" s="4" t="s">
        <v>146</v>
      </c>
      <c r="C3437" s="4" t="s">
        <v>17</v>
      </c>
      <c r="D3437" s="4">
        <v>1963</v>
      </c>
      <c r="E3437" s="4">
        <v>73.34</v>
      </c>
      <c r="G3437" s="4"/>
    </row>
    <row r="3438" spans="1:7">
      <c r="A3438" s="4" t="s">
        <v>145</v>
      </c>
      <c r="B3438" s="4" t="s">
        <v>146</v>
      </c>
      <c r="C3438" s="4" t="s">
        <v>17</v>
      </c>
      <c r="D3438" s="4">
        <v>1964</v>
      </c>
      <c r="E3438" s="4">
        <v>190.684</v>
      </c>
      <c r="G3438" s="4"/>
    </row>
    <row r="3439" spans="1:7">
      <c r="A3439" s="4" t="s">
        <v>145</v>
      </c>
      <c r="B3439" s="4" t="s">
        <v>146</v>
      </c>
      <c r="C3439" s="4" t="s">
        <v>17</v>
      </c>
      <c r="D3439" s="4">
        <v>1965</v>
      </c>
      <c r="E3439" s="4">
        <v>216.353</v>
      </c>
      <c r="G3439" s="4"/>
    </row>
    <row r="3440" spans="1:7">
      <c r="A3440" s="4" t="s">
        <v>145</v>
      </c>
      <c r="B3440" s="4" t="s">
        <v>146</v>
      </c>
      <c r="C3440" s="4" t="s">
        <v>17</v>
      </c>
      <c r="D3440" s="4">
        <v>1966</v>
      </c>
      <c r="E3440" s="4">
        <v>381.368</v>
      </c>
      <c r="G3440" s="4"/>
    </row>
    <row r="3441" spans="1:7">
      <c r="A3441" s="4" t="s">
        <v>145</v>
      </c>
      <c r="B3441" s="4" t="s">
        <v>146</v>
      </c>
      <c r="C3441" s="4" t="s">
        <v>17</v>
      </c>
      <c r="D3441" s="4">
        <v>1967</v>
      </c>
      <c r="E3441" s="7">
        <v>1012.09</v>
      </c>
      <c r="G3441" s="4"/>
    </row>
    <row r="3442" spans="1:7">
      <c r="A3442" s="4" t="s">
        <v>145</v>
      </c>
      <c r="B3442" s="4" t="s">
        <v>146</v>
      </c>
      <c r="C3442" s="4" t="s">
        <v>17</v>
      </c>
      <c r="D3442" s="4">
        <v>1968</v>
      </c>
      <c r="E3442" s="7">
        <v>1961.85</v>
      </c>
      <c r="G3442" s="4"/>
    </row>
    <row r="3443" spans="1:7">
      <c r="A3443" s="4" t="s">
        <v>145</v>
      </c>
      <c r="B3443" s="4" t="s">
        <v>146</v>
      </c>
      <c r="C3443" s="4" t="s">
        <v>17</v>
      </c>
      <c r="D3443" s="4">
        <v>1969</v>
      </c>
      <c r="E3443" s="7">
        <v>1433.8</v>
      </c>
      <c r="G3443" s="4"/>
    </row>
    <row r="3444" spans="1:7">
      <c r="A3444" s="4" t="s">
        <v>145</v>
      </c>
      <c r="B3444" s="4" t="s">
        <v>146</v>
      </c>
      <c r="C3444" s="4" t="s">
        <v>17</v>
      </c>
      <c r="D3444" s="4">
        <v>1970</v>
      </c>
      <c r="E3444" s="7">
        <v>2082.86</v>
      </c>
      <c r="G3444" s="4"/>
    </row>
    <row r="3445" spans="1:7">
      <c r="A3445" s="4" t="s">
        <v>145</v>
      </c>
      <c r="B3445" s="4" t="s">
        <v>146</v>
      </c>
      <c r="C3445" s="4" t="s">
        <v>17</v>
      </c>
      <c r="D3445" s="4">
        <v>1971</v>
      </c>
      <c r="E3445" s="7">
        <v>2845.59</v>
      </c>
      <c r="G3445" s="4"/>
    </row>
    <row r="3446" spans="1:7">
      <c r="A3446" s="4" t="s">
        <v>145</v>
      </c>
      <c r="B3446" s="4" t="s">
        <v>146</v>
      </c>
      <c r="C3446" s="4" t="s">
        <v>17</v>
      </c>
      <c r="D3446" s="4">
        <v>1972</v>
      </c>
      <c r="E3446" s="7">
        <v>2739.25</v>
      </c>
      <c r="G3446" s="4"/>
    </row>
    <row r="3447" spans="1:7">
      <c r="A3447" s="4" t="s">
        <v>145</v>
      </c>
      <c r="B3447" s="4" t="s">
        <v>146</v>
      </c>
      <c r="C3447" s="4" t="s">
        <v>17</v>
      </c>
      <c r="D3447" s="4">
        <v>1973</v>
      </c>
      <c r="E3447" s="7">
        <v>5313.48</v>
      </c>
      <c r="G3447" s="4"/>
    </row>
    <row r="3448" spans="1:7">
      <c r="A3448" s="4" t="s">
        <v>145</v>
      </c>
      <c r="B3448" s="4" t="s">
        <v>146</v>
      </c>
      <c r="C3448" s="4" t="s">
        <v>17</v>
      </c>
      <c r="D3448" s="4">
        <v>1974</v>
      </c>
      <c r="E3448" s="7">
        <v>5452.83</v>
      </c>
      <c r="G3448" s="4"/>
    </row>
    <row r="3449" spans="1:7">
      <c r="A3449" s="4" t="s">
        <v>145</v>
      </c>
      <c r="B3449" s="4" t="s">
        <v>146</v>
      </c>
      <c r="C3449" s="4" t="s">
        <v>17</v>
      </c>
      <c r="D3449" s="4">
        <v>1975</v>
      </c>
      <c r="E3449" s="7">
        <v>5368.49</v>
      </c>
      <c r="G3449" s="4"/>
    </row>
    <row r="3450" spans="1:7">
      <c r="A3450" s="4" t="s">
        <v>145</v>
      </c>
      <c r="B3450" s="4" t="s">
        <v>146</v>
      </c>
      <c r="C3450" s="4" t="s">
        <v>17</v>
      </c>
      <c r="D3450" s="4">
        <v>1976</v>
      </c>
      <c r="E3450" s="7">
        <v>5709.52</v>
      </c>
      <c r="G3450" s="4"/>
    </row>
    <row r="3451" spans="1:7">
      <c r="A3451" s="4" t="s">
        <v>145</v>
      </c>
      <c r="B3451" s="4" t="s">
        <v>146</v>
      </c>
      <c r="C3451" s="4" t="s">
        <v>17</v>
      </c>
      <c r="D3451" s="4">
        <v>1977</v>
      </c>
      <c r="E3451" s="7">
        <v>6314.57</v>
      </c>
      <c r="G3451" s="4"/>
    </row>
    <row r="3452" spans="1:7">
      <c r="A3452" s="4" t="s">
        <v>145</v>
      </c>
      <c r="B3452" s="4" t="s">
        <v>146</v>
      </c>
      <c r="C3452" s="4" t="s">
        <v>17</v>
      </c>
      <c r="D3452" s="4">
        <v>1978</v>
      </c>
      <c r="E3452" s="7">
        <v>7561.35</v>
      </c>
      <c r="G3452" s="4"/>
    </row>
    <row r="3453" spans="1:7">
      <c r="A3453" s="4" t="s">
        <v>145</v>
      </c>
      <c r="B3453" s="4" t="s">
        <v>146</v>
      </c>
      <c r="C3453" s="4" t="s">
        <v>17</v>
      </c>
      <c r="D3453" s="4">
        <v>1979</v>
      </c>
      <c r="E3453" s="7">
        <v>6754.61</v>
      </c>
      <c r="G3453" s="4"/>
    </row>
    <row r="3454" spans="1:7">
      <c r="A3454" s="4" t="s">
        <v>145</v>
      </c>
      <c r="B3454" s="4" t="s">
        <v>146</v>
      </c>
      <c r="C3454" s="4" t="s">
        <v>17</v>
      </c>
      <c r="D3454" s="4">
        <v>1980</v>
      </c>
      <c r="E3454" s="7">
        <v>6633.6</v>
      </c>
      <c r="G3454" s="4"/>
    </row>
    <row r="3455" spans="1:7">
      <c r="A3455" s="4" t="s">
        <v>145</v>
      </c>
      <c r="B3455" s="4" t="s">
        <v>146</v>
      </c>
      <c r="C3455" s="4" t="s">
        <v>17</v>
      </c>
      <c r="D3455" s="4">
        <v>1981</v>
      </c>
      <c r="E3455" s="7">
        <v>6574.93</v>
      </c>
      <c r="G3455" s="4"/>
    </row>
    <row r="3456" spans="1:7">
      <c r="A3456" s="4" t="s">
        <v>145</v>
      </c>
      <c r="B3456" s="4" t="s">
        <v>146</v>
      </c>
      <c r="C3456" s="4" t="s">
        <v>17</v>
      </c>
      <c r="D3456" s="4">
        <v>1982</v>
      </c>
      <c r="E3456" s="7">
        <v>6556.6</v>
      </c>
      <c r="G3456" s="4"/>
    </row>
    <row r="3457" spans="1:7">
      <c r="A3457" s="4" t="s">
        <v>145</v>
      </c>
      <c r="B3457" s="4" t="s">
        <v>146</v>
      </c>
      <c r="C3457" s="4" t="s">
        <v>17</v>
      </c>
      <c r="D3457" s="4">
        <v>1983</v>
      </c>
      <c r="E3457" s="7">
        <v>5518.84</v>
      </c>
      <c r="G3457" s="4"/>
    </row>
    <row r="3458" spans="1:7">
      <c r="A3458" s="4" t="s">
        <v>145</v>
      </c>
      <c r="B3458" s="4" t="s">
        <v>146</v>
      </c>
      <c r="C3458" s="4" t="s">
        <v>17</v>
      </c>
      <c r="D3458" s="4">
        <v>1984</v>
      </c>
      <c r="E3458" s="7">
        <v>5995.55</v>
      </c>
      <c r="G3458" s="4"/>
    </row>
    <row r="3459" spans="1:7">
      <c r="A3459" s="4" t="s">
        <v>145</v>
      </c>
      <c r="B3459" s="4" t="s">
        <v>146</v>
      </c>
      <c r="C3459" s="4" t="s">
        <v>17</v>
      </c>
      <c r="D3459" s="4">
        <v>1985</v>
      </c>
      <c r="E3459" s="7">
        <v>6318.24</v>
      </c>
      <c r="G3459" s="4"/>
    </row>
    <row r="3460" spans="1:7">
      <c r="A3460" s="4" t="s">
        <v>145</v>
      </c>
      <c r="B3460" s="4" t="s">
        <v>146</v>
      </c>
      <c r="C3460" s="4" t="s">
        <v>17</v>
      </c>
      <c r="D3460" s="4">
        <v>1986</v>
      </c>
      <c r="E3460" s="7">
        <v>4968.79</v>
      </c>
      <c r="G3460" s="4"/>
    </row>
    <row r="3461" spans="1:7">
      <c r="A3461" s="4" t="s">
        <v>145</v>
      </c>
      <c r="B3461" s="4" t="s">
        <v>146</v>
      </c>
      <c r="C3461" s="4" t="s">
        <v>17</v>
      </c>
      <c r="D3461" s="4">
        <v>1987</v>
      </c>
      <c r="E3461" s="7">
        <v>4022.7</v>
      </c>
      <c r="G3461" s="4"/>
    </row>
    <row r="3462" spans="1:7">
      <c r="A3462" s="4" t="s">
        <v>145</v>
      </c>
      <c r="B3462" s="4" t="s">
        <v>146</v>
      </c>
      <c r="C3462" s="4" t="s">
        <v>17</v>
      </c>
      <c r="D3462" s="4">
        <v>1988</v>
      </c>
      <c r="E3462" s="7">
        <v>4334.39</v>
      </c>
      <c r="G3462" s="4"/>
    </row>
    <row r="3463" spans="1:7">
      <c r="A3463" s="4" t="s">
        <v>145</v>
      </c>
      <c r="B3463" s="4" t="s">
        <v>146</v>
      </c>
      <c r="C3463" s="4" t="s">
        <v>17</v>
      </c>
      <c r="D3463" s="4">
        <v>1989</v>
      </c>
      <c r="E3463" s="7">
        <v>5771.86</v>
      </c>
      <c r="G3463" s="4"/>
    </row>
    <row r="3464" spans="1:7">
      <c r="A3464" s="4" t="s">
        <v>145</v>
      </c>
      <c r="B3464" s="4" t="s">
        <v>146</v>
      </c>
      <c r="C3464" s="4" t="s">
        <v>17</v>
      </c>
      <c r="D3464" s="4">
        <v>1990</v>
      </c>
      <c r="E3464" s="7">
        <v>4844.11</v>
      </c>
      <c r="G3464" s="4"/>
    </row>
    <row r="3465" spans="1:7">
      <c r="A3465" s="4" t="s">
        <v>145</v>
      </c>
      <c r="B3465" s="4" t="s">
        <v>146</v>
      </c>
      <c r="C3465" s="4" t="s">
        <v>17</v>
      </c>
      <c r="D3465" s="4">
        <v>1991</v>
      </c>
      <c r="E3465" s="7">
        <v>1477.8</v>
      </c>
      <c r="G3465" s="4"/>
    </row>
    <row r="3466" spans="1:7">
      <c r="A3466" s="4" t="s">
        <v>145</v>
      </c>
      <c r="B3466" s="4" t="s">
        <v>146</v>
      </c>
      <c r="C3466" s="4" t="s">
        <v>17</v>
      </c>
      <c r="D3466" s="4">
        <v>1992</v>
      </c>
      <c r="E3466" s="7">
        <v>2130.53</v>
      </c>
      <c r="G3466" s="4"/>
    </row>
    <row r="3467" spans="1:7">
      <c r="A3467" s="4" t="s">
        <v>145</v>
      </c>
      <c r="B3467" s="4" t="s">
        <v>146</v>
      </c>
      <c r="C3467" s="4" t="s">
        <v>17</v>
      </c>
      <c r="D3467" s="4">
        <v>1993</v>
      </c>
      <c r="E3467" s="7">
        <v>3281.97</v>
      </c>
      <c r="G3467" s="4"/>
    </row>
    <row r="3468" spans="1:7">
      <c r="A3468" s="4" t="s">
        <v>145</v>
      </c>
      <c r="B3468" s="4" t="s">
        <v>146</v>
      </c>
      <c r="C3468" s="4" t="s">
        <v>17</v>
      </c>
      <c r="D3468" s="4">
        <v>1994</v>
      </c>
      <c r="E3468" s="7">
        <v>3351.64</v>
      </c>
      <c r="G3468" s="4"/>
    </row>
    <row r="3469" spans="1:7">
      <c r="A3469" s="4" t="s">
        <v>145</v>
      </c>
      <c r="B3469" s="4" t="s">
        <v>146</v>
      </c>
      <c r="C3469" s="4" t="s">
        <v>17</v>
      </c>
      <c r="D3469" s="4">
        <v>1995</v>
      </c>
      <c r="E3469" s="7">
        <v>3857.68</v>
      </c>
      <c r="G3469" s="4"/>
    </row>
    <row r="3470" spans="1:7">
      <c r="A3470" s="4" t="s">
        <v>145</v>
      </c>
      <c r="B3470" s="4" t="s">
        <v>146</v>
      </c>
      <c r="C3470" s="4" t="s">
        <v>17</v>
      </c>
      <c r="D3470" s="4">
        <v>1996</v>
      </c>
      <c r="E3470" s="7">
        <v>3534.99</v>
      </c>
      <c r="G3470" s="4"/>
    </row>
    <row r="3471" spans="1:7">
      <c r="A3471" s="4" t="s">
        <v>145</v>
      </c>
      <c r="B3471" s="4" t="s">
        <v>146</v>
      </c>
      <c r="C3471" s="4" t="s">
        <v>17</v>
      </c>
      <c r="D3471" s="4">
        <v>1997</v>
      </c>
      <c r="E3471" s="7">
        <v>3545.99</v>
      </c>
      <c r="G3471" s="4"/>
    </row>
    <row r="3472" spans="1:7">
      <c r="A3472" s="4" t="s">
        <v>145</v>
      </c>
      <c r="B3472" s="4" t="s">
        <v>146</v>
      </c>
      <c r="C3472" s="4" t="s">
        <v>17</v>
      </c>
      <c r="D3472" s="4">
        <v>1998</v>
      </c>
      <c r="E3472" s="7">
        <v>1631.82</v>
      </c>
      <c r="G3472" s="4"/>
    </row>
    <row r="3473" spans="1:7">
      <c r="A3473" s="4" t="s">
        <v>145</v>
      </c>
      <c r="B3473" s="4" t="s">
        <v>146</v>
      </c>
      <c r="C3473" s="4" t="s">
        <v>17</v>
      </c>
      <c r="D3473" s="4">
        <v>1999</v>
      </c>
      <c r="E3473" s="7">
        <v>1437.46</v>
      </c>
      <c r="G3473" s="4"/>
    </row>
    <row r="3474" spans="1:7">
      <c r="A3474" s="4" t="s">
        <v>145</v>
      </c>
      <c r="B3474" s="4" t="s">
        <v>146</v>
      </c>
      <c r="C3474" s="4" t="s">
        <v>17</v>
      </c>
      <c r="D3474" s="4">
        <v>2000</v>
      </c>
      <c r="E3474" s="7">
        <v>1052.43</v>
      </c>
      <c r="G3474" s="4"/>
    </row>
    <row r="3475" spans="1:7">
      <c r="A3475" s="4" t="s">
        <v>145</v>
      </c>
      <c r="B3475" s="4" t="s">
        <v>146</v>
      </c>
      <c r="C3475" s="4" t="s">
        <v>17</v>
      </c>
      <c r="D3475" s="4">
        <v>2001</v>
      </c>
      <c r="E3475" s="7">
        <v>1782.16</v>
      </c>
      <c r="G3475" s="4"/>
    </row>
    <row r="3476" spans="1:7">
      <c r="A3476" s="4" t="s">
        <v>145</v>
      </c>
      <c r="B3476" s="4" t="s">
        <v>146</v>
      </c>
      <c r="C3476" s="4" t="s">
        <v>17</v>
      </c>
      <c r="D3476" s="4">
        <v>2002</v>
      </c>
      <c r="E3476" s="7">
        <v>1778.5</v>
      </c>
      <c r="G3476" s="4"/>
    </row>
    <row r="3477" spans="1:7">
      <c r="A3477" s="4" t="s">
        <v>145</v>
      </c>
      <c r="B3477" s="4" t="s">
        <v>146</v>
      </c>
      <c r="C3477" s="4" t="s">
        <v>17</v>
      </c>
      <c r="D3477" s="4">
        <v>2003</v>
      </c>
      <c r="E3477" s="7">
        <v>1441.13</v>
      </c>
      <c r="G3477" s="4"/>
    </row>
    <row r="3478" spans="1:7">
      <c r="A3478" s="4" t="s">
        <v>145</v>
      </c>
      <c r="B3478" s="4" t="s">
        <v>146</v>
      </c>
      <c r="C3478" s="4" t="s">
        <v>17</v>
      </c>
      <c r="D3478" s="4">
        <v>2004</v>
      </c>
      <c r="E3478" s="7">
        <v>1851.84</v>
      </c>
      <c r="G3478" s="4"/>
    </row>
    <row r="3479" spans="1:7">
      <c r="A3479" s="4" t="s">
        <v>145</v>
      </c>
      <c r="B3479" s="4" t="s">
        <v>146</v>
      </c>
      <c r="C3479" s="4" t="s">
        <v>17</v>
      </c>
      <c r="D3479" s="4">
        <v>2005</v>
      </c>
      <c r="E3479" s="7">
        <v>2174.53</v>
      </c>
      <c r="G3479" s="4"/>
    </row>
    <row r="3480" spans="1:7">
      <c r="A3480" s="4" t="s">
        <v>145</v>
      </c>
      <c r="B3480" s="4" t="s">
        <v>146</v>
      </c>
      <c r="C3480" s="4" t="s">
        <v>17</v>
      </c>
      <c r="D3480" s="4">
        <v>2006</v>
      </c>
      <c r="E3480" s="7">
        <v>2082.86</v>
      </c>
      <c r="G3480" s="4"/>
    </row>
    <row r="3481" spans="1:7">
      <c r="A3481" s="4" t="s">
        <v>145</v>
      </c>
      <c r="B3481" s="4" t="s">
        <v>146</v>
      </c>
      <c r="C3481" s="4" t="s">
        <v>17</v>
      </c>
      <c r="D3481" s="4">
        <v>2007</v>
      </c>
      <c r="E3481" s="7">
        <v>1991.18</v>
      </c>
      <c r="G3481" s="4"/>
    </row>
    <row r="3482" spans="1:7">
      <c r="A3482" s="4" t="s">
        <v>145</v>
      </c>
      <c r="B3482" s="4" t="s">
        <v>146</v>
      </c>
      <c r="C3482" s="4" t="s">
        <v>17</v>
      </c>
      <c r="D3482" s="4">
        <v>2008</v>
      </c>
      <c r="E3482" s="7">
        <v>2057.19</v>
      </c>
      <c r="G3482" s="4"/>
    </row>
    <row r="3483" spans="1:7">
      <c r="A3483" s="4" t="s">
        <v>145</v>
      </c>
      <c r="B3483" s="4" t="s">
        <v>146</v>
      </c>
      <c r="C3483" s="4" t="s">
        <v>17</v>
      </c>
      <c r="D3483" s="4">
        <v>2009</v>
      </c>
      <c r="E3483" s="7">
        <v>2145.2</v>
      </c>
      <c r="G3483" s="4"/>
    </row>
    <row r="3484" spans="1:7">
      <c r="A3484" s="4" t="s">
        <v>145</v>
      </c>
      <c r="B3484" s="4" t="s">
        <v>146</v>
      </c>
      <c r="C3484" s="4" t="s">
        <v>17</v>
      </c>
      <c r="D3484" s="4">
        <v>2010</v>
      </c>
      <c r="E3484" s="7">
        <v>2244.2</v>
      </c>
      <c r="G3484" s="4"/>
    </row>
    <row r="3485" spans="1:7">
      <c r="A3485" s="4" t="s">
        <v>145</v>
      </c>
      <c r="B3485" s="4" t="s">
        <v>146</v>
      </c>
      <c r="C3485" s="4" t="s">
        <v>17</v>
      </c>
      <c r="D3485" s="4">
        <v>2011</v>
      </c>
      <c r="E3485" s="7">
        <v>2236.87</v>
      </c>
      <c r="G3485" s="4"/>
    </row>
    <row r="3486" spans="1:7">
      <c r="A3486" s="4" t="s">
        <v>147</v>
      </c>
      <c r="B3486" s="4" t="s">
        <v>148</v>
      </c>
      <c r="C3486" s="4" t="s">
        <v>11</v>
      </c>
      <c r="D3486" s="4">
        <v>1960</v>
      </c>
      <c r="E3486" s="7">
        <v>584299.78</v>
      </c>
      <c r="G3486" s="4"/>
    </row>
    <row r="3487" spans="1:7">
      <c r="A3487" s="4" t="s">
        <v>147</v>
      </c>
      <c r="B3487" s="4" t="s">
        <v>148</v>
      </c>
      <c r="C3487" s="4" t="s">
        <v>11</v>
      </c>
      <c r="D3487" s="4">
        <v>1961</v>
      </c>
      <c r="E3487" s="7">
        <v>588938.54</v>
      </c>
      <c r="G3487" s="4"/>
    </row>
    <row r="3488" spans="1:7">
      <c r="A3488" s="4" t="s">
        <v>147</v>
      </c>
      <c r="B3488" s="4" t="s">
        <v>148</v>
      </c>
      <c r="C3488" s="4" t="s">
        <v>11</v>
      </c>
      <c r="D3488" s="4">
        <v>1962</v>
      </c>
      <c r="E3488" s="7">
        <v>593360.94</v>
      </c>
      <c r="G3488" s="4"/>
    </row>
    <row r="3489" spans="1:7">
      <c r="A3489" s="4" t="s">
        <v>147</v>
      </c>
      <c r="B3489" s="4" t="s">
        <v>148</v>
      </c>
      <c r="C3489" s="4" t="s">
        <v>11</v>
      </c>
      <c r="D3489" s="4">
        <v>1963</v>
      </c>
      <c r="E3489" s="7">
        <v>603822.89</v>
      </c>
      <c r="G3489" s="4"/>
    </row>
    <row r="3490" spans="1:7">
      <c r="A3490" s="4" t="s">
        <v>147</v>
      </c>
      <c r="B3490" s="4" t="s">
        <v>148</v>
      </c>
      <c r="C3490" s="4" t="s">
        <v>11</v>
      </c>
      <c r="D3490" s="4">
        <v>1964</v>
      </c>
      <c r="E3490" s="7">
        <v>608355.3</v>
      </c>
      <c r="G3490" s="4"/>
    </row>
    <row r="3491" spans="1:7">
      <c r="A3491" s="4" t="s">
        <v>147</v>
      </c>
      <c r="B3491" s="4" t="s">
        <v>148</v>
      </c>
      <c r="C3491" s="4" t="s">
        <v>11</v>
      </c>
      <c r="D3491" s="4">
        <v>1965</v>
      </c>
      <c r="E3491" s="7">
        <v>622619.93</v>
      </c>
      <c r="G3491" s="4"/>
    </row>
    <row r="3492" spans="1:7">
      <c r="A3492" s="4" t="s">
        <v>147</v>
      </c>
      <c r="B3492" s="4" t="s">
        <v>148</v>
      </c>
      <c r="C3492" s="4" t="s">
        <v>11</v>
      </c>
      <c r="D3492" s="4">
        <v>1966</v>
      </c>
      <c r="E3492" s="7">
        <v>618564.23</v>
      </c>
      <c r="G3492" s="4"/>
    </row>
    <row r="3493" spans="1:7">
      <c r="A3493" s="4" t="s">
        <v>147</v>
      </c>
      <c r="B3493" s="4" t="s">
        <v>148</v>
      </c>
      <c r="C3493" s="4" t="s">
        <v>11</v>
      </c>
      <c r="D3493" s="4">
        <v>1967</v>
      </c>
      <c r="E3493" s="7">
        <v>592517.53</v>
      </c>
      <c r="G3493" s="4"/>
    </row>
    <row r="3494" spans="1:7">
      <c r="A3494" s="4" t="s">
        <v>147</v>
      </c>
      <c r="B3494" s="4" t="s">
        <v>148</v>
      </c>
      <c r="C3494" s="4" t="s">
        <v>11</v>
      </c>
      <c r="D3494" s="4">
        <v>1968</v>
      </c>
      <c r="E3494" s="7">
        <v>606969.17</v>
      </c>
      <c r="G3494" s="4"/>
    </row>
    <row r="3495" spans="1:7">
      <c r="A3495" s="4" t="s">
        <v>147</v>
      </c>
      <c r="B3495" s="4" t="s">
        <v>148</v>
      </c>
      <c r="C3495" s="4" t="s">
        <v>11</v>
      </c>
      <c r="D3495" s="4">
        <v>1969</v>
      </c>
      <c r="E3495" s="7">
        <v>628857.5</v>
      </c>
      <c r="G3495" s="4"/>
    </row>
    <row r="3496" spans="1:7">
      <c r="A3496" s="4" t="s">
        <v>147</v>
      </c>
      <c r="B3496" s="4" t="s">
        <v>148</v>
      </c>
      <c r="C3496" s="4" t="s">
        <v>11</v>
      </c>
      <c r="D3496" s="4">
        <v>1970</v>
      </c>
      <c r="E3496" s="7">
        <v>653063.36</v>
      </c>
      <c r="G3496" s="4"/>
    </row>
    <row r="3497" spans="1:7">
      <c r="A3497" s="4" t="s">
        <v>147</v>
      </c>
      <c r="B3497" s="4" t="s">
        <v>148</v>
      </c>
      <c r="C3497" s="4" t="s">
        <v>11</v>
      </c>
      <c r="D3497" s="4">
        <v>1971</v>
      </c>
      <c r="E3497" s="7">
        <v>660863.07</v>
      </c>
      <c r="G3497" s="4"/>
    </row>
    <row r="3498" spans="1:7">
      <c r="A3498" s="4" t="s">
        <v>147</v>
      </c>
      <c r="B3498" s="4" t="s">
        <v>148</v>
      </c>
      <c r="C3498" s="4" t="s">
        <v>11</v>
      </c>
      <c r="D3498" s="4">
        <v>1972</v>
      </c>
      <c r="E3498" s="7">
        <v>648486.95</v>
      </c>
      <c r="G3498" s="4"/>
    </row>
    <row r="3499" spans="1:7">
      <c r="A3499" s="4" t="s">
        <v>147</v>
      </c>
      <c r="B3499" s="4" t="s">
        <v>148</v>
      </c>
      <c r="C3499" s="4" t="s">
        <v>11</v>
      </c>
      <c r="D3499" s="4">
        <v>1973</v>
      </c>
      <c r="E3499" s="7">
        <v>660034.33</v>
      </c>
      <c r="G3499" s="4"/>
    </row>
    <row r="3500" spans="1:7">
      <c r="A3500" s="4" t="s">
        <v>147</v>
      </c>
      <c r="B3500" s="4" t="s">
        <v>148</v>
      </c>
      <c r="C3500" s="4" t="s">
        <v>11</v>
      </c>
      <c r="D3500" s="4">
        <v>1974</v>
      </c>
      <c r="E3500" s="7">
        <v>617607.14</v>
      </c>
      <c r="G3500" s="4"/>
    </row>
    <row r="3501" spans="1:7">
      <c r="A3501" s="4" t="s">
        <v>147</v>
      </c>
      <c r="B3501" s="4" t="s">
        <v>148</v>
      </c>
      <c r="C3501" s="4" t="s">
        <v>11</v>
      </c>
      <c r="D3501" s="4">
        <v>1975</v>
      </c>
      <c r="E3501" s="7">
        <v>603643.21</v>
      </c>
      <c r="G3501" s="4"/>
    </row>
    <row r="3502" spans="1:7">
      <c r="A3502" s="4" t="s">
        <v>147</v>
      </c>
      <c r="B3502" s="4" t="s">
        <v>148</v>
      </c>
      <c r="C3502" s="4" t="s">
        <v>11</v>
      </c>
      <c r="D3502" s="4">
        <v>1976</v>
      </c>
      <c r="E3502" s="7">
        <v>598912.78</v>
      </c>
      <c r="G3502" s="4"/>
    </row>
    <row r="3503" spans="1:7">
      <c r="A3503" s="4" t="s">
        <v>147</v>
      </c>
      <c r="B3503" s="4" t="s">
        <v>148</v>
      </c>
      <c r="C3503" s="4" t="s">
        <v>11</v>
      </c>
      <c r="D3503" s="4">
        <v>1977</v>
      </c>
      <c r="E3503" s="7">
        <v>604746.97</v>
      </c>
      <c r="G3503" s="4"/>
    </row>
    <row r="3504" spans="1:7">
      <c r="A3504" s="4" t="s">
        <v>147</v>
      </c>
      <c r="B3504" s="4" t="s">
        <v>148</v>
      </c>
      <c r="C3504" s="4" t="s">
        <v>11</v>
      </c>
      <c r="D3504" s="4">
        <v>1978</v>
      </c>
      <c r="E3504" s="7">
        <v>605084.34</v>
      </c>
      <c r="G3504" s="4"/>
    </row>
    <row r="3505" spans="1:7">
      <c r="A3505" s="4" t="s">
        <v>147</v>
      </c>
      <c r="B3505" s="4" t="s">
        <v>148</v>
      </c>
      <c r="C3505" s="4" t="s">
        <v>11</v>
      </c>
      <c r="D3505" s="4">
        <v>1979</v>
      </c>
      <c r="E3505" s="7">
        <v>644893.29</v>
      </c>
      <c r="G3505" s="4"/>
    </row>
    <row r="3506" spans="1:7">
      <c r="A3506" s="4" t="s">
        <v>147</v>
      </c>
      <c r="B3506" s="4" t="s">
        <v>148</v>
      </c>
      <c r="C3506" s="4" t="s">
        <v>11</v>
      </c>
      <c r="D3506" s="4">
        <v>1980</v>
      </c>
      <c r="E3506" s="7">
        <v>579290.66</v>
      </c>
      <c r="G3506" s="4"/>
    </row>
    <row r="3507" spans="1:7">
      <c r="A3507" s="4" t="s">
        <v>147</v>
      </c>
      <c r="B3507" s="4" t="s">
        <v>148</v>
      </c>
      <c r="C3507" s="4" t="s">
        <v>11</v>
      </c>
      <c r="D3507" s="4">
        <v>1981</v>
      </c>
      <c r="E3507" s="7">
        <v>560819.98</v>
      </c>
      <c r="G3507" s="4"/>
    </row>
    <row r="3508" spans="1:7">
      <c r="A3508" s="4" t="s">
        <v>147</v>
      </c>
      <c r="B3508" s="4" t="s">
        <v>148</v>
      </c>
      <c r="C3508" s="4" t="s">
        <v>11</v>
      </c>
      <c r="D3508" s="4">
        <v>1982</v>
      </c>
      <c r="E3508" s="7">
        <v>548520.86</v>
      </c>
      <c r="G3508" s="4"/>
    </row>
    <row r="3509" spans="1:7">
      <c r="A3509" s="4" t="s">
        <v>147</v>
      </c>
      <c r="B3509" s="4" t="s">
        <v>148</v>
      </c>
      <c r="C3509" s="4" t="s">
        <v>11</v>
      </c>
      <c r="D3509" s="4">
        <v>1983</v>
      </c>
      <c r="E3509" s="7">
        <v>545741.28</v>
      </c>
      <c r="G3509" s="4"/>
    </row>
    <row r="3510" spans="1:7">
      <c r="A3510" s="4" t="s">
        <v>147</v>
      </c>
      <c r="B3510" s="4" t="s">
        <v>148</v>
      </c>
      <c r="C3510" s="4" t="s">
        <v>11</v>
      </c>
      <c r="D3510" s="4">
        <v>1984</v>
      </c>
      <c r="E3510" s="7">
        <v>529335.12</v>
      </c>
      <c r="G3510" s="4"/>
    </row>
    <row r="3511" spans="1:7">
      <c r="A3511" s="4" t="s">
        <v>147</v>
      </c>
      <c r="B3511" s="4" t="s">
        <v>148</v>
      </c>
      <c r="C3511" s="4" t="s">
        <v>11</v>
      </c>
      <c r="D3511" s="4">
        <v>1985</v>
      </c>
      <c r="E3511" s="7">
        <v>559855.56</v>
      </c>
      <c r="G3511" s="4"/>
    </row>
    <row r="3512" spans="1:7">
      <c r="A3512" s="4" t="s">
        <v>147</v>
      </c>
      <c r="B3512" s="4" t="s">
        <v>148</v>
      </c>
      <c r="C3512" s="4" t="s">
        <v>11</v>
      </c>
      <c r="D3512" s="4">
        <v>1986</v>
      </c>
      <c r="E3512" s="7">
        <v>568777.37</v>
      </c>
      <c r="G3512" s="4"/>
    </row>
    <row r="3513" spans="1:7">
      <c r="A3513" s="4" t="s">
        <v>147</v>
      </c>
      <c r="B3513" s="4" t="s">
        <v>148</v>
      </c>
      <c r="C3513" s="4" t="s">
        <v>11</v>
      </c>
      <c r="D3513" s="4">
        <v>1987</v>
      </c>
      <c r="E3513" s="7">
        <v>571868.65</v>
      </c>
      <c r="G3513" s="4"/>
    </row>
    <row r="3514" spans="1:7">
      <c r="A3514" s="4" t="s">
        <v>147</v>
      </c>
      <c r="B3514" s="4" t="s">
        <v>148</v>
      </c>
      <c r="C3514" s="4" t="s">
        <v>11</v>
      </c>
      <c r="D3514" s="4">
        <v>1988</v>
      </c>
      <c r="E3514" s="7">
        <v>570464.19</v>
      </c>
      <c r="G3514" s="4"/>
    </row>
    <row r="3515" spans="1:7">
      <c r="A3515" s="4" t="s">
        <v>147</v>
      </c>
      <c r="B3515" s="4" t="s">
        <v>148</v>
      </c>
      <c r="C3515" s="4" t="s">
        <v>11</v>
      </c>
      <c r="D3515" s="4">
        <v>1989</v>
      </c>
      <c r="E3515" s="7">
        <v>581721.88</v>
      </c>
      <c r="G3515" s="4"/>
    </row>
    <row r="3516" spans="1:7">
      <c r="A3516" s="4" t="s">
        <v>147</v>
      </c>
      <c r="B3516" s="4" t="s">
        <v>148</v>
      </c>
      <c r="C3516" s="4" t="s">
        <v>11</v>
      </c>
      <c r="D3516" s="4">
        <v>1990</v>
      </c>
      <c r="E3516" s="7">
        <v>555902.53</v>
      </c>
      <c r="G3516" s="4"/>
    </row>
    <row r="3517" spans="1:7">
      <c r="A3517" s="4" t="s">
        <v>147</v>
      </c>
      <c r="B3517" s="4" t="s">
        <v>148</v>
      </c>
      <c r="C3517" s="4" t="s">
        <v>11</v>
      </c>
      <c r="D3517" s="4">
        <v>1991</v>
      </c>
      <c r="E3517" s="7">
        <v>566804.52</v>
      </c>
      <c r="G3517" s="4"/>
    </row>
    <row r="3518" spans="1:7">
      <c r="A3518" s="4" t="s">
        <v>147</v>
      </c>
      <c r="B3518" s="4" t="s">
        <v>148</v>
      </c>
      <c r="C3518" s="4" t="s">
        <v>11</v>
      </c>
      <c r="D3518" s="4">
        <v>1992</v>
      </c>
      <c r="E3518" s="7">
        <v>556192.23</v>
      </c>
      <c r="G3518" s="4"/>
    </row>
    <row r="3519" spans="1:7">
      <c r="A3519" s="4" t="s">
        <v>147</v>
      </c>
      <c r="B3519" s="4" t="s">
        <v>148</v>
      </c>
      <c r="C3519" s="4" t="s">
        <v>11</v>
      </c>
      <c r="D3519" s="4">
        <v>1993</v>
      </c>
      <c r="E3519" s="7">
        <v>545561.59</v>
      </c>
      <c r="G3519" s="4"/>
    </row>
    <row r="3520" spans="1:7">
      <c r="A3520" s="4" t="s">
        <v>147</v>
      </c>
      <c r="B3520" s="4" t="s">
        <v>148</v>
      </c>
      <c r="C3520" s="4" t="s">
        <v>11</v>
      </c>
      <c r="D3520" s="4">
        <v>1994</v>
      </c>
      <c r="E3520" s="7">
        <v>546606.69</v>
      </c>
      <c r="G3520" s="4"/>
    </row>
    <row r="3521" spans="1:7">
      <c r="A3521" s="4" t="s">
        <v>147</v>
      </c>
      <c r="B3521" s="4" t="s">
        <v>148</v>
      </c>
      <c r="C3521" s="4" t="s">
        <v>11</v>
      </c>
      <c r="D3521" s="4">
        <v>1995</v>
      </c>
      <c r="E3521" s="7">
        <v>537970.9</v>
      </c>
      <c r="G3521" s="4"/>
    </row>
    <row r="3522" spans="1:7">
      <c r="A3522" s="4" t="s">
        <v>147</v>
      </c>
      <c r="B3522" s="4" t="s">
        <v>148</v>
      </c>
      <c r="C3522" s="4" t="s">
        <v>11</v>
      </c>
      <c r="D3522" s="4">
        <v>1996</v>
      </c>
      <c r="E3522" s="7">
        <v>551124.43</v>
      </c>
      <c r="G3522" s="4"/>
    </row>
    <row r="3523" spans="1:7">
      <c r="A3523" s="4" t="s">
        <v>147</v>
      </c>
      <c r="B3523" s="4" t="s">
        <v>148</v>
      </c>
      <c r="C3523" s="4" t="s">
        <v>11</v>
      </c>
      <c r="D3523" s="4">
        <v>1997</v>
      </c>
      <c r="E3523" s="7">
        <v>527021.24</v>
      </c>
      <c r="G3523" s="4"/>
    </row>
    <row r="3524" spans="1:7">
      <c r="A3524" s="4" t="s">
        <v>147</v>
      </c>
      <c r="B3524" s="4" t="s">
        <v>148</v>
      </c>
      <c r="C3524" s="4" t="s">
        <v>11</v>
      </c>
      <c r="D3524" s="4">
        <v>1998</v>
      </c>
      <c r="E3524" s="7">
        <v>531861.68</v>
      </c>
      <c r="G3524" s="4"/>
    </row>
    <row r="3525" spans="1:7">
      <c r="A3525" s="4" t="s">
        <v>147</v>
      </c>
      <c r="B3525" s="4" t="s">
        <v>148</v>
      </c>
      <c r="C3525" s="4" t="s">
        <v>11</v>
      </c>
      <c r="D3525" s="4">
        <v>1999</v>
      </c>
      <c r="E3525" s="7">
        <v>530871.59</v>
      </c>
      <c r="G3525" s="4"/>
    </row>
    <row r="3526" spans="1:7">
      <c r="A3526" s="4" t="s">
        <v>147</v>
      </c>
      <c r="B3526" s="4" t="s">
        <v>148</v>
      </c>
      <c r="C3526" s="4" t="s">
        <v>11</v>
      </c>
      <c r="D3526" s="4">
        <v>2000</v>
      </c>
      <c r="E3526" s="7">
        <v>541799.25</v>
      </c>
      <c r="G3526" s="4"/>
    </row>
    <row r="3527" spans="1:7">
      <c r="A3527" s="4" t="s">
        <v>147</v>
      </c>
      <c r="B3527" s="4" t="s">
        <v>148</v>
      </c>
      <c r="C3527" s="4" t="s">
        <v>11</v>
      </c>
      <c r="D3527" s="4">
        <v>2001</v>
      </c>
      <c r="E3527" s="7">
        <v>545865.95</v>
      </c>
      <c r="G3527" s="4"/>
    </row>
    <row r="3528" spans="1:7">
      <c r="A3528" s="4" t="s">
        <v>147</v>
      </c>
      <c r="B3528" s="4" t="s">
        <v>148</v>
      </c>
      <c r="C3528" s="4" t="s">
        <v>11</v>
      </c>
      <c r="D3528" s="4">
        <v>2002</v>
      </c>
      <c r="E3528" s="7">
        <v>527087.25</v>
      </c>
      <c r="G3528" s="4"/>
    </row>
    <row r="3529" spans="1:7">
      <c r="A3529" s="4" t="s">
        <v>147</v>
      </c>
      <c r="B3529" s="4" t="s">
        <v>148</v>
      </c>
      <c r="C3529" s="4" t="s">
        <v>11</v>
      </c>
      <c r="D3529" s="4">
        <v>2003</v>
      </c>
      <c r="E3529" s="7">
        <v>538517.29</v>
      </c>
      <c r="G3529" s="4"/>
    </row>
    <row r="3530" spans="1:7">
      <c r="A3530" s="4" t="s">
        <v>147</v>
      </c>
      <c r="B3530" s="4" t="s">
        <v>148</v>
      </c>
      <c r="C3530" s="4" t="s">
        <v>11</v>
      </c>
      <c r="D3530" s="4">
        <v>2004</v>
      </c>
      <c r="E3530" s="7">
        <v>539137.01</v>
      </c>
      <c r="G3530" s="4"/>
    </row>
    <row r="3531" spans="1:7">
      <c r="A3531" s="4" t="s">
        <v>147</v>
      </c>
      <c r="B3531" s="4" t="s">
        <v>148</v>
      </c>
      <c r="C3531" s="4" t="s">
        <v>11</v>
      </c>
      <c r="D3531" s="4">
        <v>2005</v>
      </c>
      <c r="E3531" s="7">
        <v>542492.31</v>
      </c>
      <c r="G3531" s="4"/>
    </row>
    <row r="3532" spans="1:7">
      <c r="A3532" s="4" t="s">
        <v>147</v>
      </c>
      <c r="B3532" s="4" t="s">
        <v>148</v>
      </c>
      <c r="C3532" s="4" t="s">
        <v>11</v>
      </c>
      <c r="D3532" s="4">
        <v>2006</v>
      </c>
      <c r="E3532" s="7">
        <v>541373.88</v>
      </c>
      <c r="G3532" s="4"/>
    </row>
    <row r="3533" spans="1:7">
      <c r="A3533" s="4" t="s">
        <v>147</v>
      </c>
      <c r="B3533" s="4" t="s">
        <v>148</v>
      </c>
      <c r="C3533" s="4" t="s">
        <v>11</v>
      </c>
      <c r="D3533" s="4">
        <v>2007</v>
      </c>
      <c r="E3533" s="7">
        <v>528323.03</v>
      </c>
      <c r="G3533" s="4"/>
    </row>
    <row r="3534" spans="1:7">
      <c r="A3534" s="4" t="s">
        <v>147</v>
      </c>
      <c r="B3534" s="4" t="s">
        <v>148</v>
      </c>
      <c r="C3534" s="4" t="s">
        <v>11</v>
      </c>
      <c r="D3534" s="4">
        <v>2008</v>
      </c>
      <c r="E3534" s="7">
        <v>521513.41</v>
      </c>
      <c r="G3534" s="4"/>
    </row>
    <row r="3535" spans="1:7">
      <c r="A3535" s="4" t="s">
        <v>147</v>
      </c>
      <c r="B3535" s="4" t="s">
        <v>148</v>
      </c>
      <c r="C3535" s="4" t="s">
        <v>11</v>
      </c>
      <c r="D3535" s="4">
        <v>2009</v>
      </c>
      <c r="E3535" s="7">
        <v>473237.35</v>
      </c>
      <c r="G3535" s="4"/>
    </row>
    <row r="3536" spans="1:7">
      <c r="A3536" s="4" t="s">
        <v>147</v>
      </c>
      <c r="B3536" s="4" t="s">
        <v>148</v>
      </c>
      <c r="C3536" s="4" t="s">
        <v>11</v>
      </c>
      <c r="D3536" s="4">
        <v>2010</v>
      </c>
      <c r="E3536" s="7">
        <v>492192.07</v>
      </c>
      <c r="G3536" s="4"/>
    </row>
    <row r="3537" spans="1:7">
      <c r="A3537" s="4" t="s">
        <v>147</v>
      </c>
      <c r="B3537" s="4" t="s">
        <v>148</v>
      </c>
      <c r="C3537" s="4" t="s">
        <v>11</v>
      </c>
      <c r="D3537" s="4">
        <v>2011</v>
      </c>
      <c r="E3537" s="7">
        <v>448235.75</v>
      </c>
      <c r="G3537" s="4"/>
    </row>
    <row r="3538" spans="1:7">
      <c r="A3538" s="4" t="s">
        <v>149</v>
      </c>
      <c r="B3538" s="4" t="s">
        <v>150</v>
      </c>
      <c r="C3538" s="4" t="s">
        <v>11</v>
      </c>
      <c r="D3538" s="4">
        <v>1960</v>
      </c>
      <c r="E3538" s="4"/>
      <c r="G3538" s="4"/>
    </row>
    <row r="3539" spans="1:7">
      <c r="A3539" s="4" t="s">
        <v>149</v>
      </c>
      <c r="B3539" s="4" t="s">
        <v>150</v>
      </c>
      <c r="C3539" s="4" t="s">
        <v>11</v>
      </c>
      <c r="D3539" s="4">
        <v>1961</v>
      </c>
      <c r="E3539" s="4"/>
      <c r="G3539" s="4"/>
    </row>
    <row r="3540" spans="1:7">
      <c r="A3540" s="4" t="s">
        <v>149</v>
      </c>
      <c r="B3540" s="4" t="s">
        <v>150</v>
      </c>
      <c r="C3540" s="4" t="s">
        <v>11</v>
      </c>
      <c r="D3540" s="4">
        <v>1962</v>
      </c>
      <c r="E3540" s="4"/>
      <c r="G3540" s="4"/>
    </row>
    <row r="3541" spans="1:7">
      <c r="A3541" s="4" t="s">
        <v>149</v>
      </c>
      <c r="B3541" s="4" t="s">
        <v>150</v>
      </c>
      <c r="C3541" s="4" t="s">
        <v>11</v>
      </c>
      <c r="D3541" s="4">
        <v>1963</v>
      </c>
      <c r="E3541" s="4"/>
      <c r="G3541" s="4"/>
    </row>
    <row r="3542" spans="1:7">
      <c r="A3542" s="4" t="s">
        <v>149</v>
      </c>
      <c r="B3542" s="4" t="s">
        <v>150</v>
      </c>
      <c r="C3542" s="4" t="s">
        <v>11</v>
      </c>
      <c r="D3542" s="4">
        <v>1964</v>
      </c>
      <c r="E3542" s="4"/>
      <c r="G3542" s="4"/>
    </row>
    <row r="3543" spans="1:7">
      <c r="A3543" s="4" t="s">
        <v>149</v>
      </c>
      <c r="B3543" s="4" t="s">
        <v>150</v>
      </c>
      <c r="C3543" s="4" t="s">
        <v>11</v>
      </c>
      <c r="D3543" s="4">
        <v>1965</v>
      </c>
      <c r="E3543" s="4"/>
      <c r="G3543" s="4"/>
    </row>
    <row r="3544" spans="1:7">
      <c r="A3544" s="4" t="s">
        <v>149</v>
      </c>
      <c r="B3544" s="4" t="s">
        <v>150</v>
      </c>
      <c r="C3544" s="4" t="s">
        <v>11</v>
      </c>
      <c r="D3544" s="4">
        <v>1966</v>
      </c>
      <c r="E3544" s="4"/>
      <c r="G3544" s="4"/>
    </row>
    <row r="3545" spans="1:7">
      <c r="A3545" s="4" t="s">
        <v>149</v>
      </c>
      <c r="B3545" s="4" t="s">
        <v>150</v>
      </c>
      <c r="C3545" s="4" t="s">
        <v>11</v>
      </c>
      <c r="D3545" s="4">
        <v>1967</v>
      </c>
      <c r="E3545" s="4"/>
      <c r="G3545" s="4"/>
    </row>
    <row r="3546" spans="1:7">
      <c r="A3546" s="4" t="s">
        <v>149</v>
      </c>
      <c r="B3546" s="4" t="s">
        <v>150</v>
      </c>
      <c r="C3546" s="4" t="s">
        <v>11</v>
      </c>
      <c r="D3546" s="4">
        <v>1968</v>
      </c>
      <c r="E3546" s="4"/>
      <c r="G3546" s="4"/>
    </row>
    <row r="3547" spans="1:7">
      <c r="A3547" s="4" t="s">
        <v>149</v>
      </c>
      <c r="B3547" s="4" t="s">
        <v>150</v>
      </c>
      <c r="C3547" s="4" t="s">
        <v>11</v>
      </c>
      <c r="D3547" s="4">
        <v>1969</v>
      </c>
      <c r="E3547" s="4"/>
      <c r="G3547" s="4"/>
    </row>
    <row r="3548" spans="1:7">
      <c r="A3548" s="4" t="s">
        <v>149</v>
      </c>
      <c r="B3548" s="4" t="s">
        <v>150</v>
      </c>
      <c r="C3548" s="4" t="s">
        <v>11</v>
      </c>
      <c r="D3548" s="4">
        <v>1970</v>
      </c>
      <c r="E3548" s="4"/>
      <c r="G3548" s="4"/>
    </row>
    <row r="3549" spans="1:7">
      <c r="A3549" s="4" t="s">
        <v>149</v>
      </c>
      <c r="B3549" s="4" t="s">
        <v>150</v>
      </c>
      <c r="C3549" s="4" t="s">
        <v>11</v>
      </c>
      <c r="D3549" s="4">
        <v>1971</v>
      </c>
      <c r="E3549" s="4"/>
      <c r="G3549" s="4"/>
    </row>
    <row r="3550" spans="1:7">
      <c r="A3550" s="4" t="s">
        <v>149</v>
      </c>
      <c r="B3550" s="4" t="s">
        <v>150</v>
      </c>
      <c r="C3550" s="4" t="s">
        <v>11</v>
      </c>
      <c r="D3550" s="4">
        <v>1972</v>
      </c>
      <c r="E3550" s="4"/>
      <c r="G3550" s="4"/>
    </row>
    <row r="3551" spans="1:7">
      <c r="A3551" s="4" t="s">
        <v>149</v>
      </c>
      <c r="B3551" s="4" t="s">
        <v>150</v>
      </c>
      <c r="C3551" s="4" t="s">
        <v>11</v>
      </c>
      <c r="D3551" s="4">
        <v>1973</v>
      </c>
      <c r="E3551" s="4"/>
      <c r="G3551" s="4"/>
    </row>
    <row r="3552" spans="1:7">
      <c r="A3552" s="4" t="s">
        <v>149</v>
      </c>
      <c r="B3552" s="4" t="s">
        <v>150</v>
      </c>
      <c r="C3552" s="4" t="s">
        <v>11</v>
      </c>
      <c r="D3552" s="4">
        <v>1974</v>
      </c>
      <c r="E3552" s="4"/>
      <c r="G3552" s="4"/>
    </row>
    <row r="3553" spans="1:7">
      <c r="A3553" s="4" t="s">
        <v>149</v>
      </c>
      <c r="B3553" s="4" t="s">
        <v>150</v>
      </c>
      <c r="C3553" s="4" t="s">
        <v>11</v>
      </c>
      <c r="D3553" s="4">
        <v>1975</v>
      </c>
      <c r="E3553" s="4"/>
      <c r="G3553" s="4"/>
    </row>
    <row r="3554" spans="1:7">
      <c r="A3554" s="4" t="s">
        <v>149</v>
      </c>
      <c r="B3554" s="4" t="s">
        <v>150</v>
      </c>
      <c r="C3554" s="4" t="s">
        <v>11</v>
      </c>
      <c r="D3554" s="4">
        <v>1976</v>
      </c>
      <c r="E3554" s="4"/>
      <c r="G3554" s="4"/>
    </row>
    <row r="3555" spans="1:7">
      <c r="A3555" s="4" t="s">
        <v>149</v>
      </c>
      <c r="B3555" s="4" t="s">
        <v>150</v>
      </c>
      <c r="C3555" s="4" t="s">
        <v>11</v>
      </c>
      <c r="D3555" s="4">
        <v>1977</v>
      </c>
      <c r="E3555" s="4"/>
      <c r="G3555" s="4"/>
    </row>
    <row r="3556" spans="1:7">
      <c r="A3556" s="4" t="s">
        <v>149</v>
      </c>
      <c r="B3556" s="4" t="s">
        <v>150</v>
      </c>
      <c r="C3556" s="4" t="s">
        <v>11</v>
      </c>
      <c r="D3556" s="4">
        <v>1978</v>
      </c>
      <c r="E3556" s="4"/>
      <c r="G3556" s="4"/>
    </row>
    <row r="3557" spans="1:7">
      <c r="A3557" s="4" t="s">
        <v>149</v>
      </c>
      <c r="B3557" s="4" t="s">
        <v>150</v>
      </c>
      <c r="C3557" s="4" t="s">
        <v>11</v>
      </c>
      <c r="D3557" s="4">
        <v>1979</v>
      </c>
      <c r="E3557" s="4"/>
      <c r="G3557" s="4"/>
    </row>
    <row r="3558" spans="1:7">
      <c r="A3558" s="4" t="s">
        <v>149</v>
      </c>
      <c r="B3558" s="4" t="s">
        <v>150</v>
      </c>
      <c r="C3558" s="4" t="s">
        <v>11</v>
      </c>
      <c r="D3558" s="4">
        <v>1980</v>
      </c>
      <c r="E3558" s="4"/>
      <c r="G3558" s="4"/>
    </row>
    <row r="3559" spans="1:7">
      <c r="A3559" s="4" t="s">
        <v>149</v>
      </c>
      <c r="B3559" s="4" t="s">
        <v>150</v>
      </c>
      <c r="C3559" s="4" t="s">
        <v>11</v>
      </c>
      <c r="D3559" s="4">
        <v>1981</v>
      </c>
      <c r="E3559" s="4"/>
      <c r="G3559" s="4"/>
    </row>
    <row r="3560" spans="1:7">
      <c r="A3560" s="4" t="s">
        <v>149</v>
      </c>
      <c r="B3560" s="4" t="s">
        <v>150</v>
      </c>
      <c r="C3560" s="4" t="s">
        <v>11</v>
      </c>
      <c r="D3560" s="4">
        <v>1982</v>
      </c>
      <c r="E3560" s="4"/>
      <c r="G3560" s="4"/>
    </row>
    <row r="3561" spans="1:7">
      <c r="A3561" s="4" t="s">
        <v>149</v>
      </c>
      <c r="B3561" s="4" t="s">
        <v>150</v>
      </c>
      <c r="C3561" s="4" t="s">
        <v>11</v>
      </c>
      <c r="D3561" s="4">
        <v>1983</v>
      </c>
      <c r="E3561" s="4"/>
      <c r="G3561" s="4"/>
    </row>
    <row r="3562" spans="1:7">
      <c r="A3562" s="4" t="s">
        <v>149</v>
      </c>
      <c r="B3562" s="4" t="s">
        <v>150</v>
      </c>
      <c r="C3562" s="4" t="s">
        <v>11</v>
      </c>
      <c r="D3562" s="4">
        <v>1984</v>
      </c>
      <c r="E3562" s="4"/>
      <c r="G3562" s="4"/>
    </row>
    <row r="3563" spans="1:7">
      <c r="A3563" s="4" t="s">
        <v>149</v>
      </c>
      <c r="B3563" s="4" t="s">
        <v>150</v>
      </c>
      <c r="C3563" s="4" t="s">
        <v>11</v>
      </c>
      <c r="D3563" s="4">
        <v>1985</v>
      </c>
      <c r="E3563" s="4"/>
      <c r="G3563" s="4"/>
    </row>
    <row r="3564" spans="1:7">
      <c r="A3564" s="4" t="s">
        <v>149</v>
      </c>
      <c r="B3564" s="4" t="s">
        <v>150</v>
      </c>
      <c r="C3564" s="4" t="s">
        <v>11</v>
      </c>
      <c r="D3564" s="4">
        <v>1986</v>
      </c>
      <c r="E3564" s="4"/>
      <c r="G3564" s="4"/>
    </row>
    <row r="3565" spans="1:7">
      <c r="A3565" s="4" t="s">
        <v>149</v>
      </c>
      <c r="B3565" s="4" t="s">
        <v>150</v>
      </c>
      <c r="C3565" s="4" t="s">
        <v>11</v>
      </c>
      <c r="D3565" s="4">
        <v>1987</v>
      </c>
      <c r="E3565" s="4"/>
      <c r="G3565" s="4"/>
    </row>
    <row r="3566" spans="1:7">
      <c r="A3566" s="4" t="s">
        <v>149</v>
      </c>
      <c r="B3566" s="4" t="s">
        <v>150</v>
      </c>
      <c r="C3566" s="4" t="s">
        <v>11</v>
      </c>
      <c r="D3566" s="4">
        <v>1988</v>
      </c>
      <c r="E3566" s="4"/>
      <c r="G3566" s="4"/>
    </row>
    <row r="3567" spans="1:7">
      <c r="A3567" s="4" t="s">
        <v>149</v>
      </c>
      <c r="B3567" s="4" t="s">
        <v>150</v>
      </c>
      <c r="C3567" s="4" t="s">
        <v>11</v>
      </c>
      <c r="D3567" s="4">
        <v>1989</v>
      </c>
      <c r="E3567" s="4"/>
      <c r="G3567" s="4"/>
    </row>
    <row r="3568" spans="1:7">
      <c r="A3568" s="4" t="s">
        <v>149</v>
      </c>
      <c r="B3568" s="4" t="s">
        <v>150</v>
      </c>
      <c r="C3568" s="4" t="s">
        <v>11</v>
      </c>
      <c r="D3568" s="4">
        <v>1990</v>
      </c>
      <c r="E3568" s="4"/>
      <c r="G3568" s="4"/>
    </row>
    <row r="3569" spans="1:7">
      <c r="A3569" s="4" t="s">
        <v>149</v>
      </c>
      <c r="B3569" s="4" t="s">
        <v>150</v>
      </c>
      <c r="C3569" s="4" t="s">
        <v>11</v>
      </c>
      <c r="D3569" s="4">
        <v>1991</v>
      </c>
      <c r="E3569" s="4"/>
      <c r="G3569" s="4"/>
    </row>
    <row r="3570" spans="1:7">
      <c r="A3570" s="4" t="s">
        <v>149</v>
      </c>
      <c r="B3570" s="4" t="s">
        <v>150</v>
      </c>
      <c r="C3570" s="4" t="s">
        <v>11</v>
      </c>
      <c r="D3570" s="4">
        <v>1992</v>
      </c>
      <c r="E3570" s="7">
        <v>15335.39</v>
      </c>
      <c r="G3570" s="4"/>
    </row>
    <row r="3571" spans="1:7">
      <c r="A3571" s="4" t="s">
        <v>149</v>
      </c>
      <c r="B3571" s="4" t="s">
        <v>150</v>
      </c>
      <c r="C3571" s="4" t="s">
        <v>11</v>
      </c>
      <c r="D3571" s="4">
        <v>1993</v>
      </c>
      <c r="E3571" s="7">
        <v>9952.24</v>
      </c>
      <c r="G3571" s="4"/>
    </row>
    <row r="3572" spans="1:7">
      <c r="A3572" s="4" t="s">
        <v>149</v>
      </c>
      <c r="B3572" s="4" t="s">
        <v>150</v>
      </c>
      <c r="C3572" s="4" t="s">
        <v>11</v>
      </c>
      <c r="D3572" s="4">
        <v>1994</v>
      </c>
      <c r="E3572" s="7">
        <v>6083.55</v>
      </c>
      <c r="G3572" s="4"/>
    </row>
    <row r="3573" spans="1:7">
      <c r="A3573" s="4" t="s">
        <v>149</v>
      </c>
      <c r="B3573" s="4" t="s">
        <v>150</v>
      </c>
      <c r="C3573" s="4" t="s">
        <v>11</v>
      </c>
      <c r="D3573" s="4">
        <v>1995</v>
      </c>
      <c r="E3573" s="7">
        <v>2302.88</v>
      </c>
      <c r="G3573" s="4"/>
    </row>
    <row r="3574" spans="1:7">
      <c r="A3574" s="4" t="s">
        <v>149</v>
      </c>
      <c r="B3574" s="4" t="s">
        <v>150</v>
      </c>
      <c r="C3574" s="4" t="s">
        <v>11</v>
      </c>
      <c r="D3574" s="4">
        <v>1996</v>
      </c>
      <c r="E3574" s="7">
        <v>4066.7</v>
      </c>
      <c r="G3574" s="4"/>
    </row>
    <row r="3575" spans="1:7">
      <c r="A3575" s="4" t="s">
        <v>149</v>
      </c>
      <c r="B3575" s="4" t="s">
        <v>150</v>
      </c>
      <c r="C3575" s="4" t="s">
        <v>11</v>
      </c>
      <c r="D3575" s="4">
        <v>1997</v>
      </c>
      <c r="E3575" s="7">
        <v>4437.07</v>
      </c>
      <c r="G3575" s="4"/>
    </row>
    <row r="3576" spans="1:7">
      <c r="A3576" s="4" t="s">
        <v>149</v>
      </c>
      <c r="B3576" s="4" t="s">
        <v>150</v>
      </c>
      <c r="C3576" s="4" t="s">
        <v>11</v>
      </c>
      <c r="D3576" s="4">
        <v>1998</v>
      </c>
      <c r="E3576" s="7">
        <v>4961.45</v>
      </c>
      <c r="G3576" s="4"/>
    </row>
    <row r="3577" spans="1:7">
      <c r="A3577" s="4" t="s">
        <v>149</v>
      </c>
      <c r="B3577" s="4" t="s">
        <v>150</v>
      </c>
      <c r="C3577" s="4" t="s">
        <v>11</v>
      </c>
      <c r="D3577" s="4">
        <v>1999</v>
      </c>
      <c r="E3577" s="7">
        <v>4345.4</v>
      </c>
      <c r="G3577" s="4"/>
    </row>
    <row r="3578" spans="1:7">
      <c r="A3578" s="4" t="s">
        <v>149</v>
      </c>
      <c r="B3578" s="4" t="s">
        <v>150</v>
      </c>
      <c r="C3578" s="4" t="s">
        <v>11</v>
      </c>
      <c r="D3578" s="4">
        <v>2000</v>
      </c>
      <c r="E3578" s="7">
        <v>4536.08</v>
      </c>
      <c r="G3578" s="4"/>
    </row>
    <row r="3579" spans="1:7">
      <c r="A3579" s="4" t="s">
        <v>149</v>
      </c>
      <c r="B3579" s="4" t="s">
        <v>150</v>
      </c>
      <c r="C3579" s="4" t="s">
        <v>11</v>
      </c>
      <c r="D3579" s="4">
        <v>2001</v>
      </c>
      <c r="E3579" s="7">
        <v>3769.68</v>
      </c>
      <c r="G3579" s="4"/>
    </row>
    <row r="3580" spans="1:7">
      <c r="A3580" s="4" t="s">
        <v>149</v>
      </c>
      <c r="B3580" s="4" t="s">
        <v>150</v>
      </c>
      <c r="C3580" s="4" t="s">
        <v>11</v>
      </c>
      <c r="D3580" s="4">
        <v>2002</v>
      </c>
      <c r="E3580" s="7">
        <v>3388.31</v>
      </c>
      <c r="G3580" s="4"/>
    </row>
    <row r="3581" spans="1:7">
      <c r="A3581" s="4" t="s">
        <v>149</v>
      </c>
      <c r="B3581" s="4" t="s">
        <v>150</v>
      </c>
      <c r="C3581" s="4" t="s">
        <v>11</v>
      </c>
      <c r="D3581" s="4">
        <v>2003</v>
      </c>
      <c r="E3581" s="7">
        <v>3773.34</v>
      </c>
      <c r="G3581" s="4"/>
    </row>
    <row r="3582" spans="1:7">
      <c r="A3582" s="4" t="s">
        <v>149</v>
      </c>
      <c r="B3582" s="4" t="s">
        <v>150</v>
      </c>
      <c r="C3582" s="4" t="s">
        <v>11</v>
      </c>
      <c r="D3582" s="4">
        <v>2004</v>
      </c>
      <c r="E3582" s="7">
        <v>4323.39</v>
      </c>
      <c r="G3582" s="4"/>
    </row>
    <row r="3583" spans="1:7">
      <c r="A3583" s="4" t="s">
        <v>149</v>
      </c>
      <c r="B3583" s="4" t="s">
        <v>150</v>
      </c>
      <c r="C3583" s="4" t="s">
        <v>11</v>
      </c>
      <c r="D3583" s="4">
        <v>2005</v>
      </c>
      <c r="E3583" s="7">
        <v>5067.79</v>
      </c>
      <c r="G3583" s="4"/>
    </row>
    <row r="3584" spans="1:7">
      <c r="A3584" s="4" t="s">
        <v>149</v>
      </c>
      <c r="B3584" s="4" t="s">
        <v>150</v>
      </c>
      <c r="C3584" s="4" t="s">
        <v>11</v>
      </c>
      <c r="D3584" s="4">
        <v>2006</v>
      </c>
      <c r="E3584" s="7">
        <v>6149.56</v>
      </c>
      <c r="G3584" s="4"/>
    </row>
    <row r="3585" spans="1:7">
      <c r="A3585" s="4" t="s">
        <v>149</v>
      </c>
      <c r="B3585" s="4" t="s">
        <v>150</v>
      </c>
      <c r="C3585" s="4" t="s">
        <v>11</v>
      </c>
      <c r="D3585" s="4">
        <v>2007</v>
      </c>
      <c r="E3585" s="7">
        <v>6420.92</v>
      </c>
      <c r="G3585" s="4"/>
    </row>
    <row r="3586" spans="1:7">
      <c r="A3586" s="4" t="s">
        <v>149</v>
      </c>
      <c r="B3586" s="4" t="s">
        <v>150</v>
      </c>
      <c r="C3586" s="4" t="s">
        <v>11</v>
      </c>
      <c r="D3586" s="4">
        <v>2008</v>
      </c>
      <c r="E3586" s="7">
        <v>6417.25</v>
      </c>
      <c r="G3586" s="4"/>
    </row>
    <row r="3587" spans="1:7">
      <c r="A3587" s="4" t="s">
        <v>149</v>
      </c>
      <c r="B3587" s="4" t="s">
        <v>150</v>
      </c>
      <c r="C3587" s="4" t="s">
        <v>11</v>
      </c>
      <c r="D3587" s="4">
        <v>2009</v>
      </c>
      <c r="E3587" s="7">
        <v>6270.57</v>
      </c>
      <c r="G3587" s="4"/>
    </row>
    <row r="3588" spans="1:7">
      <c r="A3588" s="4" t="s">
        <v>149</v>
      </c>
      <c r="B3588" s="4" t="s">
        <v>150</v>
      </c>
      <c r="C3588" s="4" t="s">
        <v>11</v>
      </c>
      <c r="D3588" s="4">
        <v>2010</v>
      </c>
      <c r="E3588" s="7">
        <v>6530.93</v>
      </c>
      <c r="G3588" s="4"/>
    </row>
    <row r="3589" spans="1:7">
      <c r="A3589" s="4" t="s">
        <v>149</v>
      </c>
      <c r="B3589" s="4" t="s">
        <v>150</v>
      </c>
      <c r="C3589" s="4" t="s">
        <v>11</v>
      </c>
      <c r="D3589" s="4">
        <v>2011</v>
      </c>
      <c r="E3589" s="7">
        <v>7931.72</v>
      </c>
      <c r="G3589" s="4"/>
    </row>
    <row r="3590" spans="1:7">
      <c r="A3590" s="4" t="s">
        <v>151</v>
      </c>
      <c r="B3590" s="4" t="s">
        <v>152</v>
      </c>
      <c r="C3590" s="4" t="s">
        <v>17</v>
      </c>
      <c r="D3590" s="4">
        <v>1960</v>
      </c>
      <c r="E3590" s="7">
        <v>1463.13</v>
      </c>
      <c r="G3590" s="4"/>
    </row>
    <row r="3591" spans="1:7">
      <c r="A3591" s="4" t="s">
        <v>151</v>
      </c>
      <c r="B3591" s="4" t="s">
        <v>152</v>
      </c>
      <c r="C3591" s="4" t="s">
        <v>17</v>
      </c>
      <c r="D3591" s="4">
        <v>1961</v>
      </c>
      <c r="E3591" s="7">
        <v>1345.79</v>
      </c>
      <c r="G3591" s="4"/>
    </row>
    <row r="3592" spans="1:7">
      <c r="A3592" s="4" t="s">
        <v>151</v>
      </c>
      <c r="B3592" s="4" t="s">
        <v>152</v>
      </c>
      <c r="C3592" s="4" t="s">
        <v>17</v>
      </c>
      <c r="D3592" s="4">
        <v>1962</v>
      </c>
      <c r="E3592" s="7">
        <v>1433.8</v>
      </c>
      <c r="G3592" s="4"/>
    </row>
    <row r="3593" spans="1:7">
      <c r="A3593" s="4" t="s">
        <v>151</v>
      </c>
      <c r="B3593" s="4" t="s">
        <v>152</v>
      </c>
      <c r="C3593" s="4" t="s">
        <v>17</v>
      </c>
      <c r="D3593" s="4">
        <v>1963</v>
      </c>
      <c r="E3593" s="7">
        <v>1723.49</v>
      </c>
      <c r="G3593" s="4"/>
    </row>
    <row r="3594" spans="1:7">
      <c r="A3594" s="4" t="s">
        <v>151</v>
      </c>
      <c r="B3594" s="4" t="s">
        <v>152</v>
      </c>
      <c r="C3594" s="4" t="s">
        <v>17</v>
      </c>
      <c r="D3594" s="4">
        <v>1964</v>
      </c>
      <c r="E3594" s="7">
        <v>1650.15</v>
      </c>
      <c r="G3594" s="4"/>
    </row>
    <row r="3595" spans="1:7">
      <c r="A3595" s="4" t="s">
        <v>151</v>
      </c>
      <c r="B3595" s="4" t="s">
        <v>152</v>
      </c>
      <c r="C3595" s="4" t="s">
        <v>17</v>
      </c>
      <c r="D3595" s="4">
        <v>1965</v>
      </c>
      <c r="E3595" s="7">
        <v>1705.16</v>
      </c>
      <c r="G3595" s="4"/>
    </row>
    <row r="3596" spans="1:7">
      <c r="A3596" s="4" t="s">
        <v>151</v>
      </c>
      <c r="B3596" s="4" t="s">
        <v>152</v>
      </c>
      <c r="C3596" s="4" t="s">
        <v>17</v>
      </c>
      <c r="D3596" s="4">
        <v>1966</v>
      </c>
      <c r="E3596" s="7">
        <v>1441.13</v>
      </c>
      <c r="G3596" s="4"/>
    </row>
    <row r="3597" spans="1:7">
      <c r="A3597" s="4" t="s">
        <v>151</v>
      </c>
      <c r="B3597" s="4" t="s">
        <v>152</v>
      </c>
      <c r="C3597" s="4" t="s">
        <v>17</v>
      </c>
      <c r="D3597" s="4">
        <v>1967</v>
      </c>
      <c r="E3597" s="7">
        <v>1496.14</v>
      </c>
      <c r="G3597" s="4"/>
    </row>
    <row r="3598" spans="1:7">
      <c r="A3598" s="4" t="s">
        <v>151</v>
      </c>
      <c r="B3598" s="4" t="s">
        <v>152</v>
      </c>
      <c r="C3598" s="4" t="s">
        <v>17</v>
      </c>
      <c r="D3598" s="4">
        <v>1968</v>
      </c>
      <c r="E3598" s="7">
        <v>1763.83</v>
      </c>
      <c r="G3598" s="4"/>
    </row>
    <row r="3599" spans="1:7">
      <c r="A3599" s="4" t="s">
        <v>151</v>
      </c>
      <c r="B3599" s="4" t="s">
        <v>152</v>
      </c>
      <c r="C3599" s="4" t="s">
        <v>17</v>
      </c>
      <c r="D3599" s="4">
        <v>1969</v>
      </c>
      <c r="E3599" s="7">
        <v>1690.49</v>
      </c>
      <c r="G3599" s="4"/>
    </row>
    <row r="3600" spans="1:7">
      <c r="A3600" s="4" t="s">
        <v>151</v>
      </c>
      <c r="B3600" s="4" t="s">
        <v>152</v>
      </c>
      <c r="C3600" s="4" t="s">
        <v>17</v>
      </c>
      <c r="D3600" s="4">
        <v>1970</v>
      </c>
      <c r="E3600" s="7">
        <v>2625.57</v>
      </c>
      <c r="G3600" s="4"/>
    </row>
    <row r="3601" spans="1:7">
      <c r="A3601" s="4" t="s">
        <v>151</v>
      </c>
      <c r="B3601" s="4" t="s">
        <v>152</v>
      </c>
      <c r="C3601" s="4" t="s">
        <v>17</v>
      </c>
      <c r="D3601" s="4">
        <v>1971</v>
      </c>
      <c r="E3601" s="7">
        <v>2295.54</v>
      </c>
      <c r="G3601" s="4"/>
    </row>
    <row r="3602" spans="1:7">
      <c r="A3602" s="4" t="s">
        <v>151</v>
      </c>
      <c r="B3602" s="4" t="s">
        <v>152</v>
      </c>
      <c r="C3602" s="4" t="s">
        <v>17</v>
      </c>
      <c r="D3602" s="4">
        <v>1972</v>
      </c>
      <c r="E3602" s="7">
        <v>2423.89</v>
      </c>
      <c r="G3602" s="4"/>
    </row>
    <row r="3603" spans="1:7">
      <c r="A3603" s="4" t="s">
        <v>151</v>
      </c>
      <c r="B3603" s="4" t="s">
        <v>152</v>
      </c>
      <c r="C3603" s="4" t="s">
        <v>17</v>
      </c>
      <c r="D3603" s="4">
        <v>1973</v>
      </c>
      <c r="E3603" s="7">
        <v>2475.23</v>
      </c>
      <c r="G3603" s="4"/>
    </row>
    <row r="3604" spans="1:7">
      <c r="A3604" s="4" t="s">
        <v>151</v>
      </c>
      <c r="B3604" s="4" t="s">
        <v>152</v>
      </c>
      <c r="C3604" s="4" t="s">
        <v>17</v>
      </c>
      <c r="D3604" s="4">
        <v>1974</v>
      </c>
      <c r="E3604" s="7">
        <v>2937.27</v>
      </c>
      <c r="G3604" s="4"/>
    </row>
    <row r="3605" spans="1:7">
      <c r="A3605" s="4" t="s">
        <v>151</v>
      </c>
      <c r="B3605" s="4" t="s">
        <v>152</v>
      </c>
      <c r="C3605" s="4" t="s">
        <v>17</v>
      </c>
      <c r="D3605" s="4">
        <v>1975</v>
      </c>
      <c r="E3605" s="7">
        <v>2746.58</v>
      </c>
      <c r="G3605" s="4"/>
    </row>
    <row r="3606" spans="1:7">
      <c r="A3606" s="4" t="s">
        <v>151</v>
      </c>
      <c r="B3606" s="4" t="s">
        <v>152</v>
      </c>
      <c r="C3606" s="4" t="s">
        <v>17</v>
      </c>
      <c r="D3606" s="4">
        <v>1976</v>
      </c>
      <c r="E3606" s="7">
        <v>2434.89</v>
      </c>
      <c r="G3606" s="4"/>
    </row>
    <row r="3607" spans="1:7">
      <c r="A3607" s="4" t="s">
        <v>151</v>
      </c>
      <c r="B3607" s="4" t="s">
        <v>152</v>
      </c>
      <c r="C3607" s="4" t="s">
        <v>17</v>
      </c>
      <c r="D3607" s="4">
        <v>1977</v>
      </c>
      <c r="E3607" s="7">
        <v>3003.27</v>
      </c>
      <c r="G3607" s="4"/>
    </row>
    <row r="3608" spans="1:7">
      <c r="A3608" s="4" t="s">
        <v>151</v>
      </c>
      <c r="B3608" s="4" t="s">
        <v>152</v>
      </c>
      <c r="C3608" s="4" t="s">
        <v>17</v>
      </c>
      <c r="D3608" s="4">
        <v>1978</v>
      </c>
      <c r="E3608" s="7">
        <v>2970.27</v>
      </c>
      <c r="G3608" s="4"/>
    </row>
    <row r="3609" spans="1:7">
      <c r="A3609" s="4" t="s">
        <v>151</v>
      </c>
      <c r="B3609" s="4" t="s">
        <v>152</v>
      </c>
      <c r="C3609" s="4" t="s">
        <v>17</v>
      </c>
      <c r="D3609" s="4">
        <v>1979</v>
      </c>
      <c r="E3609" s="7">
        <v>2658.58</v>
      </c>
      <c r="G3609" s="4"/>
    </row>
    <row r="3610" spans="1:7">
      <c r="A3610" s="4" t="s">
        <v>151</v>
      </c>
      <c r="B3610" s="4" t="s">
        <v>152</v>
      </c>
      <c r="C3610" s="4" t="s">
        <v>17</v>
      </c>
      <c r="D3610" s="4">
        <v>1980</v>
      </c>
      <c r="E3610" s="7">
        <v>2559.57</v>
      </c>
      <c r="G3610" s="4"/>
    </row>
    <row r="3611" spans="1:7">
      <c r="A3611" s="4" t="s">
        <v>151</v>
      </c>
      <c r="B3611" s="4" t="s">
        <v>152</v>
      </c>
      <c r="C3611" s="4" t="s">
        <v>17</v>
      </c>
      <c r="D3611" s="4">
        <v>1981</v>
      </c>
      <c r="E3611" s="7">
        <v>3047.28</v>
      </c>
      <c r="G3611" s="4"/>
    </row>
    <row r="3612" spans="1:7">
      <c r="A3612" s="4" t="s">
        <v>151</v>
      </c>
      <c r="B3612" s="4" t="s">
        <v>152</v>
      </c>
      <c r="C3612" s="4" t="s">
        <v>17</v>
      </c>
      <c r="D3612" s="4">
        <v>1982</v>
      </c>
      <c r="E3612" s="7">
        <v>3043.61</v>
      </c>
      <c r="G3612" s="4"/>
    </row>
    <row r="3613" spans="1:7">
      <c r="A3613" s="4" t="s">
        <v>151</v>
      </c>
      <c r="B3613" s="4" t="s">
        <v>152</v>
      </c>
      <c r="C3613" s="4" t="s">
        <v>17</v>
      </c>
      <c r="D3613" s="4">
        <v>1983</v>
      </c>
      <c r="E3613" s="7">
        <v>3656</v>
      </c>
      <c r="G3613" s="4"/>
    </row>
    <row r="3614" spans="1:7">
      <c r="A3614" s="4" t="s">
        <v>151</v>
      </c>
      <c r="B3614" s="4" t="s">
        <v>152</v>
      </c>
      <c r="C3614" s="4" t="s">
        <v>17</v>
      </c>
      <c r="D3614" s="4">
        <v>1984</v>
      </c>
      <c r="E3614" s="7">
        <v>2581.57</v>
      </c>
      <c r="G3614" s="4"/>
    </row>
    <row r="3615" spans="1:7">
      <c r="A3615" s="4" t="s">
        <v>151</v>
      </c>
      <c r="B3615" s="4" t="s">
        <v>152</v>
      </c>
      <c r="C3615" s="4" t="s">
        <v>17</v>
      </c>
      <c r="D3615" s="4">
        <v>1985</v>
      </c>
      <c r="E3615" s="7">
        <v>3325.97</v>
      </c>
      <c r="G3615" s="4"/>
    </row>
    <row r="3616" spans="1:7">
      <c r="A3616" s="4" t="s">
        <v>151</v>
      </c>
      <c r="B3616" s="4" t="s">
        <v>152</v>
      </c>
      <c r="C3616" s="4" t="s">
        <v>17</v>
      </c>
      <c r="D3616" s="4">
        <v>1986</v>
      </c>
      <c r="E3616" s="7">
        <v>3047.28</v>
      </c>
      <c r="G3616" s="4"/>
    </row>
    <row r="3617" spans="1:7">
      <c r="A3617" s="4" t="s">
        <v>151</v>
      </c>
      <c r="B3617" s="4" t="s">
        <v>152</v>
      </c>
      <c r="C3617" s="4" t="s">
        <v>17</v>
      </c>
      <c r="D3617" s="4">
        <v>1987</v>
      </c>
      <c r="E3617" s="7">
        <v>3285.63</v>
      </c>
      <c r="G3617" s="4"/>
    </row>
    <row r="3618" spans="1:7">
      <c r="A3618" s="4" t="s">
        <v>151</v>
      </c>
      <c r="B3618" s="4" t="s">
        <v>152</v>
      </c>
      <c r="C3618" s="4" t="s">
        <v>17</v>
      </c>
      <c r="D3618" s="4">
        <v>1988</v>
      </c>
      <c r="E3618" s="7">
        <v>3450.65</v>
      </c>
      <c r="G3618" s="4"/>
    </row>
    <row r="3619" spans="1:7">
      <c r="A3619" s="4" t="s">
        <v>151</v>
      </c>
      <c r="B3619" s="4" t="s">
        <v>152</v>
      </c>
      <c r="C3619" s="4" t="s">
        <v>17</v>
      </c>
      <c r="D3619" s="4">
        <v>1989</v>
      </c>
      <c r="E3619" s="7">
        <v>3344.3</v>
      </c>
      <c r="G3619" s="4"/>
    </row>
    <row r="3620" spans="1:7">
      <c r="A3620" s="4" t="s">
        <v>151</v>
      </c>
      <c r="B3620" s="4" t="s">
        <v>152</v>
      </c>
      <c r="C3620" s="4" t="s">
        <v>17</v>
      </c>
      <c r="D3620" s="4">
        <v>1990</v>
      </c>
      <c r="E3620" s="7">
        <v>3931.02</v>
      </c>
      <c r="G3620" s="4"/>
    </row>
    <row r="3621" spans="1:7">
      <c r="A3621" s="4" t="s">
        <v>151</v>
      </c>
      <c r="B3621" s="4" t="s">
        <v>152</v>
      </c>
      <c r="C3621" s="4" t="s">
        <v>17</v>
      </c>
      <c r="D3621" s="4">
        <v>1991</v>
      </c>
      <c r="E3621" s="7">
        <v>4044.7</v>
      </c>
      <c r="G3621" s="4"/>
    </row>
    <row r="3622" spans="1:7">
      <c r="A3622" s="4" t="s">
        <v>151</v>
      </c>
      <c r="B3622" s="4" t="s">
        <v>152</v>
      </c>
      <c r="C3622" s="4" t="s">
        <v>17</v>
      </c>
      <c r="D3622" s="4">
        <v>1992</v>
      </c>
      <c r="E3622" s="7">
        <v>4096.04</v>
      </c>
      <c r="G3622" s="4"/>
    </row>
    <row r="3623" spans="1:7">
      <c r="A3623" s="4" t="s">
        <v>151</v>
      </c>
      <c r="B3623" s="4" t="s">
        <v>152</v>
      </c>
      <c r="C3623" s="4" t="s">
        <v>17</v>
      </c>
      <c r="D3623" s="4">
        <v>1993</v>
      </c>
      <c r="E3623" s="7">
        <v>4664.42</v>
      </c>
      <c r="G3623" s="4"/>
    </row>
    <row r="3624" spans="1:7">
      <c r="A3624" s="4" t="s">
        <v>151</v>
      </c>
      <c r="B3624" s="4" t="s">
        <v>152</v>
      </c>
      <c r="C3624" s="4" t="s">
        <v>17</v>
      </c>
      <c r="D3624" s="4">
        <v>1994</v>
      </c>
      <c r="E3624" s="7">
        <v>5071.46</v>
      </c>
      <c r="G3624" s="4"/>
    </row>
    <row r="3625" spans="1:7">
      <c r="A3625" s="4" t="s">
        <v>151</v>
      </c>
      <c r="B3625" s="4" t="s">
        <v>152</v>
      </c>
      <c r="C3625" s="4" t="s">
        <v>17</v>
      </c>
      <c r="D3625" s="4">
        <v>1995</v>
      </c>
      <c r="E3625" s="7">
        <v>5427.16</v>
      </c>
      <c r="G3625" s="4"/>
    </row>
    <row r="3626" spans="1:7">
      <c r="A3626" s="4" t="s">
        <v>151</v>
      </c>
      <c r="B3626" s="4" t="s">
        <v>152</v>
      </c>
      <c r="C3626" s="4" t="s">
        <v>17</v>
      </c>
      <c r="D3626" s="4">
        <v>1996</v>
      </c>
      <c r="E3626" s="7">
        <v>5757.19</v>
      </c>
      <c r="G3626" s="4"/>
    </row>
    <row r="3627" spans="1:7">
      <c r="A3627" s="4" t="s">
        <v>151</v>
      </c>
      <c r="B3627" s="4" t="s">
        <v>152</v>
      </c>
      <c r="C3627" s="4" t="s">
        <v>17</v>
      </c>
      <c r="D3627" s="4">
        <v>1997</v>
      </c>
      <c r="E3627" s="7">
        <v>6395.25</v>
      </c>
      <c r="G3627" s="4"/>
    </row>
    <row r="3628" spans="1:7">
      <c r="A3628" s="4" t="s">
        <v>151</v>
      </c>
      <c r="B3628" s="4" t="s">
        <v>152</v>
      </c>
      <c r="C3628" s="4" t="s">
        <v>17</v>
      </c>
      <c r="D3628" s="4">
        <v>1998</v>
      </c>
      <c r="E3628" s="7">
        <v>6402.58</v>
      </c>
      <c r="G3628" s="4"/>
    </row>
    <row r="3629" spans="1:7">
      <c r="A3629" s="4" t="s">
        <v>151</v>
      </c>
      <c r="B3629" s="4" t="s">
        <v>152</v>
      </c>
      <c r="C3629" s="4" t="s">
        <v>17</v>
      </c>
      <c r="D3629" s="4">
        <v>1999</v>
      </c>
      <c r="E3629" s="7">
        <v>6549.26</v>
      </c>
      <c r="G3629" s="4"/>
    </row>
    <row r="3630" spans="1:7">
      <c r="A3630" s="4" t="s">
        <v>151</v>
      </c>
      <c r="B3630" s="4" t="s">
        <v>152</v>
      </c>
      <c r="C3630" s="4" t="s">
        <v>17</v>
      </c>
      <c r="D3630" s="4">
        <v>2000</v>
      </c>
      <c r="E3630" s="7">
        <v>6288.91</v>
      </c>
      <c r="G3630" s="4"/>
    </row>
    <row r="3631" spans="1:7">
      <c r="A3631" s="4" t="s">
        <v>151</v>
      </c>
      <c r="B3631" s="4" t="s">
        <v>152</v>
      </c>
      <c r="C3631" s="4" t="s">
        <v>17</v>
      </c>
      <c r="D3631" s="4">
        <v>2001</v>
      </c>
      <c r="E3631" s="7">
        <v>6919.63</v>
      </c>
      <c r="G3631" s="4"/>
    </row>
    <row r="3632" spans="1:7">
      <c r="A3632" s="4" t="s">
        <v>151</v>
      </c>
      <c r="B3632" s="4" t="s">
        <v>152</v>
      </c>
      <c r="C3632" s="4" t="s">
        <v>17</v>
      </c>
      <c r="D3632" s="4">
        <v>2002</v>
      </c>
      <c r="E3632" s="7">
        <v>7422.01</v>
      </c>
      <c r="G3632" s="4"/>
    </row>
    <row r="3633" spans="1:7">
      <c r="A3633" s="4" t="s">
        <v>151</v>
      </c>
      <c r="B3633" s="4" t="s">
        <v>152</v>
      </c>
      <c r="C3633" s="4" t="s">
        <v>17</v>
      </c>
      <c r="D3633" s="4">
        <v>2003</v>
      </c>
      <c r="E3633" s="7">
        <v>7631.03</v>
      </c>
      <c r="G3633" s="4"/>
    </row>
    <row r="3634" spans="1:7">
      <c r="A3634" s="4" t="s">
        <v>151</v>
      </c>
      <c r="B3634" s="4" t="s">
        <v>152</v>
      </c>
      <c r="C3634" s="4" t="s">
        <v>17</v>
      </c>
      <c r="D3634" s="4">
        <v>2004</v>
      </c>
      <c r="E3634" s="7">
        <v>7348.67</v>
      </c>
      <c r="G3634" s="4"/>
    </row>
    <row r="3635" spans="1:7">
      <c r="A3635" s="4" t="s">
        <v>151</v>
      </c>
      <c r="B3635" s="4" t="s">
        <v>152</v>
      </c>
      <c r="C3635" s="4" t="s">
        <v>17</v>
      </c>
      <c r="D3635" s="4">
        <v>2005</v>
      </c>
      <c r="E3635" s="7">
        <v>6992.97</v>
      </c>
      <c r="G3635" s="4"/>
    </row>
    <row r="3636" spans="1:7">
      <c r="A3636" s="4" t="s">
        <v>151</v>
      </c>
      <c r="B3636" s="4" t="s">
        <v>152</v>
      </c>
      <c r="C3636" s="4" t="s">
        <v>17</v>
      </c>
      <c r="D3636" s="4">
        <v>2006</v>
      </c>
      <c r="E3636" s="7">
        <v>9358.18</v>
      </c>
      <c r="G3636" s="4"/>
    </row>
    <row r="3637" spans="1:7">
      <c r="A3637" s="4" t="s">
        <v>151</v>
      </c>
      <c r="B3637" s="4" t="s">
        <v>152</v>
      </c>
      <c r="C3637" s="4" t="s">
        <v>17</v>
      </c>
      <c r="D3637" s="4">
        <v>2007</v>
      </c>
      <c r="E3637" s="7">
        <v>9827.56</v>
      </c>
      <c r="G3637" s="4"/>
    </row>
    <row r="3638" spans="1:7">
      <c r="A3638" s="4" t="s">
        <v>151</v>
      </c>
      <c r="B3638" s="4" t="s">
        <v>152</v>
      </c>
      <c r="C3638" s="4" t="s">
        <v>17</v>
      </c>
      <c r="D3638" s="4">
        <v>2008</v>
      </c>
      <c r="E3638" s="7">
        <v>9138.16</v>
      </c>
      <c r="G3638" s="4"/>
    </row>
    <row r="3639" spans="1:7">
      <c r="A3639" s="4" t="s">
        <v>151</v>
      </c>
      <c r="B3639" s="4" t="s">
        <v>152</v>
      </c>
      <c r="C3639" s="4" t="s">
        <v>17</v>
      </c>
      <c r="D3639" s="4">
        <v>2009</v>
      </c>
      <c r="E3639" s="7">
        <v>7708.03</v>
      </c>
      <c r="G3639" s="4"/>
    </row>
    <row r="3640" spans="1:7">
      <c r="A3640" s="4" t="s">
        <v>151</v>
      </c>
      <c r="B3640" s="4" t="s">
        <v>152</v>
      </c>
      <c r="C3640" s="4" t="s">
        <v>17</v>
      </c>
      <c r="D3640" s="4">
        <v>2010</v>
      </c>
      <c r="E3640" s="7">
        <v>10102.59</v>
      </c>
      <c r="G3640" s="4"/>
    </row>
    <row r="3641" spans="1:7">
      <c r="A3641" s="4" t="s">
        <v>151</v>
      </c>
      <c r="B3641" s="4" t="s">
        <v>152</v>
      </c>
      <c r="C3641" s="4" t="s">
        <v>17</v>
      </c>
      <c r="D3641" s="4">
        <v>2011</v>
      </c>
      <c r="E3641" s="7">
        <v>10080.58</v>
      </c>
      <c r="G3641" s="4"/>
    </row>
    <row r="3642" spans="1:7">
      <c r="A3642" s="4" t="s">
        <v>153</v>
      </c>
      <c r="B3642" s="4" t="s">
        <v>154</v>
      </c>
      <c r="C3642" s="4" t="s">
        <v>17</v>
      </c>
      <c r="D3642" s="4">
        <v>1960</v>
      </c>
      <c r="E3642" s="4">
        <v>410.704</v>
      </c>
      <c r="G3642" s="4"/>
    </row>
    <row r="3643" spans="1:7">
      <c r="A3643" s="4" t="s">
        <v>153</v>
      </c>
      <c r="B3643" s="4" t="s">
        <v>154</v>
      </c>
      <c r="C3643" s="4" t="s">
        <v>17</v>
      </c>
      <c r="D3643" s="4">
        <v>1961</v>
      </c>
      <c r="E3643" s="4">
        <v>616.056</v>
      </c>
      <c r="G3643" s="4"/>
    </row>
    <row r="3644" spans="1:7">
      <c r="A3644" s="4" t="s">
        <v>153</v>
      </c>
      <c r="B3644" s="4" t="s">
        <v>154</v>
      </c>
      <c r="C3644" s="4" t="s">
        <v>17</v>
      </c>
      <c r="D3644" s="4">
        <v>1962</v>
      </c>
      <c r="E3644" s="4">
        <v>660.06</v>
      </c>
      <c r="G3644" s="4"/>
    </row>
    <row r="3645" spans="1:7">
      <c r="A3645" s="4" t="s">
        <v>153</v>
      </c>
      <c r="B3645" s="4" t="s">
        <v>154</v>
      </c>
      <c r="C3645" s="4" t="s">
        <v>17</v>
      </c>
      <c r="D3645" s="4">
        <v>1963</v>
      </c>
      <c r="E3645" s="4">
        <v>696.73</v>
      </c>
      <c r="G3645" s="4"/>
    </row>
    <row r="3646" spans="1:7">
      <c r="A3646" s="4" t="s">
        <v>153</v>
      </c>
      <c r="B3646" s="4" t="s">
        <v>154</v>
      </c>
      <c r="C3646" s="4" t="s">
        <v>17</v>
      </c>
      <c r="D3646" s="4">
        <v>1964</v>
      </c>
      <c r="E3646" s="4">
        <v>700.397</v>
      </c>
      <c r="G3646" s="4"/>
    </row>
    <row r="3647" spans="1:7">
      <c r="A3647" s="4" t="s">
        <v>153</v>
      </c>
      <c r="B3647" s="4" t="s">
        <v>154</v>
      </c>
      <c r="C3647" s="4" t="s">
        <v>17</v>
      </c>
      <c r="D3647" s="4">
        <v>1965</v>
      </c>
      <c r="E3647" s="4">
        <v>696.73</v>
      </c>
      <c r="G3647" s="4"/>
    </row>
    <row r="3648" spans="1:7">
      <c r="A3648" s="4" t="s">
        <v>153</v>
      </c>
      <c r="B3648" s="4" t="s">
        <v>154</v>
      </c>
      <c r="C3648" s="4" t="s">
        <v>17</v>
      </c>
      <c r="D3648" s="4">
        <v>1966</v>
      </c>
      <c r="E3648" s="4">
        <v>718.732</v>
      </c>
      <c r="G3648" s="4"/>
    </row>
    <row r="3649" spans="1:7">
      <c r="A3649" s="4" t="s">
        <v>153</v>
      </c>
      <c r="B3649" s="4" t="s">
        <v>154</v>
      </c>
      <c r="C3649" s="4" t="s">
        <v>17</v>
      </c>
      <c r="D3649" s="4">
        <v>1967</v>
      </c>
      <c r="E3649" s="4">
        <v>726.066</v>
      </c>
      <c r="G3649" s="4"/>
    </row>
    <row r="3650" spans="1:7">
      <c r="A3650" s="4" t="s">
        <v>153</v>
      </c>
      <c r="B3650" s="4" t="s">
        <v>154</v>
      </c>
      <c r="C3650" s="4" t="s">
        <v>17</v>
      </c>
      <c r="D3650" s="4">
        <v>1968</v>
      </c>
      <c r="E3650" s="4">
        <v>748.068</v>
      </c>
      <c r="G3650" s="4"/>
    </row>
    <row r="3651" spans="1:7">
      <c r="A3651" s="4" t="s">
        <v>153</v>
      </c>
      <c r="B3651" s="4" t="s">
        <v>154</v>
      </c>
      <c r="C3651" s="4" t="s">
        <v>17</v>
      </c>
      <c r="D3651" s="4">
        <v>1969</v>
      </c>
      <c r="E3651" s="4">
        <v>748.068</v>
      </c>
      <c r="G3651" s="4"/>
    </row>
    <row r="3652" spans="1:7">
      <c r="A3652" s="4" t="s">
        <v>153</v>
      </c>
      <c r="B3652" s="4" t="s">
        <v>154</v>
      </c>
      <c r="C3652" s="4" t="s">
        <v>17</v>
      </c>
      <c r="D3652" s="4">
        <v>1970</v>
      </c>
      <c r="E3652" s="4">
        <v>792.072</v>
      </c>
      <c r="G3652" s="4"/>
    </row>
    <row r="3653" spans="1:7">
      <c r="A3653" s="4" t="s">
        <v>153</v>
      </c>
      <c r="B3653" s="4" t="s">
        <v>154</v>
      </c>
      <c r="C3653" s="4" t="s">
        <v>17</v>
      </c>
      <c r="D3653" s="4">
        <v>1971</v>
      </c>
      <c r="E3653" s="4">
        <v>814.074</v>
      </c>
      <c r="G3653" s="4"/>
    </row>
    <row r="3654" spans="1:7">
      <c r="A3654" s="4" t="s">
        <v>153</v>
      </c>
      <c r="B3654" s="4" t="s">
        <v>154</v>
      </c>
      <c r="C3654" s="4" t="s">
        <v>17</v>
      </c>
      <c r="D3654" s="4">
        <v>1972</v>
      </c>
      <c r="E3654" s="4">
        <v>832.409</v>
      </c>
      <c r="G3654" s="4"/>
    </row>
    <row r="3655" spans="1:7">
      <c r="A3655" s="4" t="s">
        <v>153</v>
      </c>
      <c r="B3655" s="4" t="s">
        <v>154</v>
      </c>
      <c r="C3655" s="4" t="s">
        <v>17</v>
      </c>
      <c r="D3655" s="4">
        <v>1973</v>
      </c>
      <c r="E3655" s="4">
        <v>803.073</v>
      </c>
      <c r="G3655" s="4"/>
    </row>
    <row r="3656" spans="1:7">
      <c r="A3656" s="4" t="s">
        <v>153</v>
      </c>
      <c r="B3656" s="4" t="s">
        <v>154</v>
      </c>
      <c r="C3656" s="4" t="s">
        <v>17</v>
      </c>
      <c r="D3656" s="4">
        <v>1974</v>
      </c>
      <c r="E3656" s="4">
        <v>839.743</v>
      </c>
      <c r="G3656" s="4"/>
    </row>
    <row r="3657" spans="1:7">
      <c r="A3657" s="4" t="s">
        <v>153</v>
      </c>
      <c r="B3657" s="4" t="s">
        <v>154</v>
      </c>
      <c r="C3657" s="4" t="s">
        <v>17</v>
      </c>
      <c r="D3657" s="4">
        <v>1975</v>
      </c>
      <c r="E3657" s="4">
        <v>843.41</v>
      </c>
      <c r="G3657" s="4"/>
    </row>
    <row r="3658" spans="1:7">
      <c r="A3658" s="4" t="s">
        <v>153</v>
      </c>
      <c r="B3658" s="4" t="s">
        <v>154</v>
      </c>
      <c r="C3658" s="4" t="s">
        <v>17</v>
      </c>
      <c r="D3658" s="4">
        <v>1976</v>
      </c>
      <c r="E3658" s="4">
        <v>887.414</v>
      </c>
      <c r="G3658" s="4"/>
    </row>
    <row r="3659" spans="1:7">
      <c r="A3659" s="4" t="s">
        <v>153</v>
      </c>
      <c r="B3659" s="4" t="s">
        <v>154</v>
      </c>
      <c r="C3659" s="4" t="s">
        <v>17</v>
      </c>
      <c r="D3659" s="4">
        <v>1977</v>
      </c>
      <c r="E3659" s="4">
        <v>902.082</v>
      </c>
      <c r="G3659" s="4"/>
    </row>
    <row r="3660" spans="1:7">
      <c r="A3660" s="4" t="s">
        <v>153</v>
      </c>
      <c r="B3660" s="4" t="s">
        <v>154</v>
      </c>
      <c r="C3660" s="4" t="s">
        <v>17</v>
      </c>
      <c r="D3660" s="4">
        <v>1978</v>
      </c>
      <c r="E3660" s="4">
        <v>902.082</v>
      </c>
      <c r="G3660" s="4"/>
    </row>
    <row r="3661" spans="1:7">
      <c r="A3661" s="4" t="s">
        <v>153</v>
      </c>
      <c r="B3661" s="4" t="s">
        <v>154</v>
      </c>
      <c r="C3661" s="4" t="s">
        <v>17</v>
      </c>
      <c r="D3661" s="4">
        <v>1979</v>
      </c>
      <c r="E3661" s="4">
        <v>946.086</v>
      </c>
      <c r="G3661" s="4"/>
    </row>
    <row r="3662" spans="1:7">
      <c r="A3662" s="4" t="s">
        <v>153</v>
      </c>
      <c r="B3662" s="4" t="s">
        <v>154</v>
      </c>
      <c r="C3662" s="4" t="s">
        <v>17</v>
      </c>
      <c r="D3662" s="4">
        <v>1980</v>
      </c>
      <c r="E3662" s="4">
        <v>964.421</v>
      </c>
      <c r="G3662" s="4"/>
    </row>
    <row r="3663" spans="1:7">
      <c r="A3663" s="4" t="s">
        <v>153</v>
      </c>
      <c r="B3663" s="4" t="s">
        <v>154</v>
      </c>
      <c r="C3663" s="4" t="s">
        <v>17</v>
      </c>
      <c r="D3663" s="4">
        <v>1981</v>
      </c>
      <c r="E3663" s="4">
        <v>990.09</v>
      </c>
      <c r="G3663" s="4"/>
    </row>
    <row r="3664" spans="1:7">
      <c r="A3664" s="4" t="s">
        <v>153</v>
      </c>
      <c r="B3664" s="4" t="s">
        <v>154</v>
      </c>
      <c r="C3664" s="4" t="s">
        <v>17</v>
      </c>
      <c r="D3664" s="4">
        <v>1982</v>
      </c>
      <c r="E3664" s="4">
        <v>982.756</v>
      </c>
      <c r="G3664" s="4"/>
    </row>
    <row r="3665" spans="1:7">
      <c r="A3665" s="4" t="s">
        <v>153</v>
      </c>
      <c r="B3665" s="4" t="s">
        <v>154</v>
      </c>
      <c r="C3665" s="4" t="s">
        <v>17</v>
      </c>
      <c r="D3665" s="4">
        <v>1983</v>
      </c>
      <c r="E3665" s="4">
        <v>953.42</v>
      </c>
      <c r="G3665" s="4"/>
    </row>
    <row r="3666" spans="1:7">
      <c r="A3666" s="4" t="s">
        <v>153</v>
      </c>
      <c r="B3666" s="4" t="s">
        <v>154</v>
      </c>
      <c r="C3666" s="4" t="s">
        <v>17</v>
      </c>
      <c r="D3666" s="4">
        <v>1984</v>
      </c>
      <c r="E3666" s="4">
        <v>979.089</v>
      </c>
      <c r="G3666" s="4"/>
    </row>
    <row r="3667" spans="1:7">
      <c r="A3667" s="4" t="s">
        <v>153</v>
      </c>
      <c r="B3667" s="4" t="s">
        <v>154</v>
      </c>
      <c r="C3667" s="4" t="s">
        <v>17</v>
      </c>
      <c r="D3667" s="4">
        <v>1985</v>
      </c>
      <c r="E3667" s="4">
        <v>993.757</v>
      </c>
      <c r="G3667" s="4"/>
    </row>
    <row r="3668" spans="1:7">
      <c r="A3668" s="4" t="s">
        <v>153</v>
      </c>
      <c r="B3668" s="4" t="s">
        <v>154</v>
      </c>
      <c r="C3668" s="4" t="s">
        <v>17</v>
      </c>
      <c r="D3668" s="4">
        <v>1986</v>
      </c>
      <c r="E3668" s="4">
        <v>997.424</v>
      </c>
      <c r="G3668" s="4"/>
    </row>
    <row r="3669" spans="1:7">
      <c r="A3669" s="4" t="s">
        <v>153</v>
      </c>
      <c r="B3669" s="4" t="s">
        <v>154</v>
      </c>
      <c r="C3669" s="4" t="s">
        <v>17</v>
      </c>
      <c r="D3669" s="4">
        <v>1987</v>
      </c>
      <c r="E3669" s="4">
        <v>993.757</v>
      </c>
      <c r="G3669" s="4"/>
    </row>
    <row r="3670" spans="1:7">
      <c r="A3670" s="4" t="s">
        <v>153</v>
      </c>
      <c r="B3670" s="4" t="s">
        <v>154</v>
      </c>
      <c r="C3670" s="4" t="s">
        <v>17</v>
      </c>
      <c r="D3670" s="4">
        <v>1988</v>
      </c>
      <c r="E3670" s="7">
        <v>1026.76</v>
      </c>
      <c r="G3670" s="4"/>
    </row>
    <row r="3671" spans="1:7">
      <c r="A3671" s="4" t="s">
        <v>153</v>
      </c>
      <c r="B3671" s="4" t="s">
        <v>154</v>
      </c>
      <c r="C3671" s="4" t="s">
        <v>17</v>
      </c>
      <c r="D3671" s="4">
        <v>1989</v>
      </c>
      <c r="E3671" s="7">
        <v>1045.1</v>
      </c>
      <c r="G3671" s="4"/>
    </row>
    <row r="3672" spans="1:7">
      <c r="A3672" s="4" t="s">
        <v>153</v>
      </c>
      <c r="B3672" s="4" t="s">
        <v>154</v>
      </c>
      <c r="C3672" s="4" t="s">
        <v>17</v>
      </c>
      <c r="D3672" s="4">
        <v>1990</v>
      </c>
      <c r="E3672" s="7">
        <v>1056.1</v>
      </c>
      <c r="G3672" s="4"/>
    </row>
    <row r="3673" spans="1:7">
      <c r="A3673" s="4" t="s">
        <v>153</v>
      </c>
      <c r="B3673" s="4" t="s">
        <v>154</v>
      </c>
      <c r="C3673" s="4" t="s">
        <v>17</v>
      </c>
      <c r="D3673" s="4">
        <v>1991</v>
      </c>
      <c r="E3673" s="7">
        <v>1074.43</v>
      </c>
      <c r="G3673" s="4"/>
    </row>
    <row r="3674" spans="1:7">
      <c r="A3674" s="4" t="s">
        <v>153</v>
      </c>
      <c r="B3674" s="4" t="s">
        <v>154</v>
      </c>
      <c r="C3674" s="4" t="s">
        <v>17</v>
      </c>
      <c r="D3674" s="4">
        <v>1992</v>
      </c>
      <c r="E3674" s="7">
        <v>1074.43</v>
      </c>
      <c r="G3674" s="4"/>
    </row>
    <row r="3675" spans="1:7">
      <c r="A3675" s="4" t="s">
        <v>153</v>
      </c>
      <c r="B3675" s="4" t="s">
        <v>154</v>
      </c>
      <c r="C3675" s="4" t="s">
        <v>17</v>
      </c>
      <c r="D3675" s="4">
        <v>1993</v>
      </c>
      <c r="E3675" s="7">
        <v>1103.77</v>
      </c>
      <c r="G3675" s="4"/>
    </row>
    <row r="3676" spans="1:7">
      <c r="A3676" s="4" t="s">
        <v>153</v>
      </c>
      <c r="B3676" s="4" t="s">
        <v>154</v>
      </c>
      <c r="C3676" s="4" t="s">
        <v>17</v>
      </c>
      <c r="D3676" s="4">
        <v>1994</v>
      </c>
      <c r="E3676" s="7">
        <v>1228.45</v>
      </c>
      <c r="G3676" s="4"/>
    </row>
    <row r="3677" spans="1:7">
      <c r="A3677" s="4" t="s">
        <v>153</v>
      </c>
      <c r="B3677" s="4" t="s">
        <v>154</v>
      </c>
      <c r="C3677" s="4" t="s">
        <v>17</v>
      </c>
      <c r="D3677" s="4">
        <v>1995</v>
      </c>
      <c r="E3677" s="7">
        <v>1250.45</v>
      </c>
      <c r="G3677" s="4"/>
    </row>
    <row r="3678" spans="1:7">
      <c r="A3678" s="4" t="s">
        <v>153</v>
      </c>
      <c r="B3678" s="4" t="s">
        <v>154</v>
      </c>
      <c r="C3678" s="4" t="s">
        <v>17</v>
      </c>
      <c r="D3678" s="4">
        <v>1996</v>
      </c>
      <c r="E3678" s="7">
        <v>1272.45</v>
      </c>
      <c r="G3678" s="4"/>
    </row>
    <row r="3679" spans="1:7">
      <c r="A3679" s="4" t="s">
        <v>153</v>
      </c>
      <c r="B3679" s="4" t="s">
        <v>154</v>
      </c>
      <c r="C3679" s="4" t="s">
        <v>17</v>
      </c>
      <c r="D3679" s="4">
        <v>1997</v>
      </c>
      <c r="E3679" s="7">
        <v>1279.78</v>
      </c>
      <c r="G3679" s="4"/>
    </row>
    <row r="3680" spans="1:7">
      <c r="A3680" s="4" t="s">
        <v>153</v>
      </c>
      <c r="B3680" s="4" t="s">
        <v>154</v>
      </c>
      <c r="C3680" s="4" t="s">
        <v>17</v>
      </c>
      <c r="D3680" s="4">
        <v>1998</v>
      </c>
      <c r="E3680" s="7">
        <v>1243.11</v>
      </c>
      <c r="G3680" s="4"/>
    </row>
    <row r="3681" spans="1:7">
      <c r="A3681" s="4" t="s">
        <v>153</v>
      </c>
      <c r="B3681" s="4" t="s">
        <v>154</v>
      </c>
      <c r="C3681" s="4" t="s">
        <v>17</v>
      </c>
      <c r="D3681" s="4">
        <v>1999</v>
      </c>
      <c r="E3681" s="7">
        <v>1272.45</v>
      </c>
      <c r="G3681" s="4"/>
    </row>
    <row r="3682" spans="1:7">
      <c r="A3682" s="4" t="s">
        <v>153</v>
      </c>
      <c r="B3682" s="4" t="s">
        <v>154</v>
      </c>
      <c r="C3682" s="4" t="s">
        <v>17</v>
      </c>
      <c r="D3682" s="4">
        <v>2000</v>
      </c>
      <c r="E3682" s="7">
        <v>1279.78</v>
      </c>
      <c r="G3682" s="4"/>
    </row>
    <row r="3683" spans="1:7">
      <c r="A3683" s="4" t="s">
        <v>153</v>
      </c>
      <c r="B3683" s="4" t="s">
        <v>154</v>
      </c>
      <c r="C3683" s="4" t="s">
        <v>17</v>
      </c>
      <c r="D3683" s="4">
        <v>2001</v>
      </c>
      <c r="E3683" s="7">
        <v>1298.12</v>
      </c>
      <c r="G3683" s="4"/>
    </row>
    <row r="3684" spans="1:7">
      <c r="A3684" s="4" t="s">
        <v>153</v>
      </c>
      <c r="B3684" s="4" t="s">
        <v>154</v>
      </c>
      <c r="C3684" s="4" t="s">
        <v>17</v>
      </c>
      <c r="D3684" s="4">
        <v>2002</v>
      </c>
      <c r="E3684" s="7">
        <v>1323.79</v>
      </c>
      <c r="G3684" s="4"/>
    </row>
    <row r="3685" spans="1:7">
      <c r="A3685" s="4" t="s">
        <v>153</v>
      </c>
      <c r="B3685" s="4" t="s">
        <v>154</v>
      </c>
      <c r="C3685" s="4" t="s">
        <v>17</v>
      </c>
      <c r="D3685" s="4">
        <v>2003</v>
      </c>
      <c r="E3685" s="7">
        <v>1342.12</v>
      </c>
      <c r="G3685" s="4"/>
    </row>
    <row r="3686" spans="1:7">
      <c r="A3686" s="4" t="s">
        <v>153</v>
      </c>
      <c r="B3686" s="4" t="s">
        <v>154</v>
      </c>
      <c r="C3686" s="4" t="s">
        <v>17</v>
      </c>
      <c r="D3686" s="4">
        <v>2004</v>
      </c>
      <c r="E3686" s="7">
        <v>1342.12</v>
      </c>
      <c r="G3686" s="4"/>
    </row>
    <row r="3687" spans="1:7">
      <c r="A3687" s="4" t="s">
        <v>153</v>
      </c>
      <c r="B3687" s="4" t="s">
        <v>154</v>
      </c>
      <c r="C3687" s="4" t="s">
        <v>17</v>
      </c>
      <c r="D3687" s="4">
        <v>2005</v>
      </c>
      <c r="E3687" s="7">
        <v>1180.77</v>
      </c>
      <c r="G3687" s="4"/>
    </row>
    <row r="3688" spans="1:7">
      <c r="A3688" s="4" t="s">
        <v>153</v>
      </c>
      <c r="B3688" s="4" t="s">
        <v>154</v>
      </c>
      <c r="C3688" s="4" t="s">
        <v>17</v>
      </c>
      <c r="D3688" s="4">
        <v>2006</v>
      </c>
      <c r="E3688" s="7">
        <v>1180.77</v>
      </c>
      <c r="G3688" s="4"/>
    </row>
    <row r="3689" spans="1:7">
      <c r="A3689" s="4" t="s">
        <v>153</v>
      </c>
      <c r="B3689" s="4" t="s">
        <v>154</v>
      </c>
      <c r="C3689" s="4" t="s">
        <v>17</v>
      </c>
      <c r="D3689" s="4">
        <v>2007</v>
      </c>
      <c r="E3689" s="7">
        <v>1210.11</v>
      </c>
      <c r="G3689" s="4"/>
    </row>
    <row r="3690" spans="1:7">
      <c r="A3690" s="4" t="s">
        <v>153</v>
      </c>
      <c r="B3690" s="4" t="s">
        <v>154</v>
      </c>
      <c r="C3690" s="4" t="s">
        <v>17</v>
      </c>
      <c r="D3690" s="4">
        <v>2008</v>
      </c>
      <c r="E3690" s="7">
        <v>1998.52</v>
      </c>
      <c r="G3690" s="4"/>
    </row>
    <row r="3691" spans="1:7">
      <c r="A3691" s="4" t="s">
        <v>153</v>
      </c>
      <c r="B3691" s="4" t="s">
        <v>154</v>
      </c>
      <c r="C3691" s="4" t="s">
        <v>17</v>
      </c>
      <c r="D3691" s="4">
        <v>2009</v>
      </c>
      <c r="E3691" s="7">
        <v>2108.53</v>
      </c>
      <c r="G3691" s="4"/>
    </row>
    <row r="3692" spans="1:7">
      <c r="A3692" s="4" t="s">
        <v>153</v>
      </c>
      <c r="B3692" s="4" t="s">
        <v>154</v>
      </c>
      <c r="C3692" s="4" t="s">
        <v>17</v>
      </c>
      <c r="D3692" s="4">
        <v>2010</v>
      </c>
      <c r="E3692" s="7">
        <v>2486.23</v>
      </c>
      <c r="G3692" s="4"/>
    </row>
    <row r="3693" spans="1:7">
      <c r="A3693" s="4" t="s">
        <v>153</v>
      </c>
      <c r="B3693" s="4" t="s">
        <v>154</v>
      </c>
      <c r="C3693" s="4" t="s">
        <v>17</v>
      </c>
      <c r="D3693" s="4">
        <v>2011</v>
      </c>
      <c r="E3693" s="7">
        <v>2596.24</v>
      </c>
      <c r="G3693" s="4"/>
    </row>
    <row r="3694" spans="1:7">
      <c r="A3694" s="4" t="s">
        <v>155</v>
      </c>
      <c r="B3694" s="4" t="s">
        <v>156</v>
      </c>
      <c r="C3694" s="4" t="s">
        <v>17</v>
      </c>
      <c r="D3694" s="4">
        <v>1960</v>
      </c>
      <c r="E3694" s="4">
        <v>18.335</v>
      </c>
      <c r="G3694" s="4"/>
    </row>
    <row r="3695" spans="1:7">
      <c r="A3695" s="4" t="s">
        <v>155</v>
      </c>
      <c r="B3695" s="4" t="s">
        <v>156</v>
      </c>
      <c r="C3695" s="4" t="s">
        <v>17</v>
      </c>
      <c r="D3695" s="4">
        <v>1961</v>
      </c>
      <c r="E3695" s="4">
        <v>22.002</v>
      </c>
      <c r="G3695" s="4"/>
    </row>
    <row r="3696" spans="1:7">
      <c r="A3696" s="4" t="s">
        <v>155</v>
      </c>
      <c r="B3696" s="4" t="s">
        <v>156</v>
      </c>
      <c r="C3696" s="4" t="s">
        <v>17</v>
      </c>
      <c r="D3696" s="4">
        <v>1962</v>
      </c>
      <c r="E3696" s="4">
        <v>25.669</v>
      </c>
      <c r="G3696" s="4"/>
    </row>
    <row r="3697" spans="1:7">
      <c r="A3697" s="4" t="s">
        <v>155</v>
      </c>
      <c r="B3697" s="4" t="s">
        <v>156</v>
      </c>
      <c r="C3697" s="4" t="s">
        <v>17</v>
      </c>
      <c r="D3697" s="4">
        <v>1963</v>
      </c>
      <c r="E3697" s="4">
        <v>29.336</v>
      </c>
      <c r="G3697" s="4"/>
    </row>
    <row r="3698" spans="1:7">
      <c r="A3698" s="4" t="s">
        <v>155</v>
      </c>
      <c r="B3698" s="4" t="s">
        <v>156</v>
      </c>
      <c r="C3698" s="4" t="s">
        <v>17</v>
      </c>
      <c r="D3698" s="4">
        <v>1964</v>
      </c>
      <c r="E3698" s="4">
        <v>29.336</v>
      </c>
      <c r="G3698" s="4"/>
    </row>
    <row r="3699" spans="1:7">
      <c r="A3699" s="4" t="s">
        <v>155</v>
      </c>
      <c r="B3699" s="4" t="s">
        <v>156</v>
      </c>
      <c r="C3699" s="4" t="s">
        <v>17</v>
      </c>
      <c r="D3699" s="4">
        <v>1965</v>
      </c>
      <c r="E3699" s="4">
        <v>29.336</v>
      </c>
      <c r="G3699" s="4"/>
    </row>
    <row r="3700" spans="1:7">
      <c r="A3700" s="4" t="s">
        <v>155</v>
      </c>
      <c r="B3700" s="4" t="s">
        <v>156</v>
      </c>
      <c r="C3700" s="4" t="s">
        <v>17</v>
      </c>
      <c r="D3700" s="4">
        <v>1966</v>
      </c>
      <c r="E3700" s="4">
        <v>33.003</v>
      </c>
      <c r="G3700" s="4"/>
    </row>
    <row r="3701" spans="1:7">
      <c r="A3701" s="4" t="s">
        <v>155</v>
      </c>
      <c r="B3701" s="4" t="s">
        <v>156</v>
      </c>
      <c r="C3701" s="4" t="s">
        <v>17</v>
      </c>
      <c r="D3701" s="4">
        <v>1967</v>
      </c>
      <c r="E3701" s="4">
        <v>33.003</v>
      </c>
      <c r="G3701" s="4"/>
    </row>
    <row r="3702" spans="1:7">
      <c r="A3702" s="4" t="s">
        <v>155</v>
      </c>
      <c r="B3702" s="4" t="s">
        <v>156</v>
      </c>
      <c r="C3702" s="4" t="s">
        <v>17</v>
      </c>
      <c r="D3702" s="4">
        <v>1968</v>
      </c>
      <c r="E3702" s="4">
        <v>36.67</v>
      </c>
      <c r="G3702" s="4"/>
    </row>
    <row r="3703" spans="1:7">
      <c r="A3703" s="4" t="s">
        <v>155</v>
      </c>
      <c r="B3703" s="4" t="s">
        <v>156</v>
      </c>
      <c r="C3703" s="4" t="s">
        <v>17</v>
      </c>
      <c r="D3703" s="4">
        <v>1969</v>
      </c>
      <c r="E3703" s="4">
        <v>47.671</v>
      </c>
      <c r="G3703" s="4"/>
    </row>
    <row r="3704" spans="1:7">
      <c r="A3704" s="4" t="s">
        <v>155</v>
      </c>
      <c r="B3704" s="4" t="s">
        <v>156</v>
      </c>
      <c r="C3704" s="4" t="s">
        <v>17</v>
      </c>
      <c r="D3704" s="4">
        <v>1970</v>
      </c>
      <c r="E3704" s="4">
        <v>47.671</v>
      </c>
      <c r="G3704" s="4"/>
    </row>
    <row r="3705" spans="1:7">
      <c r="A3705" s="4" t="s">
        <v>155</v>
      </c>
      <c r="B3705" s="4" t="s">
        <v>156</v>
      </c>
      <c r="C3705" s="4" t="s">
        <v>17</v>
      </c>
      <c r="D3705" s="4">
        <v>1971</v>
      </c>
      <c r="E3705" s="4">
        <v>55.005</v>
      </c>
      <c r="G3705" s="4"/>
    </row>
    <row r="3706" spans="1:7">
      <c r="A3706" s="4" t="s">
        <v>155</v>
      </c>
      <c r="B3706" s="4" t="s">
        <v>156</v>
      </c>
      <c r="C3706" s="4" t="s">
        <v>17</v>
      </c>
      <c r="D3706" s="4">
        <v>1972</v>
      </c>
      <c r="E3706" s="4">
        <v>66.006</v>
      </c>
      <c r="G3706" s="4"/>
    </row>
    <row r="3707" spans="1:7">
      <c r="A3707" s="4" t="s">
        <v>155</v>
      </c>
      <c r="B3707" s="4" t="s">
        <v>156</v>
      </c>
      <c r="C3707" s="4" t="s">
        <v>17</v>
      </c>
      <c r="D3707" s="4">
        <v>1973</v>
      </c>
      <c r="E3707" s="4">
        <v>62.339</v>
      </c>
      <c r="G3707" s="4"/>
    </row>
    <row r="3708" spans="1:7">
      <c r="A3708" s="4" t="s">
        <v>155</v>
      </c>
      <c r="B3708" s="4" t="s">
        <v>156</v>
      </c>
      <c r="C3708" s="4" t="s">
        <v>17</v>
      </c>
      <c r="D3708" s="4">
        <v>1974</v>
      </c>
      <c r="E3708" s="4">
        <v>62.339</v>
      </c>
      <c r="G3708" s="4"/>
    </row>
    <row r="3709" spans="1:7">
      <c r="A3709" s="4" t="s">
        <v>155</v>
      </c>
      <c r="B3709" s="4" t="s">
        <v>156</v>
      </c>
      <c r="C3709" s="4" t="s">
        <v>17</v>
      </c>
      <c r="D3709" s="4">
        <v>1975</v>
      </c>
      <c r="E3709" s="4">
        <v>99.009</v>
      </c>
      <c r="G3709" s="4"/>
    </row>
    <row r="3710" spans="1:7">
      <c r="A3710" s="4" t="s">
        <v>155</v>
      </c>
      <c r="B3710" s="4" t="s">
        <v>156</v>
      </c>
      <c r="C3710" s="4" t="s">
        <v>17</v>
      </c>
      <c r="D3710" s="4">
        <v>1976</v>
      </c>
      <c r="E3710" s="4">
        <v>99.009</v>
      </c>
      <c r="G3710" s="4"/>
    </row>
    <row r="3711" spans="1:7">
      <c r="A3711" s="4" t="s">
        <v>155</v>
      </c>
      <c r="B3711" s="4" t="s">
        <v>156</v>
      </c>
      <c r="C3711" s="4" t="s">
        <v>17</v>
      </c>
      <c r="D3711" s="4">
        <v>1977</v>
      </c>
      <c r="E3711" s="4">
        <v>113.677</v>
      </c>
      <c r="G3711" s="4"/>
    </row>
    <row r="3712" spans="1:7">
      <c r="A3712" s="4" t="s">
        <v>155</v>
      </c>
      <c r="B3712" s="4" t="s">
        <v>156</v>
      </c>
      <c r="C3712" s="4" t="s">
        <v>17</v>
      </c>
      <c r="D3712" s="4">
        <v>1978</v>
      </c>
      <c r="E3712" s="4">
        <v>139.346</v>
      </c>
      <c r="G3712" s="4"/>
    </row>
    <row r="3713" spans="1:7">
      <c r="A3713" s="4" t="s">
        <v>155</v>
      </c>
      <c r="B3713" s="4" t="s">
        <v>156</v>
      </c>
      <c r="C3713" s="4" t="s">
        <v>17</v>
      </c>
      <c r="D3713" s="4">
        <v>1979</v>
      </c>
      <c r="E3713" s="4">
        <v>146.68</v>
      </c>
      <c r="G3713" s="4"/>
    </row>
    <row r="3714" spans="1:7">
      <c r="A3714" s="4" t="s">
        <v>155</v>
      </c>
      <c r="B3714" s="4" t="s">
        <v>156</v>
      </c>
      <c r="C3714" s="4" t="s">
        <v>17</v>
      </c>
      <c r="D3714" s="4">
        <v>1980</v>
      </c>
      <c r="E3714" s="4">
        <v>157.681</v>
      </c>
      <c r="G3714" s="4"/>
    </row>
    <row r="3715" spans="1:7">
      <c r="A3715" s="4" t="s">
        <v>155</v>
      </c>
      <c r="B3715" s="4" t="s">
        <v>156</v>
      </c>
      <c r="C3715" s="4" t="s">
        <v>17</v>
      </c>
      <c r="D3715" s="4">
        <v>1981</v>
      </c>
      <c r="E3715" s="4">
        <v>157.681</v>
      </c>
      <c r="G3715" s="4"/>
    </row>
    <row r="3716" spans="1:7">
      <c r="A3716" s="4" t="s">
        <v>155</v>
      </c>
      <c r="B3716" s="4" t="s">
        <v>156</v>
      </c>
      <c r="C3716" s="4" t="s">
        <v>17</v>
      </c>
      <c r="D3716" s="4">
        <v>1982</v>
      </c>
      <c r="E3716" s="4">
        <v>161.348</v>
      </c>
      <c r="G3716" s="4"/>
    </row>
    <row r="3717" spans="1:7">
      <c r="A3717" s="4" t="s">
        <v>155</v>
      </c>
      <c r="B3717" s="4" t="s">
        <v>156</v>
      </c>
      <c r="C3717" s="4" t="s">
        <v>17</v>
      </c>
      <c r="D3717" s="4">
        <v>1983</v>
      </c>
      <c r="E3717" s="4">
        <v>161.348</v>
      </c>
      <c r="G3717" s="4"/>
    </row>
    <row r="3718" spans="1:7">
      <c r="A3718" s="4" t="s">
        <v>155</v>
      </c>
      <c r="B3718" s="4" t="s">
        <v>156</v>
      </c>
      <c r="C3718" s="4" t="s">
        <v>17</v>
      </c>
      <c r="D3718" s="4">
        <v>1984</v>
      </c>
      <c r="E3718" s="4">
        <v>172.349</v>
      </c>
      <c r="G3718" s="4"/>
    </row>
    <row r="3719" spans="1:7">
      <c r="A3719" s="4" t="s">
        <v>155</v>
      </c>
      <c r="B3719" s="4" t="s">
        <v>156</v>
      </c>
      <c r="C3719" s="4" t="s">
        <v>17</v>
      </c>
      <c r="D3719" s="4">
        <v>1985</v>
      </c>
      <c r="E3719" s="4">
        <v>172.349</v>
      </c>
      <c r="G3719" s="4"/>
    </row>
    <row r="3720" spans="1:7">
      <c r="A3720" s="4" t="s">
        <v>155</v>
      </c>
      <c r="B3720" s="4" t="s">
        <v>156</v>
      </c>
      <c r="C3720" s="4" t="s">
        <v>17</v>
      </c>
      <c r="D3720" s="4">
        <v>1986</v>
      </c>
      <c r="E3720" s="4">
        <v>161.348</v>
      </c>
      <c r="G3720" s="4"/>
    </row>
    <row r="3721" spans="1:7">
      <c r="A3721" s="4" t="s">
        <v>155</v>
      </c>
      <c r="B3721" s="4" t="s">
        <v>156</v>
      </c>
      <c r="C3721" s="4" t="s">
        <v>17</v>
      </c>
      <c r="D3721" s="4">
        <v>1987</v>
      </c>
      <c r="E3721" s="4">
        <v>179.683</v>
      </c>
      <c r="G3721" s="4"/>
    </row>
    <row r="3722" spans="1:7">
      <c r="A3722" s="4" t="s">
        <v>155</v>
      </c>
      <c r="B3722" s="4" t="s">
        <v>156</v>
      </c>
      <c r="C3722" s="4" t="s">
        <v>17</v>
      </c>
      <c r="D3722" s="4">
        <v>1988</v>
      </c>
      <c r="E3722" s="4">
        <v>183.35</v>
      </c>
      <c r="G3722" s="4"/>
    </row>
    <row r="3723" spans="1:7">
      <c r="A3723" s="4" t="s">
        <v>155</v>
      </c>
      <c r="B3723" s="4" t="s">
        <v>156</v>
      </c>
      <c r="C3723" s="4" t="s">
        <v>17</v>
      </c>
      <c r="D3723" s="4">
        <v>1989</v>
      </c>
      <c r="E3723" s="4">
        <v>179.683</v>
      </c>
      <c r="G3723" s="4"/>
    </row>
    <row r="3724" spans="1:7">
      <c r="A3724" s="4" t="s">
        <v>155</v>
      </c>
      <c r="B3724" s="4" t="s">
        <v>156</v>
      </c>
      <c r="C3724" s="4" t="s">
        <v>17</v>
      </c>
      <c r="D3724" s="4">
        <v>1990</v>
      </c>
      <c r="E3724" s="4">
        <v>190.684</v>
      </c>
      <c r="G3724" s="4"/>
    </row>
    <row r="3725" spans="1:7">
      <c r="A3725" s="4" t="s">
        <v>155</v>
      </c>
      <c r="B3725" s="4" t="s">
        <v>156</v>
      </c>
      <c r="C3725" s="4" t="s">
        <v>17</v>
      </c>
      <c r="D3725" s="4">
        <v>1991</v>
      </c>
      <c r="E3725" s="4">
        <v>198.018</v>
      </c>
      <c r="G3725" s="4"/>
    </row>
    <row r="3726" spans="1:7">
      <c r="A3726" s="4" t="s">
        <v>155</v>
      </c>
      <c r="B3726" s="4" t="s">
        <v>156</v>
      </c>
      <c r="C3726" s="4" t="s">
        <v>17</v>
      </c>
      <c r="D3726" s="4">
        <v>1992</v>
      </c>
      <c r="E3726" s="4">
        <v>198.018</v>
      </c>
      <c r="G3726" s="4"/>
    </row>
    <row r="3727" spans="1:7">
      <c r="A3727" s="4" t="s">
        <v>155</v>
      </c>
      <c r="B3727" s="4" t="s">
        <v>156</v>
      </c>
      <c r="C3727" s="4" t="s">
        <v>17</v>
      </c>
      <c r="D3727" s="4">
        <v>1993</v>
      </c>
      <c r="E3727" s="4">
        <v>209.019</v>
      </c>
      <c r="G3727" s="4"/>
    </row>
    <row r="3728" spans="1:7">
      <c r="A3728" s="4" t="s">
        <v>155</v>
      </c>
      <c r="B3728" s="4" t="s">
        <v>156</v>
      </c>
      <c r="C3728" s="4" t="s">
        <v>17</v>
      </c>
      <c r="D3728" s="4">
        <v>1994</v>
      </c>
      <c r="E3728" s="4">
        <v>209.019</v>
      </c>
      <c r="G3728" s="4"/>
    </row>
    <row r="3729" spans="1:7">
      <c r="A3729" s="4" t="s">
        <v>155</v>
      </c>
      <c r="B3729" s="4" t="s">
        <v>156</v>
      </c>
      <c r="C3729" s="4" t="s">
        <v>17</v>
      </c>
      <c r="D3729" s="4">
        <v>1995</v>
      </c>
      <c r="E3729" s="4">
        <v>216.353</v>
      </c>
      <c r="G3729" s="4"/>
    </row>
    <row r="3730" spans="1:7">
      <c r="A3730" s="4" t="s">
        <v>155</v>
      </c>
      <c r="B3730" s="4" t="s">
        <v>156</v>
      </c>
      <c r="C3730" s="4" t="s">
        <v>17</v>
      </c>
      <c r="D3730" s="4">
        <v>1996</v>
      </c>
      <c r="E3730" s="4">
        <v>216.353</v>
      </c>
      <c r="G3730" s="4"/>
    </row>
    <row r="3731" spans="1:7">
      <c r="A3731" s="4" t="s">
        <v>155</v>
      </c>
      <c r="B3731" s="4" t="s">
        <v>156</v>
      </c>
      <c r="C3731" s="4" t="s">
        <v>17</v>
      </c>
      <c r="D3731" s="4">
        <v>1997</v>
      </c>
      <c r="E3731" s="4">
        <v>216.353</v>
      </c>
      <c r="G3731" s="4"/>
    </row>
    <row r="3732" spans="1:7">
      <c r="A3732" s="4" t="s">
        <v>155</v>
      </c>
      <c r="B3732" s="4" t="s">
        <v>156</v>
      </c>
      <c r="C3732" s="4" t="s">
        <v>17</v>
      </c>
      <c r="D3732" s="4">
        <v>1998</v>
      </c>
      <c r="E3732" s="4">
        <v>234.688</v>
      </c>
      <c r="G3732" s="4"/>
    </row>
    <row r="3733" spans="1:7">
      <c r="A3733" s="4" t="s">
        <v>155</v>
      </c>
      <c r="B3733" s="4" t="s">
        <v>156</v>
      </c>
      <c r="C3733" s="4" t="s">
        <v>17</v>
      </c>
      <c r="D3733" s="4">
        <v>1999</v>
      </c>
      <c r="E3733" s="4">
        <v>256.69</v>
      </c>
      <c r="G3733" s="4"/>
    </row>
    <row r="3734" spans="1:7">
      <c r="A3734" s="4" t="s">
        <v>155</v>
      </c>
      <c r="B3734" s="4" t="s">
        <v>156</v>
      </c>
      <c r="C3734" s="4" t="s">
        <v>17</v>
      </c>
      <c r="D3734" s="4">
        <v>2000</v>
      </c>
      <c r="E3734" s="4">
        <v>275.025</v>
      </c>
      <c r="G3734" s="4"/>
    </row>
    <row r="3735" spans="1:7">
      <c r="A3735" s="4" t="s">
        <v>155</v>
      </c>
      <c r="B3735" s="4" t="s">
        <v>156</v>
      </c>
      <c r="C3735" s="4" t="s">
        <v>17</v>
      </c>
      <c r="D3735" s="4">
        <v>2001</v>
      </c>
      <c r="E3735" s="4">
        <v>282.359</v>
      </c>
      <c r="G3735" s="4"/>
    </row>
    <row r="3736" spans="1:7">
      <c r="A3736" s="4" t="s">
        <v>155</v>
      </c>
      <c r="B3736" s="4" t="s">
        <v>156</v>
      </c>
      <c r="C3736" s="4" t="s">
        <v>17</v>
      </c>
      <c r="D3736" s="4">
        <v>2002</v>
      </c>
      <c r="E3736" s="4">
        <v>315.362</v>
      </c>
      <c r="G3736" s="4"/>
    </row>
    <row r="3737" spans="1:7">
      <c r="A3737" s="4" t="s">
        <v>155</v>
      </c>
      <c r="B3737" s="4" t="s">
        <v>156</v>
      </c>
      <c r="C3737" s="4" t="s">
        <v>17</v>
      </c>
      <c r="D3737" s="4">
        <v>2003</v>
      </c>
      <c r="E3737" s="4">
        <v>315.362</v>
      </c>
      <c r="G3737" s="4"/>
    </row>
    <row r="3738" spans="1:7">
      <c r="A3738" s="4" t="s">
        <v>155</v>
      </c>
      <c r="B3738" s="4" t="s">
        <v>156</v>
      </c>
      <c r="C3738" s="4" t="s">
        <v>17</v>
      </c>
      <c r="D3738" s="4">
        <v>2004</v>
      </c>
      <c r="E3738" s="4">
        <v>322.696</v>
      </c>
      <c r="G3738" s="4"/>
    </row>
    <row r="3739" spans="1:7">
      <c r="A3739" s="4" t="s">
        <v>155</v>
      </c>
      <c r="B3739" s="4" t="s">
        <v>156</v>
      </c>
      <c r="C3739" s="4" t="s">
        <v>17</v>
      </c>
      <c r="D3739" s="4">
        <v>2005</v>
      </c>
      <c r="E3739" s="4">
        <v>322.696</v>
      </c>
      <c r="G3739" s="4"/>
    </row>
    <row r="3740" spans="1:7">
      <c r="A3740" s="4" t="s">
        <v>155</v>
      </c>
      <c r="B3740" s="4" t="s">
        <v>156</v>
      </c>
      <c r="C3740" s="4" t="s">
        <v>17</v>
      </c>
      <c r="D3740" s="4">
        <v>2006</v>
      </c>
      <c r="E3740" s="4">
        <v>337.364</v>
      </c>
      <c r="G3740" s="4"/>
    </row>
    <row r="3741" spans="1:7">
      <c r="A3741" s="4" t="s">
        <v>155</v>
      </c>
      <c r="B3741" s="4" t="s">
        <v>156</v>
      </c>
      <c r="C3741" s="4" t="s">
        <v>17</v>
      </c>
      <c r="D3741" s="4">
        <v>2007</v>
      </c>
      <c r="E3741" s="4">
        <v>396.036</v>
      </c>
      <c r="G3741" s="4"/>
    </row>
    <row r="3742" spans="1:7">
      <c r="A3742" s="4" t="s">
        <v>155</v>
      </c>
      <c r="B3742" s="4" t="s">
        <v>156</v>
      </c>
      <c r="C3742" s="4" t="s">
        <v>17</v>
      </c>
      <c r="D3742" s="4">
        <v>2008</v>
      </c>
      <c r="E3742" s="4">
        <v>410.704</v>
      </c>
      <c r="G3742" s="4"/>
    </row>
    <row r="3743" spans="1:7">
      <c r="A3743" s="4" t="s">
        <v>155</v>
      </c>
      <c r="B3743" s="4" t="s">
        <v>156</v>
      </c>
      <c r="C3743" s="4" t="s">
        <v>17</v>
      </c>
      <c r="D3743" s="4">
        <v>2009</v>
      </c>
      <c r="E3743" s="4">
        <v>436.373</v>
      </c>
      <c r="G3743" s="4"/>
    </row>
    <row r="3744" spans="1:7">
      <c r="A3744" s="4" t="s">
        <v>155</v>
      </c>
      <c r="B3744" s="4" t="s">
        <v>156</v>
      </c>
      <c r="C3744" s="4" t="s">
        <v>17</v>
      </c>
      <c r="D3744" s="4">
        <v>2010</v>
      </c>
      <c r="E3744" s="4">
        <v>473.043</v>
      </c>
      <c r="G3744" s="4"/>
    </row>
    <row r="3745" spans="1:7">
      <c r="A3745" s="4" t="s">
        <v>155</v>
      </c>
      <c r="B3745" s="4" t="s">
        <v>156</v>
      </c>
      <c r="C3745" s="4" t="s">
        <v>17</v>
      </c>
      <c r="D3745" s="4">
        <v>2011</v>
      </c>
      <c r="E3745" s="4">
        <v>421.705</v>
      </c>
      <c r="G3745" s="4"/>
    </row>
    <row r="3746" spans="1:7">
      <c r="A3746" s="4" t="s">
        <v>157</v>
      </c>
      <c r="B3746" s="4" t="s">
        <v>158</v>
      </c>
      <c r="C3746" s="4" t="s">
        <v>17</v>
      </c>
      <c r="D3746" s="4">
        <v>1960</v>
      </c>
      <c r="E3746" s="4">
        <v>18.335</v>
      </c>
      <c r="G3746" s="4"/>
    </row>
    <row r="3747" spans="1:7">
      <c r="A3747" s="4" t="s">
        <v>157</v>
      </c>
      <c r="B3747" s="4" t="s">
        <v>158</v>
      </c>
      <c r="C3747" s="4" t="s">
        <v>17</v>
      </c>
      <c r="D3747" s="4">
        <v>1961</v>
      </c>
      <c r="E3747" s="4">
        <v>29.336</v>
      </c>
      <c r="G3747" s="4"/>
    </row>
    <row r="3748" spans="1:7">
      <c r="A3748" s="4" t="s">
        <v>157</v>
      </c>
      <c r="B3748" s="4" t="s">
        <v>158</v>
      </c>
      <c r="C3748" s="4" t="s">
        <v>17</v>
      </c>
      <c r="D3748" s="4">
        <v>1962</v>
      </c>
      <c r="E3748" s="4">
        <v>40.337</v>
      </c>
      <c r="G3748" s="4"/>
    </row>
    <row r="3749" spans="1:7">
      <c r="A3749" s="4" t="s">
        <v>157</v>
      </c>
      <c r="B3749" s="4" t="s">
        <v>158</v>
      </c>
      <c r="C3749" s="4" t="s">
        <v>17</v>
      </c>
      <c r="D3749" s="4">
        <v>1963</v>
      </c>
      <c r="E3749" s="4">
        <v>47.671</v>
      </c>
      <c r="G3749" s="4"/>
    </row>
    <row r="3750" spans="1:7">
      <c r="A3750" s="4" t="s">
        <v>157</v>
      </c>
      <c r="B3750" s="4" t="s">
        <v>158</v>
      </c>
      <c r="C3750" s="4" t="s">
        <v>17</v>
      </c>
      <c r="D3750" s="4">
        <v>1964</v>
      </c>
      <c r="E3750" s="4">
        <v>58.672</v>
      </c>
      <c r="G3750" s="4"/>
    </row>
    <row r="3751" spans="1:7">
      <c r="A3751" s="4" t="s">
        <v>157</v>
      </c>
      <c r="B3751" s="4" t="s">
        <v>158</v>
      </c>
      <c r="C3751" s="4" t="s">
        <v>17</v>
      </c>
      <c r="D3751" s="4">
        <v>1965</v>
      </c>
      <c r="E3751" s="4">
        <v>66.006</v>
      </c>
      <c r="G3751" s="4"/>
    </row>
    <row r="3752" spans="1:7">
      <c r="A3752" s="4" t="s">
        <v>157</v>
      </c>
      <c r="B3752" s="4" t="s">
        <v>158</v>
      </c>
      <c r="C3752" s="4" t="s">
        <v>17</v>
      </c>
      <c r="D3752" s="4">
        <v>1966</v>
      </c>
      <c r="E3752" s="4">
        <v>66.006</v>
      </c>
      <c r="G3752" s="4"/>
    </row>
    <row r="3753" spans="1:7">
      <c r="A3753" s="4" t="s">
        <v>157</v>
      </c>
      <c r="B3753" s="4" t="s">
        <v>158</v>
      </c>
      <c r="C3753" s="4" t="s">
        <v>17</v>
      </c>
      <c r="D3753" s="4">
        <v>1967</v>
      </c>
      <c r="E3753" s="4">
        <v>47.671</v>
      </c>
      <c r="G3753" s="4"/>
    </row>
    <row r="3754" spans="1:7">
      <c r="A3754" s="4" t="s">
        <v>157</v>
      </c>
      <c r="B3754" s="4" t="s">
        <v>158</v>
      </c>
      <c r="C3754" s="4" t="s">
        <v>17</v>
      </c>
      <c r="D3754" s="4">
        <v>1968</v>
      </c>
      <c r="E3754" s="4">
        <v>62.339</v>
      </c>
      <c r="G3754" s="4"/>
    </row>
    <row r="3755" spans="1:7">
      <c r="A3755" s="4" t="s">
        <v>157</v>
      </c>
      <c r="B3755" s="4" t="s">
        <v>158</v>
      </c>
      <c r="C3755" s="4" t="s">
        <v>17</v>
      </c>
      <c r="D3755" s="4">
        <v>1969</v>
      </c>
      <c r="E3755" s="4">
        <v>58.672</v>
      </c>
      <c r="G3755" s="4"/>
    </row>
    <row r="3756" spans="1:7">
      <c r="A3756" s="4" t="s">
        <v>157</v>
      </c>
      <c r="B3756" s="4" t="s">
        <v>158</v>
      </c>
      <c r="C3756" s="4" t="s">
        <v>17</v>
      </c>
      <c r="D3756" s="4">
        <v>1970</v>
      </c>
      <c r="E3756" s="4">
        <v>69.673</v>
      </c>
      <c r="G3756" s="4"/>
    </row>
    <row r="3757" spans="1:7">
      <c r="A3757" s="4" t="s">
        <v>157</v>
      </c>
      <c r="B3757" s="4" t="s">
        <v>158</v>
      </c>
      <c r="C3757" s="4" t="s">
        <v>17</v>
      </c>
      <c r="D3757" s="4">
        <v>1971</v>
      </c>
      <c r="E3757" s="4">
        <v>73.34</v>
      </c>
      <c r="G3757" s="4"/>
    </row>
    <row r="3758" spans="1:7">
      <c r="A3758" s="4" t="s">
        <v>157</v>
      </c>
      <c r="B3758" s="4" t="s">
        <v>158</v>
      </c>
      <c r="C3758" s="4" t="s">
        <v>17</v>
      </c>
      <c r="D3758" s="4">
        <v>1972</v>
      </c>
      <c r="E3758" s="4">
        <v>66.006</v>
      </c>
      <c r="G3758" s="4"/>
    </row>
    <row r="3759" spans="1:7">
      <c r="A3759" s="4" t="s">
        <v>157</v>
      </c>
      <c r="B3759" s="4" t="s">
        <v>158</v>
      </c>
      <c r="C3759" s="4" t="s">
        <v>17</v>
      </c>
      <c r="D3759" s="4">
        <v>1973</v>
      </c>
      <c r="E3759" s="4">
        <v>110.01</v>
      </c>
      <c r="G3759" s="4"/>
    </row>
    <row r="3760" spans="1:7">
      <c r="A3760" s="4" t="s">
        <v>157</v>
      </c>
      <c r="B3760" s="4" t="s">
        <v>158</v>
      </c>
      <c r="C3760" s="4" t="s">
        <v>17</v>
      </c>
      <c r="D3760" s="4">
        <v>1974</v>
      </c>
      <c r="E3760" s="4">
        <v>102.676</v>
      </c>
      <c r="G3760" s="4"/>
    </row>
    <row r="3761" spans="1:7">
      <c r="A3761" s="4" t="s">
        <v>157</v>
      </c>
      <c r="B3761" s="4" t="s">
        <v>158</v>
      </c>
      <c r="C3761" s="4" t="s">
        <v>17</v>
      </c>
      <c r="D3761" s="4">
        <v>1975</v>
      </c>
      <c r="E3761" s="4">
        <v>113.677</v>
      </c>
      <c r="G3761" s="4"/>
    </row>
    <row r="3762" spans="1:7">
      <c r="A3762" s="4" t="s">
        <v>157</v>
      </c>
      <c r="B3762" s="4" t="s">
        <v>158</v>
      </c>
      <c r="C3762" s="4" t="s">
        <v>17</v>
      </c>
      <c r="D3762" s="4">
        <v>1976</v>
      </c>
      <c r="E3762" s="4">
        <v>95.342</v>
      </c>
      <c r="G3762" s="4"/>
    </row>
    <row r="3763" spans="1:7">
      <c r="A3763" s="4" t="s">
        <v>157</v>
      </c>
      <c r="B3763" s="4" t="s">
        <v>158</v>
      </c>
      <c r="C3763" s="4" t="s">
        <v>17</v>
      </c>
      <c r="D3763" s="4">
        <v>1977</v>
      </c>
      <c r="E3763" s="4">
        <v>102.676</v>
      </c>
      <c r="G3763" s="4"/>
    </row>
    <row r="3764" spans="1:7">
      <c r="A3764" s="4" t="s">
        <v>157</v>
      </c>
      <c r="B3764" s="4" t="s">
        <v>158</v>
      </c>
      <c r="C3764" s="4" t="s">
        <v>17</v>
      </c>
      <c r="D3764" s="4">
        <v>1978</v>
      </c>
      <c r="E3764" s="4">
        <v>102.676</v>
      </c>
      <c r="G3764" s="4"/>
    </row>
    <row r="3765" spans="1:7">
      <c r="A3765" s="4" t="s">
        <v>157</v>
      </c>
      <c r="B3765" s="4" t="s">
        <v>158</v>
      </c>
      <c r="C3765" s="4" t="s">
        <v>17</v>
      </c>
      <c r="D3765" s="4">
        <v>1979</v>
      </c>
      <c r="E3765" s="4">
        <v>110.01</v>
      </c>
      <c r="G3765" s="4"/>
    </row>
    <row r="3766" spans="1:7">
      <c r="A3766" s="4" t="s">
        <v>157</v>
      </c>
      <c r="B3766" s="4" t="s">
        <v>158</v>
      </c>
      <c r="C3766" s="4" t="s">
        <v>17</v>
      </c>
      <c r="D3766" s="4">
        <v>1980</v>
      </c>
      <c r="E3766" s="4">
        <v>146.68</v>
      </c>
      <c r="G3766" s="4"/>
    </row>
    <row r="3767" spans="1:7">
      <c r="A3767" s="4" t="s">
        <v>157</v>
      </c>
      <c r="B3767" s="4" t="s">
        <v>158</v>
      </c>
      <c r="C3767" s="4" t="s">
        <v>17</v>
      </c>
      <c r="D3767" s="4">
        <v>1981</v>
      </c>
      <c r="E3767" s="4">
        <v>143.013</v>
      </c>
      <c r="G3767" s="4"/>
    </row>
    <row r="3768" spans="1:7">
      <c r="A3768" s="4" t="s">
        <v>157</v>
      </c>
      <c r="B3768" s="4" t="s">
        <v>158</v>
      </c>
      <c r="C3768" s="4" t="s">
        <v>17</v>
      </c>
      <c r="D3768" s="4">
        <v>1982</v>
      </c>
      <c r="E3768" s="4">
        <v>143.013</v>
      </c>
      <c r="G3768" s="4"/>
    </row>
    <row r="3769" spans="1:7">
      <c r="A3769" s="4" t="s">
        <v>157</v>
      </c>
      <c r="B3769" s="4" t="s">
        <v>158</v>
      </c>
      <c r="C3769" s="4" t="s">
        <v>17</v>
      </c>
      <c r="D3769" s="4">
        <v>1983</v>
      </c>
      <c r="E3769" s="4">
        <v>143.013</v>
      </c>
      <c r="G3769" s="4"/>
    </row>
    <row r="3770" spans="1:7">
      <c r="A3770" s="4" t="s">
        <v>157</v>
      </c>
      <c r="B3770" s="4" t="s">
        <v>158</v>
      </c>
      <c r="C3770" s="4" t="s">
        <v>17</v>
      </c>
      <c r="D3770" s="4">
        <v>1984</v>
      </c>
      <c r="E3770" s="4">
        <v>161.348</v>
      </c>
      <c r="G3770" s="4"/>
    </row>
    <row r="3771" spans="1:7">
      <c r="A3771" s="4" t="s">
        <v>157</v>
      </c>
      <c r="B3771" s="4" t="s">
        <v>158</v>
      </c>
      <c r="C3771" s="4" t="s">
        <v>17</v>
      </c>
      <c r="D3771" s="4">
        <v>1985</v>
      </c>
      <c r="E3771" s="4">
        <v>172.349</v>
      </c>
      <c r="G3771" s="4"/>
    </row>
    <row r="3772" spans="1:7">
      <c r="A3772" s="4" t="s">
        <v>157</v>
      </c>
      <c r="B3772" s="4" t="s">
        <v>158</v>
      </c>
      <c r="C3772" s="4" t="s">
        <v>17</v>
      </c>
      <c r="D3772" s="4">
        <v>1986</v>
      </c>
      <c r="E3772" s="4">
        <v>183.35</v>
      </c>
      <c r="G3772" s="4"/>
    </row>
    <row r="3773" spans="1:7">
      <c r="A3773" s="4" t="s">
        <v>157</v>
      </c>
      <c r="B3773" s="4" t="s">
        <v>158</v>
      </c>
      <c r="C3773" s="4" t="s">
        <v>17</v>
      </c>
      <c r="D3773" s="4">
        <v>1987</v>
      </c>
      <c r="E3773" s="4">
        <v>194.351</v>
      </c>
      <c r="G3773" s="4"/>
    </row>
    <row r="3774" spans="1:7">
      <c r="A3774" s="4" t="s">
        <v>157</v>
      </c>
      <c r="B3774" s="4" t="s">
        <v>158</v>
      </c>
      <c r="C3774" s="4" t="s">
        <v>17</v>
      </c>
      <c r="D3774" s="4">
        <v>1988</v>
      </c>
      <c r="E3774" s="4">
        <v>216.353</v>
      </c>
      <c r="G3774" s="4"/>
    </row>
    <row r="3775" spans="1:7">
      <c r="A3775" s="4" t="s">
        <v>157</v>
      </c>
      <c r="B3775" s="4" t="s">
        <v>158</v>
      </c>
      <c r="C3775" s="4" t="s">
        <v>17</v>
      </c>
      <c r="D3775" s="4">
        <v>1989</v>
      </c>
      <c r="E3775" s="4">
        <v>231.021</v>
      </c>
      <c r="G3775" s="4"/>
    </row>
    <row r="3776" spans="1:7">
      <c r="A3776" s="4" t="s">
        <v>157</v>
      </c>
      <c r="B3776" s="4" t="s">
        <v>158</v>
      </c>
      <c r="C3776" s="4" t="s">
        <v>17</v>
      </c>
      <c r="D3776" s="4">
        <v>1990</v>
      </c>
      <c r="E3776" s="4">
        <v>253.023</v>
      </c>
      <c r="G3776" s="4"/>
    </row>
    <row r="3777" spans="1:7">
      <c r="A3777" s="4" t="s">
        <v>157</v>
      </c>
      <c r="B3777" s="4" t="s">
        <v>158</v>
      </c>
      <c r="C3777" s="4" t="s">
        <v>17</v>
      </c>
      <c r="D3777" s="4">
        <v>1991</v>
      </c>
      <c r="E3777" s="4">
        <v>256.69</v>
      </c>
      <c r="G3777" s="4"/>
    </row>
    <row r="3778" spans="1:7">
      <c r="A3778" s="4" t="s">
        <v>157</v>
      </c>
      <c r="B3778" s="4" t="s">
        <v>158</v>
      </c>
      <c r="C3778" s="4" t="s">
        <v>17</v>
      </c>
      <c r="D3778" s="4">
        <v>1992</v>
      </c>
      <c r="E3778" s="4">
        <v>260.357</v>
      </c>
      <c r="G3778" s="4"/>
    </row>
    <row r="3779" spans="1:7">
      <c r="A3779" s="4" t="s">
        <v>157</v>
      </c>
      <c r="B3779" s="4" t="s">
        <v>158</v>
      </c>
      <c r="C3779" s="4" t="s">
        <v>17</v>
      </c>
      <c r="D3779" s="4">
        <v>1993</v>
      </c>
      <c r="E3779" s="4">
        <v>278.692</v>
      </c>
      <c r="G3779" s="4"/>
    </row>
    <row r="3780" spans="1:7">
      <c r="A3780" s="4" t="s">
        <v>157</v>
      </c>
      <c r="B3780" s="4" t="s">
        <v>158</v>
      </c>
      <c r="C3780" s="4" t="s">
        <v>17</v>
      </c>
      <c r="D3780" s="4">
        <v>1994</v>
      </c>
      <c r="E3780" s="4">
        <v>278.692</v>
      </c>
      <c r="G3780" s="4"/>
    </row>
    <row r="3781" spans="1:7">
      <c r="A3781" s="4" t="s">
        <v>157</v>
      </c>
      <c r="B3781" s="4" t="s">
        <v>158</v>
      </c>
      <c r="C3781" s="4" t="s">
        <v>17</v>
      </c>
      <c r="D3781" s="4">
        <v>1995</v>
      </c>
      <c r="E3781" s="4">
        <v>282.359</v>
      </c>
      <c r="G3781" s="4"/>
    </row>
    <row r="3782" spans="1:7">
      <c r="A3782" s="4" t="s">
        <v>157</v>
      </c>
      <c r="B3782" s="4" t="s">
        <v>158</v>
      </c>
      <c r="C3782" s="4" t="s">
        <v>17</v>
      </c>
      <c r="D3782" s="4">
        <v>1996</v>
      </c>
      <c r="E3782" s="4">
        <v>286.026</v>
      </c>
      <c r="G3782" s="4"/>
    </row>
    <row r="3783" spans="1:7">
      <c r="A3783" s="4" t="s">
        <v>157</v>
      </c>
      <c r="B3783" s="4" t="s">
        <v>158</v>
      </c>
      <c r="C3783" s="4" t="s">
        <v>17</v>
      </c>
      <c r="D3783" s="4">
        <v>1997</v>
      </c>
      <c r="E3783" s="4">
        <v>264.024</v>
      </c>
      <c r="G3783" s="4"/>
    </row>
    <row r="3784" spans="1:7">
      <c r="A3784" s="4" t="s">
        <v>157</v>
      </c>
      <c r="B3784" s="4" t="s">
        <v>158</v>
      </c>
      <c r="C3784" s="4" t="s">
        <v>17</v>
      </c>
      <c r="D3784" s="4">
        <v>1998</v>
      </c>
      <c r="E3784" s="4">
        <v>172.349</v>
      </c>
      <c r="G3784" s="4"/>
    </row>
    <row r="3785" spans="1:7">
      <c r="A3785" s="4" t="s">
        <v>157</v>
      </c>
      <c r="B3785" s="4" t="s">
        <v>158</v>
      </c>
      <c r="C3785" s="4" t="s">
        <v>17</v>
      </c>
      <c r="D3785" s="4">
        <v>1999</v>
      </c>
      <c r="E3785" s="4">
        <v>194.351</v>
      </c>
      <c r="G3785" s="4"/>
    </row>
    <row r="3786" spans="1:7">
      <c r="A3786" s="4" t="s">
        <v>157</v>
      </c>
      <c r="B3786" s="4" t="s">
        <v>158</v>
      </c>
      <c r="C3786" s="4" t="s">
        <v>17</v>
      </c>
      <c r="D3786" s="4">
        <v>2000</v>
      </c>
      <c r="E3786" s="4">
        <v>146.68</v>
      </c>
      <c r="G3786" s="4"/>
    </row>
    <row r="3787" spans="1:7">
      <c r="A3787" s="4" t="s">
        <v>157</v>
      </c>
      <c r="B3787" s="4" t="s">
        <v>158</v>
      </c>
      <c r="C3787" s="4" t="s">
        <v>17</v>
      </c>
      <c r="D3787" s="4">
        <v>2001</v>
      </c>
      <c r="E3787" s="4">
        <v>150.347</v>
      </c>
      <c r="G3787" s="4"/>
    </row>
    <row r="3788" spans="1:7">
      <c r="A3788" s="4" t="s">
        <v>157</v>
      </c>
      <c r="B3788" s="4" t="s">
        <v>158</v>
      </c>
      <c r="C3788" s="4" t="s">
        <v>17</v>
      </c>
      <c r="D3788" s="4">
        <v>2002</v>
      </c>
      <c r="E3788" s="4">
        <v>154.014</v>
      </c>
      <c r="G3788" s="4"/>
    </row>
    <row r="3789" spans="1:7">
      <c r="A3789" s="4" t="s">
        <v>157</v>
      </c>
      <c r="B3789" s="4" t="s">
        <v>158</v>
      </c>
      <c r="C3789" s="4" t="s">
        <v>17</v>
      </c>
      <c r="D3789" s="4">
        <v>2003</v>
      </c>
      <c r="E3789" s="4">
        <v>194.351</v>
      </c>
      <c r="G3789" s="4"/>
    </row>
    <row r="3790" spans="1:7">
      <c r="A3790" s="4" t="s">
        <v>157</v>
      </c>
      <c r="B3790" s="4" t="s">
        <v>158</v>
      </c>
      <c r="C3790" s="4" t="s">
        <v>17</v>
      </c>
      <c r="D3790" s="4">
        <v>2004</v>
      </c>
      <c r="E3790" s="4">
        <v>201.685</v>
      </c>
      <c r="G3790" s="4"/>
    </row>
    <row r="3791" spans="1:7">
      <c r="A3791" s="4" t="s">
        <v>157</v>
      </c>
      <c r="B3791" s="4" t="s">
        <v>158</v>
      </c>
      <c r="C3791" s="4" t="s">
        <v>17</v>
      </c>
      <c r="D3791" s="4">
        <v>2005</v>
      </c>
      <c r="E3791" s="4">
        <v>212.686</v>
      </c>
      <c r="G3791" s="4"/>
    </row>
    <row r="3792" spans="1:7">
      <c r="A3792" s="4" t="s">
        <v>157</v>
      </c>
      <c r="B3792" s="4" t="s">
        <v>158</v>
      </c>
      <c r="C3792" s="4" t="s">
        <v>17</v>
      </c>
      <c r="D3792" s="4">
        <v>2006</v>
      </c>
      <c r="E3792" s="4">
        <v>216.353</v>
      </c>
      <c r="G3792" s="4"/>
    </row>
    <row r="3793" spans="1:7">
      <c r="A3793" s="4" t="s">
        <v>157</v>
      </c>
      <c r="B3793" s="4" t="s">
        <v>158</v>
      </c>
      <c r="C3793" s="4" t="s">
        <v>17</v>
      </c>
      <c r="D3793" s="4">
        <v>2007</v>
      </c>
      <c r="E3793" s="4">
        <v>231.021</v>
      </c>
      <c r="G3793" s="4"/>
    </row>
    <row r="3794" spans="1:7">
      <c r="A3794" s="4" t="s">
        <v>157</v>
      </c>
      <c r="B3794" s="4" t="s">
        <v>158</v>
      </c>
      <c r="C3794" s="4" t="s">
        <v>17</v>
      </c>
      <c r="D3794" s="4">
        <v>2008</v>
      </c>
      <c r="E3794" s="4">
        <v>227.354</v>
      </c>
      <c r="G3794" s="4"/>
    </row>
    <row r="3795" spans="1:7">
      <c r="A3795" s="4" t="s">
        <v>157</v>
      </c>
      <c r="B3795" s="4" t="s">
        <v>158</v>
      </c>
      <c r="C3795" s="4" t="s">
        <v>17</v>
      </c>
      <c r="D3795" s="4">
        <v>2009</v>
      </c>
      <c r="E3795" s="4">
        <v>234.688</v>
      </c>
      <c r="G3795" s="4"/>
    </row>
    <row r="3796" spans="1:7">
      <c r="A3796" s="4" t="s">
        <v>157</v>
      </c>
      <c r="B3796" s="4" t="s">
        <v>158</v>
      </c>
      <c r="C3796" s="4" t="s">
        <v>17</v>
      </c>
      <c r="D3796" s="4">
        <v>2010</v>
      </c>
      <c r="E3796" s="4">
        <v>238.355</v>
      </c>
      <c r="G3796" s="4"/>
    </row>
    <row r="3797" spans="1:7">
      <c r="A3797" s="4" t="s">
        <v>157</v>
      </c>
      <c r="B3797" s="4" t="s">
        <v>158</v>
      </c>
      <c r="C3797" s="4" t="s">
        <v>17</v>
      </c>
      <c r="D3797" s="4">
        <v>2011</v>
      </c>
      <c r="E3797" s="4">
        <v>245.689</v>
      </c>
      <c r="G3797" s="4"/>
    </row>
    <row r="3798" spans="1:7">
      <c r="A3798" s="4" t="s">
        <v>159</v>
      </c>
      <c r="B3798" s="4" t="s">
        <v>160</v>
      </c>
      <c r="C3798" s="4" t="s">
        <v>17</v>
      </c>
      <c r="D3798" s="4">
        <v>1960</v>
      </c>
      <c r="E3798" s="4">
        <v>22.002</v>
      </c>
      <c r="G3798" s="4"/>
    </row>
    <row r="3799" spans="1:7">
      <c r="A3799" s="4" t="s">
        <v>159</v>
      </c>
      <c r="B3799" s="4" t="s">
        <v>160</v>
      </c>
      <c r="C3799" s="4" t="s">
        <v>17</v>
      </c>
      <c r="D3799" s="4">
        <v>1961</v>
      </c>
      <c r="E3799" s="4">
        <v>22.002</v>
      </c>
      <c r="G3799" s="4"/>
    </row>
    <row r="3800" spans="1:7">
      <c r="A3800" s="4" t="s">
        <v>159</v>
      </c>
      <c r="B3800" s="4" t="s">
        <v>160</v>
      </c>
      <c r="C3800" s="4" t="s">
        <v>17</v>
      </c>
      <c r="D3800" s="4">
        <v>1962</v>
      </c>
      <c r="E3800" s="4">
        <v>22.002</v>
      </c>
      <c r="G3800" s="4"/>
    </row>
    <row r="3801" spans="1:7">
      <c r="A3801" s="4" t="s">
        <v>159</v>
      </c>
      <c r="B3801" s="4" t="s">
        <v>160</v>
      </c>
      <c r="C3801" s="4" t="s">
        <v>17</v>
      </c>
      <c r="D3801" s="4">
        <v>1963</v>
      </c>
      <c r="E3801" s="4">
        <v>25.669</v>
      </c>
      <c r="G3801" s="4"/>
    </row>
    <row r="3802" spans="1:7">
      <c r="A3802" s="4" t="s">
        <v>159</v>
      </c>
      <c r="B3802" s="4" t="s">
        <v>160</v>
      </c>
      <c r="C3802" s="4" t="s">
        <v>17</v>
      </c>
      <c r="D3802" s="4">
        <v>1964</v>
      </c>
      <c r="E3802" s="4">
        <v>25.669</v>
      </c>
      <c r="G3802" s="4"/>
    </row>
    <row r="3803" spans="1:7">
      <c r="A3803" s="4" t="s">
        <v>159</v>
      </c>
      <c r="B3803" s="4" t="s">
        <v>160</v>
      </c>
      <c r="C3803" s="4" t="s">
        <v>17</v>
      </c>
      <c r="D3803" s="4">
        <v>1965</v>
      </c>
      <c r="E3803" s="4">
        <v>29.336</v>
      </c>
      <c r="G3803" s="4"/>
    </row>
    <row r="3804" spans="1:7">
      <c r="A3804" s="4" t="s">
        <v>159</v>
      </c>
      <c r="B3804" s="4" t="s">
        <v>160</v>
      </c>
      <c r="C3804" s="4" t="s">
        <v>17</v>
      </c>
      <c r="D3804" s="4">
        <v>1966</v>
      </c>
      <c r="E3804" s="4">
        <v>25.669</v>
      </c>
      <c r="G3804" s="4"/>
    </row>
    <row r="3805" spans="1:7">
      <c r="A3805" s="4" t="s">
        <v>159</v>
      </c>
      <c r="B3805" s="4" t="s">
        <v>160</v>
      </c>
      <c r="C3805" s="4" t="s">
        <v>17</v>
      </c>
      <c r="D3805" s="4">
        <v>1967</v>
      </c>
      <c r="E3805" s="4">
        <v>25.669</v>
      </c>
      <c r="G3805" s="4"/>
    </row>
    <row r="3806" spans="1:7">
      <c r="A3806" s="4" t="s">
        <v>159</v>
      </c>
      <c r="B3806" s="4" t="s">
        <v>160</v>
      </c>
      <c r="C3806" s="4" t="s">
        <v>17</v>
      </c>
      <c r="D3806" s="4">
        <v>1968</v>
      </c>
      <c r="E3806" s="4">
        <v>29.336</v>
      </c>
      <c r="G3806" s="4"/>
    </row>
    <row r="3807" spans="1:7">
      <c r="A3807" s="4" t="s">
        <v>159</v>
      </c>
      <c r="B3807" s="4" t="s">
        <v>160</v>
      </c>
      <c r="C3807" s="4" t="s">
        <v>17</v>
      </c>
      <c r="D3807" s="4">
        <v>1969</v>
      </c>
      <c r="E3807" s="4">
        <v>44.004</v>
      </c>
      <c r="G3807" s="4"/>
    </row>
    <row r="3808" spans="1:7">
      <c r="A3808" s="4" t="s">
        <v>159</v>
      </c>
      <c r="B3808" s="4" t="s">
        <v>160</v>
      </c>
      <c r="C3808" s="4" t="s">
        <v>17</v>
      </c>
      <c r="D3808" s="4">
        <v>1970</v>
      </c>
      <c r="E3808" s="4">
        <v>36.67</v>
      </c>
      <c r="G3808" s="4"/>
    </row>
    <row r="3809" spans="1:7">
      <c r="A3809" s="4" t="s">
        <v>159</v>
      </c>
      <c r="B3809" s="4" t="s">
        <v>160</v>
      </c>
      <c r="C3809" s="4" t="s">
        <v>17</v>
      </c>
      <c r="D3809" s="4">
        <v>1971</v>
      </c>
      <c r="E3809" s="4">
        <v>66.006</v>
      </c>
      <c r="G3809" s="4"/>
    </row>
    <row r="3810" spans="1:7">
      <c r="A3810" s="4" t="s">
        <v>159</v>
      </c>
      <c r="B3810" s="4" t="s">
        <v>160</v>
      </c>
      <c r="C3810" s="4" t="s">
        <v>17</v>
      </c>
      <c r="D3810" s="4">
        <v>1972</v>
      </c>
      <c r="E3810" s="4">
        <v>88.008</v>
      </c>
      <c r="G3810" s="4"/>
    </row>
    <row r="3811" spans="1:7">
      <c r="A3811" s="4" t="s">
        <v>159</v>
      </c>
      <c r="B3811" s="4" t="s">
        <v>160</v>
      </c>
      <c r="C3811" s="4" t="s">
        <v>17</v>
      </c>
      <c r="D3811" s="4">
        <v>1973</v>
      </c>
      <c r="E3811" s="4">
        <v>29.336</v>
      </c>
      <c r="G3811" s="4"/>
    </row>
    <row r="3812" spans="1:7">
      <c r="A3812" s="4" t="s">
        <v>159</v>
      </c>
      <c r="B3812" s="4" t="s">
        <v>160</v>
      </c>
      <c r="C3812" s="4" t="s">
        <v>17</v>
      </c>
      <c r="D3812" s="4">
        <v>1974</v>
      </c>
      <c r="E3812" s="4">
        <v>51.338</v>
      </c>
      <c r="G3812" s="4"/>
    </row>
    <row r="3813" spans="1:7">
      <c r="A3813" s="4" t="s">
        <v>159</v>
      </c>
      <c r="B3813" s="4" t="s">
        <v>160</v>
      </c>
      <c r="C3813" s="4" t="s">
        <v>17</v>
      </c>
      <c r="D3813" s="4">
        <v>1975</v>
      </c>
      <c r="E3813" s="4">
        <v>62.339</v>
      </c>
      <c r="G3813" s="4"/>
    </row>
    <row r="3814" spans="1:7">
      <c r="A3814" s="4" t="s">
        <v>159</v>
      </c>
      <c r="B3814" s="4" t="s">
        <v>160</v>
      </c>
      <c r="C3814" s="4" t="s">
        <v>17</v>
      </c>
      <c r="D3814" s="4">
        <v>1976</v>
      </c>
      <c r="E3814" s="4">
        <v>62.339</v>
      </c>
      <c r="G3814" s="4"/>
    </row>
    <row r="3815" spans="1:7">
      <c r="A3815" s="4" t="s">
        <v>159</v>
      </c>
      <c r="B3815" s="4" t="s">
        <v>160</v>
      </c>
      <c r="C3815" s="4" t="s">
        <v>17</v>
      </c>
      <c r="D3815" s="4">
        <v>1977</v>
      </c>
      <c r="E3815" s="4">
        <v>62.339</v>
      </c>
      <c r="G3815" s="4"/>
    </row>
    <row r="3816" spans="1:7">
      <c r="A3816" s="4" t="s">
        <v>159</v>
      </c>
      <c r="B3816" s="4" t="s">
        <v>160</v>
      </c>
      <c r="C3816" s="4" t="s">
        <v>17</v>
      </c>
      <c r="D3816" s="4">
        <v>1978</v>
      </c>
      <c r="E3816" s="4">
        <v>69.673</v>
      </c>
      <c r="G3816" s="4"/>
    </row>
    <row r="3817" spans="1:7">
      <c r="A3817" s="4" t="s">
        <v>159</v>
      </c>
      <c r="B3817" s="4" t="s">
        <v>160</v>
      </c>
      <c r="C3817" s="4" t="s">
        <v>17</v>
      </c>
      <c r="D3817" s="4">
        <v>1979</v>
      </c>
      <c r="E3817" s="4">
        <v>62.339</v>
      </c>
      <c r="G3817" s="4"/>
    </row>
    <row r="3818" spans="1:7">
      <c r="A3818" s="4" t="s">
        <v>159</v>
      </c>
      <c r="B3818" s="4" t="s">
        <v>160</v>
      </c>
      <c r="C3818" s="4" t="s">
        <v>17</v>
      </c>
      <c r="D3818" s="4">
        <v>1980</v>
      </c>
      <c r="E3818" s="4">
        <v>58.672</v>
      </c>
      <c r="G3818" s="4"/>
    </row>
    <row r="3819" spans="1:7">
      <c r="A3819" s="4" t="s">
        <v>159</v>
      </c>
      <c r="B3819" s="4" t="s">
        <v>160</v>
      </c>
      <c r="C3819" s="4" t="s">
        <v>17</v>
      </c>
      <c r="D3819" s="4">
        <v>1981</v>
      </c>
      <c r="E3819" s="4">
        <v>69.673</v>
      </c>
      <c r="G3819" s="4"/>
    </row>
    <row r="3820" spans="1:7">
      <c r="A3820" s="4" t="s">
        <v>159</v>
      </c>
      <c r="B3820" s="4" t="s">
        <v>160</v>
      </c>
      <c r="C3820" s="4" t="s">
        <v>17</v>
      </c>
      <c r="D3820" s="4">
        <v>1982</v>
      </c>
      <c r="E3820" s="4">
        <v>73.34</v>
      </c>
      <c r="G3820" s="4"/>
    </row>
    <row r="3821" spans="1:7">
      <c r="A3821" s="4" t="s">
        <v>159</v>
      </c>
      <c r="B3821" s="4" t="s">
        <v>160</v>
      </c>
      <c r="C3821" s="4" t="s">
        <v>17</v>
      </c>
      <c r="D3821" s="4">
        <v>1983</v>
      </c>
      <c r="E3821" s="4">
        <v>62.339</v>
      </c>
      <c r="G3821" s="4"/>
    </row>
    <row r="3822" spans="1:7">
      <c r="A3822" s="4" t="s">
        <v>159</v>
      </c>
      <c r="B3822" s="4" t="s">
        <v>160</v>
      </c>
      <c r="C3822" s="4" t="s">
        <v>17</v>
      </c>
      <c r="D3822" s="4">
        <v>1984</v>
      </c>
      <c r="E3822" s="4">
        <v>80.674</v>
      </c>
      <c r="G3822" s="4"/>
    </row>
    <row r="3823" spans="1:7">
      <c r="A3823" s="4" t="s">
        <v>159</v>
      </c>
      <c r="B3823" s="4" t="s">
        <v>160</v>
      </c>
      <c r="C3823" s="4" t="s">
        <v>17</v>
      </c>
      <c r="D3823" s="4">
        <v>1985</v>
      </c>
      <c r="E3823" s="4">
        <v>66.006</v>
      </c>
      <c r="G3823" s="4"/>
    </row>
    <row r="3824" spans="1:7">
      <c r="A3824" s="4" t="s">
        <v>159</v>
      </c>
      <c r="B3824" s="4" t="s">
        <v>160</v>
      </c>
      <c r="C3824" s="4" t="s">
        <v>17</v>
      </c>
      <c r="D3824" s="4">
        <v>1986</v>
      </c>
      <c r="E3824" s="4">
        <v>80.674</v>
      </c>
      <c r="G3824" s="4"/>
    </row>
    <row r="3825" spans="1:7">
      <c r="A3825" s="4" t="s">
        <v>159</v>
      </c>
      <c r="B3825" s="4" t="s">
        <v>160</v>
      </c>
      <c r="C3825" s="4" t="s">
        <v>17</v>
      </c>
      <c r="D3825" s="4">
        <v>1987</v>
      </c>
      <c r="E3825" s="4">
        <v>99.009</v>
      </c>
      <c r="G3825" s="4"/>
    </row>
    <row r="3826" spans="1:7">
      <c r="A3826" s="4" t="s">
        <v>159</v>
      </c>
      <c r="B3826" s="4" t="s">
        <v>160</v>
      </c>
      <c r="C3826" s="4" t="s">
        <v>17</v>
      </c>
      <c r="D3826" s="4">
        <v>1988</v>
      </c>
      <c r="E3826" s="4">
        <v>106.343</v>
      </c>
      <c r="G3826" s="4"/>
    </row>
    <row r="3827" spans="1:7">
      <c r="A3827" s="4" t="s">
        <v>159</v>
      </c>
      <c r="B3827" s="4" t="s">
        <v>160</v>
      </c>
      <c r="C3827" s="4" t="s">
        <v>17</v>
      </c>
      <c r="D3827" s="4">
        <v>1989</v>
      </c>
      <c r="E3827" s="4">
        <v>117.344</v>
      </c>
      <c r="G3827" s="4"/>
    </row>
    <row r="3828" spans="1:7">
      <c r="A3828" s="4" t="s">
        <v>159</v>
      </c>
      <c r="B3828" s="4" t="s">
        <v>160</v>
      </c>
      <c r="C3828" s="4" t="s">
        <v>17</v>
      </c>
      <c r="D3828" s="4">
        <v>1990</v>
      </c>
      <c r="E3828" s="4">
        <v>121.011</v>
      </c>
      <c r="G3828" s="4"/>
    </row>
    <row r="3829" spans="1:7">
      <c r="A3829" s="4" t="s">
        <v>159</v>
      </c>
      <c r="B3829" s="4" t="s">
        <v>160</v>
      </c>
      <c r="C3829" s="4" t="s">
        <v>17</v>
      </c>
      <c r="D3829" s="4">
        <v>1991</v>
      </c>
      <c r="E3829" s="4">
        <v>201.685</v>
      </c>
      <c r="G3829" s="4"/>
    </row>
    <row r="3830" spans="1:7">
      <c r="A3830" s="4" t="s">
        <v>159</v>
      </c>
      <c r="B3830" s="4" t="s">
        <v>160</v>
      </c>
      <c r="C3830" s="4" t="s">
        <v>17</v>
      </c>
      <c r="D3830" s="4">
        <v>1992</v>
      </c>
      <c r="E3830" s="4">
        <v>216.353</v>
      </c>
      <c r="G3830" s="4"/>
    </row>
    <row r="3831" spans="1:7">
      <c r="A3831" s="4" t="s">
        <v>159</v>
      </c>
      <c r="B3831" s="4" t="s">
        <v>160</v>
      </c>
      <c r="C3831" s="4" t="s">
        <v>17</v>
      </c>
      <c r="D3831" s="4">
        <v>1993</v>
      </c>
      <c r="E3831" s="4">
        <v>102.676</v>
      </c>
      <c r="G3831" s="4"/>
    </row>
    <row r="3832" spans="1:7">
      <c r="A3832" s="4" t="s">
        <v>159</v>
      </c>
      <c r="B3832" s="4" t="s">
        <v>160</v>
      </c>
      <c r="C3832" s="4" t="s">
        <v>17</v>
      </c>
      <c r="D3832" s="4">
        <v>1994</v>
      </c>
      <c r="E3832" s="4">
        <v>36.67</v>
      </c>
      <c r="G3832" s="4"/>
    </row>
    <row r="3833" spans="1:7">
      <c r="A3833" s="4" t="s">
        <v>159</v>
      </c>
      <c r="B3833" s="4" t="s">
        <v>160</v>
      </c>
      <c r="C3833" s="4" t="s">
        <v>17</v>
      </c>
      <c r="D3833" s="4">
        <v>1995</v>
      </c>
      <c r="E3833" s="4">
        <v>132.012</v>
      </c>
      <c r="G3833" s="4"/>
    </row>
    <row r="3834" spans="1:7">
      <c r="A3834" s="4" t="s">
        <v>159</v>
      </c>
      <c r="B3834" s="4" t="s">
        <v>160</v>
      </c>
      <c r="C3834" s="4" t="s">
        <v>17</v>
      </c>
      <c r="D3834" s="4">
        <v>1996</v>
      </c>
      <c r="E3834" s="4">
        <v>117.344</v>
      </c>
      <c r="G3834" s="4"/>
    </row>
    <row r="3835" spans="1:7">
      <c r="A3835" s="4" t="s">
        <v>159</v>
      </c>
      <c r="B3835" s="4" t="s">
        <v>160</v>
      </c>
      <c r="C3835" s="4" t="s">
        <v>17</v>
      </c>
      <c r="D3835" s="4">
        <v>1997</v>
      </c>
      <c r="E3835" s="4">
        <v>293.36</v>
      </c>
      <c r="G3835" s="4"/>
    </row>
    <row r="3836" spans="1:7">
      <c r="A3836" s="4" t="s">
        <v>159</v>
      </c>
      <c r="B3836" s="4" t="s">
        <v>160</v>
      </c>
      <c r="C3836" s="4" t="s">
        <v>17</v>
      </c>
      <c r="D3836" s="4">
        <v>1998</v>
      </c>
      <c r="E3836" s="4">
        <v>168.682</v>
      </c>
      <c r="G3836" s="4"/>
    </row>
    <row r="3837" spans="1:7">
      <c r="A3837" s="4" t="s">
        <v>159</v>
      </c>
      <c r="B3837" s="4" t="s">
        <v>160</v>
      </c>
      <c r="C3837" s="4" t="s">
        <v>17</v>
      </c>
      <c r="D3837" s="4">
        <v>1999</v>
      </c>
      <c r="E3837" s="4">
        <v>473.043</v>
      </c>
      <c r="G3837" s="4"/>
    </row>
    <row r="3838" spans="1:7">
      <c r="A3838" s="4" t="s">
        <v>159</v>
      </c>
      <c r="B3838" s="4" t="s">
        <v>160</v>
      </c>
      <c r="C3838" s="4" t="s">
        <v>17</v>
      </c>
      <c r="D3838" s="4">
        <v>2000</v>
      </c>
      <c r="E3838" s="4">
        <v>454.708</v>
      </c>
      <c r="G3838" s="4"/>
    </row>
    <row r="3839" spans="1:7">
      <c r="A3839" s="4" t="s">
        <v>159</v>
      </c>
      <c r="B3839" s="4" t="s">
        <v>160</v>
      </c>
      <c r="C3839" s="4" t="s">
        <v>17</v>
      </c>
      <c r="D3839" s="4">
        <v>2001</v>
      </c>
      <c r="E3839" s="7">
        <v>3094.95</v>
      </c>
      <c r="G3839" s="4"/>
    </row>
    <row r="3840" spans="1:7">
      <c r="A3840" s="4" t="s">
        <v>159</v>
      </c>
      <c r="B3840" s="4" t="s">
        <v>160</v>
      </c>
      <c r="C3840" s="4" t="s">
        <v>17</v>
      </c>
      <c r="D3840" s="4">
        <v>2002</v>
      </c>
      <c r="E3840" s="7">
        <v>4979.79</v>
      </c>
      <c r="G3840" s="4"/>
    </row>
    <row r="3841" spans="1:7">
      <c r="A3841" s="4" t="s">
        <v>159</v>
      </c>
      <c r="B3841" s="4" t="s">
        <v>160</v>
      </c>
      <c r="C3841" s="4" t="s">
        <v>17</v>
      </c>
      <c r="D3841" s="4">
        <v>2003</v>
      </c>
      <c r="E3841" s="7">
        <v>6017.55</v>
      </c>
      <c r="G3841" s="4"/>
    </row>
    <row r="3842" spans="1:7">
      <c r="A3842" s="4" t="s">
        <v>159</v>
      </c>
      <c r="B3842" s="4" t="s">
        <v>160</v>
      </c>
      <c r="C3842" s="4" t="s">
        <v>17</v>
      </c>
      <c r="D3842" s="4">
        <v>2004</v>
      </c>
      <c r="E3842" s="7">
        <v>5218.14</v>
      </c>
      <c r="G3842" s="4"/>
    </row>
    <row r="3843" spans="1:7">
      <c r="A3843" s="4" t="s">
        <v>159</v>
      </c>
      <c r="B3843" s="4" t="s">
        <v>160</v>
      </c>
      <c r="C3843" s="4" t="s">
        <v>17</v>
      </c>
      <c r="D3843" s="4">
        <v>2005</v>
      </c>
      <c r="E3843" s="7">
        <v>4712.1</v>
      </c>
      <c r="G3843" s="4"/>
    </row>
    <row r="3844" spans="1:7">
      <c r="A3844" s="4" t="s">
        <v>159</v>
      </c>
      <c r="B3844" s="4" t="s">
        <v>160</v>
      </c>
      <c r="C3844" s="4" t="s">
        <v>17</v>
      </c>
      <c r="D3844" s="4">
        <v>2006</v>
      </c>
      <c r="E3844" s="7">
        <v>4752.43</v>
      </c>
      <c r="G3844" s="4"/>
    </row>
    <row r="3845" spans="1:7">
      <c r="A3845" s="4" t="s">
        <v>159</v>
      </c>
      <c r="B3845" s="4" t="s">
        <v>160</v>
      </c>
      <c r="C3845" s="4" t="s">
        <v>17</v>
      </c>
      <c r="D3845" s="4">
        <v>2007</v>
      </c>
      <c r="E3845" s="7">
        <v>4796.44</v>
      </c>
      <c r="G3845" s="4"/>
    </row>
    <row r="3846" spans="1:7">
      <c r="A3846" s="4" t="s">
        <v>159</v>
      </c>
      <c r="B3846" s="4" t="s">
        <v>160</v>
      </c>
      <c r="C3846" s="4" t="s">
        <v>17</v>
      </c>
      <c r="D3846" s="4">
        <v>2008</v>
      </c>
      <c r="E3846" s="7">
        <v>4503.08</v>
      </c>
      <c r="G3846" s="4"/>
    </row>
    <row r="3847" spans="1:7">
      <c r="A3847" s="4" t="s">
        <v>159</v>
      </c>
      <c r="B3847" s="4" t="s">
        <v>160</v>
      </c>
      <c r="C3847" s="4" t="s">
        <v>17</v>
      </c>
      <c r="D3847" s="4">
        <v>2009</v>
      </c>
      <c r="E3847" s="7">
        <v>4620.42</v>
      </c>
      <c r="G3847" s="4"/>
    </row>
    <row r="3848" spans="1:7">
      <c r="A3848" s="4" t="s">
        <v>159</v>
      </c>
      <c r="B3848" s="4" t="s">
        <v>160</v>
      </c>
      <c r="C3848" s="4" t="s">
        <v>17</v>
      </c>
      <c r="D3848" s="4">
        <v>2010</v>
      </c>
      <c r="E3848" s="7">
        <v>4679.09</v>
      </c>
      <c r="G3848" s="4"/>
    </row>
    <row r="3849" spans="1:7">
      <c r="A3849" s="4" t="s">
        <v>159</v>
      </c>
      <c r="B3849" s="4" t="s">
        <v>160</v>
      </c>
      <c r="C3849" s="4" t="s">
        <v>17</v>
      </c>
      <c r="D3849" s="4">
        <v>2011</v>
      </c>
      <c r="E3849" s="7">
        <v>6688.61</v>
      </c>
      <c r="G3849" s="4"/>
    </row>
    <row r="3850" spans="1:7">
      <c r="A3850" s="4" t="s">
        <v>161</v>
      </c>
      <c r="B3850" s="4" t="s">
        <v>162</v>
      </c>
      <c r="C3850" s="4" t="s">
        <v>11</v>
      </c>
      <c r="D3850" s="4">
        <v>1960</v>
      </c>
      <c r="E3850" s="7">
        <v>9405.86</v>
      </c>
      <c r="G3850" s="4"/>
    </row>
    <row r="3851" spans="1:7">
      <c r="A3851" s="4" t="s">
        <v>161</v>
      </c>
      <c r="B3851" s="4" t="s">
        <v>162</v>
      </c>
      <c r="C3851" s="4" t="s">
        <v>11</v>
      </c>
      <c r="D3851" s="4">
        <v>1961</v>
      </c>
      <c r="E3851" s="7">
        <v>9823.89</v>
      </c>
      <c r="G3851" s="4"/>
    </row>
    <row r="3852" spans="1:7">
      <c r="A3852" s="4" t="s">
        <v>161</v>
      </c>
      <c r="B3852" s="4" t="s">
        <v>162</v>
      </c>
      <c r="C3852" s="4" t="s">
        <v>11</v>
      </c>
      <c r="D3852" s="4">
        <v>1962</v>
      </c>
      <c r="E3852" s="7">
        <v>10164.92</v>
      </c>
      <c r="G3852" s="4"/>
    </row>
    <row r="3853" spans="1:7">
      <c r="A3853" s="4" t="s">
        <v>161</v>
      </c>
      <c r="B3853" s="4" t="s">
        <v>162</v>
      </c>
      <c r="C3853" s="4" t="s">
        <v>11</v>
      </c>
      <c r="D3853" s="4">
        <v>1963</v>
      </c>
      <c r="E3853" s="7">
        <v>12258.78</v>
      </c>
      <c r="G3853" s="4"/>
    </row>
    <row r="3854" spans="1:7">
      <c r="A3854" s="4" t="s">
        <v>161</v>
      </c>
      <c r="B3854" s="4" t="s">
        <v>162</v>
      </c>
      <c r="C3854" s="4" t="s">
        <v>11</v>
      </c>
      <c r="D3854" s="4">
        <v>1964</v>
      </c>
      <c r="E3854" s="7">
        <v>13223.2</v>
      </c>
      <c r="G3854" s="4"/>
    </row>
    <row r="3855" spans="1:7">
      <c r="A3855" s="4" t="s">
        <v>161</v>
      </c>
      <c r="B3855" s="4" t="s">
        <v>162</v>
      </c>
      <c r="C3855" s="4" t="s">
        <v>11</v>
      </c>
      <c r="D3855" s="4">
        <v>1965</v>
      </c>
      <c r="E3855" s="7">
        <v>17025.88</v>
      </c>
      <c r="G3855" s="4"/>
    </row>
    <row r="3856" spans="1:7">
      <c r="A3856" s="4" t="s">
        <v>161</v>
      </c>
      <c r="B3856" s="4" t="s">
        <v>162</v>
      </c>
      <c r="C3856" s="4" t="s">
        <v>11</v>
      </c>
      <c r="D3856" s="4">
        <v>1966</v>
      </c>
      <c r="E3856" s="7">
        <v>18650.36</v>
      </c>
      <c r="G3856" s="4"/>
    </row>
    <row r="3857" spans="1:7">
      <c r="A3857" s="4" t="s">
        <v>161</v>
      </c>
      <c r="B3857" s="4" t="s">
        <v>162</v>
      </c>
      <c r="C3857" s="4" t="s">
        <v>11</v>
      </c>
      <c r="D3857" s="4">
        <v>1967</v>
      </c>
      <c r="E3857" s="7">
        <v>19534.11</v>
      </c>
      <c r="G3857" s="4"/>
    </row>
    <row r="3858" spans="1:7">
      <c r="A3858" s="4" t="s">
        <v>161</v>
      </c>
      <c r="B3858" s="4" t="s">
        <v>162</v>
      </c>
      <c r="C3858" s="4" t="s">
        <v>11</v>
      </c>
      <c r="D3858" s="4">
        <v>1968</v>
      </c>
      <c r="E3858" s="7">
        <v>22321.03</v>
      </c>
      <c r="G3858" s="4"/>
    </row>
    <row r="3859" spans="1:7">
      <c r="A3859" s="4" t="s">
        <v>161</v>
      </c>
      <c r="B3859" s="4" t="s">
        <v>162</v>
      </c>
      <c r="C3859" s="4" t="s">
        <v>11</v>
      </c>
      <c r="D3859" s="4">
        <v>1969</v>
      </c>
      <c r="E3859" s="7">
        <v>25474.65</v>
      </c>
      <c r="G3859" s="4"/>
    </row>
    <row r="3860" spans="1:7">
      <c r="A3860" s="4" t="s">
        <v>161</v>
      </c>
      <c r="B3860" s="4" t="s">
        <v>162</v>
      </c>
      <c r="C3860" s="4" t="s">
        <v>11</v>
      </c>
      <c r="D3860" s="4">
        <v>1970</v>
      </c>
      <c r="E3860" s="7">
        <v>24165.53</v>
      </c>
      <c r="G3860" s="4"/>
    </row>
    <row r="3861" spans="1:7">
      <c r="A3861" s="4" t="s">
        <v>161</v>
      </c>
      <c r="B3861" s="4" t="s">
        <v>162</v>
      </c>
      <c r="C3861" s="4" t="s">
        <v>11</v>
      </c>
      <c r="D3861" s="4">
        <v>1971</v>
      </c>
      <c r="E3861" s="7">
        <v>27814.2</v>
      </c>
      <c r="G3861" s="4"/>
    </row>
    <row r="3862" spans="1:7">
      <c r="A3862" s="4" t="s">
        <v>161</v>
      </c>
      <c r="B3862" s="4" t="s">
        <v>162</v>
      </c>
      <c r="C3862" s="4" t="s">
        <v>11</v>
      </c>
      <c r="D3862" s="4">
        <v>1972</v>
      </c>
      <c r="E3862" s="7">
        <v>31572.87</v>
      </c>
      <c r="G3862" s="4"/>
    </row>
    <row r="3863" spans="1:7">
      <c r="A3863" s="4" t="s">
        <v>161</v>
      </c>
      <c r="B3863" s="4" t="s">
        <v>162</v>
      </c>
      <c r="C3863" s="4" t="s">
        <v>11</v>
      </c>
      <c r="D3863" s="4">
        <v>1973</v>
      </c>
      <c r="E3863" s="7">
        <v>37256.72</v>
      </c>
      <c r="G3863" s="4"/>
    </row>
    <row r="3864" spans="1:7">
      <c r="A3864" s="4" t="s">
        <v>161</v>
      </c>
      <c r="B3864" s="4" t="s">
        <v>162</v>
      </c>
      <c r="C3864" s="4" t="s">
        <v>11</v>
      </c>
      <c r="D3864" s="4">
        <v>1974</v>
      </c>
      <c r="E3864" s="7">
        <v>36218.96</v>
      </c>
      <c r="G3864" s="4"/>
    </row>
    <row r="3865" spans="1:7">
      <c r="A3865" s="4" t="s">
        <v>161</v>
      </c>
      <c r="B3865" s="4" t="s">
        <v>162</v>
      </c>
      <c r="C3865" s="4" t="s">
        <v>11</v>
      </c>
      <c r="D3865" s="4">
        <v>1975</v>
      </c>
      <c r="E3865" s="7">
        <v>38873.87</v>
      </c>
      <c r="G3865" s="4"/>
    </row>
    <row r="3866" spans="1:7">
      <c r="A3866" s="4" t="s">
        <v>161</v>
      </c>
      <c r="B3866" s="4" t="s">
        <v>162</v>
      </c>
      <c r="C3866" s="4" t="s">
        <v>11</v>
      </c>
      <c r="D3866" s="4">
        <v>1976</v>
      </c>
      <c r="E3866" s="7">
        <v>42911.23</v>
      </c>
      <c r="G3866" s="4"/>
    </row>
    <row r="3867" spans="1:7">
      <c r="A3867" s="4" t="s">
        <v>161</v>
      </c>
      <c r="B3867" s="4" t="s">
        <v>162</v>
      </c>
      <c r="C3867" s="4" t="s">
        <v>11</v>
      </c>
      <c r="D3867" s="4">
        <v>1977</v>
      </c>
      <c r="E3867" s="7">
        <v>46999.94</v>
      </c>
      <c r="G3867" s="4"/>
    </row>
    <row r="3868" spans="1:7">
      <c r="A3868" s="4" t="s">
        <v>161</v>
      </c>
      <c r="B3868" s="4" t="s">
        <v>162</v>
      </c>
      <c r="C3868" s="4" t="s">
        <v>11</v>
      </c>
      <c r="D3868" s="4">
        <v>1978</v>
      </c>
      <c r="E3868" s="7">
        <v>48081.7</v>
      </c>
      <c r="G3868" s="4"/>
    </row>
    <row r="3869" spans="1:7">
      <c r="A3869" s="4" t="s">
        <v>161</v>
      </c>
      <c r="B3869" s="4" t="s">
        <v>162</v>
      </c>
      <c r="C3869" s="4" t="s">
        <v>11</v>
      </c>
      <c r="D3869" s="4">
        <v>1979</v>
      </c>
      <c r="E3869" s="7">
        <v>51294</v>
      </c>
      <c r="G3869" s="4"/>
    </row>
    <row r="3870" spans="1:7">
      <c r="A3870" s="4" t="s">
        <v>161</v>
      </c>
      <c r="B3870" s="4" t="s">
        <v>162</v>
      </c>
      <c r="C3870" s="4" t="s">
        <v>11</v>
      </c>
      <c r="D3870" s="4">
        <v>1980</v>
      </c>
      <c r="E3870" s="7">
        <v>51429.68</v>
      </c>
      <c r="G3870" s="4"/>
    </row>
    <row r="3871" spans="1:7">
      <c r="A3871" s="4" t="s">
        <v>161</v>
      </c>
      <c r="B3871" s="4" t="s">
        <v>162</v>
      </c>
      <c r="C3871" s="4" t="s">
        <v>11</v>
      </c>
      <c r="D3871" s="4">
        <v>1981</v>
      </c>
      <c r="E3871" s="7">
        <v>50721.94</v>
      </c>
      <c r="G3871" s="4"/>
    </row>
    <row r="3872" spans="1:7">
      <c r="A3872" s="4" t="s">
        <v>161</v>
      </c>
      <c r="B3872" s="4" t="s">
        <v>162</v>
      </c>
      <c r="C3872" s="4" t="s">
        <v>11</v>
      </c>
      <c r="D3872" s="4">
        <v>1982</v>
      </c>
      <c r="E3872" s="7">
        <v>52148.41</v>
      </c>
      <c r="G3872" s="4"/>
    </row>
    <row r="3873" spans="1:7">
      <c r="A3873" s="4" t="s">
        <v>161</v>
      </c>
      <c r="B3873" s="4" t="s">
        <v>162</v>
      </c>
      <c r="C3873" s="4" t="s">
        <v>11</v>
      </c>
      <c r="D3873" s="4">
        <v>1983</v>
      </c>
      <c r="E3873" s="7">
        <v>55544.05</v>
      </c>
      <c r="G3873" s="4"/>
    </row>
    <row r="3874" spans="1:7">
      <c r="A3874" s="4" t="s">
        <v>161</v>
      </c>
      <c r="B3874" s="4" t="s">
        <v>162</v>
      </c>
      <c r="C3874" s="4" t="s">
        <v>11</v>
      </c>
      <c r="D3874" s="4">
        <v>1984</v>
      </c>
      <c r="E3874" s="7">
        <v>57054.85</v>
      </c>
      <c r="G3874" s="4"/>
    </row>
    <row r="3875" spans="1:7">
      <c r="A3875" s="4" t="s">
        <v>161</v>
      </c>
      <c r="B3875" s="4" t="s">
        <v>162</v>
      </c>
      <c r="C3875" s="4" t="s">
        <v>11</v>
      </c>
      <c r="D3875" s="4">
        <v>1985</v>
      </c>
      <c r="E3875" s="7">
        <v>60600.84</v>
      </c>
      <c r="G3875" s="4"/>
    </row>
    <row r="3876" spans="1:7">
      <c r="A3876" s="4" t="s">
        <v>161</v>
      </c>
      <c r="B3876" s="4" t="s">
        <v>162</v>
      </c>
      <c r="C3876" s="4" t="s">
        <v>11</v>
      </c>
      <c r="D3876" s="4">
        <v>1986</v>
      </c>
      <c r="E3876" s="7">
        <v>59130.38</v>
      </c>
      <c r="G3876" s="4"/>
    </row>
    <row r="3877" spans="1:7">
      <c r="A3877" s="4" t="s">
        <v>161</v>
      </c>
      <c r="B3877" s="4" t="s">
        <v>162</v>
      </c>
      <c r="C3877" s="4" t="s">
        <v>11</v>
      </c>
      <c r="D3877" s="4">
        <v>1987</v>
      </c>
      <c r="E3877" s="7">
        <v>63472.1</v>
      </c>
      <c r="G3877" s="4"/>
    </row>
    <row r="3878" spans="1:7">
      <c r="A3878" s="4" t="s">
        <v>161</v>
      </c>
      <c r="B3878" s="4" t="s">
        <v>162</v>
      </c>
      <c r="C3878" s="4" t="s">
        <v>11</v>
      </c>
      <c r="D3878" s="4">
        <v>1988</v>
      </c>
      <c r="E3878" s="7">
        <v>67989.85</v>
      </c>
      <c r="G3878" s="4"/>
    </row>
    <row r="3879" spans="1:7">
      <c r="A3879" s="4" t="s">
        <v>161</v>
      </c>
      <c r="B3879" s="4" t="s">
        <v>162</v>
      </c>
      <c r="C3879" s="4" t="s">
        <v>11</v>
      </c>
      <c r="D3879" s="4">
        <v>1989</v>
      </c>
      <c r="E3879" s="7">
        <v>74183.41</v>
      </c>
      <c r="G3879" s="4"/>
    </row>
    <row r="3880" spans="1:7">
      <c r="A3880" s="4" t="s">
        <v>161</v>
      </c>
      <c r="B3880" s="4" t="s">
        <v>162</v>
      </c>
      <c r="C3880" s="4" t="s">
        <v>11</v>
      </c>
      <c r="D3880" s="4">
        <v>1990</v>
      </c>
      <c r="E3880" s="7">
        <v>74278.75</v>
      </c>
      <c r="G3880" s="4"/>
    </row>
    <row r="3881" spans="1:7">
      <c r="A3881" s="4" t="s">
        <v>161</v>
      </c>
      <c r="B3881" s="4" t="s">
        <v>162</v>
      </c>
      <c r="C3881" s="4" t="s">
        <v>11</v>
      </c>
      <c r="D3881" s="4">
        <v>1991</v>
      </c>
      <c r="E3881" s="7">
        <v>74062.4</v>
      </c>
      <c r="G3881" s="4"/>
    </row>
    <row r="3882" spans="1:7">
      <c r="A3882" s="4" t="s">
        <v>161</v>
      </c>
      <c r="B3882" s="4" t="s">
        <v>162</v>
      </c>
      <c r="C3882" s="4" t="s">
        <v>11</v>
      </c>
      <c r="D3882" s="4">
        <v>1992</v>
      </c>
      <c r="E3882" s="7">
        <v>75499.86</v>
      </c>
      <c r="G3882" s="4"/>
    </row>
    <row r="3883" spans="1:7">
      <c r="A3883" s="4" t="s">
        <v>161</v>
      </c>
      <c r="B3883" s="4" t="s">
        <v>162</v>
      </c>
      <c r="C3883" s="4" t="s">
        <v>11</v>
      </c>
      <c r="D3883" s="4">
        <v>1993</v>
      </c>
      <c r="E3883" s="7">
        <v>75712.55</v>
      </c>
      <c r="G3883" s="4"/>
    </row>
    <row r="3884" spans="1:7">
      <c r="A3884" s="4" t="s">
        <v>161</v>
      </c>
      <c r="B3884" s="4" t="s">
        <v>162</v>
      </c>
      <c r="C3884" s="4" t="s">
        <v>11</v>
      </c>
      <c r="D3884" s="4">
        <v>1994</v>
      </c>
      <c r="E3884" s="7">
        <v>77909.08</v>
      </c>
      <c r="G3884" s="4"/>
    </row>
    <row r="3885" spans="1:7">
      <c r="A3885" s="4" t="s">
        <v>161</v>
      </c>
      <c r="B3885" s="4" t="s">
        <v>162</v>
      </c>
      <c r="C3885" s="4" t="s">
        <v>11</v>
      </c>
      <c r="D3885" s="4">
        <v>1995</v>
      </c>
      <c r="E3885" s="7">
        <v>78781.83</v>
      </c>
      <c r="G3885" s="4"/>
    </row>
    <row r="3886" spans="1:7">
      <c r="A3886" s="4" t="s">
        <v>161</v>
      </c>
      <c r="B3886" s="4" t="s">
        <v>162</v>
      </c>
      <c r="C3886" s="4" t="s">
        <v>11</v>
      </c>
      <c r="D3886" s="4">
        <v>1996</v>
      </c>
      <c r="E3886" s="7">
        <v>80241.29</v>
      </c>
      <c r="G3886" s="4"/>
    </row>
    <row r="3887" spans="1:7">
      <c r="A3887" s="4" t="s">
        <v>161</v>
      </c>
      <c r="B3887" s="4" t="s">
        <v>162</v>
      </c>
      <c r="C3887" s="4" t="s">
        <v>11</v>
      </c>
      <c r="D3887" s="4">
        <v>1997</v>
      </c>
      <c r="E3887" s="7">
        <v>83717.61</v>
      </c>
      <c r="G3887" s="4"/>
    </row>
    <row r="3888" spans="1:7">
      <c r="A3888" s="4" t="s">
        <v>161</v>
      </c>
      <c r="B3888" s="4" t="s">
        <v>162</v>
      </c>
      <c r="C3888" s="4" t="s">
        <v>11</v>
      </c>
      <c r="D3888" s="4">
        <v>1998</v>
      </c>
      <c r="E3888" s="7">
        <v>87751.31</v>
      </c>
      <c r="G3888" s="4"/>
    </row>
    <row r="3889" spans="1:7">
      <c r="A3889" s="4" t="s">
        <v>161</v>
      </c>
      <c r="B3889" s="4" t="s">
        <v>162</v>
      </c>
      <c r="C3889" s="4" t="s">
        <v>11</v>
      </c>
      <c r="D3889" s="4">
        <v>1999</v>
      </c>
      <c r="E3889" s="7">
        <v>86636.54</v>
      </c>
      <c r="G3889" s="4"/>
    </row>
    <row r="3890" spans="1:7">
      <c r="A3890" s="4" t="s">
        <v>161</v>
      </c>
      <c r="B3890" s="4" t="s">
        <v>162</v>
      </c>
      <c r="C3890" s="4" t="s">
        <v>11</v>
      </c>
      <c r="D3890" s="4">
        <v>2000</v>
      </c>
      <c r="E3890" s="7">
        <v>91616.33</v>
      </c>
      <c r="G3890" s="4"/>
    </row>
    <row r="3891" spans="1:7">
      <c r="A3891" s="4" t="s">
        <v>161</v>
      </c>
      <c r="B3891" s="4" t="s">
        <v>162</v>
      </c>
      <c r="C3891" s="4" t="s">
        <v>11</v>
      </c>
      <c r="D3891" s="4">
        <v>2001</v>
      </c>
      <c r="E3891" s="7">
        <v>93805.53</v>
      </c>
      <c r="G3891" s="4"/>
    </row>
    <row r="3892" spans="1:7">
      <c r="A3892" s="4" t="s">
        <v>161</v>
      </c>
      <c r="B3892" s="4" t="s">
        <v>162</v>
      </c>
      <c r="C3892" s="4" t="s">
        <v>11</v>
      </c>
      <c r="D3892" s="4">
        <v>2002</v>
      </c>
      <c r="E3892" s="7">
        <v>93669.85</v>
      </c>
      <c r="G3892" s="4"/>
    </row>
    <row r="3893" spans="1:7">
      <c r="A3893" s="4" t="s">
        <v>161</v>
      </c>
      <c r="B3893" s="4" t="s">
        <v>162</v>
      </c>
      <c r="C3893" s="4" t="s">
        <v>11</v>
      </c>
      <c r="D3893" s="4">
        <v>2003</v>
      </c>
      <c r="E3893" s="7">
        <v>95738.04</v>
      </c>
      <c r="G3893" s="4"/>
    </row>
    <row r="3894" spans="1:7">
      <c r="A3894" s="4" t="s">
        <v>161</v>
      </c>
      <c r="B3894" s="4" t="s">
        <v>162</v>
      </c>
      <c r="C3894" s="4" t="s">
        <v>11</v>
      </c>
      <c r="D3894" s="4">
        <v>2004</v>
      </c>
      <c r="E3894" s="7">
        <v>97149.83</v>
      </c>
      <c r="G3894" s="4"/>
    </row>
    <row r="3895" spans="1:7">
      <c r="A3895" s="4" t="s">
        <v>161</v>
      </c>
      <c r="B3895" s="4" t="s">
        <v>162</v>
      </c>
      <c r="C3895" s="4" t="s">
        <v>11</v>
      </c>
      <c r="D3895" s="4">
        <v>2005</v>
      </c>
      <c r="E3895" s="7">
        <v>98675.3</v>
      </c>
      <c r="G3895" s="4"/>
    </row>
    <row r="3896" spans="1:7">
      <c r="A3896" s="4" t="s">
        <v>161</v>
      </c>
      <c r="B3896" s="4" t="s">
        <v>162</v>
      </c>
      <c r="C3896" s="4" t="s">
        <v>11</v>
      </c>
      <c r="D3896" s="4">
        <v>2006</v>
      </c>
      <c r="E3896" s="7">
        <v>97285.51</v>
      </c>
      <c r="G3896" s="4"/>
    </row>
    <row r="3897" spans="1:7">
      <c r="A3897" s="4" t="s">
        <v>161</v>
      </c>
      <c r="B3897" s="4" t="s">
        <v>162</v>
      </c>
      <c r="C3897" s="4" t="s">
        <v>11</v>
      </c>
      <c r="D3897" s="4">
        <v>2007</v>
      </c>
      <c r="E3897" s="7">
        <v>98246.26</v>
      </c>
      <c r="G3897" s="4"/>
    </row>
    <row r="3898" spans="1:7">
      <c r="A3898" s="4" t="s">
        <v>161</v>
      </c>
      <c r="B3898" s="4" t="s">
        <v>162</v>
      </c>
      <c r="C3898" s="4" t="s">
        <v>11</v>
      </c>
      <c r="D3898" s="4">
        <v>2008</v>
      </c>
      <c r="E3898" s="7">
        <v>97809.89</v>
      </c>
      <c r="G3898" s="4"/>
    </row>
    <row r="3899" spans="1:7">
      <c r="A3899" s="4" t="s">
        <v>161</v>
      </c>
      <c r="B3899" s="4" t="s">
        <v>162</v>
      </c>
      <c r="C3899" s="4" t="s">
        <v>11</v>
      </c>
      <c r="D3899" s="4">
        <v>2009</v>
      </c>
      <c r="E3899" s="7">
        <v>94901.96</v>
      </c>
      <c r="G3899" s="4"/>
    </row>
    <row r="3900" spans="1:7">
      <c r="A3900" s="4" t="s">
        <v>161</v>
      </c>
      <c r="B3900" s="4" t="s">
        <v>162</v>
      </c>
      <c r="C3900" s="4" t="s">
        <v>11</v>
      </c>
      <c r="D3900" s="4">
        <v>2010</v>
      </c>
      <c r="E3900" s="7">
        <v>86717.22</v>
      </c>
      <c r="G3900" s="4"/>
    </row>
    <row r="3901" spans="1:7">
      <c r="A3901" s="4" t="s">
        <v>161</v>
      </c>
      <c r="B3901" s="4" t="s">
        <v>162</v>
      </c>
      <c r="C3901" s="4" t="s">
        <v>11</v>
      </c>
      <c r="D3901" s="4">
        <v>2011</v>
      </c>
      <c r="E3901" s="7">
        <v>84047.64</v>
      </c>
      <c r="G3901" s="4"/>
    </row>
    <row r="3902" spans="1:7">
      <c r="A3902" s="4" t="s">
        <v>163</v>
      </c>
      <c r="B3902" s="4" t="s">
        <v>164</v>
      </c>
      <c r="C3902" s="4" t="s">
        <v>8</v>
      </c>
      <c r="D3902" s="4">
        <v>1960</v>
      </c>
      <c r="E3902" s="4">
        <v>22.002</v>
      </c>
      <c r="G3902" s="4"/>
    </row>
    <row r="3903" spans="1:7">
      <c r="A3903" s="4" t="s">
        <v>163</v>
      </c>
      <c r="B3903" s="4" t="s">
        <v>164</v>
      </c>
      <c r="C3903" s="4" t="s">
        <v>8</v>
      </c>
      <c r="D3903" s="4">
        <v>1961</v>
      </c>
      <c r="E3903" s="4">
        <v>18.335</v>
      </c>
      <c r="G3903" s="4"/>
    </row>
    <row r="3904" spans="1:7">
      <c r="A3904" s="4" t="s">
        <v>163</v>
      </c>
      <c r="B3904" s="4" t="s">
        <v>164</v>
      </c>
      <c r="C3904" s="4" t="s">
        <v>8</v>
      </c>
      <c r="D3904" s="4">
        <v>1962</v>
      </c>
      <c r="E3904" s="4">
        <v>25.669</v>
      </c>
      <c r="G3904" s="4"/>
    </row>
    <row r="3905" spans="1:7">
      <c r="A3905" s="4" t="s">
        <v>163</v>
      </c>
      <c r="B3905" s="4" t="s">
        <v>164</v>
      </c>
      <c r="C3905" s="4" t="s">
        <v>8</v>
      </c>
      <c r="D3905" s="4">
        <v>1963</v>
      </c>
      <c r="E3905" s="4">
        <v>14.668</v>
      </c>
      <c r="G3905" s="4"/>
    </row>
    <row r="3906" spans="1:7">
      <c r="A3906" s="4" t="s">
        <v>163</v>
      </c>
      <c r="B3906" s="4" t="s">
        <v>164</v>
      </c>
      <c r="C3906" s="4" t="s">
        <v>8</v>
      </c>
      <c r="D3906" s="4">
        <v>1964</v>
      </c>
      <c r="E3906" s="4">
        <v>22.002</v>
      </c>
      <c r="G3906" s="4"/>
    </row>
    <row r="3907" spans="1:7">
      <c r="A3907" s="4" t="s">
        <v>163</v>
      </c>
      <c r="B3907" s="4" t="s">
        <v>164</v>
      </c>
      <c r="C3907" s="4" t="s">
        <v>8</v>
      </c>
      <c r="D3907" s="4">
        <v>1965</v>
      </c>
      <c r="E3907" s="4">
        <v>22.002</v>
      </c>
      <c r="G3907" s="4"/>
    </row>
    <row r="3908" spans="1:7">
      <c r="A3908" s="4" t="s">
        <v>163</v>
      </c>
      <c r="B3908" s="4" t="s">
        <v>164</v>
      </c>
      <c r="C3908" s="4" t="s">
        <v>8</v>
      </c>
      <c r="D3908" s="4">
        <v>1966</v>
      </c>
      <c r="E3908" s="4">
        <v>29.336</v>
      </c>
      <c r="G3908" s="4"/>
    </row>
    <row r="3909" spans="1:7">
      <c r="A3909" s="4" t="s">
        <v>163</v>
      </c>
      <c r="B3909" s="4" t="s">
        <v>164</v>
      </c>
      <c r="C3909" s="4" t="s">
        <v>8</v>
      </c>
      <c r="D3909" s="4">
        <v>1967</v>
      </c>
      <c r="E3909" s="4">
        <v>36.67</v>
      </c>
      <c r="G3909" s="4"/>
    </row>
    <row r="3910" spans="1:7">
      <c r="A3910" s="4" t="s">
        <v>163</v>
      </c>
      <c r="B3910" s="4" t="s">
        <v>164</v>
      </c>
      <c r="C3910" s="4" t="s">
        <v>8</v>
      </c>
      <c r="D3910" s="4">
        <v>1968</v>
      </c>
      <c r="E3910" s="4">
        <v>40.337</v>
      </c>
      <c r="G3910" s="4"/>
    </row>
    <row r="3911" spans="1:7">
      <c r="A3911" s="4" t="s">
        <v>163</v>
      </c>
      <c r="B3911" s="4" t="s">
        <v>164</v>
      </c>
      <c r="C3911" s="4" t="s">
        <v>8</v>
      </c>
      <c r="D3911" s="4">
        <v>1969</v>
      </c>
      <c r="E3911" s="4">
        <v>47.671</v>
      </c>
      <c r="G3911" s="4"/>
    </row>
    <row r="3912" spans="1:7">
      <c r="A3912" s="4" t="s">
        <v>163</v>
      </c>
      <c r="B3912" s="4" t="s">
        <v>164</v>
      </c>
      <c r="C3912" s="4" t="s">
        <v>8</v>
      </c>
      <c r="D3912" s="4">
        <v>1970</v>
      </c>
      <c r="E3912" s="4">
        <v>44.004</v>
      </c>
      <c r="G3912" s="4"/>
    </row>
    <row r="3913" spans="1:7">
      <c r="A3913" s="4" t="s">
        <v>163</v>
      </c>
      <c r="B3913" s="4" t="s">
        <v>164</v>
      </c>
      <c r="C3913" s="4" t="s">
        <v>8</v>
      </c>
      <c r="D3913" s="4">
        <v>1971</v>
      </c>
      <c r="E3913" s="4">
        <v>47.671</v>
      </c>
      <c r="G3913" s="4"/>
    </row>
    <row r="3914" spans="1:7">
      <c r="A3914" s="4" t="s">
        <v>163</v>
      </c>
      <c r="B3914" s="4" t="s">
        <v>164</v>
      </c>
      <c r="C3914" s="4" t="s">
        <v>8</v>
      </c>
      <c r="D3914" s="4">
        <v>1972</v>
      </c>
      <c r="E3914" s="4">
        <v>47.671</v>
      </c>
      <c r="G3914" s="4"/>
    </row>
    <row r="3915" spans="1:7">
      <c r="A3915" s="4" t="s">
        <v>163</v>
      </c>
      <c r="B3915" s="4" t="s">
        <v>164</v>
      </c>
      <c r="C3915" s="4" t="s">
        <v>8</v>
      </c>
      <c r="D3915" s="4">
        <v>1973</v>
      </c>
      <c r="E3915" s="4">
        <v>55.005</v>
      </c>
      <c r="G3915" s="4"/>
    </row>
    <row r="3916" spans="1:7">
      <c r="A3916" s="4" t="s">
        <v>163</v>
      </c>
      <c r="B3916" s="4" t="s">
        <v>164</v>
      </c>
      <c r="C3916" s="4" t="s">
        <v>8</v>
      </c>
      <c r="D3916" s="4">
        <v>1974</v>
      </c>
      <c r="E3916" s="4">
        <v>36.67</v>
      </c>
      <c r="G3916" s="4"/>
    </row>
    <row r="3917" spans="1:7">
      <c r="A3917" s="4" t="s">
        <v>163</v>
      </c>
      <c r="B3917" s="4" t="s">
        <v>164</v>
      </c>
      <c r="C3917" s="4" t="s">
        <v>8</v>
      </c>
      <c r="D3917" s="4">
        <v>1975</v>
      </c>
      <c r="E3917" s="4">
        <v>47.671</v>
      </c>
      <c r="G3917" s="4"/>
    </row>
    <row r="3918" spans="1:7">
      <c r="A3918" s="4" t="s">
        <v>163</v>
      </c>
      <c r="B3918" s="4" t="s">
        <v>164</v>
      </c>
      <c r="C3918" s="4" t="s">
        <v>8</v>
      </c>
      <c r="D3918" s="4">
        <v>1976</v>
      </c>
      <c r="E3918" s="4">
        <v>47.671</v>
      </c>
      <c r="G3918" s="4"/>
    </row>
    <row r="3919" spans="1:7">
      <c r="A3919" s="4" t="s">
        <v>163</v>
      </c>
      <c r="B3919" s="4" t="s">
        <v>164</v>
      </c>
      <c r="C3919" s="4" t="s">
        <v>8</v>
      </c>
      <c r="D3919" s="4">
        <v>1977</v>
      </c>
      <c r="E3919" s="4">
        <v>47.671</v>
      </c>
      <c r="G3919" s="4"/>
    </row>
    <row r="3920" spans="1:7">
      <c r="A3920" s="4" t="s">
        <v>163</v>
      </c>
      <c r="B3920" s="4" t="s">
        <v>164</v>
      </c>
      <c r="C3920" s="4" t="s">
        <v>8</v>
      </c>
      <c r="D3920" s="4">
        <v>1978</v>
      </c>
      <c r="E3920" s="4">
        <v>51.338</v>
      </c>
      <c r="G3920" s="4"/>
    </row>
    <row r="3921" spans="1:7">
      <c r="A3921" s="4" t="s">
        <v>163</v>
      </c>
      <c r="B3921" s="4" t="s">
        <v>164</v>
      </c>
      <c r="C3921" s="4" t="s">
        <v>8</v>
      </c>
      <c r="D3921" s="4">
        <v>1979</v>
      </c>
      <c r="E3921" s="4">
        <v>47.671</v>
      </c>
      <c r="G3921" s="4"/>
    </row>
    <row r="3922" spans="1:7">
      <c r="A3922" s="4" t="s">
        <v>163</v>
      </c>
      <c r="B3922" s="4" t="s">
        <v>164</v>
      </c>
      <c r="C3922" s="4" t="s">
        <v>8</v>
      </c>
      <c r="D3922" s="4">
        <v>1980</v>
      </c>
      <c r="E3922" s="4">
        <v>47.671</v>
      </c>
      <c r="G3922" s="4"/>
    </row>
    <row r="3923" spans="1:7">
      <c r="A3923" s="4" t="s">
        <v>163</v>
      </c>
      <c r="B3923" s="4" t="s">
        <v>164</v>
      </c>
      <c r="C3923" s="4" t="s">
        <v>8</v>
      </c>
      <c r="D3923" s="4">
        <v>1981</v>
      </c>
      <c r="E3923" s="4">
        <v>58.672</v>
      </c>
      <c r="G3923" s="4"/>
    </row>
    <row r="3924" spans="1:7">
      <c r="A3924" s="4" t="s">
        <v>163</v>
      </c>
      <c r="B3924" s="4" t="s">
        <v>164</v>
      </c>
      <c r="C3924" s="4" t="s">
        <v>8</v>
      </c>
      <c r="D3924" s="4">
        <v>1982</v>
      </c>
      <c r="E3924" s="4">
        <v>62.339</v>
      </c>
      <c r="G3924" s="4"/>
    </row>
    <row r="3925" spans="1:7">
      <c r="A3925" s="4" t="s">
        <v>163</v>
      </c>
      <c r="B3925" s="4" t="s">
        <v>164</v>
      </c>
      <c r="C3925" s="4" t="s">
        <v>8</v>
      </c>
      <c r="D3925" s="4">
        <v>1983</v>
      </c>
      <c r="E3925" s="4">
        <v>62.339</v>
      </c>
      <c r="G3925" s="4"/>
    </row>
    <row r="3926" spans="1:7">
      <c r="A3926" s="4" t="s">
        <v>163</v>
      </c>
      <c r="B3926" s="4" t="s">
        <v>164</v>
      </c>
      <c r="C3926" s="4" t="s">
        <v>8</v>
      </c>
      <c r="D3926" s="4">
        <v>1984</v>
      </c>
      <c r="E3926" s="4">
        <v>62.339</v>
      </c>
      <c r="G3926" s="4"/>
    </row>
    <row r="3927" spans="1:7">
      <c r="A3927" s="4" t="s">
        <v>163</v>
      </c>
      <c r="B3927" s="4" t="s">
        <v>164</v>
      </c>
      <c r="C3927" s="4" t="s">
        <v>8</v>
      </c>
      <c r="D3927" s="4">
        <v>1985</v>
      </c>
      <c r="E3927" s="4">
        <v>62.339</v>
      </c>
      <c r="G3927" s="4"/>
    </row>
    <row r="3928" spans="1:7">
      <c r="A3928" s="4" t="s">
        <v>163</v>
      </c>
      <c r="B3928" s="4" t="s">
        <v>164</v>
      </c>
      <c r="C3928" s="4" t="s">
        <v>8</v>
      </c>
      <c r="D3928" s="4">
        <v>1986</v>
      </c>
      <c r="E3928" s="4">
        <v>66.006</v>
      </c>
      <c r="G3928" s="4"/>
    </row>
    <row r="3929" spans="1:7">
      <c r="A3929" s="4" t="s">
        <v>163</v>
      </c>
      <c r="B3929" s="4" t="s">
        <v>164</v>
      </c>
      <c r="C3929" s="4" t="s">
        <v>8</v>
      </c>
      <c r="D3929" s="4">
        <v>1987</v>
      </c>
      <c r="E3929" s="4">
        <v>73.34</v>
      </c>
      <c r="G3929" s="4"/>
    </row>
    <row r="3930" spans="1:7">
      <c r="A3930" s="4" t="s">
        <v>163</v>
      </c>
      <c r="B3930" s="4" t="s">
        <v>164</v>
      </c>
      <c r="C3930" s="4" t="s">
        <v>8</v>
      </c>
      <c r="D3930" s="4">
        <v>1988</v>
      </c>
      <c r="E3930" s="4">
        <v>95.342</v>
      </c>
      <c r="G3930" s="4"/>
    </row>
    <row r="3931" spans="1:7">
      <c r="A3931" s="4" t="s">
        <v>163</v>
      </c>
      <c r="B3931" s="4" t="s">
        <v>164</v>
      </c>
      <c r="C3931" s="4" t="s">
        <v>8</v>
      </c>
      <c r="D3931" s="4">
        <v>1989</v>
      </c>
      <c r="E3931" s="4">
        <v>102.676</v>
      </c>
      <c r="G3931" s="4"/>
    </row>
    <row r="3932" spans="1:7">
      <c r="A3932" s="4" t="s">
        <v>163</v>
      </c>
      <c r="B3932" s="4" t="s">
        <v>164</v>
      </c>
      <c r="C3932" s="4" t="s">
        <v>8</v>
      </c>
      <c r="D3932" s="4">
        <v>1990</v>
      </c>
      <c r="E3932" s="4">
        <v>110.01</v>
      </c>
      <c r="G3932" s="4"/>
    </row>
    <row r="3933" spans="1:7">
      <c r="A3933" s="4" t="s">
        <v>163</v>
      </c>
      <c r="B3933" s="4" t="s">
        <v>164</v>
      </c>
      <c r="C3933" s="4" t="s">
        <v>8</v>
      </c>
      <c r="D3933" s="4">
        <v>1991</v>
      </c>
      <c r="E3933" s="4">
        <v>113.677</v>
      </c>
      <c r="G3933" s="4"/>
    </row>
    <row r="3934" spans="1:7">
      <c r="A3934" s="4" t="s">
        <v>163</v>
      </c>
      <c r="B3934" s="4" t="s">
        <v>164</v>
      </c>
      <c r="C3934" s="4" t="s">
        <v>8</v>
      </c>
      <c r="D3934" s="4">
        <v>1992</v>
      </c>
      <c r="E3934" s="4">
        <v>121.011</v>
      </c>
      <c r="G3934" s="4"/>
    </row>
    <row r="3935" spans="1:7">
      <c r="A3935" s="4" t="s">
        <v>163</v>
      </c>
      <c r="B3935" s="4" t="s">
        <v>164</v>
      </c>
      <c r="C3935" s="4" t="s">
        <v>8</v>
      </c>
      <c r="D3935" s="4">
        <v>1993</v>
      </c>
      <c r="E3935" s="4">
        <v>124.678</v>
      </c>
      <c r="G3935" s="4"/>
    </row>
    <row r="3936" spans="1:7">
      <c r="A3936" s="4" t="s">
        <v>163</v>
      </c>
      <c r="B3936" s="4" t="s">
        <v>164</v>
      </c>
      <c r="C3936" s="4" t="s">
        <v>8</v>
      </c>
      <c r="D3936" s="4">
        <v>1994</v>
      </c>
      <c r="E3936" s="4">
        <v>143.013</v>
      </c>
      <c r="G3936" s="4"/>
    </row>
    <row r="3937" spans="1:7">
      <c r="A3937" s="4" t="s">
        <v>163</v>
      </c>
      <c r="B3937" s="4" t="s">
        <v>164</v>
      </c>
      <c r="C3937" s="4" t="s">
        <v>8</v>
      </c>
      <c r="D3937" s="4">
        <v>1995</v>
      </c>
      <c r="E3937" s="4">
        <v>154.014</v>
      </c>
      <c r="G3937" s="4"/>
    </row>
    <row r="3938" spans="1:7">
      <c r="A3938" s="4" t="s">
        <v>163</v>
      </c>
      <c r="B3938" s="4" t="s">
        <v>164</v>
      </c>
      <c r="C3938" s="4" t="s">
        <v>8</v>
      </c>
      <c r="D3938" s="4">
        <v>1996</v>
      </c>
      <c r="E3938" s="4">
        <v>157.681</v>
      </c>
      <c r="G3938" s="4"/>
    </row>
    <row r="3939" spans="1:7">
      <c r="A3939" s="4" t="s">
        <v>163</v>
      </c>
      <c r="B3939" s="4" t="s">
        <v>164</v>
      </c>
      <c r="C3939" s="4" t="s">
        <v>8</v>
      </c>
      <c r="D3939" s="4">
        <v>1997</v>
      </c>
      <c r="E3939" s="4">
        <v>172.349</v>
      </c>
      <c r="G3939" s="4"/>
    </row>
    <row r="3940" spans="1:7">
      <c r="A3940" s="4" t="s">
        <v>163</v>
      </c>
      <c r="B3940" s="4" t="s">
        <v>164</v>
      </c>
      <c r="C3940" s="4" t="s">
        <v>8</v>
      </c>
      <c r="D3940" s="4">
        <v>1998</v>
      </c>
      <c r="E3940" s="4">
        <v>176.016</v>
      </c>
      <c r="G3940" s="4"/>
    </row>
    <row r="3941" spans="1:7">
      <c r="A3941" s="4" t="s">
        <v>163</v>
      </c>
      <c r="B3941" s="4" t="s">
        <v>164</v>
      </c>
      <c r="C3941" s="4" t="s">
        <v>8</v>
      </c>
      <c r="D3941" s="4">
        <v>1999</v>
      </c>
      <c r="E3941" s="4">
        <v>194.351</v>
      </c>
      <c r="G3941" s="4"/>
    </row>
    <row r="3942" spans="1:7">
      <c r="A3942" s="4" t="s">
        <v>163</v>
      </c>
      <c r="B3942" s="4" t="s">
        <v>164</v>
      </c>
      <c r="C3942" s="4" t="s">
        <v>8</v>
      </c>
      <c r="D3942" s="4">
        <v>2000</v>
      </c>
      <c r="E3942" s="4">
        <v>190.684</v>
      </c>
      <c r="G3942" s="4"/>
    </row>
    <row r="3943" spans="1:7">
      <c r="A3943" s="4" t="s">
        <v>163</v>
      </c>
      <c r="B3943" s="4" t="s">
        <v>164</v>
      </c>
      <c r="C3943" s="4" t="s">
        <v>8</v>
      </c>
      <c r="D3943" s="4">
        <v>2001</v>
      </c>
      <c r="E3943" s="4">
        <v>194.351</v>
      </c>
      <c r="G3943" s="4"/>
    </row>
    <row r="3944" spans="1:7">
      <c r="A3944" s="4" t="s">
        <v>163</v>
      </c>
      <c r="B3944" s="4" t="s">
        <v>164</v>
      </c>
      <c r="C3944" s="4" t="s">
        <v>8</v>
      </c>
      <c r="D3944" s="4">
        <v>2002</v>
      </c>
      <c r="E3944" s="4">
        <v>205.352</v>
      </c>
      <c r="G3944" s="4"/>
    </row>
    <row r="3945" spans="1:7">
      <c r="A3945" s="4" t="s">
        <v>163</v>
      </c>
      <c r="B3945" s="4" t="s">
        <v>164</v>
      </c>
      <c r="C3945" s="4" t="s">
        <v>8</v>
      </c>
      <c r="D3945" s="4">
        <v>2003</v>
      </c>
      <c r="E3945" s="4">
        <v>216.353</v>
      </c>
      <c r="G3945" s="4"/>
    </row>
    <row r="3946" spans="1:7">
      <c r="A3946" s="4" t="s">
        <v>163</v>
      </c>
      <c r="B3946" s="4" t="s">
        <v>164</v>
      </c>
      <c r="C3946" s="4" t="s">
        <v>8</v>
      </c>
      <c r="D3946" s="4">
        <v>2004</v>
      </c>
      <c r="E3946" s="4">
        <v>205.352</v>
      </c>
      <c r="G3946" s="4"/>
    </row>
    <row r="3947" spans="1:7">
      <c r="A3947" s="4" t="s">
        <v>163</v>
      </c>
      <c r="B3947" s="4" t="s">
        <v>164</v>
      </c>
      <c r="C3947" s="4" t="s">
        <v>8</v>
      </c>
      <c r="D3947" s="4">
        <v>2005</v>
      </c>
      <c r="E3947" s="4">
        <v>216.353</v>
      </c>
      <c r="G3947" s="4"/>
    </row>
    <row r="3948" spans="1:7">
      <c r="A3948" s="4" t="s">
        <v>163</v>
      </c>
      <c r="B3948" s="4" t="s">
        <v>164</v>
      </c>
      <c r="C3948" s="4" t="s">
        <v>8</v>
      </c>
      <c r="D3948" s="4">
        <v>2006</v>
      </c>
      <c r="E3948" s="4">
        <v>231.021</v>
      </c>
      <c r="G3948" s="4"/>
    </row>
    <row r="3949" spans="1:7">
      <c r="A3949" s="4" t="s">
        <v>163</v>
      </c>
      <c r="B3949" s="4" t="s">
        <v>164</v>
      </c>
      <c r="C3949" s="4" t="s">
        <v>8</v>
      </c>
      <c r="D3949" s="4">
        <v>2007</v>
      </c>
      <c r="E3949" s="4">
        <v>238.355</v>
      </c>
      <c r="G3949" s="4"/>
    </row>
    <row r="3950" spans="1:7">
      <c r="A3950" s="4" t="s">
        <v>163</v>
      </c>
      <c r="B3950" s="4" t="s">
        <v>164</v>
      </c>
      <c r="C3950" s="4" t="s">
        <v>8</v>
      </c>
      <c r="D3950" s="4">
        <v>2008</v>
      </c>
      <c r="E3950" s="4">
        <v>260.357</v>
      </c>
      <c r="G3950" s="4"/>
    </row>
    <row r="3951" spans="1:7">
      <c r="A3951" s="4" t="s">
        <v>163</v>
      </c>
      <c r="B3951" s="4" t="s">
        <v>164</v>
      </c>
      <c r="C3951" s="4" t="s">
        <v>8</v>
      </c>
      <c r="D3951" s="4">
        <v>2009</v>
      </c>
      <c r="E3951" s="4">
        <v>253.023</v>
      </c>
      <c r="G3951" s="4"/>
    </row>
    <row r="3952" spans="1:7">
      <c r="A3952" s="4" t="s">
        <v>163</v>
      </c>
      <c r="B3952" s="4" t="s">
        <v>164</v>
      </c>
      <c r="C3952" s="4" t="s">
        <v>8</v>
      </c>
      <c r="D3952" s="4">
        <v>2010</v>
      </c>
      <c r="E3952" s="4">
        <v>260.357</v>
      </c>
      <c r="G3952" s="4"/>
    </row>
    <row r="3953" spans="1:7">
      <c r="A3953" s="4" t="s">
        <v>163</v>
      </c>
      <c r="B3953" s="4" t="s">
        <v>164</v>
      </c>
      <c r="C3953" s="4" t="s">
        <v>8</v>
      </c>
      <c r="D3953" s="4">
        <v>2011</v>
      </c>
      <c r="E3953" s="4">
        <v>253.023</v>
      </c>
      <c r="G3953" s="4"/>
    </row>
    <row r="3954" spans="1:7">
      <c r="A3954" s="4" t="s">
        <v>165</v>
      </c>
      <c r="B3954" s="4" t="s">
        <v>166</v>
      </c>
      <c r="C3954" s="4" t="s">
        <v>11</v>
      </c>
      <c r="D3954" s="4">
        <v>1960</v>
      </c>
      <c r="E3954" s="4">
        <v>223.687</v>
      </c>
      <c r="G3954" s="4"/>
    </row>
    <row r="3955" spans="1:7">
      <c r="A3955" s="4" t="s">
        <v>165</v>
      </c>
      <c r="B3955" s="4" t="s">
        <v>166</v>
      </c>
      <c r="C3955" s="4" t="s">
        <v>11</v>
      </c>
      <c r="D3955" s="4">
        <v>1961</v>
      </c>
      <c r="E3955" s="4">
        <v>293.36</v>
      </c>
      <c r="G3955" s="4"/>
    </row>
    <row r="3956" spans="1:7">
      <c r="A3956" s="4" t="s">
        <v>165</v>
      </c>
      <c r="B3956" s="4" t="s">
        <v>166</v>
      </c>
      <c r="C3956" s="4" t="s">
        <v>11</v>
      </c>
      <c r="D3956" s="4">
        <v>1962</v>
      </c>
      <c r="E3956" s="4">
        <v>264.024</v>
      </c>
      <c r="G3956" s="4"/>
    </row>
    <row r="3957" spans="1:7">
      <c r="A3957" s="4" t="s">
        <v>165</v>
      </c>
      <c r="B3957" s="4" t="s">
        <v>166</v>
      </c>
      <c r="C3957" s="4" t="s">
        <v>11</v>
      </c>
      <c r="D3957" s="4">
        <v>1963</v>
      </c>
      <c r="E3957" s="4">
        <v>330.03</v>
      </c>
      <c r="G3957" s="4"/>
    </row>
    <row r="3958" spans="1:7">
      <c r="A3958" s="4" t="s">
        <v>165</v>
      </c>
      <c r="B3958" s="4" t="s">
        <v>166</v>
      </c>
      <c r="C3958" s="4" t="s">
        <v>11</v>
      </c>
      <c r="D3958" s="4">
        <v>1964</v>
      </c>
      <c r="E3958" s="4">
        <v>315.362</v>
      </c>
      <c r="G3958" s="4"/>
    </row>
    <row r="3959" spans="1:7">
      <c r="A3959" s="4" t="s">
        <v>165</v>
      </c>
      <c r="B3959" s="4" t="s">
        <v>166</v>
      </c>
      <c r="C3959" s="4" t="s">
        <v>11</v>
      </c>
      <c r="D3959" s="4">
        <v>1965</v>
      </c>
      <c r="E3959" s="4">
        <v>344.698</v>
      </c>
      <c r="G3959" s="4"/>
    </row>
    <row r="3960" spans="1:7">
      <c r="A3960" s="4" t="s">
        <v>165</v>
      </c>
      <c r="B3960" s="4" t="s">
        <v>166</v>
      </c>
      <c r="C3960" s="4" t="s">
        <v>11</v>
      </c>
      <c r="D3960" s="4">
        <v>1966</v>
      </c>
      <c r="E3960" s="4">
        <v>388.702</v>
      </c>
      <c r="G3960" s="4"/>
    </row>
    <row r="3961" spans="1:7">
      <c r="A3961" s="4" t="s">
        <v>165</v>
      </c>
      <c r="B3961" s="4" t="s">
        <v>166</v>
      </c>
      <c r="C3961" s="4" t="s">
        <v>11</v>
      </c>
      <c r="D3961" s="4">
        <v>1967</v>
      </c>
      <c r="E3961" s="4">
        <v>418.038</v>
      </c>
      <c r="G3961" s="4"/>
    </row>
    <row r="3962" spans="1:7">
      <c r="A3962" s="4" t="s">
        <v>165</v>
      </c>
      <c r="B3962" s="4" t="s">
        <v>166</v>
      </c>
      <c r="C3962" s="4" t="s">
        <v>11</v>
      </c>
      <c r="D3962" s="4">
        <v>1968</v>
      </c>
      <c r="E3962" s="4">
        <v>542.716</v>
      </c>
      <c r="G3962" s="4"/>
    </row>
    <row r="3963" spans="1:7">
      <c r="A3963" s="4" t="s">
        <v>165</v>
      </c>
      <c r="B3963" s="4" t="s">
        <v>166</v>
      </c>
      <c r="C3963" s="4" t="s">
        <v>11</v>
      </c>
      <c r="D3963" s="4">
        <v>1969</v>
      </c>
      <c r="E3963" s="4">
        <v>407.037</v>
      </c>
      <c r="G3963" s="4"/>
    </row>
    <row r="3964" spans="1:7">
      <c r="A3964" s="4" t="s">
        <v>165</v>
      </c>
      <c r="B3964" s="4" t="s">
        <v>166</v>
      </c>
      <c r="C3964" s="4" t="s">
        <v>11</v>
      </c>
      <c r="D3964" s="4">
        <v>1970</v>
      </c>
      <c r="E3964" s="4">
        <v>381.368</v>
      </c>
      <c r="G3964" s="4"/>
    </row>
    <row r="3965" spans="1:7">
      <c r="A3965" s="4" t="s">
        <v>165</v>
      </c>
      <c r="B3965" s="4" t="s">
        <v>166</v>
      </c>
      <c r="C3965" s="4" t="s">
        <v>11</v>
      </c>
      <c r="D3965" s="4">
        <v>1971</v>
      </c>
      <c r="E3965" s="4">
        <v>469.376</v>
      </c>
      <c r="G3965" s="4"/>
    </row>
    <row r="3966" spans="1:7">
      <c r="A3966" s="4" t="s">
        <v>165</v>
      </c>
      <c r="B3966" s="4" t="s">
        <v>166</v>
      </c>
      <c r="C3966" s="4" t="s">
        <v>11</v>
      </c>
      <c r="D3966" s="4">
        <v>1972</v>
      </c>
      <c r="E3966" s="4">
        <v>553.717</v>
      </c>
      <c r="G3966" s="4"/>
    </row>
    <row r="3967" spans="1:7">
      <c r="A3967" s="4" t="s">
        <v>165</v>
      </c>
      <c r="B3967" s="4" t="s">
        <v>166</v>
      </c>
      <c r="C3967" s="4" t="s">
        <v>11</v>
      </c>
      <c r="D3967" s="4">
        <v>1973</v>
      </c>
      <c r="E3967" s="4">
        <v>557.384</v>
      </c>
      <c r="G3967" s="4"/>
    </row>
    <row r="3968" spans="1:7">
      <c r="A3968" s="4" t="s">
        <v>165</v>
      </c>
      <c r="B3968" s="4" t="s">
        <v>166</v>
      </c>
      <c r="C3968" s="4" t="s">
        <v>11</v>
      </c>
      <c r="D3968" s="4">
        <v>1974</v>
      </c>
      <c r="E3968" s="4">
        <v>557.384</v>
      </c>
      <c r="G3968" s="4"/>
    </row>
    <row r="3969" spans="1:7">
      <c r="A3969" s="4" t="s">
        <v>165</v>
      </c>
      <c r="B3969" s="4" t="s">
        <v>166</v>
      </c>
      <c r="C3969" s="4" t="s">
        <v>11</v>
      </c>
      <c r="D3969" s="4">
        <v>1975</v>
      </c>
      <c r="E3969" s="4">
        <v>506.046</v>
      </c>
      <c r="G3969" s="4"/>
    </row>
    <row r="3970" spans="1:7">
      <c r="A3970" s="4" t="s">
        <v>165</v>
      </c>
      <c r="B3970" s="4" t="s">
        <v>166</v>
      </c>
      <c r="C3970" s="4" t="s">
        <v>11</v>
      </c>
      <c r="D3970" s="4">
        <v>1976</v>
      </c>
      <c r="E3970" s="4">
        <v>220.02</v>
      </c>
      <c r="G3970" s="4"/>
    </row>
    <row r="3971" spans="1:7">
      <c r="A3971" s="4" t="s">
        <v>165</v>
      </c>
      <c r="B3971" s="4" t="s">
        <v>166</v>
      </c>
      <c r="C3971" s="4" t="s">
        <v>11</v>
      </c>
      <c r="D3971" s="4">
        <v>1977</v>
      </c>
      <c r="E3971" s="4">
        <v>722.399</v>
      </c>
      <c r="G3971" s="4"/>
    </row>
    <row r="3972" spans="1:7">
      <c r="A3972" s="4" t="s">
        <v>165</v>
      </c>
      <c r="B3972" s="4" t="s">
        <v>166</v>
      </c>
      <c r="C3972" s="4" t="s">
        <v>11</v>
      </c>
      <c r="D3972" s="4">
        <v>1978</v>
      </c>
      <c r="E3972" s="4">
        <v>392.369</v>
      </c>
      <c r="G3972" s="4"/>
    </row>
    <row r="3973" spans="1:7">
      <c r="A3973" s="4" t="s">
        <v>165</v>
      </c>
      <c r="B3973" s="4" t="s">
        <v>166</v>
      </c>
      <c r="C3973" s="4" t="s">
        <v>11</v>
      </c>
      <c r="D3973" s="4">
        <v>1979</v>
      </c>
      <c r="E3973" s="4">
        <v>572.052</v>
      </c>
      <c r="G3973" s="4"/>
    </row>
    <row r="3974" spans="1:7">
      <c r="A3974" s="4" t="s">
        <v>165</v>
      </c>
      <c r="B3974" s="4" t="s">
        <v>166</v>
      </c>
      <c r="C3974" s="4" t="s">
        <v>11</v>
      </c>
      <c r="D3974" s="4">
        <v>1980</v>
      </c>
      <c r="E3974" s="4">
        <v>564.718</v>
      </c>
      <c r="G3974" s="4"/>
    </row>
    <row r="3975" spans="1:7">
      <c r="A3975" s="4" t="s">
        <v>165</v>
      </c>
      <c r="B3975" s="4" t="s">
        <v>166</v>
      </c>
      <c r="C3975" s="4" t="s">
        <v>11</v>
      </c>
      <c r="D3975" s="4">
        <v>1981</v>
      </c>
      <c r="E3975" s="4">
        <v>528.048</v>
      </c>
      <c r="G3975" s="4"/>
    </row>
    <row r="3976" spans="1:7">
      <c r="A3976" s="4" t="s">
        <v>165</v>
      </c>
      <c r="B3976" s="4" t="s">
        <v>166</v>
      </c>
      <c r="C3976" s="4" t="s">
        <v>11</v>
      </c>
      <c r="D3976" s="4">
        <v>1982</v>
      </c>
      <c r="E3976" s="4">
        <v>517.047</v>
      </c>
      <c r="G3976" s="4"/>
    </row>
    <row r="3977" spans="1:7">
      <c r="A3977" s="4" t="s">
        <v>165</v>
      </c>
      <c r="B3977" s="4" t="s">
        <v>166</v>
      </c>
      <c r="C3977" s="4" t="s">
        <v>11</v>
      </c>
      <c r="D3977" s="4">
        <v>1983</v>
      </c>
      <c r="E3977" s="4">
        <v>363.033</v>
      </c>
      <c r="G3977" s="4"/>
    </row>
    <row r="3978" spans="1:7">
      <c r="A3978" s="4" t="s">
        <v>165</v>
      </c>
      <c r="B3978" s="4" t="s">
        <v>166</v>
      </c>
      <c r="C3978" s="4" t="s">
        <v>11</v>
      </c>
      <c r="D3978" s="4">
        <v>1984</v>
      </c>
      <c r="E3978" s="4">
        <v>568.385</v>
      </c>
      <c r="G3978" s="4"/>
    </row>
    <row r="3979" spans="1:7">
      <c r="A3979" s="4" t="s">
        <v>165</v>
      </c>
      <c r="B3979" s="4" t="s">
        <v>166</v>
      </c>
      <c r="C3979" s="4" t="s">
        <v>11</v>
      </c>
      <c r="D3979" s="4">
        <v>1985</v>
      </c>
      <c r="E3979" s="4">
        <v>509.713</v>
      </c>
      <c r="G3979" s="4"/>
    </row>
    <row r="3980" spans="1:7">
      <c r="A3980" s="4" t="s">
        <v>165</v>
      </c>
      <c r="B3980" s="4" t="s">
        <v>166</v>
      </c>
      <c r="C3980" s="4" t="s">
        <v>11</v>
      </c>
      <c r="D3980" s="4">
        <v>1986</v>
      </c>
      <c r="E3980" s="4">
        <v>326.363</v>
      </c>
      <c r="G3980" s="4"/>
    </row>
    <row r="3981" spans="1:7">
      <c r="A3981" s="4" t="s">
        <v>165</v>
      </c>
      <c r="B3981" s="4" t="s">
        <v>166</v>
      </c>
      <c r="C3981" s="4" t="s">
        <v>11</v>
      </c>
      <c r="D3981" s="4">
        <v>1987</v>
      </c>
      <c r="E3981" s="4">
        <v>234.688</v>
      </c>
      <c r="G3981" s="4"/>
    </row>
    <row r="3982" spans="1:7">
      <c r="A3982" s="4" t="s">
        <v>165</v>
      </c>
      <c r="B3982" s="4" t="s">
        <v>166</v>
      </c>
      <c r="C3982" s="4" t="s">
        <v>11</v>
      </c>
      <c r="D3982" s="4">
        <v>1988</v>
      </c>
      <c r="E3982" s="4">
        <v>546.383</v>
      </c>
      <c r="G3982" s="4"/>
    </row>
    <row r="3983" spans="1:7">
      <c r="A3983" s="4" t="s">
        <v>165</v>
      </c>
      <c r="B3983" s="4" t="s">
        <v>166</v>
      </c>
      <c r="C3983" s="4" t="s">
        <v>11</v>
      </c>
      <c r="D3983" s="4">
        <v>1989</v>
      </c>
      <c r="E3983" s="4">
        <v>473.043</v>
      </c>
      <c r="G3983" s="4"/>
    </row>
    <row r="3984" spans="1:7">
      <c r="A3984" s="4" t="s">
        <v>165</v>
      </c>
      <c r="B3984" s="4" t="s">
        <v>166</v>
      </c>
      <c r="C3984" s="4" t="s">
        <v>11</v>
      </c>
      <c r="D3984" s="4">
        <v>1990</v>
      </c>
      <c r="E3984" s="4">
        <v>557.384</v>
      </c>
      <c r="G3984" s="4"/>
    </row>
    <row r="3985" spans="1:7">
      <c r="A3985" s="4" t="s">
        <v>165</v>
      </c>
      <c r="B3985" s="4" t="s">
        <v>166</v>
      </c>
      <c r="C3985" s="4" t="s">
        <v>11</v>
      </c>
      <c r="D3985" s="4">
        <v>1991</v>
      </c>
      <c r="E3985" s="4">
        <v>550.05</v>
      </c>
      <c r="G3985" s="4"/>
    </row>
    <row r="3986" spans="1:7">
      <c r="A3986" s="4" t="s">
        <v>165</v>
      </c>
      <c r="B3986" s="4" t="s">
        <v>166</v>
      </c>
      <c r="C3986" s="4" t="s">
        <v>11</v>
      </c>
      <c r="D3986" s="4">
        <v>1992</v>
      </c>
      <c r="E3986" s="4">
        <v>484.044</v>
      </c>
      <c r="G3986" s="4"/>
    </row>
    <row r="3987" spans="1:7">
      <c r="A3987" s="4" t="s">
        <v>165</v>
      </c>
      <c r="B3987" s="4" t="s">
        <v>166</v>
      </c>
      <c r="C3987" s="4" t="s">
        <v>11</v>
      </c>
      <c r="D3987" s="4">
        <v>1993</v>
      </c>
      <c r="E3987" s="4">
        <v>502.379</v>
      </c>
      <c r="G3987" s="4"/>
    </row>
    <row r="3988" spans="1:7">
      <c r="A3988" s="4" t="s">
        <v>165</v>
      </c>
      <c r="B3988" s="4" t="s">
        <v>166</v>
      </c>
      <c r="C3988" s="4" t="s">
        <v>11</v>
      </c>
      <c r="D3988" s="4">
        <v>1994</v>
      </c>
      <c r="E3988" s="4">
        <v>506.046</v>
      </c>
      <c r="G3988" s="4"/>
    </row>
    <row r="3989" spans="1:7">
      <c r="A3989" s="4" t="s">
        <v>165</v>
      </c>
      <c r="B3989" s="4" t="s">
        <v>166</v>
      </c>
      <c r="C3989" s="4" t="s">
        <v>11</v>
      </c>
      <c r="D3989" s="4">
        <v>1995</v>
      </c>
      <c r="E3989" s="4">
        <v>506.046</v>
      </c>
      <c r="G3989" s="4"/>
    </row>
    <row r="3990" spans="1:7">
      <c r="A3990" s="4" t="s">
        <v>165</v>
      </c>
      <c r="B3990" s="4" t="s">
        <v>166</v>
      </c>
      <c r="C3990" s="4" t="s">
        <v>11</v>
      </c>
      <c r="D3990" s="4">
        <v>1996</v>
      </c>
      <c r="E3990" s="4">
        <v>517.047</v>
      </c>
      <c r="G3990" s="4"/>
    </row>
    <row r="3991" spans="1:7">
      <c r="A3991" s="4" t="s">
        <v>165</v>
      </c>
      <c r="B3991" s="4" t="s">
        <v>166</v>
      </c>
      <c r="C3991" s="4" t="s">
        <v>11</v>
      </c>
      <c r="D3991" s="4">
        <v>1997</v>
      </c>
      <c r="E3991" s="4">
        <v>524.381</v>
      </c>
      <c r="G3991" s="4"/>
    </row>
    <row r="3992" spans="1:7">
      <c r="A3992" s="4" t="s">
        <v>165</v>
      </c>
      <c r="B3992" s="4" t="s">
        <v>166</v>
      </c>
      <c r="C3992" s="4" t="s">
        <v>11</v>
      </c>
      <c r="D3992" s="4">
        <v>1998</v>
      </c>
      <c r="E3992" s="4">
        <v>531.715</v>
      </c>
      <c r="G3992" s="4"/>
    </row>
    <row r="3993" spans="1:7">
      <c r="A3993" s="4" t="s">
        <v>165</v>
      </c>
      <c r="B3993" s="4" t="s">
        <v>166</v>
      </c>
      <c r="C3993" s="4" t="s">
        <v>11</v>
      </c>
      <c r="D3993" s="4">
        <v>1999</v>
      </c>
      <c r="E3993" s="4">
        <v>542.716</v>
      </c>
      <c r="G3993" s="4"/>
    </row>
    <row r="3994" spans="1:7">
      <c r="A3994" s="4" t="s">
        <v>165</v>
      </c>
      <c r="B3994" s="4" t="s">
        <v>166</v>
      </c>
      <c r="C3994" s="4" t="s">
        <v>11</v>
      </c>
      <c r="D3994" s="4">
        <v>2000</v>
      </c>
      <c r="E3994" s="4">
        <v>531.715</v>
      </c>
      <c r="G3994" s="4"/>
    </row>
    <row r="3995" spans="1:7">
      <c r="A3995" s="4" t="s">
        <v>165</v>
      </c>
      <c r="B3995" s="4" t="s">
        <v>166</v>
      </c>
      <c r="C3995" s="4" t="s">
        <v>11</v>
      </c>
      <c r="D3995" s="4">
        <v>2001</v>
      </c>
      <c r="E3995" s="4">
        <v>539.049</v>
      </c>
      <c r="G3995" s="4"/>
    </row>
    <row r="3996" spans="1:7">
      <c r="A3996" s="4" t="s">
        <v>165</v>
      </c>
      <c r="B3996" s="4" t="s">
        <v>166</v>
      </c>
      <c r="C3996" s="4" t="s">
        <v>11</v>
      </c>
      <c r="D3996" s="4">
        <v>2002</v>
      </c>
      <c r="E3996" s="4">
        <v>539.049</v>
      </c>
      <c r="G3996" s="4"/>
    </row>
    <row r="3997" spans="1:7">
      <c r="A3997" s="4" t="s">
        <v>165</v>
      </c>
      <c r="B3997" s="4" t="s">
        <v>166</v>
      </c>
      <c r="C3997" s="4" t="s">
        <v>11</v>
      </c>
      <c r="D3997" s="4">
        <v>2003</v>
      </c>
      <c r="E3997" s="4">
        <v>531.715</v>
      </c>
      <c r="G3997" s="4"/>
    </row>
    <row r="3998" spans="1:7">
      <c r="A3998" s="4" t="s">
        <v>165</v>
      </c>
      <c r="B3998" s="4" t="s">
        <v>166</v>
      </c>
      <c r="C3998" s="4" t="s">
        <v>11</v>
      </c>
      <c r="D3998" s="4">
        <v>2004</v>
      </c>
      <c r="E3998" s="4">
        <v>583.053</v>
      </c>
      <c r="G3998" s="4"/>
    </row>
    <row r="3999" spans="1:7">
      <c r="A3999" s="4" t="s">
        <v>165</v>
      </c>
      <c r="B3999" s="4" t="s">
        <v>166</v>
      </c>
      <c r="C3999" s="4" t="s">
        <v>11</v>
      </c>
      <c r="D3999" s="4">
        <v>2005</v>
      </c>
      <c r="E3999" s="4">
        <v>608.722</v>
      </c>
      <c r="G3999" s="4"/>
    </row>
    <row r="4000" spans="1:7">
      <c r="A4000" s="4" t="s">
        <v>165</v>
      </c>
      <c r="B4000" s="4" t="s">
        <v>166</v>
      </c>
      <c r="C4000" s="4" t="s">
        <v>11</v>
      </c>
      <c r="D4000" s="4">
        <v>2006</v>
      </c>
      <c r="E4000" s="4">
        <v>627.057</v>
      </c>
      <c r="G4000" s="4"/>
    </row>
    <row r="4001" spans="1:7">
      <c r="A4001" s="4" t="s">
        <v>165</v>
      </c>
      <c r="B4001" s="4" t="s">
        <v>166</v>
      </c>
      <c r="C4001" s="4" t="s">
        <v>11</v>
      </c>
      <c r="D4001" s="4">
        <v>2007</v>
      </c>
      <c r="E4001" s="4">
        <v>638.058</v>
      </c>
      <c r="G4001" s="4"/>
    </row>
    <row r="4002" spans="1:7">
      <c r="A4002" s="4" t="s">
        <v>165</v>
      </c>
      <c r="B4002" s="4" t="s">
        <v>166</v>
      </c>
      <c r="C4002" s="4" t="s">
        <v>11</v>
      </c>
      <c r="D4002" s="4">
        <v>2008</v>
      </c>
      <c r="E4002" s="4">
        <v>660.06</v>
      </c>
      <c r="G4002" s="4"/>
    </row>
    <row r="4003" spans="1:7">
      <c r="A4003" s="4" t="s">
        <v>165</v>
      </c>
      <c r="B4003" s="4" t="s">
        <v>166</v>
      </c>
      <c r="C4003" s="4" t="s">
        <v>11</v>
      </c>
      <c r="D4003" s="4">
        <v>2009</v>
      </c>
      <c r="E4003" s="4">
        <v>575.719</v>
      </c>
      <c r="G4003" s="4"/>
    </row>
    <row r="4004" spans="1:7">
      <c r="A4004" s="4" t="s">
        <v>165</v>
      </c>
      <c r="B4004" s="4" t="s">
        <v>166</v>
      </c>
      <c r="C4004" s="4" t="s">
        <v>11</v>
      </c>
      <c r="D4004" s="4">
        <v>2010</v>
      </c>
      <c r="E4004" s="4">
        <v>663.727</v>
      </c>
      <c r="G4004" s="4"/>
    </row>
    <row r="4005" spans="1:7">
      <c r="A4005" s="4" t="s">
        <v>165</v>
      </c>
      <c r="B4005" s="4" t="s">
        <v>166</v>
      </c>
      <c r="C4005" s="4" t="s">
        <v>11</v>
      </c>
      <c r="D4005" s="4">
        <v>2011</v>
      </c>
      <c r="E4005" s="4">
        <v>707.731</v>
      </c>
      <c r="G4005" s="4"/>
    </row>
    <row r="4006" spans="1:7">
      <c r="A4006" s="4" t="s">
        <v>167</v>
      </c>
      <c r="B4006" s="4" t="s">
        <v>168</v>
      </c>
      <c r="C4006" s="4" t="s">
        <v>8</v>
      </c>
      <c r="D4006" s="4">
        <v>1960</v>
      </c>
      <c r="E4006" s="7">
        <v>1345.79</v>
      </c>
      <c r="G4006" s="4"/>
    </row>
    <row r="4007" spans="1:7">
      <c r="A4007" s="4" t="s">
        <v>167</v>
      </c>
      <c r="B4007" s="4" t="s">
        <v>168</v>
      </c>
      <c r="C4007" s="4" t="s">
        <v>8</v>
      </c>
      <c r="D4007" s="4">
        <v>1961</v>
      </c>
      <c r="E4007" s="7">
        <v>1408.13</v>
      </c>
      <c r="G4007" s="4"/>
    </row>
    <row r="4008" spans="1:7">
      <c r="A4008" s="4" t="s">
        <v>167</v>
      </c>
      <c r="B4008" s="4" t="s">
        <v>168</v>
      </c>
      <c r="C4008" s="4" t="s">
        <v>8</v>
      </c>
      <c r="D4008" s="4">
        <v>1962</v>
      </c>
      <c r="E4008" s="7">
        <v>1382.46</v>
      </c>
      <c r="G4008" s="4"/>
    </row>
    <row r="4009" spans="1:7">
      <c r="A4009" s="4" t="s">
        <v>167</v>
      </c>
      <c r="B4009" s="4" t="s">
        <v>168</v>
      </c>
      <c r="C4009" s="4" t="s">
        <v>8</v>
      </c>
      <c r="D4009" s="4">
        <v>1963</v>
      </c>
      <c r="E4009" s="7">
        <v>1521.81</v>
      </c>
      <c r="G4009" s="4"/>
    </row>
    <row r="4010" spans="1:7">
      <c r="A4010" s="4" t="s">
        <v>167</v>
      </c>
      <c r="B4010" s="4" t="s">
        <v>168</v>
      </c>
      <c r="C4010" s="4" t="s">
        <v>8</v>
      </c>
      <c r="D4010" s="4">
        <v>1964</v>
      </c>
      <c r="E4010" s="7">
        <v>1771.16</v>
      </c>
      <c r="G4010" s="4"/>
    </row>
    <row r="4011" spans="1:7">
      <c r="A4011" s="4" t="s">
        <v>167</v>
      </c>
      <c r="B4011" s="4" t="s">
        <v>168</v>
      </c>
      <c r="C4011" s="4" t="s">
        <v>8</v>
      </c>
      <c r="D4011" s="4">
        <v>1965</v>
      </c>
      <c r="E4011" s="7">
        <v>1976.51</v>
      </c>
      <c r="G4011" s="4"/>
    </row>
    <row r="4012" spans="1:7">
      <c r="A4012" s="4" t="s">
        <v>167</v>
      </c>
      <c r="B4012" s="4" t="s">
        <v>168</v>
      </c>
      <c r="C4012" s="4" t="s">
        <v>8</v>
      </c>
      <c r="D4012" s="4">
        <v>1966</v>
      </c>
      <c r="E4012" s="7">
        <v>1741.83</v>
      </c>
      <c r="G4012" s="4"/>
    </row>
    <row r="4013" spans="1:7">
      <c r="A4013" s="4" t="s">
        <v>167</v>
      </c>
      <c r="B4013" s="4" t="s">
        <v>168</v>
      </c>
      <c r="C4013" s="4" t="s">
        <v>8</v>
      </c>
      <c r="D4013" s="4">
        <v>1967</v>
      </c>
      <c r="E4013" s="7">
        <v>1983.85</v>
      </c>
      <c r="G4013" s="4"/>
    </row>
    <row r="4014" spans="1:7">
      <c r="A4014" s="4" t="s">
        <v>167</v>
      </c>
      <c r="B4014" s="4" t="s">
        <v>168</v>
      </c>
      <c r="C4014" s="4" t="s">
        <v>8</v>
      </c>
      <c r="D4014" s="4">
        <v>1968</v>
      </c>
      <c r="E4014" s="7">
        <v>2141.53</v>
      </c>
      <c r="G4014" s="4"/>
    </row>
    <row r="4015" spans="1:7">
      <c r="A4015" s="4" t="s">
        <v>167</v>
      </c>
      <c r="B4015" s="4" t="s">
        <v>168</v>
      </c>
      <c r="C4015" s="4" t="s">
        <v>8</v>
      </c>
      <c r="D4015" s="4">
        <v>1969</v>
      </c>
      <c r="E4015" s="7">
        <v>2280.87</v>
      </c>
      <c r="G4015" s="4"/>
    </row>
    <row r="4016" spans="1:7">
      <c r="A4016" s="4" t="s">
        <v>167</v>
      </c>
      <c r="B4016" s="4" t="s">
        <v>168</v>
      </c>
      <c r="C4016" s="4" t="s">
        <v>8</v>
      </c>
      <c r="D4016" s="4">
        <v>1970</v>
      </c>
      <c r="E4016" s="7">
        <v>2299.21</v>
      </c>
      <c r="G4016" s="4"/>
    </row>
    <row r="4017" spans="1:7">
      <c r="A4017" s="4" t="s">
        <v>167</v>
      </c>
      <c r="B4017" s="4" t="s">
        <v>168</v>
      </c>
      <c r="C4017" s="4" t="s">
        <v>8</v>
      </c>
      <c r="D4017" s="4">
        <v>1971</v>
      </c>
      <c r="E4017" s="7">
        <v>2442.22</v>
      </c>
      <c r="G4017" s="4"/>
    </row>
    <row r="4018" spans="1:7">
      <c r="A4018" s="4" t="s">
        <v>167</v>
      </c>
      <c r="B4018" s="4" t="s">
        <v>168</v>
      </c>
      <c r="C4018" s="4" t="s">
        <v>8</v>
      </c>
      <c r="D4018" s="4">
        <v>1972</v>
      </c>
      <c r="E4018" s="7">
        <v>2709.91</v>
      </c>
      <c r="G4018" s="4"/>
    </row>
    <row r="4019" spans="1:7">
      <c r="A4019" s="4" t="s">
        <v>167</v>
      </c>
      <c r="B4019" s="4" t="s">
        <v>168</v>
      </c>
      <c r="C4019" s="4" t="s">
        <v>8</v>
      </c>
      <c r="D4019" s="4">
        <v>1973</v>
      </c>
      <c r="E4019" s="7">
        <v>2937.27</v>
      </c>
      <c r="G4019" s="4"/>
    </row>
    <row r="4020" spans="1:7">
      <c r="A4020" s="4" t="s">
        <v>167</v>
      </c>
      <c r="B4020" s="4" t="s">
        <v>168</v>
      </c>
      <c r="C4020" s="4" t="s">
        <v>8</v>
      </c>
      <c r="D4020" s="4">
        <v>1974</v>
      </c>
      <c r="E4020" s="7">
        <v>3069.28</v>
      </c>
      <c r="G4020" s="4"/>
    </row>
    <row r="4021" spans="1:7">
      <c r="A4021" s="4" t="s">
        <v>167</v>
      </c>
      <c r="B4021" s="4" t="s">
        <v>168</v>
      </c>
      <c r="C4021" s="4" t="s">
        <v>8</v>
      </c>
      <c r="D4021" s="4">
        <v>1975</v>
      </c>
      <c r="E4021" s="7">
        <v>3523.99</v>
      </c>
      <c r="G4021" s="4"/>
    </row>
    <row r="4022" spans="1:7">
      <c r="A4022" s="4" t="s">
        <v>167</v>
      </c>
      <c r="B4022" s="4" t="s">
        <v>168</v>
      </c>
      <c r="C4022" s="4" t="s">
        <v>8</v>
      </c>
      <c r="D4022" s="4">
        <v>1976</v>
      </c>
      <c r="E4022" s="7">
        <v>3311.3</v>
      </c>
      <c r="G4022" s="4"/>
    </row>
    <row r="4023" spans="1:7">
      <c r="A4023" s="4" t="s">
        <v>167</v>
      </c>
      <c r="B4023" s="4" t="s">
        <v>168</v>
      </c>
      <c r="C4023" s="4" t="s">
        <v>8</v>
      </c>
      <c r="D4023" s="4">
        <v>1977</v>
      </c>
      <c r="E4023" s="7">
        <v>3813.68</v>
      </c>
      <c r="G4023" s="4"/>
    </row>
    <row r="4024" spans="1:7">
      <c r="A4024" s="4" t="s">
        <v>167</v>
      </c>
      <c r="B4024" s="4" t="s">
        <v>168</v>
      </c>
      <c r="C4024" s="4" t="s">
        <v>8</v>
      </c>
      <c r="D4024" s="4">
        <v>1978</v>
      </c>
      <c r="E4024" s="7">
        <v>4129.04</v>
      </c>
      <c r="G4024" s="4"/>
    </row>
    <row r="4025" spans="1:7">
      <c r="A4025" s="4" t="s">
        <v>167</v>
      </c>
      <c r="B4025" s="4" t="s">
        <v>168</v>
      </c>
      <c r="C4025" s="4" t="s">
        <v>8</v>
      </c>
      <c r="D4025" s="4">
        <v>1979</v>
      </c>
      <c r="E4025" s="7">
        <v>4693.76</v>
      </c>
      <c r="G4025" s="4"/>
    </row>
    <row r="4026" spans="1:7">
      <c r="A4026" s="4" t="s">
        <v>167</v>
      </c>
      <c r="B4026" s="4" t="s">
        <v>168</v>
      </c>
      <c r="C4026" s="4" t="s">
        <v>8</v>
      </c>
      <c r="D4026" s="4">
        <v>1980</v>
      </c>
      <c r="E4026" s="7">
        <v>4510.41</v>
      </c>
      <c r="G4026" s="4"/>
    </row>
    <row r="4027" spans="1:7">
      <c r="A4027" s="4" t="s">
        <v>167</v>
      </c>
      <c r="B4027" s="4" t="s">
        <v>168</v>
      </c>
      <c r="C4027" s="4" t="s">
        <v>8</v>
      </c>
      <c r="D4027" s="4">
        <v>1981</v>
      </c>
      <c r="E4027" s="7">
        <v>3967.69</v>
      </c>
      <c r="G4027" s="4"/>
    </row>
    <row r="4028" spans="1:7">
      <c r="A4028" s="4" t="s">
        <v>167</v>
      </c>
      <c r="B4028" s="4" t="s">
        <v>168</v>
      </c>
      <c r="C4028" s="4" t="s">
        <v>8</v>
      </c>
      <c r="D4028" s="4">
        <v>1982</v>
      </c>
      <c r="E4028" s="7">
        <v>3626.66</v>
      </c>
      <c r="G4028" s="4"/>
    </row>
    <row r="4029" spans="1:7">
      <c r="A4029" s="4" t="s">
        <v>167</v>
      </c>
      <c r="B4029" s="4" t="s">
        <v>168</v>
      </c>
      <c r="C4029" s="4" t="s">
        <v>8</v>
      </c>
      <c r="D4029" s="4">
        <v>1983</v>
      </c>
      <c r="E4029" s="7">
        <v>3179.29</v>
      </c>
      <c r="G4029" s="4"/>
    </row>
    <row r="4030" spans="1:7">
      <c r="A4030" s="4" t="s">
        <v>167</v>
      </c>
      <c r="B4030" s="4" t="s">
        <v>168</v>
      </c>
      <c r="C4030" s="4" t="s">
        <v>8</v>
      </c>
      <c r="D4030" s="4">
        <v>1984</v>
      </c>
      <c r="E4030" s="7">
        <v>3421.31</v>
      </c>
      <c r="G4030" s="4"/>
    </row>
    <row r="4031" spans="1:7">
      <c r="A4031" s="4" t="s">
        <v>167</v>
      </c>
      <c r="B4031" s="4" t="s">
        <v>168</v>
      </c>
      <c r="C4031" s="4" t="s">
        <v>8</v>
      </c>
      <c r="D4031" s="4">
        <v>1985</v>
      </c>
      <c r="E4031" s="7">
        <v>3523.99</v>
      </c>
      <c r="G4031" s="4"/>
    </row>
    <row r="4032" spans="1:7">
      <c r="A4032" s="4" t="s">
        <v>167</v>
      </c>
      <c r="B4032" s="4" t="s">
        <v>168</v>
      </c>
      <c r="C4032" s="4" t="s">
        <v>8</v>
      </c>
      <c r="D4032" s="4">
        <v>1986</v>
      </c>
      <c r="E4032" s="7">
        <v>3700</v>
      </c>
      <c r="G4032" s="4"/>
    </row>
    <row r="4033" spans="1:7">
      <c r="A4033" s="4" t="s">
        <v>167</v>
      </c>
      <c r="B4033" s="4" t="s">
        <v>168</v>
      </c>
      <c r="C4033" s="4" t="s">
        <v>8</v>
      </c>
      <c r="D4033" s="4">
        <v>1987</v>
      </c>
      <c r="E4033" s="7">
        <v>3993.36</v>
      </c>
      <c r="G4033" s="4"/>
    </row>
    <row r="4034" spans="1:7">
      <c r="A4034" s="4" t="s">
        <v>167</v>
      </c>
      <c r="B4034" s="4" t="s">
        <v>168</v>
      </c>
      <c r="C4034" s="4" t="s">
        <v>8</v>
      </c>
      <c r="D4034" s="4">
        <v>1988</v>
      </c>
      <c r="E4034" s="7">
        <v>4125.38</v>
      </c>
      <c r="G4034" s="4"/>
    </row>
    <row r="4035" spans="1:7">
      <c r="A4035" s="4" t="s">
        <v>167</v>
      </c>
      <c r="B4035" s="4" t="s">
        <v>168</v>
      </c>
      <c r="C4035" s="4" t="s">
        <v>8</v>
      </c>
      <c r="D4035" s="4">
        <v>1989</v>
      </c>
      <c r="E4035" s="7">
        <v>4246.39</v>
      </c>
      <c r="G4035" s="4"/>
    </row>
    <row r="4036" spans="1:7">
      <c r="A4036" s="4" t="s">
        <v>167</v>
      </c>
      <c r="B4036" s="4" t="s">
        <v>168</v>
      </c>
      <c r="C4036" s="4" t="s">
        <v>8</v>
      </c>
      <c r="D4036" s="4">
        <v>1990</v>
      </c>
      <c r="E4036" s="7">
        <v>5086.13</v>
      </c>
      <c r="G4036" s="4"/>
    </row>
    <row r="4037" spans="1:7">
      <c r="A4037" s="4" t="s">
        <v>167</v>
      </c>
      <c r="B4037" s="4" t="s">
        <v>168</v>
      </c>
      <c r="C4037" s="4" t="s">
        <v>8</v>
      </c>
      <c r="D4037" s="4">
        <v>1991</v>
      </c>
      <c r="E4037" s="7">
        <v>5053.13</v>
      </c>
      <c r="G4037" s="4"/>
    </row>
    <row r="4038" spans="1:7">
      <c r="A4038" s="4" t="s">
        <v>167</v>
      </c>
      <c r="B4038" s="4" t="s">
        <v>168</v>
      </c>
      <c r="C4038" s="4" t="s">
        <v>8</v>
      </c>
      <c r="D4038" s="4">
        <v>1992</v>
      </c>
      <c r="E4038" s="7">
        <v>6017.55</v>
      </c>
      <c r="G4038" s="4"/>
    </row>
    <row r="4039" spans="1:7">
      <c r="A4039" s="4" t="s">
        <v>167</v>
      </c>
      <c r="B4039" s="4" t="s">
        <v>168</v>
      </c>
      <c r="C4039" s="4" t="s">
        <v>8</v>
      </c>
      <c r="D4039" s="4">
        <v>1993</v>
      </c>
      <c r="E4039" s="7">
        <v>5658.18</v>
      </c>
      <c r="G4039" s="4"/>
    </row>
    <row r="4040" spans="1:7">
      <c r="A4040" s="4" t="s">
        <v>167</v>
      </c>
      <c r="B4040" s="4" t="s">
        <v>168</v>
      </c>
      <c r="C4040" s="4" t="s">
        <v>8</v>
      </c>
      <c r="D4040" s="4">
        <v>1994</v>
      </c>
      <c r="E4040" s="7">
        <v>6838.96</v>
      </c>
      <c r="G4040" s="4"/>
    </row>
    <row r="4041" spans="1:7">
      <c r="A4041" s="4" t="s">
        <v>167</v>
      </c>
      <c r="B4041" s="4" t="s">
        <v>168</v>
      </c>
      <c r="C4041" s="4" t="s">
        <v>8</v>
      </c>
      <c r="D4041" s="4">
        <v>1995</v>
      </c>
      <c r="E4041" s="7">
        <v>7165.32</v>
      </c>
      <c r="G4041" s="4"/>
    </row>
    <row r="4042" spans="1:7">
      <c r="A4042" s="4" t="s">
        <v>167</v>
      </c>
      <c r="B4042" s="4" t="s">
        <v>168</v>
      </c>
      <c r="C4042" s="4" t="s">
        <v>8</v>
      </c>
      <c r="D4042" s="4">
        <v>1996</v>
      </c>
      <c r="E4042" s="7">
        <v>6651.94</v>
      </c>
      <c r="G4042" s="4"/>
    </row>
    <row r="4043" spans="1:7">
      <c r="A4043" s="4" t="s">
        <v>167</v>
      </c>
      <c r="B4043" s="4" t="s">
        <v>168</v>
      </c>
      <c r="C4043" s="4" t="s">
        <v>8</v>
      </c>
      <c r="D4043" s="4">
        <v>1997</v>
      </c>
      <c r="E4043" s="7">
        <v>7598.02</v>
      </c>
      <c r="G4043" s="4"/>
    </row>
    <row r="4044" spans="1:7">
      <c r="A4044" s="4" t="s">
        <v>167</v>
      </c>
      <c r="B4044" s="4" t="s">
        <v>168</v>
      </c>
      <c r="C4044" s="4" t="s">
        <v>8</v>
      </c>
      <c r="D4044" s="4">
        <v>1998</v>
      </c>
      <c r="E4044" s="7">
        <v>8753.13</v>
      </c>
      <c r="G4044" s="4"/>
    </row>
    <row r="4045" spans="1:7">
      <c r="A4045" s="4" t="s">
        <v>167</v>
      </c>
      <c r="B4045" s="4" t="s">
        <v>168</v>
      </c>
      <c r="C4045" s="4" t="s">
        <v>8</v>
      </c>
      <c r="D4045" s="4">
        <v>1999</v>
      </c>
      <c r="E4045" s="7">
        <v>8929.15</v>
      </c>
      <c r="G4045" s="4"/>
    </row>
    <row r="4046" spans="1:7">
      <c r="A4046" s="4" t="s">
        <v>167</v>
      </c>
      <c r="B4046" s="4" t="s">
        <v>168</v>
      </c>
      <c r="C4046" s="4" t="s">
        <v>8</v>
      </c>
      <c r="D4046" s="4">
        <v>2000</v>
      </c>
      <c r="E4046" s="7">
        <v>9915.57</v>
      </c>
      <c r="G4046" s="4"/>
    </row>
    <row r="4047" spans="1:7">
      <c r="A4047" s="4" t="s">
        <v>167</v>
      </c>
      <c r="B4047" s="4" t="s">
        <v>168</v>
      </c>
      <c r="C4047" s="4" t="s">
        <v>8</v>
      </c>
      <c r="D4047" s="4">
        <v>2001</v>
      </c>
      <c r="E4047" s="7">
        <v>10626.97</v>
      </c>
      <c r="G4047" s="4"/>
    </row>
    <row r="4048" spans="1:7">
      <c r="A4048" s="4" t="s">
        <v>167</v>
      </c>
      <c r="B4048" s="4" t="s">
        <v>168</v>
      </c>
      <c r="C4048" s="4" t="s">
        <v>8</v>
      </c>
      <c r="D4048" s="4">
        <v>2002</v>
      </c>
      <c r="E4048" s="7">
        <v>11096.34</v>
      </c>
      <c r="G4048" s="4"/>
    </row>
    <row r="4049" spans="1:7">
      <c r="A4049" s="4" t="s">
        <v>167</v>
      </c>
      <c r="B4049" s="4" t="s">
        <v>168</v>
      </c>
      <c r="C4049" s="4" t="s">
        <v>8</v>
      </c>
      <c r="D4049" s="4">
        <v>2003</v>
      </c>
      <c r="E4049" s="7">
        <v>10502.29</v>
      </c>
      <c r="G4049" s="4"/>
    </row>
    <row r="4050" spans="1:7">
      <c r="A4050" s="4" t="s">
        <v>167</v>
      </c>
      <c r="B4050" s="4" t="s">
        <v>168</v>
      </c>
      <c r="C4050" s="4" t="s">
        <v>8</v>
      </c>
      <c r="D4050" s="4">
        <v>2004</v>
      </c>
      <c r="E4050" s="7">
        <v>11620.72</v>
      </c>
      <c r="G4050" s="4"/>
    </row>
    <row r="4051" spans="1:7">
      <c r="A4051" s="4" t="s">
        <v>167</v>
      </c>
      <c r="B4051" s="4" t="s">
        <v>168</v>
      </c>
      <c r="C4051" s="4" t="s">
        <v>8</v>
      </c>
      <c r="D4051" s="4">
        <v>2005</v>
      </c>
      <c r="E4051" s="7">
        <v>12453.13</v>
      </c>
      <c r="G4051" s="4"/>
    </row>
    <row r="4052" spans="1:7">
      <c r="A4052" s="4" t="s">
        <v>167</v>
      </c>
      <c r="B4052" s="4" t="s">
        <v>168</v>
      </c>
      <c r="C4052" s="4" t="s">
        <v>8</v>
      </c>
      <c r="D4052" s="4">
        <v>2006</v>
      </c>
      <c r="E4052" s="7">
        <v>12526.47</v>
      </c>
      <c r="G4052" s="4"/>
    </row>
    <row r="4053" spans="1:7">
      <c r="A4053" s="4" t="s">
        <v>167</v>
      </c>
      <c r="B4053" s="4" t="s">
        <v>168</v>
      </c>
      <c r="C4053" s="4" t="s">
        <v>8</v>
      </c>
      <c r="D4053" s="4">
        <v>2007</v>
      </c>
      <c r="E4053" s="7">
        <v>12636.48</v>
      </c>
      <c r="G4053" s="4"/>
    </row>
    <row r="4054" spans="1:7">
      <c r="A4054" s="4" t="s">
        <v>167</v>
      </c>
      <c r="B4054" s="4" t="s">
        <v>168</v>
      </c>
      <c r="C4054" s="4" t="s">
        <v>8</v>
      </c>
      <c r="D4054" s="4">
        <v>2008</v>
      </c>
      <c r="E4054" s="7">
        <v>11441.04</v>
      </c>
      <c r="G4054" s="4"/>
    </row>
    <row r="4055" spans="1:7">
      <c r="A4055" s="4" t="s">
        <v>167</v>
      </c>
      <c r="B4055" s="4" t="s">
        <v>168</v>
      </c>
      <c r="C4055" s="4" t="s">
        <v>8</v>
      </c>
      <c r="D4055" s="4">
        <v>2009</v>
      </c>
      <c r="E4055" s="7">
        <v>12467.8</v>
      </c>
      <c r="G4055" s="4"/>
    </row>
    <row r="4056" spans="1:7">
      <c r="A4056" s="4" t="s">
        <v>167</v>
      </c>
      <c r="B4056" s="4" t="s">
        <v>168</v>
      </c>
      <c r="C4056" s="4" t="s">
        <v>8</v>
      </c>
      <c r="D4056" s="4">
        <v>2010</v>
      </c>
      <c r="E4056" s="7">
        <v>11367.7</v>
      </c>
      <c r="G4056" s="4"/>
    </row>
    <row r="4057" spans="1:7">
      <c r="A4057" s="4" t="s">
        <v>167</v>
      </c>
      <c r="B4057" s="4" t="s">
        <v>168</v>
      </c>
      <c r="C4057" s="4" t="s">
        <v>8</v>
      </c>
      <c r="D4057" s="4">
        <v>2011</v>
      </c>
      <c r="E4057" s="7">
        <v>11257.69</v>
      </c>
      <c r="G4057" s="4"/>
    </row>
    <row r="4058" spans="1:7">
      <c r="A4058" s="4" t="s">
        <v>169</v>
      </c>
      <c r="B4058" s="4" t="s">
        <v>170</v>
      </c>
      <c r="C4058" s="4" t="s">
        <v>29</v>
      </c>
      <c r="D4058" s="4">
        <v>1960</v>
      </c>
      <c r="E4058" s="4"/>
      <c r="G4058" s="4"/>
    </row>
    <row r="4059" spans="1:7">
      <c r="A4059" s="4" t="s">
        <v>169</v>
      </c>
      <c r="B4059" s="4" t="s">
        <v>170</v>
      </c>
      <c r="C4059" s="4" t="s">
        <v>29</v>
      </c>
      <c r="D4059" s="4">
        <v>1961</v>
      </c>
      <c r="E4059" s="4"/>
      <c r="G4059" s="4"/>
    </row>
    <row r="4060" spans="1:7">
      <c r="A4060" s="4" t="s">
        <v>169</v>
      </c>
      <c r="B4060" s="4" t="s">
        <v>170</v>
      </c>
      <c r="C4060" s="4" t="s">
        <v>29</v>
      </c>
      <c r="D4060" s="4">
        <v>1962</v>
      </c>
      <c r="E4060" s="4"/>
      <c r="G4060" s="4"/>
    </row>
    <row r="4061" spans="1:7">
      <c r="A4061" s="4" t="s">
        <v>169</v>
      </c>
      <c r="B4061" s="4" t="s">
        <v>170</v>
      </c>
      <c r="C4061" s="4" t="s">
        <v>29</v>
      </c>
      <c r="D4061" s="4">
        <v>1963</v>
      </c>
      <c r="E4061" s="4"/>
      <c r="G4061" s="4"/>
    </row>
    <row r="4062" spans="1:7">
      <c r="A4062" s="4" t="s">
        <v>169</v>
      </c>
      <c r="B4062" s="4" t="s">
        <v>170</v>
      </c>
      <c r="C4062" s="4" t="s">
        <v>29</v>
      </c>
      <c r="D4062" s="4">
        <v>1964</v>
      </c>
      <c r="E4062" s="4"/>
      <c r="G4062" s="4"/>
    </row>
    <row r="4063" spans="1:7">
      <c r="A4063" s="4" t="s">
        <v>169</v>
      </c>
      <c r="B4063" s="4" t="s">
        <v>170</v>
      </c>
      <c r="C4063" s="4" t="s">
        <v>29</v>
      </c>
      <c r="D4063" s="4">
        <v>1965</v>
      </c>
      <c r="E4063" s="4"/>
      <c r="G4063" s="4"/>
    </row>
    <row r="4064" spans="1:7">
      <c r="A4064" s="4" t="s">
        <v>169</v>
      </c>
      <c r="B4064" s="4" t="s">
        <v>170</v>
      </c>
      <c r="C4064" s="4" t="s">
        <v>29</v>
      </c>
      <c r="D4064" s="4">
        <v>1966</v>
      </c>
      <c r="E4064" s="4"/>
      <c r="G4064" s="4"/>
    </row>
    <row r="4065" spans="1:7">
      <c r="A4065" s="4" t="s">
        <v>169</v>
      </c>
      <c r="B4065" s="4" t="s">
        <v>170</v>
      </c>
      <c r="C4065" s="4" t="s">
        <v>29</v>
      </c>
      <c r="D4065" s="4">
        <v>1967</v>
      </c>
      <c r="E4065" s="4"/>
      <c r="G4065" s="4"/>
    </row>
    <row r="4066" spans="1:7">
      <c r="A4066" s="4" t="s">
        <v>169</v>
      </c>
      <c r="B4066" s="4" t="s">
        <v>170</v>
      </c>
      <c r="C4066" s="4" t="s">
        <v>29</v>
      </c>
      <c r="D4066" s="4">
        <v>1968</v>
      </c>
      <c r="E4066" s="4"/>
      <c r="G4066" s="4"/>
    </row>
    <row r="4067" spans="1:7">
      <c r="A4067" s="4" t="s">
        <v>169</v>
      </c>
      <c r="B4067" s="4" t="s">
        <v>170</v>
      </c>
      <c r="C4067" s="4" t="s">
        <v>29</v>
      </c>
      <c r="D4067" s="4">
        <v>1969</v>
      </c>
      <c r="E4067" s="4"/>
      <c r="G4067" s="4"/>
    </row>
    <row r="4068" spans="1:7">
      <c r="A4068" s="4" t="s">
        <v>169</v>
      </c>
      <c r="B4068" s="4" t="s">
        <v>170</v>
      </c>
      <c r="C4068" s="4" t="s">
        <v>29</v>
      </c>
      <c r="D4068" s="4">
        <v>1970</v>
      </c>
      <c r="E4068" s="4"/>
      <c r="G4068" s="4"/>
    </row>
    <row r="4069" spans="1:7">
      <c r="A4069" s="4" t="s">
        <v>169</v>
      </c>
      <c r="B4069" s="4" t="s">
        <v>170</v>
      </c>
      <c r="C4069" s="4" t="s">
        <v>29</v>
      </c>
      <c r="D4069" s="4">
        <v>1971</v>
      </c>
      <c r="E4069" s="4"/>
      <c r="G4069" s="4"/>
    </row>
    <row r="4070" spans="1:7">
      <c r="A4070" s="4" t="s">
        <v>169</v>
      </c>
      <c r="B4070" s="4" t="s">
        <v>170</v>
      </c>
      <c r="C4070" s="4" t="s">
        <v>29</v>
      </c>
      <c r="D4070" s="4">
        <v>1972</v>
      </c>
      <c r="E4070" s="4"/>
      <c r="G4070" s="4"/>
    </row>
    <row r="4071" spans="1:7">
      <c r="A4071" s="4" t="s">
        <v>169</v>
      </c>
      <c r="B4071" s="4" t="s">
        <v>170</v>
      </c>
      <c r="C4071" s="4" t="s">
        <v>29</v>
      </c>
      <c r="D4071" s="4">
        <v>1973</v>
      </c>
      <c r="E4071" s="4"/>
      <c r="G4071" s="4"/>
    </row>
    <row r="4072" spans="1:7">
      <c r="A4072" s="4" t="s">
        <v>169</v>
      </c>
      <c r="B4072" s="4" t="s">
        <v>170</v>
      </c>
      <c r="C4072" s="4" t="s">
        <v>29</v>
      </c>
      <c r="D4072" s="4">
        <v>1974</v>
      </c>
      <c r="E4072" s="4"/>
      <c r="G4072" s="4"/>
    </row>
    <row r="4073" spans="1:7">
      <c r="A4073" s="4" t="s">
        <v>169</v>
      </c>
      <c r="B4073" s="4" t="s">
        <v>170</v>
      </c>
      <c r="C4073" s="4" t="s">
        <v>29</v>
      </c>
      <c r="D4073" s="4">
        <v>1975</v>
      </c>
      <c r="E4073" s="4"/>
      <c r="G4073" s="4"/>
    </row>
    <row r="4074" spans="1:7">
      <c r="A4074" s="4" t="s">
        <v>169</v>
      </c>
      <c r="B4074" s="4" t="s">
        <v>170</v>
      </c>
      <c r="C4074" s="4" t="s">
        <v>29</v>
      </c>
      <c r="D4074" s="4">
        <v>1976</v>
      </c>
      <c r="E4074" s="4"/>
      <c r="G4074" s="4"/>
    </row>
    <row r="4075" spans="1:7">
      <c r="A4075" s="4" t="s">
        <v>169</v>
      </c>
      <c r="B4075" s="4" t="s">
        <v>170</v>
      </c>
      <c r="C4075" s="4" t="s">
        <v>29</v>
      </c>
      <c r="D4075" s="4">
        <v>1977</v>
      </c>
      <c r="E4075" s="4"/>
      <c r="G4075" s="4"/>
    </row>
    <row r="4076" spans="1:7">
      <c r="A4076" s="4" t="s">
        <v>169</v>
      </c>
      <c r="B4076" s="4" t="s">
        <v>170</v>
      </c>
      <c r="C4076" s="4" t="s">
        <v>29</v>
      </c>
      <c r="D4076" s="4">
        <v>1978</v>
      </c>
      <c r="E4076" s="4"/>
      <c r="G4076" s="4"/>
    </row>
    <row r="4077" spans="1:7">
      <c r="A4077" s="4" t="s">
        <v>169</v>
      </c>
      <c r="B4077" s="4" t="s">
        <v>170</v>
      </c>
      <c r="C4077" s="4" t="s">
        <v>29</v>
      </c>
      <c r="D4077" s="4">
        <v>1979</v>
      </c>
      <c r="E4077" s="4"/>
      <c r="G4077" s="4"/>
    </row>
    <row r="4078" spans="1:7">
      <c r="A4078" s="4" t="s">
        <v>169</v>
      </c>
      <c r="B4078" s="4" t="s">
        <v>170</v>
      </c>
      <c r="C4078" s="4" t="s">
        <v>29</v>
      </c>
      <c r="D4078" s="4">
        <v>1980</v>
      </c>
      <c r="E4078" s="4"/>
      <c r="G4078" s="4"/>
    </row>
    <row r="4079" spans="1:7">
      <c r="A4079" s="4" t="s">
        <v>169</v>
      </c>
      <c r="B4079" s="4" t="s">
        <v>170</v>
      </c>
      <c r="C4079" s="4" t="s">
        <v>29</v>
      </c>
      <c r="D4079" s="4">
        <v>1981</v>
      </c>
      <c r="E4079" s="4"/>
      <c r="G4079" s="4"/>
    </row>
    <row r="4080" spans="1:7">
      <c r="A4080" s="4" t="s">
        <v>169</v>
      </c>
      <c r="B4080" s="4" t="s">
        <v>170</v>
      </c>
      <c r="C4080" s="4" t="s">
        <v>29</v>
      </c>
      <c r="D4080" s="4">
        <v>1982</v>
      </c>
      <c r="E4080" s="4"/>
      <c r="G4080" s="4"/>
    </row>
    <row r="4081" spans="1:7">
      <c r="A4081" s="4" t="s">
        <v>169</v>
      </c>
      <c r="B4081" s="4" t="s">
        <v>170</v>
      </c>
      <c r="C4081" s="4" t="s">
        <v>29</v>
      </c>
      <c r="D4081" s="4">
        <v>1983</v>
      </c>
      <c r="E4081" s="4"/>
      <c r="G4081" s="4"/>
    </row>
    <row r="4082" spans="1:7">
      <c r="A4082" s="4" t="s">
        <v>169</v>
      </c>
      <c r="B4082" s="4" t="s">
        <v>170</v>
      </c>
      <c r="C4082" s="4" t="s">
        <v>29</v>
      </c>
      <c r="D4082" s="4">
        <v>1984</v>
      </c>
      <c r="E4082" s="4"/>
      <c r="G4082" s="4"/>
    </row>
    <row r="4083" spans="1:7">
      <c r="A4083" s="4" t="s">
        <v>169</v>
      </c>
      <c r="B4083" s="4" t="s">
        <v>170</v>
      </c>
      <c r="C4083" s="4" t="s">
        <v>29</v>
      </c>
      <c r="D4083" s="4">
        <v>1985</v>
      </c>
      <c r="E4083" s="4"/>
      <c r="G4083" s="4"/>
    </row>
    <row r="4084" spans="1:7">
      <c r="A4084" s="4" t="s">
        <v>169</v>
      </c>
      <c r="B4084" s="4" t="s">
        <v>170</v>
      </c>
      <c r="C4084" s="4" t="s">
        <v>29</v>
      </c>
      <c r="D4084" s="4">
        <v>1986</v>
      </c>
      <c r="E4084" s="4"/>
      <c r="G4084" s="4"/>
    </row>
    <row r="4085" spans="1:7">
      <c r="A4085" s="4" t="s">
        <v>169</v>
      </c>
      <c r="B4085" s="4" t="s">
        <v>170</v>
      </c>
      <c r="C4085" s="4" t="s">
        <v>29</v>
      </c>
      <c r="D4085" s="4">
        <v>1987</v>
      </c>
      <c r="E4085" s="4"/>
      <c r="G4085" s="4"/>
    </row>
    <row r="4086" spans="1:7">
      <c r="A4086" s="4" t="s">
        <v>169</v>
      </c>
      <c r="B4086" s="4" t="s">
        <v>170</v>
      </c>
      <c r="C4086" s="4" t="s">
        <v>29</v>
      </c>
      <c r="D4086" s="4">
        <v>1988</v>
      </c>
      <c r="E4086" s="4"/>
      <c r="G4086" s="4"/>
    </row>
    <row r="4087" spans="1:7">
      <c r="A4087" s="4" t="s">
        <v>169</v>
      </c>
      <c r="B4087" s="4" t="s">
        <v>170</v>
      </c>
      <c r="C4087" s="4" t="s">
        <v>29</v>
      </c>
      <c r="D4087" s="4">
        <v>1989</v>
      </c>
      <c r="E4087" s="4"/>
      <c r="G4087" s="4"/>
    </row>
    <row r="4088" spans="1:7">
      <c r="A4088" s="4" t="s">
        <v>169</v>
      </c>
      <c r="B4088" s="4" t="s">
        <v>170</v>
      </c>
      <c r="C4088" s="4" t="s">
        <v>29</v>
      </c>
      <c r="D4088" s="4">
        <v>1990</v>
      </c>
      <c r="E4088" s="4"/>
      <c r="G4088" s="4"/>
    </row>
    <row r="4089" spans="1:7">
      <c r="A4089" s="4" t="s">
        <v>169</v>
      </c>
      <c r="B4089" s="4" t="s">
        <v>170</v>
      </c>
      <c r="C4089" s="4" t="s">
        <v>29</v>
      </c>
      <c r="D4089" s="4">
        <v>1991</v>
      </c>
      <c r="E4089" s="4"/>
      <c r="G4089" s="4"/>
    </row>
    <row r="4090" spans="1:7">
      <c r="A4090" s="4" t="s">
        <v>169</v>
      </c>
      <c r="B4090" s="4" t="s">
        <v>170</v>
      </c>
      <c r="C4090" s="4" t="s">
        <v>29</v>
      </c>
      <c r="D4090" s="4">
        <v>1992</v>
      </c>
      <c r="E4090" s="4"/>
      <c r="G4090" s="4"/>
    </row>
    <row r="4091" spans="1:7">
      <c r="A4091" s="4" t="s">
        <v>169</v>
      </c>
      <c r="B4091" s="4" t="s">
        <v>170</v>
      </c>
      <c r="C4091" s="4" t="s">
        <v>29</v>
      </c>
      <c r="D4091" s="4">
        <v>1993</v>
      </c>
      <c r="E4091" s="4"/>
      <c r="G4091" s="4"/>
    </row>
    <row r="4092" spans="1:7">
      <c r="A4092" s="4" t="s">
        <v>169</v>
      </c>
      <c r="B4092" s="4" t="s">
        <v>170</v>
      </c>
      <c r="C4092" s="4" t="s">
        <v>29</v>
      </c>
      <c r="D4092" s="4">
        <v>1994</v>
      </c>
      <c r="E4092" s="4"/>
      <c r="G4092" s="4"/>
    </row>
    <row r="4093" spans="1:7">
      <c r="A4093" s="4" t="s">
        <v>169</v>
      </c>
      <c r="B4093" s="4" t="s">
        <v>170</v>
      </c>
      <c r="C4093" s="4" t="s">
        <v>29</v>
      </c>
      <c r="D4093" s="4">
        <v>1995</v>
      </c>
      <c r="E4093" s="4"/>
      <c r="G4093" s="4"/>
    </row>
    <row r="4094" spans="1:7">
      <c r="A4094" s="4" t="s">
        <v>169</v>
      </c>
      <c r="B4094" s="4" t="s">
        <v>170</v>
      </c>
      <c r="C4094" s="4" t="s">
        <v>29</v>
      </c>
      <c r="D4094" s="4">
        <v>1996</v>
      </c>
      <c r="E4094" s="4"/>
      <c r="G4094" s="4"/>
    </row>
    <row r="4095" spans="1:7">
      <c r="A4095" s="4" t="s">
        <v>169</v>
      </c>
      <c r="B4095" s="4" t="s">
        <v>170</v>
      </c>
      <c r="C4095" s="4" t="s">
        <v>29</v>
      </c>
      <c r="D4095" s="4">
        <v>1997</v>
      </c>
      <c r="E4095" s="4"/>
      <c r="G4095" s="4"/>
    </row>
    <row r="4096" spans="1:7">
      <c r="A4096" s="4" t="s">
        <v>169</v>
      </c>
      <c r="B4096" s="4" t="s">
        <v>170</v>
      </c>
      <c r="C4096" s="4" t="s">
        <v>29</v>
      </c>
      <c r="D4096" s="4">
        <v>1998</v>
      </c>
      <c r="E4096" s="4"/>
      <c r="G4096" s="4"/>
    </row>
    <row r="4097" spans="1:7">
      <c r="A4097" s="4" t="s">
        <v>169</v>
      </c>
      <c r="B4097" s="4" t="s">
        <v>170</v>
      </c>
      <c r="C4097" s="4" t="s">
        <v>29</v>
      </c>
      <c r="D4097" s="4">
        <v>1999</v>
      </c>
      <c r="E4097" s="4"/>
      <c r="G4097" s="4"/>
    </row>
    <row r="4098" spans="1:7">
      <c r="A4098" s="4" t="s">
        <v>169</v>
      </c>
      <c r="B4098" s="4" t="s">
        <v>170</v>
      </c>
      <c r="C4098" s="4" t="s">
        <v>29</v>
      </c>
      <c r="D4098" s="4">
        <v>2000</v>
      </c>
      <c r="E4098" s="4"/>
      <c r="G4098" s="4"/>
    </row>
    <row r="4099" spans="1:7">
      <c r="A4099" s="4" t="s">
        <v>169</v>
      </c>
      <c r="B4099" s="4" t="s">
        <v>170</v>
      </c>
      <c r="C4099" s="4" t="s">
        <v>29</v>
      </c>
      <c r="D4099" s="4">
        <v>2001</v>
      </c>
      <c r="E4099" s="4"/>
      <c r="G4099" s="4"/>
    </row>
    <row r="4100" spans="1:7">
      <c r="A4100" s="4" t="s">
        <v>169</v>
      </c>
      <c r="B4100" s="4" t="s">
        <v>170</v>
      </c>
      <c r="C4100" s="4" t="s">
        <v>29</v>
      </c>
      <c r="D4100" s="4">
        <v>2002</v>
      </c>
      <c r="E4100" s="4"/>
      <c r="G4100" s="4"/>
    </row>
    <row r="4101" spans="1:7">
      <c r="A4101" s="4" t="s">
        <v>169</v>
      </c>
      <c r="B4101" s="4" t="s">
        <v>170</v>
      </c>
      <c r="C4101" s="4" t="s">
        <v>29</v>
      </c>
      <c r="D4101" s="4">
        <v>2003</v>
      </c>
      <c r="E4101" s="4"/>
      <c r="G4101" s="4"/>
    </row>
    <row r="4102" spans="1:7">
      <c r="A4102" s="4" t="s">
        <v>169</v>
      </c>
      <c r="B4102" s="4" t="s">
        <v>170</v>
      </c>
      <c r="C4102" s="4" t="s">
        <v>29</v>
      </c>
      <c r="D4102" s="4">
        <v>2004</v>
      </c>
      <c r="E4102" s="4"/>
      <c r="G4102" s="4"/>
    </row>
    <row r="4103" spans="1:7">
      <c r="A4103" s="4" t="s">
        <v>169</v>
      </c>
      <c r="B4103" s="4" t="s">
        <v>170</v>
      </c>
      <c r="C4103" s="4" t="s">
        <v>29</v>
      </c>
      <c r="D4103" s="4">
        <v>2005</v>
      </c>
      <c r="E4103" s="4"/>
      <c r="G4103" s="4"/>
    </row>
    <row r="4104" spans="1:7">
      <c r="A4104" s="4" t="s">
        <v>169</v>
      </c>
      <c r="B4104" s="4" t="s">
        <v>170</v>
      </c>
      <c r="C4104" s="4" t="s">
        <v>29</v>
      </c>
      <c r="D4104" s="4">
        <v>2006</v>
      </c>
      <c r="E4104" s="4"/>
      <c r="G4104" s="4"/>
    </row>
    <row r="4105" spans="1:7">
      <c r="A4105" s="4" t="s">
        <v>169</v>
      </c>
      <c r="B4105" s="4" t="s">
        <v>170</v>
      </c>
      <c r="C4105" s="4" t="s">
        <v>29</v>
      </c>
      <c r="D4105" s="4">
        <v>2007</v>
      </c>
      <c r="E4105" s="4"/>
      <c r="G4105" s="4"/>
    </row>
    <row r="4106" spans="1:7">
      <c r="A4106" s="4" t="s">
        <v>169</v>
      </c>
      <c r="B4106" s="4" t="s">
        <v>170</v>
      </c>
      <c r="C4106" s="4" t="s">
        <v>29</v>
      </c>
      <c r="D4106" s="4">
        <v>2008</v>
      </c>
      <c r="E4106" s="4"/>
      <c r="G4106" s="4"/>
    </row>
    <row r="4107" spans="1:7">
      <c r="A4107" s="4" t="s">
        <v>169</v>
      </c>
      <c r="B4107" s="4" t="s">
        <v>170</v>
      </c>
      <c r="C4107" s="4" t="s">
        <v>29</v>
      </c>
      <c r="D4107" s="4">
        <v>2009</v>
      </c>
      <c r="E4107" s="4"/>
      <c r="G4107" s="4"/>
    </row>
    <row r="4108" spans="1:7">
      <c r="A4108" s="4" t="s">
        <v>169</v>
      </c>
      <c r="B4108" s="4" t="s">
        <v>170</v>
      </c>
      <c r="C4108" s="4" t="s">
        <v>29</v>
      </c>
      <c r="D4108" s="4">
        <v>2010</v>
      </c>
      <c r="E4108" s="4"/>
      <c r="G4108" s="4"/>
    </row>
    <row r="4109" spans="1:7">
      <c r="A4109" s="4" t="s">
        <v>169</v>
      </c>
      <c r="B4109" s="4" t="s">
        <v>170</v>
      </c>
      <c r="C4109" s="4" t="s">
        <v>29</v>
      </c>
      <c r="D4109" s="4">
        <v>2011</v>
      </c>
      <c r="E4109" s="4"/>
      <c r="G4109" s="4"/>
    </row>
    <row r="4110" spans="1:7">
      <c r="A4110" s="4" t="s">
        <v>171</v>
      </c>
      <c r="B4110" s="4" t="s">
        <v>172</v>
      </c>
      <c r="C4110" s="4" t="s">
        <v>8</v>
      </c>
      <c r="D4110" s="4">
        <v>1960</v>
      </c>
      <c r="E4110" s="4">
        <v>660.06</v>
      </c>
      <c r="G4110" s="4"/>
    </row>
    <row r="4111" spans="1:7">
      <c r="A4111" s="4" t="s">
        <v>171</v>
      </c>
      <c r="B4111" s="4" t="s">
        <v>172</v>
      </c>
      <c r="C4111" s="4" t="s">
        <v>8</v>
      </c>
      <c r="D4111" s="4">
        <v>1961</v>
      </c>
      <c r="E4111" s="4">
        <v>737.067</v>
      </c>
      <c r="G4111" s="4"/>
    </row>
    <row r="4112" spans="1:7">
      <c r="A4112" s="4" t="s">
        <v>171</v>
      </c>
      <c r="B4112" s="4" t="s">
        <v>172</v>
      </c>
      <c r="C4112" s="4" t="s">
        <v>8</v>
      </c>
      <c r="D4112" s="4">
        <v>1962</v>
      </c>
      <c r="E4112" s="4">
        <v>678.395</v>
      </c>
      <c r="G4112" s="4"/>
    </row>
    <row r="4113" spans="1:7">
      <c r="A4113" s="4" t="s">
        <v>171</v>
      </c>
      <c r="B4113" s="4" t="s">
        <v>172</v>
      </c>
      <c r="C4113" s="4" t="s">
        <v>8</v>
      </c>
      <c r="D4113" s="4">
        <v>1963</v>
      </c>
      <c r="E4113" s="4">
        <v>616.056</v>
      </c>
      <c r="G4113" s="4"/>
    </row>
    <row r="4114" spans="1:7">
      <c r="A4114" s="4" t="s">
        <v>171</v>
      </c>
      <c r="B4114" s="4" t="s">
        <v>172</v>
      </c>
      <c r="C4114" s="4" t="s">
        <v>8</v>
      </c>
      <c r="D4114" s="4">
        <v>1964</v>
      </c>
      <c r="E4114" s="4">
        <v>649.059</v>
      </c>
      <c r="G4114" s="4"/>
    </row>
    <row r="4115" spans="1:7">
      <c r="A4115" s="4" t="s">
        <v>171</v>
      </c>
      <c r="B4115" s="4" t="s">
        <v>172</v>
      </c>
      <c r="C4115" s="4" t="s">
        <v>8</v>
      </c>
      <c r="D4115" s="4">
        <v>1965</v>
      </c>
      <c r="E4115" s="7">
        <v>1078.1</v>
      </c>
      <c r="G4115" s="4"/>
    </row>
    <row r="4116" spans="1:7">
      <c r="A4116" s="4" t="s">
        <v>171</v>
      </c>
      <c r="B4116" s="4" t="s">
        <v>172</v>
      </c>
      <c r="C4116" s="4" t="s">
        <v>8</v>
      </c>
      <c r="D4116" s="4">
        <v>1966</v>
      </c>
      <c r="E4116" s="7">
        <v>1180.77</v>
      </c>
      <c r="G4116" s="4"/>
    </row>
    <row r="4117" spans="1:7">
      <c r="A4117" s="4" t="s">
        <v>171</v>
      </c>
      <c r="B4117" s="4" t="s">
        <v>172</v>
      </c>
      <c r="C4117" s="4" t="s">
        <v>8</v>
      </c>
      <c r="D4117" s="4">
        <v>1967</v>
      </c>
      <c r="E4117" s="7">
        <v>1323.79</v>
      </c>
      <c r="G4117" s="4"/>
    </row>
    <row r="4118" spans="1:7">
      <c r="A4118" s="4" t="s">
        <v>171</v>
      </c>
      <c r="B4118" s="4" t="s">
        <v>172</v>
      </c>
      <c r="C4118" s="4" t="s">
        <v>8</v>
      </c>
      <c r="D4118" s="4">
        <v>1968</v>
      </c>
      <c r="E4118" s="7">
        <v>1331.12</v>
      </c>
      <c r="G4118" s="4"/>
    </row>
    <row r="4119" spans="1:7">
      <c r="A4119" s="4" t="s">
        <v>171</v>
      </c>
      <c r="B4119" s="4" t="s">
        <v>172</v>
      </c>
      <c r="C4119" s="4" t="s">
        <v>8</v>
      </c>
      <c r="D4119" s="4">
        <v>1969</v>
      </c>
      <c r="E4119" s="7">
        <v>1367.79</v>
      </c>
      <c r="G4119" s="4"/>
    </row>
    <row r="4120" spans="1:7">
      <c r="A4120" s="4" t="s">
        <v>171</v>
      </c>
      <c r="B4120" s="4" t="s">
        <v>172</v>
      </c>
      <c r="C4120" s="4" t="s">
        <v>8</v>
      </c>
      <c r="D4120" s="4">
        <v>1970</v>
      </c>
      <c r="E4120" s="7">
        <v>1580.48</v>
      </c>
      <c r="G4120" s="4"/>
    </row>
    <row r="4121" spans="1:7">
      <c r="A4121" s="4" t="s">
        <v>171</v>
      </c>
      <c r="B4121" s="4" t="s">
        <v>172</v>
      </c>
      <c r="C4121" s="4" t="s">
        <v>8</v>
      </c>
      <c r="D4121" s="4">
        <v>1971</v>
      </c>
      <c r="E4121" s="7">
        <v>1499.8</v>
      </c>
      <c r="G4121" s="4"/>
    </row>
    <row r="4122" spans="1:7">
      <c r="A4122" s="4" t="s">
        <v>171</v>
      </c>
      <c r="B4122" s="4" t="s">
        <v>172</v>
      </c>
      <c r="C4122" s="4" t="s">
        <v>8</v>
      </c>
      <c r="D4122" s="4">
        <v>1972</v>
      </c>
      <c r="E4122" s="7">
        <v>1562.14</v>
      </c>
      <c r="G4122" s="4"/>
    </row>
    <row r="4123" spans="1:7">
      <c r="A4123" s="4" t="s">
        <v>171</v>
      </c>
      <c r="B4123" s="4" t="s">
        <v>172</v>
      </c>
      <c r="C4123" s="4" t="s">
        <v>8</v>
      </c>
      <c r="D4123" s="4">
        <v>1973</v>
      </c>
      <c r="E4123" s="7">
        <v>1804.16</v>
      </c>
      <c r="G4123" s="4"/>
    </row>
    <row r="4124" spans="1:7">
      <c r="A4124" s="4" t="s">
        <v>171</v>
      </c>
      <c r="B4124" s="4" t="s">
        <v>172</v>
      </c>
      <c r="C4124" s="4" t="s">
        <v>8</v>
      </c>
      <c r="D4124" s="4">
        <v>1974</v>
      </c>
      <c r="E4124" s="7">
        <v>1554.81</v>
      </c>
      <c r="G4124" s="4"/>
    </row>
    <row r="4125" spans="1:7">
      <c r="A4125" s="4" t="s">
        <v>171</v>
      </c>
      <c r="B4125" s="4" t="s">
        <v>172</v>
      </c>
      <c r="C4125" s="4" t="s">
        <v>8</v>
      </c>
      <c r="D4125" s="4">
        <v>1975</v>
      </c>
      <c r="E4125" s="7">
        <v>1826.17</v>
      </c>
      <c r="G4125" s="4"/>
    </row>
    <row r="4126" spans="1:7">
      <c r="A4126" s="4" t="s">
        <v>171</v>
      </c>
      <c r="B4126" s="4" t="s">
        <v>172</v>
      </c>
      <c r="C4126" s="4" t="s">
        <v>8</v>
      </c>
      <c r="D4126" s="4">
        <v>1976</v>
      </c>
      <c r="E4126" s="7">
        <v>1752.83</v>
      </c>
      <c r="G4126" s="4"/>
    </row>
    <row r="4127" spans="1:7">
      <c r="A4127" s="4" t="s">
        <v>171</v>
      </c>
      <c r="B4127" s="4" t="s">
        <v>172</v>
      </c>
      <c r="C4127" s="4" t="s">
        <v>8</v>
      </c>
      <c r="D4127" s="4">
        <v>1977</v>
      </c>
      <c r="E4127" s="7">
        <v>1899.51</v>
      </c>
      <c r="G4127" s="4"/>
    </row>
    <row r="4128" spans="1:7">
      <c r="A4128" s="4" t="s">
        <v>171</v>
      </c>
      <c r="B4128" s="4" t="s">
        <v>172</v>
      </c>
      <c r="C4128" s="4" t="s">
        <v>8</v>
      </c>
      <c r="D4128" s="4">
        <v>1978</v>
      </c>
      <c r="E4128" s="7">
        <v>2057.19</v>
      </c>
      <c r="G4128" s="4"/>
    </row>
    <row r="4129" spans="1:7">
      <c r="A4129" s="4" t="s">
        <v>171</v>
      </c>
      <c r="B4129" s="4" t="s">
        <v>172</v>
      </c>
      <c r="C4129" s="4" t="s">
        <v>8</v>
      </c>
      <c r="D4129" s="4">
        <v>1979</v>
      </c>
      <c r="E4129" s="7">
        <v>1521.81</v>
      </c>
      <c r="G4129" s="4"/>
    </row>
    <row r="4130" spans="1:7">
      <c r="A4130" s="4" t="s">
        <v>171</v>
      </c>
      <c r="B4130" s="4" t="s">
        <v>172</v>
      </c>
      <c r="C4130" s="4" t="s">
        <v>8</v>
      </c>
      <c r="D4130" s="4">
        <v>1980</v>
      </c>
      <c r="E4130" s="7">
        <v>1789.5</v>
      </c>
      <c r="G4130" s="4"/>
    </row>
    <row r="4131" spans="1:7">
      <c r="A4131" s="4" t="s">
        <v>171</v>
      </c>
      <c r="B4131" s="4" t="s">
        <v>172</v>
      </c>
      <c r="C4131" s="4" t="s">
        <v>8</v>
      </c>
      <c r="D4131" s="4">
        <v>1981</v>
      </c>
      <c r="E4131" s="7">
        <v>1800.5</v>
      </c>
      <c r="G4131" s="4"/>
    </row>
    <row r="4132" spans="1:7">
      <c r="A4132" s="4" t="s">
        <v>171</v>
      </c>
      <c r="B4132" s="4" t="s">
        <v>172</v>
      </c>
      <c r="C4132" s="4" t="s">
        <v>8</v>
      </c>
      <c r="D4132" s="4">
        <v>1982</v>
      </c>
      <c r="E4132" s="7">
        <v>1404.46</v>
      </c>
      <c r="G4132" s="4"/>
    </row>
    <row r="4133" spans="1:7">
      <c r="A4133" s="4" t="s">
        <v>171</v>
      </c>
      <c r="B4133" s="4" t="s">
        <v>172</v>
      </c>
      <c r="C4133" s="4" t="s">
        <v>8</v>
      </c>
      <c r="D4133" s="4">
        <v>1983</v>
      </c>
      <c r="E4133" s="7">
        <v>1246.78</v>
      </c>
      <c r="G4133" s="4"/>
    </row>
    <row r="4134" spans="1:7">
      <c r="A4134" s="4" t="s">
        <v>171</v>
      </c>
      <c r="B4134" s="4" t="s">
        <v>172</v>
      </c>
      <c r="C4134" s="4" t="s">
        <v>8</v>
      </c>
      <c r="D4134" s="4">
        <v>1984</v>
      </c>
      <c r="E4134" s="7">
        <v>1404.46</v>
      </c>
      <c r="G4134" s="4"/>
    </row>
    <row r="4135" spans="1:7">
      <c r="A4135" s="4" t="s">
        <v>171</v>
      </c>
      <c r="B4135" s="4" t="s">
        <v>172</v>
      </c>
      <c r="C4135" s="4" t="s">
        <v>8</v>
      </c>
      <c r="D4135" s="4">
        <v>1985</v>
      </c>
      <c r="E4135" s="7">
        <v>1419.13</v>
      </c>
      <c r="G4135" s="4"/>
    </row>
    <row r="4136" spans="1:7">
      <c r="A4136" s="4" t="s">
        <v>171</v>
      </c>
      <c r="B4136" s="4" t="s">
        <v>172</v>
      </c>
      <c r="C4136" s="4" t="s">
        <v>8</v>
      </c>
      <c r="D4136" s="4">
        <v>1986</v>
      </c>
      <c r="E4136" s="7">
        <v>1045.1</v>
      </c>
      <c r="G4136" s="4"/>
    </row>
    <row r="4137" spans="1:7">
      <c r="A4137" s="4" t="s">
        <v>171</v>
      </c>
      <c r="B4137" s="4" t="s">
        <v>172</v>
      </c>
      <c r="C4137" s="4" t="s">
        <v>8</v>
      </c>
      <c r="D4137" s="4">
        <v>1987</v>
      </c>
      <c r="E4137" s="7">
        <v>1309.12</v>
      </c>
      <c r="G4137" s="4"/>
    </row>
    <row r="4138" spans="1:7">
      <c r="A4138" s="4" t="s">
        <v>171</v>
      </c>
      <c r="B4138" s="4" t="s">
        <v>172</v>
      </c>
      <c r="C4138" s="4" t="s">
        <v>8</v>
      </c>
      <c r="D4138" s="4">
        <v>1988</v>
      </c>
      <c r="E4138" s="7">
        <v>1404.46</v>
      </c>
      <c r="G4138" s="4"/>
    </row>
    <row r="4139" spans="1:7">
      <c r="A4139" s="4" t="s">
        <v>171</v>
      </c>
      <c r="B4139" s="4" t="s">
        <v>172</v>
      </c>
      <c r="C4139" s="4" t="s">
        <v>8</v>
      </c>
      <c r="D4139" s="4">
        <v>1989</v>
      </c>
      <c r="E4139" s="7">
        <v>1195.44</v>
      </c>
      <c r="G4139" s="4"/>
    </row>
    <row r="4140" spans="1:7">
      <c r="A4140" s="4" t="s">
        <v>171</v>
      </c>
      <c r="B4140" s="4" t="s">
        <v>172</v>
      </c>
      <c r="C4140" s="4" t="s">
        <v>8</v>
      </c>
      <c r="D4140" s="4">
        <v>1990</v>
      </c>
      <c r="E4140" s="7">
        <v>1140.44</v>
      </c>
      <c r="G4140" s="4"/>
    </row>
    <row r="4141" spans="1:7">
      <c r="A4141" s="4" t="s">
        <v>171</v>
      </c>
      <c r="B4141" s="4" t="s">
        <v>172</v>
      </c>
      <c r="C4141" s="4" t="s">
        <v>8</v>
      </c>
      <c r="D4141" s="4">
        <v>1991</v>
      </c>
      <c r="E4141" s="7">
        <v>1122.1</v>
      </c>
      <c r="G4141" s="4"/>
    </row>
    <row r="4142" spans="1:7">
      <c r="A4142" s="4" t="s">
        <v>171</v>
      </c>
      <c r="B4142" s="4" t="s">
        <v>172</v>
      </c>
      <c r="C4142" s="4" t="s">
        <v>8</v>
      </c>
      <c r="D4142" s="4">
        <v>1992</v>
      </c>
      <c r="E4142" s="7">
        <v>1052.43</v>
      </c>
      <c r="G4142" s="4"/>
    </row>
    <row r="4143" spans="1:7">
      <c r="A4143" s="4" t="s">
        <v>171</v>
      </c>
      <c r="B4143" s="4" t="s">
        <v>172</v>
      </c>
      <c r="C4143" s="4" t="s">
        <v>8</v>
      </c>
      <c r="D4143" s="4">
        <v>1993</v>
      </c>
      <c r="E4143" s="7">
        <v>1052.43</v>
      </c>
      <c r="G4143" s="4"/>
    </row>
    <row r="4144" spans="1:7">
      <c r="A4144" s="4" t="s">
        <v>171</v>
      </c>
      <c r="B4144" s="4" t="s">
        <v>172</v>
      </c>
      <c r="C4144" s="4" t="s">
        <v>8</v>
      </c>
      <c r="D4144" s="4">
        <v>1994</v>
      </c>
      <c r="E4144" s="7">
        <v>1393.46</v>
      </c>
      <c r="G4144" s="4"/>
    </row>
    <row r="4145" spans="1:7">
      <c r="A4145" s="4" t="s">
        <v>171</v>
      </c>
      <c r="B4145" s="4" t="s">
        <v>172</v>
      </c>
      <c r="C4145" s="4" t="s">
        <v>8</v>
      </c>
      <c r="D4145" s="4">
        <v>1995</v>
      </c>
      <c r="E4145" s="7">
        <v>1474.13</v>
      </c>
      <c r="G4145" s="4"/>
    </row>
    <row r="4146" spans="1:7">
      <c r="A4146" s="4" t="s">
        <v>171</v>
      </c>
      <c r="B4146" s="4" t="s">
        <v>172</v>
      </c>
      <c r="C4146" s="4" t="s">
        <v>8</v>
      </c>
      <c r="D4146" s="4">
        <v>1996</v>
      </c>
      <c r="E4146" s="7">
        <v>1529.14</v>
      </c>
      <c r="G4146" s="4"/>
    </row>
    <row r="4147" spans="1:7">
      <c r="A4147" s="4" t="s">
        <v>171</v>
      </c>
      <c r="B4147" s="4" t="s">
        <v>172</v>
      </c>
      <c r="C4147" s="4" t="s">
        <v>8</v>
      </c>
      <c r="D4147" s="4">
        <v>1997</v>
      </c>
      <c r="E4147" s="7">
        <v>1598.81</v>
      </c>
      <c r="G4147" s="4"/>
    </row>
    <row r="4148" spans="1:7">
      <c r="A4148" s="4" t="s">
        <v>171</v>
      </c>
      <c r="B4148" s="4" t="s">
        <v>172</v>
      </c>
      <c r="C4148" s="4" t="s">
        <v>8</v>
      </c>
      <c r="D4148" s="4">
        <v>1998</v>
      </c>
      <c r="E4148" s="7">
        <v>1657.48</v>
      </c>
      <c r="G4148" s="4"/>
    </row>
    <row r="4149" spans="1:7">
      <c r="A4149" s="4" t="s">
        <v>171</v>
      </c>
      <c r="B4149" s="4" t="s">
        <v>172</v>
      </c>
      <c r="C4149" s="4" t="s">
        <v>8</v>
      </c>
      <c r="D4149" s="4">
        <v>1999</v>
      </c>
      <c r="E4149" s="7">
        <v>1679.49</v>
      </c>
      <c r="G4149" s="4"/>
    </row>
    <row r="4150" spans="1:7">
      <c r="A4150" s="4" t="s">
        <v>171</v>
      </c>
      <c r="B4150" s="4" t="s">
        <v>172</v>
      </c>
      <c r="C4150" s="4" t="s">
        <v>8</v>
      </c>
      <c r="D4150" s="4">
        <v>2000</v>
      </c>
      <c r="E4150" s="7">
        <v>1609.81</v>
      </c>
      <c r="G4150" s="4"/>
    </row>
    <row r="4151" spans="1:7">
      <c r="A4151" s="4" t="s">
        <v>171</v>
      </c>
      <c r="B4151" s="4" t="s">
        <v>172</v>
      </c>
      <c r="C4151" s="4" t="s">
        <v>8</v>
      </c>
      <c r="D4151" s="4">
        <v>2001</v>
      </c>
      <c r="E4151" s="7">
        <v>1595.15</v>
      </c>
      <c r="G4151" s="4"/>
    </row>
    <row r="4152" spans="1:7">
      <c r="A4152" s="4" t="s">
        <v>171</v>
      </c>
      <c r="B4152" s="4" t="s">
        <v>172</v>
      </c>
      <c r="C4152" s="4" t="s">
        <v>8</v>
      </c>
      <c r="D4152" s="4">
        <v>2002</v>
      </c>
      <c r="E4152" s="7">
        <v>1580.48</v>
      </c>
      <c r="G4152" s="4"/>
    </row>
    <row r="4153" spans="1:7">
      <c r="A4153" s="4" t="s">
        <v>171</v>
      </c>
      <c r="B4153" s="4" t="s">
        <v>172</v>
      </c>
      <c r="C4153" s="4" t="s">
        <v>8</v>
      </c>
      <c r="D4153" s="4">
        <v>2003</v>
      </c>
      <c r="E4153" s="7">
        <v>1565.81</v>
      </c>
      <c r="G4153" s="4"/>
    </row>
    <row r="4154" spans="1:7">
      <c r="A4154" s="4" t="s">
        <v>171</v>
      </c>
      <c r="B4154" s="4" t="s">
        <v>172</v>
      </c>
      <c r="C4154" s="4" t="s">
        <v>8</v>
      </c>
      <c r="D4154" s="4">
        <v>2004</v>
      </c>
      <c r="E4154" s="7">
        <v>1628.15</v>
      </c>
      <c r="G4154" s="4"/>
    </row>
    <row r="4155" spans="1:7">
      <c r="A4155" s="4" t="s">
        <v>171</v>
      </c>
      <c r="B4155" s="4" t="s">
        <v>172</v>
      </c>
      <c r="C4155" s="4" t="s">
        <v>8</v>
      </c>
      <c r="D4155" s="4">
        <v>2005</v>
      </c>
      <c r="E4155" s="7">
        <v>1437.46</v>
      </c>
      <c r="G4155" s="4"/>
    </row>
    <row r="4156" spans="1:7">
      <c r="A4156" s="4" t="s">
        <v>171</v>
      </c>
      <c r="B4156" s="4" t="s">
        <v>172</v>
      </c>
      <c r="C4156" s="4" t="s">
        <v>8</v>
      </c>
      <c r="D4156" s="4">
        <v>2006</v>
      </c>
      <c r="E4156" s="7">
        <v>1290.78</v>
      </c>
      <c r="G4156" s="4"/>
    </row>
    <row r="4157" spans="1:7">
      <c r="A4157" s="4" t="s">
        <v>171</v>
      </c>
      <c r="B4157" s="4" t="s">
        <v>172</v>
      </c>
      <c r="C4157" s="4" t="s">
        <v>8</v>
      </c>
      <c r="D4157" s="4">
        <v>2007</v>
      </c>
      <c r="E4157" s="7">
        <v>1562.14</v>
      </c>
      <c r="G4157" s="4"/>
    </row>
    <row r="4158" spans="1:7">
      <c r="A4158" s="4" t="s">
        <v>171</v>
      </c>
      <c r="B4158" s="4" t="s">
        <v>172</v>
      </c>
      <c r="C4158" s="4" t="s">
        <v>8</v>
      </c>
      <c r="D4158" s="4">
        <v>2008</v>
      </c>
      <c r="E4158" s="7">
        <v>1558.48</v>
      </c>
      <c r="G4158" s="4"/>
    </row>
    <row r="4159" spans="1:7">
      <c r="A4159" s="4" t="s">
        <v>171</v>
      </c>
      <c r="B4159" s="4" t="s">
        <v>172</v>
      </c>
      <c r="C4159" s="4" t="s">
        <v>8</v>
      </c>
      <c r="D4159" s="4">
        <v>2009</v>
      </c>
      <c r="E4159" s="7">
        <v>1565.81</v>
      </c>
      <c r="G4159" s="4"/>
    </row>
    <row r="4160" spans="1:7">
      <c r="A4160" s="4" t="s">
        <v>171</v>
      </c>
      <c r="B4160" s="4" t="s">
        <v>172</v>
      </c>
      <c r="C4160" s="4" t="s">
        <v>8</v>
      </c>
      <c r="D4160" s="4">
        <v>2010</v>
      </c>
      <c r="E4160" s="7">
        <v>1719.82</v>
      </c>
      <c r="G4160" s="4"/>
    </row>
    <row r="4161" spans="1:7">
      <c r="A4161" s="4" t="s">
        <v>171</v>
      </c>
      <c r="B4161" s="4" t="s">
        <v>172</v>
      </c>
      <c r="C4161" s="4" t="s">
        <v>8</v>
      </c>
      <c r="D4161" s="4">
        <v>2011</v>
      </c>
      <c r="E4161" s="7">
        <v>1782.16</v>
      </c>
      <c r="G4161" s="4"/>
    </row>
    <row r="4162" spans="1:7">
      <c r="A4162" s="4" t="s">
        <v>173</v>
      </c>
      <c r="B4162" s="4" t="s">
        <v>174</v>
      </c>
      <c r="C4162" s="4" t="s">
        <v>29</v>
      </c>
      <c r="D4162" s="4">
        <v>1960</v>
      </c>
      <c r="E4162" s="7">
        <v>2955.6</v>
      </c>
      <c r="G4162" s="4"/>
    </row>
    <row r="4163" spans="1:7">
      <c r="A4163" s="4" t="s">
        <v>173</v>
      </c>
      <c r="B4163" s="4" t="s">
        <v>174</v>
      </c>
      <c r="C4163" s="4" t="s">
        <v>29</v>
      </c>
      <c r="D4163" s="4">
        <v>1961</v>
      </c>
      <c r="E4163" s="7">
        <v>3373.64</v>
      </c>
      <c r="G4163" s="4"/>
    </row>
    <row r="4164" spans="1:7">
      <c r="A4164" s="4" t="s">
        <v>173</v>
      </c>
      <c r="B4164" s="4" t="s">
        <v>174</v>
      </c>
      <c r="C4164" s="4" t="s">
        <v>29</v>
      </c>
      <c r="D4164" s="4">
        <v>1962</v>
      </c>
      <c r="E4164" s="7">
        <v>3685.34</v>
      </c>
      <c r="G4164" s="4"/>
    </row>
    <row r="4165" spans="1:7">
      <c r="A4165" s="4" t="s">
        <v>173</v>
      </c>
      <c r="B4165" s="4" t="s">
        <v>174</v>
      </c>
      <c r="C4165" s="4" t="s">
        <v>29</v>
      </c>
      <c r="D4165" s="4">
        <v>1963</v>
      </c>
      <c r="E4165" s="7">
        <v>4250.05</v>
      </c>
      <c r="G4165" s="4"/>
    </row>
    <row r="4166" spans="1:7">
      <c r="A4166" s="4" t="s">
        <v>173</v>
      </c>
      <c r="B4166" s="4" t="s">
        <v>174</v>
      </c>
      <c r="C4166" s="4" t="s">
        <v>29</v>
      </c>
      <c r="D4166" s="4">
        <v>1964</v>
      </c>
      <c r="E4166" s="7">
        <v>4224.38</v>
      </c>
      <c r="G4166" s="4"/>
    </row>
    <row r="4167" spans="1:7">
      <c r="A4167" s="4" t="s">
        <v>173</v>
      </c>
      <c r="B4167" s="4" t="s">
        <v>174</v>
      </c>
      <c r="C4167" s="4" t="s">
        <v>29</v>
      </c>
      <c r="D4167" s="4">
        <v>1965</v>
      </c>
      <c r="E4167" s="7">
        <v>4807.44</v>
      </c>
      <c r="G4167" s="4"/>
    </row>
    <row r="4168" spans="1:7">
      <c r="A4168" s="4" t="s">
        <v>173</v>
      </c>
      <c r="B4168" s="4" t="s">
        <v>174</v>
      </c>
      <c r="C4168" s="4" t="s">
        <v>29</v>
      </c>
      <c r="D4168" s="4">
        <v>1966</v>
      </c>
      <c r="E4168" s="7">
        <v>5166.8</v>
      </c>
      <c r="G4168" s="4"/>
    </row>
    <row r="4169" spans="1:7">
      <c r="A4169" s="4" t="s">
        <v>173</v>
      </c>
      <c r="B4169" s="4" t="s">
        <v>174</v>
      </c>
      <c r="C4169" s="4" t="s">
        <v>29</v>
      </c>
      <c r="D4169" s="4">
        <v>1967</v>
      </c>
      <c r="E4169" s="7">
        <v>6057.88</v>
      </c>
      <c r="G4169" s="4"/>
    </row>
    <row r="4170" spans="1:7">
      <c r="A4170" s="4" t="s">
        <v>173</v>
      </c>
      <c r="B4170" s="4" t="s">
        <v>174</v>
      </c>
      <c r="C4170" s="4" t="s">
        <v>29</v>
      </c>
      <c r="D4170" s="4">
        <v>1968</v>
      </c>
      <c r="E4170" s="7">
        <v>6204.56</v>
      </c>
      <c r="G4170" s="4"/>
    </row>
    <row r="4171" spans="1:7">
      <c r="A4171" s="4" t="s">
        <v>173</v>
      </c>
      <c r="B4171" s="4" t="s">
        <v>174</v>
      </c>
      <c r="C4171" s="4" t="s">
        <v>29</v>
      </c>
      <c r="D4171" s="4">
        <v>1969</v>
      </c>
      <c r="E4171" s="7">
        <v>7759.37</v>
      </c>
      <c r="G4171" s="4"/>
    </row>
    <row r="4172" spans="1:7">
      <c r="A4172" s="4" t="s">
        <v>173</v>
      </c>
      <c r="B4172" s="4" t="s">
        <v>174</v>
      </c>
      <c r="C4172" s="4" t="s">
        <v>29</v>
      </c>
      <c r="D4172" s="4">
        <v>1970</v>
      </c>
      <c r="E4172" s="7">
        <v>8401.1</v>
      </c>
      <c r="G4172" s="4"/>
    </row>
    <row r="4173" spans="1:7">
      <c r="A4173" s="4" t="s">
        <v>173</v>
      </c>
      <c r="B4173" s="4" t="s">
        <v>174</v>
      </c>
      <c r="C4173" s="4" t="s">
        <v>29</v>
      </c>
      <c r="D4173" s="4">
        <v>1971</v>
      </c>
      <c r="E4173" s="7">
        <v>9160.17</v>
      </c>
      <c r="G4173" s="4"/>
    </row>
    <row r="4174" spans="1:7">
      <c r="A4174" s="4" t="s">
        <v>173</v>
      </c>
      <c r="B4174" s="4" t="s">
        <v>174</v>
      </c>
      <c r="C4174" s="4" t="s">
        <v>29</v>
      </c>
      <c r="D4174" s="4">
        <v>1972</v>
      </c>
      <c r="E4174" s="7">
        <v>9284.84</v>
      </c>
      <c r="G4174" s="4"/>
    </row>
    <row r="4175" spans="1:7">
      <c r="A4175" s="4" t="s">
        <v>173</v>
      </c>
      <c r="B4175" s="4" t="s">
        <v>174</v>
      </c>
      <c r="C4175" s="4" t="s">
        <v>29</v>
      </c>
      <c r="D4175" s="4">
        <v>1973</v>
      </c>
      <c r="E4175" s="7">
        <v>9295.85</v>
      </c>
      <c r="G4175" s="4"/>
    </row>
    <row r="4176" spans="1:7">
      <c r="A4176" s="4" t="s">
        <v>173</v>
      </c>
      <c r="B4176" s="4" t="s">
        <v>174</v>
      </c>
      <c r="C4176" s="4" t="s">
        <v>29</v>
      </c>
      <c r="D4176" s="4">
        <v>1974</v>
      </c>
      <c r="E4176" s="7">
        <v>10678.3</v>
      </c>
      <c r="G4176" s="4"/>
    </row>
    <row r="4177" spans="1:7">
      <c r="A4177" s="4" t="s">
        <v>173</v>
      </c>
      <c r="B4177" s="4" t="s">
        <v>174</v>
      </c>
      <c r="C4177" s="4" t="s">
        <v>29</v>
      </c>
      <c r="D4177" s="4">
        <v>1975</v>
      </c>
      <c r="E4177" s="7">
        <v>11019.34</v>
      </c>
      <c r="G4177" s="4"/>
    </row>
    <row r="4178" spans="1:7">
      <c r="A4178" s="4" t="s">
        <v>173</v>
      </c>
      <c r="B4178" s="4" t="s">
        <v>174</v>
      </c>
      <c r="C4178" s="4" t="s">
        <v>29</v>
      </c>
      <c r="D4178" s="4">
        <v>1976</v>
      </c>
      <c r="E4178" s="7">
        <v>12508.14</v>
      </c>
      <c r="G4178" s="4"/>
    </row>
    <row r="4179" spans="1:7">
      <c r="A4179" s="4" t="s">
        <v>173</v>
      </c>
      <c r="B4179" s="4" t="s">
        <v>174</v>
      </c>
      <c r="C4179" s="4" t="s">
        <v>29</v>
      </c>
      <c r="D4179" s="4">
        <v>1977</v>
      </c>
      <c r="E4179" s="7">
        <v>14231.63</v>
      </c>
      <c r="G4179" s="4"/>
    </row>
    <row r="4180" spans="1:7">
      <c r="A4180" s="4" t="s">
        <v>173</v>
      </c>
      <c r="B4180" s="4" t="s">
        <v>174</v>
      </c>
      <c r="C4180" s="4" t="s">
        <v>29</v>
      </c>
      <c r="D4180" s="4">
        <v>1978</v>
      </c>
      <c r="E4180" s="7">
        <v>15753.43</v>
      </c>
      <c r="G4180" s="4"/>
    </row>
    <row r="4181" spans="1:7">
      <c r="A4181" s="4" t="s">
        <v>173</v>
      </c>
      <c r="B4181" s="4" t="s">
        <v>174</v>
      </c>
      <c r="C4181" s="4" t="s">
        <v>29</v>
      </c>
      <c r="D4181" s="4">
        <v>1979</v>
      </c>
      <c r="E4181" s="7">
        <v>15885.44</v>
      </c>
      <c r="G4181" s="4"/>
    </row>
    <row r="4182" spans="1:7">
      <c r="A4182" s="4" t="s">
        <v>173</v>
      </c>
      <c r="B4182" s="4" t="s">
        <v>174</v>
      </c>
      <c r="C4182" s="4" t="s">
        <v>29</v>
      </c>
      <c r="D4182" s="4">
        <v>1980</v>
      </c>
      <c r="E4182" s="7">
        <v>16662.85</v>
      </c>
      <c r="G4182" s="4"/>
    </row>
    <row r="4183" spans="1:7">
      <c r="A4183" s="4" t="s">
        <v>173</v>
      </c>
      <c r="B4183" s="4" t="s">
        <v>174</v>
      </c>
      <c r="C4183" s="4" t="s">
        <v>29</v>
      </c>
      <c r="D4183" s="4">
        <v>1981</v>
      </c>
      <c r="E4183" s="7">
        <v>18690.7</v>
      </c>
      <c r="G4183" s="4"/>
    </row>
    <row r="4184" spans="1:7">
      <c r="A4184" s="4" t="s">
        <v>173</v>
      </c>
      <c r="B4184" s="4" t="s">
        <v>174</v>
      </c>
      <c r="C4184" s="4" t="s">
        <v>29</v>
      </c>
      <c r="D4184" s="4">
        <v>1982</v>
      </c>
      <c r="E4184" s="7">
        <v>19702.79</v>
      </c>
      <c r="G4184" s="4"/>
    </row>
    <row r="4185" spans="1:7">
      <c r="A4185" s="4" t="s">
        <v>173</v>
      </c>
      <c r="B4185" s="4" t="s">
        <v>174</v>
      </c>
      <c r="C4185" s="4" t="s">
        <v>29</v>
      </c>
      <c r="D4185" s="4">
        <v>1983</v>
      </c>
      <c r="E4185" s="7">
        <v>21015.58</v>
      </c>
      <c r="G4185" s="4"/>
    </row>
    <row r="4186" spans="1:7">
      <c r="A4186" s="4" t="s">
        <v>173</v>
      </c>
      <c r="B4186" s="4" t="s">
        <v>174</v>
      </c>
      <c r="C4186" s="4" t="s">
        <v>29</v>
      </c>
      <c r="D4186" s="4">
        <v>1984</v>
      </c>
      <c r="E4186" s="7">
        <v>22346.7</v>
      </c>
      <c r="G4186" s="4"/>
    </row>
    <row r="4187" spans="1:7">
      <c r="A4187" s="4" t="s">
        <v>173</v>
      </c>
      <c r="B4187" s="4" t="s">
        <v>174</v>
      </c>
      <c r="C4187" s="4" t="s">
        <v>29</v>
      </c>
      <c r="D4187" s="4">
        <v>1985</v>
      </c>
      <c r="E4187" s="7">
        <v>23014.09</v>
      </c>
      <c r="G4187" s="4"/>
    </row>
    <row r="4188" spans="1:7">
      <c r="A4188" s="4" t="s">
        <v>173</v>
      </c>
      <c r="B4188" s="4" t="s">
        <v>174</v>
      </c>
      <c r="C4188" s="4" t="s">
        <v>29</v>
      </c>
      <c r="D4188" s="4">
        <v>1986</v>
      </c>
      <c r="E4188" s="7">
        <v>25698.34</v>
      </c>
      <c r="G4188" s="4"/>
    </row>
    <row r="4189" spans="1:7">
      <c r="A4189" s="4" t="s">
        <v>173</v>
      </c>
      <c r="B4189" s="4" t="s">
        <v>174</v>
      </c>
      <c r="C4189" s="4" t="s">
        <v>29</v>
      </c>
      <c r="D4189" s="4">
        <v>1987</v>
      </c>
      <c r="E4189" s="7">
        <v>28272.57</v>
      </c>
      <c r="G4189" s="4"/>
    </row>
    <row r="4190" spans="1:7">
      <c r="A4190" s="4" t="s">
        <v>173</v>
      </c>
      <c r="B4190" s="4" t="s">
        <v>174</v>
      </c>
      <c r="C4190" s="4" t="s">
        <v>29</v>
      </c>
      <c r="D4190" s="4">
        <v>1988</v>
      </c>
      <c r="E4190" s="7">
        <v>29482.68</v>
      </c>
      <c r="G4190" s="4"/>
    </row>
    <row r="4191" spans="1:7">
      <c r="A4191" s="4" t="s">
        <v>173</v>
      </c>
      <c r="B4191" s="4" t="s">
        <v>174</v>
      </c>
      <c r="C4191" s="4" t="s">
        <v>29</v>
      </c>
      <c r="D4191" s="4">
        <v>1989</v>
      </c>
      <c r="E4191" s="7">
        <v>30348.09</v>
      </c>
      <c r="G4191" s="4"/>
    </row>
    <row r="4192" spans="1:7">
      <c r="A4192" s="4" t="s">
        <v>173</v>
      </c>
      <c r="B4192" s="4" t="s">
        <v>174</v>
      </c>
      <c r="C4192" s="4" t="s">
        <v>29</v>
      </c>
      <c r="D4192" s="4">
        <v>1990</v>
      </c>
      <c r="E4192" s="7">
        <v>27660.18</v>
      </c>
      <c r="G4192" s="4"/>
    </row>
    <row r="4193" spans="1:7">
      <c r="A4193" s="4" t="s">
        <v>173</v>
      </c>
      <c r="B4193" s="4" t="s">
        <v>174</v>
      </c>
      <c r="C4193" s="4" t="s">
        <v>29</v>
      </c>
      <c r="D4193" s="4">
        <v>1991</v>
      </c>
      <c r="E4193" s="7">
        <v>28892.29</v>
      </c>
      <c r="G4193" s="4"/>
    </row>
    <row r="4194" spans="1:7">
      <c r="A4194" s="4" t="s">
        <v>173</v>
      </c>
      <c r="B4194" s="4" t="s">
        <v>174</v>
      </c>
      <c r="C4194" s="4" t="s">
        <v>29</v>
      </c>
      <c r="D4194" s="4">
        <v>1992</v>
      </c>
      <c r="E4194" s="7">
        <v>33428.37</v>
      </c>
      <c r="G4194" s="4"/>
    </row>
    <row r="4195" spans="1:7">
      <c r="A4195" s="4" t="s">
        <v>173</v>
      </c>
      <c r="B4195" s="4" t="s">
        <v>174</v>
      </c>
      <c r="C4195" s="4" t="s">
        <v>29</v>
      </c>
      <c r="D4195" s="4">
        <v>1993</v>
      </c>
      <c r="E4195" s="7">
        <v>35129.86</v>
      </c>
      <c r="G4195" s="4"/>
    </row>
    <row r="4196" spans="1:7">
      <c r="A4196" s="4" t="s">
        <v>173</v>
      </c>
      <c r="B4196" s="4" t="s">
        <v>174</v>
      </c>
      <c r="C4196" s="4" t="s">
        <v>29</v>
      </c>
      <c r="D4196" s="4">
        <v>1994</v>
      </c>
      <c r="E4196" s="7">
        <v>31429.86</v>
      </c>
      <c r="G4196" s="4"/>
    </row>
    <row r="4197" spans="1:7">
      <c r="A4197" s="4" t="s">
        <v>173</v>
      </c>
      <c r="B4197" s="4" t="s">
        <v>174</v>
      </c>
      <c r="C4197" s="4" t="s">
        <v>29</v>
      </c>
      <c r="D4197" s="4">
        <v>1995</v>
      </c>
      <c r="E4197" s="7">
        <v>31620.54</v>
      </c>
      <c r="G4197" s="4"/>
    </row>
    <row r="4198" spans="1:7">
      <c r="A4198" s="4" t="s">
        <v>173</v>
      </c>
      <c r="B4198" s="4" t="s">
        <v>174</v>
      </c>
      <c r="C4198" s="4" t="s">
        <v>29</v>
      </c>
      <c r="D4198" s="4">
        <v>1996</v>
      </c>
      <c r="E4198" s="7">
        <v>29365.34</v>
      </c>
      <c r="G4198" s="4"/>
    </row>
    <row r="4199" spans="1:7">
      <c r="A4199" s="4" t="s">
        <v>173</v>
      </c>
      <c r="B4199" s="4" t="s">
        <v>174</v>
      </c>
      <c r="C4199" s="4" t="s">
        <v>29</v>
      </c>
      <c r="D4199" s="4">
        <v>1997</v>
      </c>
      <c r="E4199" s="7">
        <v>30854.14</v>
      </c>
      <c r="G4199" s="4"/>
    </row>
    <row r="4200" spans="1:7">
      <c r="A4200" s="4" t="s">
        <v>173</v>
      </c>
      <c r="B4200" s="4" t="s">
        <v>174</v>
      </c>
      <c r="C4200" s="4" t="s">
        <v>29</v>
      </c>
      <c r="D4200" s="4">
        <v>1998</v>
      </c>
      <c r="E4200" s="7">
        <v>39233.23</v>
      </c>
      <c r="G4200" s="4"/>
    </row>
    <row r="4201" spans="1:7">
      <c r="A4201" s="4" t="s">
        <v>173</v>
      </c>
      <c r="B4201" s="4" t="s">
        <v>174</v>
      </c>
      <c r="C4201" s="4" t="s">
        <v>29</v>
      </c>
      <c r="D4201" s="4">
        <v>1999</v>
      </c>
      <c r="E4201" s="7">
        <v>42753.55</v>
      </c>
      <c r="G4201" s="4"/>
    </row>
    <row r="4202" spans="1:7">
      <c r="A4202" s="4" t="s">
        <v>173</v>
      </c>
      <c r="B4202" s="4" t="s">
        <v>174</v>
      </c>
      <c r="C4202" s="4" t="s">
        <v>29</v>
      </c>
      <c r="D4202" s="4">
        <v>2000</v>
      </c>
      <c r="E4202" s="7">
        <v>40465.35</v>
      </c>
      <c r="G4202" s="4"/>
    </row>
    <row r="4203" spans="1:7">
      <c r="A4203" s="4" t="s">
        <v>173</v>
      </c>
      <c r="B4203" s="4" t="s">
        <v>174</v>
      </c>
      <c r="C4203" s="4" t="s">
        <v>29</v>
      </c>
      <c r="D4203" s="4">
        <v>2001</v>
      </c>
      <c r="E4203" s="7">
        <v>37971.79</v>
      </c>
      <c r="G4203" s="4"/>
    </row>
    <row r="4204" spans="1:7">
      <c r="A4204" s="4" t="s">
        <v>173</v>
      </c>
      <c r="B4204" s="4" t="s">
        <v>174</v>
      </c>
      <c r="C4204" s="4" t="s">
        <v>29</v>
      </c>
      <c r="D4204" s="4">
        <v>2002</v>
      </c>
      <c r="E4204" s="7">
        <v>36952.36</v>
      </c>
      <c r="G4204" s="4"/>
    </row>
    <row r="4205" spans="1:7">
      <c r="A4205" s="4" t="s">
        <v>173</v>
      </c>
      <c r="B4205" s="4" t="s">
        <v>174</v>
      </c>
      <c r="C4205" s="4" t="s">
        <v>29</v>
      </c>
      <c r="D4205" s="4">
        <v>2003</v>
      </c>
      <c r="E4205" s="7">
        <v>40065.64</v>
      </c>
      <c r="G4205" s="4"/>
    </row>
    <row r="4206" spans="1:7">
      <c r="A4206" s="4" t="s">
        <v>173</v>
      </c>
      <c r="B4206" s="4" t="s">
        <v>174</v>
      </c>
      <c r="C4206" s="4" t="s">
        <v>29</v>
      </c>
      <c r="D4206" s="4">
        <v>2004</v>
      </c>
      <c r="E4206" s="7">
        <v>38415.49</v>
      </c>
      <c r="G4206" s="4"/>
    </row>
    <row r="4207" spans="1:7">
      <c r="A4207" s="4" t="s">
        <v>173</v>
      </c>
      <c r="B4207" s="4" t="s">
        <v>174</v>
      </c>
      <c r="C4207" s="4" t="s">
        <v>29</v>
      </c>
      <c r="D4207" s="4">
        <v>2005</v>
      </c>
      <c r="E4207" s="7">
        <v>40546.02</v>
      </c>
      <c r="G4207" s="4"/>
    </row>
    <row r="4208" spans="1:7">
      <c r="A4208" s="4" t="s">
        <v>173</v>
      </c>
      <c r="B4208" s="4" t="s">
        <v>174</v>
      </c>
      <c r="C4208" s="4" t="s">
        <v>29</v>
      </c>
      <c r="D4208" s="4">
        <v>2006</v>
      </c>
      <c r="E4208" s="7">
        <v>38554.84</v>
      </c>
      <c r="G4208" s="4"/>
    </row>
    <row r="4209" spans="1:7">
      <c r="A4209" s="4" t="s">
        <v>173</v>
      </c>
      <c r="B4209" s="4" t="s">
        <v>174</v>
      </c>
      <c r="C4209" s="4" t="s">
        <v>29</v>
      </c>
      <c r="D4209" s="4">
        <v>2007</v>
      </c>
      <c r="E4209" s="7">
        <v>39962.97</v>
      </c>
      <c r="G4209" s="4"/>
    </row>
    <row r="4210" spans="1:7">
      <c r="A4210" s="4" t="s">
        <v>173</v>
      </c>
      <c r="B4210" s="4" t="s">
        <v>174</v>
      </c>
      <c r="C4210" s="4" t="s">
        <v>29</v>
      </c>
      <c r="D4210" s="4">
        <v>2008</v>
      </c>
      <c r="E4210" s="7">
        <v>38573.17</v>
      </c>
      <c r="G4210" s="4"/>
    </row>
    <row r="4211" spans="1:7">
      <c r="A4211" s="4" t="s">
        <v>173</v>
      </c>
      <c r="B4211" s="4" t="s">
        <v>174</v>
      </c>
      <c r="C4211" s="4" t="s">
        <v>29</v>
      </c>
      <c r="D4211" s="4">
        <v>2009</v>
      </c>
      <c r="E4211" s="7">
        <v>36996.36</v>
      </c>
      <c r="G4211" s="4"/>
    </row>
    <row r="4212" spans="1:7">
      <c r="A4212" s="4" t="s">
        <v>173</v>
      </c>
      <c r="B4212" s="4" t="s">
        <v>174</v>
      </c>
      <c r="C4212" s="4" t="s">
        <v>29</v>
      </c>
      <c r="D4212" s="4">
        <v>2010</v>
      </c>
      <c r="E4212" s="7">
        <v>36288.63</v>
      </c>
      <c r="G4212" s="4"/>
    </row>
    <row r="4213" spans="1:7">
      <c r="A4213" s="4" t="s">
        <v>173</v>
      </c>
      <c r="B4213" s="4" t="s">
        <v>174</v>
      </c>
      <c r="C4213" s="4" t="s">
        <v>29</v>
      </c>
      <c r="D4213" s="4">
        <v>2011</v>
      </c>
      <c r="E4213" s="7">
        <v>40274.66</v>
      </c>
      <c r="G4213" s="4"/>
    </row>
    <row r="4214" spans="1:7">
      <c r="A4214" s="4" t="s">
        <v>175</v>
      </c>
      <c r="B4214" s="4" t="s">
        <v>176</v>
      </c>
      <c r="C4214" s="4" t="s">
        <v>8</v>
      </c>
      <c r="D4214" s="4">
        <v>1960</v>
      </c>
      <c r="E4214" s="4">
        <v>616.056</v>
      </c>
      <c r="G4214" s="4"/>
    </row>
    <row r="4215" spans="1:7">
      <c r="A4215" s="4" t="s">
        <v>175</v>
      </c>
      <c r="B4215" s="4" t="s">
        <v>176</v>
      </c>
      <c r="C4215" s="4" t="s">
        <v>8</v>
      </c>
      <c r="D4215" s="4">
        <v>1961</v>
      </c>
      <c r="E4215" s="4">
        <v>737.067</v>
      </c>
      <c r="G4215" s="4"/>
    </row>
    <row r="4216" spans="1:7">
      <c r="A4216" s="4" t="s">
        <v>175</v>
      </c>
      <c r="B4216" s="4" t="s">
        <v>176</v>
      </c>
      <c r="C4216" s="4" t="s">
        <v>8</v>
      </c>
      <c r="D4216" s="4">
        <v>1962</v>
      </c>
      <c r="E4216" s="4">
        <v>700.397</v>
      </c>
      <c r="G4216" s="4"/>
    </row>
    <row r="4217" spans="1:7">
      <c r="A4217" s="4" t="s">
        <v>175</v>
      </c>
      <c r="B4217" s="4" t="s">
        <v>176</v>
      </c>
      <c r="C4217" s="4" t="s">
        <v>8</v>
      </c>
      <c r="D4217" s="4">
        <v>1963</v>
      </c>
      <c r="E4217" s="4">
        <v>711.398</v>
      </c>
      <c r="G4217" s="4"/>
    </row>
    <row r="4218" spans="1:7">
      <c r="A4218" s="4" t="s">
        <v>175</v>
      </c>
      <c r="B4218" s="4" t="s">
        <v>176</v>
      </c>
      <c r="C4218" s="4" t="s">
        <v>8</v>
      </c>
      <c r="D4218" s="4">
        <v>1964</v>
      </c>
      <c r="E4218" s="4">
        <v>722.399</v>
      </c>
      <c r="G4218" s="4"/>
    </row>
    <row r="4219" spans="1:7">
      <c r="A4219" s="4" t="s">
        <v>175</v>
      </c>
      <c r="B4219" s="4" t="s">
        <v>176</v>
      </c>
      <c r="C4219" s="4" t="s">
        <v>8</v>
      </c>
      <c r="D4219" s="4">
        <v>1965</v>
      </c>
      <c r="E4219" s="4">
        <v>751.735</v>
      </c>
      <c r="G4219" s="4"/>
    </row>
    <row r="4220" spans="1:7">
      <c r="A4220" s="4" t="s">
        <v>175</v>
      </c>
      <c r="B4220" s="4" t="s">
        <v>176</v>
      </c>
      <c r="C4220" s="4" t="s">
        <v>8</v>
      </c>
      <c r="D4220" s="4">
        <v>1966</v>
      </c>
      <c r="E4220" s="4">
        <v>806.74</v>
      </c>
      <c r="G4220" s="4"/>
    </row>
    <row r="4221" spans="1:7">
      <c r="A4221" s="4" t="s">
        <v>175</v>
      </c>
      <c r="B4221" s="4" t="s">
        <v>176</v>
      </c>
      <c r="C4221" s="4" t="s">
        <v>8</v>
      </c>
      <c r="D4221" s="4">
        <v>1967</v>
      </c>
      <c r="E4221" s="4">
        <v>876.413</v>
      </c>
      <c r="G4221" s="4"/>
    </row>
    <row r="4222" spans="1:7">
      <c r="A4222" s="4" t="s">
        <v>175</v>
      </c>
      <c r="B4222" s="4" t="s">
        <v>176</v>
      </c>
      <c r="C4222" s="4" t="s">
        <v>8</v>
      </c>
      <c r="D4222" s="4">
        <v>1968</v>
      </c>
      <c r="E4222" s="7">
        <v>1224.78</v>
      </c>
      <c r="G4222" s="4"/>
    </row>
    <row r="4223" spans="1:7">
      <c r="A4223" s="4" t="s">
        <v>175</v>
      </c>
      <c r="B4223" s="4" t="s">
        <v>176</v>
      </c>
      <c r="C4223" s="4" t="s">
        <v>8</v>
      </c>
      <c r="D4223" s="4">
        <v>1969</v>
      </c>
      <c r="E4223" s="7">
        <v>1177.11</v>
      </c>
      <c r="G4223" s="4"/>
    </row>
    <row r="4224" spans="1:7">
      <c r="A4224" s="4" t="s">
        <v>175</v>
      </c>
      <c r="B4224" s="4" t="s">
        <v>176</v>
      </c>
      <c r="C4224" s="4" t="s">
        <v>8</v>
      </c>
      <c r="D4224" s="4">
        <v>1970</v>
      </c>
      <c r="E4224" s="7">
        <v>1389.79</v>
      </c>
      <c r="G4224" s="4"/>
    </row>
    <row r="4225" spans="1:7">
      <c r="A4225" s="4" t="s">
        <v>175</v>
      </c>
      <c r="B4225" s="4" t="s">
        <v>176</v>
      </c>
      <c r="C4225" s="4" t="s">
        <v>8</v>
      </c>
      <c r="D4225" s="4">
        <v>1971</v>
      </c>
      <c r="E4225" s="7">
        <v>1331.12</v>
      </c>
      <c r="G4225" s="4"/>
    </row>
    <row r="4226" spans="1:7">
      <c r="A4226" s="4" t="s">
        <v>175</v>
      </c>
      <c r="B4226" s="4" t="s">
        <v>176</v>
      </c>
      <c r="C4226" s="4" t="s">
        <v>8</v>
      </c>
      <c r="D4226" s="4">
        <v>1972</v>
      </c>
      <c r="E4226" s="7">
        <v>1536.47</v>
      </c>
      <c r="G4226" s="4"/>
    </row>
    <row r="4227" spans="1:7">
      <c r="A4227" s="4" t="s">
        <v>175</v>
      </c>
      <c r="B4227" s="4" t="s">
        <v>176</v>
      </c>
      <c r="C4227" s="4" t="s">
        <v>8</v>
      </c>
      <c r="D4227" s="4">
        <v>1973</v>
      </c>
      <c r="E4227" s="7">
        <v>1510.8</v>
      </c>
      <c r="G4227" s="4"/>
    </row>
    <row r="4228" spans="1:7">
      <c r="A4228" s="4" t="s">
        <v>175</v>
      </c>
      <c r="B4228" s="4" t="s">
        <v>176</v>
      </c>
      <c r="C4228" s="4" t="s">
        <v>8</v>
      </c>
      <c r="D4228" s="4">
        <v>1974</v>
      </c>
      <c r="E4228" s="7">
        <v>1558.48</v>
      </c>
      <c r="G4228" s="4"/>
    </row>
    <row r="4229" spans="1:7">
      <c r="A4229" s="4" t="s">
        <v>175</v>
      </c>
      <c r="B4229" s="4" t="s">
        <v>176</v>
      </c>
      <c r="C4229" s="4" t="s">
        <v>8</v>
      </c>
      <c r="D4229" s="4">
        <v>1975</v>
      </c>
      <c r="E4229" s="7">
        <v>1668.49</v>
      </c>
      <c r="G4229" s="4"/>
    </row>
    <row r="4230" spans="1:7">
      <c r="A4230" s="4" t="s">
        <v>175</v>
      </c>
      <c r="B4230" s="4" t="s">
        <v>176</v>
      </c>
      <c r="C4230" s="4" t="s">
        <v>8</v>
      </c>
      <c r="D4230" s="4">
        <v>1976</v>
      </c>
      <c r="E4230" s="7">
        <v>1778.5</v>
      </c>
      <c r="G4230" s="4"/>
    </row>
    <row r="4231" spans="1:7">
      <c r="A4231" s="4" t="s">
        <v>175</v>
      </c>
      <c r="B4231" s="4" t="s">
        <v>176</v>
      </c>
      <c r="C4231" s="4" t="s">
        <v>8</v>
      </c>
      <c r="D4231" s="4">
        <v>1977</v>
      </c>
      <c r="E4231" s="7">
        <v>2002.18</v>
      </c>
      <c r="G4231" s="4"/>
    </row>
    <row r="4232" spans="1:7">
      <c r="A4232" s="4" t="s">
        <v>175</v>
      </c>
      <c r="B4232" s="4" t="s">
        <v>176</v>
      </c>
      <c r="C4232" s="4" t="s">
        <v>8</v>
      </c>
      <c r="D4232" s="4">
        <v>1978</v>
      </c>
      <c r="E4232" s="7">
        <v>2049.85</v>
      </c>
      <c r="G4232" s="4"/>
    </row>
    <row r="4233" spans="1:7">
      <c r="A4233" s="4" t="s">
        <v>175</v>
      </c>
      <c r="B4233" s="4" t="s">
        <v>176</v>
      </c>
      <c r="C4233" s="4" t="s">
        <v>8</v>
      </c>
      <c r="D4233" s="4">
        <v>1979</v>
      </c>
      <c r="E4233" s="7">
        <v>1932.51</v>
      </c>
      <c r="G4233" s="4"/>
    </row>
    <row r="4234" spans="1:7">
      <c r="A4234" s="4" t="s">
        <v>175</v>
      </c>
      <c r="B4234" s="4" t="s">
        <v>176</v>
      </c>
      <c r="C4234" s="4" t="s">
        <v>8</v>
      </c>
      <c r="D4234" s="4">
        <v>1980</v>
      </c>
      <c r="E4234" s="7">
        <v>2057.19</v>
      </c>
      <c r="G4234" s="4"/>
    </row>
    <row r="4235" spans="1:7">
      <c r="A4235" s="4" t="s">
        <v>175</v>
      </c>
      <c r="B4235" s="4" t="s">
        <v>176</v>
      </c>
      <c r="C4235" s="4" t="s">
        <v>8</v>
      </c>
      <c r="D4235" s="4">
        <v>1981</v>
      </c>
      <c r="E4235" s="7">
        <v>1822.5</v>
      </c>
      <c r="G4235" s="4"/>
    </row>
    <row r="4236" spans="1:7">
      <c r="A4236" s="4" t="s">
        <v>175</v>
      </c>
      <c r="B4236" s="4" t="s">
        <v>176</v>
      </c>
      <c r="C4236" s="4" t="s">
        <v>8</v>
      </c>
      <c r="D4236" s="4">
        <v>1982</v>
      </c>
      <c r="E4236" s="7">
        <v>1763.83</v>
      </c>
      <c r="G4236" s="4"/>
    </row>
    <row r="4237" spans="1:7">
      <c r="A4237" s="4" t="s">
        <v>175</v>
      </c>
      <c r="B4237" s="4" t="s">
        <v>176</v>
      </c>
      <c r="C4237" s="4" t="s">
        <v>8</v>
      </c>
      <c r="D4237" s="4">
        <v>1983</v>
      </c>
      <c r="E4237" s="7">
        <v>2002.18</v>
      </c>
      <c r="G4237" s="4"/>
    </row>
    <row r="4238" spans="1:7">
      <c r="A4238" s="4" t="s">
        <v>175</v>
      </c>
      <c r="B4238" s="4" t="s">
        <v>176</v>
      </c>
      <c r="C4238" s="4" t="s">
        <v>8</v>
      </c>
      <c r="D4238" s="4">
        <v>1984</v>
      </c>
      <c r="E4238" s="7">
        <v>1987.51</v>
      </c>
      <c r="G4238" s="4"/>
    </row>
    <row r="4239" spans="1:7">
      <c r="A4239" s="4" t="s">
        <v>175</v>
      </c>
      <c r="B4239" s="4" t="s">
        <v>176</v>
      </c>
      <c r="C4239" s="4" t="s">
        <v>8</v>
      </c>
      <c r="D4239" s="4">
        <v>1985</v>
      </c>
      <c r="E4239" s="7">
        <v>1906.84</v>
      </c>
      <c r="G4239" s="4"/>
    </row>
    <row r="4240" spans="1:7">
      <c r="A4240" s="4" t="s">
        <v>175</v>
      </c>
      <c r="B4240" s="4" t="s">
        <v>176</v>
      </c>
      <c r="C4240" s="4" t="s">
        <v>8</v>
      </c>
      <c r="D4240" s="4">
        <v>1986</v>
      </c>
      <c r="E4240" s="7">
        <v>1848.17</v>
      </c>
      <c r="G4240" s="4"/>
    </row>
    <row r="4241" spans="1:7">
      <c r="A4241" s="4" t="s">
        <v>175</v>
      </c>
      <c r="B4241" s="4" t="s">
        <v>176</v>
      </c>
      <c r="C4241" s="4" t="s">
        <v>8</v>
      </c>
      <c r="D4241" s="4">
        <v>1987</v>
      </c>
      <c r="E4241" s="7">
        <v>2174.53</v>
      </c>
      <c r="G4241" s="4"/>
    </row>
    <row r="4242" spans="1:7">
      <c r="A4242" s="4" t="s">
        <v>175</v>
      </c>
      <c r="B4242" s="4" t="s">
        <v>176</v>
      </c>
      <c r="C4242" s="4" t="s">
        <v>8</v>
      </c>
      <c r="D4242" s="4">
        <v>1988</v>
      </c>
      <c r="E4242" s="7">
        <v>2504.56</v>
      </c>
      <c r="G4242" s="4"/>
    </row>
    <row r="4243" spans="1:7">
      <c r="A4243" s="4" t="s">
        <v>175</v>
      </c>
      <c r="B4243" s="4" t="s">
        <v>176</v>
      </c>
      <c r="C4243" s="4" t="s">
        <v>8</v>
      </c>
      <c r="D4243" s="4">
        <v>1989</v>
      </c>
      <c r="E4243" s="7">
        <v>2728.25</v>
      </c>
      <c r="G4243" s="4"/>
    </row>
    <row r="4244" spans="1:7">
      <c r="A4244" s="4" t="s">
        <v>175</v>
      </c>
      <c r="B4244" s="4" t="s">
        <v>176</v>
      </c>
      <c r="C4244" s="4" t="s">
        <v>8</v>
      </c>
      <c r="D4244" s="4">
        <v>1990</v>
      </c>
      <c r="E4244" s="7">
        <v>2592.57</v>
      </c>
      <c r="G4244" s="4"/>
    </row>
    <row r="4245" spans="1:7">
      <c r="A4245" s="4" t="s">
        <v>175</v>
      </c>
      <c r="B4245" s="4" t="s">
        <v>176</v>
      </c>
      <c r="C4245" s="4" t="s">
        <v>8</v>
      </c>
      <c r="D4245" s="4">
        <v>1991</v>
      </c>
      <c r="E4245" s="7">
        <v>2698.91</v>
      </c>
      <c r="G4245" s="4"/>
    </row>
    <row r="4246" spans="1:7">
      <c r="A4246" s="4" t="s">
        <v>175</v>
      </c>
      <c r="B4246" s="4" t="s">
        <v>176</v>
      </c>
      <c r="C4246" s="4" t="s">
        <v>8</v>
      </c>
      <c r="D4246" s="4">
        <v>1992</v>
      </c>
      <c r="E4246" s="7">
        <v>3076.61</v>
      </c>
      <c r="G4246" s="4"/>
    </row>
    <row r="4247" spans="1:7">
      <c r="A4247" s="4" t="s">
        <v>175</v>
      </c>
      <c r="B4247" s="4" t="s">
        <v>176</v>
      </c>
      <c r="C4247" s="4" t="s">
        <v>8</v>
      </c>
      <c r="D4247" s="4">
        <v>1993</v>
      </c>
      <c r="E4247" s="7">
        <v>2849.26</v>
      </c>
      <c r="G4247" s="4"/>
    </row>
    <row r="4248" spans="1:7">
      <c r="A4248" s="4" t="s">
        <v>175</v>
      </c>
      <c r="B4248" s="4" t="s">
        <v>176</v>
      </c>
      <c r="C4248" s="4" t="s">
        <v>8</v>
      </c>
      <c r="D4248" s="4">
        <v>1994</v>
      </c>
      <c r="E4248" s="7">
        <v>3336.97</v>
      </c>
      <c r="G4248" s="4"/>
    </row>
    <row r="4249" spans="1:7">
      <c r="A4249" s="4" t="s">
        <v>175</v>
      </c>
      <c r="B4249" s="4" t="s">
        <v>176</v>
      </c>
      <c r="C4249" s="4" t="s">
        <v>8</v>
      </c>
      <c r="D4249" s="4">
        <v>1995</v>
      </c>
      <c r="E4249" s="7">
        <v>3879.69</v>
      </c>
      <c r="G4249" s="4"/>
    </row>
    <row r="4250" spans="1:7">
      <c r="A4250" s="4" t="s">
        <v>175</v>
      </c>
      <c r="B4250" s="4" t="s">
        <v>176</v>
      </c>
      <c r="C4250" s="4" t="s">
        <v>8</v>
      </c>
      <c r="D4250" s="4">
        <v>1996</v>
      </c>
      <c r="E4250" s="7">
        <v>3960.36</v>
      </c>
      <c r="G4250" s="4"/>
    </row>
    <row r="4251" spans="1:7">
      <c r="A4251" s="4" t="s">
        <v>175</v>
      </c>
      <c r="B4251" s="4" t="s">
        <v>176</v>
      </c>
      <c r="C4251" s="4" t="s">
        <v>8</v>
      </c>
      <c r="D4251" s="4">
        <v>1997</v>
      </c>
      <c r="E4251" s="7">
        <v>4158.38</v>
      </c>
      <c r="G4251" s="4"/>
    </row>
    <row r="4252" spans="1:7">
      <c r="A4252" s="4" t="s">
        <v>175</v>
      </c>
      <c r="B4252" s="4" t="s">
        <v>176</v>
      </c>
      <c r="C4252" s="4" t="s">
        <v>8</v>
      </c>
      <c r="D4252" s="4">
        <v>1998</v>
      </c>
      <c r="E4252" s="7">
        <v>4649.76</v>
      </c>
      <c r="G4252" s="4"/>
    </row>
    <row r="4253" spans="1:7">
      <c r="A4253" s="4" t="s">
        <v>175</v>
      </c>
      <c r="B4253" s="4" t="s">
        <v>176</v>
      </c>
      <c r="C4253" s="4" t="s">
        <v>8</v>
      </c>
      <c r="D4253" s="4">
        <v>1999</v>
      </c>
      <c r="E4253" s="7">
        <v>4741.43</v>
      </c>
      <c r="G4253" s="4"/>
    </row>
    <row r="4254" spans="1:7">
      <c r="A4254" s="4" t="s">
        <v>175</v>
      </c>
      <c r="B4254" s="4" t="s">
        <v>176</v>
      </c>
      <c r="C4254" s="4" t="s">
        <v>8</v>
      </c>
      <c r="D4254" s="4">
        <v>2000</v>
      </c>
      <c r="E4254" s="7">
        <v>5031.12</v>
      </c>
      <c r="G4254" s="4"/>
    </row>
    <row r="4255" spans="1:7">
      <c r="A4255" s="4" t="s">
        <v>175</v>
      </c>
      <c r="B4255" s="4" t="s">
        <v>176</v>
      </c>
      <c r="C4255" s="4" t="s">
        <v>8</v>
      </c>
      <c r="D4255" s="4">
        <v>2001</v>
      </c>
      <c r="E4255" s="7">
        <v>5713.19</v>
      </c>
      <c r="G4255" s="4"/>
    </row>
    <row r="4256" spans="1:7">
      <c r="A4256" s="4" t="s">
        <v>175</v>
      </c>
      <c r="B4256" s="4" t="s">
        <v>176</v>
      </c>
      <c r="C4256" s="4" t="s">
        <v>8</v>
      </c>
      <c r="D4256" s="4">
        <v>2002</v>
      </c>
      <c r="E4256" s="7">
        <v>6090.89</v>
      </c>
      <c r="G4256" s="4"/>
    </row>
    <row r="4257" spans="1:7">
      <c r="A4257" s="4" t="s">
        <v>175</v>
      </c>
      <c r="B4257" s="4" t="s">
        <v>176</v>
      </c>
      <c r="C4257" s="4" t="s">
        <v>8</v>
      </c>
      <c r="D4257" s="4">
        <v>2003</v>
      </c>
      <c r="E4257" s="7">
        <v>6769.28</v>
      </c>
      <c r="G4257" s="4"/>
    </row>
    <row r="4258" spans="1:7">
      <c r="A4258" s="4" t="s">
        <v>175</v>
      </c>
      <c r="B4258" s="4" t="s">
        <v>176</v>
      </c>
      <c r="C4258" s="4" t="s">
        <v>8</v>
      </c>
      <c r="D4258" s="4">
        <v>2004</v>
      </c>
      <c r="E4258" s="7">
        <v>7367</v>
      </c>
      <c r="G4258" s="4"/>
    </row>
    <row r="4259" spans="1:7">
      <c r="A4259" s="4" t="s">
        <v>175</v>
      </c>
      <c r="B4259" s="4" t="s">
        <v>176</v>
      </c>
      <c r="C4259" s="4" t="s">
        <v>8</v>
      </c>
      <c r="D4259" s="4">
        <v>2005</v>
      </c>
      <c r="E4259" s="7">
        <v>7554.02</v>
      </c>
      <c r="G4259" s="4"/>
    </row>
    <row r="4260" spans="1:7">
      <c r="A4260" s="4" t="s">
        <v>175</v>
      </c>
      <c r="B4260" s="4" t="s">
        <v>176</v>
      </c>
      <c r="C4260" s="4" t="s">
        <v>8</v>
      </c>
      <c r="D4260" s="4">
        <v>2006</v>
      </c>
      <c r="E4260" s="7">
        <v>7007.64</v>
      </c>
      <c r="G4260" s="4"/>
    </row>
    <row r="4261" spans="1:7">
      <c r="A4261" s="4" t="s">
        <v>175</v>
      </c>
      <c r="B4261" s="4" t="s">
        <v>176</v>
      </c>
      <c r="C4261" s="4" t="s">
        <v>8</v>
      </c>
      <c r="D4261" s="4">
        <v>2007</v>
      </c>
      <c r="E4261" s="7">
        <v>8778.8</v>
      </c>
      <c r="G4261" s="4"/>
    </row>
    <row r="4262" spans="1:7">
      <c r="A4262" s="4" t="s">
        <v>175</v>
      </c>
      <c r="B4262" s="4" t="s">
        <v>176</v>
      </c>
      <c r="C4262" s="4" t="s">
        <v>8</v>
      </c>
      <c r="D4262" s="4">
        <v>2008</v>
      </c>
      <c r="E4262" s="7">
        <v>8672.46</v>
      </c>
      <c r="G4262" s="4"/>
    </row>
    <row r="4263" spans="1:7">
      <c r="A4263" s="4" t="s">
        <v>175</v>
      </c>
      <c r="B4263" s="4" t="s">
        <v>176</v>
      </c>
      <c r="C4263" s="4" t="s">
        <v>8</v>
      </c>
      <c r="D4263" s="4">
        <v>2009</v>
      </c>
      <c r="E4263" s="7">
        <v>7814.38</v>
      </c>
      <c r="G4263" s="4"/>
    </row>
    <row r="4264" spans="1:7">
      <c r="A4264" s="4" t="s">
        <v>175</v>
      </c>
      <c r="B4264" s="4" t="s">
        <v>176</v>
      </c>
      <c r="C4264" s="4" t="s">
        <v>8</v>
      </c>
      <c r="D4264" s="4">
        <v>2010</v>
      </c>
      <c r="E4264" s="7">
        <v>8107.74</v>
      </c>
      <c r="G4264" s="4"/>
    </row>
    <row r="4265" spans="1:7">
      <c r="A4265" s="4" t="s">
        <v>175</v>
      </c>
      <c r="B4265" s="4" t="s">
        <v>176</v>
      </c>
      <c r="C4265" s="4" t="s">
        <v>8</v>
      </c>
      <c r="D4265" s="4">
        <v>2011</v>
      </c>
      <c r="E4265" s="7">
        <v>8412.1</v>
      </c>
      <c r="G4265" s="4"/>
    </row>
    <row r="4266" spans="1:7">
      <c r="A4266" s="4" t="s">
        <v>177</v>
      </c>
      <c r="B4266" s="4" t="s">
        <v>178</v>
      </c>
      <c r="C4266" s="4" t="s">
        <v>11</v>
      </c>
      <c r="D4266" s="4">
        <v>1960</v>
      </c>
      <c r="E4266" s="4"/>
      <c r="G4266" s="4"/>
    </row>
    <row r="4267" spans="1:7">
      <c r="A4267" s="4" t="s">
        <v>177</v>
      </c>
      <c r="B4267" s="4" t="s">
        <v>178</v>
      </c>
      <c r="C4267" s="4" t="s">
        <v>11</v>
      </c>
      <c r="D4267" s="4">
        <v>1961</v>
      </c>
      <c r="E4267" s="4"/>
      <c r="G4267" s="4"/>
    </row>
    <row r="4268" spans="1:7">
      <c r="A4268" s="4" t="s">
        <v>177</v>
      </c>
      <c r="B4268" s="4" t="s">
        <v>178</v>
      </c>
      <c r="C4268" s="4" t="s">
        <v>11</v>
      </c>
      <c r="D4268" s="4">
        <v>1962</v>
      </c>
      <c r="E4268" s="4"/>
      <c r="G4268" s="4"/>
    </row>
    <row r="4269" spans="1:7">
      <c r="A4269" s="4" t="s">
        <v>177</v>
      </c>
      <c r="B4269" s="4" t="s">
        <v>178</v>
      </c>
      <c r="C4269" s="4" t="s">
        <v>11</v>
      </c>
      <c r="D4269" s="4">
        <v>1963</v>
      </c>
      <c r="E4269" s="4"/>
      <c r="G4269" s="4"/>
    </row>
    <row r="4270" spans="1:7">
      <c r="A4270" s="4" t="s">
        <v>177</v>
      </c>
      <c r="B4270" s="4" t="s">
        <v>178</v>
      </c>
      <c r="C4270" s="4" t="s">
        <v>11</v>
      </c>
      <c r="D4270" s="4">
        <v>1964</v>
      </c>
      <c r="E4270" s="4"/>
      <c r="G4270" s="4"/>
    </row>
    <row r="4271" spans="1:7">
      <c r="A4271" s="4" t="s">
        <v>177</v>
      </c>
      <c r="B4271" s="4" t="s">
        <v>178</v>
      </c>
      <c r="C4271" s="4" t="s">
        <v>11</v>
      </c>
      <c r="D4271" s="4">
        <v>1965</v>
      </c>
      <c r="E4271" s="4"/>
      <c r="G4271" s="4"/>
    </row>
    <row r="4272" spans="1:7">
      <c r="A4272" s="4" t="s">
        <v>177</v>
      </c>
      <c r="B4272" s="4" t="s">
        <v>178</v>
      </c>
      <c r="C4272" s="4" t="s">
        <v>11</v>
      </c>
      <c r="D4272" s="4">
        <v>1966</v>
      </c>
      <c r="E4272" s="4"/>
      <c r="G4272" s="4"/>
    </row>
    <row r="4273" spans="1:7">
      <c r="A4273" s="4" t="s">
        <v>177</v>
      </c>
      <c r="B4273" s="4" t="s">
        <v>178</v>
      </c>
      <c r="C4273" s="4" t="s">
        <v>11</v>
      </c>
      <c r="D4273" s="4">
        <v>1967</v>
      </c>
      <c r="E4273" s="4"/>
      <c r="G4273" s="4"/>
    </row>
    <row r="4274" spans="1:7">
      <c r="A4274" s="4" t="s">
        <v>177</v>
      </c>
      <c r="B4274" s="4" t="s">
        <v>178</v>
      </c>
      <c r="C4274" s="4" t="s">
        <v>11</v>
      </c>
      <c r="D4274" s="4">
        <v>1968</v>
      </c>
      <c r="E4274" s="4"/>
      <c r="G4274" s="4"/>
    </row>
    <row r="4275" spans="1:7">
      <c r="A4275" s="4" t="s">
        <v>177</v>
      </c>
      <c r="B4275" s="4" t="s">
        <v>178</v>
      </c>
      <c r="C4275" s="4" t="s">
        <v>11</v>
      </c>
      <c r="D4275" s="4">
        <v>1969</v>
      </c>
      <c r="E4275" s="4"/>
      <c r="G4275" s="4"/>
    </row>
    <row r="4276" spans="1:7">
      <c r="A4276" s="4" t="s">
        <v>177</v>
      </c>
      <c r="B4276" s="4" t="s">
        <v>178</v>
      </c>
      <c r="C4276" s="4" t="s">
        <v>11</v>
      </c>
      <c r="D4276" s="4">
        <v>1970</v>
      </c>
      <c r="E4276" s="4"/>
      <c r="G4276" s="4"/>
    </row>
    <row r="4277" spans="1:7">
      <c r="A4277" s="4" t="s">
        <v>177</v>
      </c>
      <c r="B4277" s="4" t="s">
        <v>178</v>
      </c>
      <c r="C4277" s="4" t="s">
        <v>11</v>
      </c>
      <c r="D4277" s="4">
        <v>1971</v>
      </c>
      <c r="E4277" s="4"/>
      <c r="G4277" s="4"/>
    </row>
    <row r="4278" spans="1:7">
      <c r="A4278" s="4" t="s">
        <v>177</v>
      </c>
      <c r="B4278" s="4" t="s">
        <v>178</v>
      </c>
      <c r="C4278" s="4" t="s">
        <v>11</v>
      </c>
      <c r="D4278" s="4">
        <v>1972</v>
      </c>
      <c r="E4278" s="4"/>
      <c r="G4278" s="4"/>
    </row>
    <row r="4279" spans="1:7">
      <c r="A4279" s="4" t="s">
        <v>177</v>
      </c>
      <c r="B4279" s="4" t="s">
        <v>178</v>
      </c>
      <c r="C4279" s="4" t="s">
        <v>11</v>
      </c>
      <c r="D4279" s="4">
        <v>1973</v>
      </c>
      <c r="E4279" s="4"/>
      <c r="G4279" s="4"/>
    </row>
    <row r="4280" spans="1:7">
      <c r="A4280" s="4" t="s">
        <v>177</v>
      </c>
      <c r="B4280" s="4" t="s">
        <v>178</v>
      </c>
      <c r="C4280" s="4" t="s">
        <v>11</v>
      </c>
      <c r="D4280" s="4">
        <v>1974</v>
      </c>
      <c r="E4280" s="4"/>
      <c r="G4280" s="4"/>
    </row>
    <row r="4281" spans="1:7">
      <c r="A4281" s="4" t="s">
        <v>177</v>
      </c>
      <c r="B4281" s="4" t="s">
        <v>178</v>
      </c>
      <c r="C4281" s="4" t="s">
        <v>11</v>
      </c>
      <c r="D4281" s="4">
        <v>1975</v>
      </c>
      <c r="E4281" s="4"/>
      <c r="G4281" s="4"/>
    </row>
    <row r="4282" spans="1:7">
      <c r="A4282" s="4" t="s">
        <v>177</v>
      </c>
      <c r="B4282" s="4" t="s">
        <v>178</v>
      </c>
      <c r="C4282" s="4" t="s">
        <v>11</v>
      </c>
      <c r="D4282" s="4">
        <v>1976</v>
      </c>
      <c r="E4282" s="4"/>
      <c r="G4282" s="4"/>
    </row>
    <row r="4283" spans="1:7">
      <c r="A4283" s="4" t="s">
        <v>177</v>
      </c>
      <c r="B4283" s="4" t="s">
        <v>178</v>
      </c>
      <c r="C4283" s="4" t="s">
        <v>11</v>
      </c>
      <c r="D4283" s="4">
        <v>1977</v>
      </c>
      <c r="E4283" s="4"/>
      <c r="G4283" s="4"/>
    </row>
    <row r="4284" spans="1:7">
      <c r="A4284" s="4" t="s">
        <v>177</v>
      </c>
      <c r="B4284" s="4" t="s">
        <v>178</v>
      </c>
      <c r="C4284" s="4" t="s">
        <v>11</v>
      </c>
      <c r="D4284" s="4">
        <v>1978</v>
      </c>
      <c r="E4284" s="4"/>
      <c r="G4284" s="4"/>
    </row>
    <row r="4285" spans="1:7">
      <c r="A4285" s="4" t="s">
        <v>177</v>
      </c>
      <c r="B4285" s="4" t="s">
        <v>178</v>
      </c>
      <c r="C4285" s="4" t="s">
        <v>11</v>
      </c>
      <c r="D4285" s="4">
        <v>1979</v>
      </c>
      <c r="E4285" s="4"/>
      <c r="G4285" s="4"/>
    </row>
    <row r="4286" spans="1:7">
      <c r="A4286" s="4" t="s">
        <v>177</v>
      </c>
      <c r="B4286" s="4" t="s">
        <v>178</v>
      </c>
      <c r="C4286" s="4" t="s">
        <v>11</v>
      </c>
      <c r="D4286" s="4">
        <v>1980</v>
      </c>
      <c r="E4286" s="4"/>
      <c r="G4286" s="4"/>
    </row>
    <row r="4287" spans="1:7">
      <c r="A4287" s="4" t="s">
        <v>177</v>
      </c>
      <c r="B4287" s="4" t="s">
        <v>178</v>
      </c>
      <c r="C4287" s="4" t="s">
        <v>11</v>
      </c>
      <c r="D4287" s="4">
        <v>1981</v>
      </c>
      <c r="E4287" s="4"/>
      <c r="G4287" s="4"/>
    </row>
    <row r="4288" spans="1:7">
      <c r="A4288" s="4" t="s">
        <v>177</v>
      </c>
      <c r="B4288" s="4" t="s">
        <v>178</v>
      </c>
      <c r="C4288" s="4" t="s">
        <v>11</v>
      </c>
      <c r="D4288" s="4">
        <v>1982</v>
      </c>
      <c r="E4288" s="4"/>
      <c r="G4288" s="4"/>
    </row>
    <row r="4289" spans="1:7">
      <c r="A4289" s="4" t="s">
        <v>177</v>
      </c>
      <c r="B4289" s="4" t="s">
        <v>178</v>
      </c>
      <c r="C4289" s="4" t="s">
        <v>11</v>
      </c>
      <c r="D4289" s="4">
        <v>1983</v>
      </c>
      <c r="E4289" s="4"/>
      <c r="G4289" s="4"/>
    </row>
    <row r="4290" spans="1:7">
      <c r="A4290" s="4" t="s">
        <v>177</v>
      </c>
      <c r="B4290" s="4" t="s">
        <v>178</v>
      </c>
      <c r="C4290" s="4" t="s">
        <v>11</v>
      </c>
      <c r="D4290" s="4">
        <v>1984</v>
      </c>
      <c r="E4290" s="4"/>
      <c r="G4290" s="4"/>
    </row>
    <row r="4291" spans="1:7">
      <c r="A4291" s="4" t="s">
        <v>177</v>
      </c>
      <c r="B4291" s="4" t="s">
        <v>178</v>
      </c>
      <c r="C4291" s="4" t="s">
        <v>11</v>
      </c>
      <c r="D4291" s="4">
        <v>1985</v>
      </c>
      <c r="E4291" s="4"/>
      <c r="G4291" s="4"/>
    </row>
    <row r="4292" spans="1:7">
      <c r="A4292" s="4" t="s">
        <v>177</v>
      </c>
      <c r="B4292" s="4" t="s">
        <v>178</v>
      </c>
      <c r="C4292" s="4" t="s">
        <v>11</v>
      </c>
      <c r="D4292" s="4">
        <v>1986</v>
      </c>
      <c r="E4292" s="4"/>
      <c r="G4292" s="4"/>
    </row>
    <row r="4293" spans="1:7">
      <c r="A4293" s="4" t="s">
        <v>177</v>
      </c>
      <c r="B4293" s="4" t="s">
        <v>178</v>
      </c>
      <c r="C4293" s="4" t="s">
        <v>11</v>
      </c>
      <c r="D4293" s="4">
        <v>1987</v>
      </c>
      <c r="E4293" s="4"/>
      <c r="G4293" s="4"/>
    </row>
    <row r="4294" spans="1:7">
      <c r="A4294" s="4" t="s">
        <v>177</v>
      </c>
      <c r="B4294" s="4" t="s">
        <v>178</v>
      </c>
      <c r="C4294" s="4" t="s">
        <v>11</v>
      </c>
      <c r="D4294" s="4">
        <v>1988</v>
      </c>
      <c r="E4294" s="4"/>
      <c r="G4294" s="4"/>
    </row>
    <row r="4295" spans="1:7">
      <c r="A4295" s="4" t="s">
        <v>177</v>
      </c>
      <c r="B4295" s="4" t="s">
        <v>178</v>
      </c>
      <c r="C4295" s="4" t="s">
        <v>11</v>
      </c>
      <c r="D4295" s="4">
        <v>1989</v>
      </c>
      <c r="E4295" s="4"/>
      <c r="G4295" s="4"/>
    </row>
    <row r="4296" spans="1:7">
      <c r="A4296" s="4" t="s">
        <v>177</v>
      </c>
      <c r="B4296" s="4" t="s">
        <v>178</v>
      </c>
      <c r="C4296" s="4" t="s">
        <v>11</v>
      </c>
      <c r="D4296" s="4">
        <v>1990</v>
      </c>
      <c r="E4296" s="4"/>
      <c r="G4296" s="4"/>
    </row>
    <row r="4297" spans="1:7">
      <c r="A4297" s="4" t="s">
        <v>177</v>
      </c>
      <c r="B4297" s="4" t="s">
        <v>178</v>
      </c>
      <c r="C4297" s="4" t="s">
        <v>11</v>
      </c>
      <c r="D4297" s="4">
        <v>1991</v>
      </c>
      <c r="E4297" s="4"/>
      <c r="G4297" s="4"/>
    </row>
    <row r="4298" spans="1:7">
      <c r="A4298" s="4" t="s">
        <v>177</v>
      </c>
      <c r="B4298" s="4" t="s">
        <v>178</v>
      </c>
      <c r="C4298" s="4" t="s">
        <v>11</v>
      </c>
      <c r="D4298" s="4">
        <v>1992</v>
      </c>
      <c r="E4298" s="7">
        <v>16772.86</v>
      </c>
      <c r="G4298" s="4"/>
    </row>
    <row r="4299" spans="1:7">
      <c r="A4299" s="4" t="s">
        <v>177</v>
      </c>
      <c r="B4299" s="4" t="s">
        <v>178</v>
      </c>
      <c r="C4299" s="4" t="s">
        <v>11</v>
      </c>
      <c r="D4299" s="4">
        <v>1993</v>
      </c>
      <c r="E4299" s="7">
        <v>16428.16</v>
      </c>
      <c r="G4299" s="4"/>
    </row>
    <row r="4300" spans="1:7">
      <c r="A4300" s="4" t="s">
        <v>177</v>
      </c>
      <c r="B4300" s="4" t="s">
        <v>178</v>
      </c>
      <c r="C4300" s="4" t="s">
        <v>11</v>
      </c>
      <c r="D4300" s="4">
        <v>1994</v>
      </c>
      <c r="E4300" s="7">
        <v>16875.53</v>
      </c>
      <c r="G4300" s="4"/>
    </row>
    <row r="4301" spans="1:7">
      <c r="A4301" s="4" t="s">
        <v>177</v>
      </c>
      <c r="B4301" s="4" t="s">
        <v>178</v>
      </c>
      <c r="C4301" s="4" t="s">
        <v>11</v>
      </c>
      <c r="D4301" s="4">
        <v>1995</v>
      </c>
      <c r="E4301" s="7">
        <v>17612.6</v>
      </c>
      <c r="G4301" s="4"/>
    </row>
    <row r="4302" spans="1:7">
      <c r="A4302" s="4" t="s">
        <v>177</v>
      </c>
      <c r="B4302" s="4" t="s">
        <v>178</v>
      </c>
      <c r="C4302" s="4" t="s">
        <v>11</v>
      </c>
      <c r="D4302" s="4">
        <v>1996</v>
      </c>
      <c r="E4302" s="7">
        <v>18518.35</v>
      </c>
      <c r="G4302" s="4"/>
    </row>
    <row r="4303" spans="1:7">
      <c r="A4303" s="4" t="s">
        <v>177</v>
      </c>
      <c r="B4303" s="4" t="s">
        <v>178</v>
      </c>
      <c r="C4303" s="4" t="s">
        <v>11</v>
      </c>
      <c r="D4303" s="4">
        <v>1997</v>
      </c>
      <c r="E4303" s="7">
        <v>19295.75</v>
      </c>
      <c r="G4303" s="4"/>
    </row>
    <row r="4304" spans="1:7">
      <c r="A4304" s="4" t="s">
        <v>177</v>
      </c>
      <c r="B4304" s="4" t="s">
        <v>178</v>
      </c>
      <c r="C4304" s="4" t="s">
        <v>11</v>
      </c>
      <c r="D4304" s="4">
        <v>1998</v>
      </c>
      <c r="E4304" s="7">
        <v>20417.86</v>
      </c>
      <c r="G4304" s="4"/>
    </row>
    <row r="4305" spans="1:7">
      <c r="A4305" s="4" t="s">
        <v>177</v>
      </c>
      <c r="B4305" s="4" t="s">
        <v>178</v>
      </c>
      <c r="C4305" s="4" t="s">
        <v>11</v>
      </c>
      <c r="D4305" s="4">
        <v>1999</v>
      </c>
      <c r="E4305" s="7">
        <v>20491.2</v>
      </c>
      <c r="G4305" s="4"/>
    </row>
    <row r="4306" spans="1:7">
      <c r="A4306" s="4" t="s">
        <v>177</v>
      </c>
      <c r="B4306" s="4" t="s">
        <v>178</v>
      </c>
      <c r="C4306" s="4" t="s">
        <v>11</v>
      </c>
      <c r="D4306" s="4">
        <v>2000</v>
      </c>
      <c r="E4306" s="7">
        <v>19644.12</v>
      </c>
      <c r="G4306" s="4"/>
    </row>
    <row r="4307" spans="1:7">
      <c r="A4307" s="4" t="s">
        <v>177</v>
      </c>
      <c r="B4307" s="4" t="s">
        <v>178</v>
      </c>
      <c r="C4307" s="4" t="s">
        <v>11</v>
      </c>
      <c r="D4307" s="4">
        <v>2001</v>
      </c>
      <c r="E4307" s="7">
        <v>20714.88</v>
      </c>
      <c r="G4307" s="4"/>
    </row>
    <row r="4308" spans="1:7">
      <c r="A4308" s="4" t="s">
        <v>177</v>
      </c>
      <c r="B4308" s="4" t="s">
        <v>178</v>
      </c>
      <c r="C4308" s="4" t="s">
        <v>11</v>
      </c>
      <c r="D4308" s="4">
        <v>2002</v>
      </c>
      <c r="E4308" s="7">
        <v>21877.32</v>
      </c>
      <c r="G4308" s="4"/>
    </row>
    <row r="4309" spans="1:7">
      <c r="A4309" s="4" t="s">
        <v>177</v>
      </c>
      <c r="B4309" s="4" t="s">
        <v>178</v>
      </c>
      <c r="C4309" s="4" t="s">
        <v>11</v>
      </c>
      <c r="D4309" s="4">
        <v>2003</v>
      </c>
      <c r="E4309" s="7">
        <v>23542.14</v>
      </c>
      <c r="G4309" s="4"/>
    </row>
    <row r="4310" spans="1:7">
      <c r="A4310" s="4" t="s">
        <v>177</v>
      </c>
      <c r="B4310" s="4" t="s">
        <v>178</v>
      </c>
      <c r="C4310" s="4" t="s">
        <v>11</v>
      </c>
      <c r="D4310" s="4">
        <v>2004</v>
      </c>
      <c r="E4310" s="7">
        <v>23047.1</v>
      </c>
      <c r="G4310" s="4"/>
    </row>
    <row r="4311" spans="1:7">
      <c r="A4311" s="4" t="s">
        <v>177</v>
      </c>
      <c r="B4311" s="4" t="s">
        <v>178</v>
      </c>
      <c r="C4311" s="4" t="s">
        <v>11</v>
      </c>
      <c r="D4311" s="4">
        <v>2005</v>
      </c>
      <c r="E4311" s="7">
        <v>23105.77</v>
      </c>
      <c r="G4311" s="4"/>
    </row>
    <row r="4312" spans="1:7">
      <c r="A4312" s="4" t="s">
        <v>177</v>
      </c>
      <c r="B4312" s="4" t="s">
        <v>178</v>
      </c>
      <c r="C4312" s="4" t="s">
        <v>11</v>
      </c>
      <c r="D4312" s="4">
        <v>2006</v>
      </c>
      <c r="E4312" s="7">
        <v>23175.44</v>
      </c>
      <c r="G4312" s="4"/>
    </row>
    <row r="4313" spans="1:7">
      <c r="A4313" s="4" t="s">
        <v>177</v>
      </c>
      <c r="B4313" s="4" t="s">
        <v>178</v>
      </c>
      <c r="C4313" s="4" t="s">
        <v>11</v>
      </c>
      <c r="D4313" s="4">
        <v>2007</v>
      </c>
      <c r="E4313" s="7">
        <v>24400.22</v>
      </c>
      <c r="G4313" s="4"/>
    </row>
    <row r="4314" spans="1:7">
      <c r="A4314" s="4" t="s">
        <v>177</v>
      </c>
      <c r="B4314" s="4" t="s">
        <v>178</v>
      </c>
      <c r="C4314" s="4" t="s">
        <v>11</v>
      </c>
      <c r="D4314" s="4">
        <v>2008</v>
      </c>
      <c r="E4314" s="7">
        <v>23366.12</v>
      </c>
      <c r="G4314" s="4"/>
    </row>
    <row r="4315" spans="1:7">
      <c r="A4315" s="4" t="s">
        <v>177</v>
      </c>
      <c r="B4315" s="4" t="s">
        <v>178</v>
      </c>
      <c r="C4315" s="4" t="s">
        <v>11</v>
      </c>
      <c r="D4315" s="4">
        <v>2009</v>
      </c>
      <c r="E4315" s="7">
        <v>21554.63</v>
      </c>
      <c r="G4315" s="4"/>
    </row>
    <row r="4316" spans="1:7">
      <c r="A4316" s="4" t="s">
        <v>177</v>
      </c>
      <c r="B4316" s="4" t="s">
        <v>178</v>
      </c>
      <c r="C4316" s="4" t="s">
        <v>11</v>
      </c>
      <c r="D4316" s="4">
        <v>2010</v>
      </c>
      <c r="E4316" s="7">
        <v>20890.9</v>
      </c>
      <c r="G4316" s="4"/>
    </row>
    <row r="4317" spans="1:7">
      <c r="A4317" s="4" t="s">
        <v>177</v>
      </c>
      <c r="B4317" s="4" t="s">
        <v>178</v>
      </c>
      <c r="C4317" s="4" t="s">
        <v>11</v>
      </c>
      <c r="D4317" s="4">
        <v>2011</v>
      </c>
      <c r="E4317" s="7">
        <v>20553.54</v>
      </c>
      <c r="G4317" s="4"/>
    </row>
    <row r="4318" spans="1:7">
      <c r="A4318" s="4" t="s">
        <v>179</v>
      </c>
      <c r="B4318" s="4" t="s">
        <v>180</v>
      </c>
      <c r="C4318" s="4" t="s">
        <v>8</v>
      </c>
      <c r="D4318" s="4">
        <v>1960</v>
      </c>
      <c r="E4318" s="4">
        <v>286.026</v>
      </c>
      <c r="G4318" s="4"/>
    </row>
    <row r="4319" spans="1:7">
      <c r="A4319" s="4" t="s">
        <v>179</v>
      </c>
      <c r="B4319" s="4" t="s">
        <v>180</v>
      </c>
      <c r="C4319" s="4" t="s">
        <v>8</v>
      </c>
      <c r="D4319" s="4">
        <v>1961</v>
      </c>
      <c r="E4319" s="4">
        <v>297.027</v>
      </c>
      <c r="G4319" s="4"/>
    </row>
    <row r="4320" spans="1:7">
      <c r="A4320" s="4" t="s">
        <v>179</v>
      </c>
      <c r="B4320" s="4" t="s">
        <v>180</v>
      </c>
      <c r="C4320" s="4" t="s">
        <v>8</v>
      </c>
      <c r="D4320" s="4">
        <v>1962</v>
      </c>
      <c r="E4320" s="4">
        <v>304.361</v>
      </c>
      <c r="G4320" s="4"/>
    </row>
    <row r="4321" spans="1:7">
      <c r="A4321" s="4" t="s">
        <v>179</v>
      </c>
      <c r="B4321" s="4" t="s">
        <v>180</v>
      </c>
      <c r="C4321" s="4" t="s">
        <v>8</v>
      </c>
      <c r="D4321" s="4">
        <v>1963</v>
      </c>
      <c r="E4321" s="4">
        <v>249.356</v>
      </c>
      <c r="G4321" s="4"/>
    </row>
    <row r="4322" spans="1:7">
      <c r="A4322" s="4" t="s">
        <v>179</v>
      </c>
      <c r="B4322" s="4" t="s">
        <v>180</v>
      </c>
      <c r="C4322" s="4" t="s">
        <v>8</v>
      </c>
      <c r="D4322" s="4">
        <v>1964</v>
      </c>
      <c r="E4322" s="4">
        <v>300.694</v>
      </c>
      <c r="G4322" s="4"/>
    </row>
    <row r="4323" spans="1:7">
      <c r="A4323" s="4" t="s">
        <v>179</v>
      </c>
      <c r="B4323" s="4" t="s">
        <v>180</v>
      </c>
      <c r="C4323" s="4" t="s">
        <v>8</v>
      </c>
      <c r="D4323" s="4">
        <v>1965</v>
      </c>
      <c r="E4323" s="4">
        <v>304.361</v>
      </c>
      <c r="G4323" s="4"/>
    </row>
    <row r="4324" spans="1:7">
      <c r="A4324" s="4" t="s">
        <v>179</v>
      </c>
      <c r="B4324" s="4" t="s">
        <v>180</v>
      </c>
      <c r="C4324" s="4" t="s">
        <v>8</v>
      </c>
      <c r="D4324" s="4">
        <v>1966</v>
      </c>
      <c r="E4324" s="4">
        <v>304.361</v>
      </c>
      <c r="G4324" s="4"/>
    </row>
    <row r="4325" spans="1:7">
      <c r="A4325" s="4" t="s">
        <v>179</v>
      </c>
      <c r="B4325" s="4" t="s">
        <v>180</v>
      </c>
      <c r="C4325" s="4" t="s">
        <v>8</v>
      </c>
      <c r="D4325" s="4">
        <v>1967</v>
      </c>
      <c r="E4325" s="4">
        <v>260.357</v>
      </c>
      <c r="G4325" s="4"/>
    </row>
    <row r="4326" spans="1:7">
      <c r="A4326" s="4" t="s">
        <v>179</v>
      </c>
      <c r="B4326" s="4" t="s">
        <v>180</v>
      </c>
      <c r="C4326" s="4" t="s">
        <v>8</v>
      </c>
      <c r="D4326" s="4">
        <v>1968</v>
      </c>
      <c r="E4326" s="4">
        <v>264.024</v>
      </c>
      <c r="G4326" s="4"/>
    </row>
    <row r="4327" spans="1:7">
      <c r="A4327" s="4" t="s">
        <v>179</v>
      </c>
      <c r="B4327" s="4" t="s">
        <v>180</v>
      </c>
      <c r="C4327" s="4" t="s">
        <v>8</v>
      </c>
      <c r="D4327" s="4">
        <v>1969</v>
      </c>
      <c r="E4327" s="4">
        <v>315.362</v>
      </c>
      <c r="G4327" s="4"/>
    </row>
    <row r="4328" spans="1:7">
      <c r="A4328" s="4" t="s">
        <v>179</v>
      </c>
      <c r="B4328" s="4" t="s">
        <v>180</v>
      </c>
      <c r="C4328" s="4" t="s">
        <v>8</v>
      </c>
      <c r="D4328" s="4">
        <v>1970</v>
      </c>
      <c r="E4328" s="4">
        <v>385.035</v>
      </c>
      <c r="G4328" s="4"/>
    </row>
    <row r="4329" spans="1:7">
      <c r="A4329" s="4" t="s">
        <v>179</v>
      </c>
      <c r="B4329" s="4" t="s">
        <v>180</v>
      </c>
      <c r="C4329" s="4" t="s">
        <v>8</v>
      </c>
      <c r="D4329" s="4">
        <v>1971</v>
      </c>
      <c r="E4329" s="4">
        <v>403.37</v>
      </c>
      <c r="G4329" s="4"/>
    </row>
    <row r="4330" spans="1:7">
      <c r="A4330" s="4" t="s">
        <v>179</v>
      </c>
      <c r="B4330" s="4" t="s">
        <v>180</v>
      </c>
      <c r="C4330" s="4" t="s">
        <v>8</v>
      </c>
      <c r="D4330" s="4">
        <v>1972</v>
      </c>
      <c r="E4330" s="4">
        <v>392.369</v>
      </c>
      <c r="G4330" s="4"/>
    </row>
    <row r="4331" spans="1:7">
      <c r="A4331" s="4" t="s">
        <v>179</v>
      </c>
      <c r="B4331" s="4" t="s">
        <v>180</v>
      </c>
      <c r="C4331" s="4" t="s">
        <v>8</v>
      </c>
      <c r="D4331" s="4">
        <v>1973</v>
      </c>
      <c r="E4331" s="4">
        <v>421.705</v>
      </c>
      <c r="G4331" s="4"/>
    </row>
    <row r="4332" spans="1:7">
      <c r="A4332" s="4" t="s">
        <v>179</v>
      </c>
      <c r="B4332" s="4" t="s">
        <v>180</v>
      </c>
      <c r="C4332" s="4" t="s">
        <v>8</v>
      </c>
      <c r="D4332" s="4">
        <v>1974</v>
      </c>
      <c r="E4332" s="4">
        <v>473.043</v>
      </c>
      <c r="G4332" s="4"/>
    </row>
    <row r="4333" spans="1:7">
      <c r="A4333" s="4" t="s">
        <v>179</v>
      </c>
      <c r="B4333" s="4" t="s">
        <v>180</v>
      </c>
      <c r="C4333" s="4" t="s">
        <v>8</v>
      </c>
      <c r="D4333" s="4">
        <v>1975</v>
      </c>
      <c r="E4333" s="4">
        <v>484.044</v>
      </c>
      <c r="G4333" s="4"/>
    </row>
    <row r="4334" spans="1:7">
      <c r="A4334" s="4" t="s">
        <v>179</v>
      </c>
      <c r="B4334" s="4" t="s">
        <v>180</v>
      </c>
      <c r="C4334" s="4" t="s">
        <v>8</v>
      </c>
      <c r="D4334" s="4">
        <v>1976</v>
      </c>
      <c r="E4334" s="4">
        <v>674.728</v>
      </c>
      <c r="G4334" s="4"/>
    </row>
    <row r="4335" spans="1:7">
      <c r="A4335" s="4" t="s">
        <v>179</v>
      </c>
      <c r="B4335" s="4" t="s">
        <v>180</v>
      </c>
      <c r="C4335" s="4" t="s">
        <v>8</v>
      </c>
      <c r="D4335" s="4">
        <v>1977</v>
      </c>
      <c r="E4335" s="4">
        <v>707.731</v>
      </c>
      <c r="G4335" s="4"/>
    </row>
    <row r="4336" spans="1:7">
      <c r="A4336" s="4" t="s">
        <v>179</v>
      </c>
      <c r="B4336" s="4" t="s">
        <v>180</v>
      </c>
      <c r="C4336" s="4" t="s">
        <v>8</v>
      </c>
      <c r="D4336" s="4">
        <v>1978</v>
      </c>
      <c r="E4336" s="4">
        <v>755.402</v>
      </c>
      <c r="G4336" s="4"/>
    </row>
    <row r="4337" spans="1:7">
      <c r="A4337" s="4" t="s">
        <v>179</v>
      </c>
      <c r="B4337" s="4" t="s">
        <v>180</v>
      </c>
      <c r="C4337" s="4" t="s">
        <v>8</v>
      </c>
      <c r="D4337" s="4">
        <v>1979</v>
      </c>
      <c r="E4337" s="4">
        <v>755.402</v>
      </c>
      <c r="G4337" s="4"/>
    </row>
    <row r="4338" spans="1:7">
      <c r="A4338" s="4" t="s">
        <v>179</v>
      </c>
      <c r="B4338" s="4" t="s">
        <v>180</v>
      </c>
      <c r="C4338" s="4" t="s">
        <v>8</v>
      </c>
      <c r="D4338" s="4">
        <v>1980</v>
      </c>
      <c r="E4338" s="4">
        <v>751.735</v>
      </c>
      <c r="G4338" s="4"/>
    </row>
    <row r="4339" spans="1:7">
      <c r="A4339" s="4" t="s">
        <v>179</v>
      </c>
      <c r="B4339" s="4" t="s">
        <v>180</v>
      </c>
      <c r="C4339" s="4" t="s">
        <v>8</v>
      </c>
      <c r="D4339" s="4">
        <v>1981</v>
      </c>
      <c r="E4339" s="4">
        <v>766.403</v>
      </c>
      <c r="G4339" s="4"/>
    </row>
    <row r="4340" spans="1:7">
      <c r="A4340" s="4" t="s">
        <v>179</v>
      </c>
      <c r="B4340" s="4" t="s">
        <v>180</v>
      </c>
      <c r="C4340" s="4" t="s">
        <v>8</v>
      </c>
      <c r="D4340" s="4">
        <v>1982</v>
      </c>
      <c r="E4340" s="4">
        <v>825.075</v>
      </c>
      <c r="G4340" s="4"/>
    </row>
    <row r="4341" spans="1:7">
      <c r="A4341" s="4" t="s">
        <v>179</v>
      </c>
      <c r="B4341" s="4" t="s">
        <v>180</v>
      </c>
      <c r="C4341" s="4" t="s">
        <v>8</v>
      </c>
      <c r="D4341" s="4">
        <v>1983</v>
      </c>
      <c r="E4341" s="4">
        <v>894.748</v>
      </c>
      <c r="G4341" s="4"/>
    </row>
    <row r="4342" spans="1:7">
      <c r="A4342" s="4" t="s">
        <v>179</v>
      </c>
      <c r="B4342" s="4" t="s">
        <v>180</v>
      </c>
      <c r="C4342" s="4" t="s">
        <v>8</v>
      </c>
      <c r="D4342" s="4">
        <v>1984</v>
      </c>
      <c r="E4342" s="4">
        <v>913.083</v>
      </c>
      <c r="G4342" s="4"/>
    </row>
    <row r="4343" spans="1:7">
      <c r="A4343" s="4" t="s">
        <v>179</v>
      </c>
      <c r="B4343" s="4" t="s">
        <v>180</v>
      </c>
      <c r="C4343" s="4" t="s">
        <v>8</v>
      </c>
      <c r="D4343" s="4">
        <v>1985</v>
      </c>
      <c r="E4343" s="4">
        <v>942.419</v>
      </c>
      <c r="G4343" s="4"/>
    </row>
    <row r="4344" spans="1:7">
      <c r="A4344" s="4" t="s">
        <v>179</v>
      </c>
      <c r="B4344" s="4" t="s">
        <v>180</v>
      </c>
      <c r="C4344" s="4" t="s">
        <v>8</v>
      </c>
      <c r="D4344" s="4">
        <v>1986</v>
      </c>
      <c r="E4344" s="4">
        <v>843.41</v>
      </c>
      <c r="G4344" s="4"/>
    </row>
    <row r="4345" spans="1:7">
      <c r="A4345" s="4" t="s">
        <v>179</v>
      </c>
      <c r="B4345" s="4" t="s">
        <v>180</v>
      </c>
      <c r="C4345" s="4" t="s">
        <v>8</v>
      </c>
      <c r="D4345" s="4">
        <v>1987</v>
      </c>
      <c r="E4345" s="4">
        <v>913.083</v>
      </c>
      <c r="G4345" s="4"/>
    </row>
    <row r="4346" spans="1:7">
      <c r="A4346" s="4" t="s">
        <v>179</v>
      </c>
      <c r="B4346" s="4" t="s">
        <v>180</v>
      </c>
      <c r="C4346" s="4" t="s">
        <v>8</v>
      </c>
      <c r="D4346" s="4">
        <v>1988</v>
      </c>
      <c r="E4346" s="7">
        <v>1023.09</v>
      </c>
      <c r="G4346" s="4"/>
    </row>
    <row r="4347" spans="1:7">
      <c r="A4347" s="4" t="s">
        <v>179</v>
      </c>
      <c r="B4347" s="4" t="s">
        <v>180</v>
      </c>
      <c r="C4347" s="4" t="s">
        <v>8</v>
      </c>
      <c r="D4347" s="4">
        <v>1989</v>
      </c>
      <c r="E4347" s="7">
        <v>1037.76</v>
      </c>
      <c r="G4347" s="4"/>
    </row>
    <row r="4348" spans="1:7">
      <c r="A4348" s="4" t="s">
        <v>179</v>
      </c>
      <c r="B4348" s="4" t="s">
        <v>180</v>
      </c>
      <c r="C4348" s="4" t="s">
        <v>8</v>
      </c>
      <c r="D4348" s="4">
        <v>1990</v>
      </c>
      <c r="E4348" s="4">
        <v>993.757</v>
      </c>
      <c r="G4348" s="4"/>
    </row>
    <row r="4349" spans="1:7">
      <c r="A4349" s="4" t="s">
        <v>179</v>
      </c>
      <c r="B4349" s="4" t="s">
        <v>180</v>
      </c>
      <c r="C4349" s="4" t="s">
        <v>8</v>
      </c>
      <c r="D4349" s="4">
        <v>1991</v>
      </c>
      <c r="E4349" s="4">
        <v>997.424</v>
      </c>
      <c r="G4349" s="4"/>
    </row>
    <row r="4350" spans="1:7">
      <c r="A4350" s="4" t="s">
        <v>179</v>
      </c>
      <c r="B4350" s="4" t="s">
        <v>180</v>
      </c>
      <c r="C4350" s="4" t="s">
        <v>8</v>
      </c>
      <c r="D4350" s="4">
        <v>1992</v>
      </c>
      <c r="E4350" s="4">
        <v>909.416</v>
      </c>
      <c r="G4350" s="4"/>
    </row>
    <row r="4351" spans="1:7">
      <c r="A4351" s="4" t="s">
        <v>179</v>
      </c>
      <c r="B4351" s="4" t="s">
        <v>180</v>
      </c>
      <c r="C4351" s="4" t="s">
        <v>8</v>
      </c>
      <c r="D4351" s="4">
        <v>1993</v>
      </c>
      <c r="E4351" s="4">
        <v>663.727</v>
      </c>
      <c r="G4351" s="4"/>
    </row>
    <row r="4352" spans="1:7">
      <c r="A4352" s="4" t="s">
        <v>179</v>
      </c>
      <c r="B4352" s="4" t="s">
        <v>180</v>
      </c>
      <c r="C4352" s="4" t="s">
        <v>8</v>
      </c>
      <c r="D4352" s="4">
        <v>1994</v>
      </c>
      <c r="E4352" s="4">
        <v>300.694</v>
      </c>
      <c r="G4352" s="4"/>
    </row>
    <row r="4353" spans="1:7">
      <c r="A4353" s="4" t="s">
        <v>179</v>
      </c>
      <c r="B4353" s="4" t="s">
        <v>180</v>
      </c>
      <c r="C4353" s="4" t="s">
        <v>8</v>
      </c>
      <c r="D4353" s="4">
        <v>1995</v>
      </c>
      <c r="E4353" s="4">
        <v>902.082</v>
      </c>
      <c r="G4353" s="4"/>
    </row>
    <row r="4354" spans="1:7">
      <c r="A4354" s="4" t="s">
        <v>179</v>
      </c>
      <c r="B4354" s="4" t="s">
        <v>180</v>
      </c>
      <c r="C4354" s="4" t="s">
        <v>8</v>
      </c>
      <c r="D4354" s="4">
        <v>1996</v>
      </c>
      <c r="E4354" s="7">
        <v>1034.09</v>
      </c>
      <c r="G4354" s="4"/>
    </row>
    <row r="4355" spans="1:7">
      <c r="A4355" s="4" t="s">
        <v>179</v>
      </c>
      <c r="B4355" s="4" t="s">
        <v>180</v>
      </c>
      <c r="C4355" s="4" t="s">
        <v>8</v>
      </c>
      <c r="D4355" s="4">
        <v>1997</v>
      </c>
      <c r="E4355" s="7">
        <v>1367.79</v>
      </c>
      <c r="G4355" s="4"/>
    </row>
    <row r="4356" spans="1:7">
      <c r="A4356" s="4" t="s">
        <v>179</v>
      </c>
      <c r="B4356" s="4" t="s">
        <v>180</v>
      </c>
      <c r="C4356" s="4" t="s">
        <v>8</v>
      </c>
      <c r="D4356" s="4">
        <v>1998</v>
      </c>
      <c r="E4356" s="7">
        <v>1232.11</v>
      </c>
      <c r="G4356" s="4"/>
    </row>
    <row r="4357" spans="1:7">
      <c r="A4357" s="4" t="s">
        <v>179</v>
      </c>
      <c r="B4357" s="4" t="s">
        <v>180</v>
      </c>
      <c r="C4357" s="4" t="s">
        <v>8</v>
      </c>
      <c r="D4357" s="4">
        <v>1999</v>
      </c>
      <c r="E4357" s="7">
        <v>1331.12</v>
      </c>
      <c r="G4357" s="4"/>
    </row>
    <row r="4358" spans="1:7">
      <c r="A4358" s="4" t="s">
        <v>179</v>
      </c>
      <c r="B4358" s="4" t="s">
        <v>180</v>
      </c>
      <c r="C4358" s="4" t="s">
        <v>8</v>
      </c>
      <c r="D4358" s="4">
        <v>2000</v>
      </c>
      <c r="E4358" s="7">
        <v>1367.79</v>
      </c>
      <c r="G4358" s="4"/>
    </row>
    <row r="4359" spans="1:7">
      <c r="A4359" s="4" t="s">
        <v>179</v>
      </c>
      <c r="B4359" s="4" t="s">
        <v>180</v>
      </c>
      <c r="C4359" s="4" t="s">
        <v>8</v>
      </c>
      <c r="D4359" s="4">
        <v>2001</v>
      </c>
      <c r="E4359" s="7">
        <v>1569.48</v>
      </c>
      <c r="G4359" s="4"/>
    </row>
    <row r="4360" spans="1:7">
      <c r="A4360" s="4" t="s">
        <v>179</v>
      </c>
      <c r="B4360" s="4" t="s">
        <v>180</v>
      </c>
      <c r="C4360" s="4" t="s">
        <v>8</v>
      </c>
      <c r="D4360" s="4">
        <v>2002</v>
      </c>
      <c r="E4360" s="7">
        <v>1826.17</v>
      </c>
      <c r="G4360" s="4"/>
    </row>
    <row r="4361" spans="1:7">
      <c r="A4361" s="4" t="s">
        <v>179</v>
      </c>
      <c r="B4361" s="4" t="s">
        <v>180</v>
      </c>
      <c r="C4361" s="4" t="s">
        <v>8</v>
      </c>
      <c r="D4361" s="4">
        <v>2003</v>
      </c>
      <c r="E4361" s="7">
        <v>1734.49</v>
      </c>
      <c r="G4361" s="4"/>
    </row>
    <row r="4362" spans="1:7">
      <c r="A4362" s="4" t="s">
        <v>179</v>
      </c>
      <c r="B4362" s="4" t="s">
        <v>180</v>
      </c>
      <c r="C4362" s="4" t="s">
        <v>8</v>
      </c>
      <c r="D4362" s="4">
        <v>2004</v>
      </c>
      <c r="E4362" s="7">
        <v>1987.51</v>
      </c>
      <c r="G4362" s="4"/>
    </row>
    <row r="4363" spans="1:7">
      <c r="A4363" s="4" t="s">
        <v>179</v>
      </c>
      <c r="B4363" s="4" t="s">
        <v>180</v>
      </c>
      <c r="C4363" s="4" t="s">
        <v>8</v>
      </c>
      <c r="D4363" s="4">
        <v>2005</v>
      </c>
      <c r="E4363" s="7">
        <v>2075.52</v>
      </c>
      <c r="G4363" s="4"/>
    </row>
    <row r="4364" spans="1:7">
      <c r="A4364" s="4" t="s">
        <v>179</v>
      </c>
      <c r="B4364" s="4" t="s">
        <v>180</v>
      </c>
      <c r="C4364" s="4" t="s">
        <v>8</v>
      </c>
      <c r="D4364" s="4">
        <v>2006</v>
      </c>
      <c r="E4364" s="7">
        <v>2112.19</v>
      </c>
      <c r="G4364" s="4"/>
    </row>
    <row r="4365" spans="1:7">
      <c r="A4365" s="4" t="s">
        <v>179</v>
      </c>
      <c r="B4365" s="4" t="s">
        <v>180</v>
      </c>
      <c r="C4365" s="4" t="s">
        <v>8</v>
      </c>
      <c r="D4365" s="4">
        <v>2007</v>
      </c>
      <c r="E4365" s="7">
        <v>2390.88</v>
      </c>
      <c r="G4365" s="4"/>
    </row>
    <row r="4366" spans="1:7">
      <c r="A4366" s="4" t="s">
        <v>179</v>
      </c>
      <c r="B4366" s="4" t="s">
        <v>180</v>
      </c>
      <c r="C4366" s="4" t="s">
        <v>8</v>
      </c>
      <c r="D4366" s="4">
        <v>2008</v>
      </c>
      <c r="E4366" s="7">
        <v>2427.55</v>
      </c>
      <c r="G4366" s="4"/>
    </row>
    <row r="4367" spans="1:7">
      <c r="A4367" s="4" t="s">
        <v>179</v>
      </c>
      <c r="B4367" s="4" t="s">
        <v>180</v>
      </c>
      <c r="C4367" s="4" t="s">
        <v>8</v>
      </c>
      <c r="D4367" s="4">
        <v>2009</v>
      </c>
      <c r="E4367" s="7">
        <v>2262.54</v>
      </c>
      <c r="G4367" s="4"/>
    </row>
    <row r="4368" spans="1:7">
      <c r="A4368" s="4" t="s">
        <v>179</v>
      </c>
      <c r="B4368" s="4" t="s">
        <v>180</v>
      </c>
      <c r="C4368" s="4" t="s">
        <v>8</v>
      </c>
      <c r="D4368" s="4">
        <v>2010</v>
      </c>
      <c r="E4368" s="7">
        <v>2119.53</v>
      </c>
      <c r="G4368" s="4"/>
    </row>
    <row r="4369" spans="1:7">
      <c r="A4369" s="4" t="s">
        <v>179</v>
      </c>
      <c r="B4369" s="4" t="s">
        <v>180</v>
      </c>
      <c r="C4369" s="4" t="s">
        <v>8</v>
      </c>
      <c r="D4369" s="4">
        <v>2011</v>
      </c>
      <c r="E4369" s="7">
        <v>2211.2</v>
      </c>
      <c r="G4369" s="4"/>
    </row>
    <row r="4370" spans="1:7">
      <c r="A4370" s="4" t="s">
        <v>181</v>
      </c>
      <c r="B4370" s="4" t="s">
        <v>182</v>
      </c>
      <c r="C4370" s="4" t="s">
        <v>11</v>
      </c>
      <c r="D4370" s="4">
        <v>1960</v>
      </c>
      <c r="E4370" s="7">
        <v>45371.79</v>
      </c>
      <c r="G4370" s="4"/>
    </row>
    <row r="4371" spans="1:7">
      <c r="A4371" s="4" t="s">
        <v>181</v>
      </c>
      <c r="B4371" s="4" t="s">
        <v>182</v>
      </c>
      <c r="C4371" s="4" t="s">
        <v>11</v>
      </c>
      <c r="D4371" s="4">
        <v>1961</v>
      </c>
      <c r="E4371" s="7">
        <v>48976.45</v>
      </c>
      <c r="G4371" s="4"/>
    </row>
    <row r="4372" spans="1:7">
      <c r="A4372" s="4" t="s">
        <v>181</v>
      </c>
      <c r="B4372" s="4" t="s">
        <v>182</v>
      </c>
      <c r="C4372" s="4" t="s">
        <v>11</v>
      </c>
      <c r="D4372" s="4">
        <v>1962</v>
      </c>
      <c r="E4372" s="7">
        <v>50560.6</v>
      </c>
      <c r="G4372" s="4"/>
    </row>
    <row r="4373" spans="1:7">
      <c r="A4373" s="4" t="s">
        <v>181</v>
      </c>
      <c r="B4373" s="4" t="s">
        <v>182</v>
      </c>
      <c r="C4373" s="4" t="s">
        <v>11</v>
      </c>
      <c r="D4373" s="4">
        <v>1963</v>
      </c>
      <c r="E4373" s="7">
        <v>56281.12</v>
      </c>
      <c r="G4373" s="4"/>
    </row>
    <row r="4374" spans="1:7">
      <c r="A4374" s="4" t="s">
        <v>181</v>
      </c>
      <c r="B4374" s="4" t="s">
        <v>182</v>
      </c>
      <c r="C4374" s="4" t="s">
        <v>11</v>
      </c>
      <c r="D4374" s="4">
        <v>1964</v>
      </c>
      <c r="E4374" s="7">
        <v>62401.34</v>
      </c>
      <c r="G4374" s="4"/>
    </row>
    <row r="4375" spans="1:7">
      <c r="A4375" s="4" t="s">
        <v>181</v>
      </c>
      <c r="B4375" s="4" t="s">
        <v>182</v>
      </c>
      <c r="C4375" s="4" t="s">
        <v>11</v>
      </c>
      <c r="D4375" s="4">
        <v>1965</v>
      </c>
      <c r="E4375" s="7">
        <v>61293.91</v>
      </c>
      <c r="G4375" s="4"/>
    </row>
    <row r="4376" spans="1:7">
      <c r="A4376" s="4" t="s">
        <v>181</v>
      </c>
      <c r="B4376" s="4" t="s">
        <v>182</v>
      </c>
      <c r="C4376" s="4" t="s">
        <v>11</v>
      </c>
      <c r="D4376" s="4">
        <v>1966</v>
      </c>
      <c r="E4376" s="7">
        <v>61733.95</v>
      </c>
      <c r="G4376" s="4"/>
    </row>
    <row r="4377" spans="1:7">
      <c r="A4377" s="4" t="s">
        <v>181</v>
      </c>
      <c r="B4377" s="4" t="s">
        <v>182</v>
      </c>
      <c r="C4377" s="4" t="s">
        <v>11</v>
      </c>
      <c r="D4377" s="4">
        <v>1967</v>
      </c>
      <c r="E4377" s="7">
        <v>58829.68</v>
      </c>
      <c r="G4377" s="4"/>
    </row>
    <row r="4378" spans="1:7">
      <c r="A4378" s="4" t="s">
        <v>181</v>
      </c>
      <c r="B4378" s="4" t="s">
        <v>182</v>
      </c>
      <c r="C4378" s="4" t="s">
        <v>11</v>
      </c>
      <c r="D4378" s="4">
        <v>1968</v>
      </c>
      <c r="E4378" s="7">
        <v>61154.56</v>
      </c>
      <c r="G4378" s="4"/>
    </row>
    <row r="4379" spans="1:7">
      <c r="A4379" s="4" t="s">
        <v>181</v>
      </c>
      <c r="B4379" s="4" t="s">
        <v>182</v>
      </c>
      <c r="C4379" s="4" t="s">
        <v>11</v>
      </c>
      <c r="D4379" s="4">
        <v>1969</v>
      </c>
      <c r="E4379" s="7">
        <v>62419.67</v>
      </c>
      <c r="G4379" s="4"/>
    </row>
    <row r="4380" spans="1:7">
      <c r="A4380" s="4" t="s">
        <v>181</v>
      </c>
      <c r="B4380" s="4" t="s">
        <v>182</v>
      </c>
      <c r="C4380" s="4" t="s">
        <v>11</v>
      </c>
      <c r="D4380" s="4">
        <v>1970</v>
      </c>
      <c r="E4380" s="7">
        <v>70003.03</v>
      </c>
      <c r="G4380" s="4"/>
    </row>
    <row r="4381" spans="1:7">
      <c r="A4381" s="4" t="s">
        <v>181</v>
      </c>
      <c r="B4381" s="4" t="s">
        <v>182</v>
      </c>
      <c r="C4381" s="4" t="s">
        <v>11</v>
      </c>
      <c r="D4381" s="4">
        <v>1971</v>
      </c>
      <c r="E4381" s="7">
        <v>69280.63</v>
      </c>
      <c r="G4381" s="4"/>
    </row>
    <row r="4382" spans="1:7">
      <c r="A4382" s="4" t="s">
        <v>181</v>
      </c>
      <c r="B4382" s="4" t="s">
        <v>182</v>
      </c>
      <c r="C4382" s="4" t="s">
        <v>11</v>
      </c>
      <c r="D4382" s="4">
        <v>1972</v>
      </c>
      <c r="E4382" s="7">
        <v>69430.98</v>
      </c>
      <c r="G4382" s="4"/>
    </row>
    <row r="4383" spans="1:7">
      <c r="A4383" s="4" t="s">
        <v>181</v>
      </c>
      <c r="B4383" s="4" t="s">
        <v>182</v>
      </c>
      <c r="C4383" s="4" t="s">
        <v>11</v>
      </c>
      <c r="D4383" s="4">
        <v>1973</v>
      </c>
      <c r="E4383" s="7">
        <v>73068.64</v>
      </c>
      <c r="G4383" s="4"/>
    </row>
    <row r="4384" spans="1:7">
      <c r="A4384" s="4" t="s">
        <v>181</v>
      </c>
      <c r="B4384" s="4" t="s">
        <v>182</v>
      </c>
      <c r="C4384" s="4" t="s">
        <v>11</v>
      </c>
      <c r="D4384" s="4">
        <v>1974</v>
      </c>
      <c r="E4384" s="7">
        <v>74102.74</v>
      </c>
      <c r="G4384" s="4"/>
    </row>
    <row r="4385" spans="1:7">
      <c r="A4385" s="4" t="s">
        <v>181</v>
      </c>
      <c r="B4385" s="4" t="s">
        <v>182</v>
      </c>
      <c r="C4385" s="4" t="s">
        <v>11</v>
      </c>
      <c r="D4385" s="4">
        <v>1975</v>
      </c>
      <c r="E4385" s="7">
        <v>75389.85</v>
      </c>
      <c r="G4385" s="4"/>
    </row>
    <row r="4386" spans="1:7">
      <c r="A4386" s="4" t="s">
        <v>181</v>
      </c>
      <c r="B4386" s="4" t="s">
        <v>182</v>
      </c>
      <c r="C4386" s="4" t="s">
        <v>11</v>
      </c>
      <c r="D4386" s="4">
        <v>1976</v>
      </c>
      <c r="E4386" s="7">
        <v>80013.94</v>
      </c>
      <c r="G4386" s="4"/>
    </row>
    <row r="4387" spans="1:7">
      <c r="A4387" s="4" t="s">
        <v>181</v>
      </c>
      <c r="B4387" s="4" t="s">
        <v>182</v>
      </c>
      <c r="C4387" s="4" t="s">
        <v>11</v>
      </c>
      <c r="D4387" s="4">
        <v>1977</v>
      </c>
      <c r="E4387" s="7">
        <v>83204.23</v>
      </c>
      <c r="G4387" s="4"/>
    </row>
    <row r="4388" spans="1:7">
      <c r="A4388" s="4" t="s">
        <v>181</v>
      </c>
      <c r="B4388" s="4" t="s">
        <v>182</v>
      </c>
      <c r="C4388" s="4" t="s">
        <v>11</v>
      </c>
      <c r="D4388" s="4">
        <v>1978</v>
      </c>
      <c r="E4388" s="7">
        <v>88187.68</v>
      </c>
      <c r="G4388" s="4"/>
    </row>
    <row r="4389" spans="1:7">
      <c r="A4389" s="4" t="s">
        <v>181</v>
      </c>
      <c r="B4389" s="4" t="s">
        <v>182</v>
      </c>
      <c r="C4389" s="4" t="s">
        <v>11</v>
      </c>
      <c r="D4389" s="4">
        <v>1979</v>
      </c>
      <c r="E4389" s="7">
        <v>86229.51</v>
      </c>
      <c r="G4389" s="4"/>
    </row>
    <row r="4390" spans="1:7">
      <c r="A4390" s="4" t="s">
        <v>181</v>
      </c>
      <c r="B4390" s="4" t="s">
        <v>182</v>
      </c>
      <c r="C4390" s="4" t="s">
        <v>11</v>
      </c>
      <c r="D4390" s="4">
        <v>1980</v>
      </c>
      <c r="E4390" s="7">
        <v>86860.23</v>
      </c>
      <c r="G4390" s="4"/>
    </row>
    <row r="4391" spans="1:7">
      <c r="A4391" s="4" t="s">
        <v>181</v>
      </c>
      <c r="B4391" s="4" t="s">
        <v>182</v>
      </c>
      <c r="C4391" s="4" t="s">
        <v>11</v>
      </c>
      <c r="D4391" s="4">
        <v>1981</v>
      </c>
      <c r="E4391" s="7">
        <v>86618.21</v>
      </c>
      <c r="G4391" s="4"/>
    </row>
    <row r="4392" spans="1:7">
      <c r="A4392" s="4" t="s">
        <v>181</v>
      </c>
      <c r="B4392" s="4" t="s">
        <v>182</v>
      </c>
      <c r="C4392" s="4" t="s">
        <v>11</v>
      </c>
      <c r="D4392" s="4">
        <v>1982</v>
      </c>
      <c r="E4392" s="7">
        <v>86871.23</v>
      </c>
      <c r="G4392" s="4"/>
    </row>
    <row r="4393" spans="1:7">
      <c r="A4393" s="4" t="s">
        <v>181</v>
      </c>
      <c r="B4393" s="4" t="s">
        <v>182</v>
      </c>
      <c r="C4393" s="4" t="s">
        <v>11</v>
      </c>
      <c r="D4393" s="4">
        <v>1983</v>
      </c>
      <c r="E4393" s="7">
        <v>89137.44</v>
      </c>
      <c r="G4393" s="4"/>
    </row>
    <row r="4394" spans="1:7">
      <c r="A4394" s="4" t="s">
        <v>181</v>
      </c>
      <c r="B4394" s="4" t="s">
        <v>182</v>
      </c>
      <c r="C4394" s="4" t="s">
        <v>11</v>
      </c>
      <c r="D4394" s="4">
        <v>1984</v>
      </c>
      <c r="E4394" s="7">
        <v>90853.59</v>
      </c>
      <c r="G4394" s="4"/>
    </row>
    <row r="4395" spans="1:7">
      <c r="A4395" s="4" t="s">
        <v>181</v>
      </c>
      <c r="B4395" s="4" t="s">
        <v>182</v>
      </c>
      <c r="C4395" s="4" t="s">
        <v>11</v>
      </c>
      <c r="D4395" s="4">
        <v>1985</v>
      </c>
      <c r="E4395" s="7">
        <v>86104.83</v>
      </c>
      <c r="G4395" s="4"/>
    </row>
    <row r="4396" spans="1:7">
      <c r="A4396" s="4" t="s">
        <v>181</v>
      </c>
      <c r="B4396" s="4" t="s">
        <v>182</v>
      </c>
      <c r="C4396" s="4" t="s">
        <v>11</v>
      </c>
      <c r="D4396" s="4">
        <v>1986</v>
      </c>
      <c r="E4396" s="7">
        <v>83537.93</v>
      </c>
      <c r="G4396" s="4"/>
    </row>
    <row r="4397" spans="1:7">
      <c r="A4397" s="4" t="s">
        <v>181</v>
      </c>
      <c r="B4397" s="4" t="s">
        <v>182</v>
      </c>
      <c r="C4397" s="4" t="s">
        <v>11</v>
      </c>
      <c r="D4397" s="4">
        <v>1987</v>
      </c>
      <c r="E4397" s="7">
        <v>84436.34</v>
      </c>
      <c r="G4397" s="4"/>
    </row>
    <row r="4398" spans="1:7">
      <c r="A4398" s="4" t="s">
        <v>181</v>
      </c>
      <c r="B4398" s="4" t="s">
        <v>182</v>
      </c>
      <c r="C4398" s="4" t="s">
        <v>11</v>
      </c>
      <c r="D4398" s="4">
        <v>1988</v>
      </c>
      <c r="E4398" s="7">
        <v>78264.78</v>
      </c>
      <c r="G4398" s="4"/>
    </row>
    <row r="4399" spans="1:7">
      <c r="A4399" s="4" t="s">
        <v>181</v>
      </c>
      <c r="B4399" s="4" t="s">
        <v>182</v>
      </c>
      <c r="C4399" s="4" t="s">
        <v>11</v>
      </c>
      <c r="D4399" s="4">
        <v>1989</v>
      </c>
      <c r="E4399" s="7">
        <v>76090.25</v>
      </c>
      <c r="G4399" s="4"/>
    </row>
    <row r="4400" spans="1:7">
      <c r="A4400" s="4" t="s">
        <v>181</v>
      </c>
      <c r="B4400" s="4" t="s">
        <v>182</v>
      </c>
      <c r="C4400" s="4" t="s">
        <v>11</v>
      </c>
      <c r="D4400" s="4">
        <v>1990</v>
      </c>
      <c r="E4400" s="7">
        <v>69614.33</v>
      </c>
      <c r="G4400" s="4"/>
    </row>
    <row r="4401" spans="1:7">
      <c r="A4401" s="4" t="s">
        <v>181</v>
      </c>
      <c r="B4401" s="4" t="s">
        <v>182</v>
      </c>
      <c r="C4401" s="4" t="s">
        <v>11</v>
      </c>
      <c r="D4401" s="4">
        <v>1991</v>
      </c>
      <c r="E4401" s="7">
        <v>66585.39</v>
      </c>
      <c r="G4401" s="4"/>
    </row>
    <row r="4402" spans="1:7">
      <c r="A4402" s="4" t="s">
        <v>181</v>
      </c>
      <c r="B4402" s="4" t="s">
        <v>182</v>
      </c>
      <c r="C4402" s="4" t="s">
        <v>11</v>
      </c>
      <c r="D4402" s="4">
        <v>1992</v>
      </c>
      <c r="E4402" s="7">
        <v>60388.16</v>
      </c>
      <c r="G4402" s="4"/>
    </row>
    <row r="4403" spans="1:7">
      <c r="A4403" s="4" t="s">
        <v>181</v>
      </c>
      <c r="B4403" s="4" t="s">
        <v>182</v>
      </c>
      <c r="C4403" s="4" t="s">
        <v>11</v>
      </c>
      <c r="D4403" s="4">
        <v>1993</v>
      </c>
      <c r="E4403" s="7">
        <v>61909.96</v>
      </c>
      <c r="G4403" s="4"/>
    </row>
    <row r="4404" spans="1:7">
      <c r="A4404" s="4" t="s">
        <v>181</v>
      </c>
      <c r="B4404" s="4" t="s">
        <v>182</v>
      </c>
      <c r="C4404" s="4" t="s">
        <v>11</v>
      </c>
      <c r="D4404" s="4">
        <v>1994</v>
      </c>
      <c r="E4404" s="7">
        <v>58892.02</v>
      </c>
      <c r="G4404" s="4"/>
    </row>
    <row r="4405" spans="1:7">
      <c r="A4405" s="4" t="s">
        <v>181</v>
      </c>
      <c r="B4405" s="4" t="s">
        <v>182</v>
      </c>
      <c r="C4405" s="4" t="s">
        <v>11</v>
      </c>
      <c r="D4405" s="4">
        <v>1995</v>
      </c>
      <c r="E4405" s="7">
        <v>60369.82</v>
      </c>
      <c r="G4405" s="4"/>
    </row>
    <row r="4406" spans="1:7">
      <c r="A4406" s="4" t="s">
        <v>181</v>
      </c>
      <c r="B4406" s="4" t="s">
        <v>182</v>
      </c>
      <c r="C4406" s="4" t="s">
        <v>11</v>
      </c>
      <c r="D4406" s="4">
        <v>1996</v>
      </c>
      <c r="E4406" s="7">
        <v>62060.31</v>
      </c>
      <c r="G4406" s="4"/>
    </row>
    <row r="4407" spans="1:7">
      <c r="A4407" s="4" t="s">
        <v>181</v>
      </c>
      <c r="B4407" s="4" t="s">
        <v>182</v>
      </c>
      <c r="C4407" s="4" t="s">
        <v>11</v>
      </c>
      <c r="D4407" s="4">
        <v>1997</v>
      </c>
      <c r="E4407" s="7">
        <v>60890.54</v>
      </c>
      <c r="G4407" s="4"/>
    </row>
    <row r="4408" spans="1:7">
      <c r="A4408" s="4" t="s">
        <v>181</v>
      </c>
      <c r="B4408" s="4" t="s">
        <v>182</v>
      </c>
      <c r="C4408" s="4" t="s">
        <v>11</v>
      </c>
      <c r="D4408" s="4">
        <v>1998</v>
      </c>
      <c r="E4408" s="7">
        <v>59163.38</v>
      </c>
      <c r="G4408" s="4"/>
    </row>
    <row r="4409" spans="1:7">
      <c r="A4409" s="4" t="s">
        <v>181</v>
      </c>
      <c r="B4409" s="4" t="s">
        <v>182</v>
      </c>
      <c r="C4409" s="4" t="s">
        <v>11</v>
      </c>
      <c r="D4409" s="4">
        <v>1999</v>
      </c>
      <c r="E4409" s="7">
        <v>58796.68</v>
      </c>
      <c r="G4409" s="4"/>
    </row>
    <row r="4410" spans="1:7">
      <c r="A4410" s="4" t="s">
        <v>181</v>
      </c>
      <c r="B4410" s="4" t="s">
        <v>182</v>
      </c>
      <c r="C4410" s="4" t="s">
        <v>11</v>
      </c>
      <c r="D4410" s="4">
        <v>2000</v>
      </c>
      <c r="E4410" s="7">
        <v>55811.74</v>
      </c>
      <c r="G4410" s="4"/>
    </row>
    <row r="4411" spans="1:7">
      <c r="A4411" s="4" t="s">
        <v>181</v>
      </c>
      <c r="B4411" s="4" t="s">
        <v>182</v>
      </c>
      <c r="C4411" s="4" t="s">
        <v>11</v>
      </c>
      <c r="D4411" s="4">
        <v>2001</v>
      </c>
      <c r="E4411" s="7">
        <v>56955.84</v>
      </c>
      <c r="G4411" s="4"/>
    </row>
    <row r="4412" spans="1:7">
      <c r="A4412" s="4" t="s">
        <v>181</v>
      </c>
      <c r="B4412" s="4" t="s">
        <v>182</v>
      </c>
      <c r="C4412" s="4" t="s">
        <v>11</v>
      </c>
      <c r="D4412" s="4">
        <v>2002</v>
      </c>
      <c r="E4412" s="7">
        <v>56094.1</v>
      </c>
      <c r="G4412" s="4"/>
    </row>
    <row r="4413" spans="1:7">
      <c r="A4413" s="4" t="s">
        <v>181</v>
      </c>
      <c r="B4413" s="4" t="s">
        <v>182</v>
      </c>
      <c r="C4413" s="4" t="s">
        <v>11</v>
      </c>
      <c r="D4413" s="4">
        <v>2003</v>
      </c>
      <c r="E4413" s="7">
        <v>59064.37</v>
      </c>
      <c r="G4413" s="4"/>
    </row>
    <row r="4414" spans="1:7">
      <c r="A4414" s="4" t="s">
        <v>181</v>
      </c>
      <c r="B4414" s="4" t="s">
        <v>182</v>
      </c>
      <c r="C4414" s="4" t="s">
        <v>11</v>
      </c>
      <c r="D4414" s="4">
        <v>2004</v>
      </c>
      <c r="E4414" s="7">
        <v>57458.22</v>
      </c>
      <c r="G4414" s="4"/>
    </row>
    <row r="4415" spans="1:7">
      <c r="A4415" s="4" t="s">
        <v>181</v>
      </c>
      <c r="B4415" s="4" t="s">
        <v>182</v>
      </c>
      <c r="C4415" s="4" t="s">
        <v>11</v>
      </c>
      <c r="D4415" s="4">
        <v>2005</v>
      </c>
      <c r="E4415" s="7">
        <v>58019.27</v>
      </c>
      <c r="G4415" s="4"/>
    </row>
    <row r="4416" spans="1:7">
      <c r="A4416" s="4" t="s">
        <v>181</v>
      </c>
      <c r="B4416" s="4" t="s">
        <v>182</v>
      </c>
      <c r="C4416" s="4" t="s">
        <v>11</v>
      </c>
      <c r="D4416" s="4">
        <v>2006</v>
      </c>
      <c r="E4416" s="7">
        <v>57388.55</v>
      </c>
      <c r="G4416" s="4"/>
    </row>
    <row r="4417" spans="1:7">
      <c r="A4417" s="4" t="s">
        <v>181</v>
      </c>
      <c r="B4417" s="4" t="s">
        <v>182</v>
      </c>
      <c r="C4417" s="4" t="s">
        <v>11</v>
      </c>
      <c r="D4417" s="4">
        <v>2007</v>
      </c>
      <c r="E4417" s="7">
        <v>56035.43</v>
      </c>
      <c r="G4417" s="4"/>
    </row>
    <row r="4418" spans="1:7">
      <c r="A4418" s="4" t="s">
        <v>181</v>
      </c>
      <c r="B4418" s="4" t="s">
        <v>182</v>
      </c>
      <c r="C4418" s="4" t="s">
        <v>11</v>
      </c>
      <c r="D4418" s="4">
        <v>2008</v>
      </c>
      <c r="E4418" s="7">
        <v>54843.65</v>
      </c>
      <c r="G4418" s="4"/>
    </row>
    <row r="4419" spans="1:7">
      <c r="A4419" s="4" t="s">
        <v>181</v>
      </c>
      <c r="B4419" s="4" t="s">
        <v>182</v>
      </c>
      <c r="C4419" s="4" t="s">
        <v>11</v>
      </c>
      <c r="D4419" s="4">
        <v>2009</v>
      </c>
      <c r="E4419" s="7">
        <v>48782.1</v>
      </c>
      <c r="G4419" s="4"/>
    </row>
    <row r="4420" spans="1:7">
      <c r="A4420" s="4" t="s">
        <v>181</v>
      </c>
      <c r="B4420" s="4" t="s">
        <v>182</v>
      </c>
      <c r="C4420" s="4" t="s">
        <v>11</v>
      </c>
      <c r="D4420" s="4">
        <v>2010</v>
      </c>
      <c r="E4420" s="7">
        <v>50747.61</v>
      </c>
      <c r="G4420" s="4"/>
    </row>
    <row r="4421" spans="1:7">
      <c r="A4421" s="4" t="s">
        <v>181</v>
      </c>
      <c r="B4421" s="4" t="s">
        <v>182</v>
      </c>
      <c r="C4421" s="4" t="s">
        <v>11</v>
      </c>
      <c r="D4421" s="4">
        <v>2011</v>
      </c>
      <c r="E4421" s="7">
        <v>48492.41</v>
      </c>
      <c r="G4421" s="4"/>
    </row>
    <row r="4422" spans="1:7">
      <c r="A4422" s="4" t="s">
        <v>183</v>
      </c>
      <c r="B4422" s="4" t="s">
        <v>184</v>
      </c>
      <c r="C4422" s="4" t="s">
        <v>29</v>
      </c>
      <c r="D4422" s="4">
        <v>1960</v>
      </c>
      <c r="E4422" s="7">
        <v>21404.28</v>
      </c>
      <c r="G4422" s="4"/>
    </row>
    <row r="4423" spans="1:7">
      <c r="A4423" s="4" t="s">
        <v>183</v>
      </c>
      <c r="B4423" s="4" t="s">
        <v>184</v>
      </c>
      <c r="C4423" s="4" t="s">
        <v>29</v>
      </c>
      <c r="D4423" s="4">
        <v>1961</v>
      </c>
      <c r="E4423" s="7">
        <v>26024.7</v>
      </c>
      <c r="G4423" s="4"/>
    </row>
    <row r="4424" spans="1:7">
      <c r="A4424" s="4" t="s">
        <v>183</v>
      </c>
      <c r="B4424" s="4" t="s">
        <v>184</v>
      </c>
      <c r="C4424" s="4" t="s">
        <v>29</v>
      </c>
      <c r="D4424" s="4">
        <v>1962</v>
      </c>
      <c r="E4424" s="7">
        <v>22995.76</v>
      </c>
      <c r="G4424" s="4"/>
    </row>
    <row r="4425" spans="1:7">
      <c r="A4425" s="4" t="s">
        <v>183</v>
      </c>
      <c r="B4425" s="4" t="s">
        <v>184</v>
      </c>
      <c r="C4425" s="4" t="s">
        <v>29</v>
      </c>
      <c r="D4425" s="4">
        <v>1963</v>
      </c>
      <c r="E4425" s="7">
        <v>22783.07</v>
      </c>
      <c r="G4425" s="4"/>
    </row>
    <row r="4426" spans="1:7">
      <c r="A4426" s="4" t="s">
        <v>183</v>
      </c>
      <c r="B4426" s="4" t="s">
        <v>184</v>
      </c>
      <c r="C4426" s="4" t="s">
        <v>29</v>
      </c>
      <c r="D4426" s="4">
        <v>1964</v>
      </c>
      <c r="E4426" s="7">
        <v>22394.37</v>
      </c>
      <c r="G4426" s="4"/>
    </row>
    <row r="4427" spans="1:7">
      <c r="A4427" s="4" t="s">
        <v>183</v>
      </c>
      <c r="B4427" s="4" t="s">
        <v>184</v>
      </c>
      <c r="C4427" s="4" t="s">
        <v>29</v>
      </c>
      <c r="D4427" s="4">
        <v>1965</v>
      </c>
      <c r="E4427" s="7">
        <v>24689.91</v>
      </c>
      <c r="G4427" s="4"/>
    </row>
    <row r="4428" spans="1:7">
      <c r="A4428" s="4" t="s">
        <v>183</v>
      </c>
      <c r="B4428" s="4" t="s">
        <v>184</v>
      </c>
      <c r="C4428" s="4" t="s">
        <v>29</v>
      </c>
      <c r="D4428" s="4">
        <v>1966</v>
      </c>
      <c r="E4428" s="7">
        <v>23395.46</v>
      </c>
      <c r="G4428" s="4"/>
    </row>
    <row r="4429" spans="1:7">
      <c r="A4429" s="4" t="s">
        <v>183</v>
      </c>
      <c r="B4429" s="4" t="s">
        <v>184</v>
      </c>
      <c r="C4429" s="4" t="s">
        <v>29</v>
      </c>
      <c r="D4429" s="4">
        <v>1967</v>
      </c>
      <c r="E4429" s="7">
        <v>24561.57</v>
      </c>
      <c r="G4429" s="4"/>
    </row>
    <row r="4430" spans="1:7">
      <c r="A4430" s="4" t="s">
        <v>183</v>
      </c>
      <c r="B4430" s="4" t="s">
        <v>184</v>
      </c>
      <c r="C4430" s="4" t="s">
        <v>29</v>
      </c>
      <c r="D4430" s="4">
        <v>1968</v>
      </c>
      <c r="E4430" s="7">
        <v>27586.84</v>
      </c>
      <c r="G4430" s="4"/>
    </row>
    <row r="4431" spans="1:7">
      <c r="A4431" s="4" t="s">
        <v>183</v>
      </c>
      <c r="B4431" s="4" t="s">
        <v>184</v>
      </c>
      <c r="C4431" s="4" t="s">
        <v>29</v>
      </c>
      <c r="D4431" s="4">
        <v>1969</v>
      </c>
      <c r="E4431" s="7">
        <v>33391.7</v>
      </c>
      <c r="G4431" s="4"/>
    </row>
    <row r="4432" spans="1:7">
      <c r="A4432" s="4" t="s">
        <v>183</v>
      </c>
      <c r="B4432" s="4" t="s">
        <v>184</v>
      </c>
      <c r="C4432" s="4" t="s">
        <v>29</v>
      </c>
      <c r="D4432" s="4">
        <v>1970</v>
      </c>
      <c r="E4432" s="7">
        <v>35822.92</v>
      </c>
      <c r="G4432" s="4"/>
    </row>
    <row r="4433" spans="1:7">
      <c r="A4433" s="4" t="s">
        <v>183</v>
      </c>
      <c r="B4433" s="4" t="s">
        <v>184</v>
      </c>
      <c r="C4433" s="4" t="s">
        <v>29</v>
      </c>
      <c r="D4433" s="4">
        <v>1971</v>
      </c>
      <c r="E4433" s="7">
        <v>38987.54</v>
      </c>
      <c r="G4433" s="4"/>
    </row>
    <row r="4434" spans="1:7">
      <c r="A4434" s="4" t="s">
        <v>183</v>
      </c>
      <c r="B4434" s="4" t="s">
        <v>184</v>
      </c>
      <c r="C4434" s="4" t="s">
        <v>29</v>
      </c>
      <c r="D4434" s="4">
        <v>1972</v>
      </c>
      <c r="E4434" s="7">
        <v>43340.27</v>
      </c>
      <c r="G4434" s="4"/>
    </row>
    <row r="4435" spans="1:7">
      <c r="A4435" s="4" t="s">
        <v>183</v>
      </c>
      <c r="B4435" s="4" t="s">
        <v>184</v>
      </c>
      <c r="C4435" s="4" t="s">
        <v>29</v>
      </c>
      <c r="D4435" s="4">
        <v>1973</v>
      </c>
      <c r="E4435" s="7">
        <v>49134.13</v>
      </c>
      <c r="G4435" s="4"/>
    </row>
    <row r="4436" spans="1:7">
      <c r="A4436" s="4" t="s">
        <v>183</v>
      </c>
      <c r="B4436" s="4" t="s">
        <v>184</v>
      </c>
      <c r="C4436" s="4" t="s">
        <v>29</v>
      </c>
      <c r="D4436" s="4">
        <v>1974</v>
      </c>
      <c r="E4436" s="7">
        <v>51260.99</v>
      </c>
      <c r="G4436" s="4"/>
    </row>
    <row r="4437" spans="1:7">
      <c r="A4437" s="4" t="s">
        <v>183</v>
      </c>
      <c r="B4437" s="4" t="s">
        <v>184</v>
      </c>
      <c r="C4437" s="4" t="s">
        <v>29</v>
      </c>
      <c r="D4437" s="4">
        <v>1975</v>
      </c>
      <c r="E4437" s="7">
        <v>53963.57</v>
      </c>
      <c r="G4437" s="4"/>
    </row>
    <row r="4438" spans="1:7">
      <c r="A4438" s="4" t="s">
        <v>183</v>
      </c>
      <c r="B4438" s="4" t="s">
        <v>184</v>
      </c>
      <c r="C4438" s="4" t="s">
        <v>29</v>
      </c>
      <c r="D4438" s="4">
        <v>1976</v>
      </c>
      <c r="E4438" s="7">
        <v>61810.95</v>
      </c>
      <c r="G4438" s="4"/>
    </row>
    <row r="4439" spans="1:7">
      <c r="A4439" s="4" t="s">
        <v>183</v>
      </c>
      <c r="B4439" s="4" t="s">
        <v>184</v>
      </c>
      <c r="C4439" s="4" t="s">
        <v>29</v>
      </c>
      <c r="D4439" s="4">
        <v>1977</v>
      </c>
      <c r="E4439" s="7">
        <v>82434.16</v>
      </c>
      <c r="G4439" s="4"/>
    </row>
    <row r="4440" spans="1:7">
      <c r="A4440" s="4" t="s">
        <v>183</v>
      </c>
      <c r="B4440" s="4" t="s">
        <v>184</v>
      </c>
      <c r="C4440" s="4" t="s">
        <v>29</v>
      </c>
      <c r="D4440" s="4">
        <v>1978</v>
      </c>
      <c r="E4440" s="7">
        <v>93933.87</v>
      </c>
      <c r="G4440" s="4"/>
    </row>
    <row r="4441" spans="1:7">
      <c r="A4441" s="4" t="s">
        <v>183</v>
      </c>
      <c r="B4441" s="4" t="s">
        <v>184</v>
      </c>
      <c r="C4441" s="4" t="s">
        <v>29</v>
      </c>
      <c r="D4441" s="4">
        <v>1979</v>
      </c>
      <c r="E4441" s="7">
        <v>95096.31</v>
      </c>
      <c r="G4441" s="4"/>
    </row>
    <row r="4442" spans="1:7">
      <c r="A4442" s="4" t="s">
        <v>183</v>
      </c>
      <c r="B4442" s="4" t="s">
        <v>184</v>
      </c>
      <c r="C4442" s="4" t="s">
        <v>29</v>
      </c>
      <c r="D4442" s="4">
        <v>1980</v>
      </c>
      <c r="E4442" s="7">
        <v>94784.62</v>
      </c>
      <c r="G4442" s="4"/>
    </row>
    <row r="4443" spans="1:7">
      <c r="A4443" s="4" t="s">
        <v>183</v>
      </c>
      <c r="B4443" s="4" t="s">
        <v>184</v>
      </c>
      <c r="C4443" s="4" t="s">
        <v>29</v>
      </c>
      <c r="D4443" s="4">
        <v>1981</v>
      </c>
      <c r="E4443" s="7">
        <v>100160.44</v>
      </c>
      <c r="G4443" s="4"/>
    </row>
    <row r="4444" spans="1:7">
      <c r="A4444" s="4" t="s">
        <v>183</v>
      </c>
      <c r="B4444" s="4" t="s">
        <v>184</v>
      </c>
      <c r="C4444" s="4" t="s">
        <v>29</v>
      </c>
      <c r="D4444" s="4">
        <v>1982</v>
      </c>
      <c r="E4444" s="7">
        <v>105407.92</v>
      </c>
      <c r="G4444" s="4"/>
    </row>
    <row r="4445" spans="1:7">
      <c r="A4445" s="4" t="s">
        <v>183</v>
      </c>
      <c r="B4445" s="4" t="s">
        <v>184</v>
      </c>
      <c r="C4445" s="4" t="s">
        <v>29</v>
      </c>
      <c r="D4445" s="4">
        <v>1983</v>
      </c>
      <c r="E4445" s="7">
        <v>104956.87</v>
      </c>
      <c r="G4445" s="4"/>
    </row>
    <row r="4446" spans="1:7">
      <c r="A4446" s="4" t="s">
        <v>183</v>
      </c>
      <c r="B4446" s="4" t="s">
        <v>184</v>
      </c>
      <c r="C4446" s="4" t="s">
        <v>29</v>
      </c>
      <c r="D4446" s="4">
        <v>1984</v>
      </c>
      <c r="E4446" s="7">
        <v>112184.53</v>
      </c>
      <c r="G4446" s="4"/>
    </row>
    <row r="4447" spans="1:7">
      <c r="A4447" s="4" t="s">
        <v>183</v>
      </c>
      <c r="B4447" s="4" t="s">
        <v>184</v>
      </c>
      <c r="C4447" s="4" t="s">
        <v>29</v>
      </c>
      <c r="D4447" s="4">
        <v>1985</v>
      </c>
      <c r="E4447" s="7">
        <v>121245.69</v>
      </c>
      <c r="G4447" s="4"/>
    </row>
    <row r="4448" spans="1:7">
      <c r="A4448" s="4" t="s">
        <v>183</v>
      </c>
      <c r="B4448" s="4" t="s">
        <v>184</v>
      </c>
      <c r="C4448" s="4" t="s">
        <v>29</v>
      </c>
      <c r="D4448" s="4">
        <v>1986</v>
      </c>
      <c r="E4448" s="7">
        <v>121740.73</v>
      </c>
      <c r="G4448" s="4"/>
    </row>
    <row r="4449" spans="1:7">
      <c r="A4449" s="4" t="s">
        <v>183</v>
      </c>
      <c r="B4449" s="4" t="s">
        <v>184</v>
      </c>
      <c r="C4449" s="4" t="s">
        <v>29</v>
      </c>
      <c r="D4449" s="4">
        <v>1987</v>
      </c>
      <c r="E4449" s="7">
        <v>123372.55</v>
      </c>
      <c r="G4449" s="4"/>
    </row>
    <row r="4450" spans="1:7">
      <c r="A4450" s="4" t="s">
        <v>183</v>
      </c>
      <c r="B4450" s="4" t="s">
        <v>184</v>
      </c>
      <c r="C4450" s="4" t="s">
        <v>29</v>
      </c>
      <c r="D4450" s="4">
        <v>1988</v>
      </c>
      <c r="E4450" s="7">
        <v>132162.35</v>
      </c>
      <c r="G4450" s="4"/>
    </row>
    <row r="4451" spans="1:7">
      <c r="A4451" s="4" t="s">
        <v>183</v>
      </c>
      <c r="B4451" s="4" t="s">
        <v>184</v>
      </c>
      <c r="C4451" s="4" t="s">
        <v>29</v>
      </c>
      <c r="D4451" s="4">
        <v>1989</v>
      </c>
      <c r="E4451" s="7">
        <v>130966.91</v>
      </c>
      <c r="G4451" s="4"/>
    </row>
    <row r="4452" spans="1:7">
      <c r="A4452" s="4" t="s">
        <v>183</v>
      </c>
      <c r="B4452" s="4" t="s">
        <v>184</v>
      </c>
      <c r="C4452" s="4" t="s">
        <v>29</v>
      </c>
      <c r="D4452" s="4">
        <v>1990</v>
      </c>
      <c r="E4452" s="7">
        <v>149565.93</v>
      </c>
      <c r="G4452" s="4"/>
    </row>
    <row r="4453" spans="1:7">
      <c r="A4453" s="4" t="s">
        <v>183</v>
      </c>
      <c r="B4453" s="4" t="s">
        <v>184</v>
      </c>
      <c r="C4453" s="4" t="s">
        <v>29</v>
      </c>
      <c r="D4453" s="4">
        <v>1991</v>
      </c>
      <c r="E4453" s="7">
        <v>179730.67</v>
      </c>
      <c r="G4453" s="4"/>
    </row>
    <row r="4454" spans="1:7">
      <c r="A4454" s="4" t="s">
        <v>183</v>
      </c>
      <c r="B4454" s="4" t="s">
        <v>184</v>
      </c>
      <c r="C4454" s="4" t="s">
        <v>29</v>
      </c>
      <c r="D4454" s="4">
        <v>1992</v>
      </c>
      <c r="E4454" s="7">
        <v>202576.08</v>
      </c>
      <c r="G4454" s="4"/>
    </row>
    <row r="4455" spans="1:7">
      <c r="A4455" s="4" t="s">
        <v>183</v>
      </c>
      <c r="B4455" s="4" t="s">
        <v>184</v>
      </c>
      <c r="C4455" s="4" t="s">
        <v>29</v>
      </c>
      <c r="D4455" s="4">
        <v>1993</v>
      </c>
      <c r="E4455" s="7">
        <v>218600.87</v>
      </c>
      <c r="G4455" s="4"/>
    </row>
    <row r="4456" spans="1:7">
      <c r="A4456" s="4" t="s">
        <v>183</v>
      </c>
      <c r="B4456" s="4" t="s">
        <v>184</v>
      </c>
      <c r="C4456" s="4" t="s">
        <v>29</v>
      </c>
      <c r="D4456" s="4">
        <v>1994</v>
      </c>
      <c r="E4456" s="7">
        <v>221413.46</v>
      </c>
      <c r="G4456" s="4"/>
    </row>
    <row r="4457" spans="1:7">
      <c r="A4457" s="4" t="s">
        <v>183</v>
      </c>
      <c r="B4457" s="4" t="s">
        <v>184</v>
      </c>
      <c r="C4457" s="4" t="s">
        <v>29</v>
      </c>
      <c r="D4457" s="4">
        <v>1995</v>
      </c>
      <c r="E4457" s="7">
        <v>224941.11</v>
      </c>
      <c r="G4457" s="4"/>
    </row>
    <row r="4458" spans="1:7">
      <c r="A4458" s="4" t="s">
        <v>183</v>
      </c>
      <c r="B4458" s="4" t="s">
        <v>184</v>
      </c>
      <c r="C4458" s="4" t="s">
        <v>29</v>
      </c>
      <c r="D4458" s="4">
        <v>1996</v>
      </c>
      <c r="E4458" s="7">
        <v>253290.69</v>
      </c>
      <c r="G4458" s="4"/>
    </row>
    <row r="4459" spans="1:7">
      <c r="A4459" s="4" t="s">
        <v>183</v>
      </c>
      <c r="B4459" s="4" t="s">
        <v>184</v>
      </c>
      <c r="C4459" s="4" t="s">
        <v>29</v>
      </c>
      <c r="D4459" s="4">
        <v>1997</v>
      </c>
      <c r="E4459" s="7">
        <v>278659</v>
      </c>
      <c r="G4459" s="4"/>
    </row>
    <row r="4460" spans="1:7">
      <c r="A4460" s="4" t="s">
        <v>183</v>
      </c>
      <c r="B4460" s="4" t="s">
        <v>184</v>
      </c>
      <c r="C4460" s="4" t="s">
        <v>29</v>
      </c>
      <c r="D4460" s="4">
        <v>1998</v>
      </c>
      <c r="E4460" s="7">
        <v>210210.78</v>
      </c>
      <c r="G4460" s="4"/>
    </row>
    <row r="4461" spans="1:7">
      <c r="A4461" s="4" t="s">
        <v>183</v>
      </c>
      <c r="B4461" s="4" t="s">
        <v>184</v>
      </c>
      <c r="C4461" s="4" t="s">
        <v>29</v>
      </c>
      <c r="D4461" s="4">
        <v>1999</v>
      </c>
      <c r="E4461" s="7">
        <v>241989</v>
      </c>
      <c r="G4461" s="4"/>
    </row>
    <row r="4462" spans="1:7">
      <c r="A4462" s="4" t="s">
        <v>183</v>
      </c>
      <c r="B4462" s="4" t="s">
        <v>184</v>
      </c>
      <c r="C4462" s="4" t="s">
        <v>29</v>
      </c>
      <c r="D4462" s="4">
        <v>2000</v>
      </c>
      <c r="E4462" s="7">
        <v>263418.95</v>
      </c>
      <c r="G4462" s="4"/>
    </row>
    <row r="4463" spans="1:7">
      <c r="A4463" s="4" t="s">
        <v>183</v>
      </c>
      <c r="B4463" s="4" t="s">
        <v>184</v>
      </c>
      <c r="C4463" s="4" t="s">
        <v>29</v>
      </c>
      <c r="D4463" s="4">
        <v>2001</v>
      </c>
      <c r="E4463" s="7">
        <v>294907.47</v>
      </c>
      <c r="G4463" s="4"/>
    </row>
    <row r="4464" spans="1:7">
      <c r="A4464" s="4" t="s">
        <v>183</v>
      </c>
      <c r="B4464" s="4" t="s">
        <v>184</v>
      </c>
      <c r="C4464" s="4" t="s">
        <v>29</v>
      </c>
      <c r="D4464" s="4">
        <v>2002</v>
      </c>
      <c r="E4464" s="7">
        <v>306737.22</v>
      </c>
      <c r="G4464" s="4"/>
    </row>
    <row r="4465" spans="1:7">
      <c r="A4465" s="4" t="s">
        <v>183</v>
      </c>
      <c r="B4465" s="4" t="s">
        <v>184</v>
      </c>
      <c r="C4465" s="4" t="s">
        <v>29</v>
      </c>
      <c r="D4465" s="4">
        <v>2003</v>
      </c>
      <c r="E4465" s="7">
        <v>316792.13</v>
      </c>
      <c r="G4465" s="4"/>
    </row>
    <row r="4466" spans="1:7">
      <c r="A4466" s="4" t="s">
        <v>183</v>
      </c>
      <c r="B4466" s="4" t="s">
        <v>184</v>
      </c>
      <c r="C4466" s="4" t="s">
        <v>29</v>
      </c>
      <c r="D4466" s="4">
        <v>2004</v>
      </c>
      <c r="E4466" s="7">
        <v>337635.36</v>
      </c>
      <c r="G4466" s="4"/>
    </row>
    <row r="4467" spans="1:7">
      <c r="A4467" s="4" t="s">
        <v>183</v>
      </c>
      <c r="B4467" s="4" t="s">
        <v>184</v>
      </c>
      <c r="C4467" s="4" t="s">
        <v>29</v>
      </c>
      <c r="D4467" s="4">
        <v>2005</v>
      </c>
      <c r="E4467" s="7">
        <v>341991.75</v>
      </c>
      <c r="G4467" s="4"/>
    </row>
    <row r="4468" spans="1:7">
      <c r="A4468" s="4" t="s">
        <v>183</v>
      </c>
      <c r="B4468" s="4" t="s">
        <v>184</v>
      </c>
      <c r="C4468" s="4" t="s">
        <v>29</v>
      </c>
      <c r="D4468" s="4">
        <v>2006</v>
      </c>
      <c r="E4468" s="7">
        <v>345119.71</v>
      </c>
      <c r="G4468" s="4"/>
    </row>
    <row r="4469" spans="1:7">
      <c r="A4469" s="4" t="s">
        <v>183</v>
      </c>
      <c r="B4469" s="4" t="s">
        <v>184</v>
      </c>
      <c r="C4469" s="4" t="s">
        <v>29</v>
      </c>
      <c r="D4469" s="4">
        <v>2007</v>
      </c>
      <c r="E4469" s="7">
        <v>375544.8</v>
      </c>
      <c r="G4469" s="4"/>
    </row>
    <row r="4470" spans="1:7">
      <c r="A4470" s="4" t="s">
        <v>183</v>
      </c>
      <c r="B4470" s="4" t="s">
        <v>184</v>
      </c>
      <c r="C4470" s="4" t="s">
        <v>29</v>
      </c>
      <c r="D4470" s="4">
        <v>2008</v>
      </c>
      <c r="E4470" s="7">
        <v>412387.15</v>
      </c>
      <c r="G4470" s="4"/>
    </row>
    <row r="4471" spans="1:7">
      <c r="A4471" s="4" t="s">
        <v>183</v>
      </c>
      <c r="B4471" s="4" t="s">
        <v>184</v>
      </c>
      <c r="C4471" s="4" t="s">
        <v>29</v>
      </c>
      <c r="D4471" s="4">
        <v>2009</v>
      </c>
      <c r="E4471" s="7">
        <v>453105.52</v>
      </c>
      <c r="G4471" s="4"/>
    </row>
    <row r="4472" spans="1:7">
      <c r="A4472" s="4" t="s">
        <v>183</v>
      </c>
      <c r="B4472" s="4" t="s">
        <v>184</v>
      </c>
      <c r="C4472" s="4" t="s">
        <v>29</v>
      </c>
      <c r="D4472" s="4">
        <v>2010</v>
      </c>
      <c r="E4472" s="7">
        <v>436981.72</v>
      </c>
      <c r="G4472" s="4"/>
    </row>
    <row r="4473" spans="1:7">
      <c r="A4473" s="4" t="s">
        <v>183</v>
      </c>
      <c r="B4473" s="4" t="s">
        <v>184</v>
      </c>
      <c r="C4473" s="4" t="s">
        <v>29</v>
      </c>
      <c r="D4473" s="4">
        <v>2011</v>
      </c>
      <c r="E4473" s="7">
        <v>563984.6</v>
      </c>
      <c r="G4473" s="4"/>
    </row>
    <row r="4474" spans="1:7">
      <c r="A4474" s="4" t="s">
        <v>185</v>
      </c>
      <c r="B4474" s="4" t="s">
        <v>186</v>
      </c>
      <c r="C4474" s="4" t="s">
        <v>11</v>
      </c>
      <c r="D4474" s="4">
        <v>1960</v>
      </c>
      <c r="E4474" s="4"/>
      <c r="G4474" s="4"/>
    </row>
    <row r="4475" spans="1:7">
      <c r="A4475" s="4" t="s">
        <v>185</v>
      </c>
      <c r="B4475" s="4" t="s">
        <v>186</v>
      </c>
      <c r="C4475" s="4" t="s">
        <v>11</v>
      </c>
      <c r="D4475" s="4">
        <v>1961</v>
      </c>
      <c r="E4475" s="4"/>
      <c r="G4475" s="4"/>
    </row>
    <row r="4476" spans="1:7">
      <c r="A4476" s="4" t="s">
        <v>185</v>
      </c>
      <c r="B4476" s="4" t="s">
        <v>186</v>
      </c>
      <c r="C4476" s="4" t="s">
        <v>11</v>
      </c>
      <c r="D4476" s="4">
        <v>1962</v>
      </c>
      <c r="E4476" s="4"/>
      <c r="G4476" s="4"/>
    </row>
    <row r="4477" spans="1:7">
      <c r="A4477" s="4" t="s">
        <v>185</v>
      </c>
      <c r="B4477" s="4" t="s">
        <v>186</v>
      </c>
      <c r="C4477" s="4" t="s">
        <v>11</v>
      </c>
      <c r="D4477" s="4">
        <v>1963</v>
      </c>
      <c r="E4477" s="4"/>
      <c r="G4477" s="4"/>
    </row>
    <row r="4478" spans="1:7">
      <c r="A4478" s="4" t="s">
        <v>185</v>
      </c>
      <c r="B4478" s="4" t="s">
        <v>186</v>
      </c>
      <c r="C4478" s="4" t="s">
        <v>11</v>
      </c>
      <c r="D4478" s="4">
        <v>1964</v>
      </c>
      <c r="E4478" s="4"/>
      <c r="G4478" s="4"/>
    </row>
    <row r="4479" spans="1:7">
      <c r="A4479" s="4" t="s">
        <v>185</v>
      </c>
      <c r="B4479" s="4" t="s">
        <v>186</v>
      </c>
      <c r="C4479" s="4" t="s">
        <v>11</v>
      </c>
      <c r="D4479" s="4">
        <v>1965</v>
      </c>
      <c r="E4479" s="4"/>
      <c r="G4479" s="4"/>
    </row>
    <row r="4480" spans="1:7">
      <c r="A4480" s="4" t="s">
        <v>185</v>
      </c>
      <c r="B4480" s="4" t="s">
        <v>186</v>
      </c>
      <c r="C4480" s="4" t="s">
        <v>11</v>
      </c>
      <c r="D4480" s="4">
        <v>1966</v>
      </c>
      <c r="E4480" s="4"/>
      <c r="G4480" s="4"/>
    </row>
    <row r="4481" spans="1:7">
      <c r="A4481" s="4" t="s">
        <v>185</v>
      </c>
      <c r="B4481" s="4" t="s">
        <v>186</v>
      </c>
      <c r="C4481" s="4" t="s">
        <v>11</v>
      </c>
      <c r="D4481" s="4">
        <v>1967</v>
      </c>
      <c r="E4481" s="4"/>
      <c r="G4481" s="4"/>
    </row>
    <row r="4482" spans="1:7">
      <c r="A4482" s="4" t="s">
        <v>185</v>
      </c>
      <c r="B4482" s="4" t="s">
        <v>186</v>
      </c>
      <c r="C4482" s="4" t="s">
        <v>11</v>
      </c>
      <c r="D4482" s="4">
        <v>1968</v>
      </c>
      <c r="E4482" s="4"/>
      <c r="G4482" s="4"/>
    </row>
    <row r="4483" spans="1:7">
      <c r="A4483" s="4" t="s">
        <v>185</v>
      </c>
      <c r="B4483" s="4" t="s">
        <v>186</v>
      </c>
      <c r="C4483" s="4" t="s">
        <v>11</v>
      </c>
      <c r="D4483" s="4">
        <v>1969</v>
      </c>
      <c r="E4483" s="4"/>
      <c r="G4483" s="4"/>
    </row>
    <row r="4484" spans="1:7">
      <c r="A4484" s="4" t="s">
        <v>185</v>
      </c>
      <c r="B4484" s="4" t="s">
        <v>186</v>
      </c>
      <c r="C4484" s="4" t="s">
        <v>11</v>
      </c>
      <c r="D4484" s="4">
        <v>1970</v>
      </c>
      <c r="E4484" s="4"/>
      <c r="G4484" s="4"/>
    </row>
    <row r="4485" spans="1:7">
      <c r="A4485" s="4" t="s">
        <v>185</v>
      </c>
      <c r="B4485" s="4" t="s">
        <v>186</v>
      </c>
      <c r="C4485" s="4" t="s">
        <v>11</v>
      </c>
      <c r="D4485" s="4">
        <v>1971</v>
      </c>
      <c r="E4485" s="4"/>
      <c r="G4485" s="4"/>
    </row>
    <row r="4486" spans="1:7">
      <c r="A4486" s="4" t="s">
        <v>185</v>
      </c>
      <c r="B4486" s="4" t="s">
        <v>186</v>
      </c>
      <c r="C4486" s="4" t="s">
        <v>11</v>
      </c>
      <c r="D4486" s="4">
        <v>1972</v>
      </c>
      <c r="E4486" s="4"/>
      <c r="G4486" s="4"/>
    </row>
    <row r="4487" spans="1:7">
      <c r="A4487" s="4" t="s">
        <v>185</v>
      </c>
      <c r="B4487" s="4" t="s">
        <v>186</v>
      </c>
      <c r="C4487" s="4" t="s">
        <v>11</v>
      </c>
      <c r="D4487" s="4">
        <v>1973</v>
      </c>
      <c r="E4487" s="4"/>
      <c r="G4487" s="4"/>
    </row>
    <row r="4488" spans="1:7">
      <c r="A4488" s="4" t="s">
        <v>185</v>
      </c>
      <c r="B4488" s="4" t="s">
        <v>186</v>
      </c>
      <c r="C4488" s="4" t="s">
        <v>11</v>
      </c>
      <c r="D4488" s="4">
        <v>1974</v>
      </c>
      <c r="E4488" s="4"/>
      <c r="G4488" s="4"/>
    </row>
    <row r="4489" spans="1:7">
      <c r="A4489" s="4" t="s">
        <v>185</v>
      </c>
      <c r="B4489" s="4" t="s">
        <v>186</v>
      </c>
      <c r="C4489" s="4" t="s">
        <v>11</v>
      </c>
      <c r="D4489" s="4">
        <v>1975</v>
      </c>
      <c r="E4489" s="4"/>
      <c r="G4489" s="4"/>
    </row>
    <row r="4490" spans="1:7">
      <c r="A4490" s="4" t="s">
        <v>185</v>
      </c>
      <c r="B4490" s="4" t="s">
        <v>186</v>
      </c>
      <c r="C4490" s="4" t="s">
        <v>11</v>
      </c>
      <c r="D4490" s="4">
        <v>1976</v>
      </c>
      <c r="E4490" s="4"/>
      <c r="G4490" s="4"/>
    </row>
    <row r="4491" spans="1:7">
      <c r="A4491" s="4" t="s">
        <v>185</v>
      </c>
      <c r="B4491" s="4" t="s">
        <v>186</v>
      </c>
      <c r="C4491" s="4" t="s">
        <v>11</v>
      </c>
      <c r="D4491" s="4">
        <v>1977</v>
      </c>
      <c r="E4491" s="4"/>
      <c r="G4491" s="4"/>
    </row>
    <row r="4492" spans="1:7">
      <c r="A4492" s="4" t="s">
        <v>185</v>
      </c>
      <c r="B4492" s="4" t="s">
        <v>186</v>
      </c>
      <c r="C4492" s="4" t="s">
        <v>11</v>
      </c>
      <c r="D4492" s="4">
        <v>1978</v>
      </c>
      <c r="E4492" s="4"/>
      <c r="G4492" s="4"/>
    </row>
    <row r="4493" spans="1:7">
      <c r="A4493" s="4" t="s">
        <v>185</v>
      </c>
      <c r="B4493" s="4" t="s">
        <v>186</v>
      </c>
      <c r="C4493" s="4" t="s">
        <v>11</v>
      </c>
      <c r="D4493" s="4">
        <v>1979</v>
      </c>
      <c r="E4493" s="4"/>
      <c r="G4493" s="4"/>
    </row>
    <row r="4494" spans="1:7">
      <c r="A4494" s="4" t="s">
        <v>185</v>
      </c>
      <c r="B4494" s="4" t="s">
        <v>186</v>
      </c>
      <c r="C4494" s="4" t="s">
        <v>11</v>
      </c>
      <c r="D4494" s="4">
        <v>1980</v>
      </c>
      <c r="E4494" s="4"/>
      <c r="G4494" s="4"/>
    </row>
    <row r="4495" spans="1:7">
      <c r="A4495" s="4" t="s">
        <v>185</v>
      </c>
      <c r="B4495" s="4" t="s">
        <v>186</v>
      </c>
      <c r="C4495" s="4" t="s">
        <v>11</v>
      </c>
      <c r="D4495" s="4">
        <v>1981</v>
      </c>
      <c r="E4495" s="4"/>
      <c r="G4495" s="4"/>
    </row>
    <row r="4496" spans="1:7">
      <c r="A4496" s="4" t="s">
        <v>185</v>
      </c>
      <c r="B4496" s="4" t="s">
        <v>186</v>
      </c>
      <c r="C4496" s="4" t="s">
        <v>11</v>
      </c>
      <c r="D4496" s="4">
        <v>1982</v>
      </c>
      <c r="E4496" s="4"/>
      <c r="G4496" s="4"/>
    </row>
    <row r="4497" spans="1:7">
      <c r="A4497" s="4" t="s">
        <v>185</v>
      </c>
      <c r="B4497" s="4" t="s">
        <v>186</v>
      </c>
      <c r="C4497" s="4" t="s">
        <v>11</v>
      </c>
      <c r="D4497" s="4">
        <v>1983</v>
      </c>
      <c r="E4497" s="4"/>
      <c r="G4497" s="4"/>
    </row>
    <row r="4498" spans="1:7">
      <c r="A4498" s="4" t="s">
        <v>185</v>
      </c>
      <c r="B4498" s="4" t="s">
        <v>186</v>
      </c>
      <c r="C4498" s="4" t="s">
        <v>11</v>
      </c>
      <c r="D4498" s="4">
        <v>1984</v>
      </c>
      <c r="E4498" s="4"/>
      <c r="G4498" s="4"/>
    </row>
    <row r="4499" spans="1:7">
      <c r="A4499" s="4" t="s">
        <v>185</v>
      </c>
      <c r="B4499" s="4" t="s">
        <v>186</v>
      </c>
      <c r="C4499" s="4" t="s">
        <v>11</v>
      </c>
      <c r="D4499" s="4">
        <v>1985</v>
      </c>
      <c r="E4499" s="4"/>
      <c r="G4499" s="4"/>
    </row>
    <row r="4500" spans="1:7">
      <c r="A4500" s="4" t="s">
        <v>185</v>
      </c>
      <c r="B4500" s="4" t="s">
        <v>186</v>
      </c>
      <c r="C4500" s="4" t="s">
        <v>11</v>
      </c>
      <c r="D4500" s="4">
        <v>1986</v>
      </c>
      <c r="E4500" s="4"/>
      <c r="G4500" s="4"/>
    </row>
    <row r="4501" spans="1:7">
      <c r="A4501" s="4" t="s">
        <v>185</v>
      </c>
      <c r="B4501" s="4" t="s">
        <v>186</v>
      </c>
      <c r="C4501" s="4" t="s">
        <v>11</v>
      </c>
      <c r="D4501" s="4">
        <v>1987</v>
      </c>
      <c r="E4501" s="4"/>
      <c r="G4501" s="4"/>
    </row>
    <row r="4502" spans="1:7">
      <c r="A4502" s="4" t="s">
        <v>185</v>
      </c>
      <c r="B4502" s="4" t="s">
        <v>186</v>
      </c>
      <c r="C4502" s="4" t="s">
        <v>11</v>
      </c>
      <c r="D4502" s="4">
        <v>1988</v>
      </c>
      <c r="E4502" s="4"/>
      <c r="G4502" s="4"/>
    </row>
    <row r="4503" spans="1:7">
      <c r="A4503" s="4" t="s">
        <v>185</v>
      </c>
      <c r="B4503" s="4" t="s">
        <v>186</v>
      </c>
      <c r="C4503" s="4" t="s">
        <v>11</v>
      </c>
      <c r="D4503" s="4">
        <v>1989</v>
      </c>
      <c r="E4503" s="4"/>
      <c r="G4503" s="4"/>
    </row>
    <row r="4504" spans="1:7">
      <c r="A4504" s="4" t="s">
        <v>185</v>
      </c>
      <c r="B4504" s="4" t="s">
        <v>186</v>
      </c>
      <c r="C4504" s="4" t="s">
        <v>11</v>
      </c>
      <c r="D4504" s="4">
        <v>1990</v>
      </c>
      <c r="E4504" s="4"/>
      <c r="G4504" s="4"/>
    </row>
    <row r="4505" spans="1:7">
      <c r="A4505" s="4" t="s">
        <v>185</v>
      </c>
      <c r="B4505" s="4" t="s">
        <v>186</v>
      </c>
      <c r="C4505" s="4" t="s">
        <v>11</v>
      </c>
      <c r="D4505" s="4">
        <v>1991</v>
      </c>
      <c r="E4505" s="4"/>
      <c r="G4505" s="4"/>
    </row>
    <row r="4506" spans="1:7">
      <c r="A4506" s="4" t="s">
        <v>185</v>
      </c>
      <c r="B4506" s="4" t="s">
        <v>186</v>
      </c>
      <c r="C4506" s="4" t="s">
        <v>11</v>
      </c>
      <c r="D4506" s="4">
        <v>1992</v>
      </c>
      <c r="E4506" s="4"/>
      <c r="G4506" s="4"/>
    </row>
    <row r="4507" spans="1:7">
      <c r="A4507" s="4" t="s">
        <v>185</v>
      </c>
      <c r="B4507" s="4" t="s">
        <v>186</v>
      </c>
      <c r="C4507" s="4" t="s">
        <v>11</v>
      </c>
      <c r="D4507" s="4">
        <v>1993</v>
      </c>
      <c r="E4507" s="4"/>
      <c r="G4507" s="4"/>
    </row>
    <row r="4508" spans="1:7">
      <c r="A4508" s="4" t="s">
        <v>185</v>
      </c>
      <c r="B4508" s="4" t="s">
        <v>186</v>
      </c>
      <c r="C4508" s="4" t="s">
        <v>11</v>
      </c>
      <c r="D4508" s="4">
        <v>1994</v>
      </c>
      <c r="E4508" s="4"/>
      <c r="G4508" s="4"/>
    </row>
    <row r="4509" spans="1:7">
      <c r="A4509" s="4" t="s">
        <v>185</v>
      </c>
      <c r="B4509" s="4" t="s">
        <v>186</v>
      </c>
      <c r="C4509" s="4" t="s">
        <v>11</v>
      </c>
      <c r="D4509" s="4">
        <v>1995</v>
      </c>
      <c r="E4509" s="4"/>
      <c r="G4509" s="4"/>
    </row>
    <row r="4510" spans="1:7">
      <c r="A4510" s="4" t="s">
        <v>185</v>
      </c>
      <c r="B4510" s="4" t="s">
        <v>186</v>
      </c>
      <c r="C4510" s="4" t="s">
        <v>11</v>
      </c>
      <c r="D4510" s="4">
        <v>1996</v>
      </c>
      <c r="E4510" s="4"/>
      <c r="G4510" s="4"/>
    </row>
    <row r="4511" spans="1:7">
      <c r="A4511" s="4" t="s">
        <v>185</v>
      </c>
      <c r="B4511" s="4" t="s">
        <v>186</v>
      </c>
      <c r="C4511" s="4" t="s">
        <v>11</v>
      </c>
      <c r="D4511" s="4">
        <v>1997</v>
      </c>
      <c r="E4511" s="4"/>
      <c r="G4511" s="4"/>
    </row>
    <row r="4512" spans="1:7">
      <c r="A4512" s="4" t="s">
        <v>185</v>
      </c>
      <c r="B4512" s="4" t="s">
        <v>186</v>
      </c>
      <c r="C4512" s="4" t="s">
        <v>11</v>
      </c>
      <c r="D4512" s="4">
        <v>1998</v>
      </c>
      <c r="E4512" s="4"/>
      <c r="G4512" s="4"/>
    </row>
    <row r="4513" spans="1:7">
      <c r="A4513" s="4" t="s">
        <v>185</v>
      </c>
      <c r="B4513" s="4" t="s">
        <v>186</v>
      </c>
      <c r="C4513" s="4" t="s">
        <v>11</v>
      </c>
      <c r="D4513" s="4">
        <v>1999</v>
      </c>
      <c r="E4513" s="4"/>
      <c r="G4513" s="4"/>
    </row>
    <row r="4514" spans="1:7">
      <c r="A4514" s="4" t="s">
        <v>185</v>
      </c>
      <c r="B4514" s="4" t="s">
        <v>186</v>
      </c>
      <c r="C4514" s="4" t="s">
        <v>11</v>
      </c>
      <c r="D4514" s="4">
        <v>2000</v>
      </c>
      <c r="E4514" s="4"/>
      <c r="G4514" s="4"/>
    </row>
    <row r="4515" spans="1:7">
      <c r="A4515" s="4" t="s">
        <v>185</v>
      </c>
      <c r="B4515" s="4" t="s">
        <v>186</v>
      </c>
      <c r="C4515" s="4" t="s">
        <v>11</v>
      </c>
      <c r="D4515" s="4">
        <v>2001</v>
      </c>
      <c r="E4515" s="4"/>
      <c r="G4515" s="4"/>
    </row>
    <row r="4516" spans="1:7">
      <c r="A4516" s="4" t="s">
        <v>185</v>
      </c>
      <c r="B4516" s="4" t="s">
        <v>186</v>
      </c>
      <c r="C4516" s="4" t="s">
        <v>11</v>
      </c>
      <c r="D4516" s="4">
        <v>2002</v>
      </c>
      <c r="E4516" s="4"/>
      <c r="G4516" s="4"/>
    </row>
    <row r="4517" spans="1:7">
      <c r="A4517" s="4" t="s">
        <v>185</v>
      </c>
      <c r="B4517" s="4" t="s">
        <v>186</v>
      </c>
      <c r="C4517" s="4" t="s">
        <v>11</v>
      </c>
      <c r="D4517" s="4">
        <v>2003</v>
      </c>
      <c r="E4517" s="4"/>
      <c r="G4517" s="4"/>
    </row>
    <row r="4518" spans="1:7">
      <c r="A4518" s="4" t="s">
        <v>185</v>
      </c>
      <c r="B4518" s="4" t="s">
        <v>186</v>
      </c>
      <c r="C4518" s="4" t="s">
        <v>11</v>
      </c>
      <c r="D4518" s="4">
        <v>2004</v>
      </c>
      <c r="E4518" s="4"/>
      <c r="G4518" s="4"/>
    </row>
    <row r="4519" spans="1:7">
      <c r="A4519" s="4" t="s">
        <v>185</v>
      </c>
      <c r="B4519" s="4" t="s">
        <v>186</v>
      </c>
      <c r="C4519" s="4" t="s">
        <v>11</v>
      </c>
      <c r="D4519" s="4">
        <v>2005</v>
      </c>
      <c r="E4519" s="4"/>
      <c r="G4519" s="4"/>
    </row>
    <row r="4520" spans="1:7">
      <c r="A4520" s="4" t="s">
        <v>185</v>
      </c>
      <c r="B4520" s="4" t="s">
        <v>186</v>
      </c>
      <c r="C4520" s="4" t="s">
        <v>11</v>
      </c>
      <c r="D4520" s="4">
        <v>2006</v>
      </c>
      <c r="E4520" s="4"/>
      <c r="G4520" s="4"/>
    </row>
    <row r="4521" spans="1:7">
      <c r="A4521" s="4" t="s">
        <v>185</v>
      </c>
      <c r="B4521" s="4" t="s">
        <v>186</v>
      </c>
      <c r="C4521" s="4" t="s">
        <v>11</v>
      </c>
      <c r="D4521" s="4">
        <v>2007</v>
      </c>
      <c r="E4521" s="4"/>
      <c r="G4521" s="4"/>
    </row>
    <row r="4522" spans="1:7">
      <c r="A4522" s="4" t="s">
        <v>185</v>
      </c>
      <c r="B4522" s="4" t="s">
        <v>186</v>
      </c>
      <c r="C4522" s="4" t="s">
        <v>11</v>
      </c>
      <c r="D4522" s="4">
        <v>2008</v>
      </c>
      <c r="E4522" s="4"/>
      <c r="G4522" s="4"/>
    </row>
    <row r="4523" spans="1:7">
      <c r="A4523" s="4" t="s">
        <v>185</v>
      </c>
      <c r="B4523" s="4" t="s">
        <v>186</v>
      </c>
      <c r="C4523" s="4" t="s">
        <v>11</v>
      </c>
      <c r="D4523" s="4">
        <v>2009</v>
      </c>
      <c r="E4523" s="4"/>
      <c r="G4523" s="4"/>
    </row>
    <row r="4524" spans="1:7">
      <c r="A4524" s="4" t="s">
        <v>185</v>
      </c>
      <c r="B4524" s="4" t="s">
        <v>186</v>
      </c>
      <c r="C4524" s="4" t="s">
        <v>11</v>
      </c>
      <c r="D4524" s="4">
        <v>2010</v>
      </c>
      <c r="E4524" s="4"/>
      <c r="G4524" s="4"/>
    </row>
    <row r="4525" spans="1:7">
      <c r="A4525" s="4" t="s">
        <v>185</v>
      </c>
      <c r="B4525" s="4" t="s">
        <v>186</v>
      </c>
      <c r="C4525" s="4" t="s">
        <v>11</v>
      </c>
      <c r="D4525" s="4">
        <v>2011</v>
      </c>
      <c r="E4525" s="4"/>
      <c r="G4525" s="4"/>
    </row>
    <row r="4526" spans="1:7">
      <c r="A4526" s="4" t="s">
        <v>187</v>
      </c>
      <c r="B4526" s="4" t="s">
        <v>188</v>
      </c>
      <c r="C4526" s="4" t="s">
        <v>14</v>
      </c>
      <c r="D4526" s="4">
        <v>1960</v>
      </c>
      <c r="E4526" s="7">
        <v>120581.96</v>
      </c>
      <c r="G4526" s="4"/>
    </row>
    <row r="4527" spans="1:7">
      <c r="A4527" s="4" t="s">
        <v>187</v>
      </c>
      <c r="B4527" s="4" t="s">
        <v>188</v>
      </c>
      <c r="C4527" s="4" t="s">
        <v>14</v>
      </c>
      <c r="D4527" s="4">
        <v>1961</v>
      </c>
      <c r="E4527" s="7">
        <v>130402.19</v>
      </c>
      <c r="G4527" s="4"/>
    </row>
    <row r="4528" spans="1:7">
      <c r="A4528" s="4" t="s">
        <v>187</v>
      </c>
      <c r="B4528" s="4" t="s">
        <v>188</v>
      </c>
      <c r="C4528" s="4" t="s">
        <v>14</v>
      </c>
      <c r="D4528" s="4">
        <v>1962</v>
      </c>
      <c r="E4528" s="7">
        <v>143467.71</v>
      </c>
      <c r="G4528" s="4"/>
    </row>
    <row r="4529" spans="1:7">
      <c r="A4529" s="4" t="s">
        <v>187</v>
      </c>
      <c r="B4529" s="4" t="s">
        <v>188</v>
      </c>
      <c r="C4529" s="4" t="s">
        <v>14</v>
      </c>
      <c r="D4529" s="4">
        <v>1963</v>
      </c>
      <c r="E4529" s="7">
        <v>154083.67</v>
      </c>
      <c r="G4529" s="4"/>
    </row>
    <row r="4530" spans="1:7">
      <c r="A4530" s="4" t="s">
        <v>187</v>
      </c>
      <c r="B4530" s="4" t="s">
        <v>188</v>
      </c>
      <c r="C4530" s="4" t="s">
        <v>14</v>
      </c>
      <c r="D4530" s="4">
        <v>1964</v>
      </c>
      <c r="E4530" s="7">
        <v>150647.69</v>
      </c>
      <c r="G4530" s="4"/>
    </row>
    <row r="4531" spans="1:7">
      <c r="A4531" s="4" t="s">
        <v>187</v>
      </c>
      <c r="B4531" s="4" t="s">
        <v>188</v>
      </c>
      <c r="C4531" s="4" t="s">
        <v>14</v>
      </c>
      <c r="D4531" s="4">
        <v>1965</v>
      </c>
      <c r="E4531" s="7">
        <v>165972.09</v>
      </c>
      <c r="G4531" s="4"/>
    </row>
    <row r="4532" spans="1:7">
      <c r="A4532" s="4" t="s">
        <v>187</v>
      </c>
      <c r="B4532" s="4" t="s">
        <v>188</v>
      </c>
      <c r="C4532" s="4" t="s">
        <v>14</v>
      </c>
      <c r="D4532" s="4">
        <v>1966</v>
      </c>
      <c r="E4532" s="7">
        <v>171765.95</v>
      </c>
      <c r="G4532" s="4"/>
    </row>
    <row r="4533" spans="1:7">
      <c r="A4533" s="4" t="s">
        <v>187</v>
      </c>
      <c r="B4533" s="4" t="s">
        <v>188</v>
      </c>
      <c r="C4533" s="4" t="s">
        <v>14</v>
      </c>
      <c r="D4533" s="4">
        <v>1967</v>
      </c>
      <c r="E4533" s="7">
        <v>172238.99</v>
      </c>
      <c r="G4533" s="4"/>
    </row>
    <row r="4534" spans="1:7">
      <c r="A4534" s="4" t="s">
        <v>187</v>
      </c>
      <c r="B4534" s="4" t="s">
        <v>188</v>
      </c>
      <c r="C4534" s="4" t="s">
        <v>14</v>
      </c>
      <c r="D4534" s="4">
        <v>1968</v>
      </c>
      <c r="E4534" s="7">
        <v>187336.03</v>
      </c>
      <c r="G4534" s="4"/>
    </row>
    <row r="4535" spans="1:7">
      <c r="A4535" s="4" t="s">
        <v>187</v>
      </c>
      <c r="B4535" s="4" t="s">
        <v>188</v>
      </c>
      <c r="C4535" s="4" t="s">
        <v>14</v>
      </c>
      <c r="D4535" s="4">
        <v>1969</v>
      </c>
      <c r="E4535" s="7">
        <v>190724.34</v>
      </c>
      <c r="G4535" s="4"/>
    </row>
    <row r="4536" spans="1:7">
      <c r="A4536" s="4" t="s">
        <v>187</v>
      </c>
      <c r="B4536" s="4" t="s">
        <v>188</v>
      </c>
      <c r="C4536" s="4" t="s">
        <v>14</v>
      </c>
      <c r="D4536" s="4">
        <v>1970</v>
      </c>
      <c r="E4536" s="7">
        <v>195143.07</v>
      </c>
      <c r="G4536" s="4"/>
    </row>
    <row r="4537" spans="1:7">
      <c r="A4537" s="4" t="s">
        <v>187</v>
      </c>
      <c r="B4537" s="4" t="s">
        <v>188</v>
      </c>
      <c r="C4537" s="4" t="s">
        <v>14</v>
      </c>
      <c r="D4537" s="4">
        <v>1971</v>
      </c>
      <c r="E4537" s="7">
        <v>205869.05</v>
      </c>
      <c r="G4537" s="4"/>
    </row>
    <row r="4538" spans="1:7">
      <c r="A4538" s="4" t="s">
        <v>187</v>
      </c>
      <c r="B4538" s="4" t="s">
        <v>188</v>
      </c>
      <c r="C4538" s="4" t="s">
        <v>14</v>
      </c>
      <c r="D4538" s="4">
        <v>1972</v>
      </c>
      <c r="E4538" s="7">
        <v>217849.14</v>
      </c>
      <c r="G4538" s="4"/>
    </row>
    <row r="4539" spans="1:7">
      <c r="A4539" s="4" t="s">
        <v>187</v>
      </c>
      <c r="B4539" s="4" t="s">
        <v>188</v>
      </c>
      <c r="C4539" s="4" t="s">
        <v>14</v>
      </c>
      <c r="D4539" s="4">
        <v>1973</v>
      </c>
      <c r="E4539" s="7">
        <v>224343.39</v>
      </c>
      <c r="G4539" s="4"/>
    </row>
    <row r="4540" spans="1:7">
      <c r="A4540" s="4" t="s">
        <v>187</v>
      </c>
      <c r="B4540" s="4" t="s">
        <v>188</v>
      </c>
      <c r="C4540" s="4" t="s">
        <v>14</v>
      </c>
      <c r="D4540" s="4">
        <v>1974</v>
      </c>
      <c r="E4540" s="7">
        <v>231992.76</v>
      </c>
      <c r="G4540" s="4"/>
    </row>
    <row r="4541" spans="1:7">
      <c r="A4541" s="4" t="s">
        <v>187</v>
      </c>
      <c r="B4541" s="4" t="s">
        <v>188</v>
      </c>
      <c r="C4541" s="4" t="s">
        <v>14</v>
      </c>
      <c r="D4541" s="4">
        <v>1975</v>
      </c>
      <c r="E4541" s="7">
        <v>252201.59</v>
      </c>
      <c r="G4541" s="4"/>
    </row>
    <row r="4542" spans="1:7">
      <c r="A4542" s="4" t="s">
        <v>187</v>
      </c>
      <c r="B4542" s="4" t="s">
        <v>188</v>
      </c>
      <c r="C4542" s="4" t="s">
        <v>14</v>
      </c>
      <c r="D4542" s="4">
        <v>1976</v>
      </c>
      <c r="E4542" s="7">
        <v>263785.65</v>
      </c>
      <c r="G4542" s="4"/>
    </row>
    <row r="4543" spans="1:7">
      <c r="A4543" s="4" t="s">
        <v>187</v>
      </c>
      <c r="B4543" s="4" t="s">
        <v>188</v>
      </c>
      <c r="C4543" s="4" t="s">
        <v>14</v>
      </c>
      <c r="D4543" s="4">
        <v>1977</v>
      </c>
      <c r="E4543" s="7">
        <v>315681.03</v>
      </c>
      <c r="G4543" s="4"/>
    </row>
    <row r="4544" spans="1:7">
      <c r="A4544" s="4" t="s">
        <v>187</v>
      </c>
      <c r="B4544" s="4" t="s">
        <v>188</v>
      </c>
      <c r="C4544" s="4" t="s">
        <v>14</v>
      </c>
      <c r="D4544" s="4">
        <v>1978</v>
      </c>
      <c r="E4544" s="7">
        <v>318035.24</v>
      </c>
      <c r="G4544" s="4"/>
    </row>
    <row r="4545" spans="1:7">
      <c r="A4545" s="4" t="s">
        <v>187</v>
      </c>
      <c r="B4545" s="4" t="s">
        <v>188</v>
      </c>
      <c r="C4545" s="4" t="s">
        <v>14</v>
      </c>
      <c r="D4545" s="4">
        <v>1979</v>
      </c>
      <c r="E4545" s="7">
        <v>331940.51</v>
      </c>
      <c r="G4545" s="4"/>
    </row>
    <row r="4546" spans="1:7">
      <c r="A4546" s="4" t="s">
        <v>187</v>
      </c>
      <c r="B4546" s="4" t="s">
        <v>188</v>
      </c>
      <c r="C4546" s="4" t="s">
        <v>14</v>
      </c>
      <c r="D4546" s="4">
        <v>1980</v>
      </c>
      <c r="E4546" s="7">
        <v>348581.35</v>
      </c>
      <c r="G4546" s="4"/>
    </row>
    <row r="4547" spans="1:7">
      <c r="A4547" s="4" t="s">
        <v>187</v>
      </c>
      <c r="B4547" s="4" t="s">
        <v>188</v>
      </c>
      <c r="C4547" s="4" t="s">
        <v>14</v>
      </c>
      <c r="D4547" s="4">
        <v>1981</v>
      </c>
      <c r="E4547" s="7">
        <v>374822.41</v>
      </c>
      <c r="G4547" s="4"/>
    </row>
    <row r="4548" spans="1:7">
      <c r="A4548" s="4" t="s">
        <v>187</v>
      </c>
      <c r="B4548" s="4" t="s">
        <v>188</v>
      </c>
      <c r="C4548" s="4" t="s">
        <v>14</v>
      </c>
      <c r="D4548" s="4">
        <v>1982</v>
      </c>
      <c r="E4548" s="7">
        <v>398419.55</v>
      </c>
      <c r="G4548" s="4"/>
    </row>
    <row r="4549" spans="1:7">
      <c r="A4549" s="4" t="s">
        <v>187</v>
      </c>
      <c r="B4549" s="4" t="s">
        <v>188</v>
      </c>
      <c r="C4549" s="4" t="s">
        <v>14</v>
      </c>
      <c r="D4549" s="4">
        <v>1983</v>
      </c>
      <c r="E4549" s="7">
        <v>432320.97</v>
      </c>
      <c r="G4549" s="4"/>
    </row>
    <row r="4550" spans="1:7">
      <c r="A4550" s="4" t="s">
        <v>187</v>
      </c>
      <c r="B4550" s="4" t="s">
        <v>188</v>
      </c>
      <c r="C4550" s="4" t="s">
        <v>14</v>
      </c>
      <c r="D4550" s="4">
        <v>1984</v>
      </c>
      <c r="E4550" s="7">
        <v>447109.98</v>
      </c>
      <c r="G4550" s="4"/>
    </row>
    <row r="4551" spans="1:7">
      <c r="A4551" s="4" t="s">
        <v>187</v>
      </c>
      <c r="B4551" s="4" t="s">
        <v>188</v>
      </c>
      <c r="C4551" s="4" t="s">
        <v>14</v>
      </c>
      <c r="D4551" s="4">
        <v>1985</v>
      </c>
      <c r="E4551" s="7">
        <v>490464.92</v>
      </c>
      <c r="G4551" s="4"/>
    </row>
    <row r="4552" spans="1:7">
      <c r="A4552" s="4" t="s">
        <v>187</v>
      </c>
      <c r="B4552" s="4" t="s">
        <v>188</v>
      </c>
      <c r="C4552" s="4" t="s">
        <v>14</v>
      </c>
      <c r="D4552" s="4">
        <v>1986</v>
      </c>
      <c r="E4552" s="7">
        <v>525862.47</v>
      </c>
      <c r="G4552" s="4"/>
    </row>
    <row r="4553" spans="1:7">
      <c r="A4553" s="4" t="s">
        <v>187</v>
      </c>
      <c r="B4553" s="4" t="s">
        <v>188</v>
      </c>
      <c r="C4553" s="4" t="s">
        <v>14</v>
      </c>
      <c r="D4553" s="4">
        <v>1987</v>
      </c>
      <c r="E4553" s="7">
        <v>561560.71</v>
      </c>
      <c r="G4553" s="4"/>
    </row>
    <row r="4554" spans="1:7">
      <c r="A4554" s="4" t="s">
        <v>187</v>
      </c>
      <c r="B4554" s="4" t="s">
        <v>188</v>
      </c>
      <c r="C4554" s="4" t="s">
        <v>14</v>
      </c>
      <c r="D4554" s="4">
        <v>1988</v>
      </c>
      <c r="E4554" s="7">
        <v>606298.11</v>
      </c>
      <c r="G4554" s="4"/>
    </row>
    <row r="4555" spans="1:7">
      <c r="A4555" s="4" t="s">
        <v>187</v>
      </c>
      <c r="B4555" s="4" t="s">
        <v>188</v>
      </c>
      <c r="C4555" s="4" t="s">
        <v>14</v>
      </c>
      <c r="D4555" s="4">
        <v>1989</v>
      </c>
      <c r="E4555" s="7">
        <v>662945.93</v>
      </c>
      <c r="G4555" s="4"/>
    </row>
    <row r="4556" spans="1:7">
      <c r="A4556" s="4" t="s">
        <v>187</v>
      </c>
      <c r="B4556" s="4" t="s">
        <v>188</v>
      </c>
      <c r="C4556" s="4" t="s">
        <v>14</v>
      </c>
      <c r="D4556" s="4">
        <v>1990</v>
      </c>
      <c r="E4556" s="7">
        <v>690576.77</v>
      </c>
      <c r="G4556" s="4"/>
    </row>
    <row r="4557" spans="1:7">
      <c r="A4557" s="4" t="s">
        <v>187</v>
      </c>
      <c r="B4557" s="4" t="s">
        <v>188</v>
      </c>
      <c r="C4557" s="4" t="s">
        <v>14</v>
      </c>
      <c r="D4557" s="4">
        <v>1991</v>
      </c>
      <c r="E4557" s="7">
        <v>737851.74</v>
      </c>
      <c r="G4557" s="4"/>
    </row>
    <row r="4558" spans="1:7">
      <c r="A4558" s="4" t="s">
        <v>187</v>
      </c>
      <c r="B4558" s="4" t="s">
        <v>188</v>
      </c>
      <c r="C4558" s="4" t="s">
        <v>14</v>
      </c>
      <c r="D4558" s="4">
        <v>1992</v>
      </c>
      <c r="E4558" s="7">
        <v>783634.23</v>
      </c>
      <c r="G4558" s="4"/>
    </row>
    <row r="4559" spans="1:7">
      <c r="A4559" s="4" t="s">
        <v>187</v>
      </c>
      <c r="B4559" s="4" t="s">
        <v>188</v>
      </c>
      <c r="C4559" s="4" t="s">
        <v>14</v>
      </c>
      <c r="D4559" s="4">
        <v>1993</v>
      </c>
      <c r="E4559" s="7">
        <v>814297.69</v>
      </c>
      <c r="G4559" s="4"/>
    </row>
    <row r="4560" spans="1:7">
      <c r="A4560" s="4" t="s">
        <v>187</v>
      </c>
      <c r="B4560" s="4" t="s">
        <v>188</v>
      </c>
      <c r="C4560" s="4" t="s">
        <v>14</v>
      </c>
      <c r="D4560" s="4">
        <v>1994</v>
      </c>
      <c r="E4560" s="7">
        <v>864931.62</v>
      </c>
      <c r="G4560" s="4"/>
    </row>
    <row r="4561" spans="1:7">
      <c r="A4561" s="4" t="s">
        <v>187</v>
      </c>
      <c r="B4561" s="4" t="s">
        <v>188</v>
      </c>
      <c r="C4561" s="4" t="s">
        <v>14</v>
      </c>
      <c r="D4561" s="4">
        <v>1995</v>
      </c>
      <c r="E4561" s="7">
        <v>920046.63</v>
      </c>
      <c r="G4561" s="4"/>
    </row>
    <row r="4562" spans="1:7">
      <c r="A4562" s="4" t="s">
        <v>187</v>
      </c>
      <c r="B4562" s="4" t="s">
        <v>188</v>
      </c>
      <c r="C4562" s="4" t="s">
        <v>14</v>
      </c>
      <c r="D4562" s="4">
        <v>1996</v>
      </c>
      <c r="E4562" s="7">
        <v>1002224.1</v>
      </c>
      <c r="G4562" s="4"/>
    </row>
    <row r="4563" spans="1:7">
      <c r="A4563" s="4" t="s">
        <v>187</v>
      </c>
      <c r="B4563" s="4" t="s">
        <v>188</v>
      </c>
      <c r="C4563" s="4" t="s">
        <v>14</v>
      </c>
      <c r="D4563" s="4">
        <v>1997</v>
      </c>
      <c r="E4563" s="7">
        <v>1043939.9</v>
      </c>
      <c r="G4563" s="4"/>
    </row>
    <row r="4564" spans="1:7">
      <c r="A4564" s="4" t="s">
        <v>187</v>
      </c>
      <c r="B4564" s="4" t="s">
        <v>188</v>
      </c>
      <c r="C4564" s="4" t="s">
        <v>14</v>
      </c>
      <c r="D4564" s="4">
        <v>1998</v>
      </c>
      <c r="E4564" s="7">
        <v>1071911.77</v>
      </c>
      <c r="G4564" s="4"/>
    </row>
    <row r="4565" spans="1:7">
      <c r="A4565" s="4" t="s">
        <v>187</v>
      </c>
      <c r="B4565" s="4" t="s">
        <v>188</v>
      </c>
      <c r="C4565" s="4" t="s">
        <v>14</v>
      </c>
      <c r="D4565" s="4">
        <v>1999</v>
      </c>
      <c r="E4565" s="7">
        <v>1144390.03</v>
      </c>
      <c r="G4565" s="4"/>
    </row>
    <row r="4566" spans="1:7">
      <c r="A4566" s="4" t="s">
        <v>187</v>
      </c>
      <c r="B4566" s="4" t="s">
        <v>188</v>
      </c>
      <c r="C4566" s="4" t="s">
        <v>14</v>
      </c>
      <c r="D4566" s="4">
        <v>2000</v>
      </c>
      <c r="E4566" s="7">
        <v>1186663.2</v>
      </c>
      <c r="G4566" s="4"/>
    </row>
    <row r="4567" spans="1:7">
      <c r="A4567" s="4" t="s">
        <v>187</v>
      </c>
      <c r="B4567" s="4" t="s">
        <v>188</v>
      </c>
      <c r="C4567" s="4" t="s">
        <v>14</v>
      </c>
      <c r="D4567" s="4">
        <v>2001</v>
      </c>
      <c r="E4567" s="7">
        <v>1203843.1</v>
      </c>
      <c r="G4567" s="4"/>
    </row>
    <row r="4568" spans="1:7">
      <c r="A4568" s="4" t="s">
        <v>187</v>
      </c>
      <c r="B4568" s="4" t="s">
        <v>188</v>
      </c>
      <c r="C4568" s="4" t="s">
        <v>14</v>
      </c>
      <c r="D4568" s="4">
        <v>2002</v>
      </c>
      <c r="E4568" s="7">
        <v>1226791.18</v>
      </c>
      <c r="G4568" s="4"/>
    </row>
    <row r="4569" spans="1:7">
      <c r="A4569" s="4" t="s">
        <v>187</v>
      </c>
      <c r="B4569" s="4" t="s">
        <v>188</v>
      </c>
      <c r="C4569" s="4" t="s">
        <v>14</v>
      </c>
      <c r="D4569" s="4">
        <v>2003</v>
      </c>
      <c r="E4569" s="7">
        <v>1281913.53</v>
      </c>
      <c r="G4569" s="4"/>
    </row>
    <row r="4570" spans="1:7">
      <c r="A4570" s="4" t="s">
        <v>187</v>
      </c>
      <c r="B4570" s="4" t="s">
        <v>188</v>
      </c>
      <c r="C4570" s="4" t="s">
        <v>14</v>
      </c>
      <c r="D4570" s="4">
        <v>2004</v>
      </c>
      <c r="E4570" s="7">
        <v>1348524.58</v>
      </c>
      <c r="G4570" s="4"/>
    </row>
    <row r="4571" spans="1:7">
      <c r="A4571" s="4" t="s">
        <v>187</v>
      </c>
      <c r="B4571" s="4" t="s">
        <v>188</v>
      </c>
      <c r="C4571" s="4" t="s">
        <v>14</v>
      </c>
      <c r="D4571" s="4">
        <v>2005</v>
      </c>
      <c r="E4571" s="7">
        <v>1411127.61</v>
      </c>
      <c r="G4571" s="4"/>
    </row>
    <row r="4572" spans="1:7">
      <c r="A4572" s="4" t="s">
        <v>187</v>
      </c>
      <c r="B4572" s="4" t="s">
        <v>188</v>
      </c>
      <c r="C4572" s="4" t="s">
        <v>14</v>
      </c>
      <c r="D4572" s="4">
        <v>2006</v>
      </c>
      <c r="E4572" s="7">
        <v>1504364.75</v>
      </c>
      <c r="G4572" s="4"/>
    </row>
    <row r="4573" spans="1:7">
      <c r="A4573" s="4" t="s">
        <v>187</v>
      </c>
      <c r="B4573" s="4" t="s">
        <v>188</v>
      </c>
      <c r="C4573" s="4" t="s">
        <v>14</v>
      </c>
      <c r="D4573" s="4">
        <v>2007</v>
      </c>
      <c r="E4573" s="7">
        <v>1611199.13</v>
      </c>
      <c r="G4573" s="4"/>
    </row>
    <row r="4574" spans="1:7">
      <c r="A4574" s="4" t="s">
        <v>187</v>
      </c>
      <c r="B4574" s="4" t="s">
        <v>188</v>
      </c>
      <c r="C4574" s="4" t="s">
        <v>14</v>
      </c>
      <c r="D4574" s="4">
        <v>2008</v>
      </c>
      <c r="E4574" s="7">
        <v>1793074.99</v>
      </c>
      <c r="G4574" s="4"/>
    </row>
    <row r="4575" spans="1:7">
      <c r="A4575" s="4" t="s">
        <v>187</v>
      </c>
      <c r="B4575" s="4" t="s">
        <v>188</v>
      </c>
      <c r="C4575" s="4" t="s">
        <v>14</v>
      </c>
      <c r="D4575" s="4">
        <v>2009</v>
      </c>
      <c r="E4575" s="7">
        <v>1965820.03</v>
      </c>
      <c r="G4575" s="4"/>
    </row>
    <row r="4576" spans="1:7">
      <c r="A4576" s="4" t="s">
        <v>187</v>
      </c>
      <c r="B4576" s="4" t="s">
        <v>188</v>
      </c>
      <c r="C4576" s="4" t="s">
        <v>14</v>
      </c>
      <c r="D4576" s="4">
        <v>2010</v>
      </c>
      <c r="E4576" s="7">
        <v>1950950.34</v>
      </c>
      <c r="G4576" s="4"/>
    </row>
    <row r="4577" spans="1:7">
      <c r="A4577" s="4" t="s">
        <v>187</v>
      </c>
      <c r="B4577" s="4" t="s">
        <v>188</v>
      </c>
      <c r="C4577" s="4" t="s">
        <v>14</v>
      </c>
      <c r="D4577" s="4">
        <v>2011</v>
      </c>
      <c r="E4577" s="7">
        <v>2074344.89</v>
      </c>
      <c r="G4577" s="4"/>
    </row>
    <row r="4578" spans="1:7">
      <c r="A4578" s="4" t="s">
        <v>189</v>
      </c>
      <c r="B4578" s="4" t="s">
        <v>190</v>
      </c>
      <c r="C4578" s="4" t="s">
        <v>11</v>
      </c>
      <c r="D4578" s="4">
        <v>1960</v>
      </c>
      <c r="E4578" s="7">
        <v>11180.68</v>
      </c>
      <c r="G4578" s="4"/>
    </row>
    <row r="4579" spans="1:7">
      <c r="A4579" s="4" t="s">
        <v>189</v>
      </c>
      <c r="B4579" s="4" t="s">
        <v>190</v>
      </c>
      <c r="C4579" s="4" t="s">
        <v>11</v>
      </c>
      <c r="D4579" s="4">
        <v>1961</v>
      </c>
      <c r="E4579" s="7">
        <v>12365.12</v>
      </c>
      <c r="G4579" s="4"/>
    </row>
    <row r="4580" spans="1:7">
      <c r="A4580" s="4" t="s">
        <v>189</v>
      </c>
      <c r="B4580" s="4" t="s">
        <v>190</v>
      </c>
      <c r="C4580" s="4" t="s">
        <v>11</v>
      </c>
      <c r="D4580" s="4">
        <v>1962</v>
      </c>
      <c r="E4580" s="7">
        <v>13120.53</v>
      </c>
      <c r="G4580" s="4"/>
    </row>
    <row r="4581" spans="1:7">
      <c r="A4581" s="4" t="s">
        <v>189</v>
      </c>
      <c r="B4581" s="4" t="s">
        <v>190</v>
      </c>
      <c r="C4581" s="4" t="s">
        <v>11</v>
      </c>
      <c r="D4581" s="4">
        <v>1963</v>
      </c>
      <c r="E4581" s="7">
        <v>13461.56</v>
      </c>
      <c r="G4581" s="4"/>
    </row>
    <row r="4582" spans="1:7">
      <c r="A4582" s="4" t="s">
        <v>189</v>
      </c>
      <c r="B4582" s="4" t="s">
        <v>190</v>
      </c>
      <c r="C4582" s="4" t="s">
        <v>11</v>
      </c>
      <c r="D4582" s="4">
        <v>1964</v>
      </c>
      <c r="E4582" s="7">
        <v>14231.63</v>
      </c>
      <c r="G4582" s="4"/>
    </row>
    <row r="4583" spans="1:7">
      <c r="A4583" s="4" t="s">
        <v>189</v>
      </c>
      <c r="B4583" s="4" t="s">
        <v>190</v>
      </c>
      <c r="C4583" s="4" t="s">
        <v>11</v>
      </c>
      <c r="D4583" s="4">
        <v>1965</v>
      </c>
      <c r="E4583" s="7">
        <v>13732.92</v>
      </c>
      <c r="G4583" s="4"/>
    </row>
    <row r="4584" spans="1:7">
      <c r="A4584" s="4" t="s">
        <v>189</v>
      </c>
      <c r="B4584" s="4" t="s">
        <v>190</v>
      </c>
      <c r="C4584" s="4" t="s">
        <v>11</v>
      </c>
      <c r="D4584" s="4">
        <v>1966</v>
      </c>
      <c r="E4584" s="7">
        <v>15111.71</v>
      </c>
      <c r="G4584" s="4"/>
    </row>
    <row r="4585" spans="1:7">
      <c r="A4585" s="4" t="s">
        <v>189</v>
      </c>
      <c r="B4585" s="4" t="s">
        <v>190</v>
      </c>
      <c r="C4585" s="4" t="s">
        <v>11</v>
      </c>
      <c r="D4585" s="4">
        <v>1967</v>
      </c>
      <c r="E4585" s="7">
        <v>16413.49</v>
      </c>
      <c r="G4585" s="4"/>
    </row>
    <row r="4586" spans="1:7">
      <c r="A4586" s="4" t="s">
        <v>189</v>
      </c>
      <c r="B4586" s="4" t="s">
        <v>190</v>
      </c>
      <c r="C4586" s="4" t="s">
        <v>11</v>
      </c>
      <c r="D4586" s="4">
        <v>1968</v>
      </c>
      <c r="E4586" s="7">
        <v>17821.62</v>
      </c>
      <c r="G4586" s="4"/>
    </row>
    <row r="4587" spans="1:7">
      <c r="A4587" s="4" t="s">
        <v>189</v>
      </c>
      <c r="B4587" s="4" t="s">
        <v>190</v>
      </c>
      <c r="C4587" s="4" t="s">
        <v>11</v>
      </c>
      <c r="D4587" s="4">
        <v>1969</v>
      </c>
      <c r="E4587" s="7">
        <v>18514.68</v>
      </c>
      <c r="G4587" s="4"/>
    </row>
    <row r="4588" spans="1:7">
      <c r="A4588" s="4" t="s">
        <v>189</v>
      </c>
      <c r="B4588" s="4" t="s">
        <v>190</v>
      </c>
      <c r="C4588" s="4" t="s">
        <v>11</v>
      </c>
      <c r="D4588" s="4">
        <v>1970</v>
      </c>
      <c r="E4588" s="7">
        <v>19413.1</v>
      </c>
      <c r="G4588" s="4"/>
    </row>
    <row r="4589" spans="1:7">
      <c r="A4589" s="4" t="s">
        <v>189</v>
      </c>
      <c r="B4589" s="4" t="s">
        <v>190</v>
      </c>
      <c r="C4589" s="4" t="s">
        <v>11</v>
      </c>
      <c r="D4589" s="4">
        <v>1971</v>
      </c>
      <c r="E4589" s="7">
        <v>22497.05</v>
      </c>
      <c r="G4589" s="4"/>
    </row>
    <row r="4590" spans="1:7">
      <c r="A4590" s="4" t="s">
        <v>189</v>
      </c>
      <c r="B4590" s="4" t="s">
        <v>190</v>
      </c>
      <c r="C4590" s="4" t="s">
        <v>11</v>
      </c>
      <c r="D4590" s="4">
        <v>1972</v>
      </c>
      <c r="E4590" s="7">
        <v>22053.34</v>
      </c>
      <c r="G4590" s="4"/>
    </row>
    <row r="4591" spans="1:7">
      <c r="A4591" s="4" t="s">
        <v>189</v>
      </c>
      <c r="B4591" s="4" t="s">
        <v>190</v>
      </c>
      <c r="C4591" s="4" t="s">
        <v>11</v>
      </c>
      <c r="D4591" s="4">
        <v>1973</v>
      </c>
      <c r="E4591" s="7">
        <v>22860.08</v>
      </c>
      <c r="G4591" s="4"/>
    </row>
    <row r="4592" spans="1:7">
      <c r="A4592" s="4" t="s">
        <v>189</v>
      </c>
      <c r="B4592" s="4" t="s">
        <v>190</v>
      </c>
      <c r="C4592" s="4" t="s">
        <v>11</v>
      </c>
      <c r="D4592" s="4">
        <v>1974</v>
      </c>
      <c r="E4592" s="7">
        <v>23303.79</v>
      </c>
      <c r="G4592" s="4"/>
    </row>
    <row r="4593" spans="1:7">
      <c r="A4593" s="4" t="s">
        <v>189</v>
      </c>
      <c r="B4593" s="4" t="s">
        <v>190</v>
      </c>
      <c r="C4593" s="4" t="s">
        <v>11</v>
      </c>
      <c r="D4593" s="4">
        <v>1975</v>
      </c>
      <c r="E4593" s="7">
        <v>22053.34</v>
      </c>
      <c r="G4593" s="4"/>
    </row>
    <row r="4594" spans="1:7">
      <c r="A4594" s="4" t="s">
        <v>189</v>
      </c>
      <c r="B4594" s="4" t="s">
        <v>190</v>
      </c>
      <c r="C4594" s="4" t="s">
        <v>11</v>
      </c>
      <c r="D4594" s="4">
        <v>1976</v>
      </c>
      <c r="E4594" s="7">
        <v>22295.36</v>
      </c>
      <c r="G4594" s="4"/>
    </row>
    <row r="4595" spans="1:7">
      <c r="A4595" s="4" t="s">
        <v>189</v>
      </c>
      <c r="B4595" s="4" t="s">
        <v>190</v>
      </c>
      <c r="C4595" s="4" t="s">
        <v>11</v>
      </c>
      <c r="D4595" s="4">
        <v>1977</v>
      </c>
      <c r="E4595" s="7">
        <v>23567.81</v>
      </c>
      <c r="G4595" s="4"/>
    </row>
    <row r="4596" spans="1:7">
      <c r="A4596" s="4" t="s">
        <v>189</v>
      </c>
      <c r="B4596" s="4" t="s">
        <v>190</v>
      </c>
      <c r="C4596" s="4" t="s">
        <v>11</v>
      </c>
      <c r="D4596" s="4">
        <v>1978</v>
      </c>
      <c r="E4596" s="7">
        <v>23571.48</v>
      </c>
      <c r="G4596" s="4"/>
    </row>
    <row r="4597" spans="1:7">
      <c r="A4597" s="4" t="s">
        <v>189</v>
      </c>
      <c r="B4597" s="4" t="s">
        <v>190</v>
      </c>
      <c r="C4597" s="4" t="s">
        <v>11</v>
      </c>
      <c r="D4597" s="4">
        <v>1979</v>
      </c>
      <c r="E4597" s="7">
        <v>27388.82</v>
      </c>
      <c r="G4597" s="4"/>
    </row>
    <row r="4598" spans="1:7">
      <c r="A4598" s="4" t="s">
        <v>189</v>
      </c>
      <c r="B4598" s="4" t="s">
        <v>190</v>
      </c>
      <c r="C4598" s="4" t="s">
        <v>11</v>
      </c>
      <c r="D4598" s="4">
        <v>1980</v>
      </c>
      <c r="E4598" s="7">
        <v>26255.72</v>
      </c>
      <c r="G4598" s="4"/>
    </row>
    <row r="4599" spans="1:7">
      <c r="A4599" s="4" t="s">
        <v>189</v>
      </c>
      <c r="B4599" s="4" t="s">
        <v>190</v>
      </c>
      <c r="C4599" s="4" t="s">
        <v>11</v>
      </c>
      <c r="D4599" s="4">
        <v>1981</v>
      </c>
      <c r="E4599" s="7">
        <v>26039.37</v>
      </c>
      <c r="G4599" s="4"/>
    </row>
    <row r="4600" spans="1:7">
      <c r="A4600" s="4" t="s">
        <v>189</v>
      </c>
      <c r="B4600" s="4" t="s">
        <v>190</v>
      </c>
      <c r="C4600" s="4" t="s">
        <v>11</v>
      </c>
      <c r="D4600" s="4">
        <v>1982</v>
      </c>
      <c r="E4600" s="7">
        <v>25547.99</v>
      </c>
      <c r="G4600" s="4"/>
    </row>
    <row r="4601" spans="1:7">
      <c r="A4601" s="4" t="s">
        <v>189</v>
      </c>
      <c r="B4601" s="4" t="s">
        <v>190</v>
      </c>
      <c r="C4601" s="4" t="s">
        <v>11</v>
      </c>
      <c r="D4601" s="4">
        <v>1983</v>
      </c>
      <c r="E4601" s="7">
        <v>25709.34</v>
      </c>
      <c r="G4601" s="4"/>
    </row>
    <row r="4602" spans="1:7">
      <c r="A4602" s="4" t="s">
        <v>189</v>
      </c>
      <c r="B4602" s="4" t="s">
        <v>190</v>
      </c>
      <c r="C4602" s="4" t="s">
        <v>11</v>
      </c>
      <c r="D4602" s="4">
        <v>1984</v>
      </c>
      <c r="E4602" s="7">
        <v>25529.65</v>
      </c>
      <c r="G4602" s="4"/>
    </row>
    <row r="4603" spans="1:7">
      <c r="A4603" s="4" t="s">
        <v>189</v>
      </c>
      <c r="B4603" s="4" t="s">
        <v>190</v>
      </c>
      <c r="C4603" s="4" t="s">
        <v>11</v>
      </c>
      <c r="D4603" s="4">
        <v>1985</v>
      </c>
      <c r="E4603" s="7">
        <v>26725.1</v>
      </c>
      <c r="G4603" s="4"/>
    </row>
    <row r="4604" spans="1:7">
      <c r="A4604" s="4" t="s">
        <v>189</v>
      </c>
      <c r="B4604" s="4" t="s">
        <v>190</v>
      </c>
      <c r="C4604" s="4" t="s">
        <v>11</v>
      </c>
      <c r="D4604" s="4">
        <v>1986</v>
      </c>
      <c r="E4604" s="7">
        <v>28525.59</v>
      </c>
      <c r="G4604" s="4"/>
    </row>
    <row r="4605" spans="1:7">
      <c r="A4605" s="4" t="s">
        <v>189</v>
      </c>
      <c r="B4605" s="4" t="s">
        <v>190</v>
      </c>
      <c r="C4605" s="4" t="s">
        <v>11</v>
      </c>
      <c r="D4605" s="4">
        <v>1987</v>
      </c>
      <c r="E4605" s="7">
        <v>30197.75</v>
      </c>
      <c r="G4605" s="4"/>
    </row>
    <row r="4606" spans="1:7">
      <c r="A4606" s="4" t="s">
        <v>189</v>
      </c>
      <c r="B4606" s="4" t="s">
        <v>190</v>
      </c>
      <c r="C4606" s="4" t="s">
        <v>11</v>
      </c>
      <c r="D4606" s="4">
        <v>1988</v>
      </c>
      <c r="E4606" s="7">
        <v>29842.05</v>
      </c>
      <c r="G4606" s="4"/>
    </row>
    <row r="4607" spans="1:7">
      <c r="A4607" s="4" t="s">
        <v>189</v>
      </c>
      <c r="B4607" s="4" t="s">
        <v>190</v>
      </c>
      <c r="C4607" s="4" t="s">
        <v>11</v>
      </c>
      <c r="D4607" s="4">
        <v>1989</v>
      </c>
      <c r="E4607" s="7">
        <v>30018.06</v>
      </c>
      <c r="G4607" s="4"/>
    </row>
    <row r="4608" spans="1:7">
      <c r="A4608" s="4" t="s">
        <v>189</v>
      </c>
      <c r="B4608" s="4" t="s">
        <v>190</v>
      </c>
      <c r="C4608" s="4" t="s">
        <v>11</v>
      </c>
      <c r="D4608" s="4">
        <v>1990</v>
      </c>
      <c r="E4608" s="7">
        <v>31242.84</v>
      </c>
      <c r="G4608" s="4"/>
    </row>
    <row r="4609" spans="1:7">
      <c r="A4609" s="4" t="s">
        <v>189</v>
      </c>
      <c r="B4609" s="4" t="s">
        <v>190</v>
      </c>
      <c r="C4609" s="4" t="s">
        <v>11</v>
      </c>
      <c r="D4609" s="4">
        <v>1991</v>
      </c>
      <c r="E4609" s="7">
        <v>31422.52</v>
      </c>
      <c r="G4609" s="4"/>
    </row>
    <row r="4610" spans="1:7">
      <c r="A4610" s="4" t="s">
        <v>189</v>
      </c>
      <c r="B4610" s="4" t="s">
        <v>190</v>
      </c>
      <c r="C4610" s="4" t="s">
        <v>11</v>
      </c>
      <c r="D4610" s="4">
        <v>1992</v>
      </c>
      <c r="E4610" s="7">
        <v>31022.82</v>
      </c>
      <c r="G4610" s="4"/>
    </row>
    <row r="4611" spans="1:7">
      <c r="A4611" s="4" t="s">
        <v>189</v>
      </c>
      <c r="B4611" s="4" t="s">
        <v>190</v>
      </c>
      <c r="C4611" s="4" t="s">
        <v>11</v>
      </c>
      <c r="D4611" s="4">
        <v>1993</v>
      </c>
      <c r="E4611" s="7">
        <v>31275.84</v>
      </c>
      <c r="G4611" s="4"/>
    </row>
    <row r="4612" spans="1:7">
      <c r="A4612" s="4" t="s">
        <v>189</v>
      </c>
      <c r="B4612" s="4" t="s">
        <v>190</v>
      </c>
      <c r="C4612" s="4" t="s">
        <v>11</v>
      </c>
      <c r="D4612" s="4">
        <v>1994</v>
      </c>
      <c r="E4612" s="7">
        <v>32669.3</v>
      </c>
      <c r="G4612" s="4"/>
    </row>
    <row r="4613" spans="1:7">
      <c r="A4613" s="4" t="s">
        <v>189</v>
      </c>
      <c r="B4613" s="4" t="s">
        <v>190</v>
      </c>
      <c r="C4613" s="4" t="s">
        <v>11</v>
      </c>
      <c r="D4613" s="4">
        <v>1995</v>
      </c>
      <c r="E4613" s="7">
        <v>32959</v>
      </c>
      <c r="G4613" s="4"/>
    </row>
    <row r="4614" spans="1:7">
      <c r="A4614" s="4" t="s">
        <v>189</v>
      </c>
      <c r="B4614" s="4" t="s">
        <v>190</v>
      </c>
      <c r="C4614" s="4" t="s">
        <v>11</v>
      </c>
      <c r="D4614" s="4">
        <v>1996</v>
      </c>
      <c r="E4614" s="7">
        <v>34909.84</v>
      </c>
      <c r="G4614" s="4"/>
    </row>
    <row r="4615" spans="1:7">
      <c r="A4615" s="4" t="s">
        <v>189</v>
      </c>
      <c r="B4615" s="4" t="s">
        <v>190</v>
      </c>
      <c r="C4615" s="4" t="s">
        <v>11</v>
      </c>
      <c r="D4615" s="4">
        <v>1997</v>
      </c>
      <c r="E4615" s="7">
        <v>36424.31</v>
      </c>
      <c r="G4615" s="4"/>
    </row>
    <row r="4616" spans="1:7">
      <c r="A4616" s="4" t="s">
        <v>189</v>
      </c>
      <c r="B4616" s="4" t="s">
        <v>190</v>
      </c>
      <c r="C4616" s="4" t="s">
        <v>11</v>
      </c>
      <c r="D4616" s="4">
        <v>1998</v>
      </c>
      <c r="E4616" s="7">
        <v>38565.84</v>
      </c>
      <c r="G4616" s="4"/>
    </row>
    <row r="4617" spans="1:7">
      <c r="A4617" s="4" t="s">
        <v>189</v>
      </c>
      <c r="B4617" s="4" t="s">
        <v>190</v>
      </c>
      <c r="C4617" s="4" t="s">
        <v>11</v>
      </c>
      <c r="D4617" s="4">
        <v>1999</v>
      </c>
      <c r="E4617" s="7">
        <v>40138.98</v>
      </c>
      <c r="G4617" s="4"/>
    </row>
    <row r="4618" spans="1:7">
      <c r="A4618" s="4" t="s">
        <v>189</v>
      </c>
      <c r="B4618" s="4" t="s">
        <v>190</v>
      </c>
      <c r="C4618" s="4" t="s">
        <v>11</v>
      </c>
      <c r="D4618" s="4">
        <v>2000</v>
      </c>
      <c r="E4618" s="7">
        <v>41235.42</v>
      </c>
      <c r="G4618" s="4"/>
    </row>
    <row r="4619" spans="1:7">
      <c r="A4619" s="4" t="s">
        <v>189</v>
      </c>
      <c r="B4619" s="4" t="s">
        <v>190</v>
      </c>
      <c r="C4619" s="4" t="s">
        <v>11</v>
      </c>
      <c r="D4619" s="4">
        <v>2001</v>
      </c>
      <c r="E4619" s="7">
        <v>44026</v>
      </c>
      <c r="G4619" s="4"/>
    </row>
    <row r="4620" spans="1:7">
      <c r="A4620" s="4" t="s">
        <v>189</v>
      </c>
      <c r="B4620" s="4" t="s">
        <v>190</v>
      </c>
      <c r="C4620" s="4" t="s">
        <v>11</v>
      </c>
      <c r="D4620" s="4">
        <v>2002</v>
      </c>
      <c r="E4620" s="7">
        <v>43618.97</v>
      </c>
      <c r="G4620" s="4"/>
    </row>
    <row r="4621" spans="1:7">
      <c r="A4621" s="4" t="s">
        <v>189</v>
      </c>
      <c r="B4621" s="4" t="s">
        <v>190</v>
      </c>
      <c r="C4621" s="4" t="s">
        <v>11</v>
      </c>
      <c r="D4621" s="4">
        <v>2003</v>
      </c>
      <c r="E4621" s="7">
        <v>43200.93</v>
      </c>
      <c r="G4621" s="4"/>
    </row>
    <row r="4622" spans="1:7">
      <c r="A4622" s="4" t="s">
        <v>189</v>
      </c>
      <c r="B4622" s="4" t="s">
        <v>190</v>
      </c>
      <c r="C4622" s="4" t="s">
        <v>11</v>
      </c>
      <c r="D4622" s="4">
        <v>2004</v>
      </c>
      <c r="E4622" s="7">
        <v>43820.65</v>
      </c>
      <c r="G4622" s="4"/>
    </row>
    <row r="4623" spans="1:7">
      <c r="A4623" s="4" t="s">
        <v>189</v>
      </c>
      <c r="B4623" s="4" t="s">
        <v>190</v>
      </c>
      <c r="C4623" s="4" t="s">
        <v>11</v>
      </c>
      <c r="D4623" s="4">
        <v>2005</v>
      </c>
      <c r="E4623" s="7">
        <v>43512.62</v>
      </c>
      <c r="G4623" s="4"/>
    </row>
    <row r="4624" spans="1:7">
      <c r="A4624" s="4" t="s">
        <v>189</v>
      </c>
      <c r="B4624" s="4" t="s">
        <v>190</v>
      </c>
      <c r="C4624" s="4" t="s">
        <v>11</v>
      </c>
      <c r="D4624" s="4">
        <v>2006</v>
      </c>
      <c r="E4624" s="7">
        <v>43292.6</v>
      </c>
      <c r="G4624" s="4"/>
    </row>
    <row r="4625" spans="1:7">
      <c r="A4625" s="4" t="s">
        <v>189</v>
      </c>
      <c r="B4625" s="4" t="s">
        <v>190</v>
      </c>
      <c r="C4625" s="4" t="s">
        <v>11</v>
      </c>
      <c r="D4625" s="4">
        <v>2007</v>
      </c>
      <c r="E4625" s="7">
        <v>44715.4</v>
      </c>
      <c r="G4625" s="4"/>
    </row>
    <row r="4626" spans="1:7">
      <c r="A4626" s="4" t="s">
        <v>189</v>
      </c>
      <c r="B4626" s="4" t="s">
        <v>190</v>
      </c>
      <c r="C4626" s="4" t="s">
        <v>11</v>
      </c>
      <c r="D4626" s="4">
        <v>2008</v>
      </c>
      <c r="E4626" s="7">
        <v>42771.89</v>
      </c>
      <c r="G4626" s="4"/>
    </row>
    <row r="4627" spans="1:7">
      <c r="A4627" s="4" t="s">
        <v>189</v>
      </c>
      <c r="B4627" s="4" t="s">
        <v>190</v>
      </c>
      <c r="C4627" s="4" t="s">
        <v>11</v>
      </c>
      <c r="D4627" s="4">
        <v>2009</v>
      </c>
      <c r="E4627" s="7">
        <v>40326</v>
      </c>
      <c r="G4627" s="4"/>
    </row>
    <row r="4628" spans="1:7">
      <c r="A4628" s="4" t="s">
        <v>189</v>
      </c>
      <c r="B4628" s="4" t="s">
        <v>190</v>
      </c>
      <c r="C4628" s="4" t="s">
        <v>11</v>
      </c>
      <c r="D4628" s="4">
        <v>2010</v>
      </c>
      <c r="E4628" s="7">
        <v>40175.65</v>
      </c>
      <c r="G4628" s="4"/>
    </row>
    <row r="4629" spans="1:7">
      <c r="A4629" s="4" t="s">
        <v>189</v>
      </c>
      <c r="B4629" s="4" t="s">
        <v>190</v>
      </c>
      <c r="C4629" s="4" t="s">
        <v>11</v>
      </c>
      <c r="D4629" s="4">
        <v>2011</v>
      </c>
      <c r="E4629" s="7">
        <v>36068.61</v>
      </c>
      <c r="G4629" s="4"/>
    </row>
    <row r="4630" spans="1:7">
      <c r="A4630" s="4" t="s">
        <v>191</v>
      </c>
      <c r="B4630" s="4" t="s">
        <v>192</v>
      </c>
      <c r="C4630" s="4" t="s">
        <v>22</v>
      </c>
      <c r="D4630" s="4">
        <v>1960</v>
      </c>
      <c r="E4630" s="7">
        <v>37392.4</v>
      </c>
      <c r="G4630" s="4"/>
    </row>
    <row r="4631" spans="1:7">
      <c r="A4631" s="4" t="s">
        <v>191</v>
      </c>
      <c r="B4631" s="4" t="s">
        <v>192</v>
      </c>
      <c r="C4631" s="4" t="s">
        <v>22</v>
      </c>
      <c r="D4631" s="4">
        <v>1961</v>
      </c>
      <c r="E4631" s="7">
        <v>36541.66</v>
      </c>
      <c r="G4631" s="4"/>
    </row>
    <row r="4632" spans="1:7">
      <c r="A4632" s="4" t="s">
        <v>191</v>
      </c>
      <c r="B4632" s="4" t="s">
        <v>192</v>
      </c>
      <c r="C4632" s="4" t="s">
        <v>22</v>
      </c>
      <c r="D4632" s="4">
        <v>1962</v>
      </c>
      <c r="E4632" s="7">
        <v>37462.07</v>
      </c>
      <c r="G4632" s="4"/>
    </row>
    <row r="4633" spans="1:7">
      <c r="A4633" s="4" t="s">
        <v>191</v>
      </c>
      <c r="B4633" s="4" t="s">
        <v>192</v>
      </c>
      <c r="C4633" s="4" t="s">
        <v>22</v>
      </c>
      <c r="D4633" s="4">
        <v>1963</v>
      </c>
      <c r="E4633" s="7">
        <v>41341.76</v>
      </c>
      <c r="G4633" s="4"/>
    </row>
    <row r="4634" spans="1:7">
      <c r="A4634" s="4" t="s">
        <v>191</v>
      </c>
      <c r="B4634" s="4" t="s">
        <v>192</v>
      </c>
      <c r="C4634" s="4" t="s">
        <v>22</v>
      </c>
      <c r="D4634" s="4">
        <v>1964</v>
      </c>
      <c r="E4634" s="7">
        <v>47560.99</v>
      </c>
      <c r="G4634" s="4"/>
    </row>
    <row r="4635" spans="1:7">
      <c r="A4635" s="4" t="s">
        <v>191</v>
      </c>
      <c r="B4635" s="4" t="s">
        <v>192</v>
      </c>
      <c r="C4635" s="4" t="s">
        <v>22</v>
      </c>
      <c r="D4635" s="4">
        <v>1965</v>
      </c>
      <c r="E4635" s="7">
        <v>53765.55</v>
      </c>
      <c r="G4635" s="4"/>
    </row>
    <row r="4636" spans="1:7">
      <c r="A4636" s="4" t="s">
        <v>191</v>
      </c>
      <c r="B4636" s="4" t="s">
        <v>192</v>
      </c>
      <c r="C4636" s="4" t="s">
        <v>22</v>
      </c>
      <c r="D4636" s="4">
        <v>1966</v>
      </c>
      <c r="E4636" s="7">
        <v>64161.5</v>
      </c>
      <c r="G4636" s="4"/>
    </row>
    <row r="4637" spans="1:7">
      <c r="A4637" s="4" t="s">
        <v>191</v>
      </c>
      <c r="B4637" s="4" t="s">
        <v>192</v>
      </c>
      <c r="C4637" s="4" t="s">
        <v>22</v>
      </c>
      <c r="D4637" s="4">
        <v>1967</v>
      </c>
      <c r="E4637" s="7">
        <v>67942.18</v>
      </c>
      <c r="G4637" s="4"/>
    </row>
    <row r="4638" spans="1:7">
      <c r="A4638" s="4" t="s">
        <v>191</v>
      </c>
      <c r="B4638" s="4" t="s">
        <v>192</v>
      </c>
      <c r="C4638" s="4" t="s">
        <v>22</v>
      </c>
      <c r="D4638" s="4">
        <v>1968</v>
      </c>
      <c r="E4638" s="7">
        <v>82404.82</v>
      </c>
      <c r="G4638" s="4"/>
    </row>
    <row r="4639" spans="1:7">
      <c r="A4639" s="4" t="s">
        <v>191</v>
      </c>
      <c r="B4639" s="4" t="s">
        <v>192</v>
      </c>
      <c r="C4639" s="4" t="s">
        <v>22</v>
      </c>
      <c r="D4639" s="4">
        <v>1969</v>
      </c>
      <c r="E4639" s="7">
        <v>83116.22</v>
      </c>
      <c r="G4639" s="4"/>
    </row>
    <row r="4640" spans="1:7">
      <c r="A4640" s="4" t="s">
        <v>191</v>
      </c>
      <c r="B4640" s="4" t="s">
        <v>192</v>
      </c>
      <c r="C4640" s="4" t="s">
        <v>22</v>
      </c>
      <c r="D4640" s="4">
        <v>1970</v>
      </c>
      <c r="E4640" s="7">
        <v>92019.7</v>
      </c>
      <c r="G4640" s="4"/>
    </row>
    <row r="4641" spans="1:7">
      <c r="A4641" s="4" t="s">
        <v>191</v>
      </c>
      <c r="B4641" s="4" t="s">
        <v>192</v>
      </c>
      <c r="C4641" s="4" t="s">
        <v>22</v>
      </c>
      <c r="D4641" s="4">
        <v>1971</v>
      </c>
      <c r="E4641" s="7">
        <v>101883.93</v>
      </c>
      <c r="G4641" s="4"/>
    </row>
    <row r="4642" spans="1:7">
      <c r="A4642" s="4" t="s">
        <v>191</v>
      </c>
      <c r="B4642" s="4" t="s">
        <v>192</v>
      </c>
      <c r="C4642" s="4" t="s">
        <v>22</v>
      </c>
      <c r="D4642" s="4">
        <v>1972</v>
      </c>
      <c r="E4642" s="7">
        <v>106394.34</v>
      </c>
      <c r="G4642" s="4"/>
    </row>
    <row r="4643" spans="1:7">
      <c r="A4643" s="4" t="s">
        <v>191</v>
      </c>
      <c r="B4643" s="4" t="s">
        <v>192</v>
      </c>
      <c r="C4643" s="4" t="s">
        <v>22</v>
      </c>
      <c r="D4643" s="4">
        <v>1973</v>
      </c>
      <c r="E4643" s="7">
        <v>129899.81</v>
      </c>
      <c r="G4643" s="4"/>
    </row>
    <row r="4644" spans="1:7">
      <c r="A4644" s="4" t="s">
        <v>191</v>
      </c>
      <c r="B4644" s="4" t="s">
        <v>192</v>
      </c>
      <c r="C4644" s="4" t="s">
        <v>22</v>
      </c>
      <c r="D4644" s="4">
        <v>1974</v>
      </c>
      <c r="E4644" s="7">
        <v>144256.11</v>
      </c>
      <c r="G4644" s="4"/>
    </row>
    <row r="4645" spans="1:7">
      <c r="A4645" s="4" t="s">
        <v>191</v>
      </c>
      <c r="B4645" s="4" t="s">
        <v>192</v>
      </c>
      <c r="C4645" s="4" t="s">
        <v>22</v>
      </c>
      <c r="D4645" s="4">
        <v>1975</v>
      </c>
      <c r="E4645" s="7">
        <v>139646.69</v>
      </c>
      <c r="G4645" s="4"/>
    </row>
    <row r="4646" spans="1:7">
      <c r="A4646" s="4" t="s">
        <v>191</v>
      </c>
      <c r="B4646" s="4" t="s">
        <v>192</v>
      </c>
      <c r="C4646" s="4" t="s">
        <v>22</v>
      </c>
      <c r="D4646" s="4">
        <v>1976</v>
      </c>
      <c r="E4646" s="7">
        <v>156910.93</v>
      </c>
      <c r="G4646" s="4"/>
    </row>
    <row r="4647" spans="1:7">
      <c r="A4647" s="4" t="s">
        <v>191</v>
      </c>
      <c r="B4647" s="4" t="s">
        <v>192</v>
      </c>
      <c r="C4647" s="4" t="s">
        <v>22</v>
      </c>
      <c r="D4647" s="4">
        <v>1977</v>
      </c>
      <c r="E4647" s="7">
        <v>164237.6</v>
      </c>
      <c r="G4647" s="4"/>
    </row>
    <row r="4648" spans="1:7">
      <c r="A4648" s="4" t="s">
        <v>191</v>
      </c>
      <c r="B4648" s="4" t="s">
        <v>192</v>
      </c>
      <c r="C4648" s="4" t="s">
        <v>22</v>
      </c>
      <c r="D4648" s="4">
        <v>1978</v>
      </c>
      <c r="E4648" s="7">
        <v>162587.45</v>
      </c>
      <c r="G4648" s="4"/>
    </row>
    <row r="4649" spans="1:7">
      <c r="A4649" s="4" t="s">
        <v>191</v>
      </c>
      <c r="B4649" s="4" t="s">
        <v>192</v>
      </c>
      <c r="C4649" s="4" t="s">
        <v>22</v>
      </c>
      <c r="D4649" s="4">
        <v>1979</v>
      </c>
      <c r="E4649" s="7">
        <v>164138.59</v>
      </c>
      <c r="G4649" s="4"/>
    </row>
    <row r="4650" spans="1:7">
      <c r="A4650" s="4" t="s">
        <v>191</v>
      </c>
      <c r="B4650" s="4" t="s">
        <v>192</v>
      </c>
      <c r="C4650" s="4" t="s">
        <v>22</v>
      </c>
      <c r="D4650" s="4">
        <v>1980</v>
      </c>
      <c r="E4650" s="7">
        <v>121014.67</v>
      </c>
      <c r="G4650" s="4"/>
    </row>
    <row r="4651" spans="1:7">
      <c r="A4651" s="4" t="s">
        <v>191</v>
      </c>
      <c r="B4651" s="4" t="s">
        <v>192</v>
      </c>
      <c r="C4651" s="4" t="s">
        <v>22</v>
      </c>
      <c r="D4651" s="4">
        <v>1981</v>
      </c>
      <c r="E4651" s="7">
        <v>112987.6</v>
      </c>
      <c r="G4651" s="4"/>
    </row>
    <row r="4652" spans="1:7">
      <c r="A4652" s="4" t="s">
        <v>191</v>
      </c>
      <c r="B4652" s="4" t="s">
        <v>192</v>
      </c>
      <c r="C4652" s="4" t="s">
        <v>22</v>
      </c>
      <c r="D4652" s="4">
        <v>1982</v>
      </c>
      <c r="E4652" s="7">
        <v>138146.89</v>
      </c>
      <c r="G4652" s="4"/>
    </row>
    <row r="4653" spans="1:7">
      <c r="A4653" s="4" t="s">
        <v>191</v>
      </c>
      <c r="B4653" s="4" t="s">
        <v>192</v>
      </c>
      <c r="C4653" s="4" t="s">
        <v>22</v>
      </c>
      <c r="D4653" s="4">
        <v>1983</v>
      </c>
      <c r="E4653" s="7">
        <v>149914.29</v>
      </c>
      <c r="G4653" s="4"/>
    </row>
    <row r="4654" spans="1:7">
      <c r="A4654" s="4" t="s">
        <v>191</v>
      </c>
      <c r="B4654" s="4" t="s">
        <v>192</v>
      </c>
      <c r="C4654" s="4" t="s">
        <v>22</v>
      </c>
      <c r="D4654" s="4">
        <v>1984</v>
      </c>
      <c r="E4654" s="7">
        <v>150812.71</v>
      </c>
      <c r="G4654" s="4"/>
    </row>
    <row r="4655" spans="1:7">
      <c r="A4655" s="4" t="s">
        <v>191</v>
      </c>
      <c r="B4655" s="4" t="s">
        <v>192</v>
      </c>
      <c r="C4655" s="4" t="s">
        <v>22</v>
      </c>
      <c r="D4655" s="4">
        <v>1985</v>
      </c>
      <c r="E4655" s="7">
        <v>160929.96</v>
      </c>
      <c r="G4655" s="4"/>
    </row>
    <row r="4656" spans="1:7">
      <c r="A4656" s="4" t="s">
        <v>191</v>
      </c>
      <c r="B4656" s="4" t="s">
        <v>192</v>
      </c>
      <c r="C4656" s="4" t="s">
        <v>22</v>
      </c>
      <c r="D4656" s="4">
        <v>1986</v>
      </c>
      <c r="E4656" s="7">
        <v>148568.51</v>
      </c>
      <c r="G4656" s="4"/>
    </row>
    <row r="4657" spans="1:7">
      <c r="A4657" s="4" t="s">
        <v>191</v>
      </c>
      <c r="B4657" s="4" t="s">
        <v>192</v>
      </c>
      <c r="C4657" s="4" t="s">
        <v>22</v>
      </c>
      <c r="D4657" s="4">
        <v>1987</v>
      </c>
      <c r="E4657" s="7">
        <v>159741.85</v>
      </c>
      <c r="G4657" s="4"/>
    </row>
    <row r="4658" spans="1:7">
      <c r="A4658" s="4" t="s">
        <v>191</v>
      </c>
      <c r="B4658" s="4" t="s">
        <v>192</v>
      </c>
      <c r="C4658" s="4" t="s">
        <v>22</v>
      </c>
      <c r="D4658" s="4">
        <v>1988</v>
      </c>
      <c r="E4658" s="7">
        <v>176283.69</v>
      </c>
      <c r="G4658" s="4"/>
    </row>
    <row r="4659" spans="1:7">
      <c r="A4659" s="4" t="s">
        <v>191</v>
      </c>
      <c r="B4659" s="4" t="s">
        <v>192</v>
      </c>
      <c r="C4659" s="4" t="s">
        <v>22</v>
      </c>
      <c r="D4659" s="4">
        <v>1989</v>
      </c>
      <c r="E4659" s="7">
        <v>191344.06</v>
      </c>
      <c r="G4659" s="4"/>
    </row>
    <row r="4660" spans="1:7">
      <c r="A4660" s="4" t="s">
        <v>191</v>
      </c>
      <c r="B4660" s="4" t="s">
        <v>192</v>
      </c>
      <c r="C4660" s="4" t="s">
        <v>22</v>
      </c>
      <c r="D4660" s="4">
        <v>1990</v>
      </c>
      <c r="E4660" s="7">
        <v>211134.86</v>
      </c>
      <c r="G4660" s="4"/>
    </row>
    <row r="4661" spans="1:7">
      <c r="A4661" s="4" t="s">
        <v>191</v>
      </c>
      <c r="B4661" s="4" t="s">
        <v>192</v>
      </c>
      <c r="C4661" s="4" t="s">
        <v>22</v>
      </c>
      <c r="D4661" s="4">
        <v>1991</v>
      </c>
      <c r="E4661" s="7">
        <v>228036.06</v>
      </c>
      <c r="G4661" s="4"/>
    </row>
    <row r="4662" spans="1:7">
      <c r="A4662" s="4" t="s">
        <v>191</v>
      </c>
      <c r="B4662" s="4" t="s">
        <v>192</v>
      </c>
      <c r="C4662" s="4" t="s">
        <v>22</v>
      </c>
      <c r="D4662" s="4">
        <v>1992</v>
      </c>
      <c r="E4662" s="7">
        <v>229073.82</v>
      </c>
      <c r="G4662" s="4"/>
    </row>
    <row r="4663" spans="1:7">
      <c r="A4663" s="4" t="s">
        <v>191</v>
      </c>
      <c r="B4663" s="4" t="s">
        <v>192</v>
      </c>
      <c r="C4663" s="4" t="s">
        <v>22</v>
      </c>
      <c r="D4663" s="4">
        <v>1993</v>
      </c>
      <c r="E4663" s="7">
        <v>237768.28</v>
      </c>
      <c r="G4663" s="4"/>
    </row>
    <row r="4664" spans="1:7">
      <c r="A4664" s="4" t="s">
        <v>191</v>
      </c>
      <c r="B4664" s="4" t="s">
        <v>192</v>
      </c>
      <c r="C4664" s="4" t="s">
        <v>22</v>
      </c>
      <c r="D4664" s="4">
        <v>1994</v>
      </c>
      <c r="E4664" s="7">
        <v>265824.5</v>
      </c>
      <c r="G4664" s="4"/>
    </row>
    <row r="4665" spans="1:7">
      <c r="A4665" s="4" t="s">
        <v>191</v>
      </c>
      <c r="B4665" s="4" t="s">
        <v>192</v>
      </c>
      <c r="C4665" s="4" t="s">
        <v>22</v>
      </c>
      <c r="D4665" s="4">
        <v>1995</v>
      </c>
      <c r="E4665" s="7">
        <v>273528.86</v>
      </c>
      <c r="G4665" s="4"/>
    </row>
    <row r="4666" spans="1:7">
      <c r="A4666" s="4" t="s">
        <v>191</v>
      </c>
      <c r="B4666" s="4" t="s">
        <v>192</v>
      </c>
      <c r="C4666" s="4" t="s">
        <v>22</v>
      </c>
      <c r="D4666" s="4">
        <v>1996</v>
      </c>
      <c r="E4666" s="7">
        <v>276726.49</v>
      </c>
      <c r="G4666" s="4"/>
    </row>
    <row r="4667" spans="1:7">
      <c r="A4667" s="4" t="s">
        <v>191</v>
      </c>
      <c r="B4667" s="4" t="s">
        <v>192</v>
      </c>
      <c r="C4667" s="4" t="s">
        <v>22</v>
      </c>
      <c r="D4667" s="4">
        <v>1997</v>
      </c>
      <c r="E4667" s="7">
        <v>269979.21</v>
      </c>
      <c r="G4667" s="4"/>
    </row>
    <row r="4668" spans="1:7">
      <c r="A4668" s="4" t="s">
        <v>191</v>
      </c>
      <c r="B4668" s="4" t="s">
        <v>192</v>
      </c>
      <c r="C4668" s="4" t="s">
        <v>22</v>
      </c>
      <c r="D4668" s="4">
        <v>1998</v>
      </c>
      <c r="E4668" s="7">
        <v>309230.78</v>
      </c>
      <c r="G4668" s="4"/>
    </row>
    <row r="4669" spans="1:7">
      <c r="A4669" s="4" t="s">
        <v>191</v>
      </c>
      <c r="B4669" s="4" t="s">
        <v>192</v>
      </c>
      <c r="C4669" s="4" t="s">
        <v>22</v>
      </c>
      <c r="D4669" s="4">
        <v>1999</v>
      </c>
      <c r="E4669" s="7">
        <v>382713.79</v>
      </c>
      <c r="G4669" s="4"/>
    </row>
    <row r="4670" spans="1:7">
      <c r="A4670" s="4" t="s">
        <v>191</v>
      </c>
      <c r="B4670" s="4" t="s">
        <v>192</v>
      </c>
      <c r="C4670" s="4" t="s">
        <v>22</v>
      </c>
      <c r="D4670" s="4">
        <v>2000</v>
      </c>
      <c r="E4670" s="7">
        <v>372702.88</v>
      </c>
      <c r="G4670" s="4"/>
    </row>
    <row r="4671" spans="1:7">
      <c r="A4671" s="4" t="s">
        <v>191</v>
      </c>
      <c r="B4671" s="4" t="s">
        <v>192</v>
      </c>
      <c r="C4671" s="4" t="s">
        <v>22</v>
      </c>
      <c r="D4671" s="4">
        <v>2001</v>
      </c>
      <c r="E4671" s="7">
        <v>398826.59</v>
      </c>
      <c r="G4671" s="4"/>
    </row>
    <row r="4672" spans="1:7">
      <c r="A4672" s="4" t="s">
        <v>191</v>
      </c>
      <c r="B4672" s="4" t="s">
        <v>192</v>
      </c>
      <c r="C4672" s="4" t="s">
        <v>22</v>
      </c>
      <c r="D4672" s="4">
        <v>2002</v>
      </c>
      <c r="E4672" s="7">
        <v>402178.23</v>
      </c>
      <c r="G4672" s="4"/>
    </row>
    <row r="4673" spans="1:7">
      <c r="A4673" s="4" t="s">
        <v>191</v>
      </c>
      <c r="B4673" s="4" t="s">
        <v>192</v>
      </c>
      <c r="C4673" s="4" t="s">
        <v>22</v>
      </c>
      <c r="D4673" s="4">
        <v>2003</v>
      </c>
      <c r="E4673" s="7">
        <v>418859.41</v>
      </c>
      <c r="G4673" s="4"/>
    </row>
    <row r="4674" spans="1:7">
      <c r="A4674" s="4" t="s">
        <v>191</v>
      </c>
      <c r="B4674" s="4" t="s">
        <v>192</v>
      </c>
      <c r="C4674" s="4" t="s">
        <v>22</v>
      </c>
      <c r="D4674" s="4">
        <v>2004</v>
      </c>
      <c r="E4674" s="7">
        <v>447480.34</v>
      </c>
      <c r="G4674" s="4"/>
    </row>
    <row r="4675" spans="1:7">
      <c r="A4675" s="4" t="s">
        <v>191</v>
      </c>
      <c r="B4675" s="4" t="s">
        <v>192</v>
      </c>
      <c r="C4675" s="4" t="s">
        <v>22</v>
      </c>
      <c r="D4675" s="4">
        <v>2005</v>
      </c>
      <c r="E4675" s="7">
        <v>469328.33</v>
      </c>
      <c r="G4675" s="4"/>
    </row>
    <row r="4676" spans="1:7">
      <c r="A4676" s="4" t="s">
        <v>191</v>
      </c>
      <c r="B4676" s="4" t="s">
        <v>192</v>
      </c>
      <c r="C4676" s="4" t="s">
        <v>22</v>
      </c>
      <c r="D4676" s="4">
        <v>2006</v>
      </c>
      <c r="E4676" s="7">
        <v>509889.02</v>
      </c>
      <c r="G4676" s="4"/>
    </row>
    <row r="4677" spans="1:7">
      <c r="A4677" s="4" t="s">
        <v>191</v>
      </c>
      <c r="B4677" s="4" t="s">
        <v>192</v>
      </c>
      <c r="C4677" s="4" t="s">
        <v>22</v>
      </c>
      <c r="D4677" s="4">
        <v>2007</v>
      </c>
      <c r="E4677" s="7">
        <v>521187.04</v>
      </c>
      <c r="G4677" s="4"/>
    </row>
    <row r="4678" spans="1:7">
      <c r="A4678" s="4" t="s">
        <v>191</v>
      </c>
      <c r="B4678" s="4" t="s">
        <v>192</v>
      </c>
      <c r="C4678" s="4" t="s">
        <v>22</v>
      </c>
      <c r="D4678" s="4">
        <v>2008</v>
      </c>
      <c r="E4678" s="7">
        <v>546394</v>
      </c>
      <c r="G4678" s="4"/>
    </row>
    <row r="4679" spans="1:7">
      <c r="A4679" s="4" t="s">
        <v>191</v>
      </c>
      <c r="B4679" s="4" t="s">
        <v>192</v>
      </c>
      <c r="C4679" s="4" t="s">
        <v>22</v>
      </c>
      <c r="D4679" s="4">
        <v>2009</v>
      </c>
      <c r="E4679" s="7">
        <v>557039.3</v>
      </c>
      <c r="G4679" s="4"/>
    </row>
    <row r="4680" spans="1:7">
      <c r="A4680" s="4" t="s">
        <v>191</v>
      </c>
      <c r="B4680" s="4" t="s">
        <v>192</v>
      </c>
      <c r="C4680" s="4" t="s">
        <v>22</v>
      </c>
      <c r="D4680" s="4">
        <v>2010</v>
      </c>
      <c r="E4680" s="7">
        <v>571604.63</v>
      </c>
      <c r="G4680" s="4"/>
    </row>
    <row r="4681" spans="1:7">
      <c r="A4681" s="4" t="s">
        <v>191</v>
      </c>
      <c r="B4681" s="4" t="s">
        <v>192</v>
      </c>
      <c r="C4681" s="4" t="s">
        <v>22</v>
      </c>
      <c r="D4681" s="4">
        <v>2011</v>
      </c>
      <c r="E4681" s="7">
        <v>586598.99</v>
      </c>
      <c r="G4681" s="4"/>
    </row>
    <row r="4682" spans="1:7">
      <c r="A4682" s="4" t="s">
        <v>193</v>
      </c>
      <c r="B4682" s="4" t="s">
        <v>194</v>
      </c>
      <c r="C4682" s="4" t="s">
        <v>22</v>
      </c>
      <c r="D4682" s="4">
        <v>1960</v>
      </c>
      <c r="E4682" s="7">
        <v>8265.42</v>
      </c>
      <c r="G4682" s="4"/>
    </row>
    <row r="4683" spans="1:7">
      <c r="A4683" s="4" t="s">
        <v>193</v>
      </c>
      <c r="B4683" s="4" t="s">
        <v>194</v>
      </c>
      <c r="C4683" s="4" t="s">
        <v>22</v>
      </c>
      <c r="D4683" s="4">
        <v>1961</v>
      </c>
      <c r="E4683" s="7">
        <v>8720.13</v>
      </c>
      <c r="G4683" s="4"/>
    </row>
    <row r="4684" spans="1:7">
      <c r="A4684" s="4" t="s">
        <v>193</v>
      </c>
      <c r="B4684" s="4" t="s">
        <v>194</v>
      </c>
      <c r="C4684" s="4" t="s">
        <v>22</v>
      </c>
      <c r="D4684" s="4">
        <v>1962</v>
      </c>
      <c r="E4684" s="7">
        <v>9031.82</v>
      </c>
      <c r="G4684" s="4"/>
    </row>
    <row r="4685" spans="1:7">
      <c r="A4685" s="4" t="s">
        <v>193</v>
      </c>
      <c r="B4685" s="4" t="s">
        <v>194</v>
      </c>
      <c r="C4685" s="4" t="s">
        <v>22</v>
      </c>
      <c r="D4685" s="4">
        <v>1963</v>
      </c>
      <c r="E4685" s="7">
        <v>9394.85</v>
      </c>
      <c r="G4685" s="4"/>
    </row>
    <row r="4686" spans="1:7">
      <c r="A4686" s="4" t="s">
        <v>193</v>
      </c>
      <c r="B4686" s="4" t="s">
        <v>194</v>
      </c>
      <c r="C4686" s="4" t="s">
        <v>22</v>
      </c>
      <c r="D4686" s="4">
        <v>1964</v>
      </c>
      <c r="E4686" s="7">
        <v>9075.83</v>
      </c>
      <c r="G4686" s="4"/>
    </row>
    <row r="4687" spans="1:7">
      <c r="A4687" s="4" t="s">
        <v>193</v>
      </c>
      <c r="B4687" s="4" t="s">
        <v>194</v>
      </c>
      <c r="C4687" s="4" t="s">
        <v>22</v>
      </c>
      <c r="D4687" s="4">
        <v>1965</v>
      </c>
      <c r="E4687" s="7">
        <v>19314.09</v>
      </c>
      <c r="G4687" s="4"/>
    </row>
    <row r="4688" spans="1:7">
      <c r="A4688" s="4" t="s">
        <v>193</v>
      </c>
      <c r="B4688" s="4" t="s">
        <v>194</v>
      </c>
      <c r="C4688" s="4" t="s">
        <v>22</v>
      </c>
      <c r="D4688" s="4">
        <v>1966</v>
      </c>
      <c r="E4688" s="7">
        <v>27704.19</v>
      </c>
      <c r="G4688" s="4"/>
    </row>
    <row r="4689" spans="1:7">
      <c r="A4689" s="4" t="s">
        <v>193</v>
      </c>
      <c r="B4689" s="4" t="s">
        <v>194</v>
      </c>
      <c r="C4689" s="4" t="s">
        <v>22</v>
      </c>
      <c r="D4689" s="4">
        <v>1967</v>
      </c>
      <c r="E4689" s="7">
        <v>18393.67</v>
      </c>
      <c r="G4689" s="4"/>
    </row>
    <row r="4690" spans="1:7">
      <c r="A4690" s="4" t="s">
        <v>193</v>
      </c>
      <c r="B4690" s="4" t="s">
        <v>194</v>
      </c>
      <c r="C4690" s="4" t="s">
        <v>22</v>
      </c>
      <c r="D4690" s="4">
        <v>1968</v>
      </c>
      <c r="E4690" s="7">
        <v>19717.46</v>
      </c>
      <c r="G4690" s="4"/>
    </row>
    <row r="4691" spans="1:7">
      <c r="A4691" s="4" t="s">
        <v>193</v>
      </c>
      <c r="B4691" s="4" t="s">
        <v>194</v>
      </c>
      <c r="C4691" s="4" t="s">
        <v>22</v>
      </c>
      <c r="D4691" s="4">
        <v>1969</v>
      </c>
      <c r="E4691" s="7">
        <v>22625.39</v>
      </c>
      <c r="G4691" s="4"/>
    </row>
    <row r="4692" spans="1:7">
      <c r="A4692" s="4" t="s">
        <v>193</v>
      </c>
      <c r="B4692" s="4" t="s">
        <v>194</v>
      </c>
      <c r="C4692" s="4" t="s">
        <v>22</v>
      </c>
      <c r="D4692" s="4">
        <v>1970</v>
      </c>
      <c r="E4692" s="7">
        <v>23908.84</v>
      </c>
      <c r="G4692" s="4"/>
    </row>
    <row r="4693" spans="1:7">
      <c r="A4693" s="4" t="s">
        <v>193</v>
      </c>
      <c r="B4693" s="4" t="s">
        <v>194</v>
      </c>
      <c r="C4693" s="4" t="s">
        <v>22</v>
      </c>
      <c r="D4693" s="4">
        <v>1971</v>
      </c>
      <c r="E4693" s="7">
        <v>28862.96</v>
      </c>
      <c r="G4693" s="4"/>
    </row>
    <row r="4694" spans="1:7">
      <c r="A4694" s="4" t="s">
        <v>193</v>
      </c>
      <c r="B4694" s="4" t="s">
        <v>194</v>
      </c>
      <c r="C4694" s="4" t="s">
        <v>22</v>
      </c>
      <c r="D4694" s="4">
        <v>1972</v>
      </c>
      <c r="E4694" s="7">
        <v>29552.35</v>
      </c>
      <c r="G4694" s="4"/>
    </row>
    <row r="4695" spans="1:7">
      <c r="A4695" s="4" t="s">
        <v>193</v>
      </c>
      <c r="B4695" s="4" t="s">
        <v>194</v>
      </c>
      <c r="C4695" s="4" t="s">
        <v>22</v>
      </c>
      <c r="D4695" s="4">
        <v>1973</v>
      </c>
      <c r="E4695" s="7">
        <v>30645.12</v>
      </c>
      <c r="G4695" s="4"/>
    </row>
    <row r="4696" spans="1:7">
      <c r="A4696" s="4" t="s">
        <v>193</v>
      </c>
      <c r="B4696" s="4" t="s">
        <v>194</v>
      </c>
      <c r="C4696" s="4" t="s">
        <v>22</v>
      </c>
      <c r="D4696" s="4">
        <v>1974</v>
      </c>
      <c r="E4696" s="7">
        <v>30942.15</v>
      </c>
      <c r="G4696" s="4"/>
    </row>
    <row r="4697" spans="1:7">
      <c r="A4697" s="4" t="s">
        <v>193</v>
      </c>
      <c r="B4697" s="4" t="s">
        <v>194</v>
      </c>
      <c r="C4697" s="4" t="s">
        <v>22</v>
      </c>
      <c r="D4697" s="4">
        <v>1975</v>
      </c>
      <c r="E4697" s="7">
        <v>33157.01</v>
      </c>
      <c r="G4697" s="4"/>
    </row>
    <row r="4698" spans="1:7">
      <c r="A4698" s="4" t="s">
        <v>193</v>
      </c>
      <c r="B4698" s="4" t="s">
        <v>194</v>
      </c>
      <c r="C4698" s="4" t="s">
        <v>22</v>
      </c>
      <c r="D4698" s="4">
        <v>1976</v>
      </c>
      <c r="E4698" s="7">
        <v>48800.44</v>
      </c>
      <c r="G4698" s="4"/>
    </row>
    <row r="4699" spans="1:7">
      <c r="A4699" s="4" t="s">
        <v>193</v>
      </c>
      <c r="B4699" s="4" t="s">
        <v>194</v>
      </c>
      <c r="C4699" s="4" t="s">
        <v>22</v>
      </c>
      <c r="D4699" s="4">
        <v>1977</v>
      </c>
      <c r="E4699" s="7">
        <v>43710.64</v>
      </c>
      <c r="G4699" s="4"/>
    </row>
    <row r="4700" spans="1:7">
      <c r="A4700" s="4" t="s">
        <v>193</v>
      </c>
      <c r="B4700" s="4" t="s">
        <v>194</v>
      </c>
      <c r="C4700" s="4" t="s">
        <v>22</v>
      </c>
      <c r="D4700" s="4">
        <v>1978</v>
      </c>
      <c r="E4700" s="7">
        <v>42317.18</v>
      </c>
      <c r="G4700" s="4"/>
    </row>
    <row r="4701" spans="1:7">
      <c r="A4701" s="4" t="s">
        <v>193</v>
      </c>
      <c r="B4701" s="4" t="s">
        <v>194</v>
      </c>
      <c r="C4701" s="4" t="s">
        <v>22</v>
      </c>
      <c r="D4701" s="4">
        <v>1979</v>
      </c>
      <c r="E4701" s="7">
        <v>52991.82</v>
      </c>
      <c r="G4701" s="4"/>
    </row>
    <row r="4702" spans="1:7">
      <c r="A4702" s="4" t="s">
        <v>193</v>
      </c>
      <c r="B4702" s="4" t="s">
        <v>194</v>
      </c>
      <c r="C4702" s="4" t="s">
        <v>22</v>
      </c>
      <c r="D4702" s="4">
        <v>1980</v>
      </c>
      <c r="E4702" s="7">
        <v>45558.81</v>
      </c>
      <c r="G4702" s="4"/>
    </row>
    <row r="4703" spans="1:7">
      <c r="A4703" s="4" t="s">
        <v>193</v>
      </c>
      <c r="B4703" s="4" t="s">
        <v>194</v>
      </c>
      <c r="C4703" s="4" t="s">
        <v>22</v>
      </c>
      <c r="D4703" s="4">
        <v>1981</v>
      </c>
      <c r="E4703" s="7">
        <v>32122.92</v>
      </c>
      <c r="G4703" s="4"/>
    </row>
    <row r="4704" spans="1:7">
      <c r="A4704" s="4" t="s">
        <v>193</v>
      </c>
      <c r="B4704" s="4" t="s">
        <v>194</v>
      </c>
      <c r="C4704" s="4" t="s">
        <v>22</v>
      </c>
      <c r="D4704" s="4">
        <v>1982</v>
      </c>
      <c r="E4704" s="7">
        <v>30623.12</v>
      </c>
      <c r="G4704" s="4"/>
    </row>
    <row r="4705" spans="1:7">
      <c r="A4705" s="4" t="s">
        <v>193</v>
      </c>
      <c r="B4705" s="4" t="s">
        <v>194</v>
      </c>
      <c r="C4705" s="4" t="s">
        <v>22</v>
      </c>
      <c r="D4705" s="4">
        <v>1983</v>
      </c>
      <c r="E4705" s="7">
        <v>38749.19</v>
      </c>
      <c r="G4705" s="4"/>
    </row>
    <row r="4706" spans="1:7">
      <c r="A4706" s="4" t="s">
        <v>193</v>
      </c>
      <c r="B4706" s="4" t="s">
        <v>194</v>
      </c>
      <c r="C4706" s="4" t="s">
        <v>22</v>
      </c>
      <c r="D4706" s="4">
        <v>1984</v>
      </c>
      <c r="E4706" s="7">
        <v>40204.99</v>
      </c>
      <c r="G4706" s="4"/>
    </row>
    <row r="4707" spans="1:7">
      <c r="A4707" s="4" t="s">
        <v>193</v>
      </c>
      <c r="B4707" s="4" t="s">
        <v>194</v>
      </c>
      <c r="C4707" s="4" t="s">
        <v>22</v>
      </c>
      <c r="D4707" s="4">
        <v>1985</v>
      </c>
      <c r="E4707" s="7">
        <v>44675.06</v>
      </c>
      <c r="G4707" s="4"/>
    </row>
    <row r="4708" spans="1:7">
      <c r="A4708" s="4" t="s">
        <v>193</v>
      </c>
      <c r="B4708" s="4" t="s">
        <v>194</v>
      </c>
      <c r="C4708" s="4" t="s">
        <v>22</v>
      </c>
      <c r="D4708" s="4">
        <v>1986</v>
      </c>
      <c r="E4708" s="7">
        <v>47751.67</v>
      </c>
      <c r="G4708" s="4"/>
    </row>
    <row r="4709" spans="1:7">
      <c r="A4709" s="4" t="s">
        <v>193</v>
      </c>
      <c r="B4709" s="4" t="s">
        <v>194</v>
      </c>
      <c r="C4709" s="4" t="s">
        <v>22</v>
      </c>
      <c r="D4709" s="4">
        <v>1987</v>
      </c>
      <c r="E4709" s="7">
        <v>52881.81</v>
      </c>
      <c r="G4709" s="4"/>
    </row>
    <row r="4710" spans="1:7">
      <c r="A4710" s="4" t="s">
        <v>193</v>
      </c>
      <c r="B4710" s="4" t="s">
        <v>194</v>
      </c>
      <c r="C4710" s="4" t="s">
        <v>22</v>
      </c>
      <c r="D4710" s="4">
        <v>1988</v>
      </c>
      <c r="E4710" s="7">
        <v>67927.51</v>
      </c>
      <c r="G4710" s="4"/>
    </row>
    <row r="4711" spans="1:7">
      <c r="A4711" s="4" t="s">
        <v>193</v>
      </c>
      <c r="B4711" s="4" t="s">
        <v>194</v>
      </c>
      <c r="C4711" s="4" t="s">
        <v>22</v>
      </c>
      <c r="D4711" s="4">
        <v>1989</v>
      </c>
      <c r="E4711" s="7">
        <v>73251.99</v>
      </c>
      <c r="G4711" s="4"/>
    </row>
    <row r="4712" spans="1:7">
      <c r="A4712" s="4" t="s">
        <v>193</v>
      </c>
      <c r="B4712" s="4" t="s">
        <v>194</v>
      </c>
      <c r="C4712" s="4" t="s">
        <v>22</v>
      </c>
      <c r="D4712" s="4">
        <v>1990</v>
      </c>
      <c r="E4712" s="7">
        <v>52555.44</v>
      </c>
      <c r="G4712" s="4"/>
    </row>
    <row r="4713" spans="1:7">
      <c r="A4713" s="4" t="s">
        <v>193</v>
      </c>
      <c r="B4713" s="4" t="s">
        <v>194</v>
      </c>
      <c r="C4713" s="4" t="s">
        <v>22</v>
      </c>
      <c r="D4713" s="4">
        <v>1991</v>
      </c>
      <c r="E4713" s="7">
        <v>47421.64</v>
      </c>
      <c r="G4713" s="4"/>
    </row>
    <row r="4714" spans="1:7">
      <c r="A4714" s="4" t="s">
        <v>193</v>
      </c>
      <c r="B4714" s="4" t="s">
        <v>194</v>
      </c>
      <c r="C4714" s="4" t="s">
        <v>22</v>
      </c>
      <c r="D4714" s="4">
        <v>1992</v>
      </c>
      <c r="E4714" s="7">
        <v>61671.61</v>
      </c>
      <c r="G4714" s="4"/>
    </row>
    <row r="4715" spans="1:7">
      <c r="A4715" s="4" t="s">
        <v>193</v>
      </c>
      <c r="B4715" s="4" t="s">
        <v>194</v>
      </c>
      <c r="C4715" s="4" t="s">
        <v>22</v>
      </c>
      <c r="D4715" s="4">
        <v>1993</v>
      </c>
      <c r="E4715" s="7">
        <v>66801.74</v>
      </c>
      <c r="G4715" s="4"/>
    </row>
    <row r="4716" spans="1:7">
      <c r="A4716" s="4" t="s">
        <v>193</v>
      </c>
      <c r="B4716" s="4" t="s">
        <v>194</v>
      </c>
      <c r="C4716" s="4" t="s">
        <v>22</v>
      </c>
      <c r="D4716" s="4">
        <v>1994</v>
      </c>
      <c r="E4716" s="7">
        <v>75045.16</v>
      </c>
      <c r="G4716" s="4"/>
    </row>
    <row r="4717" spans="1:7">
      <c r="A4717" s="4" t="s">
        <v>193</v>
      </c>
      <c r="B4717" s="4" t="s">
        <v>194</v>
      </c>
      <c r="C4717" s="4" t="s">
        <v>22</v>
      </c>
      <c r="D4717" s="4">
        <v>1995</v>
      </c>
      <c r="E4717" s="7">
        <v>77901.75</v>
      </c>
      <c r="G4717" s="4"/>
    </row>
    <row r="4718" spans="1:7">
      <c r="A4718" s="4" t="s">
        <v>193</v>
      </c>
      <c r="B4718" s="4" t="s">
        <v>194</v>
      </c>
      <c r="C4718" s="4" t="s">
        <v>22</v>
      </c>
      <c r="D4718" s="4">
        <v>1996</v>
      </c>
      <c r="E4718" s="7">
        <v>69500.65</v>
      </c>
      <c r="G4718" s="4"/>
    </row>
    <row r="4719" spans="1:7">
      <c r="A4719" s="4" t="s">
        <v>193</v>
      </c>
      <c r="B4719" s="4" t="s">
        <v>194</v>
      </c>
      <c r="C4719" s="4" t="s">
        <v>22</v>
      </c>
      <c r="D4719" s="4">
        <v>1997</v>
      </c>
      <c r="E4719" s="7">
        <v>68308.88</v>
      </c>
      <c r="G4719" s="4"/>
    </row>
    <row r="4720" spans="1:7">
      <c r="A4720" s="4" t="s">
        <v>193</v>
      </c>
      <c r="B4720" s="4" t="s">
        <v>194</v>
      </c>
      <c r="C4720" s="4" t="s">
        <v>22</v>
      </c>
      <c r="D4720" s="4">
        <v>1998</v>
      </c>
      <c r="E4720" s="7">
        <v>72371.91</v>
      </c>
      <c r="G4720" s="4"/>
    </row>
    <row r="4721" spans="1:7">
      <c r="A4721" s="4" t="s">
        <v>193</v>
      </c>
      <c r="B4721" s="4" t="s">
        <v>194</v>
      </c>
      <c r="C4721" s="4" t="s">
        <v>22</v>
      </c>
      <c r="D4721" s="4">
        <v>1999</v>
      </c>
      <c r="E4721" s="7">
        <v>72283.9</v>
      </c>
      <c r="G4721" s="4"/>
    </row>
    <row r="4722" spans="1:7">
      <c r="A4722" s="4" t="s">
        <v>193</v>
      </c>
      <c r="B4722" s="4" t="s">
        <v>194</v>
      </c>
      <c r="C4722" s="4" t="s">
        <v>22</v>
      </c>
      <c r="D4722" s="4">
        <v>2000</v>
      </c>
      <c r="E4722" s="7">
        <v>72445.25</v>
      </c>
      <c r="G4722" s="4"/>
    </row>
    <row r="4723" spans="1:7">
      <c r="A4723" s="4" t="s">
        <v>193</v>
      </c>
      <c r="B4723" s="4" t="s">
        <v>194</v>
      </c>
      <c r="C4723" s="4" t="s">
        <v>22</v>
      </c>
      <c r="D4723" s="4">
        <v>2001</v>
      </c>
      <c r="E4723" s="7">
        <v>85342.09</v>
      </c>
      <c r="G4723" s="4"/>
    </row>
    <row r="4724" spans="1:7">
      <c r="A4724" s="4" t="s">
        <v>193</v>
      </c>
      <c r="B4724" s="4" t="s">
        <v>194</v>
      </c>
      <c r="C4724" s="4" t="s">
        <v>22</v>
      </c>
      <c r="D4724" s="4">
        <v>2002</v>
      </c>
      <c r="E4724" s="7">
        <v>87259.93</v>
      </c>
      <c r="G4724" s="4"/>
    </row>
    <row r="4725" spans="1:7">
      <c r="A4725" s="4" t="s">
        <v>193</v>
      </c>
      <c r="B4725" s="4" t="s">
        <v>194</v>
      </c>
      <c r="C4725" s="4" t="s">
        <v>22</v>
      </c>
      <c r="D4725" s="4">
        <v>2003</v>
      </c>
      <c r="E4725" s="7">
        <v>91117.62</v>
      </c>
      <c r="G4725" s="4"/>
    </row>
    <row r="4726" spans="1:7">
      <c r="A4726" s="4" t="s">
        <v>193</v>
      </c>
      <c r="B4726" s="4" t="s">
        <v>194</v>
      </c>
      <c r="C4726" s="4" t="s">
        <v>22</v>
      </c>
      <c r="D4726" s="4">
        <v>2004</v>
      </c>
      <c r="E4726" s="7">
        <v>114084.04</v>
      </c>
      <c r="G4726" s="4"/>
    </row>
    <row r="4727" spans="1:7">
      <c r="A4727" s="4" t="s">
        <v>193</v>
      </c>
      <c r="B4727" s="4" t="s">
        <v>194</v>
      </c>
      <c r="C4727" s="4" t="s">
        <v>22</v>
      </c>
      <c r="D4727" s="4">
        <v>2005</v>
      </c>
      <c r="E4727" s="7">
        <v>113522.99</v>
      </c>
      <c r="G4727" s="4"/>
    </row>
    <row r="4728" spans="1:7">
      <c r="A4728" s="4" t="s">
        <v>193</v>
      </c>
      <c r="B4728" s="4" t="s">
        <v>194</v>
      </c>
      <c r="C4728" s="4" t="s">
        <v>22</v>
      </c>
      <c r="D4728" s="4">
        <v>2006</v>
      </c>
      <c r="E4728" s="7">
        <v>98770.65</v>
      </c>
      <c r="G4728" s="4"/>
    </row>
    <row r="4729" spans="1:7">
      <c r="A4729" s="4" t="s">
        <v>193</v>
      </c>
      <c r="B4729" s="4" t="s">
        <v>194</v>
      </c>
      <c r="C4729" s="4" t="s">
        <v>22</v>
      </c>
      <c r="D4729" s="4">
        <v>2007</v>
      </c>
      <c r="E4729" s="7">
        <v>62155.65</v>
      </c>
      <c r="G4729" s="4"/>
    </row>
    <row r="4730" spans="1:7">
      <c r="A4730" s="4" t="s">
        <v>193</v>
      </c>
      <c r="B4730" s="4" t="s">
        <v>194</v>
      </c>
      <c r="C4730" s="4" t="s">
        <v>22</v>
      </c>
      <c r="D4730" s="4">
        <v>2008</v>
      </c>
      <c r="E4730" s="7">
        <v>93149.13</v>
      </c>
      <c r="G4730" s="4"/>
    </row>
    <row r="4731" spans="1:7">
      <c r="A4731" s="4" t="s">
        <v>193</v>
      </c>
      <c r="B4731" s="4" t="s">
        <v>194</v>
      </c>
      <c r="C4731" s="4" t="s">
        <v>22</v>
      </c>
      <c r="D4731" s="4">
        <v>2009</v>
      </c>
      <c r="E4731" s="7">
        <v>104296.81</v>
      </c>
      <c r="G4731" s="4"/>
    </row>
    <row r="4732" spans="1:7">
      <c r="A4732" s="4" t="s">
        <v>193</v>
      </c>
      <c r="B4732" s="4" t="s">
        <v>194</v>
      </c>
      <c r="C4732" s="4" t="s">
        <v>22</v>
      </c>
      <c r="D4732" s="4">
        <v>2010</v>
      </c>
      <c r="E4732" s="7">
        <v>111447.46</v>
      </c>
      <c r="G4732" s="4"/>
    </row>
    <row r="4733" spans="1:7">
      <c r="A4733" s="4" t="s">
        <v>193</v>
      </c>
      <c r="B4733" s="4" t="s">
        <v>194</v>
      </c>
      <c r="C4733" s="4" t="s">
        <v>22</v>
      </c>
      <c r="D4733" s="4">
        <v>2011</v>
      </c>
      <c r="E4733" s="7">
        <v>133654.82</v>
      </c>
      <c r="G4733" s="4"/>
    </row>
    <row r="4734" spans="1:7">
      <c r="A4734" s="4" t="s">
        <v>195</v>
      </c>
      <c r="B4734" s="4" t="s">
        <v>196</v>
      </c>
      <c r="C4734" s="4" t="s">
        <v>11</v>
      </c>
      <c r="D4734" s="4">
        <v>1960</v>
      </c>
      <c r="E4734" s="7">
        <v>1213.78</v>
      </c>
      <c r="G4734" s="4"/>
    </row>
    <row r="4735" spans="1:7">
      <c r="A4735" s="4" t="s">
        <v>195</v>
      </c>
      <c r="B4735" s="4" t="s">
        <v>196</v>
      </c>
      <c r="C4735" s="4" t="s">
        <v>11</v>
      </c>
      <c r="D4735" s="4">
        <v>1961</v>
      </c>
      <c r="E4735" s="7">
        <v>1092.77</v>
      </c>
      <c r="G4735" s="4"/>
    </row>
    <row r="4736" spans="1:7">
      <c r="A4736" s="4" t="s">
        <v>195</v>
      </c>
      <c r="B4736" s="4" t="s">
        <v>196</v>
      </c>
      <c r="C4736" s="4" t="s">
        <v>11</v>
      </c>
      <c r="D4736" s="4">
        <v>1962</v>
      </c>
      <c r="E4736" s="7">
        <v>1199.11</v>
      </c>
      <c r="G4736" s="4"/>
    </row>
    <row r="4737" spans="1:7">
      <c r="A4737" s="4" t="s">
        <v>195</v>
      </c>
      <c r="B4737" s="4" t="s">
        <v>196</v>
      </c>
      <c r="C4737" s="4" t="s">
        <v>11</v>
      </c>
      <c r="D4737" s="4">
        <v>1963</v>
      </c>
      <c r="E4737" s="7">
        <v>1305.45</v>
      </c>
      <c r="G4737" s="4"/>
    </row>
    <row r="4738" spans="1:7">
      <c r="A4738" s="4" t="s">
        <v>195</v>
      </c>
      <c r="B4738" s="4" t="s">
        <v>196</v>
      </c>
      <c r="C4738" s="4" t="s">
        <v>11</v>
      </c>
      <c r="D4738" s="4">
        <v>1964</v>
      </c>
      <c r="E4738" s="7">
        <v>1309.12</v>
      </c>
      <c r="G4738" s="4"/>
    </row>
    <row r="4739" spans="1:7">
      <c r="A4739" s="4" t="s">
        <v>195</v>
      </c>
      <c r="B4739" s="4" t="s">
        <v>196</v>
      </c>
      <c r="C4739" s="4" t="s">
        <v>11</v>
      </c>
      <c r="D4739" s="4">
        <v>1965</v>
      </c>
      <c r="E4739" s="7">
        <v>1397.13</v>
      </c>
      <c r="G4739" s="4"/>
    </row>
    <row r="4740" spans="1:7">
      <c r="A4740" s="4" t="s">
        <v>195</v>
      </c>
      <c r="B4740" s="4" t="s">
        <v>196</v>
      </c>
      <c r="C4740" s="4" t="s">
        <v>11</v>
      </c>
      <c r="D4740" s="4">
        <v>1966</v>
      </c>
      <c r="E4740" s="7">
        <v>1496.14</v>
      </c>
      <c r="G4740" s="4"/>
    </row>
    <row r="4741" spans="1:7">
      <c r="A4741" s="4" t="s">
        <v>195</v>
      </c>
      <c r="B4741" s="4" t="s">
        <v>196</v>
      </c>
      <c r="C4741" s="4" t="s">
        <v>11</v>
      </c>
      <c r="D4741" s="4">
        <v>1967</v>
      </c>
      <c r="E4741" s="7">
        <v>1444.8</v>
      </c>
      <c r="G4741" s="4"/>
    </row>
    <row r="4742" spans="1:7">
      <c r="A4742" s="4" t="s">
        <v>195</v>
      </c>
      <c r="B4742" s="4" t="s">
        <v>196</v>
      </c>
      <c r="C4742" s="4" t="s">
        <v>11</v>
      </c>
      <c r="D4742" s="4">
        <v>1968</v>
      </c>
      <c r="E4742" s="7">
        <v>1595.15</v>
      </c>
      <c r="G4742" s="4"/>
    </row>
    <row r="4743" spans="1:7">
      <c r="A4743" s="4" t="s">
        <v>195</v>
      </c>
      <c r="B4743" s="4" t="s">
        <v>196</v>
      </c>
      <c r="C4743" s="4" t="s">
        <v>11</v>
      </c>
      <c r="D4743" s="4">
        <v>1969</v>
      </c>
      <c r="E4743" s="7">
        <v>1265.12</v>
      </c>
      <c r="G4743" s="4"/>
    </row>
    <row r="4744" spans="1:7">
      <c r="A4744" s="4" t="s">
        <v>195</v>
      </c>
      <c r="B4744" s="4" t="s">
        <v>196</v>
      </c>
      <c r="C4744" s="4" t="s">
        <v>11</v>
      </c>
      <c r="D4744" s="4">
        <v>1970</v>
      </c>
      <c r="E4744" s="7">
        <v>1389.79</v>
      </c>
      <c r="G4744" s="4"/>
    </row>
    <row r="4745" spans="1:7">
      <c r="A4745" s="4" t="s">
        <v>195</v>
      </c>
      <c r="B4745" s="4" t="s">
        <v>196</v>
      </c>
      <c r="C4745" s="4" t="s">
        <v>11</v>
      </c>
      <c r="D4745" s="4">
        <v>1971</v>
      </c>
      <c r="E4745" s="7">
        <v>1474.13</v>
      </c>
      <c r="G4745" s="4"/>
    </row>
    <row r="4746" spans="1:7">
      <c r="A4746" s="4" t="s">
        <v>195</v>
      </c>
      <c r="B4746" s="4" t="s">
        <v>196</v>
      </c>
      <c r="C4746" s="4" t="s">
        <v>11</v>
      </c>
      <c r="D4746" s="4">
        <v>1972</v>
      </c>
      <c r="E4746" s="7">
        <v>1485.14</v>
      </c>
      <c r="G4746" s="4"/>
    </row>
    <row r="4747" spans="1:7">
      <c r="A4747" s="4" t="s">
        <v>195</v>
      </c>
      <c r="B4747" s="4" t="s">
        <v>196</v>
      </c>
      <c r="C4747" s="4" t="s">
        <v>11</v>
      </c>
      <c r="D4747" s="4">
        <v>1973</v>
      </c>
      <c r="E4747" s="7">
        <v>1752.83</v>
      </c>
      <c r="G4747" s="4"/>
    </row>
    <row r="4748" spans="1:7">
      <c r="A4748" s="4" t="s">
        <v>195</v>
      </c>
      <c r="B4748" s="4" t="s">
        <v>196</v>
      </c>
      <c r="C4748" s="4" t="s">
        <v>11</v>
      </c>
      <c r="D4748" s="4">
        <v>1974</v>
      </c>
      <c r="E4748" s="7">
        <v>1741.83</v>
      </c>
      <c r="G4748" s="4"/>
    </row>
    <row r="4749" spans="1:7">
      <c r="A4749" s="4" t="s">
        <v>195</v>
      </c>
      <c r="B4749" s="4" t="s">
        <v>196</v>
      </c>
      <c r="C4749" s="4" t="s">
        <v>11</v>
      </c>
      <c r="D4749" s="4">
        <v>1975</v>
      </c>
      <c r="E4749" s="7">
        <v>1617.15</v>
      </c>
      <c r="G4749" s="4"/>
    </row>
    <row r="4750" spans="1:7">
      <c r="A4750" s="4" t="s">
        <v>195</v>
      </c>
      <c r="B4750" s="4" t="s">
        <v>196</v>
      </c>
      <c r="C4750" s="4" t="s">
        <v>11</v>
      </c>
      <c r="D4750" s="4">
        <v>1976</v>
      </c>
      <c r="E4750" s="7">
        <v>1705.16</v>
      </c>
      <c r="G4750" s="4"/>
    </row>
    <row r="4751" spans="1:7">
      <c r="A4751" s="4" t="s">
        <v>195</v>
      </c>
      <c r="B4751" s="4" t="s">
        <v>196</v>
      </c>
      <c r="C4751" s="4" t="s">
        <v>11</v>
      </c>
      <c r="D4751" s="4">
        <v>1977</v>
      </c>
      <c r="E4751" s="7">
        <v>1906.84</v>
      </c>
      <c r="G4751" s="4"/>
    </row>
    <row r="4752" spans="1:7">
      <c r="A4752" s="4" t="s">
        <v>195</v>
      </c>
      <c r="B4752" s="4" t="s">
        <v>196</v>
      </c>
      <c r="C4752" s="4" t="s">
        <v>11</v>
      </c>
      <c r="D4752" s="4">
        <v>1978</v>
      </c>
      <c r="E4752" s="7">
        <v>1925.18</v>
      </c>
      <c r="G4752" s="4"/>
    </row>
    <row r="4753" spans="1:7">
      <c r="A4753" s="4" t="s">
        <v>195</v>
      </c>
      <c r="B4753" s="4" t="s">
        <v>196</v>
      </c>
      <c r="C4753" s="4" t="s">
        <v>11</v>
      </c>
      <c r="D4753" s="4">
        <v>1979</v>
      </c>
      <c r="E4753" s="7">
        <v>1987.51</v>
      </c>
      <c r="G4753" s="4"/>
    </row>
    <row r="4754" spans="1:7">
      <c r="A4754" s="4" t="s">
        <v>195</v>
      </c>
      <c r="B4754" s="4" t="s">
        <v>196</v>
      </c>
      <c r="C4754" s="4" t="s">
        <v>11</v>
      </c>
      <c r="D4754" s="4">
        <v>1980</v>
      </c>
      <c r="E4754" s="7">
        <v>1866.5</v>
      </c>
      <c r="G4754" s="4"/>
    </row>
    <row r="4755" spans="1:7">
      <c r="A4755" s="4" t="s">
        <v>195</v>
      </c>
      <c r="B4755" s="4" t="s">
        <v>196</v>
      </c>
      <c r="C4755" s="4" t="s">
        <v>11</v>
      </c>
      <c r="D4755" s="4">
        <v>1981</v>
      </c>
      <c r="E4755" s="7">
        <v>1752.83</v>
      </c>
      <c r="G4755" s="4"/>
    </row>
    <row r="4756" spans="1:7">
      <c r="A4756" s="4" t="s">
        <v>195</v>
      </c>
      <c r="B4756" s="4" t="s">
        <v>196</v>
      </c>
      <c r="C4756" s="4" t="s">
        <v>11</v>
      </c>
      <c r="D4756" s="4">
        <v>1982</v>
      </c>
      <c r="E4756" s="7">
        <v>1598.81</v>
      </c>
      <c r="G4756" s="4"/>
    </row>
    <row r="4757" spans="1:7">
      <c r="A4757" s="4" t="s">
        <v>195</v>
      </c>
      <c r="B4757" s="4" t="s">
        <v>196</v>
      </c>
      <c r="C4757" s="4" t="s">
        <v>11</v>
      </c>
      <c r="D4757" s="4">
        <v>1983</v>
      </c>
      <c r="E4757" s="7">
        <v>1547.47</v>
      </c>
      <c r="G4757" s="4"/>
    </row>
    <row r="4758" spans="1:7">
      <c r="A4758" s="4" t="s">
        <v>195</v>
      </c>
      <c r="B4758" s="4" t="s">
        <v>196</v>
      </c>
      <c r="C4758" s="4" t="s">
        <v>11</v>
      </c>
      <c r="D4758" s="4">
        <v>1984</v>
      </c>
      <c r="E4758" s="7">
        <v>1815.17</v>
      </c>
      <c r="G4758" s="4"/>
    </row>
    <row r="4759" spans="1:7">
      <c r="A4759" s="4" t="s">
        <v>195</v>
      </c>
      <c r="B4759" s="4" t="s">
        <v>196</v>
      </c>
      <c r="C4759" s="4" t="s">
        <v>11</v>
      </c>
      <c r="D4759" s="4">
        <v>1985</v>
      </c>
      <c r="E4759" s="7">
        <v>1628.15</v>
      </c>
      <c r="G4759" s="4"/>
    </row>
    <row r="4760" spans="1:7">
      <c r="A4760" s="4" t="s">
        <v>195</v>
      </c>
      <c r="B4760" s="4" t="s">
        <v>196</v>
      </c>
      <c r="C4760" s="4" t="s">
        <v>11</v>
      </c>
      <c r="D4760" s="4">
        <v>1986</v>
      </c>
      <c r="E4760" s="7">
        <v>1785.83</v>
      </c>
      <c r="G4760" s="4"/>
    </row>
    <row r="4761" spans="1:7">
      <c r="A4761" s="4" t="s">
        <v>195</v>
      </c>
      <c r="B4761" s="4" t="s">
        <v>196</v>
      </c>
      <c r="C4761" s="4" t="s">
        <v>11</v>
      </c>
      <c r="D4761" s="4">
        <v>1987</v>
      </c>
      <c r="E4761" s="7">
        <v>1851.84</v>
      </c>
      <c r="G4761" s="4"/>
    </row>
    <row r="4762" spans="1:7">
      <c r="A4762" s="4" t="s">
        <v>195</v>
      </c>
      <c r="B4762" s="4" t="s">
        <v>196</v>
      </c>
      <c r="C4762" s="4" t="s">
        <v>11</v>
      </c>
      <c r="D4762" s="4">
        <v>1988</v>
      </c>
      <c r="E4762" s="7">
        <v>1848.17</v>
      </c>
      <c r="G4762" s="4"/>
    </row>
    <row r="4763" spans="1:7">
      <c r="A4763" s="4" t="s">
        <v>195</v>
      </c>
      <c r="B4763" s="4" t="s">
        <v>196</v>
      </c>
      <c r="C4763" s="4" t="s">
        <v>11</v>
      </c>
      <c r="D4763" s="4">
        <v>1989</v>
      </c>
      <c r="E4763" s="7">
        <v>1903.17</v>
      </c>
      <c r="G4763" s="4"/>
    </row>
    <row r="4764" spans="1:7">
      <c r="A4764" s="4" t="s">
        <v>195</v>
      </c>
      <c r="B4764" s="4" t="s">
        <v>196</v>
      </c>
      <c r="C4764" s="4" t="s">
        <v>11</v>
      </c>
      <c r="D4764" s="4">
        <v>1990</v>
      </c>
      <c r="E4764" s="7">
        <v>1998.52</v>
      </c>
      <c r="G4764" s="4"/>
    </row>
    <row r="4765" spans="1:7">
      <c r="A4765" s="4" t="s">
        <v>195</v>
      </c>
      <c r="B4765" s="4" t="s">
        <v>196</v>
      </c>
      <c r="C4765" s="4" t="s">
        <v>11</v>
      </c>
      <c r="D4765" s="4">
        <v>1991</v>
      </c>
      <c r="E4765" s="7">
        <v>1767.49</v>
      </c>
      <c r="G4765" s="4"/>
    </row>
    <row r="4766" spans="1:7">
      <c r="A4766" s="4" t="s">
        <v>195</v>
      </c>
      <c r="B4766" s="4" t="s">
        <v>196</v>
      </c>
      <c r="C4766" s="4" t="s">
        <v>11</v>
      </c>
      <c r="D4766" s="4">
        <v>1992</v>
      </c>
      <c r="E4766" s="7">
        <v>1818.83</v>
      </c>
      <c r="G4766" s="4"/>
    </row>
    <row r="4767" spans="1:7">
      <c r="A4767" s="4" t="s">
        <v>195</v>
      </c>
      <c r="B4767" s="4" t="s">
        <v>196</v>
      </c>
      <c r="C4767" s="4" t="s">
        <v>11</v>
      </c>
      <c r="D4767" s="4">
        <v>1993</v>
      </c>
      <c r="E4767" s="7">
        <v>1976.51</v>
      </c>
      <c r="G4767" s="4"/>
    </row>
    <row r="4768" spans="1:7">
      <c r="A4768" s="4" t="s">
        <v>195</v>
      </c>
      <c r="B4768" s="4" t="s">
        <v>196</v>
      </c>
      <c r="C4768" s="4" t="s">
        <v>11</v>
      </c>
      <c r="D4768" s="4">
        <v>1994</v>
      </c>
      <c r="E4768" s="7">
        <v>2009.52</v>
      </c>
      <c r="G4768" s="4"/>
    </row>
    <row r="4769" spans="1:7">
      <c r="A4769" s="4" t="s">
        <v>195</v>
      </c>
      <c r="B4769" s="4" t="s">
        <v>196</v>
      </c>
      <c r="C4769" s="4" t="s">
        <v>11</v>
      </c>
      <c r="D4769" s="4">
        <v>1995</v>
      </c>
      <c r="E4769" s="7">
        <v>1947.18</v>
      </c>
      <c r="G4769" s="4"/>
    </row>
    <row r="4770" spans="1:7">
      <c r="A4770" s="4" t="s">
        <v>195</v>
      </c>
      <c r="B4770" s="4" t="s">
        <v>196</v>
      </c>
      <c r="C4770" s="4" t="s">
        <v>11</v>
      </c>
      <c r="D4770" s="4">
        <v>1996</v>
      </c>
      <c r="E4770" s="7">
        <v>2211.2</v>
      </c>
      <c r="G4770" s="4"/>
    </row>
    <row r="4771" spans="1:7">
      <c r="A4771" s="4" t="s">
        <v>195</v>
      </c>
      <c r="B4771" s="4" t="s">
        <v>196</v>
      </c>
      <c r="C4771" s="4" t="s">
        <v>11</v>
      </c>
      <c r="D4771" s="4">
        <v>1997</v>
      </c>
      <c r="E4771" s="7">
        <v>2104.86</v>
      </c>
      <c r="G4771" s="4"/>
    </row>
    <row r="4772" spans="1:7">
      <c r="A4772" s="4" t="s">
        <v>195</v>
      </c>
      <c r="B4772" s="4" t="s">
        <v>196</v>
      </c>
      <c r="C4772" s="4" t="s">
        <v>11</v>
      </c>
      <c r="D4772" s="4">
        <v>1998</v>
      </c>
      <c r="E4772" s="7">
        <v>2101.19</v>
      </c>
      <c r="G4772" s="4"/>
    </row>
    <row r="4773" spans="1:7">
      <c r="A4773" s="4" t="s">
        <v>195</v>
      </c>
      <c r="B4773" s="4" t="s">
        <v>196</v>
      </c>
      <c r="C4773" s="4" t="s">
        <v>11</v>
      </c>
      <c r="D4773" s="4">
        <v>1999</v>
      </c>
      <c r="E4773" s="7">
        <v>2068.19</v>
      </c>
      <c r="G4773" s="4"/>
    </row>
    <row r="4774" spans="1:7">
      <c r="A4774" s="4" t="s">
        <v>195</v>
      </c>
      <c r="B4774" s="4" t="s">
        <v>196</v>
      </c>
      <c r="C4774" s="4" t="s">
        <v>11</v>
      </c>
      <c r="D4774" s="4">
        <v>2000</v>
      </c>
      <c r="E4774" s="7">
        <v>2163.53</v>
      </c>
      <c r="G4774" s="4"/>
    </row>
    <row r="4775" spans="1:7">
      <c r="A4775" s="4" t="s">
        <v>195</v>
      </c>
      <c r="B4775" s="4" t="s">
        <v>196</v>
      </c>
      <c r="C4775" s="4" t="s">
        <v>11</v>
      </c>
      <c r="D4775" s="4">
        <v>2001</v>
      </c>
      <c r="E4775" s="7">
        <v>2101.19</v>
      </c>
      <c r="G4775" s="4"/>
    </row>
    <row r="4776" spans="1:7">
      <c r="A4776" s="4" t="s">
        <v>195</v>
      </c>
      <c r="B4776" s="4" t="s">
        <v>196</v>
      </c>
      <c r="C4776" s="4" t="s">
        <v>11</v>
      </c>
      <c r="D4776" s="4">
        <v>2002</v>
      </c>
      <c r="E4776" s="7">
        <v>2170.86</v>
      </c>
      <c r="G4776" s="4"/>
    </row>
    <row r="4777" spans="1:7">
      <c r="A4777" s="4" t="s">
        <v>195</v>
      </c>
      <c r="B4777" s="4" t="s">
        <v>196</v>
      </c>
      <c r="C4777" s="4" t="s">
        <v>11</v>
      </c>
      <c r="D4777" s="4">
        <v>2003</v>
      </c>
      <c r="E4777" s="7">
        <v>2167.2</v>
      </c>
      <c r="G4777" s="4"/>
    </row>
    <row r="4778" spans="1:7">
      <c r="A4778" s="4" t="s">
        <v>195</v>
      </c>
      <c r="B4778" s="4" t="s">
        <v>196</v>
      </c>
      <c r="C4778" s="4" t="s">
        <v>11</v>
      </c>
      <c r="D4778" s="4">
        <v>2004</v>
      </c>
      <c r="E4778" s="7">
        <v>2233.2</v>
      </c>
      <c r="G4778" s="4"/>
    </row>
    <row r="4779" spans="1:7">
      <c r="A4779" s="4" t="s">
        <v>195</v>
      </c>
      <c r="B4779" s="4" t="s">
        <v>196</v>
      </c>
      <c r="C4779" s="4" t="s">
        <v>11</v>
      </c>
      <c r="D4779" s="4">
        <v>2005</v>
      </c>
      <c r="E4779" s="7">
        <v>2203.87</v>
      </c>
      <c r="G4779" s="4"/>
    </row>
    <row r="4780" spans="1:7">
      <c r="A4780" s="4" t="s">
        <v>195</v>
      </c>
      <c r="B4780" s="4" t="s">
        <v>196</v>
      </c>
      <c r="C4780" s="4" t="s">
        <v>11</v>
      </c>
      <c r="D4780" s="4">
        <v>2006</v>
      </c>
      <c r="E4780" s="7">
        <v>2277.21</v>
      </c>
      <c r="G4780" s="4"/>
    </row>
    <row r="4781" spans="1:7">
      <c r="A4781" s="4" t="s">
        <v>195</v>
      </c>
      <c r="B4781" s="4" t="s">
        <v>196</v>
      </c>
      <c r="C4781" s="4" t="s">
        <v>11</v>
      </c>
      <c r="D4781" s="4">
        <v>2007</v>
      </c>
      <c r="E4781" s="7">
        <v>2310.21</v>
      </c>
      <c r="G4781" s="4"/>
    </row>
    <row r="4782" spans="1:7">
      <c r="A4782" s="4" t="s">
        <v>195</v>
      </c>
      <c r="B4782" s="4" t="s">
        <v>196</v>
      </c>
      <c r="C4782" s="4" t="s">
        <v>11</v>
      </c>
      <c r="D4782" s="4">
        <v>2008</v>
      </c>
      <c r="E4782" s="7">
        <v>2119.53</v>
      </c>
      <c r="G4782" s="4"/>
    </row>
    <row r="4783" spans="1:7">
      <c r="A4783" s="4" t="s">
        <v>195</v>
      </c>
      <c r="B4783" s="4" t="s">
        <v>196</v>
      </c>
      <c r="C4783" s="4" t="s">
        <v>11</v>
      </c>
      <c r="D4783" s="4">
        <v>2009</v>
      </c>
      <c r="E4783" s="7">
        <v>2053.52</v>
      </c>
      <c r="G4783" s="4"/>
    </row>
    <row r="4784" spans="1:7">
      <c r="A4784" s="4" t="s">
        <v>195</v>
      </c>
      <c r="B4784" s="4" t="s">
        <v>196</v>
      </c>
      <c r="C4784" s="4" t="s">
        <v>11</v>
      </c>
      <c r="D4784" s="4">
        <v>2010</v>
      </c>
      <c r="E4784" s="7">
        <v>1961.85</v>
      </c>
      <c r="G4784" s="4"/>
    </row>
    <row r="4785" spans="1:7">
      <c r="A4785" s="4" t="s">
        <v>195</v>
      </c>
      <c r="B4785" s="4" t="s">
        <v>196</v>
      </c>
      <c r="C4785" s="4" t="s">
        <v>11</v>
      </c>
      <c r="D4785" s="4">
        <v>2011</v>
      </c>
      <c r="E4785" s="7">
        <v>1881.17</v>
      </c>
      <c r="G4785" s="4"/>
    </row>
    <row r="4786" spans="1:7">
      <c r="A4786" s="4" t="s">
        <v>197</v>
      </c>
      <c r="B4786" s="4" t="s">
        <v>198</v>
      </c>
      <c r="C4786" s="4" t="s">
        <v>22</v>
      </c>
      <c r="D4786" s="4">
        <v>1960</v>
      </c>
      <c r="E4786" s="7">
        <v>6468.59</v>
      </c>
      <c r="G4786" s="4"/>
    </row>
    <row r="4787" spans="1:7">
      <c r="A4787" s="4" t="s">
        <v>197</v>
      </c>
      <c r="B4787" s="4" t="s">
        <v>198</v>
      </c>
      <c r="C4787" s="4" t="s">
        <v>22</v>
      </c>
      <c r="D4787" s="4">
        <v>1961</v>
      </c>
      <c r="E4787" s="7">
        <v>7069.98</v>
      </c>
      <c r="G4787" s="4"/>
    </row>
    <row r="4788" spans="1:7">
      <c r="A4788" s="4" t="s">
        <v>197</v>
      </c>
      <c r="B4788" s="4" t="s">
        <v>198</v>
      </c>
      <c r="C4788" s="4" t="s">
        <v>22</v>
      </c>
      <c r="D4788" s="4">
        <v>1962</v>
      </c>
      <c r="E4788" s="7">
        <v>7942.72</v>
      </c>
      <c r="G4788" s="4"/>
    </row>
    <row r="4789" spans="1:7">
      <c r="A4789" s="4" t="s">
        <v>197</v>
      </c>
      <c r="B4789" s="4" t="s">
        <v>198</v>
      </c>
      <c r="C4789" s="4" t="s">
        <v>22</v>
      </c>
      <c r="D4789" s="4">
        <v>1963</v>
      </c>
      <c r="E4789" s="7">
        <v>8210.41</v>
      </c>
      <c r="G4789" s="4"/>
    </row>
    <row r="4790" spans="1:7">
      <c r="A4790" s="4" t="s">
        <v>197</v>
      </c>
      <c r="B4790" s="4" t="s">
        <v>198</v>
      </c>
      <c r="C4790" s="4" t="s">
        <v>22</v>
      </c>
      <c r="D4790" s="4">
        <v>1964</v>
      </c>
      <c r="E4790" s="7">
        <v>9149.17</v>
      </c>
      <c r="G4790" s="4"/>
    </row>
    <row r="4791" spans="1:7">
      <c r="A4791" s="4" t="s">
        <v>197</v>
      </c>
      <c r="B4791" s="4" t="s">
        <v>198</v>
      </c>
      <c r="C4791" s="4" t="s">
        <v>22</v>
      </c>
      <c r="D4791" s="4">
        <v>1965</v>
      </c>
      <c r="E4791" s="7">
        <v>12944.51</v>
      </c>
      <c r="G4791" s="4"/>
    </row>
    <row r="4792" spans="1:7">
      <c r="A4792" s="4" t="s">
        <v>197</v>
      </c>
      <c r="B4792" s="4" t="s">
        <v>198</v>
      </c>
      <c r="C4792" s="4" t="s">
        <v>22</v>
      </c>
      <c r="D4792" s="4">
        <v>1966</v>
      </c>
      <c r="E4792" s="7">
        <v>13597.24</v>
      </c>
      <c r="G4792" s="4"/>
    </row>
    <row r="4793" spans="1:7">
      <c r="A4793" s="4" t="s">
        <v>197</v>
      </c>
      <c r="B4793" s="4" t="s">
        <v>198</v>
      </c>
      <c r="C4793" s="4" t="s">
        <v>22</v>
      </c>
      <c r="D4793" s="4">
        <v>1967</v>
      </c>
      <c r="E4793" s="7">
        <v>13542.23</v>
      </c>
      <c r="G4793" s="4"/>
    </row>
    <row r="4794" spans="1:7">
      <c r="A4794" s="4" t="s">
        <v>197</v>
      </c>
      <c r="B4794" s="4" t="s">
        <v>198</v>
      </c>
      <c r="C4794" s="4" t="s">
        <v>22</v>
      </c>
      <c r="D4794" s="4">
        <v>1968</v>
      </c>
      <c r="E4794" s="7">
        <v>13809.92</v>
      </c>
      <c r="G4794" s="4"/>
    </row>
    <row r="4795" spans="1:7">
      <c r="A4795" s="4" t="s">
        <v>197</v>
      </c>
      <c r="B4795" s="4" t="s">
        <v>198</v>
      </c>
      <c r="C4795" s="4" t="s">
        <v>22</v>
      </c>
      <c r="D4795" s="4">
        <v>1969</v>
      </c>
      <c r="E4795" s="7">
        <v>14818.35</v>
      </c>
      <c r="G4795" s="4"/>
    </row>
    <row r="4796" spans="1:7">
      <c r="A4796" s="4" t="s">
        <v>197</v>
      </c>
      <c r="B4796" s="4" t="s">
        <v>198</v>
      </c>
      <c r="C4796" s="4" t="s">
        <v>22</v>
      </c>
      <c r="D4796" s="4">
        <v>1970</v>
      </c>
      <c r="E4796" s="7">
        <v>16578.51</v>
      </c>
      <c r="G4796" s="4"/>
    </row>
    <row r="4797" spans="1:7">
      <c r="A4797" s="4" t="s">
        <v>197</v>
      </c>
      <c r="B4797" s="4" t="s">
        <v>198</v>
      </c>
      <c r="C4797" s="4" t="s">
        <v>22</v>
      </c>
      <c r="D4797" s="4">
        <v>1971</v>
      </c>
      <c r="E4797" s="7">
        <v>16248.48</v>
      </c>
      <c r="G4797" s="4"/>
    </row>
    <row r="4798" spans="1:7">
      <c r="A4798" s="4" t="s">
        <v>197</v>
      </c>
      <c r="B4798" s="4" t="s">
        <v>198</v>
      </c>
      <c r="C4798" s="4" t="s">
        <v>22</v>
      </c>
      <c r="D4798" s="4">
        <v>1972</v>
      </c>
      <c r="E4798" s="7">
        <v>16934.21</v>
      </c>
      <c r="G4798" s="4"/>
    </row>
    <row r="4799" spans="1:7">
      <c r="A4799" s="4" t="s">
        <v>197</v>
      </c>
      <c r="B4799" s="4" t="s">
        <v>198</v>
      </c>
      <c r="C4799" s="4" t="s">
        <v>22</v>
      </c>
      <c r="D4799" s="4">
        <v>1973</v>
      </c>
      <c r="E4799" s="7">
        <v>19310.42</v>
      </c>
      <c r="G4799" s="4"/>
    </row>
    <row r="4800" spans="1:7">
      <c r="A4800" s="4" t="s">
        <v>197</v>
      </c>
      <c r="B4800" s="4" t="s">
        <v>198</v>
      </c>
      <c r="C4800" s="4" t="s">
        <v>22</v>
      </c>
      <c r="D4800" s="4">
        <v>1974</v>
      </c>
      <c r="E4800" s="7">
        <v>19446.1</v>
      </c>
      <c r="G4800" s="4"/>
    </row>
    <row r="4801" spans="1:7">
      <c r="A4801" s="4" t="s">
        <v>197</v>
      </c>
      <c r="B4801" s="4" t="s">
        <v>198</v>
      </c>
      <c r="C4801" s="4" t="s">
        <v>22</v>
      </c>
      <c r="D4801" s="4">
        <v>1975</v>
      </c>
      <c r="E4801" s="7">
        <v>19647.79</v>
      </c>
      <c r="G4801" s="4"/>
    </row>
    <row r="4802" spans="1:7">
      <c r="A4802" s="4" t="s">
        <v>197</v>
      </c>
      <c r="B4802" s="4" t="s">
        <v>198</v>
      </c>
      <c r="C4802" s="4" t="s">
        <v>22</v>
      </c>
      <c r="D4802" s="4">
        <v>1976</v>
      </c>
      <c r="E4802" s="7">
        <v>19611.12</v>
      </c>
      <c r="G4802" s="4"/>
    </row>
    <row r="4803" spans="1:7">
      <c r="A4803" s="4" t="s">
        <v>197</v>
      </c>
      <c r="B4803" s="4" t="s">
        <v>198</v>
      </c>
      <c r="C4803" s="4" t="s">
        <v>22</v>
      </c>
      <c r="D4803" s="4">
        <v>1977</v>
      </c>
      <c r="E4803" s="7">
        <v>19893.48</v>
      </c>
      <c r="G4803" s="4"/>
    </row>
    <row r="4804" spans="1:7">
      <c r="A4804" s="4" t="s">
        <v>197</v>
      </c>
      <c r="B4804" s="4" t="s">
        <v>198</v>
      </c>
      <c r="C4804" s="4" t="s">
        <v>22</v>
      </c>
      <c r="D4804" s="4">
        <v>1978</v>
      </c>
      <c r="E4804" s="7">
        <v>21176.93</v>
      </c>
      <c r="G4804" s="4"/>
    </row>
    <row r="4805" spans="1:7">
      <c r="A4805" s="4" t="s">
        <v>197</v>
      </c>
      <c r="B4805" s="4" t="s">
        <v>198</v>
      </c>
      <c r="C4805" s="4" t="s">
        <v>22</v>
      </c>
      <c r="D4805" s="4">
        <v>1979</v>
      </c>
      <c r="E4805" s="7">
        <v>21019.24</v>
      </c>
      <c r="G4805" s="4"/>
    </row>
    <row r="4806" spans="1:7">
      <c r="A4806" s="4" t="s">
        <v>197</v>
      </c>
      <c r="B4806" s="4" t="s">
        <v>198</v>
      </c>
      <c r="C4806" s="4" t="s">
        <v>22</v>
      </c>
      <c r="D4806" s="4">
        <v>1980</v>
      </c>
      <c r="E4806" s="7">
        <v>21147.59</v>
      </c>
      <c r="G4806" s="4"/>
    </row>
    <row r="4807" spans="1:7">
      <c r="A4807" s="4" t="s">
        <v>197</v>
      </c>
      <c r="B4807" s="4" t="s">
        <v>198</v>
      </c>
      <c r="C4807" s="4" t="s">
        <v>22</v>
      </c>
      <c r="D4807" s="4">
        <v>1981</v>
      </c>
      <c r="E4807" s="7">
        <v>21213.6</v>
      </c>
      <c r="G4807" s="4"/>
    </row>
    <row r="4808" spans="1:7">
      <c r="A4808" s="4" t="s">
        <v>197</v>
      </c>
      <c r="B4808" s="4" t="s">
        <v>198</v>
      </c>
      <c r="C4808" s="4" t="s">
        <v>22</v>
      </c>
      <c r="D4808" s="4">
        <v>1982</v>
      </c>
      <c r="E4808" s="7">
        <v>24081.19</v>
      </c>
      <c r="G4808" s="4"/>
    </row>
    <row r="4809" spans="1:7">
      <c r="A4809" s="4" t="s">
        <v>197</v>
      </c>
      <c r="B4809" s="4" t="s">
        <v>198</v>
      </c>
      <c r="C4809" s="4" t="s">
        <v>22</v>
      </c>
      <c r="D4809" s="4">
        <v>1983</v>
      </c>
      <c r="E4809" s="7">
        <v>23938.18</v>
      </c>
      <c r="G4809" s="4"/>
    </row>
    <row r="4810" spans="1:7">
      <c r="A4810" s="4" t="s">
        <v>197</v>
      </c>
      <c r="B4810" s="4" t="s">
        <v>198</v>
      </c>
      <c r="C4810" s="4" t="s">
        <v>22</v>
      </c>
      <c r="D4810" s="4">
        <v>1984</v>
      </c>
      <c r="E4810" s="7">
        <v>23743.83</v>
      </c>
      <c r="G4810" s="4"/>
    </row>
    <row r="4811" spans="1:7">
      <c r="A4811" s="4" t="s">
        <v>197</v>
      </c>
      <c r="B4811" s="4" t="s">
        <v>198</v>
      </c>
      <c r="C4811" s="4" t="s">
        <v>22</v>
      </c>
      <c r="D4811" s="4">
        <v>1985</v>
      </c>
      <c r="E4811" s="7">
        <v>24869.59</v>
      </c>
      <c r="G4811" s="4"/>
    </row>
    <row r="4812" spans="1:7">
      <c r="A4812" s="4" t="s">
        <v>197</v>
      </c>
      <c r="B4812" s="4" t="s">
        <v>198</v>
      </c>
      <c r="C4812" s="4" t="s">
        <v>22</v>
      </c>
      <c r="D4812" s="4">
        <v>1986</v>
      </c>
      <c r="E4812" s="7">
        <v>26626.09</v>
      </c>
      <c r="G4812" s="4"/>
    </row>
    <row r="4813" spans="1:7">
      <c r="A4813" s="4" t="s">
        <v>197</v>
      </c>
      <c r="B4813" s="4" t="s">
        <v>198</v>
      </c>
      <c r="C4813" s="4" t="s">
        <v>22</v>
      </c>
      <c r="D4813" s="4">
        <v>1987</v>
      </c>
      <c r="E4813" s="7">
        <v>27385.16</v>
      </c>
      <c r="G4813" s="4"/>
    </row>
    <row r="4814" spans="1:7">
      <c r="A4814" s="4" t="s">
        <v>197</v>
      </c>
      <c r="B4814" s="4" t="s">
        <v>198</v>
      </c>
      <c r="C4814" s="4" t="s">
        <v>22</v>
      </c>
      <c r="D4814" s="4">
        <v>1988</v>
      </c>
      <c r="E4814" s="7">
        <v>30051.07</v>
      </c>
      <c r="G4814" s="4"/>
    </row>
    <row r="4815" spans="1:7">
      <c r="A4815" s="4" t="s">
        <v>197</v>
      </c>
      <c r="B4815" s="4" t="s">
        <v>198</v>
      </c>
      <c r="C4815" s="4" t="s">
        <v>22</v>
      </c>
      <c r="D4815" s="4">
        <v>1989</v>
      </c>
      <c r="E4815" s="7">
        <v>31756.22</v>
      </c>
      <c r="G4815" s="4"/>
    </row>
    <row r="4816" spans="1:7">
      <c r="A4816" s="4" t="s">
        <v>197</v>
      </c>
      <c r="B4816" s="4" t="s">
        <v>198</v>
      </c>
      <c r="C4816" s="4" t="s">
        <v>22</v>
      </c>
      <c r="D4816" s="4">
        <v>1990</v>
      </c>
      <c r="E4816" s="7">
        <v>36537.99</v>
      </c>
      <c r="G4816" s="4"/>
    </row>
    <row r="4817" spans="1:7">
      <c r="A4817" s="4" t="s">
        <v>197</v>
      </c>
      <c r="B4817" s="4" t="s">
        <v>198</v>
      </c>
      <c r="C4817" s="4" t="s">
        <v>22</v>
      </c>
      <c r="D4817" s="4">
        <v>1991</v>
      </c>
      <c r="E4817" s="7">
        <v>37022.03</v>
      </c>
      <c r="G4817" s="4"/>
    </row>
    <row r="4818" spans="1:7">
      <c r="A4818" s="4" t="s">
        <v>197</v>
      </c>
      <c r="B4818" s="4" t="s">
        <v>198</v>
      </c>
      <c r="C4818" s="4" t="s">
        <v>22</v>
      </c>
      <c r="D4818" s="4">
        <v>1992</v>
      </c>
      <c r="E4818" s="7">
        <v>43076.25</v>
      </c>
      <c r="G4818" s="4"/>
    </row>
    <row r="4819" spans="1:7">
      <c r="A4819" s="4" t="s">
        <v>197</v>
      </c>
      <c r="B4819" s="4" t="s">
        <v>198</v>
      </c>
      <c r="C4819" s="4" t="s">
        <v>22</v>
      </c>
      <c r="D4819" s="4">
        <v>1993</v>
      </c>
      <c r="E4819" s="7">
        <v>45393.79</v>
      </c>
      <c r="G4819" s="4"/>
    </row>
    <row r="4820" spans="1:7">
      <c r="A4820" s="4" t="s">
        <v>197</v>
      </c>
      <c r="B4820" s="4" t="s">
        <v>198</v>
      </c>
      <c r="C4820" s="4" t="s">
        <v>22</v>
      </c>
      <c r="D4820" s="4">
        <v>1994</v>
      </c>
      <c r="E4820" s="7">
        <v>48705.09</v>
      </c>
      <c r="G4820" s="4"/>
    </row>
    <row r="4821" spans="1:7">
      <c r="A4821" s="4" t="s">
        <v>197</v>
      </c>
      <c r="B4821" s="4" t="s">
        <v>198</v>
      </c>
      <c r="C4821" s="4" t="s">
        <v>22</v>
      </c>
      <c r="D4821" s="4">
        <v>1995</v>
      </c>
      <c r="E4821" s="7">
        <v>51473.68</v>
      </c>
      <c r="G4821" s="4"/>
    </row>
    <row r="4822" spans="1:7">
      <c r="A4822" s="4" t="s">
        <v>197</v>
      </c>
      <c r="B4822" s="4" t="s">
        <v>198</v>
      </c>
      <c r="C4822" s="4" t="s">
        <v>22</v>
      </c>
      <c r="D4822" s="4">
        <v>1996</v>
      </c>
      <c r="E4822" s="7">
        <v>53435.52</v>
      </c>
      <c r="G4822" s="4"/>
    </row>
    <row r="4823" spans="1:7">
      <c r="A4823" s="4" t="s">
        <v>197</v>
      </c>
      <c r="B4823" s="4" t="s">
        <v>198</v>
      </c>
      <c r="C4823" s="4" t="s">
        <v>22</v>
      </c>
      <c r="D4823" s="4">
        <v>1997</v>
      </c>
      <c r="E4823" s="7">
        <v>56259.11</v>
      </c>
      <c r="G4823" s="4"/>
    </row>
    <row r="4824" spans="1:7">
      <c r="A4824" s="4" t="s">
        <v>197</v>
      </c>
      <c r="B4824" s="4" t="s">
        <v>198</v>
      </c>
      <c r="C4824" s="4" t="s">
        <v>22</v>
      </c>
      <c r="D4824" s="4">
        <v>1998</v>
      </c>
      <c r="E4824" s="7">
        <v>57472.89</v>
      </c>
      <c r="G4824" s="4"/>
    </row>
    <row r="4825" spans="1:7">
      <c r="A4825" s="4" t="s">
        <v>197</v>
      </c>
      <c r="B4825" s="4" t="s">
        <v>198</v>
      </c>
      <c r="C4825" s="4" t="s">
        <v>22</v>
      </c>
      <c r="D4825" s="4">
        <v>1999</v>
      </c>
      <c r="E4825" s="7">
        <v>56090.43</v>
      </c>
      <c r="G4825" s="4"/>
    </row>
    <row r="4826" spans="1:7">
      <c r="A4826" s="4" t="s">
        <v>197</v>
      </c>
      <c r="B4826" s="4" t="s">
        <v>198</v>
      </c>
      <c r="C4826" s="4" t="s">
        <v>22</v>
      </c>
      <c r="D4826" s="4">
        <v>2000</v>
      </c>
      <c r="E4826" s="7">
        <v>60263.48</v>
      </c>
      <c r="G4826" s="4"/>
    </row>
    <row r="4827" spans="1:7">
      <c r="A4827" s="4" t="s">
        <v>197</v>
      </c>
      <c r="B4827" s="4" t="s">
        <v>198</v>
      </c>
      <c r="C4827" s="4" t="s">
        <v>22</v>
      </c>
      <c r="D4827" s="4">
        <v>2001</v>
      </c>
      <c r="E4827" s="7">
        <v>63600.45</v>
      </c>
      <c r="G4827" s="4"/>
    </row>
    <row r="4828" spans="1:7">
      <c r="A4828" s="4" t="s">
        <v>197</v>
      </c>
      <c r="B4828" s="4" t="s">
        <v>198</v>
      </c>
      <c r="C4828" s="4" t="s">
        <v>22</v>
      </c>
      <c r="D4828" s="4">
        <v>2002</v>
      </c>
      <c r="E4828" s="7">
        <v>59819.77</v>
      </c>
      <c r="G4828" s="4"/>
    </row>
    <row r="4829" spans="1:7">
      <c r="A4829" s="4" t="s">
        <v>197</v>
      </c>
      <c r="B4829" s="4" t="s">
        <v>198</v>
      </c>
      <c r="C4829" s="4" t="s">
        <v>22</v>
      </c>
      <c r="D4829" s="4">
        <v>2003</v>
      </c>
      <c r="E4829" s="7">
        <v>62896.38</v>
      </c>
      <c r="G4829" s="4"/>
    </row>
    <row r="4830" spans="1:7">
      <c r="A4830" s="4" t="s">
        <v>197</v>
      </c>
      <c r="B4830" s="4" t="s">
        <v>198</v>
      </c>
      <c r="C4830" s="4" t="s">
        <v>22</v>
      </c>
      <c r="D4830" s="4">
        <v>2004</v>
      </c>
      <c r="E4830" s="7">
        <v>59086.37</v>
      </c>
      <c r="G4830" s="4"/>
    </row>
    <row r="4831" spans="1:7">
      <c r="A4831" s="4" t="s">
        <v>197</v>
      </c>
      <c r="B4831" s="4" t="s">
        <v>198</v>
      </c>
      <c r="C4831" s="4" t="s">
        <v>22</v>
      </c>
      <c r="D4831" s="4">
        <v>2005</v>
      </c>
      <c r="E4831" s="7">
        <v>57036.52</v>
      </c>
      <c r="G4831" s="4"/>
    </row>
    <row r="4832" spans="1:7">
      <c r="A4832" s="4" t="s">
        <v>197</v>
      </c>
      <c r="B4832" s="4" t="s">
        <v>198</v>
      </c>
      <c r="C4832" s="4" t="s">
        <v>22</v>
      </c>
      <c r="D4832" s="4">
        <v>2006</v>
      </c>
      <c r="E4832" s="7">
        <v>62584.69</v>
      </c>
      <c r="G4832" s="4"/>
    </row>
    <row r="4833" spans="1:7">
      <c r="A4833" s="4" t="s">
        <v>197</v>
      </c>
      <c r="B4833" s="4" t="s">
        <v>198</v>
      </c>
      <c r="C4833" s="4" t="s">
        <v>22</v>
      </c>
      <c r="D4833" s="4">
        <v>2007</v>
      </c>
      <c r="E4833" s="7">
        <v>62826.71</v>
      </c>
      <c r="G4833" s="4"/>
    </row>
    <row r="4834" spans="1:7">
      <c r="A4834" s="4" t="s">
        <v>197</v>
      </c>
      <c r="B4834" s="4" t="s">
        <v>198</v>
      </c>
      <c r="C4834" s="4" t="s">
        <v>22</v>
      </c>
      <c r="D4834" s="4">
        <v>2008</v>
      </c>
      <c r="E4834" s="7">
        <v>68268.54</v>
      </c>
      <c r="G4834" s="4"/>
    </row>
    <row r="4835" spans="1:7">
      <c r="A4835" s="4" t="s">
        <v>197</v>
      </c>
      <c r="B4835" s="4" t="s">
        <v>198</v>
      </c>
      <c r="C4835" s="4" t="s">
        <v>22</v>
      </c>
      <c r="D4835" s="4">
        <v>2009</v>
      </c>
      <c r="E4835" s="7">
        <v>64473.19</v>
      </c>
      <c r="G4835" s="4"/>
    </row>
    <row r="4836" spans="1:7">
      <c r="A4836" s="4" t="s">
        <v>197</v>
      </c>
      <c r="B4836" s="4" t="s">
        <v>198</v>
      </c>
      <c r="C4836" s="4" t="s">
        <v>22</v>
      </c>
      <c r="D4836" s="4">
        <v>2010</v>
      </c>
      <c r="E4836" s="7">
        <v>68891.93</v>
      </c>
      <c r="G4836" s="4"/>
    </row>
    <row r="4837" spans="1:7">
      <c r="A4837" s="4" t="s">
        <v>197</v>
      </c>
      <c r="B4837" s="4" t="s">
        <v>198</v>
      </c>
      <c r="C4837" s="4" t="s">
        <v>22</v>
      </c>
      <c r="D4837" s="4">
        <v>2011</v>
      </c>
      <c r="E4837" s="7">
        <v>69522.65</v>
      </c>
      <c r="G4837" s="4"/>
    </row>
    <row r="4838" spans="1:7">
      <c r="A4838" s="4" t="s">
        <v>199</v>
      </c>
      <c r="B4838" s="4" t="s">
        <v>200</v>
      </c>
      <c r="C4838" s="4" t="s">
        <v>11</v>
      </c>
      <c r="D4838" s="4">
        <v>1960</v>
      </c>
      <c r="E4838" s="7">
        <v>109357.27</v>
      </c>
      <c r="G4838" s="4"/>
    </row>
    <row r="4839" spans="1:7">
      <c r="A4839" s="4" t="s">
        <v>199</v>
      </c>
      <c r="B4839" s="4" t="s">
        <v>200</v>
      </c>
      <c r="C4839" s="4" t="s">
        <v>11</v>
      </c>
      <c r="D4839" s="4">
        <v>1961</v>
      </c>
      <c r="E4839" s="7">
        <v>124549.66</v>
      </c>
      <c r="G4839" s="4"/>
    </row>
    <row r="4840" spans="1:7">
      <c r="A4840" s="4" t="s">
        <v>199</v>
      </c>
      <c r="B4840" s="4" t="s">
        <v>200</v>
      </c>
      <c r="C4840" s="4" t="s">
        <v>11</v>
      </c>
      <c r="D4840" s="4">
        <v>1962</v>
      </c>
      <c r="E4840" s="7">
        <v>146456.31</v>
      </c>
      <c r="G4840" s="4"/>
    </row>
    <row r="4841" spans="1:7">
      <c r="A4841" s="4" t="s">
        <v>199</v>
      </c>
      <c r="B4841" s="4" t="s">
        <v>200</v>
      </c>
      <c r="C4841" s="4" t="s">
        <v>11</v>
      </c>
      <c r="D4841" s="4">
        <v>1963</v>
      </c>
      <c r="E4841" s="7">
        <v>164780.31</v>
      </c>
      <c r="G4841" s="4"/>
    </row>
    <row r="4842" spans="1:7">
      <c r="A4842" s="4" t="s">
        <v>199</v>
      </c>
      <c r="B4842" s="4" t="s">
        <v>200</v>
      </c>
      <c r="C4842" s="4" t="s">
        <v>11</v>
      </c>
      <c r="D4842" s="4">
        <v>1964</v>
      </c>
      <c r="E4842" s="7">
        <v>175957.33</v>
      </c>
      <c r="G4842" s="4"/>
    </row>
    <row r="4843" spans="1:7">
      <c r="A4843" s="4" t="s">
        <v>199</v>
      </c>
      <c r="B4843" s="4" t="s">
        <v>200</v>
      </c>
      <c r="C4843" s="4" t="s">
        <v>11</v>
      </c>
      <c r="D4843" s="4">
        <v>1965</v>
      </c>
      <c r="E4843" s="7">
        <v>189767.25</v>
      </c>
      <c r="G4843" s="4"/>
    </row>
    <row r="4844" spans="1:7">
      <c r="A4844" s="4" t="s">
        <v>199</v>
      </c>
      <c r="B4844" s="4" t="s">
        <v>200</v>
      </c>
      <c r="C4844" s="4" t="s">
        <v>11</v>
      </c>
      <c r="D4844" s="4">
        <v>1966</v>
      </c>
      <c r="E4844" s="7">
        <v>214248.14</v>
      </c>
      <c r="G4844" s="4"/>
    </row>
    <row r="4845" spans="1:7">
      <c r="A4845" s="4" t="s">
        <v>199</v>
      </c>
      <c r="B4845" s="4" t="s">
        <v>200</v>
      </c>
      <c r="C4845" s="4" t="s">
        <v>11</v>
      </c>
      <c r="D4845" s="4">
        <v>1967</v>
      </c>
      <c r="E4845" s="7">
        <v>234427.64</v>
      </c>
      <c r="G4845" s="4"/>
    </row>
    <row r="4846" spans="1:7">
      <c r="A4846" s="4" t="s">
        <v>199</v>
      </c>
      <c r="B4846" s="4" t="s">
        <v>200</v>
      </c>
      <c r="C4846" s="4" t="s">
        <v>11</v>
      </c>
      <c r="D4846" s="4">
        <v>1968</v>
      </c>
      <c r="E4846" s="7">
        <v>249495.35</v>
      </c>
      <c r="G4846" s="4"/>
    </row>
    <row r="4847" spans="1:7">
      <c r="A4847" s="4" t="s">
        <v>199</v>
      </c>
      <c r="B4847" s="4" t="s">
        <v>200</v>
      </c>
      <c r="C4847" s="4" t="s">
        <v>11</v>
      </c>
      <c r="D4847" s="4">
        <v>1969</v>
      </c>
      <c r="E4847" s="7">
        <v>270008.54</v>
      </c>
      <c r="G4847" s="4"/>
    </row>
    <row r="4848" spans="1:7">
      <c r="A4848" s="4" t="s">
        <v>199</v>
      </c>
      <c r="B4848" s="4" t="s">
        <v>200</v>
      </c>
      <c r="C4848" s="4" t="s">
        <v>11</v>
      </c>
      <c r="D4848" s="4">
        <v>1970</v>
      </c>
      <c r="E4848" s="7">
        <v>296740.97</v>
      </c>
      <c r="G4848" s="4"/>
    </row>
    <row r="4849" spans="1:7">
      <c r="A4849" s="4" t="s">
        <v>199</v>
      </c>
      <c r="B4849" s="4" t="s">
        <v>200</v>
      </c>
      <c r="C4849" s="4" t="s">
        <v>11</v>
      </c>
      <c r="D4849" s="4">
        <v>1971</v>
      </c>
      <c r="E4849" s="7">
        <v>311588.66</v>
      </c>
      <c r="G4849" s="4"/>
    </row>
    <row r="4850" spans="1:7">
      <c r="A4850" s="4" t="s">
        <v>199</v>
      </c>
      <c r="B4850" s="4" t="s">
        <v>200</v>
      </c>
      <c r="C4850" s="4" t="s">
        <v>11</v>
      </c>
      <c r="D4850" s="4">
        <v>1972</v>
      </c>
      <c r="E4850" s="7">
        <v>328970.24</v>
      </c>
      <c r="G4850" s="4"/>
    </row>
    <row r="4851" spans="1:7">
      <c r="A4851" s="4" t="s">
        <v>199</v>
      </c>
      <c r="B4851" s="4" t="s">
        <v>200</v>
      </c>
      <c r="C4851" s="4" t="s">
        <v>11</v>
      </c>
      <c r="D4851" s="4">
        <v>1973</v>
      </c>
      <c r="E4851" s="7">
        <v>354320.21</v>
      </c>
      <c r="G4851" s="4"/>
    </row>
    <row r="4852" spans="1:7">
      <c r="A4852" s="4" t="s">
        <v>199</v>
      </c>
      <c r="B4852" s="4" t="s">
        <v>200</v>
      </c>
      <c r="C4852" s="4" t="s">
        <v>11</v>
      </c>
      <c r="D4852" s="4">
        <v>1974</v>
      </c>
      <c r="E4852" s="7">
        <v>359406.34</v>
      </c>
      <c r="G4852" s="4"/>
    </row>
    <row r="4853" spans="1:7">
      <c r="A4853" s="4" t="s">
        <v>199</v>
      </c>
      <c r="B4853" s="4" t="s">
        <v>200</v>
      </c>
      <c r="C4853" s="4" t="s">
        <v>11</v>
      </c>
      <c r="D4853" s="4">
        <v>1975</v>
      </c>
      <c r="E4853" s="7">
        <v>342310.78</v>
      </c>
      <c r="G4853" s="4"/>
    </row>
    <row r="4854" spans="1:7">
      <c r="A4854" s="4" t="s">
        <v>199</v>
      </c>
      <c r="B4854" s="4" t="s">
        <v>200</v>
      </c>
      <c r="C4854" s="4" t="s">
        <v>11</v>
      </c>
      <c r="D4854" s="4">
        <v>1976</v>
      </c>
      <c r="E4854" s="7">
        <v>367312.39</v>
      </c>
      <c r="G4854" s="4"/>
    </row>
    <row r="4855" spans="1:7">
      <c r="A4855" s="4" t="s">
        <v>199</v>
      </c>
      <c r="B4855" s="4" t="s">
        <v>200</v>
      </c>
      <c r="C4855" s="4" t="s">
        <v>11</v>
      </c>
      <c r="D4855" s="4">
        <v>1977</v>
      </c>
      <c r="E4855" s="7">
        <v>356175.71</v>
      </c>
      <c r="G4855" s="4"/>
    </row>
    <row r="4856" spans="1:7">
      <c r="A4856" s="4" t="s">
        <v>199</v>
      </c>
      <c r="B4856" s="4" t="s">
        <v>200</v>
      </c>
      <c r="C4856" s="4" t="s">
        <v>11</v>
      </c>
      <c r="D4856" s="4">
        <v>1978</v>
      </c>
      <c r="E4856" s="7">
        <v>373234.59</v>
      </c>
      <c r="G4856" s="4"/>
    </row>
    <row r="4857" spans="1:7">
      <c r="A4857" s="4" t="s">
        <v>199</v>
      </c>
      <c r="B4857" s="4" t="s">
        <v>200</v>
      </c>
      <c r="C4857" s="4" t="s">
        <v>11</v>
      </c>
      <c r="D4857" s="4">
        <v>1979</v>
      </c>
      <c r="E4857" s="7">
        <v>387466.22</v>
      </c>
      <c r="G4857" s="4"/>
    </row>
    <row r="4858" spans="1:7">
      <c r="A4858" s="4" t="s">
        <v>199</v>
      </c>
      <c r="B4858" s="4" t="s">
        <v>200</v>
      </c>
      <c r="C4858" s="4" t="s">
        <v>11</v>
      </c>
      <c r="D4858" s="4">
        <v>1980</v>
      </c>
      <c r="E4858" s="7">
        <v>388969.69</v>
      </c>
      <c r="G4858" s="4"/>
    </row>
    <row r="4859" spans="1:7">
      <c r="A4859" s="4" t="s">
        <v>199</v>
      </c>
      <c r="B4859" s="4" t="s">
        <v>200</v>
      </c>
      <c r="C4859" s="4" t="s">
        <v>11</v>
      </c>
      <c r="D4859" s="4">
        <v>1981</v>
      </c>
      <c r="E4859" s="7">
        <v>378020.03</v>
      </c>
      <c r="G4859" s="4"/>
    </row>
    <row r="4860" spans="1:7">
      <c r="A4860" s="4" t="s">
        <v>199</v>
      </c>
      <c r="B4860" s="4" t="s">
        <v>200</v>
      </c>
      <c r="C4860" s="4" t="s">
        <v>11</v>
      </c>
      <c r="D4860" s="4">
        <v>1982</v>
      </c>
      <c r="E4860" s="7">
        <v>369681.27</v>
      </c>
      <c r="G4860" s="4"/>
    </row>
    <row r="4861" spans="1:7">
      <c r="A4861" s="4" t="s">
        <v>199</v>
      </c>
      <c r="B4861" s="4" t="s">
        <v>200</v>
      </c>
      <c r="C4861" s="4" t="s">
        <v>11</v>
      </c>
      <c r="D4861" s="4">
        <v>1983</v>
      </c>
      <c r="E4861" s="7">
        <v>361364.52</v>
      </c>
      <c r="G4861" s="4"/>
    </row>
    <row r="4862" spans="1:7">
      <c r="A4862" s="4" t="s">
        <v>199</v>
      </c>
      <c r="B4862" s="4" t="s">
        <v>200</v>
      </c>
      <c r="C4862" s="4" t="s">
        <v>11</v>
      </c>
      <c r="D4862" s="4">
        <v>1984</v>
      </c>
      <c r="E4862" s="7">
        <v>367649.75</v>
      </c>
      <c r="G4862" s="4"/>
    </row>
    <row r="4863" spans="1:7">
      <c r="A4863" s="4" t="s">
        <v>199</v>
      </c>
      <c r="B4863" s="4" t="s">
        <v>200</v>
      </c>
      <c r="C4863" s="4" t="s">
        <v>11</v>
      </c>
      <c r="D4863" s="4">
        <v>1985</v>
      </c>
      <c r="E4863" s="7">
        <v>372134.49</v>
      </c>
      <c r="G4863" s="4"/>
    </row>
    <row r="4864" spans="1:7">
      <c r="A4864" s="4" t="s">
        <v>199</v>
      </c>
      <c r="B4864" s="4" t="s">
        <v>200</v>
      </c>
      <c r="C4864" s="4" t="s">
        <v>11</v>
      </c>
      <c r="D4864" s="4">
        <v>1986</v>
      </c>
      <c r="E4864" s="7">
        <v>366454.31</v>
      </c>
      <c r="G4864" s="4"/>
    </row>
    <row r="4865" spans="1:7">
      <c r="A4865" s="4" t="s">
        <v>199</v>
      </c>
      <c r="B4865" s="4" t="s">
        <v>200</v>
      </c>
      <c r="C4865" s="4" t="s">
        <v>11</v>
      </c>
      <c r="D4865" s="4">
        <v>1987</v>
      </c>
      <c r="E4865" s="7">
        <v>383670.88</v>
      </c>
      <c r="G4865" s="4"/>
    </row>
    <row r="4866" spans="1:7">
      <c r="A4866" s="4" t="s">
        <v>199</v>
      </c>
      <c r="B4866" s="4" t="s">
        <v>200</v>
      </c>
      <c r="C4866" s="4" t="s">
        <v>11</v>
      </c>
      <c r="D4866" s="4">
        <v>1988</v>
      </c>
      <c r="E4866" s="7">
        <v>389780.1</v>
      </c>
      <c r="G4866" s="4"/>
    </row>
    <row r="4867" spans="1:7">
      <c r="A4867" s="4" t="s">
        <v>199</v>
      </c>
      <c r="B4867" s="4" t="s">
        <v>200</v>
      </c>
      <c r="C4867" s="4" t="s">
        <v>11</v>
      </c>
      <c r="D4867" s="4">
        <v>1989</v>
      </c>
      <c r="E4867" s="7">
        <v>408907.17</v>
      </c>
      <c r="G4867" s="4"/>
    </row>
    <row r="4868" spans="1:7">
      <c r="A4868" s="4" t="s">
        <v>199</v>
      </c>
      <c r="B4868" s="4" t="s">
        <v>200</v>
      </c>
      <c r="C4868" s="4" t="s">
        <v>11</v>
      </c>
      <c r="D4868" s="4">
        <v>1990</v>
      </c>
      <c r="E4868" s="7">
        <v>417550.29</v>
      </c>
      <c r="G4868" s="4"/>
    </row>
    <row r="4869" spans="1:7">
      <c r="A4869" s="4" t="s">
        <v>199</v>
      </c>
      <c r="B4869" s="4" t="s">
        <v>200</v>
      </c>
      <c r="C4869" s="4" t="s">
        <v>11</v>
      </c>
      <c r="D4869" s="4">
        <v>1991</v>
      </c>
      <c r="E4869" s="7">
        <v>423894.2</v>
      </c>
      <c r="G4869" s="4"/>
    </row>
    <row r="4870" spans="1:7">
      <c r="A4870" s="4" t="s">
        <v>199</v>
      </c>
      <c r="B4870" s="4" t="s">
        <v>200</v>
      </c>
      <c r="C4870" s="4" t="s">
        <v>11</v>
      </c>
      <c r="D4870" s="4">
        <v>1992</v>
      </c>
      <c r="E4870" s="7">
        <v>420535.23</v>
      </c>
      <c r="G4870" s="4"/>
    </row>
    <row r="4871" spans="1:7">
      <c r="A4871" s="4" t="s">
        <v>199</v>
      </c>
      <c r="B4871" s="4" t="s">
        <v>200</v>
      </c>
      <c r="C4871" s="4" t="s">
        <v>11</v>
      </c>
      <c r="D4871" s="4">
        <v>1993</v>
      </c>
      <c r="E4871" s="7">
        <v>411917.78</v>
      </c>
      <c r="G4871" s="4"/>
    </row>
    <row r="4872" spans="1:7">
      <c r="A4872" s="4" t="s">
        <v>199</v>
      </c>
      <c r="B4872" s="4" t="s">
        <v>200</v>
      </c>
      <c r="C4872" s="4" t="s">
        <v>11</v>
      </c>
      <c r="D4872" s="4">
        <v>1994</v>
      </c>
      <c r="E4872" s="7">
        <v>407378.03</v>
      </c>
      <c r="G4872" s="4"/>
    </row>
    <row r="4873" spans="1:7">
      <c r="A4873" s="4" t="s">
        <v>199</v>
      </c>
      <c r="B4873" s="4" t="s">
        <v>200</v>
      </c>
      <c r="C4873" s="4" t="s">
        <v>11</v>
      </c>
      <c r="D4873" s="4">
        <v>1995</v>
      </c>
      <c r="E4873" s="7">
        <v>430483.8</v>
      </c>
      <c r="G4873" s="4"/>
    </row>
    <row r="4874" spans="1:7">
      <c r="A4874" s="4" t="s">
        <v>199</v>
      </c>
      <c r="B4874" s="4" t="s">
        <v>200</v>
      </c>
      <c r="C4874" s="4" t="s">
        <v>11</v>
      </c>
      <c r="D4874" s="4">
        <v>1996</v>
      </c>
      <c r="E4874" s="7">
        <v>425830.38</v>
      </c>
      <c r="G4874" s="4"/>
    </row>
    <row r="4875" spans="1:7">
      <c r="A4875" s="4" t="s">
        <v>199</v>
      </c>
      <c r="B4875" s="4" t="s">
        <v>200</v>
      </c>
      <c r="C4875" s="4" t="s">
        <v>11</v>
      </c>
      <c r="D4875" s="4">
        <v>1997</v>
      </c>
      <c r="E4875" s="7">
        <v>430487.47</v>
      </c>
      <c r="G4875" s="4"/>
    </row>
    <row r="4876" spans="1:7">
      <c r="A4876" s="4" t="s">
        <v>199</v>
      </c>
      <c r="B4876" s="4" t="s">
        <v>200</v>
      </c>
      <c r="C4876" s="4" t="s">
        <v>11</v>
      </c>
      <c r="D4876" s="4">
        <v>1998</v>
      </c>
      <c r="E4876" s="7">
        <v>440153.68</v>
      </c>
      <c r="G4876" s="4"/>
    </row>
    <row r="4877" spans="1:7">
      <c r="A4877" s="4" t="s">
        <v>199</v>
      </c>
      <c r="B4877" s="4" t="s">
        <v>200</v>
      </c>
      <c r="C4877" s="4" t="s">
        <v>11</v>
      </c>
      <c r="D4877" s="4">
        <v>1999</v>
      </c>
      <c r="E4877" s="7">
        <v>441998.18</v>
      </c>
      <c r="G4877" s="4"/>
    </row>
    <row r="4878" spans="1:7">
      <c r="A4878" s="4" t="s">
        <v>199</v>
      </c>
      <c r="B4878" s="4" t="s">
        <v>200</v>
      </c>
      <c r="C4878" s="4" t="s">
        <v>11</v>
      </c>
      <c r="D4878" s="4">
        <v>2000</v>
      </c>
      <c r="E4878" s="7">
        <v>450564.29</v>
      </c>
      <c r="G4878" s="4"/>
    </row>
    <row r="4879" spans="1:7">
      <c r="A4879" s="4" t="s">
        <v>199</v>
      </c>
      <c r="B4879" s="4" t="s">
        <v>200</v>
      </c>
      <c r="C4879" s="4" t="s">
        <v>11</v>
      </c>
      <c r="D4879" s="4">
        <v>2001</v>
      </c>
      <c r="E4879" s="7">
        <v>450347.94</v>
      </c>
      <c r="G4879" s="4"/>
    </row>
    <row r="4880" spans="1:7">
      <c r="A4880" s="4" t="s">
        <v>199</v>
      </c>
      <c r="B4880" s="4" t="s">
        <v>200</v>
      </c>
      <c r="C4880" s="4" t="s">
        <v>11</v>
      </c>
      <c r="D4880" s="4">
        <v>2002</v>
      </c>
      <c r="E4880" s="7">
        <v>452610.48</v>
      </c>
      <c r="G4880" s="4"/>
    </row>
    <row r="4881" spans="1:7">
      <c r="A4881" s="4" t="s">
        <v>199</v>
      </c>
      <c r="B4881" s="4" t="s">
        <v>200</v>
      </c>
      <c r="C4881" s="4" t="s">
        <v>11</v>
      </c>
      <c r="D4881" s="4">
        <v>2003</v>
      </c>
      <c r="E4881" s="7">
        <v>468349.24</v>
      </c>
      <c r="G4881" s="4"/>
    </row>
    <row r="4882" spans="1:7">
      <c r="A4882" s="4" t="s">
        <v>199</v>
      </c>
      <c r="B4882" s="4" t="s">
        <v>200</v>
      </c>
      <c r="C4882" s="4" t="s">
        <v>11</v>
      </c>
      <c r="D4882" s="4">
        <v>2004</v>
      </c>
      <c r="E4882" s="7">
        <v>473970.75</v>
      </c>
      <c r="G4882" s="4"/>
    </row>
    <row r="4883" spans="1:7">
      <c r="A4883" s="4" t="s">
        <v>199</v>
      </c>
      <c r="B4883" s="4" t="s">
        <v>200</v>
      </c>
      <c r="C4883" s="4" t="s">
        <v>11</v>
      </c>
      <c r="D4883" s="4">
        <v>2005</v>
      </c>
      <c r="E4883" s="7">
        <v>473384.03</v>
      </c>
      <c r="G4883" s="4"/>
    </row>
    <row r="4884" spans="1:7">
      <c r="A4884" s="4" t="s">
        <v>199</v>
      </c>
      <c r="B4884" s="4" t="s">
        <v>200</v>
      </c>
      <c r="C4884" s="4" t="s">
        <v>11</v>
      </c>
      <c r="D4884" s="4">
        <v>2006</v>
      </c>
      <c r="E4884" s="7">
        <v>469346.66</v>
      </c>
      <c r="G4884" s="4"/>
    </row>
    <row r="4885" spans="1:7">
      <c r="A4885" s="4" t="s">
        <v>199</v>
      </c>
      <c r="B4885" s="4" t="s">
        <v>200</v>
      </c>
      <c r="C4885" s="4" t="s">
        <v>11</v>
      </c>
      <c r="D4885" s="4">
        <v>2007</v>
      </c>
      <c r="E4885" s="7">
        <v>462676.39</v>
      </c>
      <c r="G4885" s="4"/>
    </row>
    <row r="4886" spans="1:7">
      <c r="A4886" s="4" t="s">
        <v>199</v>
      </c>
      <c r="B4886" s="4" t="s">
        <v>200</v>
      </c>
      <c r="C4886" s="4" t="s">
        <v>11</v>
      </c>
      <c r="D4886" s="4">
        <v>2008</v>
      </c>
      <c r="E4886" s="7">
        <v>447186.98</v>
      </c>
      <c r="G4886" s="4"/>
    </row>
    <row r="4887" spans="1:7">
      <c r="A4887" s="4" t="s">
        <v>199</v>
      </c>
      <c r="B4887" s="4" t="s">
        <v>200</v>
      </c>
      <c r="C4887" s="4" t="s">
        <v>11</v>
      </c>
      <c r="D4887" s="4">
        <v>2009</v>
      </c>
      <c r="E4887" s="7">
        <v>401591.51</v>
      </c>
      <c r="G4887" s="4"/>
    </row>
    <row r="4888" spans="1:7">
      <c r="A4888" s="4" t="s">
        <v>199</v>
      </c>
      <c r="B4888" s="4" t="s">
        <v>200</v>
      </c>
      <c r="C4888" s="4" t="s">
        <v>11</v>
      </c>
      <c r="D4888" s="4">
        <v>2010</v>
      </c>
      <c r="E4888" s="7">
        <v>405361.18</v>
      </c>
      <c r="G4888" s="4"/>
    </row>
    <row r="4889" spans="1:7">
      <c r="A4889" s="4" t="s">
        <v>199</v>
      </c>
      <c r="B4889" s="4" t="s">
        <v>200</v>
      </c>
      <c r="C4889" s="4" t="s">
        <v>11</v>
      </c>
      <c r="D4889" s="4">
        <v>2011</v>
      </c>
      <c r="E4889" s="7">
        <v>397994.18</v>
      </c>
      <c r="G4889" s="4"/>
    </row>
    <row r="4890" spans="1:7">
      <c r="A4890" s="4" t="s">
        <v>201</v>
      </c>
      <c r="B4890" s="4" t="s">
        <v>202</v>
      </c>
      <c r="C4890" s="4" t="s">
        <v>8</v>
      </c>
      <c r="D4890" s="4">
        <v>1960</v>
      </c>
      <c r="E4890" s="7">
        <v>1470.47</v>
      </c>
      <c r="G4890" s="4"/>
    </row>
    <row r="4891" spans="1:7">
      <c r="A4891" s="4" t="s">
        <v>201</v>
      </c>
      <c r="B4891" s="4" t="s">
        <v>202</v>
      </c>
      <c r="C4891" s="4" t="s">
        <v>8</v>
      </c>
      <c r="D4891" s="4">
        <v>1961</v>
      </c>
      <c r="E4891" s="7">
        <v>2130.53</v>
      </c>
      <c r="G4891" s="4"/>
    </row>
    <row r="4892" spans="1:7">
      <c r="A4892" s="4" t="s">
        <v>201</v>
      </c>
      <c r="B4892" s="4" t="s">
        <v>202</v>
      </c>
      <c r="C4892" s="4" t="s">
        <v>8</v>
      </c>
      <c r="D4892" s="4">
        <v>1962</v>
      </c>
      <c r="E4892" s="7">
        <v>2119.53</v>
      </c>
      <c r="G4892" s="4"/>
    </row>
    <row r="4893" spans="1:7">
      <c r="A4893" s="4" t="s">
        <v>201</v>
      </c>
      <c r="B4893" s="4" t="s">
        <v>202</v>
      </c>
      <c r="C4893" s="4" t="s">
        <v>8</v>
      </c>
      <c r="D4893" s="4">
        <v>1963</v>
      </c>
      <c r="E4893" s="7">
        <v>2398.22</v>
      </c>
      <c r="G4893" s="4"/>
    </row>
    <row r="4894" spans="1:7">
      <c r="A4894" s="4" t="s">
        <v>201</v>
      </c>
      <c r="B4894" s="4" t="s">
        <v>202</v>
      </c>
      <c r="C4894" s="4" t="s">
        <v>8</v>
      </c>
      <c r="D4894" s="4">
        <v>1964</v>
      </c>
      <c r="E4894" s="7">
        <v>4066.7</v>
      </c>
      <c r="G4894" s="4"/>
    </row>
    <row r="4895" spans="1:7">
      <c r="A4895" s="4" t="s">
        <v>201</v>
      </c>
      <c r="B4895" s="4" t="s">
        <v>202</v>
      </c>
      <c r="C4895" s="4" t="s">
        <v>8</v>
      </c>
      <c r="D4895" s="4">
        <v>1965</v>
      </c>
      <c r="E4895" s="7">
        <v>2992.27</v>
      </c>
      <c r="G4895" s="4"/>
    </row>
    <row r="4896" spans="1:7">
      <c r="A4896" s="4" t="s">
        <v>201</v>
      </c>
      <c r="B4896" s="4" t="s">
        <v>202</v>
      </c>
      <c r="C4896" s="4" t="s">
        <v>8</v>
      </c>
      <c r="D4896" s="4">
        <v>1966</v>
      </c>
      <c r="E4896" s="7">
        <v>3520.32</v>
      </c>
      <c r="G4896" s="4"/>
    </row>
    <row r="4897" spans="1:7">
      <c r="A4897" s="4" t="s">
        <v>201</v>
      </c>
      <c r="B4897" s="4" t="s">
        <v>202</v>
      </c>
      <c r="C4897" s="4" t="s">
        <v>8</v>
      </c>
      <c r="D4897" s="4">
        <v>1967</v>
      </c>
      <c r="E4897" s="7">
        <v>3868.69</v>
      </c>
      <c r="G4897" s="4"/>
    </row>
    <row r="4898" spans="1:7">
      <c r="A4898" s="4" t="s">
        <v>201</v>
      </c>
      <c r="B4898" s="4" t="s">
        <v>202</v>
      </c>
      <c r="C4898" s="4" t="s">
        <v>8</v>
      </c>
      <c r="D4898" s="4">
        <v>1968</v>
      </c>
      <c r="E4898" s="7">
        <v>3883.35</v>
      </c>
      <c r="G4898" s="4"/>
    </row>
    <row r="4899" spans="1:7">
      <c r="A4899" s="4" t="s">
        <v>201</v>
      </c>
      <c r="B4899" s="4" t="s">
        <v>202</v>
      </c>
      <c r="C4899" s="4" t="s">
        <v>8</v>
      </c>
      <c r="D4899" s="4">
        <v>1969</v>
      </c>
      <c r="E4899" s="7">
        <v>4272.06</v>
      </c>
      <c r="G4899" s="4"/>
    </row>
    <row r="4900" spans="1:7">
      <c r="A4900" s="4" t="s">
        <v>201</v>
      </c>
      <c r="B4900" s="4" t="s">
        <v>202</v>
      </c>
      <c r="C4900" s="4" t="s">
        <v>8</v>
      </c>
      <c r="D4900" s="4">
        <v>1970</v>
      </c>
      <c r="E4900" s="7">
        <v>4994.45</v>
      </c>
      <c r="G4900" s="4"/>
    </row>
    <row r="4901" spans="1:7">
      <c r="A4901" s="4" t="s">
        <v>201</v>
      </c>
      <c r="B4901" s="4" t="s">
        <v>202</v>
      </c>
      <c r="C4901" s="4" t="s">
        <v>8</v>
      </c>
      <c r="D4901" s="4">
        <v>1971</v>
      </c>
      <c r="E4901" s="7">
        <v>5753.52</v>
      </c>
      <c r="G4901" s="4"/>
    </row>
    <row r="4902" spans="1:7">
      <c r="A4902" s="4" t="s">
        <v>201</v>
      </c>
      <c r="B4902" s="4" t="s">
        <v>202</v>
      </c>
      <c r="C4902" s="4" t="s">
        <v>8</v>
      </c>
      <c r="D4902" s="4">
        <v>1972</v>
      </c>
      <c r="E4902" s="7">
        <v>6288.91</v>
      </c>
      <c r="G4902" s="4"/>
    </row>
    <row r="4903" spans="1:7">
      <c r="A4903" s="4" t="s">
        <v>201</v>
      </c>
      <c r="B4903" s="4" t="s">
        <v>202</v>
      </c>
      <c r="C4903" s="4" t="s">
        <v>8</v>
      </c>
      <c r="D4903" s="4">
        <v>1973</v>
      </c>
      <c r="E4903" s="7">
        <v>8298.42</v>
      </c>
      <c r="G4903" s="4"/>
    </row>
    <row r="4904" spans="1:7">
      <c r="A4904" s="4" t="s">
        <v>201</v>
      </c>
      <c r="B4904" s="4" t="s">
        <v>202</v>
      </c>
      <c r="C4904" s="4" t="s">
        <v>8</v>
      </c>
      <c r="D4904" s="4">
        <v>1974</v>
      </c>
      <c r="E4904" s="7">
        <v>7601.69</v>
      </c>
      <c r="G4904" s="4"/>
    </row>
    <row r="4905" spans="1:7">
      <c r="A4905" s="4" t="s">
        <v>201</v>
      </c>
      <c r="B4905" s="4" t="s">
        <v>202</v>
      </c>
      <c r="C4905" s="4" t="s">
        <v>8</v>
      </c>
      <c r="D4905" s="4">
        <v>1975</v>
      </c>
      <c r="E4905" s="7">
        <v>8188.41</v>
      </c>
      <c r="G4905" s="4"/>
    </row>
    <row r="4906" spans="1:7">
      <c r="A4906" s="4" t="s">
        <v>201</v>
      </c>
      <c r="B4906" s="4" t="s">
        <v>202</v>
      </c>
      <c r="C4906" s="4" t="s">
        <v>8</v>
      </c>
      <c r="D4906" s="4">
        <v>1976</v>
      </c>
      <c r="E4906" s="7">
        <v>7282.66</v>
      </c>
      <c r="G4906" s="4"/>
    </row>
    <row r="4907" spans="1:7">
      <c r="A4907" s="4" t="s">
        <v>201</v>
      </c>
      <c r="B4907" s="4" t="s">
        <v>202</v>
      </c>
      <c r="C4907" s="4" t="s">
        <v>8</v>
      </c>
      <c r="D4907" s="4">
        <v>1977</v>
      </c>
      <c r="E4907" s="7">
        <v>7447.68</v>
      </c>
      <c r="G4907" s="4"/>
    </row>
    <row r="4908" spans="1:7">
      <c r="A4908" s="4" t="s">
        <v>201</v>
      </c>
      <c r="B4908" s="4" t="s">
        <v>202</v>
      </c>
      <c r="C4908" s="4" t="s">
        <v>8</v>
      </c>
      <c r="D4908" s="4">
        <v>1978</v>
      </c>
      <c r="E4908" s="7">
        <v>9119.83</v>
      </c>
      <c r="G4908" s="4"/>
    </row>
    <row r="4909" spans="1:7">
      <c r="A4909" s="4" t="s">
        <v>201</v>
      </c>
      <c r="B4909" s="4" t="s">
        <v>202</v>
      </c>
      <c r="C4909" s="4" t="s">
        <v>8</v>
      </c>
      <c r="D4909" s="4">
        <v>1979</v>
      </c>
      <c r="E4909" s="7">
        <v>8536.78</v>
      </c>
      <c r="G4909" s="4"/>
    </row>
    <row r="4910" spans="1:7">
      <c r="A4910" s="4" t="s">
        <v>201</v>
      </c>
      <c r="B4910" s="4" t="s">
        <v>202</v>
      </c>
      <c r="C4910" s="4" t="s">
        <v>8</v>
      </c>
      <c r="D4910" s="4">
        <v>1980</v>
      </c>
      <c r="E4910" s="7">
        <v>8452.44</v>
      </c>
      <c r="G4910" s="4"/>
    </row>
    <row r="4911" spans="1:7">
      <c r="A4911" s="4" t="s">
        <v>201</v>
      </c>
      <c r="B4911" s="4" t="s">
        <v>202</v>
      </c>
      <c r="C4911" s="4" t="s">
        <v>8</v>
      </c>
      <c r="D4911" s="4">
        <v>1981</v>
      </c>
      <c r="E4911" s="7">
        <v>7414.67</v>
      </c>
      <c r="G4911" s="4"/>
    </row>
    <row r="4912" spans="1:7">
      <c r="A4912" s="4" t="s">
        <v>201</v>
      </c>
      <c r="B4912" s="4" t="s">
        <v>202</v>
      </c>
      <c r="C4912" s="4" t="s">
        <v>8</v>
      </c>
      <c r="D4912" s="4">
        <v>1982</v>
      </c>
      <c r="E4912" s="7">
        <v>6219.23</v>
      </c>
      <c r="G4912" s="4"/>
    </row>
    <row r="4913" spans="1:7">
      <c r="A4913" s="4" t="s">
        <v>201</v>
      </c>
      <c r="B4913" s="4" t="s">
        <v>202</v>
      </c>
      <c r="C4913" s="4" t="s">
        <v>8</v>
      </c>
      <c r="D4913" s="4">
        <v>1983</v>
      </c>
      <c r="E4913" s="7">
        <v>6450.25</v>
      </c>
      <c r="G4913" s="4"/>
    </row>
    <row r="4914" spans="1:7">
      <c r="A4914" s="4" t="s">
        <v>201</v>
      </c>
      <c r="B4914" s="4" t="s">
        <v>202</v>
      </c>
      <c r="C4914" s="4" t="s">
        <v>8</v>
      </c>
      <c r="D4914" s="4">
        <v>1984</v>
      </c>
      <c r="E4914" s="7">
        <v>5144.8</v>
      </c>
      <c r="G4914" s="4"/>
    </row>
    <row r="4915" spans="1:7">
      <c r="A4915" s="4" t="s">
        <v>201</v>
      </c>
      <c r="B4915" s="4" t="s">
        <v>202</v>
      </c>
      <c r="C4915" s="4" t="s">
        <v>8</v>
      </c>
      <c r="D4915" s="4">
        <v>1985</v>
      </c>
      <c r="E4915" s="7">
        <v>5045.79</v>
      </c>
      <c r="G4915" s="4"/>
    </row>
    <row r="4916" spans="1:7">
      <c r="A4916" s="4" t="s">
        <v>201</v>
      </c>
      <c r="B4916" s="4" t="s">
        <v>202</v>
      </c>
      <c r="C4916" s="4" t="s">
        <v>8</v>
      </c>
      <c r="D4916" s="4">
        <v>1986</v>
      </c>
      <c r="E4916" s="7">
        <v>4550.75</v>
      </c>
      <c r="G4916" s="4"/>
    </row>
    <row r="4917" spans="1:7">
      <c r="A4917" s="4" t="s">
        <v>201</v>
      </c>
      <c r="B4917" s="4" t="s">
        <v>202</v>
      </c>
      <c r="C4917" s="4" t="s">
        <v>8</v>
      </c>
      <c r="D4917" s="4">
        <v>1987</v>
      </c>
      <c r="E4917" s="7">
        <v>5383.16</v>
      </c>
      <c r="G4917" s="4"/>
    </row>
    <row r="4918" spans="1:7">
      <c r="A4918" s="4" t="s">
        <v>201</v>
      </c>
      <c r="B4918" s="4" t="s">
        <v>202</v>
      </c>
      <c r="C4918" s="4" t="s">
        <v>8</v>
      </c>
      <c r="D4918" s="4">
        <v>1988</v>
      </c>
      <c r="E4918" s="7">
        <v>4528.75</v>
      </c>
      <c r="G4918" s="4"/>
    </row>
    <row r="4919" spans="1:7">
      <c r="A4919" s="4" t="s">
        <v>201</v>
      </c>
      <c r="B4919" s="4" t="s">
        <v>202</v>
      </c>
      <c r="C4919" s="4" t="s">
        <v>8</v>
      </c>
      <c r="D4919" s="4">
        <v>1989</v>
      </c>
      <c r="E4919" s="7">
        <v>6728.95</v>
      </c>
      <c r="G4919" s="4"/>
    </row>
    <row r="4920" spans="1:7">
      <c r="A4920" s="4" t="s">
        <v>201</v>
      </c>
      <c r="B4920" s="4" t="s">
        <v>202</v>
      </c>
      <c r="C4920" s="4" t="s">
        <v>8</v>
      </c>
      <c r="D4920" s="4">
        <v>1990</v>
      </c>
      <c r="E4920" s="7">
        <v>7964.72</v>
      </c>
      <c r="G4920" s="4"/>
    </row>
    <row r="4921" spans="1:7">
      <c r="A4921" s="4" t="s">
        <v>201</v>
      </c>
      <c r="B4921" s="4" t="s">
        <v>202</v>
      </c>
      <c r="C4921" s="4" t="s">
        <v>8</v>
      </c>
      <c r="D4921" s="4">
        <v>1991</v>
      </c>
      <c r="E4921" s="7">
        <v>8173.74</v>
      </c>
      <c r="G4921" s="4"/>
    </row>
    <row r="4922" spans="1:7">
      <c r="A4922" s="4" t="s">
        <v>201</v>
      </c>
      <c r="B4922" s="4" t="s">
        <v>202</v>
      </c>
      <c r="C4922" s="4" t="s">
        <v>8</v>
      </c>
      <c r="D4922" s="4">
        <v>1992</v>
      </c>
      <c r="E4922" s="7">
        <v>8096.74</v>
      </c>
      <c r="G4922" s="4"/>
    </row>
    <row r="4923" spans="1:7">
      <c r="A4923" s="4" t="s">
        <v>201</v>
      </c>
      <c r="B4923" s="4" t="s">
        <v>202</v>
      </c>
      <c r="C4923" s="4" t="s">
        <v>8</v>
      </c>
      <c r="D4923" s="4">
        <v>1993</v>
      </c>
      <c r="E4923" s="7">
        <v>8415.77</v>
      </c>
      <c r="G4923" s="4"/>
    </row>
    <row r="4924" spans="1:7">
      <c r="A4924" s="4" t="s">
        <v>201</v>
      </c>
      <c r="B4924" s="4" t="s">
        <v>202</v>
      </c>
      <c r="C4924" s="4" t="s">
        <v>8</v>
      </c>
      <c r="D4924" s="4">
        <v>1994</v>
      </c>
      <c r="E4924" s="7">
        <v>8632.12</v>
      </c>
      <c r="G4924" s="4"/>
    </row>
    <row r="4925" spans="1:7">
      <c r="A4925" s="4" t="s">
        <v>201</v>
      </c>
      <c r="B4925" s="4" t="s">
        <v>202</v>
      </c>
      <c r="C4925" s="4" t="s">
        <v>8</v>
      </c>
      <c r="D4925" s="4">
        <v>1995</v>
      </c>
      <c r="E4925" s="7">
        <v>9702.88</v>
      </c>
      <c r="G4925" s="4"/>
    </row>
    <row r="4926" spans="1:7">
      <c r="A4926" s="4" t="s">
        <v>201</v>
      </c>
      <c r="B4926" s="4" t="s">
        <v>202</v>
      </c>
      <c r="C4926" s="4" t="s">
        <v>8</v>
      </c>
      <c r="D4926" s="4">
        <v>1996</v>
      </c>
      <c r="E4926" s="7">
        <v>10197.93</v>
      </c>
      <c r="G4926" s="4"/>
    </row>
    <row r="4927" spans="1:7">
      <c r="A4927" s="4" t="s">
        <v>201</v>
      </c>
      <c r="B4927" s="4" t="s">
        <v>202</v>
      </c>
      <c r="C4927" s="4" t="s">
        <v>8</v>
      </c>
      <c r="D4927" s="4">
        <v>1997</v>
      </c>
      <c r="E4927" s="7">
        <v>10630.63</v>
      </c>
      <c r="G4927" s="4"/>
    </row>
    <row r="4928" spans="1:7">
      <c r="A4928" s="4" t="s">
        <v>201</v>
      </c>
      <c r="B4928" s="4" t="s">
        <v>202</v>
      </c>
      <c r="C4928" s="4" t="s">
        <v>8</v>
      </c>
      <c r="D4928" s="4">
        <v>1998</v>
      </c>
      <c r="E4928" s="7">
        <v>9728.55</v>
      </c>
      <c r="G4928" s="4"/>
    </row>
    <row r="4929" spans="1:7">
      <c r="A4929" s="4" t="s">
        <v>201</v>
      </c>
      <c r="B4929" s="4" t="s">
        <v>202</v>
      </c>
      <c r="C4929" s="4" t="s">
        <v>8</v>
      </c>
      <c r="D4929" s="4">
        <v>1999</v>
      </c>
      <c r="E4929" s="7">
        <v>9772.56</v>
      </c>
      <c r="G4929" s="4"/>
    </row>
    <row r="4930" spans="1:7">
      <c r="A4930" s="4" t="s">
        <v>201</v>
      </c>
      <c r="B4930" s="4" t="s">
        <v>202</v>
      </c>
      <c r="C4930" s="4" t="s">
        <v>8</v>
      </c>
      <c r="D4930" s="4">
        <v>2000</v>
      </c>
      <c r="E4930" s="7">
        <v>10318.94</v>
      </c>
      <c r="G4930" s="4"/>
    </row>
    <row r="4931" spans="1:7">
      <c r="A4931" s="4" t="s">
        <v>201</v>
      </c>
      <c r="B4931" s="4" t="s">
        <v>202</v>
      </c>
      <c r="C4931" s="4" t="s">
        <v>8</v>
      </c>
      <c r="D4931" s="4">
        <v>2001</v>
      </c>
      <c r="E4931" s="7">
        <v>10626.97</v>
      </c>
      <c r="G4931" s="4"/>
    </row>
    <row r="4932" spans="1:7">
      <c r="A4932" s="4" t="s">
        <v>201</v>
      </c>
      <c r="B4932" s="4" t="s">
        <v>202</v>
      </c>
      <c r="C4932" s="4" t="s">
        <v>8</v>
      </c>
      <c r="D4932" s="4">
        <v>2002</v>
      </c>
      <c r="E4932" s="7">
        <v>10300.6</v>
      </c>
      <c r="G4932" s="4"/>
    </row>
    <row r="4933" spans="1:7">
      <c r="A4933" s="4" t="s">
        <v>201</v>
      </c>
      <c r="B4933" s="4" t="s">
        <v>202</v>
      </c>
      <c r="C4933" s="4" t="s">
        <v>8</v>
      </c>
      <c r="D4933" s="4">
        <v>2003</v>
      </c>
      <c r="E4933" s="7">
        <v>10722.31</v>
      </c>
      <c r="G4933" s="4"/>
    </row>
    <row r="4934" spans="1:7">
      <c r="A4934" s="4" t="s">
        <v>201</v>
      </c>
      <c r="B4934" s="4" t="s">
        <v>202</v>
      </c>
      <c r="C4934" s="4" t="s">
        <v>8</v>
      </c>
      <c r="D4934" s="4">
        <v>2004</v>
      </c>
      <c r="E4934" s="7">
        <v>10714.97</v>
      </c>
      <c r="G4934" s="4"/>
    </row>
    <row r="4935" spans="1:7">
      <c r="A4935" s="4" t="s">
        <v>201</v>
      </c>
      <c r="B4935" s="4" t="s">
        <v>202</v>
      </c>
      <c r="C4935" s="4" t="s">
        <v>8</v>
      </c>
      <c r="D4935" s="4">
        <v>2005</v>
      </c>
      <c r="E4935" s="7">
        <v>10645.3</v>
      </c>
      <c r="G4935" s="4"/>
    </row>
    <row r="4936" spans="1:7">
      <c r="A4936" s="4" t="s">
        <v>201</v>
      </c>
      <c r="B4936" s="4" t="s">
        <v>202</v>
      </c>
      <c r="C4936" s="4" t="s">
        <v>8</v>
      </c>
      <c r="D4936" s="4">
        <v>2006</v>
      </c>
      <c r="E4936" s="7">
        <v>12020.43</v>
      </c>
      <c r="G4936" s="4"/>
    </row>
    <row r="4937" spans="1:7">
      <c r="A4937" s="4" t="s">
        <v>201</v>
      </c>
      <c r="B4937" s="4" t="s">
        <v>202</v>
      </c>
      <c r="C4937" s="4" t="s">
        <v>8</v>
      </c>
      <c r="D4937" s="4">
        <v>2007</v>
      </c>
      <c r="E4937" s="7">
        <v>13479.89</v>
      </c>
      <c r="G4937" s="4"/>
    </row>
    <row r="4938" spans="1:7">
      <c r="A4938" s="4" t="s">
        <v>201</v>
      </c>
      <c r="B4938" s="4" t="s">
        <v>202</v>
      </c>
      <c r="C4938" s="4" t="s">
        <v>8</v>
      </c>
      <c r="D4938" s="4">
        <v>2008</v>
      </c>
      <c r="E4938" s="7">
        <v>11961.75</v>
      </c>
      <c r="G4938" s="4"/>
    </row>
    <row r="4939" spans="1:7">
      <c r="A4939" s="4" t="s">
        <v>201</v>
      </c>
      <c r="B4939" s="4" t="s">
        <v>202</v>
      </c>
      <c r="C4939" s="4" t="s">
        <v>8</v>
      </c>
      <c r="D4939" s="4">
        <v>2009</v>
      </c>
      <c r="E4939" s="7">
        <v>8591.78</v>
      </c>
      <c r="G4939" s="4"/>
    </row>
    <row r="4940" spans="1:7">
      <c r="A4940" s="4" t="s">
        <v>201</v>
      </c>
      <c r="B4940" s="4" t="s">
        <v>202</v>
      </c>
      <c r="C4940" s="4" t="s">
        <v>8</v>
      </c>
      <c r="D4940" s="4">
        <v>2010</v>
      </c>
      <c r="E4940" s="7">
        <v>7190.99</v>
      </c>
      <c r="G4940" s="4"/>
    </row>
    <row r="4941" spans="1:7">
      <c r="A4941" s="4" t="s">
        <v>201</v>
      </c>
      <c r="B4941" s="4" t="s">
        <v>202</v>
      </c>
      <c r="C4941" s="4" t="s">
        <v>8</v>
      </c>
      <c r="D4941" s="4">
        <v>2011</v>
      </c>
      <c r="E4941" s="7">
        <v>7755.71</v>
      </c>
      <c r="G4941" s="4"/>
    </row>
    <row r="4942" spans="1:7">
      <c r="A4942" s="4" t="s">
        <v>203</v>
      </c>
      <c r="B4942" s="4" t="s">
        <v>204</v>
      </c>
      <c r="C4942" s="4" t="s">
        <v>22</v>
      </c>
      <c r="D4942" s="4">
        <v>1960</v>
      </c>
      <c r="E4942" s="4">
        <v>744.401</v>
      </c>
      <c r="G4942" s="4"/>
    </row>
    <row r="4943" spans="1:7">
      <c r="A4943" s="4" t="s">
        <v>203</v>
      </c>
      <c r="B4943" s="4" t="s">
        <v>204</v>
      </c>
      <c r="C4943" s="4" t="s">
        <v>22</v>
      </c>
      <c r="D4943" s="4">
        <v>1961</v>
      </c>
      <c r="E4943" s="4">
        <v>979.089</v>
      </c>
      <c r="G4943" s="4"/>
    </row>
    <row r="4944" spans="1:7">
      <c r="A4944" s="4" t="s">
        <v>203</v>
      </c>
      <c r="B4944" s="4" t="s">
        <v>204</v>
      </c>
      <c r="C4944" s="4" t="s">
        <v>22</v>
      </c>
      <c r="D4944" s="4">
        <v>1962</v>
      </c>
      <c r="E4944" s="7">
        <v>1048.76</v>
      </c>
      <c r="G4944" s="4"/>
    </row>
    <row r="4945" spans="1:7">
      <c r="A4945" s="4" t="s">
        <v>203</v>
      </c>
      <c r="B4945" s="4" t="s">
        <v>204</v>
      </c>
      <c r="C4945" s="4" t="s">
        <v>22</v>
      </c>
      <c r="D4945" s="4">
        <v>1963</v>
      </c>
      <c r="E4945" s="7">
        <v>1221.11</v>
      </c>
      <c r="G4945" s="4"/>
    </row>
    <row r="4946" spans="1:7">
      <c r="A4946" s="4" t="s">
        <v>203</v>
      </c>
      <c r="B4946" s="4" t="s">
        <v>204</v>
      </c>
      <c r="C4946" s="4" t="s">
        <v>22</v>
      </c>
      <c r="D4946" s="4">
        <v>1964</v>
      </c>
      <c r="E4946" s="7">
        <v>1243.11</v>
      </c>
      <c r="G4946" s="4"/>
    </row>
    <row r="4947" spans="1:7">
      <c r="A4947" s="4" t="s">
        <v>203</v>
      </c>
      <c r="B4947" s="4" t="s">
        <v>204</v>
      </c>
      <c r="C4947" s="4" t="s">
        <v>22</v>
      </c>
      <c r="D4947" s="4">
        <v>1965</v>
      </c>
      <c r="E4947" s="7">
        <v>1422.8</v>
      </c>
      <c r="G4947" s="4"/>
    </row>
    <row r="4948" spans="1:7">
      <c r="A4948" s="4" t="s">
        <v>203</v>
      </c>
      <c r="B4948" s="4" t="s">
        <v>204</v>
      </c>
      <c r="C4948" s="4" t="s">
        <v>22</v>
      </c>
      <c r="D4948" s="4">
        <v>1966</v>
      </c>
      <c r="E4948" s="7">
        <v>1584.14</v>
      </c>
      <c r="G4948" s="4"/>
    </row>
    <row r="4949" spans="1:7">
      <c r="A4949" s="4" t="s">
        <v>203</v>
      </c>
      <c r="B4949" s="4" t="s">
        <v>204</v>
      </c>
      <c r="C4949" s="4" t="s">
        <v>22</v>
      </c>
      <c r="D4949" s="4">
        <v>1967</v>
      </c>
      <c r="E4949" s="7">
        <v>1415.46</v>
      </c>
      <c r="G4949" s="4"/>
    </row>
    <row r="4950" spans="1:7">
      <c r="A4950" s="4" t="s">
        <v>203</v>
      </c>
      <c r="B4950" s="4" t="s">
        <v>204</v>
      </c>
      <c r="C4950" s="4" t="s">
        <v>22</v>
      </c>
      <c r="D4950" s="4">
        <v>1968</v>
      </c>
      <c r="E4950" s="7">
        <v>1507.14</v>
      </c>
      <c r="G4950" s="4"/>
    </row>
    <row r="4951" spans="1:7">
      <c r="A4951" s="4" t="s">
        <v>203</v>
      </c>
      <c r="B4951" s="4" t="s">
        <v>204</v>
      </c>
      <c r="C4951" s="4" t="s">
        <v>22</v>
      </c>
      <c r="D4951" s="4">
        <v>1969</v>
      </c>
      <c r="E4951" s="7">
        <v>1760.16</v>
      </c>
      <c r="G4951" s="4"/>
    </row>
    <row r="4952" spans="1:7">
      <c r="A4952" s="4" t="s">
        <v>203</v>
      </c>
      <c r="B4952" s="4" t="s">
        <v>204</v>
      </c>
      <c r="C4952" s="4" t="s">
        <v>22</v>
      </c>
      <c r="D4952" s="4">
        <v>1970</v>
      </c>
      <c r="E4952" s="7">
        <v>1558.48</v>
      </c>
      <c r="G4952" s="4"/>
    </row>
    <row r="4953" spans="1:7">
      <c r="A4953" s="4" t="s">
        <v>203</v>
      </c>
      <c r="B4953" s="4" t="s">
        <v>204</v>
      </c>
      <c r="C4953" s="4" t="s">
        <v>22</v>
      </c>
      <c r="D4953" s="4">
        <v>1971</v>
      </c>
      <c r="E4953" s="7">
        <v>1657.48</v>
      </c>
      <c r="G4953" s="4"/>
    </row>
    <row r="4954" spans="1:7">
      <c r="A4954" s="4" t="s">
        <v>203</v>
      </c>
      <c r="B4954" s="4" t="s">
        <v>204</v>
      </c>
      <c r="C4954" s="4" t="s">
        <v>22</v>
      </c>
      <c r="D4954" s="4">
        <v>1972</v>
      </c>
      <c r="E4954" s="7">
        <v>1917.84</v>
      </c>
      <c r="G4954" s="4"/>
    </row>
    <row r="4955" spans="1:7">
      <c r="A4955" s="4" t="s">
        <v>203</v>
      </c>
      <c r="B4955" s="4" t="s">
        <v>204</v>
      </c>
      <c r="C4955" s="4" t="s">
        <v>22</v>
      </c>
      <c r="D4955" s="4">
        <v>1973</v>
      </c>
      <c r="E4955" s="7">
        <v>2203.87</v>
      </c>
      <c r="G4955" s="4"/>
    </row>
    <row r="4956" spans="1:7">
      <c r="A4956" s="4" t="s">
        <v>203</v>
      </c>
      <c r="B4956" s="4" t="s">
        <v>204</v>
      </c>
      <c r="C4956" s="4" t="s">
        <v>22</v>
      </c>
      <c r="D4956" s="4">
        <v>1974</v>
      </c>
      <c r="E4956" s="7">
        <v>2229.54</v>
      </c>
      <c r="G4956" s="4"/>
    </row>
    <row r="4957" spans="1:7">
      <c r="A4957" s="4" t="s">
        <v>203</v>
      </c>
      <c r="B4957" s="4" t="s">
        <v>204</v>
      </c>
      <c r="C4957" s="4" t="s">
        <v>22</v>
      </c>
      <c r="D4957" s="4">
        <v>1975</v>
      </c>
      <c r="E4957" s="7">
        <v>2493.56</v>
      </c>
      <c r="G4957" s="4"/>
    </row>
    <row r="4958" spans="1:7">
      <c r="A4958" s="4" t="s">
        <v>203</v>
      </c>
      <c r="B4958" s="4" t="s">
        <v>204</v>
      </c>
      <c r="C4958" s="4" t="s">
        <v>22</v>
      </c>
      <c r="D4958" s="4">
        <v>1976</v>
      </c>
      <c r="E4958" s="7">
        <v>2951.94</v>
      </c>
      <c r="G4958" s="4"/>
    </row>
    <row r="4959" spans="1:7">
      <c r="A4959" s="4" t="s">
        <v>203</v>
      </c>
      <c r="B4959" s="4" t="s">
        <v>204</v>
      </c>
      <c r="C4959" s="4" t="s">
        <v>22</v>
      </c>
      <c r="D4959" s="4">
        <v>1977</v>
      </c>
      <c r="E4959" s="7">
        <v>3164.62</v>
      </c>
      <c r="G4959" s="4"/>
    </row>
    <row r="4960" spans="1:7">
      <c r="A4960" s="4" t="s">
        <v>203</v>
      </c>
      <c r="B4960" s="4" t="s">
        <v>204</v>
      </c>
      <c r="C4960" s="4" t="s">
        <v>22</v>
      </c>
      <c r="D4960" s="4">
        <v>1978</v>
      </c>
      <c r="E4960" s="7">
        <v>3641.33</v>
      </c>
      <c r="G4960" s="4"/>
    </row>
    <row r="4961" spans="1:7">
      <c r="A4961" s="4" t="s">
        <v>203</v>
      </c>
      <c r="B4961" s="4" t="s">
        <v>204</v>
      </c>
      <c r="C4961" s="4" t="s">
        <v>22</v>
      </c>
      <c r="D4961" s="4">
        <v>1979</v>
      </c>
      <c r="E4961" s="7">
        <v>3795.35</v>
      </c>
      <c r="G4961" s="4"/>
    </row>
    <row r="4962" spans="1:7">
      <c r="A4962" s="4" t="s">
        <v>203</v>
      </c>
      <c r="B4962" s="4" t="s">
        <v>204</v>
      </c>
      <c r="C4962" s="4" t="s">
        <v>22</v>
      </c>
      <c r="D4962" s="4">
        <v>1980</v>
      </c>
      <c r="E4962" s="7">
        <v>4726.76</v>
      </c>
      <c r="G4962" s="4"/>
    </row>
    <row r="4963" spans="1:7">
      <c r="A4963" s="4" t="s">
        <v>203</v>
      </c>
      <c r="B4963" s="4" t="s">
        <v>204</v>
      </c>
      <c r="C4963" s="4" t="s">
        <v>22</v>
      </c>
      <c r="D4963" s="4">
        <v>1981</v>
      </c>
      <c r="E4963" s="7">
        <v>5863.53</v>
      </c>
      <c r="G4963" s="4"/>
    </row>
    <row r="4964" spans="1:7">
      <c r="A4964" s="4" t="s">
        <v>203</v>
      </c>
      <c r="B4964" s="4" t="s">
        <v>204</v>
      </c>
      <c r="C4964" s="4" t="s">
        <v>22</v>
      </c>
      <c r="D4964" s="4">
        <v>1982</v>
      </c>
      <c r="E4964" s="7">
        <v>6292.57</v>
      </c>
      <c r="G4964" s="4"/>
    </row>
    <row r="4965" spans="1:7">
      <c r="A4965" s="4" t="s">
        <v>203</v>
      </c>
      <c r="B4965" s="4" t="s">
        <v>204</v>
      </c>
      <c r="C4965" s="4" t="s">
        <v>22</v>
      </c>
      <c r="D4965" s="4">
        <v>1983</v>
      </c>
      <c r="E4965" s="7">
        <v>7363.34</v>
      </c>
      <c r="G4965" s="4"/>
    </row>
    <row r="4966" spans="1:7">
      <c r="A4966" s="4" t="s">
        <v>203</v>
      </c>
      <c r="B4966" s="4" t="s">
        <v>204</v>
      </c>
      <c r="C4966" s="4" t="s">
        <v>22</v>
      </c>
      <c r="D4966" s="4">
        <v>1984</v>
      </c>
      <c r="E4966" s="7">
        <v>8353.43</v>
      </c>
      <c r="G4966" s="4"/>
    </row>
    <row r="4967" spans="1:7">
      <c r="A4967" s="4" t="s">
        <v>203</v>
      </c>
      <c r="B4967" s="4" t="s">
        <v>204</v>
      </c>
      <c r="C4967" s="4" t="s">
        <v>22</v>
      </c>
      <c r="D4967" s="4">
        <v>1985</v>
      </c>
      <c r="E4967" s="7">
        <v>8540.44</v>
      </c>
      <c r="G4967" s="4"/>
    </row>
    <row r="4968" spans="1:7">
      <c r="A4968" s="4" t="s">
        <v>203</v>
      </c>
      <c r="B4968" s="4" t="s">
        <v>204</v>
      </c>
      <c r="C4968" s="4" t="s">
        <v>22</v>
      </c>
      <c r="D4968" s="4">
        <v>1986</v>
      </c>
      <c r="E4968" s="7">
        <v>9281.18</v>
      </c>
      <c r="G4968" s="4"/>
    </row>
    <row r="4969" spans="1:7">
      <c r="A4969" s="4" t="s">
        <v>203</v>
      </c>
      <c r="B4969" s="4" t="s">
        <v>204</v>
      </c>
      <c r="C4969" s="4" t="s">
        <v>22</v>
      </c>
      <c r="D4969" s="4">
        <v>1987</v>
      </c>
      <c r="E4969" s="7">
        <v>9662.55</v>
      </c>
      <c r="G4969" s="4"/>
    </row>
    <row r="4970" spans="1:7">
      <c r="A4970" s="4" t="s">
        <v>203</v>
      </c>
      <c r="B4970" s="4" t="s">
        <v>204</v>
      </c>
      <c r="C4970" s="4" t="s">
        <v>22</v>
      </c>
      <c r="D4970" s="4">
        <v>1988</v>
      </c>
      <c r="E4970" s="7">
        <v>9314.18</v>
      </c>
      <c r="G4970" s="4"/>
    </row>
    <row r="4971" spans="1:7">
      <c r="A4971" s="4" t="s">
        <v>203</v>
      </c>
      <c r="B4971" s="4" t="s">
        <v>204</v>
      </c>
      <c r="C4971" s="4" t="s">
        <v>22</v>
      </c>
      <c r="D4971" s="4">
        <v>1989</v>
      </c>
      <c r="E4971" s="7">
        <v>9233.51</v>
      </c>
      <c r="G4971" s="4"/>
    </row>
    <row r="4972" spans="1:7">
      <c r="A4972" s="4" t="s">
        <v>203</v>
      </c>
      <c r="B4972" s="4" t="s">
        <v>204</v>
      </c>
      <c r="C4972" s="4" t="s">
        <v>22</v>
      </c>
      <c r="D4972" s="4">
        <v>1990</v>
      </c>
      <c r="E4972" s="7">
        <v>10403.28</v>
      </c>
      <c r="G4972" s="4"/>
    </row>
    <row r="4973" spans="1:7">
      <c r="A4973" s="4" t="s">
        <v>203</v>
      </c>
      <c r="B4973" s="4" t="s">
        <v>204</v>
      </c>
      <c r="C4973" s="4" t="s">
        <v>22</v>
      </c>
      <c r="D4973" s="4">
        <v>1991</v>
      </c>
      <c r="E4973" s="7">
        <v>9798.22</v>
      </c>
      <c r="G4973" s="4"/>
    </row>
    <row r="4974" spans="1:7">
      <c r="A4974" s="4" t="s">
        <v>203</v>
      </c>
      <c r="B4974" s="4" t="s">
        <v>204</v>
      </c>
      <c r="C4974" s="4" t="s">
        <v>22</v>
      </c>
      <c r="D4974" s="4">
        <v>1992</v>
      </c>
      <c r="E4974" s="7">
        <v>12266.12</v>
      </c>
      <c r="G4974" s="4"/>
    </row>
    <row r="4975" spans="1:7">
      <c r="A4975" s="4" t="s">
        <v>203</v>
      </c>
      <c r="B4975" s="4" t="s">
        <v>204</v>
      </c>
      <c r="C4975" s="4" t="s">
        <v>22</v>
      </c>
      <c r="D4975" s="4">
        <v>1993</v>
      </c>
      <c r="E4975" s="7">
        <v>12101.1</v>
      </c>
      <c r="G4975" s="4"/>
    </row>
    <row r="4976" spans="1:7">
      <c r="A4976" s="4" t="s">
        <v>203</v>
      </c>
      <c r="B4976" s="4" t="s">
        <v>204</v>
      </c>
      <c r="C4976" s="4" t="s">
        <v>22</v>
      </c>
      <c r="D4976" s="4">
        <v>1994</v>
      </c>
      <c r="E4976" s="7">
        <v>13633.91</v>
      </c>
      <c r="G4976" s="4"/>
    </row>
    <row r="4977" spans="1:7">
      <c r="A4977" s="4" t="s">
        <v>203</v>
      </c>
      <c r="B4977" s="4" t="s">
        <v>204</v>
      </c>
      <c r="C4977" s="4" t="s">
        <v>22</v>
      </c>
      <c r="D4977" s="4">
        <v>1995</v>
      </c>
      <c r="E4977" s="7">
        <v>13556.9</v>
      </c>
      <c r="G4977" s="4"/>
    </row>
    <row r="4978" spans="1:7">
      <c r="A4978" s="4" t="s">
        <v>203</v>
      </c>
      <c r="B4978" s="4" t="s">
        <v>204</v>
      </c>
      <c r="C4978" s="4" t="s">
        <v>22</v>
      </c>
      <c r="D4978" s="4">
        <v>1996</v>
      </c>
      <c r="E4978" s="7">
        <v>14187.62</v>
      </c>
      <c r="G4978" s="4"/>
    </row>
    <row r="4979" spans="1:7">
      <c r="A4979" s="4" t="s">
        <v>203</v>
      </c>
      <c r="B4979" s="4" t="s">
        <v>204</v>
      </c>
      <c r="C4979" s="4" t="s">
        <v>22</v>
      </c>
      <c r="D4979" s="4">
        <v>1997</v>
      </c>
      <c r="E4979" s="7">
        <v>14418.64</v>
      </c>
      <c r="G4979" s="4"/>
    </row>
    <row r="4980" spans="1:7">
      <c r="A4980" s="4" t="s">
        <v>203</v>
      </c>
      <c r="B4980" s="4" t="s">
        <v>204</v>
      </c>
      <c r="C4980" s="4" t="s">
        <v>22</v>
      </c>
      <c r="D4980" s="4">
        <v>1998</v>
      </c>
      <c r="E4980" s="7">
        <v>14543.32</v>
      </c>
      <c r="G4980" s="4"/>
    </row>
    <row r="4981" spans="1:7">
      <c r="A4981" s="4" t="s">
        <v>203</v>
      </c>
      <c r="B4981" s="4" t="s">
        <v>204</v>
      </c>
      <c r="C4981" s="4" t="s">
        <v>22</v>
      </c>
      <c r="D4981" s="4">
        <v>1999</v>
      </c>
      <c r="E4981" s="7">
        <v>14568.99</v>
      </c>
      <c r="G4981" s="4"/>
    </row>
    <row r="4982" spans="1:7">
      <c r="A4982" s="4" t="s">
        <v>203</v>
      </c>
      <c r="B4982" s="4" t="s">
        <v>204</v>
      </c>
      <c r="C4982" s="4" t="s">
        <v>22</v>
      </c>
      <c r="D4982" s="4">
        <v>2000</v>
      </c>
      <c r="E4982" s="7">
        <v>15507.74</v>
      </c>
      <c r="G4982" s="4"/>
    </row>
    <row r="4983" spans="1:7">
      <c r="A4983" s="4" t="s">
        <v>203</v>
      </c>
      <c r="B4983" s="4" t="s">
        <v>204</v>
      </c>
      <c r="C4983" s="4" t="s">
        <v>22</v>
      </c>
      <c r="D4983" s="4">
        <v>2001</v>
      </c>
      <c r="E4983" s="7">
        <v>16002.79</v>
      </c>
      <c r="G4983" s="4"/>
    </row>
    <row r="4984" spans="1:7">
      <c r="A4984" s="4" t="s">
        <v>203</v>
      </c>
      <c r="B4984" s="4" t="s">
        <v>204</v>
      </c>
      <c r="C4984" s="4" t="s">
        <v>22</v>
      </c>
      <c r="D4984" s="4">
        <v>2002</v>
      </c>
      <c r="E4984" s="7">
        <v>16886.54</v>
      </c>
      <c r="G4984" s="4"/>
    </row>
    <row r="4985" spans="1:7">
      <c r="A4985" s="4" t="s">
        <v>203</v>
      </c>
      <c r="B4985" s="4" t="s">
        <v>204</v>
      </c>
      <c r="C4985" s="4" t="s">
        <v>22</v>
      </c>
      <c r="D4985" s="4">
        <v>2003</v>
      </c>
      <c r="E4985" s="7">
        <v>17469.59</v>
      </c>
      <c r="G4985" s="4"/>
    </row>
    <row r="4986" spans="1:7">
      <c r="A4986" s="4" t="s">
        <v>203</v>
      </c>
      <c r="B4986" s="4" t="s">
        <v>204</v>
      </c>
      <c r="C4986" s="4" t="s">
        <v>22</v>
      </c>
      <c r="D4986" s="4">
        <v>2004</v>
      </c>
      <c r="E4986" s="7">
        <v>19240.75</v>
      </c>
      <c r="G4986" s="4"/>
    </row>
    <row r="4987" spans="1:7">
      <c r="A4987" s="4" t="s">
        <v>203</v>
      </c>
      <c r="B4987" s="4" t="s">
        <v>204</v>
      </c>
      <c r="C4987" s="4" t="s">
        <v>22</v>
      </c>
      <c r="D4987" s="4">
        <v>2005</v>
      </c>
      <c r="E4987" s="7">
        <v>21059.58</v>
      </c>
      <c r="G4987" s="4"/>
    </row>
    <row r="4988" spans="1:7">
      <c r="A4988" s="4" t="s">
        <v>203</v>
      </c>
      <c r="B4988" s="4" t="s">
        <v>204</v>
      </c>
      <c r="C4988" s="4" t="s">
        <v>22</v>
      </c>
      <c r="D4988" s="4">
        <v>2006</v>
      </c>
      <c r="E4988" s="7">
        <v>21121.92</v>
      </c>
      <c r="G4988" s="4"/>
    </row>
    <row r="4989" spans="1:7">
      <c r="A4989" s="4" t="s">
        <v>203</v>
      </c>
      <c r="B4989" s="4" t="s">
        <v>204</v>
      </c>
      <c r="C4989" s="4" t="s">
        <v>22</v>
      </c>
      <c r="D4989" s="4">
        <v>2007</v>
      </c>
      <c r="E4989" s="7">
        <v>22035</v>
      </c>
      <c r="G4989" s="4"/>
    </row>
    <row r="4990" spans="1:7">
      <c r="A4990" s="4" t="s">
        <v>203</v>
      </c>
      <c r="B4990" s="4" t="s">
        <v>204</v>
      </c>
      <c r="C4990" s="4" t="s">
        <v>22</v>
      </c>
      <c r="D4990" s="4">
        <v>2008</v>
      </c>
      <c r="E4990" s="7">
        <v>21349.27</v>
      </c>
      <c r="G4990" s="4"/>
    </row>
    <row r="4991" spans="1:7">
      <c r="A4991" s="4" t="s">
        <v>203</v>
      </c>
      <c r="B4991" s="4" t="s">
        <v>204</v>
      </c>
      <c r="C4991" s="4" t="s">
        <v>22</v>
      </c>
      <c r="D4991" s="4">
        <v>2009</v>
      </c>
      <c r="E4991" s="7">
        <v>21891.99</v>
      </c>
      <c r="G4991" s="4"/>
    </row>
    <row r="4992" spans="1:7">
      <c r="A4992" s="4" t="s">
        <v>203</v>
      </c>
      <c r="B4992" s="4" t="s">
        <v>204</v>
      </c>
      <c r="C4992" s="4" t="s">
        <v>22</v>
      </c>
      <c r="D4992" s="4">
        <v>2010</v>
      </c>
      <c r="E4992" s="7">
        <v>21180.59</v>
      </c>
      <c r="G4992" s="4"/>
    </row>
    <row r="4993" spans="1:7">
      <c r="A4993" s="4" t="s">
        <v>203</v>
      </c>
      <c r="B4993" s="4" t="s">
        <v>204</v>
      </c>
      <c r="C4993" s="4" t="s">
        <v>22</v>
      </c>
      <c r="D4993" s="4">
        <v>2011</v>
      </c>
      <c r="E4993" s="7">
        <v>22258.69</v>
      </c>
      <c r="G4993" s="4"/>
    </row>
    <row r="4994" spans="1:7">
      <c r="A4994" s="4" t="s">
        <v>205</v>
      </c>
      <c r="B4994" s="4" t="s">
        <v>206</v>
      </c>
      <c r="C4994" s="4" t="s">
        <v>29</v>
      </c>
      <c r="D4994" s="4">
        <v>1960</v>
      </c>
      <c r="E4994" s="7">
        <v>232781.16</v>
      </c>
      <c r="G4994" s="4"/>
    </row>
    <row r="4995" spans="1:7">
      <c r="A4995" s="4" t="s">
        <v>205</v>
      </c>
      <c r="B4995" s="4" t="s">
        <v>206</v>
      </c>
      <c r="C4995" s="4" t="s">
        <v>29</v>
      </c>
      <c r="D4995" s="4">
        <v>1961</v>
      </c>
      <c r="E4995" s="7">
        <v>283118.07</v>
      </c>
      <c r="G4995" s="4"/>
    </row>
    <row r="4996" spans="1:7">
      <c r="A4996" s="4" t="s">
        <v>205</v>
      </c>
      <c r="B4996" s="4" t="s">
        <v>206</v>
      </c>
      <c r="C4996" s="4" t="s">
        <v>29</v>
      </c>
      <c r="D4996" s="4">
        <v>1962</v>
      </c>
      <c r="E4996" s="7">
        <v>293220.65</v>
      </c>
      <c r="G4996" s="4"/>
    </row>
    <row r="4997" spans="1:7">
      <c r="A4997" s="4" t="s">
        <v>205</v>
      </c>
      <c r="B4997" s="4" t="s">
        <v>206</v>
      </c>
      <c r="C4997" s="4" t="s">
        <v>29</v>
      </c>
      <c r="D4997" s="4">
        <v>1963</v>
      </c>
      <c r="E4997" s="7">
        <v>325222.56</v>
      </c>
      <c r="G4997" s="4"/>
    </row>
    <row r="4998" spans="1:7">
      <c r="A4998" s="4" t="s">
        <v>205</v>
      </c>
      <c r="B4998" s="4" t="s">
        <v>206</v>
      </c>
      <c r="C4998" s="4" t="s">
        <v>29</v>
      </c>
      <c r="D4998" s="4">
        <v>1964</v>
      </c>
      <c r="E4998" s="7">
        <v>359318.33</v>
      </c>
      <c r="G4998" s="4"/>
    </row>
    <row r="4999" spans="1:7">
      <c r="A4999" s="4" t="s">
        <v>205</v>
      </c>
      <c r="B4999" s="4" t="s">
        <v>206</v>
      </c>
      <c r="C4999" s="4" t="s">
        <v>29</v>
      </c>
      <c r="D4999" s="4">
        <v>1965</v>
      </c>
      <c r="E4999" s="7">
        <v>386919.84</v>
      </c>
      <c r="G4999" s="4"/>
    </row>
    <row r="5000" spans="1:7">
      <c r="A5000" s="4" t="s">
        <v>205</v>
      </c>
      <c r="B5000" s="4" t="s">
        <v>206</v>
      </c>
      <c r="C5000" s="4" t="s">
        <v>29</v>
      </c>
      <c r="D5000" s="4">
        <v>1966</v>
      </c>
      <c r="E5000" s="7">
        <v>419743.16</v>
      </c>
      <c r="G5000" s="4"/>
    </row>
    <row r="5001" spans="1:7">
      <c r="A5001" s="4" t="s">
        <v>205</v>
      </c>
      <c r="B5001" s="4" t="s">
        <v>206</v>
      </c>
      <c r="C5001" s="4" t="s">
        <v>29</v>
      </c>
      <c r="D5001" s="4">
        <v>1967</v>
      </c>
      <c r="E5001" s="7">
        <v>489881.86</v>
      </c>
      <c r="G5001" s="4"/>
    </row>
    <row r="5002" spans="1:7">
      <c r="A5002" s="4" t="s">
        <v>205</v>
      </c>
      <c r="B5002" s="4" t="s">
        <v>206</v>
      </c>
      <c r="C5002" s="4" t="s">
        <v>29</v>
      </c>
      <c r="D5002" s="4">
        <v>1968</v>
      </c>
      <c r="E5002" s="7">
        <v>562565.47</v>
      </c>
      <c r="G5002" s="4"/>
    </row>
    <row r="5003" spans="1:7">
      <c r="A5003" s="4" t="s">
        <v>205</v>
      </c>
      <c r="B5003" s="4" t="s">
        <v>206</v>
      </c>
      <c r="C5003" s="4" t="s">
        <v>29</v>
      </c>
      <c r="D5003" s="4">
        <v>1969</v>
      </c>
      <c r="E5003" s="7">
        <v>653958.11</v>
      </c>
      <c r="G5003" s="4"/>
    </row>
    <row r="5004" spans="1:7">
      <c r="A5004" s="4" t="s">
        <v>205</v>
      </c>
      <c r="B5004" s="4" t="s">
        <v>206</v>
      </c>
      <c r="C5004" s="4" t="s">
        <v>29</v>
      </c>
      <c r="D5004" s="4">
        <v>1970</v>
      </c>
      <c r="E5004" s="7">
        <v>768823.22</v>
      </c>
      <c r="G5004" s="4"/>
    </row>
    <row r="5005" spans="1:7">
      <c r="A5005" s="4" t="s">
        <v>205</v>
      </c>
      <c r="B5005" s="4" t="s">
        <v>206</v>
      </c>
      <c r="C5005" s="4" t="s">
        <v>29</v>
      </c>
      <c r="D5005" s="4">
        <v>1971</v>
      </c>
      <c r="E5005" s="7">
        <v>797543.16</v>
      </c>
      <c r="G5005" s="4"/>
    </row>
    <row r="5006" spans="1:7">
      <c r="A5006" s="4" t="s">
        <v>205</v>
      </c>
      <c r="B5006" s="4" t="s">
        <v>206</v>
      </c>
      <c r="C5006" s="4" t="s">
        <v>29</v>
      </c>
      <c r="D5006" s="4">
        <v>1972</v>
      </c>
      <c r="E5006" s="7">
        <v>853373.24</v>
      </c>
      <c r="G5006" s="4"/>
    </row>
    <row r="5007" spans="1:7">
      <c r="A5007" s="4" t="s">
        <v>205</v>
      </c>
      <c r="B5007" s="4" t="s">
        <v>206</v>
      </c>
      <c r="C5007" s="4" t="s">
        <v>29</v>
      </c>
      <c r="D5007" s="4">
        <v>1973</v>
      </c>
      <c r="E5007" s="7">
        <v>915748.91</v>
      </c>
      <c r="G5007" s="4"/>
    </row>
    <row r="5008" spans="1:7">
      <c r="A5008" s="4" t="s">
        <v>205</v>
      </c>
      <c r="B5008" s="4" t="s">
        <v>206</v>
      </c>
      <c r="C5008" s="4" t="s">
        <v>29</v>
      </c>
      <c r="D5008" s="4">
        <v>1974</v>
      </c>
      <c r="E5008" s="7">
        <v>915873.59</v>
      </c>
      <c r="G5008" s="4"/>
    </row>
    <row r="5009" spans="1:7">
      <c r="A5009" s="4" t="s">
        <v>205</v>
      </c>
      <c r="B5009" s="4" t="s">
        <v>206</v>
      </c>
      <c r="C5009" s="4" t="s">
        <v>29</v>
      </c>
      <c r="D5009" s="4">
        <v>1975</v>
      </c>
      <c r="E5009" s="7">
        <v>870072.76</v>
      </c>
      <c r="G5009" s="4"/>
    </row>
    <row r="5010" spans="1:7">
      <c r="A5010" s="4" t="s">
        <v>205</v>
      </c>
      <c r="B5010" s="4" t="s">
        <v>206</v>
      </c>
      <c r="C5010" s="4" t="s">
        <v>29</v>
      </c>
      <c r="D5010" s="4">
        <v>1976</v>
      </c>
      <c r="E5010" s="7">
        <v>908902.62</v>
      </c>
      <c r="G5010" s="4"/>
    </row>
    <row r="5011" spans="1:7">
      <c r="A5011" s="4" t="s">
        <v>205</v>
      </c>
      <c r="B5011" s="4" t="s">
        <v>206</v>
      </c>
      <c r="C5011" s="4" t="s">
        <v>29</v>
      </c>
      <c r="D5011" s="4">
        <v>1977</v>
      </c>
      <c r="E5011" s="7">
        <v>935213.35</v>
      </c>
      <c r="G5011" s="4"/>
    </row>
    <row r="5012" spans="1:7">
      <c r="A5012" s="4" t="s">
        <v>205</v>
      </c>
      <c r="B5012" s="4" t="s">
        <v>206</v>
      </c>
      <c r="C5012" s="4" t="s">
        <v>29</v>
      </c>
      <c r="D5012" s="4">
        <v>1978</v>
      </c>
      <c r="E5012" s="7">
        <v>903886.16</v>
      </c>
      <c r="G5012" s="4"/>
    </row>
    <row r="5013" spans="1:7">
      <c r="A5013" s="4" t="s">
        <v>205</v>
      </c>
      <c r="B5013" s="4" t="s">
        <v>206</v>
      </c>
      <c r="C5013" s="4" t="s">
        <v>29</v>
      </c>
      <c r="D5013" s="4">
        <v>1979</v>
      </c>
      <c r="E5013" s="7">
        <v>955620.2</v>
      </c>
      <c r="G5013" s="4"/>
    </row>
    <row r="5014" spans="1:7">
      <c r="A5014" s="4" t="s">
        <v>205</v>
      </c>
      <c r="B5014" s="4" t="s">
        <v>206</v>
      </c>
      <c r="C5014" s="4" t="s">
        <v>29</v>
      </c>
      <c r="D5014" s="4">
        <v>1980</v>
      </c>
      <c r="E5014" s="7">
        <v>947571.14</v>
      </c>
      <c r="G5014" s="4"/>
    </row>
    <row r="5015" spans="1:7">
      <c r="A5015" s="4" t="s">
        <v>205</v>
      </c>
      <c r="B5015" s="4" t="s">
        <v>206</v>
      </c>
      <c r="C5015" s="4" t="s">
        <v>29</v>
      </c>
      <c r="D5015" s="4">
        <v>1981</v>
      </c>
      <c r="E5015" s="7">
        <v>929606.5</v>
      </c>
      <c r="G5015" s="4"/>
    </row>
    <row r="5016" spans="1:7">
      <c r="A5016" s="4" t="s">
        <v>205</v>
      </c>
      <c r="B5016" s="4" t="s">
        <v>206</v>
      </c>
      <c r="C5016" s="4" t="s">
        <v>29</v>
      </c>
      <c r="D5016" s="4">
        <v>1982</v>
      </c>
      <c r="E5016" s="7">
        <v>900200.83</v>
      </c>
      <c r="G5016" s="4"/>
    </row>
    <row r="5017" spans="1:7">
      <c r="A5017" s="4" t="s">
        <v>205</v>
      </c>
      <c r="B5017" s="4" t="s">
        <v>206</v>
      </c>
      <c r="C5017" s="4" t="s">
        <v>29</v>
      </c>
      <c r="D5017" s="4">
        <v>1983</v>
      </c>
      <c r="E5017" s="7">
        <v>883838.68</v>
      </c>
      <c r="G5017" s="4"/>
    </row>
    <row r="5018" spans="1:7">
      <c r="A5018" s="4" t="s">
        <v>205</v>
      </c>
      <c r="B5018" s="4" t="s">
        <v>206</v>
      </c>
      <c r="C5018" s="4" t="s">
        <v>29</v>
      </c>
      <c r="D5018" s="4">
        <v>1984</v>
      </c>
      <c r="E5018" s="7">
        <v>940130.79</v>
      </c>
      <c r="G5018" s="4"/>
    </row>
    <row r="5019" spans="1:7">
      <c r="A5019" s="4" t="s">
        <v>205</v>
      </c>
      <c r="B5019" s="4" t="s">
        <v>206</v>
      </c>
      <c r="C5019" s="4" t="s">
        <v>29</v>
      </c>
      <c r="D5019" s="4">
        <v>1985</v>
      </c>
      <c r="E5019" s="7">
        <v>915396.88</v>
      </c>
      <c r="G5019" s="4"/>
    </row>
    <row r="5020" spans="1:7">
      <c r="A5020" s="4" t="s">
        <v>205</v>
      </c>
      <c r="B5020" s="4" t="s">
        <v>206</v>
      </c>
      <c r="C5020" s="4" t="s">
        <v>29</v>
      </c>
      <c r="D5020" s="4">
        <v>1986</v>
      </c>
      <c r="E5020" s="7">
        <v>915334.54</v>
      </c>
      <c r="G5020" s="4"/>
    </row>
    <row r="5021" spans="1:7">
      <c r="A5021" s="4" t="s">
        <v>205</v>
      </c>
      <c r="B5021" s="4" t="s">
        <v>206</v>
      </c>
      <c r="C5021" s="4" t="s">
        <v>29</v>
      </c>
      <c r="D5021" s="4">
        <v>1987</v>
      </c>
      <c r="E5021" s="7">
        <v>905734.33</v>
      </c>
      <c r="G5021" s="4"/>
    </row>
    <row r="5022" spans="1:7">
      <c r="A5022" s="4" t="s">
        <v>205</v>
      </c>
      <c r="B5022" s="4" t="s">
        <v>206</v>
      </c>
      <c r="C5022" s="4" t="s">
        <v>29</v>
      </c>
      <c r="D5022" s="4">
        <v>1988</v>
      </c>
      <c r="E5022" s="7">
        <v>989081.58</v>
      </c>
      <c r="G5022" s="4"/>
    </row>
    <row r="5023" spans="1:7">
      <c r="A5023" s="4" t="s">
        <v>205</v>
      </c>
      <c r="B5023" s="4" t="s">
        <v>206</v>
      </c>
      <c r="C5023" s="4" t="s">
        <v>29</v>
      </c>
      <c r="D5023" s="4">
        <v>1989</v>
      </c>
      <c r="E5023" s="7">
        <v>1025549.89</v>
      </c>
      <c r="G5023" s="4"/>
    </row>
    <row r="5024" spans="1:7">
      <c r="A5024" s="4" t="s">
        <v>205</v>
      </c>
      <c r="B5024" s="4" t="s">
        <v>206</v>
      </c>
      <c r="C5024" s="4" t="s">
        <v>29</v>
      </c>
      <c r="D5024" s="4">
        <v>1990</v>
      </c>
      <c r="E5024" s="7">
        <v>1094287.81</v>
      </c>
      <c r="G5024" s="4"/>
    </row>
    <row r="5025" spans="1:7">
      <c r="A5025" s="4" t="s">
        <v>205</v>
      </c>
      <c r="B5025" s="4" t="s">
        <v>206</v>
      </c>
      <c r="C5025" s="4" t="s">
        <v>29</v>
      </c>
      <c r="D5025" s="4">
        <v>1991</v>
      </c>
      <c r="E5025" s="7">
        <v>1099883.65</v>
      </c>
      <c r="G5025" s="4"/>
    </row>
    <row r="5026" spans="1:7">
      <c r="A5026" s="4" t="s">
        <v>205</v>
      </c>
      <c r="B5026" s="4" t="s">
        <v>206</v>
      </c>
      <c r="C5026" s="4" t="s">
        <v>29</v>
      </c>
      <c r="D5026" s="4">
        <v>1992</v>
      </c>
      <c r="E5026" s="7">
        <v>1123000.42</v>
      </c>
      <c r="G5026" s="4"/>
    </row>
    <row r="5027" spans="1:7">
      <c r="A5027" s="4" t="s">
        <v>205</v>
      </c>
      <c r="B5027" s="4" t="s">
        <v>206</v>
      </c>
      <c r="C5027" s="4" t="s">
        <v>29</v>
      </c>
      <c r="D5027" s="4">
        <v>1993</v>
      </c>
      <c r="E5027" s="7">
        <v>1108248.07</v>
      </c>
      <c r="G5027" s="4"/>
    </row>
    <row r="5028" spans="1:7">
      <c r="A5028" s="4" t="s">
        <v>205</v>
      </c>
      <c r="B5028" s="4" t="s">
        <v>206</v>
      </c>
      <c r="C5028" s="4" t="s">
        <v>29</v>
      </c>
      <c r="D5028" s="4">
        <v>1994</v>
      </c>
      <c r="E5028" s="7">
        <v>1173883.71</v>
      </c>
      <c r="G5028" s="4"/>
    </row>
    <row r="5029" spans="1:7">
      <c r="A5029" s="4" t="s">
        <v>205</v>
      </c>
      <c r="B5029" s="4" t="s">
        <v>206</v>
      </c>
      <c r="C5029" s="4" t="s">
        <v>29</v>
      </c>
      <c r="D5029" s="4">
        <v>1995</v>
      </c>
      <c r="E5029" s="7">
        <v>1183755.27</v>
      </c>
      <c r="G5029" s="4"/>
    </row>
    <row r="5030" spans="1:7">
      <c r="A5030" s="4" t="s">
        <v>205</v>
      </c>
      <c r="B5030" s="4" t="s">
        <v>206</v>
      </c>
      <c r="C5030" s="4" t="s">
        <v>29</v>
      </c>
      <c r="D5030" s="4">
        <v>1996</v>
      </c>
      <c r="E5030" s="7">
        <v>1205408.91</v>
      </c>
      <c r="G5030" s="4"/>
    </row>
    <row r="5031" spans="1:7">
      <c r="A5031" s="4" t="s">
        <v>205</v>
      </c>
      <c r="B5031" s="4" t="s">
        <v>206</v>
      </c>
      <c r="C5031" s="4" t="s">
        <v>29</v>
      </c>
      <c r="D5031" s="4">
        <v>1997</v>
      </c>
      <c r="E5031" s="7">
        <v>1201378.87</v>
      </c>
      <c r="G5031" s="4"/>
    </row>
    <row r="5032" spans="1:7">
      <c r="A5032" s="4" t="s">
        <v>205</v>
      </c>
      <c r="B5032" s="4" t="s">
        <v>206</v>
      </c>
      <c r="C5032" s="4" t="s">
        <v>29</v>
      </c>
      <c r="D5032" s="4">
        <v>1998</v>
      </c>
      <c r="E5032" s="7">
        <v>1158779.33</v>
      </c>
      <c r="G5032" s="4"/>
    </row>
    <row r="5033" spans="1:7">
      <c r="A5033" s="4" t="s">
        <v>205</v>
      </c>
      <c r="B5033" s="4" t="s">
        <v>206</v>
      </c>
      <c r="C5033" s="4" t="s">
        <v>29</v>
      </c>
      <c r="D5033" s="4">
        <v>1999</v>
      </c>
      <c r="E5033" s="7">
        <v>1197873.22</v>
      </c>
      <c r="G5033" s="4"/>
    </row>
    <row r="5034" spans="1:7">
      <c r="A5034" s="4" t="s">
        <v>205</v>
      </c>
      <c r="B5034" s="4" t="s">
        <v>206</v>
      </c>
      <c r="C5034" s="4" t="s">
        <v>29</v>
      </c>
      <c r="D5034" s="4">
        <v>2000</v>
      </c>
      <c r="E5034" s="7">
        <v>1219453.52</v>
      </c>
      <c r="G5034" s="4"/>
    </row>
    <row r="5035" spans="1:7">
      <c r="A5035" s="4" t="s">
        <v>205</v>
      </c>
      <c r="B5035" s="4" t="s">
        <v>206</v>
      </c>
      <c r="C5035" s="4" t="s">
        <v>29</v>
      </c>
      <c r="D5035" s="4">
        <v>2001</v>
      </c>
      <c r="E5035" s="7">
        <v>1202181.95</v>
      </c>
      <c r="G5035" s="4"/>
    </row>
    <row r="5036" spans="1:7">
      <c r="A5036" s="4" t="s">
        <v>205</v>
      </c>
      <c r="B5036" s="4" t="s">
        <v>206</v>
      </c>
      <c r="C5036" s="4" t="s">
        <v>29</v>
      </c>
      <c r="D5036" s="4">
        <v>2002</v>
      </c>
      <c r="E5036" s="7">
        <v>1216725.27</v>
      </c>
      <c r="G5036" s="4"/>
    </row>
    <row r="5037" spans="1:7">
      <c r="A5037" s="4" t="s">
        <v>205</v>
      </c>
      <c r="B5037" s="4" t="s">
        <v>206</v>
      </c>
      <c r="C5037" s="4" t="s">
        <v>29</v>
      </c>
      <c r="D5037" s="4">
        <v>2003</v>
      </c>
      <c r="E5037" s="7">
        <v>1237344.81</v>
      </c>
      <c r="G5037" s="4"/>
    </row>
    <row r="5038" spans="1:7">
      <c r="A5038" s="4" t="s">
        <v>205</v>
      </c>
      <c r="B5038" s="4" t="s">
        <v>206</v>
      </c>
      <c r="C5038" s="4" t="s">
        <v>29</v>
      </c>
      <c r="D5038" s="4">
        <v>2004</v>
      </c>
      <c r="E5038" s="7">
        <v>1259328.47</v>
      </c>
      <c r="G5038" s="4"/>
    </row>
    <row r="5039" spans="1:7">
      <c r="A5039" s="4" t="s">
        <v>205</v>
      </c>
      <c r="B5039" s="4" t="s">
        <v>206</v>
      </c>
      <c r="C5039" s="4" t="s">
        <v>29</v>
      </c>
      <c r="D5039" s="4">
        <v>2005</v>
      </c>
      <c r="E5039" s="7">
        <v>1237623.5</v>
      </c>
      <c r="G5039" s="4"/>
    </row>
    <row r="5040" spans="1:7">
      <c r="A5040" s="4" t="s">
        <v>205</v>
      </c>
      <c r="B5040" s="4" t="s">
        <v>206</v>
      </c>
      <c r="C5040" s="4" t="s">
        <v>29</v>
      </c>
      <c r="D5040" s="4">
        <v>2006</v>
      </c>
      <c r="E5040" s="7">
        <v>1230898.22</v>
      </c>
      <c r="G5040" s="4"/>
    </row>
    <row r="5041" spans="1:7">
      <c r="A5041" s="4" t="s">
        <v>205</v>
      </c>
      <c r="B5041" s="4" t="s">
        <v>206</v>
      </c>
      <c r="C5041" s="4" t="s">
        <v>29</v>
      </c>
      <c r="D5041" s="4">
        <v>2007</v>
      </c>
      <c r="E5041" s="7">
        <v>1250758.7</v>
      </c>
      <c r="G5041" s="4"/>
    </row>
    <row r="5042" spans="1:7">
      <c r="A5042" s="4" t="s">
        <v>205</v>
      </c>
      <c r="B5042" s="4" t="s">
        <v>206</v>
      </c>
      <c r="C5042" s="4" t="s">
        <v>29</v>
      </c>
      <c r="D5042" s="4">
        <v>2008</v>
      </c>
      <c r="E5042" s="7">
        <v>1206732.69</v>
      </c>
      <c r="G5042" s="4"/>
    </row>
    <row r="5043" spans="1:7">
      <c r="A5043" s="4" t="s">
        <v>205</v>
      </c>
      <c r="B5043" s="4" t="s">
        <v>206</v>
      </c>
      <c r="C5043" s="4" t="s">
        <v>29</v>
      </c>
      <c r="D5043" s="4">
        <v>2009</v>
      </c>
      <c r="E5043" s="7">
        <v>1101027.75</v>
      </c>
      <c r="G5043" s="4"/>
    </row>
    <row r="5044" spans="1:7">
      <c r="A5044" s="4" t="s">
        <v>205</v>
      </c>
      <c r="B5044" s="4" t="s">
        <v>206</v>
      </c>
      <c r="C5044" s="4" t="s">
        <v>29</v>
      </c>
      <c r="D5044" s="4">
        <v>2010</v>
      </c>
      <c r="E5044" s="7">
        <v>1168918.59</v>
      </c>
      <c r="G5044" s="4"/>
    </row>
    <row r="5045" spans="1:7">
      <c r="A5045" s="4" t="s">
        <v>205</v>
      </c>
      <c r="B5045" s="4" t="s">
        <v>206</v>
      </c>
      <c r="C5045" s="4" t="s">
        <v>29</v>
      </c>
      <c r="D5045" s="4">
        <v>2011</v>
      </c>
      <c r="E5045" s="7">
        <v>1187656.96</v>
      </c>
      <c r="G5045" s="4"/>
    </row>
    <row r="5046" spans="1:7">
      <c r="A5046" s="4" t="s">
        <v>207</v>
      </c>
      <c r="B5046" s="4" t="s">
        <v>208</v>
      </c>
      <c r="C5046" s="4" t="s">
        <v>11</v>
      </c>
      <c r="D5046" s="4">
        <v>1960</v>
      </c>
      <c r="E5046" s="4"/>
      <c r="G5046" s="4"/>
    </row>
    <row r="5047" spans="1:7">
      <c r="A5047" s="4" t="s">
        <v>207</v>
      </c>
      <c r="B5047" s="4" t="s">
        <v>208</v>
      </c>
      <c r="C5047" s="4" t="s">
        <v>11</v>
      </c>
      <c r="D5047" s="4">
        <v>1961</v>
      </c>
      <c r="E5047" s="4"/>
      <c r="G5047" s="4"/>
    </row>
    <row r="5048" spans="1:7">
      <c r="A5048" s="4" t="s">
        <v>207</v>
      </c>
      <c r="B5048" s="4" t="s">
        <v>208</v>
      </c>
      <c r="C5048" s="4" t="s">
        <v>11</v>
      </c>
      <c r="D5048" s="4">
        <v>1962</v>
      </c>
      <c r="E5048" s="4"/>
      <c r="G5048" s="4"/>
    </row>
    <row r="5049" spans="1:7">
      <c r="A5049" s="4" t="s">
        <v>207</v>
      </c>
      <c r="B5049" s="4" t="s">
        <v>208</v>
      </c>
      <c r="C5049" s="4" t="s">
        <v>11</v>
      </c>
      <c r="D5049" s="4">
        <v>1963</v>
      </c>
      <c r="E5049" s="4"/>
      <c r="G5049" s="4"/>
    </row>
    <row r="5050" spans="1:7">
      <c r="A5050" s="4" t="s">
        <v>207</v>
      </c>
      <c r="B5050" s="4" t="s">
        <v>208</v>
      </c>
      <c r="C5050" s="4" t="s">
        <v>11</v>
      </c>
      <c r="D5050" s="4">
        <v>1964</v>
      </c>
      <c r="E5050" s="4"/>
      <c r="G5050" s="4"/>
    </row>
    <row r="5051" spans="1:7">
      <c r="A5051" s="4" t="s">
        <v>207</v>
      </c>
      <c r="B5051" s="4" t="s">
        <v>208</v>
      </c>
      <c r="C5051" s="4" t="s">
        <v>11</v>
      </c>
      <c r="D5051" s="4">
        <v>1965</v>
      </c>
      <c r="E5051" s="4"/>
      <c r="G5051" s="4"/>
    </row>
    <row r="5052" spans="1:7">
      <c r="A5052" s="4" t="s">
        <v>207</v>
      </c>
      <c r="B5052" s="4" t="s">
        <v>208</v>
      </c>
      <c r="C5052" s="4" t="s">
        <v>11</v>
      </c>
      <c r="D5052" s="4">
        <v>1966</v>
      </c>
      <c r="E5052" s="4"/>
      <c r="G5052" s="4"/>
    </row>
    <row r="5053" spans="1:7">
      <c r="A5053" s="4" t="s">
        <v>207</v>
      </c>
      <c r="B5053" s="4" t="s">
        <v>208</v>
      </c>
      <c r="C5053" s="4" t="s">
        <v>11</v>
      </c>
      <c r="D5053" s="4">
        <v>1967</v>
      </c>
      <c r="E5053" s="4"/>
      <c r="G5053" s="4"/>
    </row>
    <row r="5054" spans="1:7">
      <c r="A5054" s="4" t="s">
        <v>207</v>
      </c>
      <c r="B5054" s="4" t="s">
        <v>208</v>
      </c>
      <c r="C5054" s="4" t="s">
        <v>11</v>
      </c>
      <c r="D5054" s="4">
        <v>1968</v>
      </c>
      <c r="E5054" s="4"/>
      <c r="G5054" s="4"/>
    </row>
    <row r="5055" spans="1:7">
      <c r="A5055" s="4" t="s">
        <v>207</v>
      </c>
      <c r="B5055" s="4" t="s">
        <v>208</v>
      </c>
      <c r="C5055" s="4" t="s">
        <v>11</v>
      </c>
      <c r="D5055" s="4">
        <v>1969</v>
      </c>
      <c r="E5055" s="4"/>
      <c r="G5055" s="4"/>
    </row>
    <row r="5056" spans="1:7">
      <c r="A5056" s="4" t="s">
        <v>207</v>
      </c>
      <c r="B5056" s="4" t="s">
        <v>208</v>
      </c>
      <c r="C5056" s="4" t="s">
        <v>11</v>
      </c>
      <c r="D5056" s="4">
        <v>1970</v>
      </c>
      <c r="E5056" s="4"/>
      <c r="G5056" s="4"/>
    </row>
    <row r="5057" spans="1:7">
      <c r="A5057" s="4" t="s">
        <v>207</v>
      </c>
      <c r="B5057" s="4" t="s">
        <v>208</v>
      </c>
      <c r="C5057" s="4" t="s">
        <v>11</v>
      </c>
      <c r="D5057" s="4">
        <v>1971</v>
      </c>
      <c r="E5057" s="4"/>
      <c r="G5057" s="4"/>
    </row>
    <row r="5058" spans="1:7">
      <c r="A5058" s="4" t="s">
        <v>207</v>
      </c>
      <c r="B5058" s="4" t="s">
        <v>208</v>
      </c>
      <c r="C5058" s="4" t="s">
        <v>11</v>
      </c>
      <c r="D5058" s="4">
        <v>1972</v>
      </c>
      <c r="E5058" s="4"/>
      <c r="G5058" s="4"/>
    </row>
    <row r="5059" spans="1:7">
      <c r="A5059" s="4" t="s">
        <v>207</v>
      </c>
      <c r="B5059" s="4" t="s">
        <v>208</v>
      </c>
      <c r="C5059" s="4" t="s">
        <v>11</v>
      </c>
      <c r="D5059" s="4">
        <v>1973</v>
      </c>
      <c r="E5059" s="4"/>
      <c r="G5059" s="4"/>
    </row>
    <row r="5060" spans="1:7">
      <c r="A5060" s="4" t="s">
        <v>207</v>
      </c>
      <c r="B5060" s="4" t="s">
        <v>208</v>
      </c>
      <c r="C5060" s="4" t="s">
        <v>11</v>
      </c>
      <c r="D5060" s="4">
        <v>1974</v>
      </c>
      <c r="E5060" s="4"/>
      <c r="G5060" s="4"/>
    </row>
    <row r="5061" spans="1:7">
      <c r="A5061" s="4" t="s">
        <v>207</v>
      </c>
      <c r="B5061" s="4" t="s">
        <v>208</v>
      </c>
      <c r="C5061" s="4" t="s">
        <v>11</v>
      </c>
      <c r="D5061" s="4">
        <v>1975</v>
      </c>
      <c r="E5061" s="4"/>
      <c r="G5061" s="4"/>
    </row>
    <row r="5062" spans="1:7">
      <c r="A5062" s="4" t="s">
        <v>207</v>
      </c>
      <c r="B5062" s="4" t="s">
        <v>208</v>
      </c>
      <c r="C5062" s="4" t="s">
        <v>11</v>
      </c>
      <c r="D5062" s="4">
        <v>1976</v>
      </c>
      <c r="E5062" s="4"/>
      <c r="G5062" s="4"/>
    </row>
    <row r="5063" spans="1:7">
      <c r="A5063" s="4" t="s">
        <v>207</v>
      </c>
      <c r="B5063" s="4" t="s">
        <v>208</v>
      </c>
      <c r="C5063" s="4" t="s">
        <v>11</v>
      </c>
      <c r="D5063" s="4">
        <v>1977</v>
      </c>
      <c r="E5063" s="4"/>
      <c r="G5063" s="4"/>
    </row>
    <row r="5064" spans="1:7">
      <c r="A5064" s="4" t="s">
        <v>207</v>
      </c>
      <c r="B5064" s="4" t="s">
        <v>208</v>
      </c>
      <c r="C5064" s="4" t="s">
        <v>11</v>
      </c>
      <c r="D5064" s="4">
        <v>1978</v>
      </c>
      <c r="E5064" s="4"/>
      <c r="G5064" s="4"/>
    </row>
    <row r="5065" spans="1:7">
      <c r="A5065" s="4" t="s">
        <v>207</v>
      </c>
      <c r="B5065" s="4" t="s">
        <v>208</v>
      </c>
      <c r="C5065" s="4" t="s">
        <v>11</v>
      </c>
      <c r="D5065" s="4">
        <v>1979</v>
      </c>
      <c r="E5065" s="4"/>
      <c r="G5065" s="4"/>
    </row>
    <row r="5066" spans="1:7">
      <c r="A5066" s="4" t="s">
        <v>207</v>
      </c>
      <c r="B5066" s="4" t="s">
        <v>208</v>
      </c>
      <c r="C5066" s="4" t="s">
        <v>11</v>
      </c>
      <c r="D5066" s="4">
        <v>1980</v>
      </c>
      <c r="E5066" s="4"/>
      <c r="G5066" s="4"/>
    </row>
    <row r="5067" spans="1:7">
      <c r="A5067" s="4" t="s">
        <v>207</v>
      </c>
      <c r="B5067" s="4" t="s">
        <v>208</v>
      </c>
      <c r="C5067" s="4" t="s">
        <v>11</v>
      </c>
      <c r="D5067" s="4">
        <v>1981</v>
      </c>
      <c r="E5067" s="4"/>
      <c r="G5067" s="4"/>
    </row>
    <row r="5068" spans="1:7">
      <c r="A5068" s="4" t="s">
        <v>207</v>
      </c>
      <c r="B5068" s="4" t="s">
        <v>208</v>
      </c>
      <c r="C5068" s="4" t="s">
        <v>11</v>
      </c>
      <c r="D5068" s="4">
        <v>1982</v>
      </c>
      <c r="E5068" s="4"/>
      <c r="G5068" s="4"/>
    </row>
    <row r="5069" spans="1:7">
      <c r="A5069" s="4" t="s">
        <v>207</v>
      </c>
      <c r="B5069" s="4" t="s">
        <v>208</v>
      </c>
      <c r="C5069" s="4" t="s">
        <v>11</v>
      </c>
      <c r="D5069" s="4">
        <v>1983</v>
      </c>
      <c r="E5069" s="4"/>
      <c r="G5069" s="4"/>
    </row>
    <row r="5070" spans="1:7">
      <c r="A5070" s="4" t="s">
        <v>207</v>
      </c>
      <c r="B5070" s="4" t="s">
        <v>208</v>
      </c>
      <c r="C5070" s="4" t="s">
        <v>11</v>
      </c>
      <c r="D5070" s="4">
        <v>1984</v>
      </c>
      <c r="E5070" s="4"/>
      <c r="G5070" s="4"/>
    </row>
    <row r="5071" spans="1:7">
      <c r="A5071" s="4" t="s">
        <v>207</v>
      </c>
      <c r="B5071" s="4" t="s">
        <v>208</v>
      </c>
      <c r="C5071" s="4" t="s">
        <v>11</v>
      </c>
      <c r="D5071" s="4">
        <v>1985</v>
      </c>
      <c r="E5071" s="4"/>
      <c r="G5071" s="4"/>
    </row>
    <row r="5072" spans="1:7">
      <c r="A5072" s="4" t="s">
        <v>207</v>
      </c>
      <c r="B5072" s="4" t="s">
        <v>208</v>
      </c>
      <c r="C5072" s="4" t="s">
        <v>11</v>
      </c>
      <c r="D5072" s="4">
        <v>1986</v>
      </c>
      <c r="E5072" s="4"/>
      <c r="G5072" s="4"/>
    </row>
    <row r="5073" spans="1:7">
      <c r="A5073" s="4" t="s">
        <v>207</v>
      </c>
      <c r="B5073" s="4" t="s">
        <v>208</v>
      </c>
      <c r="C5073" s="4" t="s">
        <v>11</v>
      </c>
      <c r="D5073" s="4">
        <v>1987</v>
      </c>
      <c r="E5073" s="4"/>
      <c r="G5073" s="4"/>
    </row>
    <row r="5074" spans="1:7">
      <c r="A5074" s="4" t="s">
        <v>207</v>
      </c>
      <c r="B5074" s="4" t="s">
        <v>208</v>
      </c>
      <c r="C5074" s="4" t="s">
        <v>11</v>
      </c>
      <c r="D5074" s="4">
        <v>1988</v>
      </c>
      <c r="E5074" s="4"/>
      <c r="G5074" s="4"/>
    </row>
    <row r="5075" spans="1:7">
      <c r="A5075" s="4" t="s">
        <v>207</v>
      </c>
      <c r="B5075" s="4" t="s">
        <v>208</v>
      </c>
      <c r="C5075" s="4" t="s">
        <v>11</v>
      </c>
      <c r="D5075" s="4">
        <v>1989</v>
      </c>
      <c r="E5075" s="4"/>
      <c r="G5075" s="4"/>
    </row>
    <row r="5076" spans="1:7">
      <c r="A5076" s="4" t="s">
        <v>207</v>
      </c>
      <c r="B5076" s="4" t="s">
        <v>208</v>
      </c>
      <c r="C5076" s="4" t="s">
        <v>11</v>
      </c>
      <c r="D5076" s="4">
        <v>1990</v>
      </c>
      <c r="E5076" s="4"/>
      <c r="G5076" s="4"/>
    </row>
    <row r="5077" spans="1:7">
      <c r="A5077" s="4" t="s">
        <v>207</v>
      </c>
      <c r="B5077" s="4" t="s">
        <v>208</v>
      </c>
      <c r="C5077" s="4" t="s">
        <v>11</v>
      </c>
      <c r="D5077" s="4">
        <v>1991</v>
      </c>
      <c r="E5077" s="4"/>
      <c r="G5077" s="4"/>
    </row>
    <row r="5078" spans="1:7">
      <c r="A5078" s="4" t="s">
        <v>207</v>
      </c>
      <c r="B5078" s="4" t="s">
        <v>208</v>
      </c>
      <c r="C5078" s="4" t="s">
        <v>11</v>
      </c>
      <c r="D5078" s="4">
        <v>1992</v>
      </c>
      <c r="E5078" s="7">
        <v>261306.75</v>
      </c>
      <c r="G5078" s="4"/>
    </row>
    <row r="5079" spans="1:7">
      <c r="A5079" s="4" t="s">
        <v>207</v>
      </c>
      <c r="B5079" s="4" t="s">
        <v>208</v>
      </c>
      <c r="C5079" s="4" t="s">
        <v>11</v>
      </c>
      <c r="D5079" s="4">
        <v>1993</v>
      </c>
      <c r="E5079" s="7">
        <v>221105.43</v>
      </c>
      <c r="G5079" s="4"/>
    </row>
    <row r="5080" spans="1:7">
      <c r="A5080" s="4" t="s">
        <v>207</v>
      </c>
      <c r="B5080" s="4" t="s">
        <v>208</v>
      </c>
      <c r="C5080" s="4" t="s">
        <v>11</v>
      </c>
      <c r="D5080" s="4">
        <v>1994</v>
      </c>
      <c r="E5080" s="7">
        <v>199488.47</v>
      </c>
      <c r="G5080" s="4"/>
    </row>
    <row r="5081" spans="1:7">
      <c r="A5081" s="4" t="s">
        <v>207</v>
      </c>
      <c r="B5081" s="4" t="s">
        <v>208</v>
      </c>
      <c r="C5081" s="4" t="s">
        <v>11</v>
      </c>
      <c r="D5081" s="4">
        <v>1995</v>
      </c>
      <c r="E5081" s="7">
        <v>166731.16</v>
      </c>
      <c r="G5081" s="4"/>
    </row>
    <row r="5082" spans="1:7">
      <c r="A5082" s="4" t="s">
        <v>207</v>
      </c>
      <c r="B5082" s="4" t="s">
        <v>208</v>
      </c>
      <c r="C5082" s="4" t="s">
        <v>11</v>
      </c>
      <c r="D5082" s="4">
        <v>1996</v>
      </c>
      <c r="E5082" s="7">
        <v>140691.79</v>
      </c>
      <c r="G5082" s="4"/>
    </row>
    <row r="5083" spans="1:7">
      <c r="A5083" s="4" t="s">
        <v>207</v>
      </c>
      <c r="B5083" s="4" t="s">
        <v>208</v>
      </c>
      <c r="C5083" s="4" t="s">
        <v>11</v>
      </c>
      <c r="D5083" s="4">
        <v>1997</v>
      </c>
      <c r="E5083" s="7">
        <v>129580.78</v>
      </c>
      <c r="G5083" s="4"/>
    </row>
    <row r="5084" spans="1:7">
      <c r="A5084" s="4" t="s">
        <v>207</v>
      </c>
      <c r="B5084" s="4" t="s">
        <v>208</v>
      </c>
      <c r="C5084" s="4" t="s">
        <v>11</v>
      </c>
      <c r="D5084" s="4">
        <v>1998</v>
      </c>
      <c r="E5084" s="7">
        <v>125063.04</v>
      </c>
      <c r="G5084" s="4"/>
    </row>
    <row r="5085" spans="1:7">
      <c r="A5085" s="4" t="s">
        <v>207</v>
      </c>
      <c r="B5085" s="4" t="s">
        <v>208</v>
      </c>
      <c r="C5085" s="4" t="s">
        <v>11</v>
      </c>
      <c r="D5085" s="4">
        <v>1999</v>
      </c>
      <c r="E5085" s="7">
        <v>116493.26</v>
      </c>
      <c r="G5085" s="4"/>
    </row>
    <row r="5086" spans="1:7">
      <c r="A5086" s="4" t="s">
        <v>207</v>
      </c>
      <c r="B5086" s="4" t="s">
        <v>208</v>
      </c>
      <c r="C5086" s="4" t="s">
        <v>11</v>
      </c>
      <c r="D5086" s="4">
        <v>2000</v>
      </c>
      <c r="E5086" s="7">
        <v>127769.28</v>
      </c>
      <c r="G5086" s="4"/>
    </row>
    <row r="5087" spans="1:7">
      <c r="A5087" s="4" t="s">
        <v>207</v>
      </c>
      <c r="B5087" s="4" t="s">
        <v>208</v>
      </c>
      <c r="C5087" s="4" t="s">
        <v>11</v>
      </c>
      <c r="D5087" s="4">
        <v>2001</v>
      </c>
      <c r="E5087" s="7">
        <v>147908.45</v>
      </c>
      <c r="G5087" s="4"/>
    </row>
    <row r="5088" spans="1:7">
      <c r="A5088" s="4" t="s">
        <v>207</v>
      </c>
      <c r="B5088" s="4" t="s">
        <v>208</v>
      </c>
      <c r="C5088" s="4" t="s">
        <v>11</v>
      </c>
      <c r="D5088" s="4">
        <v>2002</v>
      </c>
      <c r="E5088" s="7">
        <v>151945.81</v>
      </c>
      <c r="G5088" s="4"/>
    </row>
    <row r="5089" spans="1:7">
      <c r="A5089" s="4" t="s">
        <v>207</v>
      </c>
      <c r="B5089" s="4" t="s">
        <v>208</v>
      </c>
      <c r="C5089" s="4" t="s">
        <v>11</v>
      </c>
      <c r="D5089" s="4">
        <v>2003</v>
      </c>
      <c r="E5089" s="7">
        <v>153815.98</v>
      </c>
      <c r="G5089" s="4"/>
    </row>
    <row r="5090" spans="1:7">
      <c r="A5090" s="4" t="s">
        <v>207</v>
      </c>
      <c r="B5090" s="4" t="s">
        <v>208</v>
      </c>
      <c r="C5090" s="4" t="s">
        <v>11</v>
      </c>
      <c r="D5090" s="4">
        <v>2004</v>
      </c>
      <c r="E5090" s="7">
        <v>172158.32</v>
      </c>
      <c r="G5090" s="4"/>
    </row>
    <row r="5091" spans="1:7">
      <c r="A5091" s="4" t="s">
        <v>207</v>
      </c>
      <c r="B5091" s="4" t="s">
        <v>208</v>
      </c>
      <c r="C5091" s="4" t="s">
        <v>11</v>
      </c>
      <c r="D5091" s="4">
        <v>2005</v>
      </c>
      <c r="E5091" s="7">
        <v>176947.42</v>
      </c>
      <c r="G5091" s="4"/>
    </row>
    <row r="5092" spans="1:7">
      <c r="A5092" s="4" t="s">
        <v>207</v>
      </c>
      <c r="B5092" s="4" t="s">
        <v>208</v>
      </c>
      <c r="C5092" s="4" t="s">
        <v>11</v>
      </c>
      <c r="D5092" s="4">
        <v>2006</v>
      </c>
      <c r="E5092" s="7">
        <v>192532.17</v>
      </c>
      <c r="G5092" s="4"/>
    </row>
    <row r="5093" spans="1:7">
      <c r="A5093" s="4" t="s">
        <v>207</v>
      </c>
      <c r="B5093" s="4" t="s">
        <v>208</v>
      </c>
      <c r="C5093" s="4" t="s">
        <v>11</v>
      </c>
      <c r="D5093" s="4">
        <v>2007</v>
      </c>
      <c r="E5093" s="7">
        <v>220203.35</v>
      </c>
      <c r="G5093" s="4"/>
    </row>
    <row r="5094" spans="1:7">
      <c r="A5094" s="4" t="s">
        <v>207</v>
      </c>
      <c r="B5094" s="4" t="s">
        <v>208</v>
      </c>
      <c r="C5094" s="4" t="s">
        <v>11</v>
      </c>
      <c r="D5094" s="4">
        <v>2008</v>
      </c>
      <c r="E5094" s="7">
        <v>229774.22</v>
      </c>
      <c r="G5094" s="4"/>
    </row>
    <row r="5095" spans="1:7">
      <c r="A5095" s="4" t="s">
        <v>207</v>
      </c>
      <c r="B5095" s="4" t="s">
        <v>208</v>
      </c>
      <c r="C5095" s="4" t="s">
        <v>11</v>
      </c>
      <c r="D5095" s="4">
        <v>2009</v>
      </c>
      <c r="E5095" s="7">
        <v>214189.47</v>
      </c>
      <c r="G5095" s="4"/>
    </row>
    <row r="5096" spans="1:7">
      <c r="A5096" s="4" t="s">
        <v>207</v>
      </c>
      <c r="B5096" s="4" t="s">
        <v>208</v>
      </c>
      <c r="C5096" s="4" t="s">
        <v>11</v>
      </c>
      <c r="D5096" s="4">
        <v>2010</v>
      </c>
      <c r="E5096" s="7">
        <v>247214.47</v>
      </c>
      <c r="G5096" s="4"/>
    </row>
    <row r="5097" spans="1:7">
      <c r="A5097" s="4" t="s">
        <v>207</v>
      </c>
      <c r="B5097" s="4" t="s">
        <v>208</v>
      </c>
      <c r="C5097" s="4" t="s">
        <v>11</v>
      </c>
      <c r="D5097" s="4">
        <v>2011</v>
      </c>
      <c r="E5097" s="7">
        <v>261761.46</v>
      </c>
      <c r="G5097" s="4"/>
    </row>
    <row r="5098" spans="1:7">
      <c r="A5098" s="4" t="s">
        <v>209</v>
      </c>
      <c r="B5098" s="4" t="s">
        <v>210</v>
      </c>
      <c r="C5098" s="4" t="s">
        <v>17</v>
      </c>
      <c r="D5098" s="4">
        <v>1960</v>
      </c>
      <c r="E5098" s="7">
        <v>2427.55</v>
      </c>
      <c r="G5098" s="4"/>
    </row>
    <row r="5099" spans="1:7">
      <c r="A5099" s="4" t="s">
        <v>209</v>
      </c>
      <c r="B5099" s="4" t="s">
        <v>210</v>
      </c>
      <c r="C5099" s="4" t="s">
        <v>17</v>
      </c>
      <c r="D5099" s="4">
        <v>1961</v>
      </c>
      <c r="E5099" s="7">
        <v>2401.89</v>
      </c>
      <c r="G5099" s="4"/>
    </row>
    <row r="5100" spans="1:7">
      <c r="A5100" s="4" t="s">
        <v>209</v>
      </c>
      <c r="B5100" s="4" t="s">
        <v>210</v>
      </c>
      <c r="C5100" s="4" t="s">
        <v>17</v>
      </c>
      <c r="D5100" s="4">
        <v>1962</v>
      </c>
      <c r="E5100" s="7">
        <v>2625.57</v>
      </c>
      <c r="G5100" s="4"/>
    </row>
    <row r="5101" spans="1:7">
      <c r="A5101" s="4" t="s">
        <v>209</v>
      </c>
      <c r="B5101" s="4" t="s">
        <v>210</v>
      </c>
      <c r="C5101" s="4" t="s">
        <v>17</v>
      </c>
      <c r="D5101" s="4">
        <v>1963</v>
      </c>
      <c r="E5101" s="7">
        <v>2856.59</v>
      </c>
      <c r="G5101" s="4"/>
    </row>
    <row r="5102" spans="1:7">
      <c r="A5102" s="4" t="s">
        <v>209</v>
      </c>
      <c r="B5102" s="4" t="s">
        <v>210</v>
      </c>
      <c r="C5102" s="4" t="s">
        <v>17</v>
      </c>
      <c r="D5102" s="4">
        <v>1964</v>
      </c>
      <c r="E5102" s="7">
        <v>2827.26</v>
      </c>
      <c r="G5102" s="4"/>
    </row>
    <row r="5103" spans="1:7">
      <c r="A5103" s="4" t="s">
        <v>209</v>
      </c>
      <c r="B5103" s="4" t="s">
        <v>210</v>
      </c>
      <c r="C5103" s="4" t="s">
        <v>17</v>
      </c>
      <c r="D5103" s="4">
        <v>1965</v>
      </c>
      <c r="E5103" s="7">
        <v>2467.89</v>
      </c>
      <c r="G5103" s="4"/>
    </row>
    <row r="5104" spans="1:7">
      <c r="A5104" s="4" t="s">
        <v>209</v>
      </c>
      <c r="B5104" s="4" t="s">
        <v>210</v>
      </c>
      <c r="C5104" s="4" t="s">
        <v>17</v>
      </c>
      <c r="D5104" s="4">
        <v>1966</v>
      </c>
      <c r="E5104" s="7">
        <v>2684.24</v>
      </c>
      <c r="G5104" s="4"/>
    </row>
    <row r="5105" spans="1:7">
      <c r="A5105" s="4" t="s">
        <v>209</v>
      </c>
      <c r="B5105" s="4" t="s">
        <v>210</v>
      </c>
      <c r="C5105" s="4" t="s">
        <v>17</v>
      </c>
      <c r="D5105" s="4">
        <v>1967</v>
      </c>
      <c r="E5105" s="7">
        <v>2702.58</v>
      </c>
      <c r="G5105" s="4"/>
    </row>
    <row r="5106" spans="1:7">
      <c r="A5106" s="4" t="s">
        <v>209</v>
      </c>
      <c r="B5106" s="4" t="s">
        <v>210</v>
      </c>
      <c r="C5106" s="4" t="s">
        <v>17</v>
      </c>
      <c r="D5106" s="4">
        <v>1968</v>
      </c>
      <c r="E5106" s="7">
        <v>2819.92</v>
      </c>
      <c r="G5106" s="4"/>
    </row>
    <row r="5107" spans="1:7">
      <c r="A5107" s="4" t="s">
        <v>209</v>
      </c>
      <c r="B5107" s="4" t="s">
        <v>210</v>
      </c>
      <c r="C5107" s="4" t="s">
        <v>17</v>
      </c>
      <c r="D5107" s="4">
        <v>1969</v>
      </c>
      <c r="E5107" s="7">
        <v>3131.62</v>
      </c>
      <c r="G5107" s="4"/>
    </row>
    <row r="5108" spans="1:7">
      <c r="A5108" s="4" t="s">
        <v>209</v>
      </c>
      <c r="B5108" s="4" t="s">
        <v>210</v>
      </c>
      <c r="C5108" s="4" t="s">
        <v>17</v>
      </c>
      <c r="D5108" s="4">
        <v>1970</v>
      </c>
      <c r="E5108" s="7">
        <v>3083.95</v>
      </c>
      <c r="G5108" s="4"/>
    </row>
    <row r="5109" spans="1:7">
      <c r="A5109" s="4" t="s">
        <v>209</v>
      </c>
      <c r="B5109" s="4" t="s">
        <v>210</v>
      </c>
      <c r="C5109" s="4" t="s">
        <v>17</v>
      </c>
      <c r="D5109" s="4">
        <v>1971</v>
      </c>
      <c r="E5109" s="7">
        <v>3685.34</v>
      </c>
      <c r="G5109" s="4"/>
    </row>
    <row r="5110" spans="1:7">
      <c r="A5110" s="4" t="s">
        <v>209</v>
      </c>
      <c r="B5110" s="4" t="s">
        <v>210</v>
      </c>
      <c r="C5110" s="4" t="s">
        <v>17</v>
      </c>
      <c r="D5110" s="4">
        <v>1972</v>
      </c>
      <c r="E5110" s="7">
        <v>3872.35</v>
      </c>
      <c r="G5110" s="4"/>
    </row>
    <row r="5111" spans="1:7">
      <c r="A5111" s="4" t="s">
        <v>209</v>
      </c>
      <c r="B5111" s="4" t="s">
        <v>210</v>
      </c>
      <c r="C5111" s="4" t="s">
        <v>17</v>
      </c>
      <c r="D5111" s="4">
        <v>1973</v>
      </c>
      <c r="E5111" s="7">
        <v>3920.02</v>
      </c>
      <c r="G5111" s="4"/>
    </row>
    <row r="5112" spans="1:7">
      <c r="A5112" s="4" t="s">
        <v>209</v>
      </c>
      <c r="B5112" s="4" t="s">
        <v>210</v>
      </c>
      <c r="C5112" s="4" t="s">
        <v>17</v>
      </c>
      <c r="D5112" s="4">
        <v>1974</v>
      </c>
      <c r="E5112" s="7">
        <v>4950.45</v>
      </c>
      <c r="G5112" s="4"/>
    </row>
    <row r="5113" spans="1:7">
      <c r="A5113" s="4" t="s">
        <v>209</v>
      </c>
      <c r="B5113" s="4" t="s">
        <v>210</v>
      </c>
      <c r="C5113" s="4" t="s">
        <v>17</v>
      </c>
      <c r="D5113" s="4">
        <v>1975</v>
      </c>
      <c r="E5113" s="7">
        <v>4976.12</v>
      </c>
      <c r="G5113" s="4"/>
    </row>
    <row r="5114" spans="1:7">
      <c r="A5114" s="4" t="s">
        <v>209</v>
      </c>
      <c r="B5114" s="4" t="s">
        <v>210</v>
      </c>
      <c r="C5114" s="4" t="s">
        <v>17</v>
      </c>
      <c r="D5114" s="4">
        <v>1976</v>
      </c>
      <c r="E5114" s="7">
        <v>4609.42</v>
      </c>
      <c r="G5114" s="4"/>
    </row>
    <row r="5115" spans="1:7">
      <c r="A5115" s="4" t="s">
        <v>209</v>
      </c>
      <c r="B5115" s="4" t="s">
        <v>210</v>
      </c>
      <c r="C5115" s="4" t="s">
        <v>17</v>
      </c>
      <c r="D5115" s="4">
        <v>1977</v>
      </c>
      <c r="E5115" s="7">
        <v>5056.79</v>
      </c>
      <c r="G5115" s="4"/>
    </row>
    <row r="5116" spans="1:7">
      <c r="A5116" s="4" t="s">
        <v>209</v>
      </c>
      <c r="B5116" s="4" t="s">
        <v>210</v>
      </c>
      <c r="C5116" s="4" t="s">
        <v>17</v>
      </c>
      <c r="D5116" s="4">
        <v>1978</v>
      </c>
      <c r="E5116" s="7">
        <v>5324.48</v>
      </c>
      <c r="G5116" s="4"/>
    </row>
    <row r="5117" spans="1:7">
      <c r="A5117" s="4" t="s">
        <v>209</v>
      </c>
      <c r="B5117" s="4" t="s">
        <v>210</v>
      </c>
      <c r="C5117" s="4" t="s">
        <v>17</v>
      </c>
      <c r="D5117" s="4">
        <v>1979</v>
      </c>
      <c r="E5117" s="7">
        <v>5038.46</v>
      </c>
      <c r="G5117" s="4"/>
    </row>
    <row r="5118" spans="1:7">
      <c r="A5118" s="4" t="s">
        <v>209</v>
      </c>
      <c r="B5118" s="4" t="s">
        <v>210</v>
      </c>
      <c r="C5118" s="4" t="s">
        <v>17</v>
      </c>
      <c r="D5118" s="4">
        <v>1980</v>
      </c>
      <c r="E5118" s="7">
        <v>6197.23</v>
      </c>
      <c r="G5118" s="4"/>
    </row>
    <row r="5119" spans="1:7">
      <c r="A5119" s="4" t="s">
        <v>209</v>
      </c>
      <c r="B5119" s="4" t="s">
        <v>210</v>
      </c>
      <c r="C5119" s="4" t="s">
        <v>17</v>
      </c>
      <c r="D5119" s="4">
        <v>1981</v>
      </c>
      <c r="E5119" s="7">
        <v>6527.26</v>
      </c>
      <c r="G5119" s="4"/>
    </row>
    <row r="5120" spans="1:7">
      <c r="A5120" s="4" t="s">
        <v>209</v>
      </c>
      <c r="B5120" s="4" t="s">
        <v>210</v>
      </c>
      <c r="C5120" s="4" t="s">
        <v>17</v>
      </c>
      <c r="D5120" s="4">
        <v>1982</v>
      </c>
      <c r="E5120" s="7">
        <v>4693.76</v>
      </c>
      <c r="G5120" s="4"/>
    </row>
    <row r="5121" spans="1:7">
      <c r="A5121" s="4" t="s">
        <v>209</v>
      </c>
      <c r="B5121" s="4" t="s">
        <v>210</v>
      </c>
      <c r="C5121" s="4" t="s">
        <v>17</v>
      </c>
      <c r="D5121" s="4">
        <v>1983</v>
      </c>
      <c r="E5121" s="7">
        <v>4660.76</v>
      </c>
      <c r="G5121" s="4"/>
    </row>
    <row r="5122" spans="1:7">
      <c r="A5122" s="4" t="s">
        <v>209</v>
      </c>
      <c r="B5122" s="4" t="s">
        <v>210</v>
      </c>
      <c r="C5122" s="4" t="s">
        <v>17</v>
      </c>
      <c r="D5122" s="4">
        <v>1984</v>
      </c>
      <c r="E5122" s="7">
        <v>4319.73</v>
      </c>
      <c r="G5122" s="4"/>
    </row>
    <row r="5123" spans="1:7">
      <c r="A5123" s="4" t="s">
        <v>209</v>
      </c>
      <c r="B5123" s="4" t="s">
        <v>210</v>
      </c>
      <c r="C5123" s="4" t="s">
        <v>17</v>
      </c>
      <c r="D5123" s="4">
        <v>1985</v>
      </c>
      <c r="E5123" s="7">
        <v>3769.68</v>
      </c>
      <c r="G5123" s="4"/>
    </row>
    <row r="5124" spans="1:7">
      <c r="A5124" s="4" t="s">
        <v>209</v>
      </c>
      <c r="B5124" s="4" t="s">
        <v>210</v>
      </c>
      <c r="C5124" s="4" t="s">
        <v>17</v>
      </c>
      <c r="D5124" s="4">
        <v>1986</v>
      </c>
      <c r="E5124" s="7">
        <v>4162.05</v>
      </c>
      <c r="G5124" s="4"/>
    </row>
    <row r="5125" spans="1:7">
      <c r="A5125" s="4" t="s">
        <v>209</v>
      </c>
      <c r="B5125" s="4" t="s">
        <v>210</v>
      </c>
      <c r="C5125" s="4" t="s">
        <v>17</v>
      </c>
      <c r="D5125" s="4">
        <v>1987</v>
      </c>
      <c r="E5125" s="7">
        <v>5174.14</v>
      </c>
      <c r="G5125" s="4"/>
    </row>
    <row r="5126" spans="1:7">
      <c r="A5126" s="4" t="s">
        <v>209</v>
      </c>
      <c r="B5126" s="4" t="s">
        <v>210</v>
      </c>
      <c r="C5126" s="4" t="s">
        <v>17</v>
      </c>
      <c r="D5126" s="4">
        <v>1988</v>
      </c>
      <c r="E5126" s="7">
        <v>4789.1</v>
      </c>
      <c r="G5126" s="4"/>
    </row>
    <row r="5127" spans="1:7">
      <c r="A5127" s="4" t="s">
        <v>209</v>
      </c>
      <c r="B5127" s="4" t="s">
        <v>210</v>
      </c>
      <c r="C5127" s="4" t="s">
        <v>17</v>
      </c>
      <c r="D5127" s="4">
        <v>1989</v>
      </c>
      <c r="E5127" s="7">
        <v>5192.47</v>
      </c>
      <c r="G5127" s="4"/>
    </row>
    <row r="5128" spans="1:7">
      <c r="A5128" s="4" t="s">
        <v>209</v>
      </c>
      <c r="B5128" s="4" t="s">
        <v>210</v>
      </c>
      <c r="C5128" s="4" t="s">
        <v>17</v>
      </c>
      <c r="D5128" s="4">
        <v>1990</v>
      </c>
      <c r="E5128" s="7">
        <v>5823.2</v>
      </c>
      <c r="G5128" s="4"/>
    </row>
    <row r="5129" spans="1:7">
      <c r="A5129" s="4" t="s">
        <v>209</v>
      </c>
      <c r="B5129" s="4" t="s">
        <v>210</v>
      </c>
      <c r="C5129" s="4" t="s">
        <v>17</v>
      </c>
      <c r="D5129" s="4">
        <v>1991</v>
      </c>
      <c r="E5129" s="7">
        <v>4840.44</v>
      </c>
      <c r="G5129" s="4"/>
    </row>
    <row r="5130" spans="1:7">
      <c r="A5130" s="4" t="s">
        <v>209</v>
      </c>
      <c r="B5130" s="4" t="s">
        <v>210</v>
      </c>
      <c r="C5130" s="4" t="s">
        <v>17</v>
      </c>
      <c r="D5130" s="4">
        <v>1992</v>
      </c>
      <c r="E5130" s="7">
        <v>5540.84</v>
      </c>
      <c r="G5130" s="4"/>
    </row>
    <row r="5131" spans="1:7">
      <c r="A5131" s="4" t="s">
        <v>209</v>
      </c>
      <c r="B5131" s="4" t="s">
        <v>210</v>
      </c>
      <c r="C5131" s="4" t="s">
        <v>17</v>
      </c>
      <c r="D5131" s="4">
        <v>1993</v>
      </c>
      <c r="E5131" s="7">
        <v>6347.58</v>
      </c>
      <c r="G5131" s="4"/>
    </row>
    <row r="5132" spans="1:7">
      <c r="A5132" s="4" t="s">
        <v>209</v>
      </c>
      <c r="B5132" s="4" t="s">
        <v>210</v>
      </c>
      <c r="C5132" s="4" t="s">
        <v>17</v>
      </c>
      <c r="D5132" s="4">
        <v>1994</v>
      </c>
      <c r="E5132" s="7">
        <v>6556.6</v>
      </c>
      <c r="G5132" s="4"/>
    </row>
    <row r="5133" spans="1:7">
      <c r="A5133" s="4" t="s">
        <v>209</v>
      </c>
      <c r="B5133" s="4" t="s">
        <v>210</v>
      </c>
      <c r="C5133" s="4" t="s">
        <v>17</v>
      </c>
      <c r="D5133" s="4">
        <v>1995</v>
      </c>
      <c r="E5133" s="7">
        <v>7554.02</v>
      </c>
      <c r="G5133" s="4"/>
    </row>
    <row r="5134" spans="1:7">
      <c r="A5134" s="4" t="s">
        <v>209</v>
      </c>
      <c r="B5134" s="4" t="s">
        <v>210</v>
      </c>
      <c r="C5134" s="4" t="s">
        <v>17</v>
      </c>
      <c r="D5134" s="4">
        <v>1996</v>
      </c>
      <c r="E5134" s="7">
        <v>9328.85</v>
      </c>
      <c r="G5134" s="4"/>
    </row>
    <row r="5135" spans="1:7">
      <c r="A5135" s="4" t="s">
        <v>209</v>
      </c>
      <c r="B5135" s="4" t="s">
        <v>210</v>
      </c>
      <c r="C5135" s="4" t="s">
        <v>17</v>
      </c>
      <c r="D5135" s="4">
        <v>1997</v>
      </c>
      <c r="E5135" s="7">
        <v>8265.42</v>
      </c>
      <c r="G5135" s="4"/>
    </row>
    <row r="5136" spans="1:7">
      <c r="A5136" s="4" t="s">
        <v>209</v>
      </c>
      <c r="B5136" s="4" t="s">
        <v>210</v>
      </c>
      <c r="C5136" s="4" t="s">
        <v>17</v>
      </c>
      <c r="D5136" s="4">
        <v>1998</v>
      </c>
      <c r="E5136" s="7">
        <v>10036.58</v>
      </c>
      <c r="G5136" s="4"/>
    </row>
    <row r="5137" spans="1:7">
      <c r="A5137" s="4" t="s">
        <v>209</v>
      </c>
      <c r="B5137" s="4" t="s">
        <v>210</v>
      </c>
      <c r="C5137" s="4" t="s">
        <v>17</v>
      </c>
      <c r="D5137" s="4">
        <v>1999</v>
      </c>
      <c r="E5137" s="7">
        <v>10172.26</v>
      </c>
      <c r="G5137" s="4"/>
    </row>
    <row r="5138" spans="1:7">
      <c r="A5138" s="4" t="s">
        <v>209</v>
      </c>
      <c r="B5138" s="4" t="s">
        <v>210</v>
      </c>
      <c r="C5138" s="4" t="s">
        <v>17</v>
      </c>
      <c r="D5138" s="4">
        <v>2000</v>
      </c>
      <c r="E5138" s="7">
        <v>10417.95</v>
      </c>
      <c r="G5138" s="4"/>
    </row>
    <row r="5139" spans="1:7">
      <c r="A5139" s="4" t="s">
        <v>209</v>
      </c>
      <c r="B5139" s="4" t="s">
        <v>210</v>
      </c>
      <c r="C5139" s="4" t="s">
        <v>17</v>
      </c>
      <c r="D5139" s="4">
        <v>2001</v>
      </c>
      <c r="E5139" s="7">
        <v>9369.19</v>
      </c>
      <c r="G5139" s="4"/>
    </row>
    <row r="5140" spans="1:7">
      <c r="A5140" s="4" t="s">
        <v>209</v>
      </c>
      <c r="B5140" s="4" t="s">
        <v>210</v>
      </c>
      <c r="C5140" s="4" t="s">
        <v>17</v>
      </c>
      <c r="D5140" s="4">
        <v>2002</v>
      </c>
      <c r="E5140" s="7">
        <v>7968.39</v>
      </c>
      <c r="G5140" s="4"/>
    </row>
    <row r="5141" spans="1:7">
      <c r="A5141" s="4" t="s">
        <v>209</v>
      </c>
      <c r="B5141" s="4" t="s">
        <v>210</v>
      </c>
      <c r="C5141" s="4" t="s">
        <v>17</v>
      </c>
      <c r="D5141" s="4">
        <v>2003</v>
      </c>
      <c r="E5141" s="7">
        <v>6754.61</v>
      </c>
      <c r="G5141" s="4"/>
    </row>
    <row r="5142" spans="1:7">
      <c r="A5142" s="4" t="s">
        <v>209</v>
      </c>
      <c r="B5142" s="4" t="s">
        <v>210</v>
      </c>
      <c r="C5142" s="4" t="s">
        <v>17</v>
      </c>
      <c r="D5142" s="4">
        <v>2004</v>
      </c>
      <c r="E5142" s="7">
        <v>7623.69</v>
      </c>
      <c r="G5142" s="4"/>
    </row>
    <row r="5143" spans="1:7">
      <c r="A5143" s="4" t="s">
        <v>209</v>
      </c>
      <c r="B5143" s="4" t="s">
        <v>210</v>
      </c>
      <c r="C5143" s="4" t="s">
        <v>17</v>
      </c>
      <c r="D5143" s="4">
        <v>2005</v>
      </c>
      <c r="E5143" s="7">
        <v>8562.45</v>
      </c>
      <c r="G5143" s="4"/>
    </row>
    <row r="5144" spans="1:7">
      <c r="A5144" s="4" t="s">
        <v>209</v>
      </c>
      <c r="B5144" s="4" t="s">
        <v>210</v>
      </c>
      <c r="C5144" s="4" t="s">
        <v>17</v>
      </c>
      <c r="D5144" s="4">
        <v>2006</v>
      </c>
      <c r="E5144" s="7">
        <v>9574.54</v>
      </c>
      <c r="G5144" s="4"/>
    </row>
    <row r="5145" spans="1:7">
      <c r="A5145" s="4" t="s">
        <v>209</v>
      </c>
      <c r="B5145" s="4" t="s">
        <v>210</v>
      </c>
      <c r="C5145" s="4" t="s">
        <v>17</v>
      </c>
      <c r="D5145" s="4">
        <v>2007</v>
      </c>
      <c r="E5145" s="7">
        <v>9831.23</v>
      </c>
      <c r="G5145" s="4"/>
    </row>
    <row r="5146" spans="1:7">
      <c r="A5146" s="4" t="s">
        <v>209</v>
      </c>
      <c r="B5146" s="4" t="s">
        <v>210</v>
      </c>
      <c r="C5146" s="4" t="s">
        <v>17</v>
      </c>
      <c r="D5146" s="4">
        <v>2008</v>
      </c>
      <c r="E5146" s="7">
        <v>10241.93</v>
      </c>
      <c r="G5146" s="4"/>
    </row>
    <row r="5147" spans="1:7">
      <c r="A5147" s="4" t="s">
        <v>209</v>
      </c>
      <c r="B5147" s="4" t="s">
        <v>210</v>
      </c>
      <c r="C5147" s="4" t="s">
        <v>17</v>
      </c>
      <c r="D5147" s="4">
        <v>2009</v>
      </c>
      <c r="E5147" s="7">
        <v>12350.46</v>
      </c>
      <c r="G5147" s="4"/>
    </row>
    <row r="5148" spans="1:7">
      <c r="A5148" s="4" t="s">
        <v>209</v>
      </c>
      <c r="B5148" s="4" t="s">
        <v>210</v>
      </c>
      <c r="C5148" s="4" t="s">
        <v>17</v>
      </c>
      <c r="D5148" s="4">
        <v>2010</v>
      </c>
      <c r="E5148" s="7">
        <v>12420.13</v>
      </c>
      <c r="G5148" s="4"/>
    </row>
    <row r="5149" spans="1:7">
      <c r="A5149" s="4" t="s">
        <v>209</v>
      </c>
      <c r="B5149" s="4" t="s">
        <v>210</v>
      </c>
      <c r="C5149" s="4" t="s">
        <v>17</v>
      </c>
      <c r="D5149" s="4">
        <v>2011</v>
      </c>
      <c r="E5149" s="7">
        <v>13567.9</v>
      </c>
      <c r="G5149" s="4"/>
    </row>
    <row r="5150" spans="1:7">
      <c r="A5150" s="4" t="s">
        <v>211</v>
      </c>
      <c r="B5150" s="4" t="s">
        <v>212</v>
      </c>
      <c r="C5150" s="4" t="s">
        <v>11</v>
      </c>
      <c r="D5150" s="4">
        <v>1960</v>
      </c>
      <c r="E5150" s="4"/>
      <c r="G5150" s="4"/>
    </row>
    <row r="5151" spans="1:7">
      <c r="A5151" s="4" t="s">
        <v>211</v>
      </c>
      <c r="B5151" s="4" t="s">
        <v>212</v>
      </c>
      <c r="C5151" s="4" t="s">
        <v>11</v>
      </c>
      <c r="D5151" s="4">
        <v>1961</v>
      </c>
      <c r="E5151" s="4"/>
      <c r="G5151" s="4"/>
    </row>
    <row r="5152" spans="1:7">
      <c r="A5152" s="4" t="s">
        <v>211</v>
      </c>
      <c r="B5152" s="4" t="s">
        <v>212</v>
      </c>
      <c r="C5152" s="4" t="s">
        <v>11</v>
      </c>
      <c r="D5152" s="4">
        <v>1962</v>
      </c>
      <c r="E5152" s="4"/>
      <c r="G5152" s="4"/>
    </row>
    <row r="5153" spans="1:7">
      <c r="A5153" s="4" t="s">
        <v>211</v>
      </c>
      <c r="B5153" s="4" t="s">
        <v>212</v>
      </c>
      <c r="C5153" s="4" t="s">
        <v>11</v>
      </c>
      <c r="D5153" s="4">
        <v>1963</v>
      </c>
      <c r="E5153" s="4"/>
      <c r="G5153" s="4"/>
    </row>
    <row r="5154" spans="1:7">
      <c r="A5154" s="4" t="s">
        <v>211</v>
      </c>
      <c r="B5154" s="4" t="s">
        <v>212</v>
      </c>
      <c r="C5154" s="4" t="s">
        <v>11</v>
      </c>
      <c r="D5154" s="4">
        <v>1964</v>
      </c>
      <c r="E5154" s="4"/>
      <c r="G5154" s="4"/>
    </row>
    <row r="5155" spans="1:7">
      <c r="A5155" s="4" t="s">
        <v>211</v>
      </c>
      <c r="B5155" s="4" t="s">
        <v>212</v>
      </c>
      <c r="C5155" s="4" t="s">
        <v>11</v>
      </c>
      <c r="D5155" s="4">
        <v>1965</v>
      </c>
      <c r="E5155" s="4"/>
      <c r="G5155" s="4"/>
    </row>
    <row r="5156" spans="1:7">
      <c r="A5156" s="4" t="s">
        <v>211</v>
      </c>
      <c r="B5156" s="4" t="s">
        <v>212</v>
      </c>
      <c r="C5156" s="4" t="s">
        <v>11</v>
      </c>
      <c r="D5156" s="4">
        <v>1966</v>
      </c>
      <c r="E5156" s="4"/>
      <c r="G5156" s="4"/>
    </row>
    <row r="5157" spans="1:7">
      <c r="A5157" s="4" t="s">
        <v>211</v>
      </c>
      <c r="B5157" s="4" t="s">
        <v>212</v>
      </c>
      <c r="C5157" s="4" t="s">
        <v>11</v>
      </c>
      <c r="D5157" s="4">
        <v>1967</v>
      </c>
      <c r="E5157" s="4"/>
      <c r="G5157" s="4"/>
    </row>
    <row r="5158" spans="1:7">
      <c r="A5158" s="4" t="s">
        <v>211</v>
      </c>
      <c r="B5158" s="4" t="s">
        <v>212</v>
      </c>
      <c r="C5158" s="4" t="s">
        <v>11</v>
      </c>
      <c r="D5158" s="4">
        <v>1968</v>
      </c>
      <c r="E5158" s="4"/>
      <c r="G5158" s="4"/>
    </row>
    <row r="5159" spans="1:7">
      <c r="A5159" s="4" t="s">
        <v>211</v>
      </c>
      <c r="B5159" s="4" t="s">
        <v>212</v>
      </c>
      <c r="C5159" s="4" t="s">
        <v>11</v>
      </c>
      <c r="D5159" s="4">
        <v>1969</v>
      </c>
      <c r="E5159" s="4"/>
      <c r="G5159" s="4"/>
    </row>
    <row r="5160" spans="1:7">
      <c r="A5160" s="4" t="s">
        <v>211</v>
      </c>
      <c r="B5160" s="4" t="s">
        <v>212</v>
      </c>
      <c r="C5160" s="4" t="s">
        <v>11</v>
      </c>
      <c r="D5160" s="4">
        <v>1970</v>
      </c>
      <c r="E5160" s="4"/>
      <c r="G5160" s="4"/>
    </row>
    <row r="5161" spans="1:7">
      <c r="A5161" s="4" t="s">
        <v>211</v>
      </c>
      <c r="B5161" s="4" t="s">
        <v>212</v>
      </c>
      <c r="C5161" s="4" t="s">
        <v>11</v>
      </c>
      <c r="D5161" s="4">
        <v>1971</v>
      </c>
      <c r="E5161" s="4"/>
      <c r="G5161" s="4"/>
    </row>
    <row r="5162" spans="1:7">
      <c r="A5162" s="4" t="s">
        <v>211</v>
      </c>
      <c r="B5162" s="4" t="s">
        <v>212</v>
      </c>
      <c r="C5162" s="4" t="s">
        <v>11</v>
      </c>
      <c r="D5162" s="4">
        <v>1972</v>
      </c>
      <c r="E5162" s="4"/>
      <c r="G5162" s="4"/>
    </row>
    <row r="5163" spans="1:7">
      <c r="A5163" s="4" t="s">
        <v>211</v>
      </c>
      <c r="B5163" s="4" t="s">
        <v>212</v>
      </c>
      <c r="C5163" s="4" t="s">
        <v>11</v>
      </c>
      <c r="D5163" s="4">
        <v>1973</v>
      </c>
      <c r="E5163" s="4"/>
      <c r="G5163" s="4"/>
    </row>
    <row r="5164" spans="1:7">
      <c r="A5164" s="4" t="s">
        <v>211</v>
      </c>
      <c r="B5164" s="4" t="s">
        <v>212</v>
      </c>
      <c r="C5164" s="4" t="s">
        <v>11</v>
      </c>
      <c r="D5164" s="4">
        <v>1974</v>
      </c>
      <c r="E5164" s="4"/>
      <c r="G5164" s="4"/>
    </row>
    <row r="5165" spans="1:7">
      <c r="A5165" s="4" t="s">
        <v>211</v>
      </c>
      <c r="B5165" s="4" t="s">
        <v>212</v>
      </c>
      <c r="C5165" s="4" t="s">
        <v>11</v>
      </c>
      <c r="D5165" s="4">
        <v>1975</v>
      </c>
      <c r="E5165" s="4"/>
      <c r="G5165" s="4"/>
    </row>
    <row r="5166" spans="1:7">
      <c r="A5166" s="4" t="s">
        <v>211</v>
      </c>
      <c r="B5166" s="4" t="s">
        <v>212</v>
      </c>
      <c r="C5166" s="4" t="s">
        <v>11</v>
      </c>
      <c r="D5166" s="4">
        <v>1976</v>
      </c>
      <c r="E5166" s="4"/>
      <c r="G5166" s="4"/>
    </row>
    <row r="5167" spans="1:7">
      <c r="A5167" s="4" t="s">
        <v>211</v>
      </c>
      <c r="B5167" s="4" t="s">
        <v>212</v>
      </c>
      <c r="C5167" s="4" t="s">
        <v>11</v>
      </c>
      <c r="D5167" s="4">
        <v>1977</v>
      </c>
      <c r="E5167" s="4"/>
      <c r="G5167" s="4"/>
    </row>
    <row r="5168" spans="1:7">
      <c r="A5168" s="4" t="s">
        <v>211</v>
      </c>
      <c r="B5168" s="4" t="s">
        <v>212</v>
      </c>
      <c r="C5168" s="4" t="s">
        <v>11</v>
      </c>
      <c r="D5168" s="4">
        <v>1978</v>
      </c>
      <c r="E5168" s="4"/>
      <c r="G5168" s="4"/>
    </row>
    <row r="5169" spans="1:7">
      <c r="A5169" s="4" t="s">
        <v>211</v>
      </c>
      <c r="B5169" s="4" t="s">
        <v>212</v>
      </c>
      <c r="C5169" s="4" t="s">
        <v>11</v>
      </c>
      <c r="D5169" s="4">
        <v>1979</v>
      </c>
      <c r="E5169" s="4"/>
      <c r="G5169" s="4"/>
    </row>
    <row r="5170" spans="1:7">
      <c r="A5170" s="4" t="s">
        <v>211</v>
      </c>
      <c r="B5170" s="4" t="s">
        <v>212</v>
      </c>
      <c r="C5170" s="4" t="s">
        <v>11</v>
      </c>
      <c r="D5170" s="4">
        <v>1980</v>
      </c>
      <c r="E5170" s="4"/>
      <c r="G5170" s="4"/>
    </row>
    <row r="5171" spans="1:7">
      <c r="A5171" s="4" t="s">
        <v>211</v>
      </c>
      <c r="B5171" s="4" t="s">
        <v>212</v>
      </c>
      <c r="C5171" s="4" t="s">
        <v>11</v>
      </c>
      <c r="D5171" s="4">
        <v>1981</v>
      </c>
      <c r="E5171" s="4"/>
      <c r="G5171" s="4"/>
    </row>
    <row r="5172" spans="1:7">
      <c r="A5172" s="4" t="s">
        <v>211</v>
      </c>
      <c r="B5172" s="4" t="s">
        <v>212</v>
      </c>
      <c r="C5172" s="4" t="s">
        <v>11</v>
      </c>
      <c r="D5172" s="4">
        <v>1982</v>
      </c>
      <c r="E5172" s="4"/>
      <c r="G5172" s="4"/>
    </row>
    <row r="5173" spans="1:7">
      <c r="A5173" s="4" t="s">
        <v>211</v>
      </c>
      <c r="B5173" s="4" t="s">
        <v>212</v>
      </c>
      <c r="C5173" s="4" t="s">
        <v>11</v>
      </c>
      <c r="D5173" s="4">
        <v>1983</v>
      </c>
      <c r="E5173" s="4"/>
      <c r="G5173" s="4"/>
    </row>
    <row r="5174" spans="1:7">
      <c r="A5174" s="4" t="s">
        <v>211</v>
      </c>
      <c r="B5174" s="4" t="s">
        <v>212</v>
      </c>
      <c r="C5174" s="4" t="s">
        <v>11</v>
      </c>
      <c r="D5174" s="4">
        <v>1984</v>
      </c>
      <c r="E5174" s="4"/>
      <c r="G5174" s="4"/>
    </row>
    <row r="5175" spans="1:7">
      <c r="A5175" s="4" t="s">
        <v>211</v>
      </c>
      <c r="B5175" s="4" t="s">
        <v>212</v>
      </c>
      <c r="C5175" s="4" t="s">
        <v>11</v>
      </c>
      <c r="D5175" s="4">
        <v>1985</v>
      </c>
      <c r="E5175" s="4"/>
      <c r="G5175" s="4"/>
    </row>
    <row r="5176" spans="1:7">
      <c r="A5176" s="4" t="s">
        <v>211</v>
      </c>
      <c r="B5176" s="4" t="s">
        <v>212</v>
      </c>
      <c r="C5176" s="4" t="s">
        <v>11</v>
      </c>
      <c r="D5176" s="4">
        <v>1986</v>
      </c>
      <c r="E5176" s="4"/>
      <c r="G5176" s="4"/>
    </row>
    <row r="5177" spans="1:7">
      <c r="A5177" s="4" t="s">
        <v>211</v>
      </c>
      <c r="B5177" s="4" t="s">
        <v>212</v>
      </c>
      <c r="C5177" s="4" t="s">
        <v>11</v>
      </c>
      <c r="D5177" s="4">
        <v>1987</v>
      </c>
      <c r="E5177" s="4"/>
      <c r="G5177" s="4"/>
    </row>
    <row r="5178" spans="1:7">
      <c r="A5178" s="4" t="s">
        <v>211</v>
      </c>
      <c r="B5178" s="4" t="s">
        <v>212</v>
      </c>
      <c r="C5178" s="4" t="s">
        <v>11</v>
      </c>
      <c r="D5178" s="4">
        <v>1988</v>
      </c>
      <c r="E5178" s="4"/>
      <c r="G5178" s="4"/>
    </row>
    <row r="5179" spans="1:7">
      <c r="A5179" s="4" t="s">
        <v>211</v>
      </c>
      <c r="B5179" s="4" t="s">
        <v>212</v>
      </c>
      <c r="C5179" s="4" t="s">
        <v>11</v>
      </c>
      <c r="D5179" s="4">
        <v>1989</v>
      </c>
      <c r="E5179" s="4"/>
      <c r="G5179" s="4"/>
    </row>
    <row r="5180" spans="1:7">
      <c r="A5180" s="4" t="s">
        <v>211</v>
      </c>
      <c r="B5180" s="4" t="s">
        <v>212</v>
      </c>
      <c r="C5180" s="4" t="s">
        <v>11</v>
      </c>
      <c r="D5180" s="4">
        <v>1990</v>
      </c>
      <c r="E5180" s="4"/>
      <c r="G5180" s="4"/>
    </row>
    <row r="5181" spans="1:7">
      <c r="A5181" s="4" t="s">
        <v>211</v>
      </c>
      <c r="B5181" s="4" t="s">
        <v>212</v>
      </c>
      <c r="C5181" s="4" t="s">
        <v>11</v>
      </c>
      <c r="D5181" s="4">
        <v>1991</v>
      </c>
      <c r="E5181" s="4"/>
      <c r="G5181" s="4"/>
    </row>
    <row r="5182" spans="1:7">
      <c r="A5182" s="4" t="s">
        <v>211</v>
      </c>
      <c r="B5182" s="4" t="s">
        <v>212</v>
      </c>
      <c r="C5182" s="4" t="s">
        <v>11</v>
      </c>
      <c r="D5182" s="4">
        <v>1992</v>
      </c>
      <c r="E5182" s="7">
        <v>10861.65</v>
      </c>
      <c r="G5182" s="4"/>
    </row>
    <row r="5183" spans="1:7">
      <c r="A5183" s="4" t="s">
        <v>211</v>
      </c>
      <c r="B5183" s="4" t="s">
        <v>212</v>
      </c>
      <c r="C5183" s="4" t="s">
        <v>11</v>
      </c>
      <c r="D5183" s="4">
        <v>1993</v>
      </c>
      <c r="E5183" s="7">
        <v>8305.76</v>
      </c>
      <c r="G5183" s="4"/>
    </row>
    <row r="5184" spans="1:7">
      <c r="A5184" s="4" t="s">
        <v>211</v>
      </c>
      <c r="B5184" s="4" t="s">
        <v>212</v>
      </c>
      <c r="C5184" s="4" t="s">
        <v>11</v>
      </c>
      <c r="D5184" s="4">
        <v>1994</v>
      </c>
      <c r="E5184" s="7">
        <v>6050.55</v>
      </c>
      <c r="G5184" s="4"/>
    </row>
    <row r="5185" spans="1:7">
      <c r="A5185" s="4" t="s">
        <v>211</v>
      </c>
      <c r="B5185" s="4" t="s">
        <v>212</v>
      </c>
      <c r="C5185" s="4" t="s">
        <v>11</v>
      </c>
      <c r="D5185" s="4">
        <v>1995</v>
      </c>
      <c r="E5185" s="7">
        <v>4437.07</v>
      </c>
      <c r="G5185" s="4"/>
    </row>
    <row r="5186" spans="1:7">
      <c r="A5186" s="4" t="s">
        <v>211</v>
      </c>
      <c r="B5186" s="4" t="s">
        <v>212</v>
      </c>
      <c r="C5186" s="4" t="s">
        <v>11</v>
      </c>
      <c r="D5186" s="4">
        <v>1996</v>
      </c>
      <c r="E5186" s="7">
        <v>5588.51</v>
      </c>
      <c r="G5186" s="4"/>
    </row>
    <row r="5187" spans="1:7">
      <c r="A5187" s="4" t="s">
        <v>211</v>
      </c>
      <c r="B5187" s="4" t="s">
        <v>212</v>
      </c>
      <c r="C5187" s="4" t="s">
        <v>11</v>
      </c>
      <c r="D5187" s="4">
        <v>1997</v>
      </c>
      <c r="E5187" s="7">
        <v>5482.17</v>
      </c>
      <c r="G5187" s="4"/>
    </row>
    <row r="5188" spans="1:7">
      <c r="A5188" s="4" t="s">
        <v>211</v>
      </c>
      <c r="B5188" s="4" t="s">
        <v>212</v>
      </c>
      <c r="C5188" s="4" t="s">
        <v>11</v>
      </c>
      <c r="D5188" s="4">
        <v>1998</v>
      </c>
      <c r="E5188" s="7">
        <v>5823.2</v>
      </c>
      <c r="G5188" s="4"/>
    </row>
    <row r="5189" spans="1:7">
      <c r="A5189" s="4" t="s">
        <v>211</v>
      </c>
      <c r="B5189" s="4" t="s">
        <v>212</v>
      </c>
      <c r="C5189" s="4" t="s">
        <v>11</v>
      </c>
      <c r="D5189" s="4">
        <v>1999</v>
      </c>
      <c r="E5189" s="7">
        <v>4561.75</v>
      </c>
      <c r="G5189" s="4"/>
    </row>
    <row r="5190" spans="1:7">
      <c r="A5190" s="4" t="s">
        <v>211</v>
      </c>
      <c r="B5190" s="4" t="s">
        <v>212</v>
      </c>
      <c r="C5190" s="4" t="s">
        <v>11</v>
      </c>
      <c r="D5190" s="4">
        <v>2000</v>
      </c>
      <c r="E5190" s="7">
        <v>4528.75</v>
      </c>
      <c r="G5190" s="4"/>
    </row>
    <row r="5191" spans="1:7">
      <c r="A5191" s="4" t="s">
        <v>211</v>
      </c>
      <c r="B5191" s="4" t="s">
        <v>212</v>
      </c>
      <c r="C5191" s="4" t="s">
        <v>11</v>
      </c>
      <c r="D5191" s="4">
        <v>2001</v>
      </c>
      <c r="E5191" s="7">
        <v>3780.68</v>
      </c>
      <c r="G5191" s="4"/>
    </row>
    <row r="5192" spans="1:7">
      <c r="A5192" s="4" t="s">
        <v>211</v>
      </c>
      <c r="B5192" s="4" t="s">
        <v>212</v>
      </c>
      <c r="C5192" s="4" t="s">
        <v>11</v>
      </c>
      <c r="D5192" s="4">
        <v>2002</v>
      </c>
      <c r="E5192" s="7">
        <v>4847.77</v>
      </c>
      <c r="G5192" s="4"/>
    </row>
    <row r="5193" spans="1:7">
      <c r="A5193" s="4" t="s">
        <v>211</v>
      </c>
      <c r="B5193" s="4" t="s">
        <v>212</v>
      </c>
      <c r="C5193" s="4" t="s">
        <v>11</v>
      </c>
      <c r="D5193" s="4">
        <v>2003</v>
      </c>
      <c r="E5193" s="7">
        <v>5328.15</v>
      </c>
      <c r="G5193" s="4"/>
    </row>
    <row r="5194" spans="1:7">
      <c r="A5194" s="4" t="s">
        <v>211</v>
      </c>
      <c r="B5194" s="4" t="s">
        <v>212</v>
      </c>
      <c r="C5194" s="4" t="s">
        <v>11</v>
      </c>
      <c r="D5194" s="4">
        <v>2004</v>
      </c>
      <c r="E5194" s="7">
        <v>5724.19</v>
      </c>
      <c r="G5194" s="4"/>
    </row>
    <row r="5195" spans="1:7">
      <c r="A5195" s="4" t="s">
        <v>211</v>
      </c>
      <c r="B5195" s="4" t="s">
        <v>212</v>
      </c>
      <c r="C5195" s="4" t="s">
        <v>11</v>
      </c>
      <c r="D5195" s="4">
        <v>2005</v>
      </c>
      <c r="E5195" s="7">
        <v>5247.48</v>
      </c>
      <c r="G5195" s="4"/>
    </row>
    <row r="5196" spans="1:7">
      <c r="A5196" s="4" t="s">
        <v>211</v>
      </c>
      <c r="B5196" s="4" t="s">
        <v>212</v>
      </c>
      <c r="C5196" s="4" t="s">
        <v>11</v>
      </c>
      <c r="D5196" s="4">
        <v>2006</v>
      </c>
      <c r="E5196" s="7">
        <v>5174.14</v>
      </c>
      <c r="G5196" s="4"/>
    </row>
    <row r="5197" spans="1:7">
      <c r="A5197" s="4" t="s">
        <v>211</v>
      </c>
      <c r="B5197" s="4" t="s">
        <v>212</v>
      </c>
      <c r="C5197" s="4" t="s">
        <v>11</v>
      </c>
      <c r="D5197" s="4">
        <v>2007</v>
      </c>
      <c r="E5197" s="7">
        <v>5903.87</v>
      </c>
      <c r="G5197" s="4"/>
    </row>
    <row r="5198" spans="1:7">
      <c r="A5198" s="4" t="s">
        <v>211</v>
      </c>
      <c r="B5198" s="4" t="s">
        <v>212</v>
      </c>
      <c r="C5198" s="4" t="s">
        <v>11</v>
      </c>
      <c r="D5198" s="4">
        <v>2008</v>
      </c>
      <c r="E5198" s="7">
        <v>5687.52</v>
      </c>
      <c r="G5198" s="4"/>
    </row>
    <row r="5199" spans="1:7">
      <c r="A5199" s="4" t="s">
        <v>211</v>
      </c>
      <c r="B5199" s="4" t="s">
        <v>212</v>
      </c>
      <c r="C5199" s="4" t="s">
        <v>11</v>
      </c>
      <c r="D5199" s="4">
        <v>2009</v>
      </c>
      <c r="E5199" s="7">
        <v>6354.91</v>
      </c>
      <c r="G5199" s="4"/>
    </row>
    <row r="5200" spans="1:7">
      <c r="A5200" s="4" t="s">
        <v>211</v>
      </c>
      <c r="B5200" s="4" t="s">
        <v>212</v>
      </c>
      <c r="C5200" s="4" t="s">
        <v>11</v>
      </c>
      <c r="D5200" s="4">
        <v>2010</v>
      </c>
      <c r="E5200" s="7">
        <v>6153.23</v>
      </c>
      <c r="G5200" s="4"/>
    </row>
    <row r="5201" spans="1:7">
      <c r="A5201" s="4" t="s">
        <v>211</v>
      </c>
      <c r="B5201" s="4" t="s">
        <v>212</v>
      </c>
      <c r="C5201" s="4" t="s">
        <v>11</v>
      </c>
      <c r="D5201" s="4">
        <v>2011</v>
      </c>
      <c r="E5201" s="7">
        <v>6615.27</v>
      </c>
      <c r="G5201" s="4"/>
    </row>
    <row r="5202" spans="1:7">
      <c r="A5202" s="4" t="s">
        <v>213</v>
      </c>
      <c r="B5202" s="4" t="s">
        <v>214</v>
      </c>
      <c r="C5202" s="4" t="s">
        <v>29</v>
      </c>
      <c r="D5202" s="4">
        <v>1960</v>
      </c>
      <c r="E5202" s="4">
        <v>234.688</v>
      </c>
      <c r="G5202" s="4"/>
    </row>
    <row r="5203" spans="1:7">
      <c r="A5203" s="4" t="s">
        <v>213</v>
      </c>
      <c r="B5203" s="4" t="s">
        <v>214</v>
      </c>
      <c r="C5203" s="4" t="s">
        <v>29</v>
      </c>
      <c r="D5203" s="4">
        <v>1961</v>
      </c>
      <c r="E5203" s="4">
        <v>286.026</v>
      </c>
      <c r="G5203" s="4"/>
    </row>
    <row r="5204" spans="1:7">
      <c r="A5204" s="4" t="s">
        <v>213</v>
      </c>
      <c r="B5204" s="4" t="s">
        <v>214</v>
      </c>
      <c r="C5204" s="4" t="s">
        <v>29</v>
      </c>
      <c r="D5204" s="4">
        <v>1962</v>
      </c>
      <c r="E5204" s="4">
        <v>308.028</v>
      </c>
      <c r="G5204" s="4"/>
    </row>
    <row r="5205" spans="1:7">
      <c r="A5205" s="4" t="s">
        <v>213</v>
      </c>
      <c r="B5205" s="4" t="s">
        <v>214</v>
      </c>
      <c r="C5205" s="4" t="s">
        <v>29</v>
      </c>
      <c r="D5205" s="4">
        <v>1963</v>
      </c>
      <c r="E5205" s="4">
        <v>388.702</v>
      </c>
      <c r="G5205" s="4"/>
    </row>
    <row r="5206" spans="1:7">
      <c r="A5206" s="4" t="s">
        <v>213</v>
      </c>
      <c r="B5206" s="4" t="s">
        <v>214</v>
      </c>
      <c r="C5206" s="4" t="s">
        <v>29</v>
      </c>
      <c r="D5206" s="4">
        <v>1964</v>
      </c>
      <c r="E5206" s="4">
        <v>341.031</v>
      </c>
      <c r="G5206" s="4"/>
    </row>
    <row r="5207" spans="1:7">
      <c r="A5207" s="4" t="s">
        <v>213</v>
      </c>
      <c r="B5207" s="4" t="s">
        <v>214</v>
      </c>
      <c r="C5207" s="4" t="s">
        <v>29</v>
      </c>
      <c r="D5207" s="4">
        <v>1965</v>
      </c>
      <c r="E5207" s="4">
        <v>403.37</v>
      </c>
      <c r="G5207" s="4"/>
    </row>
    <row r="5208" spans="1:7">
      <c r="A5208" s="4" t="s">
        <v>213</v>
      </c>
      <c r="B5208" s="4" t="s">
        <v>214</v>
      </c>
      <c r="C5208" s="4" t="s">
        <v>29</v>
      </c>
      <c r="D5208" s="4">
        <v>1966</v>
      </c>
      <c r="E5208" s="4">
        <v>469.376</v>
      </c>
      <c r="G5208" s="4"/>
    </row>
    <row r="5209" spans="1:7">
      <c r="A5209" s="4" t="s">
        <v>213</v>
      </c>
      <c r="B5209" s="4" t="s">
        <v>214</v>
      </c>
      <c r="C5209" s="4" t="s">
        <v>29</v>
      </c>
      <c r="D5209" s="4">
        <v>1967</v>
      </c>
      <c r="E5209" s="4">
        <v>418.038</v>
      </c>
      <c r="G5209" s="4"/>
    </row>
    <row r="5210" spans="1:7">
      <c r="A5210" s="4" t="s">
        <v>213</v>
      </c>
      <c r="B5210" s="4" t="s">
        <v>214</v>
      </c>
      <c r="C5210" s="4" t="s">
        <v>29</v>
      </c>
      <c r="D5210" s="4">
        <v>1968</v>
      </c>
      <c r="E5210" s="4">
        <v>491.378</v>
      </c>
      <c r="G5210" s="4"/>
    </row>
    <row r="5211" spans="1:7">
      <c r="A5211" s="4" t="s">
        <v>213</v>
      </c>
      <c r="B5211" s="4" t="s">
        <v>214</v>
      </c>
      <c r="C5211" s="4" t="s">
        <v>29</v>
      </c>
      <c r="D5211" s="4">
        <v>1969</v>
      </c>
      <c r="E5211" s="7">
        <v>1345.79</v>
      </c>
      <c r="G5211" s="4"/>
    </row>
    <row r="5212" spans="1:7">
      <c r="A5212" s="4" t="s">
        <v>213</v>
      </c>
      <c r="B5212" s="4" t="s">
        <v>214</v>
      </c>
      <c r="C5212" s="4" t="s">
        <v>29</v>
      </c>
      <c r="D5212" s="4">
        <v>1970</v>
      </c>
      <c r="E5212" s="7">
        <v>1173.44</v>
      </c>
      <c r="G5212" s="4"/>
    </row>
    <row r="5213" spans="1:7">
      <c r="A5213" s="4" t="s">
        <v>213</v>
      </c>
      <c r="B5213" s="4" t="s">
        <v>214</v>
      </c>
      <c r="C5213" s="4" t="s">
        <v>29</v>
      </c>
      <c r="D5213" s="4">
        <v>1971</v>
      </c>
      <c r="E5213" s="4">
        <v>249.356</v>
      </c>
      <c r="G5213" s="4"/>
    </row>
    <row r="5214" spans="1:7">
      <c r="A5214" s="4" t="s">
        <v>213</v>
      </c>
      <c r="B5214" s="4" t="s">
        <v>214</v>
      </c>
      <c r="C5214" s="4" t="s">
        <v>29</v>
      </c>
      <c r="D5214" s="4">
        <v>1972</v>
      </c>
      <c r="E5214" s="4">
        <v>117.344</v>
      </c>
      <c r="G5214" s="4"/>
    </row>
    <row r="5215" spans="1:7">
      <c r="A5215" s="4" t="s">
        <v>213</v>
      </c>
      <c r="B5215" s="4" t="s">
        <v>214</v>
      </c>
      <c r="C5215" s="4" t="s">
        <v>29</v>
      </c>
      <c r="D5215" s="4">
        <v>1973</v>
      </c>
      <c r="E5215" s="4">
        <v>128.345</v>
      </c>
      <c r="G5215" s="4"/>
    </row>
    <row r="5216" spans="1:7">
      <c r="A5216" s="4" t="s">
        <v>213</v>
      </c>
      <c r="B5216" s="4" t="s">
        <v>214</v>
      </c>
      <c r="C5216" s="4" t="s">
        <v>29</v>
      </c>
      <c r="D5216" s="4">
        <v>1974</v>
      </c>
      <c r="E5216" s="4">
        <v>73.34</v>
      </c>
      <c r="G5216" s="4"/>
    </row>
    <row r="5217" spans="1:7">
      <c r="A5217" s="4" t="s">
        <v>213</v>
      </c>
      <c r="B5217" s="4" t="s">
        <v>214</v>
      </c>
      <c r="C5217" s="4" t="s">
        <v>29</v>
      </c>
      <c r="D5217" s="4">
        <v>1975</v>
      </c>
      <c r="E5217" s="4">
        <v>73.34</v>
      </c>
      <c r="G5217" s="4"/>
    </row>
    <row r="5218" spans="1:7">
      <c r="A5218" s="4" t="s">
        <v>213</v>
      </c>
      <c r="B5218" s="4" t="s">
        <v>214</v>
      </c>
      <c r="C5218" s="4" t="s">
        <v>29</v>
      </c>
      <c r="D5218" s="4">
        <v>1976</v>
      </c>
      <c r="E5218" s="4">
        <v>73.34</v>
      </c>
      <c r="G5218" s="4"/>
    </row>
    <row r="5219" spans="1:7">
      <c r="A5219" s="4" t="s">
        <v>213</v>
      </c>
      <c r="B5219" s="4" t="s">
        <v>214</v>
      </c>
      <c r="C5219" s="4" t="s">
        <v>29</v>
      </c>
      <c r="D5219" s="4">
        <v>1977</v>
      </c>
      <c r="E5219" s="4">
        <v>73.34</v>
      </c>
      <c r="G5219" s="4"/>
    </row>
    <row r="5220" spans="1:7">
      <c r="A5220" s="4" t="s">
        <v>213</v>
      </c>
      <c r="B5220" s="4" t="s">
        <v>214</v>
      </c>
      <c r="C5220" s="4" t="s">
        <v>29</v>
      </c>
      <c r="D5220" s="4">
        <v>1978</v>
      </c>
      <c r="E5220" s="4">
        <v>51.338</v>
      </c>
      <c r="G5220" s="4"/>
    </row>
    <row r="5221" spans="1:7">
      <c r="A5221" s="4" t="s">
        <v>213</v>
      </c>
      <c r="B5221" s="4" t="s">
        <v>214</v>
      </c>
      <c r="C5221" s="4" t="s">
        <v>29</v>
      </c>
      <c r="D5221" s="4">
        <v>1979</v>
      </c>
      <c r="E5221" s="4">
        <v>29.336</v>
      </c>
      <c r="G5221" s="4"/>
    </row>
    <row r="5222" spans="1:7">
      <c r="A5222" s="4" t="s">
        <v>213</v>
      </c>
      <c r="B5222" s="4" t="s">
        <v>214</v>
      </c>
      <c r="C5222" s="4" t="s">
        <v>29</v>
      </c>
      <c r="D5222" s="4">
        <v>1980</v>
      </c>
      <c r="E5222" s="4">
        <v>286.026</v>
      </c>
      <c r="G5222" s="4"/>
    </row>
    <row r="5223" spans="1:7">
      <c r="A5223" s="4" t="s">
        <v>213</v>
      </c>
      <c r="B5223" s="4" t="s">
        <v>214</v>
      </c>
      <c r="C5223" s="4" t="s">
        <v>29</v>
      </c>
      <c r="D5223" s="4">
        <v>1981</v>
      </c>
      <c r="E5223" s="4">
        <v>300.694</v>
      </c>
      <c r="G5223" s="4"/>
    </row>
    <row r="5224" spans="1:7">
      <c r="A5224" s="4" t="s">
        <v>213</v>
      </c>
      <c r="B5224" s="4" t="s">
        <v>214</v>
      </c>
      <c r="C5224" s="4" t="s">
        <v>29</v>
      </c>
      <c r="D5224" s="4">
        <v>1982</v>
      </c>
      <c r="E5224" s="4">
        <v>337.364</v>
      </c>
      <c r="G5224" s="4"/>
    </row>
    <row r="5225" spans="1:7">
      <c r="A5225" s="4" t="s">
        <v>213</v>
      </c>
      <c r="B5225" s="4" t="s">
        <v>214</v>
      </c>
      <c r="C5225" s="4" t="s">
        <v>29</v>
      </c>
      <c r="D5225" s="4">
        <v>1983</v>
      </c>
      <c r="E5225" s="4">
        <v>366.7</v>
      </c>
      <c r="G5225" s="4"/>
    </row>
    <row r="5226" spans="1:7">
      <c r="A5226" s="4" t="s">
        <v>213</v>
      </c>
      <c r="B5226" s="4" t="s">
        <v>214</v>
      </c>
      <c r="C5226" s="4" t="s">
        <v>29</v>
      </c>
      <c r="D5226" s="4">
        <v>1984</v>
      </c>
      <c r="E5226" s="4">
        <v>410.704</v>
      </c>
      <c r="G5226" s="4"/>
    </row>
    <row r="5227" spans="1:7">
      <c r="A5227" s="4" t="s">
        <v>213</v>
      </c>
      <c r="B5227" s="4" t="s">
        <v>214</v>
      </c>
      <c r="C5227" s="4" t="s">
        <v>29</v>
      </c>
      <c r="D5227" s="4">
        <v>1985</v>
      </c>
      <c r="E5227" s="4">
        <v>418.038</v>
      </c>
      <c r="G5227" s="4"/>
    </row>
    <row r="5228" spans="1:7">
      <c r="A5228" s="4" t="s">
        <v>213</v>
      </c>
      <c r="B5228" s="4" t="s">
        <v>214</v>
      </c>
      <c r="C5228" s="4" t="s">
        <v>29</v>
      </c>
      <c r="D5228" s="4">
        <v>1986</v>
      </c>
      <c r="E5228" s="4">
        <v>432.706</v>
      </c>
      <c r="G5228" s="4"/>
    </row>
    <row r="5229" spans="1:7">
      <c r="A5229" s="4" t="s">
        <v>213</v>
      </c>
      <c r="B5229" s="4" t="s">
        <v>214</v>
      </c>
      <c r="C5229" s="4" t="s">
        <v>29</v>
      </c>
      <c r="D5229" s="4">
        <v>1987</v>
      </c>
      <c r="E5229" s="4">
        <v>436.373</v>
      </c>
      <c r="G5229" s="4"/>
    </row>
    <row r="5230" spans="1:7">
      <c r="A5230" s="4" t="s">
        <v>213</v>
      </c>
      <c r="B5230" s="4" t="s">
        <v>214</v>
      </c>
      <c r="C5230" s="4" t="s">
        <v>29</v>
      </c>
      <c r="D5230" s="4">
        <v>1988</v>
      </c>
      <c r="E5230" s="4">
        <v>451.041</v>
      </c>
      <c r="G5230" s="4"/>
    </row>
    <row r="5231" spans="1:7">
      <c r="A5231" s="4" t="s">
        <v>213</v>
      </c>
      <c r="B5231" s="4" t="s">
        <v>214</v>
      </c>
      <c r="C5231" s="4" t="s">
        <v>29</v>
      </c>
      <c r="D5231" s="4">
        <v>1989</v>
      </c>
      <c r="E5231" s="4">
        <v>451.041</v>
      </c>
      <c r="G5231" s="4"/>
    </row>
    <row r="5232" spans="1:7">
      <c r="A5232" s="4" t="s">
        <v>213</v>
      </c>
      <c r="B5232" s="4" t="s">
        <v>214</v>
      </c>
      <c r="C5232" s="4" t="s">
        <v>29</v>
      </c>
      <c r="D5232" s="4">
        <v>1990</v>
      </c>
      <c r="E5232" s="4">
        <v>451.041</v>
      </c>
      <c r="G5232" s="4"/>
    </row>
    <row r="5233" spans="1:7">
      <c r="A5233" s="4" t="s">
        <v>213</v>
      </c>
      <c r="B5233" s="4" t="s">
        <v>214</v>
      </c>
      <c r="C5233" s="4" t="s">
        <v>29</v>
      </c>
      <c r="D5233" s="4">
        <v>1991</v>
      </c>
      <c r="E5233" s="4">
        <v>462.042</v>
      </c>
      <c r="G5233" s="4"/>
    </row>
    <row r="5234" spans="1:7">
      <c r="A5234" s="4" t="s">
        <v>213</v>
      </c>
      <c r="B5234" s="4" t="s">
        <v>214</v>
      </c>
      <c r="C5234" s="4" t="s">
        <v>29</v>
      </c>
      <c r="D5234" s="4">
        <v>1992</v>
      </c>
      <c r="E5234" s="4">
        <v>476.71</v>
      </c>
      <c r="G5234" s="4"/>
    </row>
    <row r="5235" spans="1:7">
      <c r="A5235" s="4" t="s">
        <v>213</v>
      </c>
      <c r="B5235" s="4" t="s">
        <v>214</v>
      </c>
      <c r="C5235" s="4" t="s">
        <v>29</v>
      </c>
      <c r="D5235" s="4">
        <v>1993</v>
      </c>
      <c r="E5235" s="4">
        <v>476.71</v>
      </c>
      <c r="G5235" s="4"/>
    </row>
    <row r="5236" spans="1:7">
      <c r="A5236" s="4" t="s">
        <v>213</v>
      </c>
      <c r="B5236" s="4" t="s">
        <v>214</v>
      </c>
      <c r="C5236" s="4" t="s">
        <v>29</v>
      </c>
      <c r="D5236" s="4">
        <v>1994</v>
      </c>
      <c r="E5236" s="4">
        <v>539.049</v>
      </c>
      <c r="G5236" s="4"/>
    </row>
    <row r="5237" spans="1:7">
      <c r="A5237" s="4" t="s">
        <v>213</v>
      </c>
      <c r="B5237" s="4" t="s">
        <v>214</v>
      </c>
      <c r="C5237" s="4" t="s">
        <v>29</v>
      </c>
      <c r="D5237" s="4">
        <v>1995</v>
      </c>
      <c r="E5237" s="7">
        <v>1551.14</v>
      </c>
      <c r="G5237" s="4"/>
    </row>
    <row r="5238" spans="1:7">
      <c r="A5238" s="4" t="s">
        <v>213</v>
      </c>
      <c r="B5238" s="4" t="s">
        <v>214</v>
      </c>
      <c r="C5238" s="4" t="s">
        <v>29</v>
      </c>
      <c r="D5238" s="4">
        <v>1996</v>
      </c>
      <c r="E5238" s="7">
        <v>1617.15</v>
      </c>
      <c r="G5238" s="4"/>
    </row>
    <row r="5239" spans="1:7">
      <c r="A5239" s="4" t="s">
        <v>213</v>
      </c>
      <c r="B5239" s="4" t="s">
        <v>214</v>
      </c>
      <c r="C5239" s="4" t="s">
        <v>29</v>
      </c>
      <c r="D5239" s="4">
        <v>1997</v>
      </c>
      <c r="E5239" s="7">
        <v>1540.14</v>
      </c>
      <c r="G5239" s="4"/>
    </row>
    <row r="5240" spans="1:7">
      <c r="A5240" s="4" t="s">
        <v>213</v>
      </c>
      <c r="B5240" s="4" t="s">
        <v>214</v>
      </c>
      <c r="C5240" s="4" t="s">
        <v>29</v>
      </c>
      <c r="D5240" s="4">
        <v>1998</v>
      </c>
      <c r="E5240" s="7">
        <v>1950.84</v>
      </c>
      <c r="G5240" s="4"/>
    </row>
    <row r="5241" spans="1:7">
      <c r="A5241" s="4" t="s">
        <v>213</v>
      </c>
      <c r="B5241" s="4" t="s">
        <v>214</v>
      </c>
      <c r="C5241" s="4" t="s">
        <v>29</v>
      </c>
      <c r="D5241" s="4">
        <v>1999</v>
      </c>
      <c r="E5241" s="7">
        <v>1895.84</v>
      </c>
      <c r="G5241" s="4"/>
    </row>
    <row r="5242" spans="1:7">
      <c r="A5242" s="4" t="s">
        <v>213</v>
      </c>
      <c r="B5242" s="4" t="s">
        <v>214</v>
      </c>
      <c r="C5242" s="4" t="s">
        <v>29</v>
      </c>
      <c r="D5242" s="4">
        <v>2000</v>
      </c>
      <c r="E5242" s="7">
        <v>1976.51</v>
      </c>
      <c r="G5242" s="4"/>
    </row>
    <row r="5243" spans="1:7">
      <c r="A5243" s="4" t="s">
        <v>213</v>
      </c>
      <c r="B5243" s="4" t="s">
        <v>214</v>
      </c>
      <c r="C5243" s="4" t="s">
        <v>29</v>
      </c>
      <c r="D5243" s="4">
        <v>2001</v>
      </c>
      <c r="E5243" s="7">
        <v>2251.54</v>
      </c>
      <c r="G5243" s="4"/>
    </row>
    <row r="5244" spans="1:7">
      <c r="A5244" s="4" t="s">
        <v>213</v>
      </c>
      <c r="B5244" s="4" t="s">
        <v>214</v>
      </c>
      <c r="C5244" s="4" t="s">
        <v>29</v>
      </c>
      <c r="D5244" s="4">
        <v>2002</v>
      </c>
      <c r="E5244" s="7">
        <v>2207.53</v>
      </c>
      <c r="G5244" s="4"/>
    </row>
    <row r="5245" spans="1:7">
      <c r="A5245" s="4" t="s">
        <v>213</v>
      </c>
      <c r="B5245" s="4" t="s">
        <v>214</v>
      </c>
      <c r="C5245" s="4" t="s">
        <v>29</v>
      </c>
      <c r="D5245" s="4">
        <v>2003</v>
      </c>
      <c r="E5245" s="7">
        <v>2379.88</v>
      </c>
      <c r="G5245" s="4"/>
    </row>
    <row r="5246" spans="1:7">
      <c r="A5246" s="4" t="s">
        <v>213</v>
      </c>
      <c r="B5246" s="4" t="s">
        <v>214</v>
      </c>
      <c r="C5246" s="4" t="s">
        <v>29</v>
      </c>
      <c r="D5246" s="4">
        <v>2004</v>
      </c>
      <c r="E5246" s="7">
        <v>2445.89</v>
      </c>
      <c r="G5246" s="4"/>
    </row>
    <row r="5247" spans="1:7">
      <c r="A5247" s="4" t="s">
        <v>213</v>
      </c>
      <c r="B5247" s="4" t="s">
        <v>214</v>
      </c>
      <c r="C5247" s="4" t="s">
        <v>29</v>
      </c>
      <c r="D5247" s="4">
        <v>2005</v>
      </c>
      <c r="E5247" s="7">
        <v>2775.92</v>
      </c>
      <c r="G5247" s="4"/>
    </row>
    <row r="5248" spans="1:7">
      <c r="A5248" s="4" t="s">
        <v>213</v>
      </c>
      <c r="B5248" s="4" t="s">
        <v>214</v>
      </c>
      <c r="C5248" s="4" t="s">
        <v>29</v>
      </c>
      <c r="D5248" s="4">
        <v>2006</v>
      </c>
      <c r="E5248" s="7">
        <v>2999.61</v>
      </c>
      <c r="G5248" s="4"/>
    </row>
    <row r="5249" spans="1:7">
      <c r="A5249" s="4" t="s">
        <v>213</v>
      </c>
      <c r="B5249" s="4" t="s">
        <v>214</v>
      </c>
      <c r="C5249" s="4" t="s">
        <v>29</v>
      </c>
      <c r="D5249" s="4">
        <v>2007</v>
      </c>
      <c r="E5249" s="7">
        <v>3483.65</v>
      </c>
      <c r="G5249" s="4"/>
    </row>
    <row r="5250" spans="1:7">
      <c r="A5250" s="4" t="s">
        <v>213</v>
      </c>
      <c r="B5250" s="4" t="s">
        <v>214</v>
      </c>
      <c r="C5250" s="4" t="s">
        <v>29</v>
      </c>
      <c r="D5250" s="4">
        <v>2008</v>
      </c>
      <c r="E5250" s="7">
        <v>3975.03</v>
      </c>
      <c r="G5250" s="4"/>
    </row>
    <row r="5251" spans="1:7">
      <c r="A5251" s="4" t="s">
        <v>213</v>
      </c>
      <c r="B5251" s="4" t="s">
        <v>214</v>
      </c>
      <c r="C5251" s="4" t="s">
        <v>29</v>
      </c>
      <c r="D5251" s="4">
        <v>2009</v>
      </c>
      <c r="E5251" s="7">
        <v>4132.71</v>
      </c>
      <c r="G5251" s="4"/>
    </row>
    <row r="5252" spans="1:7">
      <c r="A5252" s="4" t="s">
        <v>213</v>
      </c>
      <c r="B5252" s="4" t="s">
        <v>214</v>
      </c>
      <c r="C5252" s="4" t="s">
        <v>29</v>
      </c>
      <c r="D5252" s="4">
        <v>2010</v>
      </c>
      <c r="E5252" s="7">
        <v>4187.71</v>
      </c>
      <c r="G5252" s="4"/>
    </row>
    <row r="5253" spans="1:7">
      <c r="A5253" s="4" t="s">
        <v>213</v>
      </c>
      <c r="B5253" s="4" t="s">
        <v>214</v>
      </c>
      <c r="C5253" s="4" t="s">
        <v>29</v>
      </c>
      <c r="D5253" s="4">
        <v>2011</v>
      </c>
      <c r="E5253" s="7">
        <v>4495.74</v>
      </c>
      <c r="G5253" s="4"/>
    </row>
    <row r="5254" spans="1:7">
      <c r="A5254" s="4" t="s">
        <v>215</v>
      </c>
      <c r="B5254" s="4" t="s">
        <v>216</v>
      </c>
      <c r="C5254" s="4" t="s">
        <v>29</v>
      </c>
      <c r="D5254" s="4">
        <v>1960</v>
      </c>
      <c r="E5254" s="4"/>
      <c r="G5254" s="4"/>
    </row>
    <row r="5255" spans="1:7">
      <c r="A5255" s="4" t="s">
        <v>215</v>
      </c>
      <c r="B5255" s="4" t="s">
        <v>216</v>
      </c>
      <c r="C5255" s="4" t="s">
        <v>29</v>
      </c>
      <c r="D5255" s="4">
        <v>1961</v>
      </c>
      <c r="E5255" s="4">
        <v>7.334</v>
      </c>
      <c r="G5255" s="4"/>
    </row>
    <row r="5256" spans="1:7">
      <c r="A5256" s="4" t="s">
        <v>215</v>
      </c>
      <c r="B5256" s="4" t="s">
        <v>216</v>
      </c>
      <c r="C5256" s="4" t="s">
        <v>29</v>
      </c>
      <c r="D5256" s="4">
        <v>1962</v>
      </c>
      <c r="E5256" s="4">
        <v>11.001</v>
      </c>
      <c r="G5256" s="4"/>
    </row>
    <row r="5257" spans="1:7">
      <c r="A5257" s="4" t="s">
        <v>215</v>
      </c>
      <c r="B5257" s="4" t="s">
        <v>216</v>
      </c>
      <c r="C5257" s="4" t="s">
        <v>29</v>
      </c>
      <c r="D5257" s="4">
        <v>1963</v>
      </c>
      <c r="E5257" s="4">
        <v>18.335</v>
      </c>
      <c r="G5257" s="4"/>
    </row>
    <row r="5258" spans="1:7">
      <c r="A5258" s="4" t="s">
        <v>215</v>
      </c>
      <c r="B5258" s="4" t="s">
        <v>216</v>
      </c>
      <c r="C5258" s="4" t="s">
        <v>29</v>
      </c>
      <c r="D5258" s="4">
        <v>1964</v>
      </c>
      <c r="E5258" s="4">
        <v>18.335</v>
      </c>
      <c r="G5258" s="4"/>
    </row>
    <row r="5259" spans="1:7">
      <c r="A5259" s="4" t="s">
        <v>215</v>
      </c>
      <c r="B5259" s="4" t="s">
        <v>216</v>
      </c>
      <c r="C5259" s="4" t="s">
        <v>29</v>
      </c>
      <c r="D5259" s="4">
        <v>1965</v>
      </c>
      <c r="E5259" s="4">
        <v>11.001</v>
      </c>
      <c r="G5259" s="4"/>
    </row>
    <row r="5260" spans="1:7">
      <c r="A5260" s="4" t="s">
        <v>215</v>
      </c>
      <c r="B5260" s="4" t="s">
        <v>216</v>
      </c>
      <c r="C5260" s="4" t="s">
        <v>29</v>
      </c>
      <c r="D5260" s="4">
        <v>1966</v>
      </c>
      <c r="E5260" s="4">
        <v>11.001</v>
      </c>
      <c r="G5260" s="4"/>
    </row>
    <row r="5261" spans="1:7">
      <c r="A5261" s="4" t="s">
        <v>215</v>
      </c>
      <c r="B5261" s="4" t="s">
        <v>216</v>
      </c>
      <c r="C5261" s="4" t="s">
        <v>29</v>
      </c>
      <c r="D5261" s="4">
        <v>1967</v>
      </c>
      <c r="E5261" s="4">
        <v>22.002</v>
      </c>
      <c r="G5261" s="4"/>
    </row>
    <row r="5262" spans="1:7">
      <c r="A5262" s="4" t="s">
        <v>215</v>
      </c>
      <c r="B5262" s="4" t="s">
        <v>216</v>
      </c>
      <c r="C5262" s="4" t="s">
        <v>29</v>
      </c>
      <c r="D5262" s="4">
        <v>1968</v>
      </c>
      <c r="E5262" s="4">
        <v>33.003</v>
      </c>
      <c r="G5262" s="4"/>
    </row>
    <row r="5263" spans="1:7">
      <c r="A5263" s="4" t="s">
        <v>215</v>
      </c>
      <c r="B5263" s="4" t="s">
        <v>216</v>
      </c>
      <c r="C5263" s="4" t="s">
        <v>29</v>
      </c>
      <c r="D5263" s="4">
        <v>1969</v>
      </c>
      <c r="E5263" s="4">
        <v>11.001</v>
      </c>
      <c r="G5263" s="4"/>
    </row>
    <row r="5264" spans="1:7">
      <c r="A5264" s="4" t="s">
        <v>215</v>
      </c>
      <c r="B5264" s="4" t="s">
        <v>216</v>
      </c>
      <c r="C5264" s="4" t="s">
        <v>29</v>
      </c>
      <c r="D5264" s="4">
        <v>1970</v>
      </c>
      <c r="E5264" s="4">
        <v>22.002</v>
      </c>
      <c r="G5264" s="4"/>
    </row>
    <row r="5265" spans="1:7">
      <c r="A5265" s="4" t="s">
        <v>215</v>
      </c>
      <c r="B5265" s="4" t="s">
        <v>216</v>
      </c>
      <c r="C5265" s="4" t="s">
        <v>29</v>
      </c>
      <c r="D5265" s="4">
        <v>1971</v>
      </c>
      <c r="E5265" s="4">
        <v>29.336</v>
      </c>
      <c r="G5265" s="4"/>
    </row>
    <row r="5266" spans="1:7">
      <c r="A5266" s="4" t="s">
        <v>215</v>
      </c>
      <c r="B5266" s="4" t="s">
        <v>216</v>
      </c>
      <c r="C5266" s="4" t="s">
        <v>29</v>
      </c>
      <c r="D5266" s="4">
        <v>1972</v>
      </c>
      <c r="E5266" s="4">
        <v>25.669</v>
      </c>
      <c r="G5266" s="4"/>
    </row>
    <row r="5267" spans="1:7">
      <c r="A5267" s="4" t="s">
        <v>215</v>
      </c>
      <c r="B5267" s="4" t="s">
        <v>216</v>
      </c>
      <c r="C5267" s="4" t="s">
        <v>29</v>
      </c>
      <c r="D5267" s="4">
        <v>1973</v>
      </c>
      <c r="E5267" s="4">
        <v>36.67</v>
      </c>
      <c r="G5267" s="4"/>
    </row>
    <row r="5268" spans="1:7">
      <c r="A5268" s="4" t="s">
        <v>215</v>
      </c>
      <c r="B5268" s="4" t="s">
        <v>216</v>
      </c>
      <c r="C5268" s="4" t="s">
        <v>29</v>
      </c>
      <c r="D5268" s="4">
        <v>1974</v>
      </c>
      <c r="E5268" s="4">
        <v>33.003</v>
      </c>
      <c r="G5268" s="4"/>
    </row>
    <row r="5269" spans="1:7">
      <c r="A5269" s="4" t="s">
        <v>215</v>
      </c>
      <c r="B5269" s="4" t="s">
        <v>216</v>
      </c>
      <c r="C5269" s="4" t="s">
        <v>29</v>
      </c>
      <c r="D5269" s="4">
        <v>1975</v>
      </c>
      <c r="E5269" s="4">
        <v>33.003</v>
      </c>
      <c r="G5269" s="4"/>
    </row>
    <row r="5270" spans="1:7">
      <c r="A5270" s="4" t="s">
        <v>215</v>
      </c>
      <c r="B5270" s="4" t="s">
        <v>216</v>
      </c>
      <c r="C5270" s="4" t="s">
        <v>29</v>
      </c>
      <c r="D5270" s="4">
        <v>1976</v>
      </c>
      <c r="E5270" s="4">
        <v>33.003</v>
      </c>
      <c r="G5270" s="4"/>
    </row>
    <row r="5271" spans="1:7">
      <c r="A5271" s="4" t="s">
        <v>215</v>
      </c>
      <c r="B5271" s="4" t="s">
        <v>216</v>
      </c>
      <c r="C5271" s="4" t="s">
        <v>29</v>
      </c>
      <c r="D5271" s="4">
        <v>1977</v>
      </c>
      <c r="E5271" s="4">
        <v>22.002</v>
      </c>
      <c r="G5271" s="4"/>
    </row>
    <row r="5272" spans="1:7">
      <c r="A5272" s="4" t="s">
        <v>215</v>
      </c>
      <c r="B5272" s="4" t="s">
        <v>216</v>
      </c>
      <c r="C5272" s="4" t="s">
        <v>29</v>
      </c>
      <c r="D5272" s="4">
        <v>1978</v>
      </c>
      <c r="E5272" s="4">
        <v>22.002</v>
      </c>
      <c r="G5272" s="4"/>
    </row>
    <row r="5273" spans="1:7">
      <c r="A5273" s="4" t="s">
        <v>215</v>
      </c>
      <c r="B5273" s="4" t="s">
        <v>216</v>
      </c>
      <c r="C5273" s="4" t="s">
        <v>29</v>
      </c>
      <c r="D5273" s="4">
        <v>1979</v>
      </c>
      <c r="E5273" s="4">
        <v>25.669</v>
      </c>
      <c r="G5273" s="4"/>
    </row>
    <row r="5274" spans="1:7">
      <c r="A5274" s="4" t="s">
        <v>215</v>
      </c>
      <c r="B5274" s="4" t="s">
        <v>216</v>
      </c>
      <c r="C5274" s="4" t="s">
        <v>29</v>
      </c>
      <c r="D5274" s="4">
        <v>1980</v>
      </c>
      <c r="E5274" s="4">
        <v>29.336</v>
      </c>
      <c r="G5274" s="4"/>
    </row>
    <row r="5275" spans="1:7">
      <c r="A5275" s="4" t="s">
        <v>215</v>
      </c>
      <c r="B5275" s="4" t="s">
        <v>216</v>
      </c>
      <c r="C5275" s="4" t="s">
        <v>29</v>
      </c>
      <c r="D5275" s="4">
        <v>1981</v>
      </c>
      <c r="E5275" s="4">
        <v>29.336</v>
      </c>
      <c r="G5275" s="4"/>
    </row>
    <row r="5276" spans="1:7">
      <c r="A5276" s="4" t="s">
        <v>215</v>
      </c>
      <c r="B5276" s="4" t="s">
        <v>216</v>
      </c>
      <c r="C5276" s="4" t="s">
        <v>29</v>
      </c>
      <c r="D5276" s="4">
        <v>1982</v>
      </c>
      <c r="E5276" s="4">
        <v>25.669</v>
      </c>
      <c r="G5276" s="4"/>
    </row>
    <row r="5277" spans="1:7">
      <c r="A5277" s="4" t="s">
        <v>215</v>
      </c>
      <c r="B5277" s="4" t="s">
        <v>216</v>
      </c>
      <c r="C5277" s="4" t="s">
        <v>29</v>
      </c>
      <c r="D5277" s="4">
        <v>1983</v>
      </c>
      <c r="E5277" s="4">
        <v>22.002</v>
      </c>
      <c r="G5277" s="4"/>
    </row>
    <row r="5278" spans="1:7">
      <c r="A5278" s="4" t="s">
        <v>215</v>
      </c>
      <c r="B5278" s="4" t="s">
        <v>216</v>
      </c>
      <c r="C5278" s="4" t="s">
        <v>29</v>
      </c>
      <c r="D5278" s="4">
        <v>1984</v>
      </c>
      <c r="E5278" s="4">
        <v>22.002</v>
      </c>
      <c r="G5278" s="4"/>
    </row>
    <row r="5279" spans="1:7">
      <c r="A5279" s="4" t="s">
        <v>215</v>
      </c>
      <c r="B5279" s="4" t="s">
        <v>216</v>
      </c>
      <c r="C5279" s="4" t="s">
        <v>29</v>
      </c>
      <c r="D5279" s="4">
        <v>1985</v>
      </c>
      <c r="E5279" s="4">
        <v>22.002</v>
      </c>
      <c r="G5279" s="4"/>
    </row>
    <row r="5280" spans="1:7">
      <c r="A5280" s="4" t="s">
        <v>215</v>
      </c>
      <c r="B5280" s="4" t="s">
        <v>216</v>
      </c>
      <c r="C5280" s="4" t="s">
        <v>29</v>
      </c>
      <c r="D5280" s="4">
        <v>1986</v>
      </c>
      <c r="E5280" s="4">
        <v>18.335</v>
      </c>
      <c r="G5280" s="4"/>
    </row>
    <row r="5281" spans="1:7">
      <c r="A5281" s="4" t="s">
        <v>215</v>
      </c>
      <c r="B5281" s="4" t="s">
        <v>216</v>
      </c>
      <c r="C5281" s="4" t="s">
        <v>29</v>
      </c>
      <c r="D5281" s="4">
        <v>1987</v>
      </c>
      <c r="E5281" s="4">
        <v>22.002</v>
      </c>
      <c r="G5281" s="4"/>
    </row>
    <row r="5282" spans="1:7">
      <c r="A5282" s="4" t="s">
        <v>215</v>
      </c>
      <c r="B5282" s="4" t="s">
        <v>216</v>
      </c>
      <c r="C5282" s="4" t="s">
        <v>29</v>
      </c>
      <c r="D5282" s="4">
        <v>1988</v>
      </c>
      <c r="E5282" s="4">
        <v>22.002</v>
      </c>
      <c r="G5282" s="4"/>
    </row>
    <row r="5283" spans="1:7">
      <c r="A5283" s="4" t="s">
        <v>215</v>
      </c>
      <c r="B5283" s="4" t="s">
        <v>216</v>
      </c>
      <c r="C5283" s="4" t="s">
        <v>29</v>
      </c>
      <c r="D5283" s="4">
        <v>1989</v>
      </c>
      <c r="E5283" s="4">
        <v>22.002</v>
      </c>
      <c r="G5283" s="4"/>
    </row>
    <row r="5284" spans="1:7">
      <c r="A5284" s="4" t="s">
        <v>215</v>
      </c>
      <c r="B5284" s="4" t="s">
        <v>216</v>
      </c>
      <c r="C5284" s="4" t="s">
        <v>29</v>
      </c>
      <c r="D5284" s="4">
        <v>1990</v>
      </c>
      <c r="E5284" s="4">
        <v>22.002</v>
      </c>
      <c r="G5284" s="4"/>
    </row>
    <row r="5285" spans="1:7">
      <c r="A5285" s="4" t="s">
        <v>215</v>
      </c>
      <c r="B5285" s="4" t="s">
        <v>216</v>
      </c>
      <c r="C5285" s="4" t="s">
        <v>29</v>
      </c>
      <c r="D5285" s="4">
        <v>1991</v>
      </c>
      <c r="E5285" s="4">
        <v>22.002</v>
      </c>
      <c r="G5285" s="4"/>
    </row>
    <row r="5286" spans="1:7">
      <c r="A5286" s="4" t="s">
        <v>215</v>
      </c>
      <c r="B5286" s="4" t="s">
        <v>216</v>
      </c>
      <c r="C5286" s="4" t="s">
        <v>29</v>
      </c>
      <c r="D5286" s="4">
        <v>1992</v>
      </c>
      <c r="E5286" s="4">
        <v>22.002</v>
      </c>
      <c r="G5286" s="4"/>
    </row>
    <row r="5287" spans="1:7">
      <c r="A5287" s="4" t="s">
        <v>215</v>
      </c>
      <c r="B5287" s="4" t="s">
        <v>216</v>
      </c>
      <c r="C5287" s="4" t="s">
        <v>29</v>
      </c>
      <c r="D5287" s="4">
        <v>1993</v>
      </c>
      <c r="E5287" s="4">
        <v>22.002</v>
      </c>
      <c r="G5287" s="4"/>
    </row>
    <row r="5288" spans="1:7">
      <c r="A5288" s="4" t="s">
        <v>215</v>
      </c>
      <c r="B5288" s="4" t="s">
        <v>216</v>
      </c>
      <c r="C5288" s="4" t="s">
        <v>29</v>
      </c>
      <c r="D5288" s="4">
        <v>1994</v>
      </c>
      <c r="E5288" s="4">
        <v>22.002</v>
      </c>
      <c r="G5288" s="4"/>
    </row>
    <row r="5289" spans="1:7">
      <c r="A5289" s="4" t="s">
        <v>215</v>
      </c>
      <c r="B5289" s="4" t="s">
        <v>216</v>
      </c>
      <c r="C5289" s="4" t="s">
        <v>29</v>
      </c>
      <c r="D5289" s="4">
        <v>1995</v>
      </c>
      <c r="E5289" s="4">
        <v>22.002</v>
      </c>
      <c r="G5289" s="4"/>
    </row>
    <row r="5290" spans="1:7">
      <c r="A5290" s="4" t="s">
        <v>215</v>
      </c>
      <c r="B5290" s="4" t="s">
        <v>216</v>
      </c>
      <c r="C5290" s="4" t="s">
        <v>29</v>
      </c>
      <c r="D5290" s="4">
        <v>1996</v>
      </c>
      <c r="E5290" s="4">
        <v>36.67</v>
      </c>
      <c r="G5290" s="4"/>
    </row>
    <row r="5291" spans="1:7">
      <c r="A5291" s="4" t="s">
        <v>215</v>
      </c>
      <c r="B5291" s="4" t="s">
        <v>216</v>
      </c>
      <c r="C5291" s="4" t="s">
        <v>29</v>
      </c>
      <c r="D5291" s="4">
        <v>1997</v>
      </c>
      <c r="E5291" s="4">
        <v>29.336</v>
      </c>
      <c r="G5291" s="4"/>
    </row>
    <row r="5292" spans="1:7">
      <c r="A5292" s="4" t="s">
        <v>215</v>
      </c>
      <c r="B5292" s="4" t="s">
        <v>216</v>
      </c>
      <c r="C5292" s="4" t="s">
        <v>29</v>
      </c>
      <c r="D5292" s="4">
        <v>1998</v>
      </c>
      <c r="E5292" s="4">
        <v>33.003</v>
      </c>
      <c r="G5292" s="4"/>
    </row>
    <row r="5293" spans="1:7">
      <c r="A5293" s="4" t="s">
        <v>215</v>
      </c>
      <c r="B5293" s="4" t="s">
        <v>216</v>
      </c>
      <c r="C5293" s="4" t="s">
        <v>29</v>
      </c>
      <c r="D5293" s="4">
        <v>1999</v>
      </c>
      <c r="E5293" s="4">
        <v>29.336</v>
      </c>
      <c r="G5293" s="4"/>
    </row>
    <row r="5294" spans="1:7">
      <c r="A5294" s="4" t="s">
        <v>215</v>
      </c>
      <c r="B5294" s="4" t="s">
        <v>216</v>
      </c>
      <c r="C5294" s="4" t="s">
        <v>29</v>
      </c>
      <c r="D5294" s="4">
        <v>2000</v>
      </c>
      <c r="E5294" s="4">
        <v>33.003</v>
      </c>
      <c r="G5294" s="4"/>
    </row>
    <row r="5295" spans="1:7">
      <c r="A5295" s="4" t="s">
        <v>215</v>
      </c>
      <c r="B5295" s="4" t="s">
        <v>216</v>
      </c>
      <c r="C5295" s="4" t="s">
        <v>29</v>
      </c>
      <c r="D5295" s="4">
        <v>2001</v>
      </c>
      <c r="E5295" s="4">
        <v>25.669</v>
      </c>
      <c r="G5295" s="4"/>
    </row>
    <row r="5296" spans="1:7">
      <c r="A5296" s="4" t="s">
        <v>215</v>
      </c>
      <c r="B5296" s="4" t="s">
        <v>216</v>
      </c>
      <c r="C5296" s="4" t="s">
        <v>29</v>
      </c>
      <c r="D5296" s="4">
        <v>2002</v>
      </c>
      <c r="E5296" s="4">
        <v>40.337</v>
      </c>
      <c r="G5296" s="4"/>
    </row>
    <row r="5297" spans="1:7">
      <c r="A5297" s="4" t="s">
        <v>215</v>
      </c>
      <c r="B5297" s="4" t="s">
        <v>216</v>
      </c>
      <c r="C5297" s="4" t="s">
        <v>29</v>
      </c>
      <c r="D5297" s="4">
        <v>2003</v>
      </c>
      <c r="E5297" s="4">
        <v>40.337</v>
      </c>
      <c r="G5297" s="4"/>
    </row>
    <row r="5298" spans="1:7">
      <c r="A5298" s="4" t="s">
        <v>215</v>
      </c>
      <c r="B5298" s="4" t="s">
        <v>216</v>
      </c>
      <c r="C5298" s="4" t="s">
        <v>29</v>
      </c>
      <c r="D5298" s="4">
        <v>2004</v>
      </c>
      <c r="E5298" s="4">
        <v>44.004</v>
      </c>
      <c r="G5298" s="4"/>
    </row>
    <row r="5299" spans="1:7">
      <c r="A5299" s="4" t="s">
        <v>215</v>
      </c>
      <c r="B5299" s="4" t="s">
        <v>216</v>
      </c>
      <c r="C5299" s="4" t="s">
        <v>29</v>
      </c>
      <c r="D5299" s="4">
        <v>2005</v>
      </c>
      <c r="E5299" s="4">
        <v>62.339</v>
      </c>
      <c r="G5299" s="4"/>
    </row>
    <row r="5300" spans="1:7">
      <c r="A5300" s="4" t="s">
        <v>215</v>
      </c>
      <c r="B5300" s="4" t="s">
        <v>216</v>
      </c>
      <c r="C5300" s="4" t="s">
        <v>29</v>
      </c>
      <c r="D5300" s="4">
        <v>2006</v>
      </c>
      <c r="E5300" s="4">
        <v>69.673</v>
      </c>
      <c r="G5300" s="4"/>
    </row>
    <row r="5301" spans="1:7">
      <c r="A5301" s="4" t="s">
        <v>215</v>
      </c>
      <c r="B5301" s="4" t="s">
        <v>216</v>
      </c>
      <c r="C5301" s="4" t="s">
        <v>29</v>
      </c>
      <c r="D5301" s="4">
        <v>2007</v>
      </c>
      <c r="E5301" s="4">
        <v>51.338</v>
      </c>
      <c r="G5301" s="4"/>
    </row>
    <row r="5302" spans="1:7">
      <c r="A5302" s="4" t="s">
        <v>215</v>
      </c>
      <c r="B5302" s="4" t="s">
        <v>216</v>
      </c>
      <c r="C5302" s="4" t="s">
        <v>29</v>
      </c>
      <c r="D5302" s="4">
        <v>2008</v>
      </c>
      <c r="E5302" s="4">
        <v>55.005</v>
      </c>
      <c r="G5302" s="4"/>
    </row>
    <row r="5303" spans="1:7">
      <c r="A5303" s="4" t="s">
        <v>215</v>
      </c>
      <c r="B5303" s="4" t="s">
        <v>216</v>
      </c>
      <c r="C5303" s="4" t="s">
        <v>29</v>
      </c>
      <c r="D5303" s="4">
        <v>2009</v>
      </c>
      <c r="E5303" s="4">
        <v>40.337</v>
      </c>
      <c r="G5303" s="4"/>
    </row>
    <row r="5304" spans="1:7">
      <c r="A5304" s="4" t="s">
        <v>215</v>
      </c>
      <c r="B5304" s="4" t="s">
        <v>216</v>
      </c>
      <c r="C5304" s="4" t="s">
        <v>29</v>
      </c>
      <c r="D5304" s="4">
        <v>2010</v>
      </c>
      <c r="E5304" s="4">
        <v>62.339</v>
      </c>
      <c r="G5304" s="4"/>
    </row>
    <row r="5305" spans="1:7">
      <c r="A5305" s="4" t="s">
        <v>215</v>
      </c>
      <c r="B5305" s="4" t="s">
        <v>216</v>
      </c>
      <c r="C5305" s="4" t="s">
        <v>29</v>
      </c>
      <c r="D5305" s="4">
        <v>2011</v>
      </c>
      <c r="E5305" s="4">
        <v>62.339</v>
      </c>
      <c r="G5305" s="4"/>
    </row>
    <row r="5306" spans="1:7">
      <c r="A5306" s="4" t="s">
        <v>217</v>
      </c>
      <c r="B5306" s="4" t="s">
        <v>218</v>
      </c>
      <c r="C5306" s="4" t="s">
        <v>8</v>
      </c>
      <c r="D5306" s="4">
        <v>1960</v>
      </c>
      <c r="E5306" s="4">
        <v>11.001</v>
      </c>
      <c r="G5306" s="4"/>
    </row>
    <row r="5307" spans="1:7">
      <c r="A5307" s="4" t="s">
        <v>217</v>
      </c>
      <c r="B5307" s="4" t="s">
        <v>218</v>
      </c>
      <c r="C5307" s="4" t="s">
        <v>8</v>
      </c>
      <c r="D5307" s="4">
        <v>1961</v>
      </c>
      <c r="E5307" s="4">
        <v>22.002</v>
      </c>
      <c r="G5307" s="4"/>
    </row>
    <row r="5308" spans="1:7">
      <c r="A5308" s="4" t="s">
        <v>217</v>
      </c>
      <c r="B5308" s="4" t="s">
        <v>218</v>
      </c>
      <c r="C5308" s="4" t="s">
        <v>8</v>
      </c>
      <c r="D5308" s="4">
        <v>1962</v>
      </c>
      <c r="E5308" s="4">
        <v>14.668</v>
      </c>
      <c r="G5308" s="4"/>
    </row>
    <row r="5309" spans="1:7">
      <c r="A5309" s="4" t="s">
        <v>217</v>
      </c>
      <c r="B5309" s="4" t="s">
        <v>218</v>
      </c>
      <c r="C5309" s="4" t="s">
        <v>8</v>
      </c>
      <c r="D5309" s="4">
        <v>1963</v>
      </c>
      <c r="E5309" s="4">
        <v>18.335</v>
      </c>
      <c r="G5309" s="4"/>
    </row>
    <row r="5310" spans="1:7">
      <c r="A5310" s="4" t="s">
        <v>217</v>
      </c>
      <c r="B5310" s="4" t="s">
        <v>218</v>
      </c>
      <c r="C5310" s="4" t="s">
        <v>8</v>
      </c>
      <c r="D5310" s="4">
        <v>1964</v>
      </c>
      <c r="E5310" s="4">
        <v>18.335</v>
      </c>
      <c r="G5310" s="4"/>
    </row>
    <row r="5311" spans="1:7">
      <c r="A5311" s="4" t="s">
        <v>217</v>
      </c>
      <c r="B5311" s="4" t="s">
        <v>218</v>
      </c>
      <c r="C5311" s="4" t="s">
        <v>8</v>
      </c>
      <c r="D5311" s="4">
        <v>1965</v>
      </c>
      <c r="E5311" s="4">
        <v>22.002</v>
      </c>
      <c r="G5311" s="4"/>
    </row>
    <row r="5312" spans="1:7">
      <c r="A5312" s="4" t="s">
        <v>217</v>
      </c>
      <c r="B5312" s="4" t="s">
        <v>218</v>
      </c>
      <c r="C5312" s="4" t="s">
        <v>8</v>
      </c>
      <c r="D5312" s="4">
        <v>1966</v>
      </c>
      <c r="E5312" s="4">
        <v>22.002</v>
      </c>
      <c r="G5312" s="4"/>
    </row>
    <row r="5313" spans="1:7">
      <c r="A5313" s="4" t="s">
        <v>217</v>
      </c>
      <c r="B5313" s="4" t="s">
        <v>218</v>
      </c>
      <c r="C5313" s="4" t="s">
        <v>8</v>
      </c>
      <c r="D5313" s="4">
        <v>1967</v>
      </c>
      <c r="E5313" s="4">
        <v>22.002</v>
      </c>
      <c r="G5313" s="4"/>
    </row>
    <row r="5314" spans="1:7">
      <c r="A5314" s="4" t="s">
        <v>217</v>
      </c>
      <c r="B5314" s="4" t="s">
        <v>218</v>
      </c>
      <c r="C5314" s="4" t="s">
        <v>8</v>
      </c>
      <c r="D5314" s="4">
        <v>1968</v>
      </c>
      <c r="E5314" s="4">
        <v>33.003</v>
      </c>
      <c r="G5314" s="4"/>
    </row>
    <row r="5315" spans="1:7">
      <c r="A5315" s="4" t="s">
        <v>217</v>
      </c>
      <c r="B5315" s="4" t="s">
        <v>218</v>
      </c>
      <c r="C5315" s="4" t="s">
        <v>8</v>
      </c>
      <c r="D5315" s="4">
        <v>1969</v>
      </c>
      <c r="E5315" s="4">
        <v>25.669</v>
      </c>
      <c r="G5315" s="4"/>
    </row>
    <row r="5316" spans="1:7">
      <c r="A5316" s="4" t="s">
        <v>217</v>
      </c>
      <c r="B5316" s="4" t="s">
        <v>218</v>
      </c>
      <c r="C5316" s="4" t="s">
        <v>8</v>
      </c>
      <c r="D5316" s="4">
        <v>1970</v>
      </c>
      <c r="E5316" s="4">
        <v>25.669</v>
      </c>
      <c r="G5316" s="4"/>
    </row>
    <row r="5317" spans="1:7">
      <c r="A5317" s="4" t="s">
        <v>217</v>
      </c>
      <c r="B5317" s="4" t="s">
        <v>218</v>
      </c>
      <c r="C5317" s="4" t="s">
        <v>8</v>
      </c>
      <c r="D5317" s="4">
        <v>1971</v>
      </c>
      <c r="E5317" s="4">
        <v>29.336</v>
      </c>
      <c r="G5317" s="4"/>
    </row>
    <row r="5318" spans="1:7">
      <c r="A5318" s="4" t="s">
        <v>217</v>
      </c>
      <c r="B5318" s="4" t="s">
        <v>218</v>
      </c>
      <c r="C5318" s="4" t="s">
        <v>8</v>
      </c>
      <c r="D5318" s="4">
        <v>1972</v>
      </c>
      <c r="E5318" s="4">
        <v>29.336</v>
      </c>
      <c r="G5318" s="4"/>
    </row>
    <row r="5319" spans="1:7">
      <c r="A5319" s="4" t="s">
        <v>217</v>
      </c>
      <c r="B5319" s="4" t="s">
        <v>218</v>
      </c>
      <c r="C5319" s="4" t="s">
        <v>8</v>
      </c>
      <c r="D5319" s="4">
        <v>1973</v>
      </c>
      <c r="E5319" s="4">
        <v>29.336</v>
      </c>
      <c r="G5319" s="4"/>
    </row>
    <row r="5320" spans="1:7">
      <c r="A5320" s="4" t="s">
        <v>217</v>
      </c>
      <c r="B5320" s="4" t="s">
        <v>218</v>
      </c>
      <c r="C5320" s="4" t="s">
        <v>8</v>
      </c>
      <c r="D5320" s="4">
        <v>1974</v>
      </c>
      <c r="E5320" s="4">
        <v>36.67</v>
      </c>
      <c r="G5320" s="4"/>
    </row>
    <row r="5321" spans="1:7">
      <c r="A5321" s="4" t="s">
        <v>217</v>
      </c>
      <c r="B5321" s="4" t="s">
        <v>218</v>
      </c>
      <c r="C5321" s="4" t="s">
        <v>8</v>
      </c>
      <c r="D5321" s="4">
        <v>1975</v>
      </c>
      <c r="E5321" s="4">
        <v>33.003</v>
      </c>
      <c r="G5321" s="4"/>
    </row>
    <row r="5322" spans="1:7">
      <c r="A5322" s="4" t="s">
        <v>217</v>
      </c>
      <c r="B5322" s="4" t="s">
        <v>218</v>
      </c>
      <c r="C5322" s="4" t="s">
        <v>8</v>
      </c>
      <c r="D5322" s="4">
        <v>1976</v>
      </c>
      <c r="E5322" s="4">
        <v>36.67</v>
      </c>
      <c r="G5322" s="4"/>
    </row>
    <row r="5323" spans="1:7">
      <c r="A5323" s="4" t="s">
        <v>217</v>
      </c>
      <c r="B5323" s="4" t="s">
        <v>218</v>
      </c>
      <c r="C5323" s="4" t="s">
        <v>8</v>
      </c>
      <c r="D5323" s="4">
        <v>1977</v>
      </c>
      <c r="E5323" s="4">
        <v>36.67</v>
      </c>
      <c r="G5323" s="4"/>
    </row>
    <row r="5324" spans="1:7">
      <c r="A5324" s="4" t="s">
        <v>217</v>
      </c>
      <c r="B5324" s="4" t="s">
        <v>218</v>
      </c>
      <c r="C5324" s="4" t="s">
        <v>8</v>
      </c>
      <c r="D5324" s="4">
        <v>1978</v>
      </c>
      <c r="E5324" s="4">
        <v>33.003</v>
      </c>
      <c r="G5324" s="4"/>
    </row>
    <row r="5325" spans="1:7">
      <c r="A5325" s="4" t="s">
        <v>217</v>
      </c>
      <c r="B5325" s="4" t="s">
        <v>218</v>
      </c>
      <c r="C5325" s="4" t="s">
        <v>8</v>
      </c>
      <c r="D5325" s="4">
        <v>1979</v>
      </c>
      <c r="E5325" s="4">
        <v>36.67</v>
      </c>
      <c r="G5325" s="4"/>
    </row>
    <row r="5326" spans="1:7">
      <c r="A5326" s="4" t="s">
        <v>217</v>
      </c>
      <c r="B5326" s="4" t="s">
        <v>218</v>
      </c>
      <c r="C5326" s="4" t="s">
        <v>8</v>
      </c>
      <c r="D5326" s="4">
        <v>1980</v>
      </c>
      <c r="E5326" s="4">
        <v>51.338</v>
      </c>
      <c r="G5326" s="4"/>
    </row>
    <row r="5327" spans="1:7">
      <c r="A5327" s="4" t="s">
        <v>217</v>
      </c>
      <c r="B5327" s="4" t="s">
        <v>218</v>
      </c>
      <c r="C5327" s="4" t="s">
        <v>8</v>
      </c>
      <c r="D5327" s="4">
        <v>1981</v>
      </c>
      <c r="E5327" s="4">
        <v>55.005</v>
      </c>
      <c r="G5327" s="4"/>
    </row>
    <row r="5328" spans="1:7">
      <c r="A5328" s="4" t="s">
        <v>217</v>
      </c>
      <c r="B5328" s="4" t="s">
        <v>218</v>
      </c>
      <c r="C5328" s="4" t="s">
        <v>8</v>
      </c>
      <c r="D5328" s="4">
        <v>1982</v>
      </c>
      <c r="E5328" s="4">
        <v>66.006</v>
      </c>
      <c r="G5328" s="4"/>
    </row>
    <row r="5329" spans="1:7">
      <c r="A5329" s="4" t="s">
        <v>217</v>
      </c>
      <c r="B5329" s="4" t="s">
        <v>218</v>
      </c>
      <c r="C5329" s="4" t="s">
        <v>8</v>
      </c>
      <c r="D5329" s="4">
        <v>1983</v>
      </c>
      <c r="E5329" s="4">
        <v>51.338</v>
      </c>
      <c r="G5329" s="4"/>
    </row>
    <row r="5330" spans="1:7">
      <c r="A5330" s="4" t="s">
        <v>217</v>
      </c>
      <c r="B5330" s="4" t="s">
        <v>218</v>
      </c>
      <c r="C5330" s="4" t="s">
        <v>8</v>
      </c>
      <c r="D5330" s="4">
        <v>1984</v>
      </c>
      <c r="E5330" s="4">
        <v>51.338</v>
      </c>
      <c r="G5330" s="4"/>
    </row>
    <row r="5331" spans="1:7">
      <c r="A5331" s="4" t="s">
        <v>217</v>
      </c>
      <c r="B5331" s="4" t="s">
        <v>218</v>
      </c>
      <c r="C5331" s="4" t="s">
        <v>8</v>
      </c>
      <c r="D5331" s="4">
        <v>1985</v>
      </c>
      <c r="E5331" s="4">
        <v>51.338</v>
      </c>
      <c r="G5331" s="4"/>
    </row>
    <row r="5332" spans="1:7">
      <c r="A5332" s="4" t="s">
        <v>217</v>
      </c>
      <c r="B5332" s="4" t="s">
        <v>218</v>
      </c>
      <c r="C5332" s="4" t="s">
        <v>8</v>
      </c>
      <c r="D5332" s="4">
        <v>1986</v>
      </c>
      <c r="E5332" s="4">
        <v>58.672</v>
      </c>
      <c r="G5332" s="4"/>
    </row>
    <row r="5333" spans="1:7">
      <c r="A5333" s="4" t="s">
        <v>217</v>
      </c>
      <c r="B5333" s="4" t="s">
        <v>218</v>
      </c>
      <c r="C5333" s="4" t="s">
        <v>8</v>
      </c>
      <c r="D5333" s="4">
        <v>1987</v>
      </c>
      <c r="E5333" s="4">
        <v>55.005</v>
      </c>
      <c r="G5333" s="4"/>
    </row>
    <row r="5334" spans="1:7">
      <c r="A5334" s="4" t="s">
        <v>217</v>
      </c>
      <c r="B5334" s="4" t="s">
        <v>218</v>
      </c>
      <c r="C5334" s="4" t="s">
        <v>8</v>
      </c>
      <c r="D5334" s="4">
        <v>1988</v>
      </c>
      <c r="E5334" s="4">
        <v>66.006</v>
      </c>
      <c r="G5334" s="4"/>
    </row>
    <row r="5335" spans="1:7">
      <c r="A5335" s="4" t="s">
        <v>217</v>
      </c>
      <c r="B5335" s="4" t="s">
        <v>218</v>
      </c>
      <c r="C5335" s="4" t="s">
        <v>8</v>
      </c>
      <c r="D5335" s="4">
        <v>1989</v>
      </c>
      <c r="E5335" s="4">
        <v>66.006</v>
      </c>
      <c r="G5335" s="4"/>
    </row>
    <row r="5336" spans="1:7">
      <c r="A5336" s="4" t="s">
        <v>217</v>
      </c>
      <c r="B5336" s="4" t="s">
        <v>218</v>
      </c>
      <c r="C5336" s="4" t="s">
        <v>8</v>
      </c>
      <c r="D5336" s="4">
        <v>1990</v>
      </c>
      <c r="E5336" s="4">
        <v>66.006</v>
      </c>
      <c r="G5336" s="4"/>
    </row>
    <row r="5337" spans="1:7">
      <c r="A5337" s="4" t="s">
        <v>217</v>
      </c>
      <c r="B5337" s="4" t="s">
        <v>218</v>
      </c>
      <c r="C5337" s="4" t="s">
        <v>8</v>
      </c>
      <c r="D5337" s="4">
        <v>1991</v>
      </c>
      <c r="E5337" s="4">
        <v>73.34</v>
      </c>
      <c r="G5337" s="4"/>
    </row>
    <row r="5338" spans="1:7">
      <c r="A5338" s="4" t="s">
        <v>217</v>
      </c>
      <c r="B5338" s="4" t="s">
        <v>218</v>
      </c>
      <c r="C5338" s="4" t="s">
        <v>8</v>
      </c>
      <c r="D5338" s="4">
        <v>1992</v>
      </c>
      <c r="E5338" s="4">
        <v>73.34</v>
      </c>
      <c r="G5338" s="4"/>
    </row>
    <row r="5339" spans="1:7">
      <c r="A5339" s="4" t="s">
        <v>217</v>
      </c>
      <c r="B5339" s="4" t="s">
        <v>218</v>
      </c>
      <c r="C5339" s="4" t="s">
        <v>8</v>
      </c>
      <c r="D5339" s="4">
        <v>1993</v>
      </c>
      <c r="E5339" s="4">
        <v>84.341</v>
      </c>
      <c r="G5339" s="4"/>
    </row>
    <row r="5340" spans="1:7">
      <c r="A5340" s="4" t="s">
        <v>217</v>
      </c>
      <c r="B5340" s="4" t="s">
        <v>218</v>
      </c>
      <c r="C5340" s="4" t="s">
        <v>8</v>
      </c>
      <c r="D5340" s="4">
        <v>1994</v>
      </c>
      <c r="E5340" s="4">
        <v>88.008</v>
      </c>
      <c r="G5340" s="4"/>
    </row>
    <row r="5341" spans="1:7">
      <c r="A5341" s="4" t="s">
        <v>217</v>
      </c>
      <c r="B5341" s="4" t="s">
        <v>218</v>
      </c>
      <c r="C5341" s="4" t="s">
        <v>8</v>
      </c>
      <c r="D5341" s="4">
        <v>1995</v>
      </c>
      <c r="E5341" s="4">
        <v>95.342</v>
      </c>
      <c r="G5341" s="4"/>
    </row>
    <row r="5342" spans="1:7">
      <c r="A5342" s="4" t="s">
        <v>217</v>
      </c>
      <c r="B5342" s="4" t="s">
        <v>218</v>
      </c>
      <c r="C5342" s="4" t="s">
        <v>8</v>
      </c>
      <c r="D5342" s="4">
        <v>1996</v>
      </c>
      <c r="E5342" s="4">
        <v>102.676</v>
      </c>
      <c r="G5342" s="4"/>
    </row>
    <row r="5343" spans="1:7">
      <c r="A5343" s="4" t="s">
        <v>217</v>
      </c>
      <c r="B5343" s="4" t="s">
        <v>218</v>
      </c>
      <c r="C5343" s="4" t="s">
        <v>8</v>
      </c>
      <c r="D5343" s="4">
        <v>1997</v>
      </c>
      <c r="E5343" s="4">
        <v>102.676</v>
      </c>
      <c r="G5343" s="4"/>
    </row>
    <row r="5344" spans="1:7">
      <c r="A5344" s="4" t="s">
        <v>217</v>
      </c>
      <c r="B5344" s="4" t="s">
        <v>218</v>
      </c>
      <c r="C5344" s="4" t="s">
        <v>8</v>
      </c>
      <c r="D5344" s="4">
        <v>1998</v>
      </c>
      <c r="E5344" s="4">
        <v>102.676</v>
      </c>
      <c r="G5344" s="4"/>
    </row>
    <row r="5345" spans="1:7">
      <c r="A5345" s="4" t="s">
        <v>217</v>
      </c>
      <c r="B5345" s="4" t="s">
        <v>218</v>
      </c>
      <c r="C5345" s="4" t="s">
        <v>8</v>
      </c>
      <c r="D5345" s="4">
        <v>1999</v>
      </c>
      <c r="E5345" s="4">
        <v>102.676</v>
      </c>
      <c r="G5345" s="4"/>
    </row>
    <row r="5346" spans="1:7">
      <c r="A5346" s="4" t="s">
        <v>217</v>
      </c>
      <c r="B5346" s="4" t="s">
        <v>218</v>
      </c>
      <c r="C5346" s="4" t="s">
        <v>8</v>
      </c>
      <c r="D5346" s="4">
        <v>2000</v>
      </c>
      <c r="E5346" s="4">
        <v>102.676</v>
      </c>
      <c r="G5346" s="4"/>
    </row>
    <row r="5347" spans="1:7">
      <c r="A5347" s="4" t="s">
        <v>217</v>
      </c>
      <c r="B5347" s="4" t="s">
        <v>218</v>
      </c>
      <c r="C5347" s="4" t="s">
        <v>8</v>
      </c>
      <c r="D5347" s="4">
        <v>2001</v>
      </c>
      <c r="E5347" s="4">
        <v>183.35</v>
      </c>
      <c r="G5347" s="4"/>
    </row>
    <row r="5348" spans="1:7">
      <c r="A5348" s="4" t="s">
        <v>217</v>
      </c>
      <c r="B5348" s="4" t="s">
        <v>218</v>
      </c>
      <c r="C5348" s="4" t="s">
        <v>8</v>
      </c>
      <c r="D5348" s="4">
        <v>2002</v>
      </c>
      <c r="E5348" s="4">
        <v>198.018</v>
      </c>
      <c r="G5348" s="4"/>
    </row>
    <row r="5349" spans="1:7">
      <c r="A5349" s="4" t="s">
        <v>217</v>
      </c>
      <c r="B5349" s="4" t="s">
        <v>218</v>
      </c>
      <c r="C5349" s="4" t="s">
        <v>8</v>
      </c>
      <c r="D5349" s="4">
        <v>2003</v>
      </c>
      <c r="E5349" s="4">
        <v>220.02</v>
      </c>
      <c r="G5349" s="4"/>
    </row>
    <row r="5350" spans="1:7">
      <c r="A5350" s="4" t="s">
        <v>217</v>
      </c>
      <c r="B5350" s="4" t="s">
        <v>218</v>
      </c>
      <c r="C5350" s="4" t="s">
        <v>8</v>
      </c>
      <c r="D5350" s="4">
        <v>2004</v>
      </c>
      <c r="E5350" s="4">
        <v>227.354</v>
      </c>
      <c r="G5350" s="4"/>
    </row>
    <row r="5351" spans="1:7">
      <c r="A5351" s="4" t="s">
        <v>217</v>
      </c>
      <c r="B5351" s="4" t="s">
        <v>218</v>
      </c>
      <c r="C5351" s="4" t="s">
        <v>8</v>
      </c>
      <c r="D5351" s="4">
        <v>2005</v>
      </c>
      <c r="E5351" s="4">
        <v>234.688</v>
      </c>
      <c r="G5351" s="4"/>
    </row>
    <row r="5352" spans="1:7">
      <c r="A5352" s="4" t="s">
        <v>217</v>
      </c>
      <c r="B5352" s="4" t="s">
        <v>218</v>
      </c>
      <c r="C5352" s="4" t="s">
        <v>8</v>
      </c>
      <c r="D5352" s="4">
        <v>2006</v>
      </c>
      <c r="E5352" s="4">
        <v>234.688</v>
      </c>
      <c r="G5352" s="4"/>
    </row>
    <row r="5353" spans="1:7">
      <c r="A5353" s="4" t="s">
        <v>217</v>
      </c>
      <c r="B5353" s="4" t="s">
        <v>218</v>
      </c>
      <c r="C5353" s="4" t="s">
        <v>8</v>
      </c>
      <c r="D5353" s="4">
        <v>2007</v>
      </c>
      <c r="E5353" s="4">
        <v>249.356</v>
      </c>
      <c r="G5353" s="4"/>
    </row>
    <row r="5354" spans="1:7">
      <c r="A5354" s="4" t="s">
        <v>217</v>
      </c>
      <c r="B5354" s="4" t="s">
        <v>218</v>
      </c>
      <c r="C5354" s="4" t="s">
        <v>8</v>
      </c>
      <c r="D5354" s="4">
        <v>2008</v>
      </c>
      <c r="E5354" s="4">
        <v>249.356</v>
      </c>
      <c r="G5354" s="4"/>
    </row>
    <row r="5355" spans="1:7">
      <c r="A5355" s="4" t="s">
        <v>217</v>
      </c>
      <c r="B5355" s="4" t="s">
        <v>218</v>
      </c>
      <c r="C5355" s="4" t="s">
        <v>8</v>
      </c>
      <c r="D5355" s="4">
        <v>2009</v>
      </c>
      <c r="E5355" s="4">
        <v>260.357</v>
      </c>
      <c r="G5355" s="4"/>
    </row>
    <row r="5356" spans="1:7">
      <c r="A5356" s="4" t="s">
        <v>217</v>
      </c>
      <c r="B5356" s="4" t="s">
        <v>218</v>
      </c>
      <c r="C5356" s="4" t="s">
        <v>8</v>
      </c>
      <c r="D5356" s="4">
        <v>2010</v>
      </c>
      <c r="E5356" s="4">
        <v>260.357</v>
      </c>
      <c r="G5356" s="4"/>
    </row>
    <row r="5357" spans="1:7">
      <c r="A5357" s="4" t="s">
        <v>217</v>
      </c>
      <c r="B5357" s="4" t="s">
        <v>218</v>
      </c>
      <c r="C5357" s="4" t="s">
        <v>8</v>
      </c>
      <c r="D5357" s="4">
        <v>2011</v>
      </c>
      <c r="E5357" s="4">
        <v>267.691</v>
      </c>
      <c r="G5357" s="4"/>
    </row>
    <row r="5358" spans="1:7">
      <c r="A5358" s="4" t="s">
        <v>219</v>
      </c>
      <c r="B5358" s="4" t="s">
        <v>220</v>
      </c>
      <c r="C5358" s="4" t="s">
        <v>29</v>
      </c>
      <c r="D5358" s="4">
        <v>1960</v>
      </c>
      <c r="E5358" s="7">
        <v>12552.14</v>
      </c>
      <c r="G5358" s="4"/>
    </row>
    <row r="5359" spans="1:7">
      <c r="A5359" s="4" t="s">
        <v>219</v>
      </c>
      <c r="B5359" s="4" t="s">
        <v>220</v>
      </c>
      <c r="C5359" s="4" t="s">
        <v>29</v>
      </c>
      <c r="D5359" s="4">
        <v>1961</v>
      </c>
      <c r="E5359" s="7">
        <v>14462.65</v>
      </c>
      <c r="G5359" s="4"/>
    </row>
    <row r="5360" spans="1:7">
      <c r="A5360" s="4" t="s">
        <v>219</v>
      </c>
      <c r="B5360" s="4" t="s">
        <v>220</v>
      </c>
      <c r="C5360" s="4" t="s">
        <v>29</v>
      </c>
      <c r="D5360" s="4">
        <v>1962</v>
      </c>
      <c r="E5360" s="7">
        <v>17278.9</v>
      </c>
      <c r="G5360" s="4"/>
    </row>
    <row r="5361" spans="1:7">
      <c r="A5361" s="4" t="s">
        <v>219</v>
      </c>
      <c r="B5361" s="4" t="s">
        <v>220</v>
      </c>
      <c r="C5361" s="4" t="s">
        <v>29</v>
      </c>
      <c r="D5361" s="4">
        <v>1963</v>
      </c>
      <c r="E5361" s="7">
        <v>21103.59</v>
      </c>
      <c r="G5361" s="4"/>
    </row>
    <row r="5362" spans="1:7">
      <c r="A5362" s="4" t="s">
        <v>219</v>
      </c>
      <c r="B5362" s="4" t="s">
        <v>220</v>
      </c>
      <c r="C5362" s="4" t="s">
        <v>29</v>
      </c>
      <c r="D5362" s="4">
        <v>1964</v>
      </c>
      <c r="E5362" s="7">
        <v>22218.35</v>
      </c>
      <c r="G5362" s="4"/>
    </row>
    <row r="5363" spans="1:7">
      <c r="A5363" s="4" t="s">
        <v>219</v>
      </c>
      <c r="B5363" s="4" t="s">
        <v>220</v>
      </c>
      <c r="C5363" s="4" t="s">
        <v>29</v>
      </c>
      <c r="D5363" s="4">
        <v>1965</v>
      </c>
      <c r="E5363" s="7">
        <v>25005.27</v>
      </c>
      <c r="G5363" s="4"/>
    </row>
    <row r="5364" spans="1:7">
      <c r="A5364" s="4" t="s">
        <v>219</v>
      </c>
      <c r="B5364" s="4" t="s">
        <v>220</v>
      </c>
      <c r="C5364" s="4" t="s">
        <v>29</v>
      </c>
      <c r="D5364" s="4">
        <v>1966</v>
      </c>
      <c r="E5364" s="7">
        <v>30014.4</v>
      </c>
      <c r="G5364" s="4"/>
    </row>
    <row r="5365" spans="1:7">
      <c r="A5365" s="4" t="s">
        <v>219</v>
      </c>
      <c r="B5365" s="4" t="s">
        <v>220</v>
      </c>
      <c r="C5365" s="4" t="s">
        <v>29</v>
      </c>
      <c r="D5365" s="4">
        <v>1967</v>
      </c>
      <c r="E5365" s="7">
        <v>35151.86</v>
      </c>
      <c r="G5365" s="4"/>
    </row>
    <row r="5366" spans="1:7">
      <c r="A5366" s="4" t="s">
        <v>219</v>
      </c>
      <c r="B5366" s="4" t="s">
        <v>220</v>
      </c>
      <c r="C5366" s="4" t="s">
        <v>29</v>
      </c>
      <c r="D5366" s="4">
        <v>1968</v>
      </c>
      <c r="E5366" s="7">
        <v>37242.05</v>
      </c>
      <c r="G5366" s="4"/>
    </row>
    <row r="5367" spans="1:7">
      <c r="A5367" s="4" t="s">
        <v>219</v>
      </c>
      <c r="B5367" s="4" t="s">
        <v>220</v>
      </c>
      <c r="C5367" s="4" t="s">
        <v>29</v>
      </c>
      <c r="D5367" s="4">
        <v>1969</v>
      </c>
      <c r="E5367" s="7">
        <v>42522.53</v>
      </c>
      <c r="G5367" s="4"/>
    </row>
    <row r="5368" spans="1:7">
      <c r="A5368" s="4" t="s">
        <v>219</v>
      </c>
      <c r="B5368" s="4" t="s">
        <v>220</v>
      </c>
      <c r="C5368" s="4" t="s">
        <v>29</v>
      </c>
      <c r="D5368" s="4">
        <v>1970</v>
      </c>
      <c r="E5368" s="7">
        <v>53783.89</v>
      </c>
      <c r="G5368" s="4"/>
    </row>
    <row r="5369" spans="1:7">
      <c r="A5369" s="4" t="s">
        <v>219</v>
      </c>
      <c r="B5369" s="4" t="s">
        <v>220</v>
      </c>
      <c r="C5369" s="4" t="s">
        <v>29</v>
      </c>
      <c r="D5369" s="4">
        <v>1971</v>
      </c>
      <c r="E5369" s="7">
        <v>58617</v>
      </c>
      <c r="G5369" s="4"/>
    </row>
    <row r="5370" spans="1:7">
      <c r="A5370" s="4" t="s">
        <v>219</v>
      </c>
      <c r="B5370" s="4" t="s">
        <v>220</v>
      </c>
      <c r="C5370" s="4" t="s">
        <v>29</v>
      </c>
      <c r="D5370" s="4">
        <v>1972</v>
      </c>
      <c r="E5370" s="7">
        <v>60336.82</v>
      </c>
      <c r="G5370" s="4"/>
    </row>
    <row r="5371" spans="1:7">
      <c r="A5371" s="4" t="s">
        <v>219</v>
      </c>
      <c r="B5371" s="4" t="s">
        <v>220</v>
      </c>
      <c r="C5371" s="4" t="s">
        <v>29</v>
      </c>
      <c r="D5371" s="4">
        <v>1973</v>
      </c>
      <c r="E5371" s="7">
        <v>73094.31</v>
      </c>
      <c r="G5371" s="4"/>
    </row>
    <row r="5372" spans="1:7">
      <c r="A5372" s="4" t="s">
        <v>219</v>
      </c>
      <c r="B5372" s="4" t="s">
        <v>220</v>
      </c>
      <c r="C5372" s="4" t="s">
        <v>29</v>
      </c>
      <c r="D5372" s="4">
        <v>1974</v>
      </c>
      <c r="E5372" s="7">
        <v>75686.88</v>
      </c>
      <c r="G5372" s="4"/>
    </row>
    <row r="5373" spans="1:7">
      <c r="A5373" s="4" t="s">
        <v>219</v>
      </c>
      <c r="B5373" s="4" t="s">
        <v>220</v>
      </c>
      <c r="C5373" s="4" t="s">
        <v>29</v>
      </c>
      <c r="D5373" s="4">
        <v>1975</v>
      </c>
      <c r="E5373" s="7">
        <v>81829.11</v>
      </c>
      <c r="G5373" s="4"/>
    </row>
    <row r="5374" spans="1:7">
      <c r="A5374" s="4" t="s">
        <v>219</v>
      </c>
      <c r="B5374" s="4" t="s">
        <v>220</v>
      </c>
      <c r="C5374" s="4" t="s">
        <v>29</v>
      </c>
      <c r="D5374" s="4">
        <v>1976</v>
      </c>
      <c r="E5374" s="7">
        <v>93306.82</v>
      </c>
      <c r="G5374" s="4"/>
    </row>
    <row r="5375" spans="1:7">
      <c r="A5375" s="4" t="s">
        <v>219</v>
      </c>
      <c r="B5375" s="4" t="s">
        <v>220</v>
      </c>
      <c r="C5375" s="4" t="s">
        <v>29</v>
      </c>
      <c r="D5375" s="4">
        <v>1977</v>
      </c>
      <c r="E5375" s="7">
        <v>105712.28</v>
      </c>
      <c r="G5375" s="4"/>
    </row>
    <row r="5376" spans="1:7">
      <c r="A5376" s="4" t="s">
        <v>219</v>
      </c>
      <c r="B5376" s="4" t="s">
        <v>220</v>
      </c>
      <c r="C5376" s="4" t="s">
        <v>29</v>
      </c>
      <c r="D5376" s="4">
        <v>1978</v>
      </c>
      <c r="E5376" s="7">
        <v>113405.64</v>
      </c>
      <c r="G5376" s="4"/>
    </row>
    <row r="5377" spans="1:7">
      <c r="A5377" s="4" t="s">
        <v>219</v>
      </c>
      <c r="B5377" s="4" t="s">
        <v>220</v>
      </c>
      <c r="C5377" s="4" t="s">
        <v>29</v>
      </c>
      <c r="D5377" s="4">
        <v>1979</v>
      </c>
      <c r="E5377" s="7">
        <v>133211.11</v>
      </c>
      <c r="G5377" s="4"/>
    </row>
    <row r="5378" spans="1:7">
      <c r="A5378" s="4" t="s">
        <v>219</v>
      </c>
      <c r="B5378" s="4" t="s">
        <v>220</v>
      </c>
      <c r="C5378" s="4" t="s">
        <v>29</v>
      </c>
      <c r="D5378" s="4">
        <v>1980</v>
      </c>
      <c r="E5378" s="7">
        <v>134868.59</v>
      </c>
      <c r="G5378" s="4"/>
    </row>
    <row r="5379" spans="1:7">
      <c r="A5379" s="4" t="s">
        <v>219</v>
      </c>
      <c r="B5379" s="4" t="s">
        <v>220</v>
      </c>
      <c r="C5379" s="4" t="s">
        <v>29</v>
      </c>
      <c r="D5379" s="4">
        <v>1981</v>
      </c>
      <c r="E5379" s="7">
        <v>139742.04</v>
      </c>
      <c r="G5379" s="4"/>
    </row>
    <row r="5380" spans="1:7">
      <c r="A5380" s="4" t="s">
        <v>219</v>
      </c>
      <c r="B5380" s="4" t="s">
        <v>220</v>
      </c>
      <c r="C5380" s="4" t="s">
        <v>29</v>
      </c>
      <c r="D5380" s="4">
        <v>1982</v>
      </c>
      <c r="E5380" s="7">
        <v>141905.57</v>
      </c>
      <c r="G5380" s="4"/>
    </row>
    <row r="5381" spans="1:7">
      <c r="A5381" s="4" t="s">
        <v>219</v>
      </c>
      <c r="B5381" s="4" t="s">
        <v>220</v>
      </c>
      <c r="C5381" s="4" t="s">
        <v>29</v>
      </c>
      <c r="D5381" s="4">
        <v>1983</v>
      </c>
      <c r="E5381" s="7">
        <v>150904.38</v>
      </c>
      <c r="G5381" s="4"/>
    </row>
    <row r="5382" spans="1:7">
      <c r="A5382" s="4" t="s">
        <v>219</v>
      </c>
      <c r="B5382" s="4" t="s">
        <v>220</v>
      </c>
      <c r="C5382" s="4" t="s">
        <v>29</v>
      </c>
      <c r="D5382" s="4">
        <v>1984</v>
      </c>
      <c r="E5382" s="7">
        <v>163911.23</v>
      </c>
      <c r="G5382" s="4"/>
    </row>
    <row r="5383" spans="1:7">
      <c r="A5383" s="4" t="s">
        <v>219</v>
      </c>
      <c r="B5383" s="4" t="s">
        <v>220</v>
      </c>
      <c r="C5383" s="4" t="s">
        <v>29</v>
      </c>
      <c r="D5383" s="4">
        <v>1985</v>
      </c>
      <c r="E5383" s="7">
        <v>178333.54</v>
      </c>
      <c r="G5383" s="4"/>
    </row>
    <row r="5384" spans="1:7">
      <c r="A5384" s="4" t="s">
        <v>219</v>
      </c>
      <c r="B5384" s="4" t="s">
        <v>220</v>
      </c>
      <c r="C5384" s="4" t="s">
        <v>29</v>
      </c>
      <c r="D5384" s="4">
        <v>1986</v>
      </c>
      <c r="E5384" s="7">
        <v>182451.59</v>
      </c>
      <c r="G5384" s="4"/>
    </row>
    <row r="5385" spans="1:7">
      <c r="A5385" s="4" t="s">
        <v>219</v>
      </c>
      <c r="B5385" s="4" t="s">
        <v>220</v>
      </c>
      <c r="C5385" s="4" t="s">
        <v>29</v>
      </c>
      <c r="D5385" s="4">
        <v>1987</v>
      </c>
      <c r="E5385" s="7">
        <v>192660.51</v>
      </c>
      <c r="G5385" s="4"/>
    </row>
    <row r="5386" spans="1:7">
      <c r="A5386" s="4" t="s">
        <v>219</v>
      </c>
      <c r="B5386" s="4" t="s">
        <v>220</v>
      </c>
      <c r="C5386" s="4" t="s">
        <v>29</v>
      </c>
      <c r="D5386" s="4">
        <v>1988</v>
      </c>
      <c r="E5386" s="7">
        <v>221959.84</v>
      </c>
      <c r="G5386" s="4"/>
    </row>
    <row r="5387" spans="1:7">
      <c r="A5387" s="4" t="s">
        <v>219</v>
      </c>
      <c r="B5387" s="4" t="s">
        <v>220</v>
      </c>
      <c r="C5387" s="4" t="s">
        <v>29</v>
      </c>
      <c r="D5387" s="4">
        <v>1989</v>
      </c>
      <c r="E5387" s="7">
        <v>235846.77</v>
      </c>
      <c r="G5387" s="4"/>
    </row>
    <row r="5388" spans="1:7">
      <c r="A5388" s="4" t="s">
        <v>219</v>
      </c>
      <c r="B5388" s="4" t="s">
        <v>220</v>
      </c>
      <c r="C5388" s="4" t="s">
        <v>29</v>
      </c>
      <c r="D5388" s="4">
        <v>1990</v>
      </c>
      <c r="E5388" s="7">
        <v>246943.11</v>
      </c>
      <c r="G5388" s="4"/>
    </row>
    <row r="5389" spans="1:7">
      <c r="A5389" s="4" t="s">
        <v>219</v>
      </c>
      <c r="B5389" s="4" t="s">
        <v>220</v>
      </c>
      <c r="C5389" s="4" t="s">
        <v>29</v>
      </c>
      <c r="D5389" s="4">
        <v>1991</v>
      </c>
      <c r="E5389" s="7">
        <v>261482.77</v>
      </c>
      <c r="G5389" s="4"/>
    </row>
    <row r="5390" spans="1:7">
      <c r="A5390" s="4" t="s">
        <v>219</v>
      </c>
      <c r="B5390" s="4" t="s">
        <v>220</v>
      </c>
      <c r="C5390" s="4" t="s">
        <v>29</v>
      </c>
      <c r="D5390" s="4">
        <v>1992</v>
      </c>
      <c r="E5390" s="7">
        <v>284280.51</v>
      </c>
      <c r="G5390" s="4"/>
    </row>
    <row r="5391" spans="1:7">
      <c r="A5391" s="4" t="s">
        <v>219</v>
      </c>
      <c r="B5391" s="4" t="s">
        <v>220</v>
      </c>
      <c r="C5391" s="4" t="s">
        <v>29</v>
      </c>
      <c r="D5391" s="4">
        <v>1993</v>
      </c>
      <c r="E5391" s="7">
        <v>321951.6</v>
      </c>
      <c r="G5391" s="4"/>
    </row>
    <row r="5392" spans="1:7">
      <c r="A5392" s="4" t="s">
        <v>219</v>
      </c>
      <c r="B5392" s="4" t="s">
        <v>220</v>
      </c>
      <c r="C5392" s="4" t="s">
        <v>29</v>
      </c>
      <c r="D5392" s="4">
        <v>1994</v>
      </c>
      <c r="E5392" s="7">
        <v>344037.94</v>
      </c>
      <c r="G5392" s="4"/>
    </row>
    <row r="5393" spans="1:7">
      <c r="A5393" s="4" t="s">
        <v>219</v>
      </c>
      <c r="B5393" s="4" t="s">
        <v>220</v>
      </c>
      <c r="C5393" s="4" t="s">
        <v>29</v>
      </c>
      <c r="D5393" s="4">
        <v>1995</v>
      </c>
      <c r="E5393" s="7">
        <v>374771.07</v>
      </c>
      <c r="G5393" s="4"/>
    </row>
    <row r="5394" spans="1:7">
      <c r="A5394" s="4" t="s">
        <v>219</v>
      </c>
      <c r="B5394" s="4" t="s">
        <v>220</v>
      </c>
      <c r="C5394" s="4" t="s">
        <v>29</v>
      </c>
      <c r="D5394" s="4">
        <v>1996</v>
      </c>
      <c r="E5394" s="7">
        <v>403780.7</v>
      </c>
      <c r="G5394" s="4"/>
    </row>
    <row r="5395" spans="1:7">
      <c r="A5395" s="4" t="s">
        <v>219</v>
      </c>
      <c r="B5395" s="4" t="s">
        <v>220</v>
      </c>
      <c r="C5395" s="4" t="s">
        <v>29</v>
      </c>
      <c r="D5395" s="4">
        <v>1997</v>
      </c>
      <c r="E5395" s="7">
        <v>430032.76</v>
      </c>
      <c r="G5395" s="4"/>
    </row>
    <row r="5396" spans="1:7">
      <c r="A5396" s="4" t="s">
        <v>219</v>
      </c>
      <c r="B5396" s="4" t="s">
        <v>220</v>
      </c>
      <c r="C5396" s="4" t="s">
        <v>29</v>
      </c>
      <c r="D5396" s="4">
        <v>1998</v>
      </c>
      <c r="E5396" s="7">
        <v>364833.5</v>
      </c>
      <c r="G5396" s="4"/>
    </row>
    <row r="5397" spans="1:7">
      <c r="A5397" s="4" t="s">
        <v>219</v>
      </c>
      <c r="B5397" s="4" t="s">
        <v>220</v>
      </c>
      <c r="C5397" s="4" t="s">
        <v>29</v>
      </c>
      <c r="D5397" s="4">
        <v>1999</v>
      </c>
      <c r="E5397" s="7">
        <v>399864.35</v>
      </c>
      <c r="G5397" s="4"/>
    </row>
    <row r="5398" spans="1:7">
      <c r="A5398" s="4" t="s">
        <v>219</v>
      </c>
      <c r="B5398" s="4" t="s">
        <v>220</v>
      </c>
      <c r="C5398" s="4" t="s">
        <v>29</v>
      </c>
      <c r="D5398" s="4">
        <v>2000</v>
      </c>
      <c r="E5398" s="7">
        <v>447561.02</v>
      </c>
      <c r="G5398" s="4"/>
    </row>
    <row r="5399" spans="1:7">
      <c r="A5399" s="4" t="s">
        <v>219</v>
      </c>
      <c r="B5399" s="4" t="s">
        <v>220</v>
      </c>
      <c r="C5399" s="4" t="s">
        <v>29</v>
      </c>
      <c r="D5399" s="4">
        <v>2001</v>
      </c>
      <c r="E5399" s="7">
        <v>450193.92</v>
      </c>
      <c r="G5399" s="4"/>
    </row>
    <row r="5400" spans="1:7">
      <c r="A5400" s="4" t="s">
        <v>219</v>
      </c>
      <c r="B5400" s="4" t="s">
        <v>220</v>
      </c>
      <c r="C5400" s="4" t="s">
        <v>29</v>
      </c>
      <c r="D5400" s="4">
        <v>2002</v>
      </c>
      <c r="E5400" s="7">
        <v>465631.99</v>
      </c>
      <c r="G5400" s="4"/>
    </row>
    <row r="5401" spans="1:7">
      <c r="A5401" s="4" t="s">
        <v>219</v>
      </c>
      <c r="B5401" s="4" t="s">
        <v>220</v>
      </c>
      <c r="C5401" s="4" t="s">
        <v>29</v>
      </c>
      <c r="D5401" s="4">
        <v>2003</v>
      </c>
      <c r="E5401" s="7">
        <v>466215.05</v>
      </c>
      <c r="G5401" s="4"/>
    </row>
    <row r="5402" spans="1:7">
      <c r="A5402" s="4" t="s">
        <v>219</v>
      </c>
      <c r="B5402" s="4" t="s">
        <v>220</v>
      </c>
      <c r="C5402" s="4" t="s">
        <v>29</v>
      </c>
      <c r="D5402" s="4">
        <v>2004</v>
      </c>
      <c r="E5402" s="7">
        <v>482276.51</v>
      </c>
      <c r="G5402" s="4"/>
    </row>
    <row r="5403" spans="1:7">
      <c r="A5403" s="4" t="s">
        <v>219</v>
      </c>
      <c r="B5403" s="4" t="s">
        <v>220</v>
      </c>
      <c r="C5403" s="4" t="s">
        <v>29</v>
      </c>
      <c r="D5403" s="4">
        <v>2005</v>
      </c>
      <c r="E5403" s="7">
        <v>462922.08</v>
      </c>
      <c r="G5403" s="4"/>
    </row>
    <row r="5404" spans="1:7">
      <c r="A5404" s="4" t="s">
        <v>219</v>
      </c>
      <c r="B5404" s="4" t="s">
        <v>220</v>
      </c>
      <c r="C5404" s="4" t="s">
        <v>29</v>
      </c>
      <c r="D5404" s="4">
        <v>2006</v>
      </c>
      <c r="E5404" s="7">
        <v>470655.78</v>
      </c>
      <c r="G5404" s="4"/>
    </row>
    <row r="5405" spans="1:7">
      <c r="A5405" s="4" t="s">
        <v>219</v>
      </c>
      <c r="B5405" s="4" t="s">
        <v>220</v>
      </c>
      <c r="C5405" s="4" t="s">
        <v>29</v>
      </c>
      <c r="D5405" s="4">
        <v>2007</v>
      </c>
      <c r="E5405" s="7">
        <v>495675.72</v>
      </c>
      <c r="G5405" s="4"/>
    </row>
    <row r="5406" spans="1:7">
      <c r="A5406" s="4" t="s">
        <v>219</v>
      </c>
      <c r="B5406" s="4" t="s">
        <v>220</v>
      </c>
      <c r="C5406" s="4" t="s">
        <v>29</v>
      </c>
      <c r="D5406" s="4">
        <v>2008</v>
      </c>
      <c r="E5406" s="7">
        <v>507589.81</v>
      </c>
      <c r="G5406" s="4"/>
    </row>
    <row r="5407" spans="1:7">
      <c r="A5407" s="4" t="s">
        <v>219</v>
      </c>
      <c r="B5407" s="4" t="s">
        <v>220</v>
      </c>
      <c r="C5407" s="4" t="s">
        <v>29</v>
      </c>
      <c r="D5407" s="4">
        <v>2009</v>
      </c>
      <c r="E5407" s="7">
        <v>508862.26</v>
      </c>
      <c r="G5407" s="4"/>
    </row>
    <row r="5408" spans="1:7">
      <c r="A5408" s="4" t="s">
        <v>219</v>
      </c>
      <c r="B5408" s="4" t="s">
        <v>220</v>
      </c>
      <c r="C5408" s="4" t="s">
        <v>29</v>
      </c>
      <c r="D5408" s="4">
        <v>2010</v>
      </c>
      <c r="E5408" s="7">
        <v>566716.52</v>
      </c>
      <c r="G5408" s="4"/>
    </row>
    <row r="5409" spans="1:7">
      <c r="A5409" s="4" t="s">
        <v>219</v>
      </c>
      <c r="B5409" s="4" t="s">
        <v>220</v>
      </c>
      <c r="C5409" s="4" t="s">
        <v>29</v>
      </c>
      <c r="D5409" s="4">
        <v>2011</v>
      </c>
      <c r="E5409" s="7">
        <v>589426.25</v>
      </c>
      <c r="G5409" s="4"/>
    </row>
    <row r="5410" spans="1:7">
      <c r="A5410" s="4" t="s">
        <v>221</v>
      </c>
      <c r="B5410" s="4" t="s">
        <v>222</v>
      </c>
      <c r="C5410" s="4" t="s">
        <v>11</v>
      </c>
      <c r="D5410" s="4">
        <v>1960</v>
      </c>
      <c r="E5410" s="4"/>
      <c r="G5410" s="4"/>
    </row>
    <row r="5411" spans="1:7">
      <c r="A5411" s="4" t="s">
        <v>221</v>
      </c>
      <c r="B5411" s="4" t="s">
        <v>222</v>
      </c>
      <c r="C5411" s="4" t="s">
        <v>11</v>
      </c>
      <c r="D5411" s="4">
        <v>1961</v>
      </c>
      <c r="E5411" s="4"/>
      <c r="G5411" s="4"/>
    </row>
    <row r="5412" spans="1:7">
      <c r="A5412" s="4" t="s">
        <v>221</v>
      </c>
      <c r="B5412" s="4" t="s">
        <v>222</v>
      </c>
      <c r="C5412" s="4" t="s">
        <v>11</v>
      </c>
      <c r="D5412" s="4">
        <v>1962</v>
      </c>
      <c r="E5412" s="4"/>
      <c r="G5412" s="4"/>
    </row>
    <row r="5413" spans="1:7">
      <c r="A5413" s="4" t="s">
        <v>221</v>
      </c>
      <c r="B5413" s="4" t="s">
        <v>222</v>
      </c>
      <c r="C5413" s="4" t="s">
        <v>11</v>
      </c>
      <c r="D5413" s="4">
        <v>1963</v>
      </c>
      <c r="E5413" s="4"/>
      <c r="G5413" s="4"/>
    </row>
    <row r="5414" spans="1:7">
      <c r="A5414" s="4" t="s">
        <v>221</v>
      </c>
      <c r="B5414" s="4" t="s">
        <v>222</v>
      </c>
      <c r="C5414" s="4" t="s">
        <v>11</v>
      </c>
      <c r="D5414" s="4">
        <v>1964</v>
      </c>
      <c r="E5414" s="4"/>
      <c r="G5414" s="4"/>
    </row>
    <row r="5415" spans="1:7">
      <c r="A5415" s="4" t="s">
        <v>221</v>
      </c>
      <c r="B5415" s="4" t="s">
        <v>222</v>
      </c>
      <c r="C5415" s="4" t="s">
        <v>11</v>
      </c>
      <c r="D5415" s="4">
        <v>1965</v>
      </c>
      <c r="E5415" s="4"/>
      <c r="G5415" s="4"/>
    </row>
    <row r="5416" spans="1:7">
      <c r="A5416" s="4" t="s">
        <v>221</v>
      </c>
      <c r="B5416" s="4" t="s">
        <v>222</v>
      </c>
      <c r="C5416" s="4" t="s">
        <v>11</v>
      </c>
      <c r="D5416" s="4">
        <v>1966</v>
      </c>
      <c r="E5416" s="4"/>
      <c r="G5416" s="4"/>
    </row>
    <row r="5417" spans="1:7">
      <c r="A5417" s="4" t="s">
        <v>221</v>
      </c>
      <c r="B5417" s="4" t="s">
        <v>222</v>
      </c>
      <c r="C5417" s="4" t="s">
        <v>11</v>
      </c>
      <c r="D5417" s="4">
        <v>1967</v>
      </c>
      <c r="E5417" s="4"/>
      <c r="G5417" s="4"/>
    </row>
    <row r="5418" spans="1:7">
      <c r="A5418" s="4" t="s">
        <v>221</v>
      </c>
      <c r="B5418" s="4" t="s">
        <v>222</v>
      </c>
      <c r="C5418" s="4" t="s">
        <v>11</v>
      </c>
      <c r="D5418" s="4">
        <v>1968</v>
      </c>
      <c r="E5418" s="4"/>
      <c r="G5418" s="4"/>
    </row>
    <row r="5419" spans="1:7">
      <c r="A5419" s="4" t="s">
        <v>221</v>
      </c>
      <c r="B5419" s="4" t="s">
        <v>222</v>
      </c>
      <c r="C5419" s="4" t="s">
        <v>11</v>
      </c>
      <c r="D5419" s="4">
        <v>1969</v>
      </c>
      <c r="E5419" s="4"/>
      <c r="G5419" s="4"/>
    </row>
    <row r="5420" spans="1:7">
      <c r="A5420" s="4" t="s">
        <v>221</v>
      </c>
      <c r="B5420" s="4" t="s">
        <v>222</v>
      </c>
      <c r="C5420" s="4" t="s">
        <v>11</v>
      </c>
      <c r="D5420" s="4">
        <v>1970</v>
      </c>
      <c r="E5420" s="4"/>
      <c r="G5420" s="4"/>
    </row>
    <row r="5421" spans="1:7">
      <c r="A5421" s="4" t="s">
        <v>221</v>
      </c>
      <c r="B5421" s="4" t="s">
        <v>222</v>
      </c>
      <c r="C5421" s="4" t="s">
        <v>11</v>
      </c>
      <c r="D5421" s="4">
        <v>1971</v>
      </c>
      <c r="E5421" s="4"/>
      <c r="G5421" s="4"/>
    </row>
    <row r="5422" spans="1:7">
      <c r="A5422" s="4" t="s">
        <v>221</v>
      </c>
      <c r="B5422" s="4" t="s">
        <v>222</v>
      </c>
      <c r="C5422" s="4" t="s">
        <v>11</v>
      </c>
      <c r="D5422" s="4">
        <v>1972</v>
      </c>
      <c r="E5422" s="4"/>
      <c r="G5422" s="4"/>
    </row>
    <row r="5423" spans="1:7">
      <c r="A5423" s="4" t="s">
        <v>221</v>
      </c>
      <c r="B5423" s="4" t="s">
        <v>222</v>
      </c>
      <c r="C5423" s="4" t="s">
        <v>11</v>
      </c>
      <c r="D5423" s="4">
        <v>1973</v>
      </c>
      <c r="E5423" s="4"/>
      <c r="G5423" s="4"/>
    </row>
    <row r="5424" spans="1:7">
      <c r="A5424" s="4" t="s">
        <v>221</v>
      </c>
      <c r="B5424" s="4" t="s">
        <v>222</v>
      </c>
      <c r="C5424" s="4" t="s">
        <v>11</v>
      </c>
      <c r="D5424" s="4">
        <v>1974</v>
      </c>
      <c r="E5424" s="4"/>
      <c r="G5424" s="4"/>
    </row>
    <row r="5425" spans="1:7">
      <c r="A5425" s="4" t="s">
        <v>221</v>
      </c>
      <c r="B5425" s="4" t="s">
        <v>222</v>
      </c>
      <c r="C5425" s="4" t="s">
        <v>11</v>
      </c>
      <c r="D5425" s="4">
        <v>1975</v>
      </c>
      <c r="E5425" s="4"/>
      <c r="G5425" s="4"/>
    </row>
    <row r="5426" spans="1:7">
      <c r="A5426" s="4" t="s">
        <v>221</v>
      </c>
      <c r="B5426" s="4" t="s">
        <v>222</v>
      </c>
      <c r="C5426" s="4" t="s">
        <v>11</v>
      </c>
      <c r="D5426" s="4">
        <v>1976</v>
      </c>
      <c r="E5426" s="4"/>
      <c r="G5426" s="4"/>
    </row>
    <row r="5427" spans="1:7">
      <c r="A5427" s="4" t="s">
        <v>221</v>
      </c>
      <c r="B5427" s="4" t="s">
        <v>222</v>
      </c>
      <c r="C5427" s="4" t="s">
        <v>11</v>
      </c>
      <c r="D5427" s="4">
        <v>1977</v>
      </c>
      <c r="E5427" s="4"/>
      <c r="G5427" s="4"/>
    </row>
    <row r="5428" spans="1:7">
      <c r="A5428" s="4" t="s">
        <v>221</v>
      </c>
      <c r="B5428" s="4" t="s">
        <v>222</v>
      </c>
      <c r="C5428" s="4" t="s">
        <v>11</v>
      </c>
      <c r="D5428" s="4">
        <v>1978</v>
      </c>
      <c r="E5428" s="4"/>
      <c r="G5428" s="4"/>
    </row>
    <row r="5429" spans="1:7">
      <c r="A5429" s="4" t="s">
        <v>221</v>
      </c>
      <c r="B5429" s="4" t="s">
        <v>222</v>
      </c>
      <c r="C5429" s="4" t="s">
        <v>11</v>
      </c>
      <c r="D5429" s="4">
        <v>1979</v>
      </c>
      <c r="E5429" s="4"/>
      <c r="G5429" s="4"/>
    </row>
    <row r="5430" spans="1:7">
      <c r="A5430" s="4" t="s">
        <v>221</v>
      </c>
      <c r="B5430" s="4" t="s">
        <v>222</v>
      </c>
      <c r="C5430" s="4" t="s">
        <v>11</v>
      </c>
      <c r="D5430" s="4">
        <v>1980</v>
      </c>
      <c r="E5430" s="4"/>
      <c r="G5430" s="4"/>
    </row>
    <row r="5431" spans="1:7">
      <c r="A5431" s="4" t="s">
        <v>221</v>
      </c>
      <c r="B5431" s="4" t="s">
        <v>222</v>
      </c>
      <c r="C5431" s="4" t="s">
        <v>11</v>
      </c>
      <c r="D5431" s="4">
        <v>1981</v>
      </c>
      <c r="E5431" s="4"/>
      <c r="G5431" s="4"/>
    </row>
    <row r="5432" spans="1:7">
      <c r="A5432" s="4" t="s">
        <v>221</v>
      </c>
      <c r="B5432" s="4" t="s">
        <v>222</v>
      </c>
      <c r="C5432" s="4" t="s">
        <v>11</v>
      </c>
      <c r="D5432" s="4">
        <v>1982</v>
      </c>
      <c r="E5432" s="4"/>
      <c r="G5432" s="4"/>
    </row>
    <row r="5433" spans="1:7">
      <c r="A5433" s="4" t="s">
        <v>221</v>
      </c>
      <c r="B5433" s="4" t="s">
        <v>222</v>
      </c>
      <c r="C5433" s="4" t="s">
        <v>11</v>
      </c>
      <c r="D5433" s="4">
        <v>1983</v>
      </c>
      <c r="E5433" s="4"/>
      <c r="G5433" s="4"/>
    </row>
    <row r="5434" spans="1:7">
      <c r="A5434" s="4" t="s">
        <v>221</v>
      </c>
      <c r="B5434" s="4" t="s">
        <v>222</v>
      </c>
      <c r="C5434" s="4" t="s">
        <v>11</v>
      </c>
      <c r="D5434" s="4">
        <v>1984</v>
      </c>
      <c r="E5434" s="4"/>
      <c r="G5434" s="4"/>
    </row>
    <row r="5435" spans="1:7">
      <c r="A5435" s="4" t="s">
        <v>221</v>
      </c>
      <c r="B5435" s="4" t="s">
        <v>222</v>
      </c>
      <c r="C5435" s="4" t="s">
        <v>11</v>
      </c>
      <c r="D5435" s="4">
        <v>1985</v>
      </c>
      <c r="E5435" s="4"/>
      <c r="G5435" s="4"/>
    </row>
    <row r="5436" spans="1:7">
      <c r="A5436" s="4" t="s">
        <v>221</v>
      </c>
      <c r="B5436" s="4" t="s">
        <v>222</v>
      </c>
      <c r="C5436" s="4" t="s">
        <v>11</v>
      </c>
      <c r="D5436" s="4">
        <v>1986</v>
      </c>
      <c r="E5436" s="4"/>
      <c r="G5436" s="4"/>
    </row>
    <row r="5437" spans="1:7">
      <c r="A5437" s="4" t="s">
        <v>221</v>
      </c>
      <c r="B5437" s="4" t="s">
        <v>222</v>
      </c>
      <c r="C5437" s="4" t="s">
        <v>11</v>
      </c>
      <c r="D5437" s="4">
        <v>1987</v>
      </c>
      <c r="E5437" s="4"/>
      <c r="G5437" s="4"/>
    </row>
    <row r="5438" spans="1:7">
      <c r="A5438" s="4" t="s">
        <v>221</v>
      </c>
      <c r="B5438" s="4" t="s">
        <v>222</v>
      </c>
      <c r="C5438" s="4" t="s">
        <v>11</v>
      </c>
      <c r="D5438" s="4">
        <v>1988</v>
      </c>
      <c r="E5438" s="4"/>
      <c r="G5438" s="4"/>
    </row>
    <row r="5439" spans="1:7">
      <c r="A5439" s="4" t="s">
        <v>221</v>
      </c>
      <c r="B5439" s="4" t="s">
        <v>222</v>
      </c>
      <c r="C5439" s="4" t="s">
        <v>11</v>
      </c>
      <c r="D5439" s="4">
        <v>1989</v>
      </c>
      <c r="E5439" s="4"/>
      <c r="G5439" s="4"/>
    </row>
    <row r="5440" spans="1:7">
      <c r="A5440" s="4" t="s">
        <v>221</v>
      </c>
      <c r="B5440" s="4" t="s">
        <v>222</v>
      </c>
      <c r="C5440" s="4" t="s">
        <v>11</v>
      </c>
      <c r="D5440" s="4">
        <v>1990</v>
      </c>
      <c r="E5440" s="4"/>
      <c r="G5440" s="4"/>
    </row>
    <row r="5441" spans="1:7">
      <c r="A5441" s="4" t="s">
        <v>221</v>
      </c>
      <c r="B5441" s="4" t="s">
        <v>222</v>
      </c>
      <c r="C5441" s="4" t="s">
        <v>11</v>
      </c>
      <c r="D5441" s="4">
        <v>1991</v>
      </c>
      <c r="E5441" s="4"/>
      <c r="G5441" s="4"/>
    </row>
    <row r="5442" spans="1:7">
      <c r="A5442" s="4" t="s">
        <v>221</v>
      </c>
      <c r="B5442" s="4" t="s">
        <v>222</v>
      </c>
      <c r="C5442" s="4" t="s">
        <v>11</v>
      </c>
      <c r="D5442" s="4">
        <v>1992</v>
      </c>
      <c r="E5442" s="4"/>
      <c r="G5442" s="4"/>
    </row>
    <row r="5443" spans="1:7">
      <c r="A5443" s="4" t="s">
        <v>221</v>
      </c>
      <c r="B5443" s="4" t="s">
        <v>222</v>
      </c>
      <c r="C5443" s="4" t="s">
        <v>11</v>
      </c>
      <c r="D5443" s="4">
        <v>1993</v>
      </c>
      <c r="E5443" s="4"/>
      <c r="G5443" s="4"/>
    </row>
    <row r="5444" spans="1:7">
      <c r="A5444" s="4" t="s">
        <v>221</v>
      </c>
      <c r="B5444" s="4" t="s">
        <v>222</v>
      </c>
      <c r="C5444" s="4" t="s">
        <v>11</v>
      </c>
      <c r="D5444" s="4">
        <v>1994</v>
      </c>
      <c r="E5444" s="4"/>
      <c r="G5444" s="4"/>
    </row>
    <row r="5445" spans="1:7">
      <c r="A5445" s="4" t="s">
        <v>221</v>
      </c>
      <c r="B5445" s="4" t="s">
        <v>222</v>
      </c>
      <c r="C5445" s="4" t="s">
        <v>11</v>
      </c>
      <c r="D5445" s="4">
        <v>1995</v>
      </c>
      <c r="E5445" s="4"/>
      <c r="G5445" s="4"/>
    </row>
    <row r="5446" spans="1:7">
      <c r="A5446" s="4" t="s">
        <v>221</v>
      </c>
      <c r="B5446" s="4" t="s">
        <v>222</v>
      </c>
      <c r="C5446" s="4" t="s">
        <v>11</v>
      </c>
      <c r="D5446" s="4">
        <v>1996</v>
      </c>
      <c r="E5446" s="4"/>
      <c r="G5446" s="4"/>
    </row>
    <row r="5447" spans="1:7">
      <c r="A5447" s="4" t="s">
        <v>221</v>
      </c>
      <c r="B5447" s="4" t="s">
        <v>222</v>
      </c>
      <c r="C5447" s="4" t="s">
        <v>11</v>
      </c>
      <c r="D5447" s="4">
        <v>1997</v>
      </c>
      <c r="E5447" s="4"/>
      <c r="G5447" s="4"/>
    </row>
    <row r="5448" spans="1:7">
      <c r="A5448" s="4" t="s">
        <v>221</v>
      </c>
      <c r="B5448" s="4" t="s">
        <v>222</v>
      </c>
      <c r="C5448" s="4" t="s">
        <v>11</v>
      </c>
      <c r="D5448" s="4">
        <v>1998</v>
      </c>
      <c r="E5448" s="4"/>
      <c r="G5448" s="4"/>
    </row>
    <row r="5449" spans="1:7">
      <c r="A5449" s="4" t="s">
        <v>221</v>
      </c>
      <c r="B5449" s="4" t="s">
        <v>222</v>
      </c>
      <c r="C5449" s="4" t="s">
        <v>11</v>
      </c>
      <c r="D5449" s="4">
        <v>1999</v>
      </c>
      <c r="E5449" s="4"/>
      <c r="G5449" s="4"/>
    </row>
    <row r="5450" spans="1:7">
      <c r="A5450" s="4" t="s">
        <v>221</v>
      </c>
      <c r="B5450" s="4" t="s">
        <v>222</v>
      </c>
      <c r="C5450" s="4" t="s">
        <v>11</v>
      </c>
      <c r="D5450" s="4">
        <v>2000</v>
      </c>
      <c r="E5450" s="4"/>
      <c r="G5450" s="4"/>
    </row>
    <row r="5451" spans="1:7">
      <c r="A5451" s="4" t="s">
        <v>221</v>
      </c>
      <c r="B5451" s="4" t="s">
        <v>222</v>
      </c>
      <c r="C5451" s="4" t="s">
        <v>11</v>
      </c>
      <c r="D5451" s="4">
        <v>2001</v>
      </c>
      <c r="E5451" s="4"/>
      <c r="G5451" s="4"/>
    </row>
    <row r="5452" spans="1:7">
      <c r="A5452" s="4" t="s">
        <v>221</v>
      </c>
      <c r="B5452" s="4" t="s">
        <v>222</v>
      </c>
      <c r="C5452" s="4" t="s">
        <v>11</v>
      </c>
      <c r="D5452" s="4">
        <v>2002</v>
      </c>
      <c r="E5452" s="4"/>
      <c r="G5452" s="4"/>
    </row>
    <row r="5453" spans="1:7">
      <c r="A5453" s="4" t="s">
        <v>221</v>
      </c>
      <c r="B5453" s="4" t="s">
        <v>222</v>
      </c>
      <c r="C5453" s="4" t="s">
        <v>11</v>
      </c>
      <c r="D5453" s="4">
        <v>2003</v>
      </c>
      <c r="E5453" s="4"/>
      <c r="G5453" s="4"/>
    </row>
    <row r="5454" spans="1:7">
      <c r="A5454" s="4" t="s">
        <v>221</v>
      </c>
      <c r="B5454" s="4" t="s">
        <v>222</v>
      </c>
      <c r="C5454" s="4" t="s">
        <v>11</v>
      </c>
      <c r="D5454" s="4">
        <v>2004</v>
      </c>
      <c r="E5454" s="4"/>
      <c r="G5454" s="4"/>
    </row>
    <row r="5455" spans="1:7">
      <c r="A5455" s="4" t="s">
        <v>221</v>
      </c>
      <c r="B5455" s="4" t="s">
        <v>222</v>
      </c>
      <c r="C5455" s="4" t="s">
        <v>11</v>
      </c>
      <c r="D5455" s="4">
        <v>2005</v>
      </c>
      <c r="E5455" s="4"/>
      <c r="G5455" s="4"/>
    </row>
    <row r="5456" spans="1:7">
      <c r="A5456" s="4" t="s">
        <v>221</v>
      </c>
      <c r="B5456" s="4" t="s">
        <v>222</v>
      </c>
      <c r="C5456" s="4" t="s">
        <v>11</v>
      </c>
      <c r="D5456" s="4">
        <v>2006</v>
      </c>
      <c r="E5456" s="4"/>
      <c r="G5456" s="4"/>
    </row>
    <row r="5457" spans="1:7">
      <c r="A5457" s="4" t="s">
        <v>221</v>
      </c>
      <c r="B5457" s="4" t="s">
        <v>222</v>
      </c>
      <c r="C5457" s="4" t="s">
        <v>11</v>
      </c>
      <c r="D5457" s="4">
        <v>2007</v>
      </c>
      <c r="E5457" s="4"/>
      <c r="G5457" s="4"/>
    </row>
    <row r="5458" spans="1:7">
      <c r="A5458" s="4" t="s">
        <v>221</v>
      </c>
      <c r="B5458" s="4" t="s">
        <v>222</v>
      </c>
      <c r="C5458" s="4" t="s">
        <v>11</v>
      </c>
      <c r="D5458" s="4">
        <v>2008</v>
      </c>
      <c r="E5458" s="4"/>
      <c r="G5458" s="4"/>
    </row>
    <row r="5459" spans="1:7">
      <c r="A5459" s="4" t="s">
        <v>221</v>
      </c>
      <c r="B5459" s="4" t="s">
        <v>222</v>
      </c>
      <c r="C5459" s="4" t="s">
        <v>11</v>
      </c>
      <c r="D5459" s="4">
        <v>2009</v>
      </c>
      <c r="E5459" s="4"/>
      <c r="G5459" s="4"/>
    </row>
    <row r="5460" spans="1:7">
      <c r="A5460" s="4" t="s">
        <v>221</v>
      </c>
      <c r="B5460" s="4" t="s">
        <v>222</v>
      </c>
      <c r="C5460" s="4" t="s">
        <v>11</v>
      </c>
      <c r="D5460" s="4">
        <v>2010</v>
      </c>
      <c r="E5460" s="4"/>
      <c r="G5460" s="4"/>
    </row>
    <row r="5461" spans="1:7">
      <c r="A5461" s="4" t="s">
        <v>221</v>
      </c>
      <c r="B5461" s="4" t="s">
        <v>222</v>
      </c>
      <c r="C5461" s="4" t="s">
        <v>11</v>
      </c>
      <c r="D5461" s="4">
        <v>2011</v>
      </c>
      <c r="E5461" s="4"/>
      <c r="G5461" s="4"/>
    </row>
    <row r="5462" spans="1:7">
      <c r="A5462" s="4" t="s">
        <v>223</v>
      </c>
      <c r="B5462" s="4" t="s">
        <v>224</v>
      </c>
      <c r="C5462" s="4" t="s">
        <v>22</v>
      </c>
      <c r="D5462" s="4">
        <v>1960</v>
      </c>
      <c r="E5462" s="7">
        <v>7803.38</v>
      </c>
      <c r="G5462" s="4"/>
    </row>
    <row r="5463" spans="1:7">
      <c r="A5463" s="4" t="s">
        <v>223</v>
      </c>
      <c r="B5463" s="4" t="s">
        <v>224</v>
      </c>
      <c r="C5463" s="4" t="s">
        <v>22</v>
      </c>
      <c r="D5463" s="4">
        <v>1961</v>
      </c>
      <c r="E5463" s="7">
        <v>9981.57</v>
      </c>
      <c r="G5463" s="4"/>
    </row>
    <row r="5464" spans="1:7">
      <c r="A5464" s="4" t="s">
        <v>223</v>
      </c>
      <c r="B5464" s="4" t="s">
        <v>224</v>
      </c>
      <c r="C5464" s="4" t="s">
        <v>22</v>
      </c>
      <c r="D5464" s="4">
        <v>1962</v>
      </c>
      <c r="E5464" s="7">
        <v>14290.3</v>
      </c>
      <c r="G5464" s="4"/>
    </row>
    <row r="5465" spans="1:7">
      <c r="A5465" s="4" t="s">
        <v>223</v>
      </c>
      <c r="B5465" s="4" t="s">
        <v>224</v>
      </c>
      <c r="C5465" s="4" t="s">
        <v>22</v>
      </c>
      <c r="D5465" s="4">
        <v>1963</v>
      </c>
      <c r="E5465" s="7">
        <v>17025.88</v>
      </c>
      <c r="G5465" s="4"/>
    </row>
    <row r="5466" spans="1:7">
      <c r="A5466" s="4" t="s">
        <v>223</v>
      </c>
      <c r="B5466" s="4" t="s">
        <v>224</v>
      </c>
      <c r="C5466" s="4" t="s">
        <v>22</v>
      </c>
      <c r="D5466" s="4">
        <v>1964</v>
      </c>
      <c r="E5466" s="7">
        <v>25335.3</v>
      </c>
      <c r="G5466" s="4"/>
    </row>
    <row r="5467" spans="1:7">
      <c r="A5467" s="4" t="s">
        <v>223</v>
      </c>
      <c r="B5467" s="4" t="s">
        <v>224</v>
      </c>
      <c r="C5467" s="4" t="s">
        <v>22</v>
      </c>
      <c r="D5467" s="4">
        <v>1965</v>
      </c>
      <c r="E5467" s="7">
        <v>35419.55</v>
      </c>
      <c r="G5467" s="4"/>
    </row>
    <row r="5468" spans="1:7">
      <c r="A5468" s="4" t="s">
        <v>223</v>
      </c>
      <c r="B5468" s="4" t="s">
        <v>224</v>
      </c>
      <c r="C5468" s="4" t="s">
        <v>22</v>
      </c>
      <c r="D5468" s="4">
        <v>1966</v>
      </c>
      <c r="E5468" s="7">
        <v>35151.86</v>
      </c>
      <c r="G5468" s="4"/>
    </row>
    <row r="5469" spans="1:7">
      <c r="A5469" s="4" t="s">
        <v>223</v>
      </c>
      <c r="B5469" s="4" t="s">
        <v>224</v>
      </c>
      <c r="C5469" s="4" t="s">
        <v>22</v>
      </c>
      <c r="D5469" s="4">
        <v>1967</v>
      </c>
      <c r="E5469" s="7">
        <v>25441.65</v>
      </c>
      <c r="G5469" s="4"/>
    </row>
    <row r="5470" spans="1:7">
      <c r="A5470" s="4" t="s">
        <v>223</v>
      </c>
      <c r="B5470" s="4" t="s">
        <v>224</v>
      </c>
      <c r="C5470" s="4" t="s">
        <v>22</v>
      </c>
      <c r="D5470" s="4">
        <v>1968</v>
      </c>
      <c r="E5470" s="7">
        <v>22442.04</v>
      </c>
      <c r="G5470" s="4"/>
    </row>
    <row r="5471" spans="1:7">
      <c r="A5471" s="4" t="s">
        <v>223</v>
      </c>
      <c r="B5471" s="4" t="s">
        <v>224</v>
      </c>
      <c r="C5471" s="4" t="s">
        <v>22</v>
      </c>
      <c r="D5471" s="4">
        <v>1969</v>
      </c>
      <c r="E5471" s="7">
        <v>26831.44</v>
      </c>
      <c r="G5471" s="4"/>
    </row>
    <row r="5472" spans="1:7">
      <c r="A5472" s="4" t="s">
        <v>223</v>
      </c>
      <c r="B5472" s="4" t="s">
        <v>224</v>
      </c>
      <c r="C5472" s="4" t="s">
        <v>22</v>
      </c>
      <c r="D5472" s="4">
        <v>1970</v>
      </c>
      <c r="E5472" s="7">
        <v>25041.94</v>
      </c>
      <c r="G5472" s="4"/>
    </row>
    <row r="5473" spans="1:7">
      <c r="A5473" s="4" t="s">
        <v>223</v>
      </c>
      <c r="B5473" s="4" t="s">
        <v>224</v>
      </c>
      <c r="C5473" s="4" t="s">
        <v>22</v>
      </c>
      <c r="D5473" s="4">
        <v>1971</v>
      </c>
      <c r="E5473" s="7">
        <v>27139.47</v>
      </c>
      <c r="G5473" s="4"/>
    </row>
    <row r="5474" spans="1:7">
      <c r="A5474" s="4" t="s">
        <v>223</v>
      </c>
      <c r="B5474" s="4" t="s">
        <v>224</v>
      </c>
      <c r="C5474" s="4" t="s">
        <v>22</v>
      </c>
      <c r="D5474" s="4">
        <v>1972</v>
      </c>
      <c r="E5474" s="7">
        <v>27634.51</v>
      </c>
      <c r="G5474" s="4"/>
    </row>
    <row r="5475" spans="1:7">
      <c r="A5475" s="4" t="s">
        <v>223</v>
      </c>
      <c r="B5475" s="4" t="s">
        <v>224</v>
      </c>
      <c r="C5475" s="4" t="s">
        <v>22</v>
      </c>
      <c r="D5475" s="4">
        <v>1973</v>
      </c>
      <c r="E5475" s="7">
        <v>24242.54</v>
      </c>
      <c r="G5475" s="4"/>
    </row>
    <row r="5476" spans="1:7">
      <c r="A5476" s="4" t="s">
        <v>223</v>
      </c>
      <c r="B5476" s="4" t="s">
        <v>224</v>
      </c>
      <c r="C5476" s="4" t="s">
        <v>22</v>
      </c>
      <c r="D5476" s="4">
        <v>1974</v>
      </c>
      <c r="E5476" s="7">
        <v>19328.76</v>
      </c>
      <c r="G5476" s="4"/>
    </row>
    <row r="5477" spans="1:7">
      <c r="A5477" s="4" t="s">
        <v>223</v>
      </c>
      <c r="B5477" s="4" t="s">
        <v>224</v>
      </c>
      <c r="C5477" s="4" t="s">
        <v>22</v>
      </c>
      <c r="D5477" s="4">
        <v>1975</v>
      </c>
      <c r="E5477" s="7">
        <v>16827.86</v>
      </c>
      <c r="G5477" s="4"/>
    </row>
    <row r="5478" spans="1:7">
      <c r="A5478" s="4" t="s">
        <v>223</v>
      </c>
      <c r="B5478" s="4" t="s">
        <v>224</v>
      </c>
      <c r="C5478" s="4" t="s">
        <v>22</v>
      </c>
      <c r="D5478" s="4">
        <v>1976</v>
      </c>
      <c r="E5478" s="7">
        <v>18474.35</v>
      </c>
      <c r="G5478" s="4"/>
    </row>
    <row r="5479" spans="1:7">
      <c r="A5479" s="4" t="s">
        <v>223</v>
      </c>
      <c r="B5479" s="4" t="s">
        <v>224</v>
      </c>
      <c r="C5479" s="4" t="s">
        <v>22</v>
      </c>
      <c r="D5479" s="4">
        <v>1977</v>
      </c>
      <c r="E5479" s="7">
        <v>17220.23</v>
      </c>
      <c r="G5479" s="4"/>
    </row>
    <row r="5480" spans="1:7">
      <c r="A5480" s="4" t="s">
        <v>223</v>
      </c>
      <c r="B5480" s="4" t="s">
        <v>224</v>
      </c>
      <c r="C5480" s="4" t="s">
        <v>22</v>
      </c>
      <c r="D5480" s="4">
        <v>1978</v>
      </c>
      <c r="E5480" s="7">
        <v>21000.91</v>
      </c>
      <c r="G5480" s="4"/>
    </row>
    <row r="5481" spans="1:7">
      <c r="A5481" s="4" t="s">
        <v>223</v>
      </c>
      <c r="B5481" s="4" t="s">
        <v>224</v>
      </c>
      <c r="C5481" s="4" t="s">
        <v>22</v>
      </c>
      <c r="D5481" s="4">
        <v>1979</v>
      </c>
      <c r="E5481" s="7">
        <v>17667.61</v>
      </c>
      <c r="G5481" s="4"/>
    </row>
    <row r="5482" spans="1:7">
      <c r="A5482" s="4" t="s">
        <v>223</v>
      </c>
      <c r="B5482" s="4" t="s">
        <v>224</v>
      </c>
      <c r="C5482" s="4" t="s">
        <v>22</v>
      </c>
      <c r="D5482" s="4">
        <v>1980</v>
      </c>
      <c r="E5482" s="7">
        <v>24675.24</v>
      </c>
      <c r="G5482" s="4"/>
    </row>
    <row r="5483" spans="1:7">
      <c r="A5483" s="4" t="s">
        <v>223</v>
      </c>
      <c r="B5483" s="4" t="s">
        <v>224</v>
      </c>
      <c r="C5483" s="4" t="s">
        <v>22</v>
      </c>
      <c r="D5483" s="4">
        <v>1981</v>
      </c>
      <c r="E5483" s="7">
        <v>25214.29</v>
      </c>
      <c r="G5483" s="4"/>
    </row>
    <row r="5484" spans="1:7">
      <c r="A5484" s="4" t="s">
        <v>223</v>
      </c>
      <c r="B5484" s="4" t="s">
        <v>224</v>
      </c>
      <c r="C5484" s="4" t="s">
        <v>22</v>
      </c>
      <c r="D5484" s="4">
        <v>1982</v>
      </c>
      <c r="E5484" s="7">
        <v>21169.59</v>
      </c>
      <c r="G5484" s="4"/>
    </row>
    <row r="5485" spans="1:7">
      <c r="A5485" s="4" t="s">
        <v>223</v>
      </c>
      <c r="B5485" s="4" t="s">
        <v>224</v>
      </c>
      <c r="C5485" s="4" t="s">
        <v>22</v>
      </c>
      <c r="D5485" s="4">
        <v>1983</v>
      </c>
      <c r="E5485" s="7">
        <v>21609.63</v>
      </c>
      <c r="G5485" s="4"/>
    </row>
    <row r="5486" spans="1:7">
      <c r="A5486" s="4" t="s">
        <v>223</v>
      </c>
      <c r="B5486" s="4" t="s">
        <v>224</v>
      </c>
      <c r="C5486" s="4" t="s">
        <v>22</v>
      </c>
      <c r="D5486" s="4">
        <v>1984</v>
      </c>
      <c r="E5486" s="7">
        <v>28367.91</v>
      </c>
      <c r="G5486" s="4"/>
    </row>
    <row r="5487" spans="1:7">
      <c r="A5487" s="4" t="s">
        <v>223</v>
      </c>
      <c r="B5487" s="4" t="s">
        <v>224</v>
      </c>
      <c r="C5487" s="4" t="s">
        <v>22</v>
      </c>
      <c r="D5487" s="4">
        <v>1985</v>
      </c>
      <c r="E5487" s="7">
        <v>29159.98</v>
      </c>
      <c r="G5487" s="4"/>
    </row>
    <row r="5488" spans="1:7">
      <c r="A5488" s="4" t="s">
        <v>223</v>
      </c>
      <c r="B5488" s="4" t="s">
        <v>224</v>
      </c>
      <c r="C5488" s="4" t="s">
        <v>22</v>
      </c>
      <c r="D5488" s="4">
        <v>1986</v>
      </c>
      <c r="E5488" s="7">
        <v>35320.54</v>
      </c>
      <c r="G5488" s="4"/>
    </row>
    <row r="5489" spans="1:7">
      <c r="A5489" s="4" t="s">
        <v>223</v>
      </c>
      <c r="B5489" s="4" t="s">
        <v>224</v>
      </c>
      <c r="C5489" s="4" t="s">
        <v>22</v>
      </c>
      <c r="D5489" s="4">
        <v>1987</v>
      </c>
      <c r="E5489" s="7">
        <v>31470.19</v>
      </c>
      <c r="G5489" s="4"/>
    </row>
    <row r="5490" spans="1:7">
      <c r="A5490" s="4" t="s">
        <v>223</v>
      </c>
      <c r="B5490" s="4" t="s">
        <v>224</v>
      </c>
      <c r="C5490" s="4" t="s">
        <v>22</v>
      </c>
      <c r="D5490" s="4">
        <v>1988</v>
      </c>
      <c r="E5490" s="7">
        <v>32914.99</v>
      </c>
      <c r="G5490" s="4"/>
    </row>
    <row r="5491" spans="1:7">
      <c r="A5491" s="4" t="s">
        <v>223</v>
      </c>
      <c r="B5491" s="4" t="s">
        <v>224</v>
      </c>
      <c r="C5491" s="4" t="s">
        <v>22</v>
      </c>
      <c r="D5491" s="4">
        <v>1989</v>
      </c>
      <c r="E5491" s="7">
        <v>35885.26</v>
      </c>
      <c r="G5491" s="4"/>
    </row>
    <row r="5492" spans="1:7">
      <c r="A5492" s="4" t="s">
        <v>223</v>
      </c>
      <c r="B5492" s="4" t="s">
        <v>224</v>
      </c>
      <c r="C5492" s="4" t="s">
        <v>22</v>
      </c>
      <c r="D5492" s="4">
        <v>1990</v>
      </c>
      <c r="E5492" s="7">
        <v>48312.73</v>
      </c>
      <c r="G5492" s="4"/>
    </row>
    <row r="5493" spans="1:7">
      <c r="A5493" s="4" t="s">
        <v>223</v>
      </c>
      <c r="B5493" s="4" t="s">
        <v>224</v>
      </c>
      <c r="C5493" s="4" t="s">
        <v>22</v>
      </c>
      <c r="D5493" s="4">
        <v>1991</v>
      </c>
      <c r="E5493" s="7">
        <v>10190.59</v>
      </c>
      <c r="G5493" s="4"/>
    </row>
    <row r="5494" spans="1:7">
      <c r="A5494" s="4" t="s">
        <v>223</v>
      </c>
      <c r="B5494" s="4" t="s">
        <v>224</v>
      </c>
      <c r="C5494" s="4" t="s">
        <v>22</v>
      </c>
      <c r="D5494" s="4">
        <v>1992</v>
      </c>
      <c r="E5494" s="7">
        <v>21085.25</v>
      </c>
      <c r="G5494" s="4"/>
    </row>
    <row r="5495" spans="1:7">
      <c r="A5495" s="4" t="s">
        <v>223</v>
      </c>
      <c r="B5495" s="4" t="s">
        <v>224</v>
      </c>
      <c r="C5495" s="4" t="s">
        <v>22</v>
      </c>
      <c r="D5495" s="4">
        <v>1993</v>
      </c>
      <c r="E5495" s="7">
        <v>33274.36</v>
      </c>
      <c r="G5495" s="4"/>
    </row>
    <row r="5496" spans="1:7">
      <c r="A5496" s="4" t="s">
        <v>223</v>
      </c>
      <c r="B5496" s="4" t="s">
        <v>224</v>
      </c>
      <c r="C5496" s="4" t="s">
        <v>22</v>
      </c>
      <c r="D5496" s="4">
        <v>1994</v>
      </c>
      <c r="E5496" s="7">
        <v>38906.87</v>
      </c>
      <c r="G5496" s="4"/>
    </row>
    <row r="5497" spans="1:7">
      <c r="A5497" s="4" t="s">
        <v>223</v>
      </c>
      <c r="B5497" s="4" t="s">
        <v>224</v>
      </c>
      <c r="C5497" s="4" t="s">
        <v>22</v>
      </c>
      <c r="D5497" s="4">
        <v>1995</v>
      </c>
      <c r="E5497" s="7">
        <v>54821.65</v>
      </c>
      <c r="G5497" s="4"/>
    </row>
    <row r="5498" spans="1:7">
      <c r="A5498" s="4" t="s">
        <v>223</v>
      </c>
      <c r="B5498" s="4" t="s">
        <v>224</v>
      </c>
      <c r="C5498" s="4" t="s">
        <v>22</v>
      </c>
      <c r="D5498" s="4">
        <v>1996</v>
      </c>
      <c r="E5498" s="7">
        <v>50153.56</v>
      </c>
      <c r="G5498" s="4"/>
    </row>
    <row r="5499" spans="1:7">
      <c r="A5499" s="4" t="s">
        <v>223</v>
      </c>
      <c r="B5499" s="4" t="s">
        <v>224</v>
      </c>
      <c r="C5499" s="4" t="s">
        <v>22</v>
      </c>
      <c r="D5499" s="4">
        <v>1997</v>
      </c>
      <c r="E5499" s="7">
        <v>54920.66</v>
      </c>
      <c r="G5499" s="4"/>
    </row>
    <row r="5500" spans="1:7">
      <c r="A5500" s="4" t="s">
        <v>223</v>
      </c>
      <c r="B5500" s="4" t="s">
        <v>224</v>
      </c>
      <c r="C5500" s="4" t="s">
        <v>22</v>
      </c>
      <c r="D5500" s="4">
        <v>1998</v>
      </c>
      <c r="E5500" s="7">
        <v>51745.04</v>
      </c>
      <c r="G5500" s="4"/>
    </row>
    <row r="5501" spans="1:7">
      <c r="A5501" s="4" t="s">
        <v>223</v>
      </c>
      <c r="B5501" s="4" t="s">
        <v>224</v>
      </c>
      <c r="C5501" s="4" t="s">
        <v>22</v>
      </c>
      <c r="D5501" s="4">
        <v>1999</v>
      </c>
      <c r="E5501" s="7">
        <v>54022.24</v>
      </c>
      <c r="G5501" s="4"/>
    </row>
    <row r="5502" spans="1:7">
      <c r="A5502" s="4" t="s">
        <v>223</v>
      </c>
      <c r="B5502" s="4" t="s">
        <v>224</v>
      </c>
      <c r="C5502" s="4" t="s">
        <v>22</v>
      </c>
      <c r="D5502" s="4">
        <v>2000</v>
      </c>
      <c r="E5502" s="7">
        <v>53560.2</v>
      </c>
      <c r="G5502" s="4"/>
    </row>
    <row r="5503" spans="1:7">
      <c r="A5503" s="4" t="s">
        <v>223</v>
      </c>
      <c r="B5503" s="4" t="s">
        <v>224</v>
      </c>
      <c r="C5503" s="4" t="s">
        <v>22</v>
      </c>
      <c r="D5503" s="4">
        <v>2001</v>
      </c>
      <c r="E5503" s="7">
        <v>57641.57</v>
      </c>
      <c r="G5503" s="4"/>
    </row>
    <row r="5504" spans="1:7">
      <c r="A5504" s="4" t="s">
        <v>223</v>
      </c>
      <c r="B5504" s="4" t="s">
        <v>224</v>
      </c>
      <c r="C5504" s="4" t="s">
        <v>22</v>
      </c>
      <c r="D5504" s="4">
        <v>2002</v>
      </c>
      <c r="E5504" s="7">
        <v>58228.29</v>
      </c>
      <c r="G5504" s="4"/>
    </row>
    <row r="5505" spans="1:7">
      <c r="A5505" s="4" t="s">
        <v>223</v>
      </c>
      <c r="B5505" s="4" t="s">
        <v>224</v>
      </c>
      <c r="C5505" s="4" t="s">
        <v>22</v>
      </c>
      <c r="D5505" s="4">
        <v>2003</v>
      </c>
      <c r="E5505" s="7">
        <v>59922.45</v>
      </c>
      <c r="G5505" s="4"/>
    </row>
    <row r="5506" spans="1:7">
      <c r="A5506" s="4" t="s">
        <v>223</v>
      </c>
      <c r="B5506" s="4" t="s">
        <v>224</v>
      </c>
      <c r="C5506" s="4" t="s">
        <v>22</v>
      </c>
      <c r="D5506" s="4">
        <v>2004</v>
      </c>
      <c r="E5506" s="7">
        <v>63534.44</v>
      </c>
      <c r="G5506" s="4"/>
    </row>
    <row r="5507" spans="1:7">
      <c r="A5507" s="4" t="s">
        <v>223</v>
      </c>
      <c r="B5507" s="4" t="s">
        <v>224</v>
      </c>
      <c r="C5507" s="4" t="s">
        <v>22</v>
      </c>
      <c r="D5507" s="4">
        <v>2005</v>
      </c>
      <c r="E5507" s="7">
        <v>71546.84</v>
      </c>
      <c r="G5507" s="4"/>
    </row>
    <row r="5508" spans="1:7">
      <c r="A5508" s="4" t="s">
        <v>223</v>
      </c>
      <c r="B5508" s="4" t="s">
        <v>224</v>
      </c>
      <c r="C5508" s="4" t="s">
        <v>22</v>
      </c>
      <c r="D5508" s="4">
        <v>2006</v>
      </c>
      <c r="E5508" s="7">
        <v>73769.04</v>
      </c>
      <c r="G5508" s="4"/>
    </row>
    <row r="5509" spans="1:7">
      <c r="A5509" s="4" t="s">
        <v>223</v>
      </c>
      <c r="B5509" s="4" t="s">
        <v>224</v>
      </c>
      <c r="C5509" s="4" t="s">
        <v>22</v>
      </c>
      <c r="D5509" s="4">
        <v>2007</v>
      </c>
      <c r="E5509" s="7">
        <v>75235.84</v>
      </c>
      <c r="G5509" s="4"/>
    </row>
    <row r="5510" spans="1:7">
      <c r="A5510" s="4" t="s">
        <v>223</v>
      </c>
      <c r="B5510" s="4" t="s">
        <v>224</v>
      </c>
      <c r="C5510" s="4" t="s">
        <v>22</v>
      </c>
      <c r="D5510" s="4">
        <v>2008</v>
      </c>
      <c r="E5510" s="7">
        <v>82731.19</v>
      </c>
      <c r="G5510" s="4"/>
    </row>
    <row r="5511" spans="1:7">
      <c r="A5511" s="4" t="s">
        <v>223</v>
      </c>
      <c r="B5511" s="4" t="s">
        <v>224</v>
      </c>
      <c r="C5511" s="4" t="s">
        <v>22</v>
      </c>
      <c r="D5511" s="4">
        <v>2009</v>
      </c>
      <c r="E5511" s="7">
        <v>85635.45</v>
      </c>
      <c r="G5511" s="4"/>
    </row>
    <row r="5512" spans="1:7">
      <c r="A5512" s="4" t="s">
        <v>223</v>
      </c>
      <c r="B5512" s="4" t="s">
        <v>224</v>
      </c>
      <c r="C5512" s="4" t="s">
        <v>22</v>
      </c>
      <c r="D5512" s="4">
        <v>2010</v>
      </c>
      <c r="E5512" s="7">
        <v>90846.26</v>
      </c>
      <c r="G5512" s="4"/>
    </row>
    <row r="5513" spans="1:7">
      <c r="A5513" s="4" t="s">
        <v>223</v>
      </c>
      <c r="B5513" s="4" t="s">
        <v>224</v>
      </c>
      <c r="C5513" s="4" t="s">
        <v>22</v>
      </c>
      <c r="D5513" s="4">
        <v>2011</v>
      </c>
      <c r="E5513" s="7">
        <v>91029.61</v>
      </c>
      <c r="G5513" s="4"/>
    </row>
    <row r="5514" spans="1:7">
      <c r="A5514" s="4" t="s">
        <v>225</v>
      </c>
      <c r="B5514" s="4" t="s">
        <v>226</v>
      </c>
      <c r="C5514" s="4" t="s">
        <v>29</v>
      </c>
      <c r="D5514" s="4">
        <v>1960</v>
      </c>
      <c r="E5514" s="4">
        <v>80.674</v>
      </c>
      <c r="G5514" s="4"/>
    </row>
    <row r="5515" spans="1:7">
      <c r="A5515" s="4" t="s">
        <v>225</v>
      </c>
      <c r="B5515" s="4" t="s">
        <v>226</v>
      </c>
      <c r="C5515" s="4" t="s">
        <v>29</v>
      </c>
      <c r="D5515" s="4">
        <v>1961</v>
      </c>
      <c r="E5515" s="4">
        <v>113.677</v>
      </c>
      <c r="G5515" s="4"/>
    </row>
    <row r="5516" spans="1:7">
      <c r="A5516" s="4" t="s">
        <v>225</v>
      </c>
      <c r="B5516" s="4" t="s">
        <v>226</v>
      </c>
      <c r="C5516" s="4" t="s">
        <v>29</v>
      </c>
      <c r="D5516" s="4">
        <v>1962</v>
      </c>
      <c r="E5516" s="4">
        <v>132.012</v>
      </c>
      <c r="G5516" s="4"/>
    </row>
    <row r="5517" spans="1:7">
      <c r="A5517" s="4" t="s">
        <v>225</v>
      </c>
      <c r="B5517" s="4" t="s">
        <v>226</v>
      </c>
      <c r="C5517" s="4" t="s">
        <v>29</v>
      </c>
      <c r="D5517" s="4">
        <v>1963</v>
      </c>
      <c r="E5517" s="4">
        <v>146.68</v>
      </c>
      <c r="G5517" s="4"/>
    </row>
    <row r="5518" spans="1:7">
      <c r="A5518" s="4" t="s">
        <v>225</v>
      </c>
      <c r="B5518" s="4" t="s">
        <v>226</v>
      </c>
      <c r="C5518" s="4" t="s">
        <v>29</v>
      </c>
      <c r="D5518" s="4">
        <v>1964</v>
      </c>
      <c r="E5518" s="4">
        <v>172.349</v>
      </c>
      <c r="G5518" s="4"/>
    </row>
    <row r="5519" spans="1:7">
      <c r="A5519" s="4" t="s">
        <v>225</v>
      </c>
      <c r="B5519" s="4" t="s">
        <v>226</v>
      </c>
      <c r="C5519" s="4" t="s">
        <v>29</v>
      </c>
      <c r="D5519" s="4">
        <v>1965</v>
      </c>
      <c r="E5519" s="4">
        <v>179.683</v>
      </c>
      <c r="G5519" s="4"/>
    </row>
    <row r="5520" spans="1:7">
      <c r="A5520" s="4" t="s">
        <v>225</v>
      </c>
      <c r="B5520" s="4" t="s">
        <v>226</v>
      </c>
      <c r="C5520" s="4" t="s">
        <v>29</v>
      </c>
      <c r="D5520" s="4">
        <v>1966</v>
      </c>
      <c r="E5520" s="4">
        <v>234.688</v>
      </c>
      <c r="G5520" s="4"/>
    </row>
    <row r="5521" spans="1:7">
      <c r="A5521" s="4" t="s">
        <v>225</v>
      </c>
      <c r="B5521" s="4" t="s">
        <v>226</v>
      </c>
      <c r="C5521" s="4" t="s">
        <v>29</v>
      </c>
      <c r="D5521" s="4">
        <v>1967</v>
      </c>
      <c r="E5521" s="4">
        <v>319.029</v>
      </c>
      <c r="G5521" s="4"/>
    </row>
    <row r="5522" spans="1:7">
      <c r="A5522" s="4" t="s">
        <v>225</v>
      </c>
      <c r="B5522" s="4" t="s">
        <v>226</v>
      </c>
      <c r="C5522" s="4" t="s">
        <v>29</v>
      </c>
      <c r="D5522" s="4">
        <v>1968</v>
      </c>
      <c r="E5522" s="4">
        <v>168.682</v>
      </c>
      <c r="G5522" s="4"/>
    </row>
    <row r="5523" spans="1:7">
      <c r="A5523" s="4" t="s">
        <v>225</v>
      </c>
      <c r="B5523" s="4" t="s">
        <v>226</v>
      </c>
      <c r="C5523" s="4" t="s">
        <v>29</v>
      </c>
      <c r="D5523" s="4">
        <v>1969</v>
      </c>
      <c r="E5523" s="4">
        <v>319.029</v>
      </c>
      <c r="G5523" s="4"/>
    </row>
    <row r="5524" spans="1:7">
      <c r="A5524" s="4" t="s">
        <v>225</v>
      </c>
      <c r="B5524" s="4" t="s">
        <v>226</v>
      </c>
      <c r="C5524" s="4" t="s">
        <v>29</v>
      </c>
      <c r="D5524" s="4">
        <v>1970</v>
      </c>
      <c r="E5524" s="4">
        <v>572.052</v>
      </c>
      <c r="G5524" s="4"/>
    </row>
    <row r="5525" spans="1:7">
      <c r="A5525" s="4" t="s">
        <v>225</v>
      </c>
      <c r="B5525" s="4" t="s">
        <v>226</v>
      </c>
      <c r="C5525" s="4" t="s">
        <v>29</v>
      </c>
      <c r="D5525" s="4">
        <v>1971</v>
      </c>
      <c r="E5525" s="4">
        <v>421.705</v>
      </c>
      <c r="G5525" s="4"/>
    </row>
    <row r="5526" spans="1:7">
      <c r="A5526" s="4" t="s">
        <v>225</v>
      </c>
      <c r="B5526" s="4" t="s">
        <v>226</v>
      </c>
      <c r="C5526" s="4" t="s">
        <v>29</v>
      </c>
      <c r="D5526" s="4">
        <v>1972</v>
      </c>
      <c r="E5526" s="4">
        <v>487.711</v>
      </c>
      <c r="G5526" s="4"/>
    </row>
    <row r="5527" spans="1:7">
      <c r="A5527" s="4" t="s">
        <v>225</v>
      </c>
      <c r="B5527" s="4" t="s">
        <v>226</v>
      </c>
      <c r="C5527" s="4" t="s">
        <v>29</v>
      </c>
      <c r="D5527" s="4">
        <v>1973</v>
      </c>
      <c r="E5527" s="4">
        <v>517.047</v>
      </c>
      <c r="G5527" s="4"/>
    </row>
    <row r="5528" spans="1:7">
      <c r="A5528" s="4" t="s">
        <v>225</v>
      </c>
      <c r="B5528" s="4" t="s">
        <v>226</v>
      </c>
      <c r="C5528" s="4" t="s">
        <v>29</v>
      </c>
      <c r="D5528" s="4">
        <v>1974</v>
      </c>
      <c r="E5528" s="4">
        <v>293.36</v>
      </c>
      <c r="G5528" s="4"/>
    </row>
    <row r="5529" spans="1:7">
      <c r="A5529" s="4" t="s">
        <v>225</v>
      </c>
      <c r="B5529" s="4" t="s">
        <v>226</v>
      </c>
      <c r="C5529" s="4" t="s">
        <v>29</v>
      </c>
      <c r="D5529" s="4">
        <v>1975</v>
      </c>
      <c r="E5529" s="4">
        <v>253.023</v>
      </c>
      <c r="G5529" s="4"/>
    </row>
    <row r="5530" spans="1:7">
      <c r="A5530" s="4" t="s">
        <v>225</v>
      </c>
      <c r="B5530" s="4" t="s">
        <v>226</v>
      </c>
      <c r="C5530" s="4" t="s">
        <v>29</v>
      </c>
      <c r="D5530" s="4">
        <v>1976</v>
      </c>
      <c r="E5530" s="4">
        <v>223.687</v>
      </c>
      <c r="G5530" s="4"/>
    </row>
    <row r="5531" spans="1:7">
      <c r="A5531" s="4" t="s">
        <v>225</v>
      </c>
      <c r="B5531" s="4" t="s">
        <v>226</v>
      </c>
      <c r="C5531" s="4" t="s">
        <v>29</v>
      </c>
      <c r="D5531" s="4">
        <v>1977</v>
      </c>
      <c r="E5531" s="4">
        <v>231.021</v>
      </c>
      <c r="G5531" s="4"/>
    </row>
    <row r="5532" spans="1:7">
      <c r="A5532" s="4" t="s">
        <v>225</v>
      </c>
      <c r="B5532" s="4" t="s">
        <v>226</v>
      </c>
      <c r="C5532" s="4" t="s">
        <v>29</v>
      </c>
      <c r="D5532" s="4">
        <v>1978</v>
      </c>
      <c r="E5532" s="4">
        <v>231.021</v>
      </c>
      <c r="G5532" s="4"/>
    </row>
    <row r="5533" spans="1:7">
      <c r="A5533" s="4" t="s">
        <v>225</v>
      </c>
      <c r="B5533" s="4" t="s">
        <v>226</v>
      </c>
      <c r="C5533" s="4" t="s">
        <v>29</v>
      </c>
      <c r="D5533" s="4">
        <v>1979</v>
      </c>
      <c r="E5533" s="4">
        <v>223.687</v>
      </c>
      <c r="G5533" s="4"/>
    </row>
    <row r="5534" spans="1:7">
      <c r="A5534" s="4" t="s">
        <v>225</v>
      </c>
      <c r="B5534" s="4" t="s">
        <v>226</v>
      </c>
      <c r="C5534" s="4" t="s">
        <v>29</v>
      </c>
      <c r="D5534" s="4">
        <v>1980</v>
      </c>
      <c r="E5534" s="4">
        <v>187.017</v>
      </c>
      <c r="G5534" s="4"/>
    </row>
    <row r="5535" spans="1:7">
      <c r="A5535" s="4" t="s">
        <v>225</v>
      </c>
      <c r="B5535" s="4" t="s">
        <v>226</v>
      </c>
      <c r="C5535" s="4" t="s">
        <v>29</v>
      </c>
      <c r="D5535" s="4">
        <v>1981</v>
      </c>
      <c r="E5535" s="4">
        <v>150.347</v>
      </c>
      <c r="G5535" s="4"/>
    </row>
    <row r="5536" spans="1:7">
      <c r="A5536" s="4" t="s">
        <v>225</v>
      </c>
      <c r="B5536" s="4" t="s">
        <v>226</v>
      </c>
      <c r="C5536" s="4" t="s">
        <v>29</v>
      </c>
      <c r="D5536" s="4">
        <v>1982</v>
      </c>
      <c r="E5536" s="4">
        <v>157.681</v>
      </c>
      <c r="G5536" s="4"/>
    </row>
    <row r="5537" spans="1:7">
      <c r="A5537" s="4" t="s">
        <v>225</v>
      </c>
      <c r="B5537" s="4" t="s">
        <v>226</v>
      </c>
      <c r="C5537" s="4" t="s">
        <v>29</v>
      </c>
      <c r="D5537" s="4">
        <v>1983</v>
      </c>
      <c r="E5537" s="4">
        <v>179.683</v>
      </c>
      <c r="G5537" s="4"/>
    </row>
    <row r="5538" spans="1:7">
      <c r="A5538" s="4" t="s">
        <v>225</v>
      </c>
      <c r="B5538" s="4" t="s">
        <v>226</v>
      </c>
      <c r="C5538" s="4" t="s">
        <v>29</v>
      </c>
      <c r="D5538" s="4">
        <v>1984</v>
      </c>
      <c r="E5538" s="4">
        <v>183.35</v>
      </c>
      <c r="G5538" s="4"/>
    </row>
    <row r="5539" spans="1:7">
      <c r="A5539" s="4" t="s">
        <v>225</v>
      </c>
      <c r="B5539" s="4" t="s">
        <v>226</v>
      </c>
      <c r="C5539" s="4" t="s">
        <v>29</v>
      </c>
      <c r="D5539" s="4">
        <v>1985</v>
      </c>
      <c r="E5539" s="4">
        <v>201.685</v>
      </c>
      <c r="G5539" s="4"/>
    </row>
    <row r="5540" spans="1:7">
      <c r="A5540" s="4" t="s">
        <v>225</v>
      </c>
      <c r="B5540" s="4" t="s">
        <v>226</v>
      </c>
      <c r="C5540" s="4" t="s">
        <v>29</v>
      </c>
      <c r="D5540" s="4">
        <v>1986</v>
      </c>
      <c r="E5540" s="4">
        <v>209.019</v>
      </c>
      <c r="G5540" s="4"/>
    </row>
    <row r="5541" spans="1:7">
      <c r="A5541" s="4" t="s">
        <v>225</v>
      </c>
      <c r="B5541" s="4" t="s">
        <v>226</v>
      </c>
      <c r="C5541" s="4" t="s">
        <v>29</v>
      </c>
      <c r="D5541" s="4">
        <v>1987</v>
      </c>
      <c r="E5541" s="4">
        <v>209.019</v>
      </c>
      <c r="G5541" s="4"/>
    </row>
    <row r="5542" spans="1:7">
      <c r="A5542" s="4" t="s">
        <v>225</v>
      </c>
      <c r="B5542" s="4" t="s">
        <v>226</v>
      </c>
      <c r="C5542" s="4" t="s">
        <v>29</v>
      </c>
      <c r="D5542" s="4">
        <v>1988</v>
      </c>
      <c r="E5542" s="4">
        <v>209.019</v>
      </c>
      <c r="G5542" s="4"/>
    </row>
    <row r="5543" spans="1:7">
      <c r="A5543" s="4" t="s">
        <v>225</v>
      </c>
      <c r="B5543" s="4" t="s">
        <v>226</v>
      </c>
      <c r="C5543" s="4" t="s">
        <v>29</v>
      </c>
      <c r="D5543" s="4">
        <v>1989</v>
      </c>
      <c r="E5543" s="4">
        <v>234.688</v>
      </c>
      <c r="G5543" s="4"/>
    </row>
    <row r="5544" spans="1:7">
      <c r="A5544" s="4" t="s">
        <v>225</v>
      </c>
      <c r="B5544" s="4" t="s">
        <v>226</v>
      </c>
      <c r="C5544" s="4" t="s">
        <v>29</v>
      </c>
      <c r="D5544" s="4">
        <v>1990</v>
      </c>
      <c r="E5544" s="4">
        <v>234.688</v>
      </c>
      <c r="G5544" s="4"/>
    </row>
    <row r="5545" spans="1:7">
      <c r="A5545" s="4" t="s">
        <v>225</v>
      </c>
      <c r="B5545" s="4" t="s">
        <v>226</v>
      </c>
      <c r="C5545" s="4" t="s">
        <v>29</v>
      </c>
      <c r="D5545" s="4">
        <v>1991</v>
      </c>
      <c r="E5545" s="4">
        <v>253.023</v>
      </c>
      <c r="G5545" s="4"/>
    </row>
    <row r="5546" spans="1:7">
      <c r="A5546" s="4" t="s">
        <v>225</v>
      </c>
      <c r="B5546" s="4" t="s">
        <v>226</v>
      </c>
      <c r="C5546" s="4" t="s">
        <v>29</v>
      </c>
      <c r="D5546" s="4">
        <v>1992</v>
      </c>
      <c r="E5546" s="4">
        <v>278.692</v>
      </c>
      <c r="G5546" s="4"/>
    </row>
    <row r="5547" spans="1:7">
      <c r="A5547" s="4" t="s">
        <v>225</v>
      </c>
      <c r="B5547" s="4" t="s">
        <v>226</v>
      </c>
      <c r="C5547" s="4" t="s">
        <v>29</v>
      </c>
      <c r="D5547" s="4">
        <v>1993</v>
      </c>
      <c r="E5547" s="4">
        <v>278.692</v>
      </c>
      <c r="G5547" s="4"/>
    </row>
    <row r="5548" spans="1:7">
      <c r="A5548" s="4" t="s">
        <v>225</v>
      </c>
      <c r="B5548" s="4" t="s">
        <v>226</v>
      </c>
      <c r="C5548" s="4" t="s">
        <v>29</v>
      </c>
      <c r="D5548" s="4">
        <v>1994</v>
      </c>
      <c r="E5548" s="4">
        <v>300.694</v>
      </c>
      <c r="G5548" s="4"/>
    </row>
    <row r="5549" spans="1:7">
      <c r="A5549" s="4" t="s">
        <v>225</v>
      </c>
      <c r="B5549" s="4" t="s">
        <v>226</v>
      </c>
      <c r="C5549" s="4" t="s">
        <v>29</v>
      </c>
      <c r="D5549" s="4">
        <v>1995</v>
      </c>
      <c r="E5549" s="4">
        <v>377.701</v>
      </c>
      <c r="G5549" s="4"/>
    </row>
    <row r="5550" spans="1:7">
      <c r="A5550" s="4" t="s">
        <v>225</v>
      </c>
      <c r="B5550" s="4" t="s">
        <v>226</v>
      </c>
      <c r="C5550" s="4" t="s">
        <v>29</v>
      </c>
      <c r="D5550" s="4">
        <v>1996</v>
      </c>
      <c r="E5550" s="4">
        <v>506.046</v>
      </c>
      <c r="G5550" s="4"/>
    </row>
    <row r="5551" spans="1:7">
      <c r="A5551" s="4" t="s">
        <v>225</v>
      </c>
      <c r="B5551" s="4" t="s">
        <v>226</v>
      </c>
      <c r="C5551" s="4" t="s">
        <v>29</v>
      </c>
      <c r="D5551" s="4">
        <v>1997</v>
      </c>
      <c r="E5551" s="4">
        <v>638.058</v>
      </c>
      <c r="G5551" s="4"/>
    </row>
    <row r="5552" spans="1:7">
      <c r="A5552" s="4" t="s">
        <v>225</v>
      </c>
      <c r="B5552" s="4" t="s">
        <v>226</v>
      </c>
      <c r="C5552" s="4" t="s">
        <v>29</v>
      </c>
      <c r="D5552" s="4">
        <v>1998</v>
      </c>
      <c r="E5552" s="4">
        <v>718.732</v>
      </c>
      <c r="G5552" s="4"/>
    </row>
    <row r="5553" spans="1:7">
      <c r="A5553" s="4" t="s">
        <v>225</v>
      </c>
      <c r="B5553" s="4" t="s">
        <v>226</v>
      </c>
      <c r="C5553" s="4" t="s">
        <v>29</v>
      </c>
      <c r="D5553" s="4">
        <v>1999</v>
      </c>
      <c r="E5553" s="4">
        <v>957.087</v>
      </c>
      <c r="G5553" s="4"/>
    </row>
    <row r="5554" spans="1:7">
      <c r="A5554" s="4" t="s">
        <v>225</v>
      </c>
      <c r="B5554" s="4" t="s">
        <v>226</v>
      </c>
      <c r="C5554" s="4" t="s">
        <v>29</v>
      </c>
      <c r="D5554" s="4">
        <v>2000</v>
      </c>
      <c r="E5554" s="4">
        <v>971.755</v>
      </c>
      <c r="G5554" s="4"/>
    </row>
    <row r="5555" spans="1:7">
      <c r="A5555" s="4" t="s">
        <v>225</v>
      </c>
      <c r="B5555" s="4" t="s">
        <v>226</v>
      </c>
      <c r="C5555" s="4" t="s">
        <v>29</v>
      </c>
      <c r="D5555" s="4">
        <v>2001</v>
      </c>
      <c r="E5555" s="4">
        <v>902.082</v>
      </c>
      <c r="G5555" s="4"/>
    </row>
    <row r="5556" spans="1:7">
      <c r="A5556" s="4" t="s">
        <v>225</v>
      </c>
      <c r="B5556" s="4" t="s">
        <v>226</v>
      </c>
      <c r="C5556" s="4" t="s">
        <v>29</v>
      </c>
      <c r="D5556" s="4">
        <v>2002</v>
      </c>
      <c r="E5556" s="7">
        <v>1177.11</v>
      </c>
      <c r="G5556" s="4"/>
    </row>
    <row r="5557" spans="1:7">
      <c r="A5557" s="4" t="s">
        <v>225</v>
      </c>
      <c r="B5557" s="4" t="s">
        <v>226</v>
      </c>
      <c r="C5557" s="4" t="s">
        <v>29</v>
      </c>
      <c r="D5557" s="4">
        <v>2003</v>
      </c>
      <c r="E5557" s="7">
        <v>1129.44</v>
      </c>
      <c r="G5557" s="4"/>
    </row>
    <row r="5558" spans="1:7">
      <c r="A5558" s="4" t="s">
        <v>225</v>
      </c>
      <c r="B5558" s="4" t="s">
        <v>226</v>
      </c>
      <c r="C5558" s="4" t="s">
        <v>29</v>
      </c>
      <c r="D5558" s="4">
        <v>2004</v>
      </c>
      <c r="E5558" s="7">
        <v>1422.8</v>
      </c>
      <c r="G5558" s="4"/>
    </row>
    <row r="5559" spans="1:7">
      <c r="A5559" s="4" t="s">
        <v>225</v>
      </c>
      <c r="B5559" s="4" t="s">
        <v>226</v>
      </c>
      <c r="C5559" s="4" t="s">
        <v>29</v>
      </c>
      <c r="D5559" s="4">
        <v>2005</v>
      </c>
      <c r="E5559" s="7">
        <v>1433.8</v>
      </c>
      <c r="G5559" s="4"/>
    </row>
    <row r="5560" spans="1:7">
      <c r="A5560" s="4" t="s">
        <v>225</v>
      </c>
      <c r="B5560" s="4" t="s">
        <v>226</v>
      </c>
      <c r="C5560" s="4" t="s">
        <v>29</v>
      </c>
      <c r="D5560" s="4">
        <v>2006</v>
      </c>
      <c r="E5560" s="7">
        <v>1580.48</v>
      </c>
      <c r="G5560" s="4"/>
    </row>
    <row r="5561" spans="1:7">
      <c r="A5561" s="4" t="s">
        <v>225</v>
      </c>
      <c r="B5561" s="4" t="s">
        <v>226</v>
      </c>
      <c r="C5561" s="4" t="s">
        <v>29</v>
      </c>
      <c r="D5561" s="4">
        <v>2007</v>
      </c>
      <c r="E5561" s="4">
        <v>938.752</v>
      </c>
      <c r="G5561" s="4"/>
    </row>
    <row r="5562" spans="1:7">
      <c r="A5562" s="4" t="s">
        <v>225</v>
      </c>
      <c r="B5562" s="4" t="s">
        <v>226</v>
      </c>
      <c r="C5562" s="4" t="s">
        <v>29</v>
      </c>
      <c r="D5562" s="4">
        <v>2008</v>
      </c>
      <c r="E5562" s="4">
        <v>979.089</v>
      </c>
      <c r="G5562" s="4"/>
    </row>
    <row r="5563" spans="1:7">
      <c r="A5563" s="4" t="s">
        <v>225</v>
      </c>
      <c r="B5563" s="4" t="s">
        <v>226</v>
      </c>
      <c r="C5563" s="4" t="s">
        <v>29</v>
      </c>
      <c r="D5563" s="4">
        <v>2009</v>
      </c>
      <c r="E5563" s="4">
        <v>986.423</v>
      </c>
      <c r="G5563" s="4"/>
    </row>
    <row r="5564" spans="1:7">
      <c r="A5564" s="4" t="s">
        <v>225</v>
      </c>
      <c r="B5564" s="4" t="s">
        <v>226</v>
      </c>
      <c r="C5564" s="4" t="s">
        <v>29</v>
      </c>
      <c r="D5564" s="4">
        <v>2010</v>
      </c>
      <c r="E5564" s="7">
        <v>1272.45</v>
      </c>
      <c r="G5564" s="4"/>
    </row>
    <row r="5565" spans="1:7">
      <c r="A5565" s="4" t="s">
        <v>225</v>
      </c>
      <c r="B5565" s="4" t="s">
        <v>226</v>
      </c>
      <c r="C5565" s="4" t="s">
        <v>29</v>
      </c>
      <c r="D5565" s="4">
        <v>2011</v>
      </c>
      <c r="E5565" s="7">
        <v>1202.78</v>
      </c>
      <c r="G5565" s="4"/>
    </row>
    <row r="5566" spans="1:7">
      <c r="A5566" s="4" t="s">
        <v>227</v>
      </c>
      <c r="B5566" s="4" t="s">
        <v>228</v>
      </c>
      <c r="C5566" s="4" t="s">
        <v>22</v>
      </c>
      <c r="D5566" s="4">
        <v>1960</v>
      </c>
      <c r="E5566" s="7">
        <v>2581.57</v>
      </c>
      <c r="G5566" s="4"/>
    </row>
    <row r="5567" spans="1:7">
      <c r="A5567" s="4" t="s">
        <v>227</v>
      </c>
      <c r="B5567" s="4" t="s">
        <v>228</v>
      </c>
      <c r="C5567" s="4" t="s">
        <v>22</v>
      </c>
      <c r="D5567" s="4">
        <v>1961</v>
      </c>
      <c r="E5567" s="7">
        <v>2684.24</v>
      </c>
      <c r="G5567" s="4"/>
    </row>
    <row r="5568" spans="1:7">
      <c r="A5568" s="4" t="s">
        <v>227</v>
      </c>
      <c r="B5568" s="4" t="s">
        <v>228</v>
      </c>
      <c r="C5568" s="4" t="s">
        <v>22</v>
      </c>
      <c r="D5568" s="4">
        <v>1962</v>
      </c>
      <c r="E5568" s="7">
        <v>2856.59</v>
      </c>
      <c r="G5568" s="4"/>
    </row>
    <row r="5569" spans="1:7">
      <c r="A5569" s="4" t="s">
        <v>227</v>
      </c>
      <c r="B5569" s="4" t="s">
        <v>228</v>
      </c>
      <c r="C5569" s="4" t="s">
        <v>22</v>
      </c>
      <c r="D5569" s="4">
        <v>1963</v>
      </c>
      <c r="E5569" s="7">
        <v>3028.94</v>
      </c>
      <c r="G5569" s="4"/>
    </row>
    <row r="5570" spans="1:7">
      <c r="A5570" s="4" t="s">
        <v>227</v>
      </c>
      <c r="B5570" s="4" t="s">
        <v>228</v>
      </c>
      <c r="C5570" s="4" t="s">
        <v>22</v>
      </c>
      <c r="D5570" s="4">
        <v>1964</v>
      </c>
      <c r="E5570" s="7">
        <v>3267.3</v>
      </c>
      <c r="G5570" s="4"/>
    </row>
    <row r="5571" spans="1:7">
      <c r="A5571" s="4" t="s">
        <v>227</v>
      </c>
      <c r="B5571" s="4" t="s">
        <v>228</v>
      </c>
      <c r="C5571" s="4" t="s">
        <v>22</v>
      </c>
      <c r="D5571" s="4">
        <v>1965</v>
      </c>
      <c r="E5571" s="7">
        <v>3318.64</v>
      </c>
      <c r="G5571" s="4"/>
    </row>
    <row r="5572" spans="1:7">
      <c r="A5572" s="4" t="s">
        <v>227</v>
      </c>
      <c r="B5572" s="4" t="s">
        <v>228</v>
      </c>
      <c r="C5572" s="4" t="s">
        <v>22</v>
      </c>
      <c r="D5572" s="4">
        <v>1966</v>
      </c>
      <c r="E5572" s="7">
        <v>3630.33</v>
      </c>
      <c r="G5572" s="4"/>
    </row>
    <row r="5573" spans="1:7">
      <c r="A5573" s="4" t="s">
        <v>227</v>
      </c>
      <c r="B5573" s="4" t="s">
        <v>228</v>
      </c>
      <c r="C5573" s="4" t="s">
        <v>22</v>
      </c>
      <c r="D5573" s="4">
        <v>1967</v>
      </c>
      <c r="E5573" s="7">
        <v>3571.66</v>
      </c>
      <c r="G5573" s="4"/>
    </row>
    <row r="5574" spans="1:7">
      <c r="A5574" s="4" t="s">
        <v>227</v>
      </c>
      <c r="B5574" s="4" t="s">
        <v>228</v>
      </c>
      <c r="C5574" s="4" t="s">
        <v>22</v>
      </c>
      <c r="D5574" s="4">
        <v>1968</v>
      </c>
      <c r="E5574" s="7">
        <v>3700</v>
      </c>
      <c r="G5574" s="4"/>
    </row>
    <row r="5575" spans="1:7">
      <c r="A5575" s="4" t="s">
        <v>227</v>
      </c>
      <c r="B5575" s="4" t="s">
        <v>228</v>
      </c>
      <c r="C5575" s="4" t="s">
        <v>22</v>
      </c>
      <c r="D5575" s="4">
        <v>1969</v>
      </c>
      <c r="E5575" s="7">
        <v>4352.73</v>
      </c>
      <c r="G5575" s="4"/>
    </row>
    <row r="5576" spans="1:7">
      <c r="A5576" s="4" t="s">
        <v>227</v>
      </c>
      <c r="B5576" s="4" t="s">
        <v>228</v>
      </c>
      <c r="C5576" s="4" t="s">
        <v>22</v>
      </c>
      <c r="D5576" s="4">
        <v>1970</v>
      </c>
      <c r="E5576" s="7">
        <v>3949.36</v>
      </c>
      <c r="G5576" s="4"/>
    </row>
    <row r="5577" spans="1:7">
      <c r="A5577" s="4" t="s">
        <v>227</v>
      </c>
      <c r="B5577" s="4" t="s">
        <v>228</v>
      </c>
      <c r="C5577" s="4" t="s">
        <v>22</v>
      </c>
      <c r="D5577" s="4">
        <v>1971</v>
      </c>
      <c r="E5577" s="7">
        <v>5339.15</v>
      </c>
      <c r="G5577" s="4"/>
    </row>
    <row r="5578" spans="1:7">
      <c r="A5578" s="4" t="s">
        <v>227</v>
      </c>
      <c r="B5578" s="4" t="s">
        <v>228</v>
      </c>
      <c r="C5578" s="4" t="s">
        <v>22</v>
      </c>
      <c r="D5578" s="4">
        <v>1972</v>
      </c>
      <c r="E5578" s="7">
        <v>5727.85</v>
      </c>
      <c r="G5578" s="4"/>
    </row>
    <row r="5579" spans="1:7">
      <c r="A5579" s="4" t="s">
        <v>227</v>
      </c>
      <c r="B5579" s="4" t="s">
        <v>228</v>
      </c>
      <c r="C5579" s="4" t="s">
        <v>22</v>
      </c>
      <c r="D5579" s="4">
        <v>1973</v>
      </c>
      <c r="E5579" s="7">
        <v>7172.65</v>
      </c>
      <c r="G5579" s="4"/>
    </row>
    <row r="5580" spans="1:7">
      <c r="A5580" s="4" t="s">
        <v>227</v>
      </c>
      <c r="B5580" s="4" t="s">
        <v>228</v>
      </c>
      <c r="C5580" s="4" t="s">
        <v>22</v>
      </c>
      <c r="D5580" s="4">
        <v>1974</v>
      </c>
      <c r="E5580" s="7">
        <v>7231.32</v>
      </c>
      <c r="G5580" s="4"/>
    </row>
    <row r="5581" spans="1:7">
      <c r="A5581" s="4" t="s">
        <v>227</v>
      </c>
      <c r="B5581" s="4" t="s">
        <v>228</v>
      </c>
      <c r="C5581" s="4" t="s">
        <v>22</v>
      </c>
      <c r="D5581" s="4">
        <v>1975</v>
      </c>
      <c r="E5581" s="7">
        <v>6431.92</v>
      </c>
      <c r="G5581" s="4"/>
    </row>
    <row r="5582" spans="1:7">
      <c r="A5582" s="4" t="s">
        <v>227</v>
      </c>
      <c r="B5582" s="4" t="s">
        <v>228</v>
      </c>
      <c r="C5582" s="4" t="s">
        <v>22</v>
      </c>
      <c r="D5582" s="4">
        <v>1976</v>
      </c>
      <c r="E5582" s="7">
        <v>6127.56</v>
      </c>
      <c r="G5582" s="4"/>
    </row>
    <row r="5583" spans="1:7">
      <c r="A5583" s="4" t="s">
        <v>227</v>
      </c>
      <c r="B5583" s="4" t="s">
        <v>228</v>
      </c>
      <c r="C5583" s="4" t="s">
        <v>22</v>
      </c>
      <c r="D5583" s="4">
        <v>1977</v>
      </c>
      <c r="E5583" s="7">
        <v>5573.84</v>
      </c>
      <c r="G5583" s="4"/>
    </row>
    <row r="5584" spans="1:7">
      <c r="A5584" s="4" t="s">
        <v>227</v>
      </c>
      <c r="B5584" s="4" t="s">
        <v>228</v>
      </c>
      <c r="C5584" s="4" t="s">
        <v>22</v>
      </c>
      <c r="D5584" s="4">
        <v>1978</v>
      </c>
      <c r="E5584" s="7">
        <v>5713.19</v>
      </c>
      <c r="G5584" s="4"/>
    </row>
    <row r="5585" spans="1:7">
      <c r="A5585" s="4" t="s">
        <v>227</v>
      </c>
      <c r="B5585" s="4" t="s">
        <v>228</v>
      </c>
      <c r="C5585" s="4" t="s">
        <v>22</v>
      </c>
      <c r="D5585" s="4">
        <v>1979</v>
      </c>
      <c r="E5585" s="7">
        <v>6156.89</v>
      </c>
      <c r="G5585" s="4"/>
    </row>
    <row r="5586" spans="1:7">
      <c r="A5586" s="4" t="s">
        <v>227</v>
      </c>
      <c r="B5586" s="4" t="s">
        <v>228</v>
      </c>
      <c r="C5586" s="4" t="s">
        <v>22</v>
      </c>
      <c r="D5586" s="4">
        <v>1980</v>
      </c>
      <c r="E5586" s="7">
        <v>6178.9</v>
      </c>
      <c r="G5586" s="4"/>
    </row>
    <row r="5587" spans="1:7">
      <c r="A5587" s="4" t="s">
        <v>227</v>
      </c>
      <c r="B5587" s="4" t="s">
        <v>228</v>
      </c>
      <c r="C5587" s="4" t="s">
        <v>22</v>
      </c>
      <c r="D5587" s="4">
        <v>1981</v>
      </c>
      <c r="E5587" s="7">
        <v>6351.24</v>
      </c>
      <c r="G5587" s="4"/>
    </row>
    <row r="5588" spans="1:7">
      <c r="A5588" s="4" t="s">
        <v>227</v>
      </c>
      <c r="B5588" s="4" t="s">
        <v>228</v>
      </c>
      <c r="C5588" s="4" t="s">
        <v>22</v>
      </c>
      <c r="D5588" s="4">
        <v>1982</v>
      </c>
      <c r="E5588" s="7">
        <v>6112.89</v>
      </c>
      <c r="G5588" s="4"/>
    </row>
    <row r="5589" spans="1:7">
      <c r="A5589" s="4" t="s">
        <v>227</v>
      </c>
      <c r="B5589" s="4" t="s">
        <v>228</v>
      </c>
      <c r="C5589" s="4" t="s">
        <v>22</v>
      </c>
      <c r="D5589" s="4">
        <v>1983</v>
      </c>
      <c r="E5589" s="7">
        <v>7319.33</v>
      </c>
      <c r="G5589" s="4"/>
    </row>
    <row r="5590" spans="1:7">
      <c r="A5590" s="4" t="s">
        <v>227</v>
      </c>
      <c r="B5590" s="4" t="s">
        <v>228</v>
      </c>
      <c r="C5590" s="4" t="s">
        <v>22</v>
      </c>
      <c r="D5590" s="4">
        <v>1984</v>
      </c>
      <c r="E5590" s="7">
        <v>7051.64</v>
      </c>
      <c r="G5590" s="4"/>
    </row>
    <row r="5591" spans="1:7">
      <c r="A5591" s="4" t="s">
        <v>227</v>
      </c>
      <c r="B5591" s="4" t="s">
        <v>228</v>
      </c>
      <c r="C5591" s="4" t="s">
        <v>22</v>
      </c>
      <c r="D5591" s="4">
        <v>1985</v>
      </c>
      <c r="E5591" s="7">
        <v>8056.4</v>
      </c>
      <c r="G5591" s="4"/>
    </row>
    <row r="5592" spans="1:7">
      <c r="A5592" s="4" t="s">
        <v>227</v>
      </c>
      <c r="B5592" s="4" t="s">
        <v>228</v>
      </c>
      <c r="C5592" s="4" t="s">
        <v>22</v>
      </c>
      <c r="D5592" s="4">
        <v>1986</v>
      </c>
      <c r="E5592" s="7">
        <v>7759.37</v>
      </c>
      <c r="G5592" s="4"/>
    </row>
    <row r="5593" spans="1:7">
      <c r="A5593" s="4" t="s">
        <v>227</v>
      </c>
      <c r="B5593" s="4" t="s">
        <v>228</v>
      </c>
      <c r="C5593" s="4" t="s">
        <v>22</v>
      </c>
      <c r="D5593" s="4">
        <v>1987</v>
      </c>
      <c r="E5593" s="7">
        <v>7968.39</v>
      </c>
      <c r="G5593" s="4"/>
    </row>
    <row r="5594" spans="1:7">
      <c r="A5594" s="4" t="s">
        <v>227</v>
      </c>
      <c r="B5594" s="4" t="s">
        <v>228</v>
      </c>
      <c r="C5594" s="4" t="s">
        <v>22</v>
      </c>
      <c r="D5594" s="4">
        <v>1988</v>
      </c>
      <c r="E5594" s="7">
        <v>7660.36</v>
      </c>
      <c r="G5594" s="4"/>
    </row>
    <row r="5595" spans="1:7">
      <c r="A5595" s="4" t="s">
        <v>227</v>
      </c>
      <c r="B5595" s="4" t="s">
        <v>228</v>
      </c>
      <c r="C5595" s="4" t="s">
        <v>22</v>
      </c>
      <c r="D5595" s="4">
        <v>1989</v>
      </c>
      <c r="E5595" s="7">
        <v>8052.73</v>
      </c>
      <c r="G5595" s="4"/>
    </row>
    <row r="5596" spans="1:7">
      <c r="A5596" s="4" t="s">
        <v>227</v>
      </c>
      <c r="B5596" s="4" t="s">
        <v>228</v>
      </c>
      <c r="C5596" s="4" t="s">
        <v>22</v>
      </c>
      <c r="D5596" s="4">
        <v>1990</v>
      </c>
      <c r="E5596" s="7">
        <v>9101.49</v>
      </c>
      <c r="G5596" s="4"/>
    </row>
    <row r="5597" spans="1:7">
      <c r="A5597" s="4" t="s">
        <v>227</v>
      </c>
      <c r="B5597" s="4" t="s">
        <v>228</v>
      </c>
      <c r="C5597" s="4" t="s">
        <v>22</v>
      </c>
      <c r="D5597" s="4">
        <v>1991</v>
      </c>
      <c r="E5597" s="7">
        <v>9501.2</v>
      </c>
      <c r="G5597" s="4"/>
    </row>
    <row r="5598" spans="1:7">
      <c r="A5598" s="4" t="s">
        <v>227</v>
      </c>
      <c r="B5598" s="4" t="s">
        <v>228</v>
      </c>
      <c r="C5598" s="4" t="s">
        <v>22</v>
      </c>
      <c r="D5598" s="4">
        <v>1992</v>
      </c>
      <c r="E5598" s="7">
        <v>11360.37</v>
      </c>
      <c r="G5598" s="4"/>
    </row>
    <row r="5599" spans="1:7">
      <c r="A5599" s="4" t="s">
        <v>227</v>
      </c>
      <c r="B5599" s="4" t="s">
        <v>228</v>
      </c>
      <c r="C5599" s="4" t="s">
        <v>22</v>
      </c>
      <c r="D5599" s="4">
        <v>1993</v>
      </c>
      <c r="E5599" s="7">
        <v>11661.06</v>
      </c>
      <c r="G5599" s="4"/>
    </row>
    <row r="5600" spans="1:7">
      <c r="A5600" s="4" t="s">
        <v>227</v>
      </c>
      <c r="B5600" s="4" t="s">
        <v>228</v>
      </c>
      <c r="C5600" s="4" t="s">
        <v>22</v>
      </c>
      <c r="D5600" s="4">
        <v>1994</v>
      </c>
      <c r="E5600" s="7">
        <v>12742.83</v>
      </c>
      <c r="G5600" s="4"/>
    </row>
    <row r="5601" spans="1:7">
      <c r="A5601" s="4" t="s">
        <v>227</v>
      </c>
      <c r="B5601" s="4" t="s">
        <v>228</v>
      </c>
      <c r="C5601" s="4" t="s">
        <v>22</v>
      </c>
      <c r="D5601" s="4">
        <v>1995</v>
      </c>
      <c r="E5601" s="7">
        <v>13626.57</v>
      </c>
      <c r="G5601" s="4"/>
    </row>
    <row r="5602" spans="1:7">
      <c r="A5602" s="4" t="s">
        <v>227</v>
      </c>
      <c r="B5602" s="4" t="s">
        <v>228</v>
      </c>
      <c r="C5602" s="4" t="s">
        <v>22</v>
      </c>
      <c r="D5602" s="4">
        <v>1996</v>
      </c>
      <c r="E5602" s="7">
        <v>13806.26</v>
      </c>
      <c r="G5602" s="4"/>
    </row>
    <row r="5603" spans="1:7">
      <c r="A5603" s="4" t="s">
        <v>227</v>
      </c>
      <c r="B5603" s="4" t="s">
        <v>228</v>
      </c>
      <c r="C5603" s="4" t="s">
        <v>22</v>
      </c>
      <c r="D5603" s="4">
        <v>1997</v>
      </c>
      <c r="E5603" s="7">
        <v>15654.42</v>
      </c>
      <c r="G5603" s="4"/>
    </row>
    <row r="5604" spans="1:7">
      <c r="A5604" s="4" t="s">
        <v>227</v>
      </c>
      <c r="B5604" s="4" t="s">
        <v>228</v>
      </c>
      <c r="C5604" s="4" t="s">
        <v>22</v>
      </c>
      <c r="D5604" s="4">
        <v>1998</v>
      </c>
      <c r="E5604" s="7">
        <v>16655.51</v>
      </c>
      <c r="G5604" s="4"/>
    </row>
    <row r="5605" spans="1:7">
      <c r="A5605" s="4" t="s">
        <v>227</v>
      </c>
      <c r="B5605" s="4" t="s">
        <v>228</v>
      </c>
      <c r="C5605" s="4" t="s">
        <v>22</v>
      </c>
      <c r="D5605" s="4">
        <v>1999</v>
      </c>
      <c r="E5605" s="7">
        <v>16494.17</v>
      </c>
      <c r="G5605" s="4"/>
    </row>
    <row r="5606" spans="1:7">
      <c r="A5606" s="4" t="s">
        <v>227</v>
      </c>
      <c r="B5606" s="4" t="s">
        <v>228</v>
      </c>
      <c r="C5606" s="4" t="s">
        <v>22</v>
      </c>
      <c r="D5606" s="4">
        <v>2000</v>
      </c>
      <c r="E5606" s="7">
        <v>15284.06</v>
      </c>
      <c r="G5606" s="4"/>
    </row>
    <row r="5607" spans="1:7">
      <c r="A5607" s="4" t="s">
        <v>227</v>
      </c>
      <c r="B5607" s="4" t="s">
        <v>228</v>
      </c>
      <c r="C5607" s="4" t="s">
        <v>22</v>
      </c>
      <c r="D5607" s="4">
        <v>2001</v>
      </c>
      <c r="E5607" s="7">
        <v>16204.47</v>
      </c>
      <c r="G5607" s="4"/>
    </row>
    <row r="5608" spans="1:7">
      <c r="A5608" s="4" t="s">
        <v>227</v>
      </c>
      <c r="B5608" s="4" t="s">
        <v>228</v>
      </c>
      <c r="C5608" s="4" t="s">
        <v>22</v>
      </c>
      <c r="D5608" s="4">
        <v>2002</v>
      </c>
      <c r="E5608" s="7">
        <v>16035.79</v>
      </c>
      <c r="G5608" s="4"/>
    </row>
    <row r="5609" spans="1:7">
      <c r="A5609" s="4" t="s">
        <v>227</v>
      </c>
      <c r="B5609" s="4" t="s">
        <v>228</v>
      </c>
      <c r="C5609" s="4" t="s">
        <v>22</v>
      </c>
      <c r="D5609" s="4">
        <v>2003</v>
      </c>
      <c r="E5609" s="7">
        <v>18217.66</v>
      </c>
      <c r="G5609" s="4"/>
    </row>
    <row r="5610" spans="1:7">
      <c r="A5610" s="4" t="s">
        <v>227</v>
      </c>
      <c r="B5610" s="4" t="s">
        <v>228</v>
      </c>
      <c r="C5610" s="4" t="s">
        <v>22</v>
      </c>
      <c r="D5610" s="4">
        <v>2004</v>
      </c>
      <c r="E5610" s="7">
        <v>16835.2</v>
      </c>
      <c r="G5610" s="4"/>
    </row>
    <row r="5611" spans="1:7">
      <c r="A5611" s="4" t="s">
        <v>227</v>
      </c>
      <c r="B5611" s="4" t="s">
        <v>228</v>
      </c>
      <c r="C5611" s="4" t="s">
        <v>22</v>
      </c>
      <c r="D5611" s="4">
        <v>2005</v>
      </c>
      <c r="E5611" s="7">
        <v>16244.81</v>
      </c>
      <c r="G5611" s="4"/>
    </row>
    <row r="5612" spans="1:7">
      <c r="A5612" s="4" t="s">
        <v>227</v>
      </c>
      <c r="B5612" s="4" t="s">
        <v>228</v>
      </c>
      <c r="C5612" s="4" t="s">
        <v>22</v>
      </c>
      <c r="D5612" s="4">
        <v>2006</v>
      </c>
      <c r="E5612" s="7">
        <v>14495.65</v>
      </c>
      <c r="G5612" s="4"/>
    </row>
    <row r="5613" spans="1:7">
      <c r="A5613" s="4" t="s">
        <v>227</v>
      </c>
      <c r="B5613" s="4" t="s">
        <v>228</v>
      </c>
      <c r="C5613" s="4" t="s">
        <v>22</v>
      </c>
      <c r="D5613" s="4">
        <v>2007</v>
      </c>
      <c r="E5613" s="7">
        <v>13520.23</v>
      </c>
      <c r="G5613" s="4"/>
    </row>
    <row r="5614" spans="1:7">
      <c r="A5614" s="4" t="s">
        <v>227</v>
      </c>
      <c r="B5614" s="4" t="s">
        <v>228</v>
      </c>
      <c r="C5614" s="4" t="s">
        <v>22</v>
      </c>
      <c r="D5614" s="4">
        <v>2008</v>
      </c>
      <c r="E5614" s="7">
        <v>17267.9</v>
      </c>
      <c r="G5614" s="4"/>
    </row>
    <row r="5615" spans="1:7">
      <c r="A5615" s="4" t="s">
        <v>227</v>
      </c>
      <c r="B5615" s="4" t="s">
        <v>228</v>
      </c>
      <c r="C5615" s="4" t="s">
        <v>22</v>
      </c>
      <c r="D5615" s="4">
        <v>2009</v>
      </c>
      <c r="E5615" s="7">
        <v>20912.9</v>
      </c>
      <c r="G5615" s="4"/>
    </row>
    <row r="5616" spans="1:7">
      <c r="A5616" s="4" t="s">
        <v>227</v>
      </c>
      <c r="B5616" s="4" t="s">
        <v>228</v>
      </c>
      <c r="C5616" s="4" t="s">
        <v>22</v>
      </c>
      <c r="D5616" s="4">
        <v>2010</v>
      </c>
      <c r="E5616" s="7">
        <v>20091.49</v>
      </c>
      <c r="G5616" s="4"/>
    </row>
    <row r="5617" spans="1:7">
      <c r="A5617" s="4" t="s">
        <v>227</v>
      </c>
      <c r="B5617" s="4" t="s">
        <v>228</v>
      </c>
      <c r="C5617" s="4" t="s">
        <v>22</v>
      </c>
      <c r="D5617" s="4">
        <v>2011</v>
      </c>
      <c r="E5617" s="7">
        <v>20487.53</v>
      </c>
      <c r="G5617" s="4"/>
    </row>
    <row r="5618" spans="1:7">
      <c r="A5618" s="4" t="s">
        <v>229</v>
      </c>
      <c r="B5618" s="4" t="s">
        <v>230</v>
      </c>
      <c r="C5618" s="4" t="s">
        <v>17</v>
      </c>
      <c r="D5618" s="4">
        <v>1960</v>
      </c>
      <c r="E5618" s="4">
        <v>165.015</v>
      </c>
      <c r="G5618" s="4"/>
    </row>
    <row r="5619" spans="1:7">
      <c r="A5619" s="4" t="s">
        <v>229</v>
      </c>
      <c r="B5619" s="4" t="s">
        <v>230</v>
      </c>
      <c r="C5619" s="4" t="s">
        <v>17</v>
      </c>
      <c r="D5619" s="4">
        <v>1961</v>
      </c>
      <c r="E5619" s="4">
        <v>161.348</v>
      </c>
      <c r="G5619" s="4"/>
    </row>
    <row r="5620" spans="1:7">
      <c r="A5620" s="4" t="s">
        <v>229</v>
      </c>
      <c r="B5620" s="4" t="s">
        <v>230</v>
      </c>
      <c r="C5620" s="4" t="s">
        <v>17</v>
      </c>
      <c r="D5620" s="4">
        <v>1962</v>
      </c>
      <c r="E5620" s="4">
        <v>253.023</v>
      </c>
      <c r="G5620" s="4"/>
    </row>
    <row r="5621" spans="1:7">
      <c r="A5621" s="4" t="s">
        <v>229</v>
      </c>
      <c r="B5621" s="4" t="s">
        <v>230</v>
      </c>
      <c r="C5621" s="4" t="s">
        <v>17</v>
      </c>
      <c r="D5621" s="4">
        <v>1963</v>
      </c>
      <c r="E5621" s="4">
        <v>355.699</v>
      </c>
      <c r="G5621" s="4"/>
    </row>
    <row r="5622" spans="1:7">
      <c r="A5622" s="4" t="s">
        <v>229</v>
      </c>
      <c r="B5622" s="4" t="s">
        <v>230</v>
      </c>
      <c r="C5622" s="4" t="s">
        <v>17</v>
      </c>
      <c r="D5622" s="4">
        <v>1964</v>
      </c>
      <c r="E5622" s="4">
        <v>484.044</v>
      </c>
      <c r="G5622" s="4"/>
    </row>
    <row r="5623" spans="1:7">
      <c r="A5623" s="4" t="s">
        <v>229</v>
      </c>
      <c r="B5623" s="4" t="s">
        <v>230</v>
      </c>
      <c r="C5623" s="4" t="s">
        <v>17</v>
      </c>
      <c r="D5623" s="4">
        <v>1965</v>
      </c>
      <c r="E5623" s="4">
        <v>557.384</v>
      </c>
      <c r="G5623" s="4"/>
    </row>
    <row r="5624" spans="1:7">
      <c r="A5624" s="4" t="s">
        <v>229</v>
      </c>
      <c r="B5624" s="4" t="s">
        <v>230</v>
      </c>
      <c r="C5624" s="4" t="s">
        <v>17</v>
      </c>
      <c r="D5624" s="4">
        <v>1966</v>
      </c>
      <c r="E5624" s="4">
        <v>612.389</v>
      </c>
      <c r="G5624" s="4"/>
    </row>
    <row r="5625" spans="1:7">
      <c r="A5625" s="4" t="s">
        <v>229</v>
      </c>
      <c r="B5625" s="4" t="s">
        <v>230</v>
      </c>
      <c r="C5625" s="4" t="s">
        <v>17</v>
      </c>
      <c r="D5625" s="4">
        <v>1967</v>
      </c>
      <c r="E5625" s="4">
        <v>612.389</v>
      </c>
      <c r="G5625" s="4"/>
    </row>
    <row r="5626" spans="1:7">
      <c r="A5626" s="4" t="s">
        <v>229</v>
      </c>
      <c r="B5626" s="4" t="s">
        <v>230</v>
      </c>
      <c r="C5626" s="4" t="s">
        <v>17</v>
      </c>
      <c r="D5626" s="4">
        <v>1968</v>
      </c>
      <c r="E5626" s="4">
        <v>883.747</v>
      </c>
      <c r="G5626" s="4"/>
    </row>
    <row r="5627" spans="1:7">
      <c r="A5627" s="4" t="s">
        <v>229</v>
      </c>
      <c r="B5627" s="4" t="s">
        <v>230</v>
      </c>
      <c r="C5627" s="4" t="s">
        <v>17</v>
      </c>
      <c r="D5627" s="4">
        <v>1969</v>
      </c>
      <c r="E5627" s="7">
        <v>1272.45</v>
      </c>
      <c r="G5627" s="4"/>
    </row>
    <row r="5628" spans="1:7">
      <c r="A5628" s="4" t="s">
        <v>229</v>
      </c>
      <c r="B5628" s="4" t="s">
        <v>230</v>
      </c>
      <c r="C5628" s="4" t="s">
        <v>17</v>
      </c>
      <c r="D5628" s="4">
        <v>1970</v>
      </c>
      <c r="E5628" s="7">
        <v>1452.13</v>
      </c>
      <c r="G5628" s="4"/>
    </row>
    <row r="5629" spans="1:7">
      <c r="A5629" s="4" t="s">
        <v>229</v>
      </c>
      <c r="B5629" s="4" t="s">
        <v>230</v>
      </c>
      <c r="C5629" s="4" t="s">
        <v>17</v>
      </c>
      <c r="D5629" s="4">
        <v>1971</v>
      </c>
      <c r="E5629" s="7">
        <v>1525.47</v>
      </c>
      <c r="G5629" s="4"/>
    </row>
    <row r="5630" spans="1:7">
      <c r="A5630" s="4" t="s">
        <v>229</v>
      </c>
      <c r="B5630" s="4" t="s">
        <v>230</v>
      </c>
      <c r="C5630" s="4" t="s">
        <v>17</v>
      </c>
      <c r="D5630" s="4">
        <v>1972</v>
      </c>
      <c r="E5630" s="7">
        <v>1507.14</v>
      </c>
      <c r="G5630" s="4"/>
    </row>
    <row r="5631" spans="1:7">
      <c r="A5631" s="4" t="s">
        <v>229</v>
      </c>
      <c r="B5631" s="4" t="s">
        <v>230</v>
      </c>
      <c r="C5631" s="4" t="s">
        <v>17</v>
      </c>
      <c r="D5631" s="4">
        <v>1973</v>
      </c>
      <c r="E5631" s="7">
        <v>1481.47</v>
      </c>
      <c r="G5631" s="4"/>
    </row>
    <row r="5632" spans="1:7">
      <c r="A5632" s="4" t="s">
        <v>229</v>
      </c>
      <c r="B5632" s="4" t="s">
        <v>230</v>
      </c>
      <c r="C5632" s="4" t="s">
        <v>17</v>
      </c>
      <c r="D5632" s="4">
        <v>1974</v>
      </c>
      <c r="E5632" s="7">
        <v>1723.49</v>
      </c>
      <c r="G5632" s="4"/>
    </row>
    <row r="5633" spans="1:7">
      <c r="A5633" s="4" t="s">
        <v>229</v>
      </c>
      <c r="B5633" s="4" t="s">
        <v>230</v>
      </c>
      <c r="C5633" s="4" t="s">
        <v>17</v>
      </c>
      <c r="D5633" s="4">
        <v>1975</v>
      </c>
      <c r="E5633" s="7">
        <v>1485.14</v>
      </c>
      <c r="G5633" s="4"/>
    </row>
    <row r="5634" spans="1:7">
      <c r="A5634" s="4" t="s">
        <v>229</v>
      </c>
      <c r="B5634" s="4" t="s">
        <v>230</v>
      </c>
      <c r="C5634" s="4" t="s">
        <v>17</v>
      </c>
      <c r="D5634" s="4">
        <v>1976</v>
      </c>
      <c r="E5634" s="7">
        <v>1477.8</v>
      </c>
      <c r="G5634" s="4"/>
    </row>
    <row r="5635" spans="1:7">
      <c r="A5635" s="4" t="s">
        <v>229</v>
      </c>
      <c r="B5635" s="4" t="s">
        <v>230</v>
      </c>
      <c r="C5635" s="4" t="s">
        <v>17</v>
      </c>
      <c r="D5635" s="4">
        <v>1977</v>
      </c>
      <c r="E5635" s="7">
        <v>1474.13</v>
      </c>
      <c r="G5635" s="4"/>
    </row>
    <row r="5636" spans="1:7">
      <c r="A5636" s="4" t="s">
        <v>229</v>
      </c>
      <c r="B5636" s="4" t="s">
        <v>230</v>
      </c>
      <c r="C5636" s="4" t="s">
        <v>17</v>
      </c>
      <c r="D5636" s="4">
        <v>1978</v>
      </c>
      <c r="E5636" s="7">
        <v>1507.14</v>
      </c>
      <c r="G5636" s="4"/>
    </row>
    <row r="5637" spans="1:7">
      <c r="A5637" s="4" t="s">
        <v>229</v>
      </c>
      <c r="B5637" s="4" t="s">
        <v>230</v>
      </c>
      <c r="C5637" s="4" t="s">
        <v>17</v>
      </c>
      <c r="D5637" s="4">
        <v>1979</v>
      </c>
      <c r="E5637" s="7">
        <v>1947.18</v>
      </c>
      <c r="G5637" s="4"/>
    </row>
    <row r="5638" spans="1:7">
      <c r="A5638" s="4" t="s">
        <v>229</v>
      </c>
      <c r="B5638" s="4" t="s">
        <v>230</v>
      </c>
      <c r="C5638" s="4" t="s">
        <v>17</v>
      </c>
      <c r="D5638" s="4">
        <v>1980</v>
      </c>
      <c r="E5638" s="7">
        <v>2042.52</v>
      </c>
      <c r="G5638" s="4"/>
    </row>
    <row r="5639" spans="1:7">
      <c r="A5639" s="4" t="s">
        <v>229</v>
      </c>
      <c r="B5639" s="4" t="s">
        <v>230</v>
      </c>
      <c r="C5639" s="4" t="s">
        <v>17</v>
      </c>
      <c r="D5639" s="4">
        <v>1981</v>
      </c>
      <c r="E5639" s="7">
        <v>1939.84</v>
      </c>
      <c r="G5639" s="4"/>
    </row>
    <row r="5640" spans="1:7">
      <c r="A5640" s="4" t="s">
        <v>229</v>
      </c>
      <c r="B5640" s="4" t="s">
        <v>230</v>
      </c>
      <c r="C5640" s="4" t="s">
        <v>17</v>
      </c>
      <c r="D5640" s="4">
        <v>1982</v>
      </c>
      <c r="E5640" s="4">
        <v>601.388</v>
      </c>
      <c r="G5640" s="4"/>
    </row>
    <row r="5641" spans="1:7">
      <c r="A5641" s="4" t="s">
        <v>229</v>
      </c>
      <c r="B5641" s="4" t="s">
        <v>230</v>
      </c>
      <c r="C5641" s="4" t="s">
        <v>17</v>
      </c>
      <c r="D5641" s="4">
        <v>1983</v>
      </c>
      <c r="E5641" s="4">
        <v>711.398</v>
      </c>
      <c r="G5641" s="4"/>
    </row>
    <row r="5642" spans="1:7">
      <c r="A5642" s="4" t="s">
        <v>229</v>
      </c>
      <c r="B5642" s="4" t="s">
        <v>230</v>
      </c>
      <c r="C5642" s="4" t="s">
        <v>17</v>
      </c>
      <c r="D5642" s="4">
        <v>1984</v>
      </c>
      <c r="E5642" s="4">
        <v>700.397</v>
      </c>
      <c r="G5642" s="4"/>
    </row>
    <row r="5643" spans="1:7">
      <c r="A5643" s="4" t="s">
        <v>229</v>
      </c>
      <c r="B5643" s="4" t="s">
        <v>230</v>
      </c>
      <c r="C5643" s="4" t="s">
        <v>17</v>
      </c>
      <c r="D5643" s="4">
        <v>1985</v>
      </c>
      <c r="E5643" s="4">
        <v>722.399</v>
      </c>
      <c r="G5643" s="4"/>
    </row>
    <row r="5644" spans="1:7">
      <c r="A5644" s="4" t="s">
        <v>229</v>
      </c>
      <c r="B5644" s="4" t="s">
        <v>230</v>
      </c>
      <c r="C5644" s="4" t="s">
        <v>17</v>
      </c>
      <c r="D5644" s="4">
        <v>1986</v>
      </c>
      <c r="E5644" s="4">
        <v>729.733</v>
      </c>
      <c r="G5644" s="4"/>
    </row>
    <row r="5645" spans="1:7">
      <c r="A5645" s="4" t="s">
        <v>229</v>
      </c>
      <c r="B5645" s="4" t="s">
        <v>230</v>
      </c>
      <c r="C5645" s="4" t="s">
        <v>17</v>
      </c>
      <c r="D5645" s="4">
        <v>1987</v>
      </c>
      <c r="E5645" s="4">
        <v>766.403</v>
      </c>
      <c r="G5645" s="4"/>
    </row>
    <row r="5646" spans="1:7">
      <c r="A5646" s="4" t="s">
        <v>229</v>
      </c>
      <c r="B5646" s="4" t="s">
        <v>230</v>
      </c>
      <c r="C5646" s="4" t="s">
        <v>17</v>
      </c>
      <c r="D5646" s="4">
        <v>1988</v>
      </c>
      <c r="E5646" s="4">
        <v>817.741</v>
      </c>
      <c r="G5646" s="4"/>
    </row>
    <row r="5647" spans="1:7">
      <c r="A5647" s="4" t="s">
        <v>229</v>
      </c>
      <c r="B5647" s="4" t="s">
        <v>230</v>
      </c>
      <c r="C5647" s="4" t="s">
        <v>17</v>
      </c>
      <c r="D5647" s="4">
        <v>1989</v>
      </c>
      <c r="E5647" s="4">
        <v>667.394</v>
      </c>
      <c r="G5647" s="4"/>
    </row>
    <row r="5648" spans="1:7">
      <c r="A5648" s="4" t="s">
        <v>229</v>
      </c>
      <c r="B5648" s="4" t="s">
        <v>230</v>
      </c>
      <c r="C5648" s="4" t="s">
        <v>17</v>
      </c>
      <c r="D5648" s="4">
        <v>1990</v>
      </c>
      <c r="E5648" s="4">
        <v>484.044</v>
      </c>
      <c r="G5648" s="4"/>
    </row>
    <row r="5649" spans="1:7">
      <c r="A5649" s="4" t="s">
        <v>229</v>
      </c>
      <c r="B5649" s="4" t="s">
        <v>230</v>
      </c>
      <c r="C5649" s="4" t="s">
        <v>17</v>
      </c>
      <c r="D5649" s="4">
        <v>1991</v>
      </c>
      <c r="E5649" s="4">
        <v>286.026</v>
      </c>
      <c r="G5649" s="4"/>
    </row>
    <row r="5650" spans="1:7">
      <c r="A5650" s="4" t="s">
        <v>229</v>
      </c>
      <c r="B5650" s="4" t="s">
        <v>230</v>
      </c>
      <c r="C5650" s="4" t="s">
        <v>17</v>
      </c>
      <c r="D5650" s="4">
        <v>1992</v>
      </c>
      <c r="E5650" s="4">
        <v>289.693</v>
      </c>
      <c r="G5650" s="4"/>
    </row>
    <row r="5651" spans="1:7">
      <c r="A5651" s="4" t="s">
        <v>229</v>
      </c>
      <c r="B5651" s="4" t="s">
        <v>230</v>
      </c>
      <c r="C5651" s="4" t="s">
        <v>17</v>
      </c>
      <c r="D5651" s="4">
        <v>1993</v>
      </c>
      <c r="E5651" s="4">
        <v>322.696</v>
      </c>
      <c r="G5651" s="4"/>
    </row>
    <row r="5652" spans="1:7">
      <c r="A5652" s="4" t="s">
        <v>229</v>
      </c>
      <c r="B5652" s="4" t="s">
        <v>230</v>
      </c>
      <c r="C5652" s="4" t="s">
        <v>17</v>
      </c>
      <c r="D5652" s="4">
        <v>1994</v>
      </c>
      <c r="E5652" s="4">
        <v>319.029</v>
      </c>
      <c r="G5652" s="4"/>
    </row>
    <row r="5653" spans="1:7">
      <c r="A5653" s="4" t="s">
        <v>229</v>
      </c>
      <c r="B5653" s="4" t="s">
        <v>230</v>
      </c>
      <c r="C5653" s="4" t="s">
        <v>17</v>
      </c>
      <c r="D5653" s="4">
        <v>1995</v>
      </c>
      <c r="E5653" s="4">
        <v>333.697</v>
      </c>
      <c r="G5653" s="4"/>
    </row>
    <row r="5654" spans="1:7">
      <c r="A5654" s="4" t="s">
        <v>229</v>
      </c>
      <c r="B5654" s="4" t="s">
        <v>230</v>
      </c>
      <c r="C5654" s="4" t="s">
        <v>17</v>
      </c>
      <c r="D5654" s="4">
        <v>1996</v>
      </c>
      <c r="E5654" s="4">
        <v>344.698</v>
      </c>
      <c r="G5654" s="4"/>
    </row>
    <row r="5655" spans="1:7">
      <c r="A5655" s="4" t="s">
        <v>229</v>
      </c>
      <c r="B5655" s="4" t="s">
        <v>230</v>
      </c>
      <c r="C5655" s="4" t="s">
        <v>17</v>
      </c>
      <c r="D5655" s="4">
        <v>1997</v>
      </c>
      <c r="E5655" s="4">
        <v>355.699</v>
      </c>
      <c r="G5655" s="4"/>
    </row>
    <row r="5656" spans="1:7">
      <c r="A5656" s="4" t="s">
        <v>229</v>
      </c>
      <c r="B5656" s="4" t="s">
        <v>230</v>
      </c>
      <c r="C5656" s="4" t="s">
        <v>17</v>
      </c>
      <c r="D5656" s="4">
        <v>1998</v>
      </c>
      <c r="E5656" s="4">
        <v>388.702</v>
      </c>
      <c r="G5656" s="4"/>
    </row>
    <row r="5657" spans="1:7">
      <c r="A5657" s="4" t="s">
        <v>229</v>
      </c>
      <c r="B5657" s="4" t="s">
        <v>230</v>
      </c>
      <c r="C5657" s="4" t="s">
        <v>17</v>
      </c>
      <c r="D5657" s="4">
        <v>1999</v>
      </c>
      <c r="E5657" s="4">
        <v>407.037</v>
      </c>
      <c r="G5657" s="4"/>
    </row>
    <row r="5658" spans="1:7">
      <c r="A5658" s="4" t="s">
        <v>229</v>
      </c>
      <c r="B5658" s="4" t="s">
        <v>230</v>
      </c>
      <c r="C5658" s="4" t="s">
        <v>17</v>
      </c>
      <c r="D5658" s="4">
        <v>2000</v>
      </c>
      <c r="E5658" s="4">
        <v>436.373</v>
      </c>
      <c r="G5658" s="4"/>
    </row>
    <row r="5659" spans="1:7">
      <c r="A5659" s="4" t="s">
        <v>229</v>
      </c>
      <c r="B5659" s="4" t="s">
        <v>230</v>
      </c>
      <c r="C5659" s="4" t="s">
        <v>17</v>
      </c>
      <c r="D5659" s="4">
        <v>2001</v>
      </c>
      <c r="E5659" s="4">
        <v>502.379</v>
      </c>
      <c r="G5659" s="4"/>
    </row>
    <row r="5660" spans="1:7">
      <c r="A5660" s="4" t="s">
        <v>229</v>
      </c>
      <c r="B5660" s="4" t="s">
        <v>230</v>
      </c>
      <c r="C5660" s="4" t="s">
        <v>17</v>
      </c>
      <c r="D5660" s="4">
        <v>2002</v>
      </c>
      <c r="E5660" s="4">
        <v>502.379</v>
      </c>
      <c r="G5660" s="4"/>
    </row>
    <row r="5661" spans="1:7">
      <c r="A5661" s="4" t="s">
        <v>229</v>
      </c>
      <c r="B5661" s="4" t="s">
        <v>230</v>
      </c>
      <c r="C5661" s="4" t="s">
        <v>17</v>
      </c>
      <c r="D5661" s="4">
        <v>2003</v>
      </c>
      <c r="E5661" s="4">
        <v>531.715</v>
      </c>
      <c r="G5661" s="4"/>
    </row>
    <row r="5662" spans="1:7">
      <c r="A5662" s="4" t="s">
        <v>229</v>
      </c>
      <c r="B5662" s="4" t="s">
        <v>230</v>
      </c>
      <c r="C5662" s="4" t="s">
        <v>17</v>
      </c>
      <c r="D5662" s="4">
        <v>2004</v>
      </c>
      <c r="E5662" s="4">
        <v>627.057</v>
      </c>
      <c r="G5662" s="4"/>
    </row>
    <row r="5663" spans="1:7">
      <c r="A5663" s="4" t="s">
        <v>229</v>
      </c>
      <c r="B5663" s="4" t="s">
        <v>230</v>
      </c>
      <c r="C5663" s="4" t="s">
        <v>17</v>
      </c>
      <c r="D5663" s="4">
        <v>2005</v>
      </c>
      <c r="E5663" s="4">
        <v>740.734</v>
      </c>
      <c r="G5663" s="4"/>
    </row>
    <row r="5664" spans="1:7">
      <c r="A5664" s="4" t="s">
        <v>229</v>
      </c>
      <c r="B5664" s="4" t="s">
        <v>230</v>
      </c>
      <c r="C5664" s="4" t="s">
        <v>17</v>
      </c>
      <c r="D5664" s="4">
        <v>2006</v>
      </c>
      <c r="E5664" s="4">
        <v>759.069</v>
      </c>
      <c r="G5664" s="4"/>
    </row>
    <row r="5665" spans="1:7">
      <c r="A5665" s="4" t="s">
        <v>229</v>
      </c>
      <c r="B5665" s="4" t="s">
        <v>230</v>
      </c>
      <c r="C5665" s="4" t="s">
        <v>17</v>
      </c>
      <c r="D5665" s="4">
        <v>2007</v>
      </c>
      <c r="E5665" s="4">
        <v>678.395</v>
      </c>
      <c r="G5665" s="4"/>
    </row>
    <row r="5666" spans="1:7">
      <c r="A5666" s="4" t="s">
        <v>229</v>
      </c>
      <c r="B5666" s="4" t="s">
        <v>230</v>
      </c>
      <c r="C5666" s="4" t="s">
        <v>17</v>
      </c>
      <c r="D5666" s="4">
        <v>2008</v>
      </c>
      <c r="E5666" s="4">
        <v>575.719</v>
      </c>
      <c r="G5666" s="4"/>
    </row>
    <row r="5667" spans="1:7">
      <c r="A5667" s="4" t="s">
        <v>229</v>
      </c>
      <c r="B5667" s="4" t="s">
        <v>230</v>
      </c>
      <c r="C5667" s="4" t="s">
        <v>17</v>
      </c>
      <c r="D5667" s="4">
        <v>2009</v>
      </c>
      <c r="E5667" s="4">
        <v>528.048</v>
      </c>
      <c r="G5667" s="4"/>
    </row>
    <row r="5668" spans="1:7">
      <c r="A5668" s="4" t="s">
        <v>229</v>
      </c>
      <c r="B5668" s="4" t="s">
        <v>230</v>
      </c>
      <c r="C5668" s="4" t="s">
        <v>17</v>
      </c>
      <c r="D5668" s="4">
        <v>2010</v>
      </c>
      <c r="E5668" s="4">
        <v>803.073</v>
      </c>
      <c r="G5668" s="4"/>
    </row>
    <row r="5669" spans="1:7">
      <c r="A5669" s="4" t="s">
        <v>229</v>
      </c>
      <c r="B5669" s="4" t="s">
        <v>230</v>
      </c>
      <c r="C5669" s="4" t="s">
        <v>17</v>
      </c>
      <c r="D5669" s="4">
        <v>2011</v>
      </c>
      <c r="E5669" s="4">
        <v>891.081</v>
      </c>
      <c r="G5669" s="4"/>
    </row>
    <row r="5670" spans="1:7">
      <c r="A5670" s="4" t="s">
        <v>231</v>
      </c>
      <c r="B5670" s="4" t="s">
        <v>232</v>
      </c>
      <c r="C5670" s="4" t="s">
        <v>22</v>
      </c>
      <c r="D5670" s="4">
        <v>1960</v>
      </c>
      <c r="E5670" s="4">
        <v>693.063</v>
      </c>
      <c r="G5670" s="4"/>
    </row>
    <row r="5671" spans="1:7">
      <c r="A5671" s="4" t="s">
        <v>231</v>
      </c>
      <c r="B5671" s="4" t="s">
        <v>232</v>
      </c>
      <c r="C5671" s="4" t="s">
        <v>22</v>
      </c>
      <c r="D5671" s="4">
        <v>1961</v>
      </c>
      <c r="E5671" s="7">
        <v>1195.44</v>
      </c>
      <c r="G5671" s="4"/>
    </row>
    <row r="5672" spans="1:7">
      <c r="A5672" s="4" t="s">
        <v>231</v>
      </c>
      <c r="B5672" s="4" t="s">
        <v>232</v>
      </c>
      <c r="C5672" s="4" t="s">
        <v>22</v>
      </c>
      <c r="D5672" s="4">
        <v>1962</v>
      </c>
      <c r="E5672" s="7">
        <v>1048.76</v>
      </c>
      <c r="G5672" s="4"/>
    </row>
    <row r="5673" spans="1:7">
      <c r="A5673" s="4" t="s">
        <v>231</v>
      </c>
      <c r="B5673" s="4" t="s">
        <v>232</v>
      </c>
      <c r="C5673" s="4" t="s">
        <v>22</v>
      </c>
      <c r="D5673" s="4">
        <v>1963</v>
      </c>
      <c r="E5673" s="7">
        <v>1463.13</v>
      </c>
      <c r="G5673" s="4"/>
    </row>
    <row r="5674" spans="1:7">
      <c r="A5674" s="4" t="s">
        <v>231</v>
      </c>
      <c r="B5674" s="4" t="s">
        <v>232</v>
      </c>
      <c r="C5674" s="4" t="s">
        <v>22</v>
      </c>
      <c r="D5674" s="4">
        <v>1964</v>
      </c>
      <c r="E5674" s="4">
        <v>663.727</v>
      </c>
      <c r="G5674" s="4"/>
    </row>
    <row r="5675" spans="1:7">
      <c r="A5675" s="4" t="s">
        <v>231</v>
      </c>
      <c r="B5675" s="4" t="s">
        <v>232</v>
      </c>
      <c r="C5675" s="4" t="s">
        <v>22</v>
      </c>
      <c r="D5675" s="4">
        <v>1965</v>
      </c>
      <c r="E5675" s="7">
        <v>1015.76</v>
      </c>
      <c r="G5675" s="4"/>
    </row>
    <row r="5676" spans="1:7">
      <c r="A5676" s="4" t="s">
        <v>231</v>
      </c>
      <c r="B5676" s="4" t="s">
        <v>232</v>
      </c>
      <c r="C5676" s="4" t="s">
        <v>22</v>
      </c>
      <c r="D5676" s="4">
        <v>1966</v>
      </c>
      <c r="E5676" s="7">
        <v>2629.24</v>
      </c>
      <c r="G5676" s="4"/>
    </row>
    <row r="5677" spans="1:7">
      <c r="A5677" s="4" t="s">
        <v>231</v>
      </c>
      <c r="B5677" s="4" t="s">
        <v>232</v>
      </c>
      <c r="C5677" s="4" t="s">
        <v>22</v>
      </c>
      <c r="D5677" s="4">
        <v>1967</v>
      </c>
      <c r="E5677" s="7">
        <v>18507.35</v>
      </c>
      <c r="G5677" s="4"/>
    </row>
    <row r="5678" spans="1:7">
      <c r="A5678" s="4" t="s">
        <v>231</v>
      </c>
      <c r="B5678" s="4" t="s">
        <v>232</v>
      </c>
      <c r="C5678" s="4" t="s">
        <v>22</v>
      </c>
      <c r="D5678" s="4">
        <v>1968</v>
      </c>
      <c r="E5678" s="7">
        <v>30139.07</v>
      </c>
      <c r="G5678" s="4"/>
    </row>
    <row r="5679" spans="1:7">
      <c r="A5679" s="4" t="s">
        <v>231</v>
      </c>
      <c r="B5679" s="4" t="s">
        <v>232</v>
      </c>
      <c r="C5679" s="4" t="s">
        <v>22</v>
      </c>
      <c r="D5679" s="4">
        <v>1969</v>
      </c>
      <c r="E5679" s="7">
        <v>35551.57</v>
      </c>
      <c r="G5679" s="4"/>
    </row>
    <row r="5680" spans="1:7">
      <c r="A5680" s="4" t="s">
        <v>231</v>
      </c>
      <c r="B5680" s="4" t="s">
        <v>232</v>
      </c>
      <c r="C5680" s="4" t="s">
        <v>22</v>
      </c>
      <c r="D5680" s="4">
        <v>1970</v>
      </c>
      <c r="E5680" s="7">
        <v>32331.94</v>
      </c>
      <c r="G5680" s="4"/>
    </row>
    <row r="5681" spans="1:7">
      <c r="A5681" s="4" t="s">
        <v>231</v>
      </c>
      <c r="B5681" s="4" t="s">
        <v>232</v>
      </c>
      <c r="C5681" s="4" t="s">
        <v>22</v>
      </c>
      <c r="D5681" s="4">
        <v>1971</v>
      </c>
      <c r="E5681" s="7">
        <v>21646.3</v>
      </c>
      <c r="G5681" s="4"/>
    </row>
    <row r="5682" spans="1:7">
      <c r="A5682" s="4" t="s">
        <v>231</v>
      </c>
      <c r="B5682" s="4" t="s">
        <v>232</v>
      </c>
      <c r="C5682" s="4" t="s">
        <v>22</v>
      </c>
      <c r="D5682" s="4">
        <v>1972</v>
      </c>
      <c r="E5682" s="7">
        <v>15232.72</v>
      </c>
      <c r="G5682" s="4"/>
    </row>
    <row r="5683" spans="1:7">
      <c r="A5683" s="4" t="s">
        <v>231</v>
      </c>
      <c r="B5683" s="4" t="s">
        <v>232</v>
      </c>
      <c r="C5683" s="4" t="s">
        <v>22</v>
      </c>
      <c r="D5683" s="4">
        <v>1973</v>
      </c>
      <c r="E5683" s="7">
        <v>14587.33</v>
      </c>
      <c r="G5683" s="4"/>
    </row>
    <row r="5684" spans="1:7">
      <c r="A5684" s="4" t="s">
        <v>231</v>
      </c>
      <c r="B5684" s="4" t="s">
        <v>232</v>
      </c>
      <c r="C5684" s="4" t="s">
        <v>22</v>
      </c>
      <c r="D5684" s="4">
        <v>1974</v>
      </c>
      <c r="E5684" s="7">
        <v>9347.18</v>
      </c>
      <c r="G5684" s="4"/>
    </row>
    <row r="5685" spans="1:7">
      <c r="A5685" s="4" t="s">
        <v>231</v>
      </c>
      <c r="B5685" s="4" t="s">
        <v>232</v>
      </c>
      <c r="C5685" s="4" t="s">
        <v>22</v>
      </c>
      <c r="D5685" s="4">
        <v>1975</v>
      </c>
      <c r="E5685" s="7">
        <v>11580.39</v>
      </c>
      <c r="G5685" s="4"/>
    </row>
    <row r="5686" spans="1:7">
      <c r="A5686" s="4" t="s">
        <v>231</v>
      </c>
      <c r="B5686" s="4" t="s">
        <v>232</v>
      </c>
      <c r="C5686" s="4" t="s">
        <v>22</v>
      </c>
      <c r="D5686" s="4">
        <v>1976</v>
      </c>
      <c r="E5686" s="7">
        <v>17916.96</v>
      </c>
      <c r="G5686" s="4"/>
    </row>
    <row r="5687" spans="1:7">
      <c r="A5687" s="4" t="s">
        <v>231</v>
      </c>
      <c r="B5687" s="4" t="s">
        <v>232</v>
      </c>
      <c r="C5687" s="4" t="s">
        <v>22</v>
      </c>
      <c r="D5687" s="4">
        <v>1977</v>
      </c>
      <c r="E5687" s="7">
        <v>20106.16</v>
      </c>
      <c r="G5687" s="4"/>
    </row>
    <row r="5688" spans="1:7">
      <c r="A5688" s="4" t="s">
        <v>231</v>
      </c>
      <c r="B5688" s="4" t="s">
        <v>232</v>
      </c>
      <c r="C5688" s="4" t="s">
        <v>22</v>
      </c>
      <c r="D5688" s="4">
        <v>1978</v>
      </c>
      <c r="E5688" s="7">
        <v>21239.26</v>
      </c>
      <c r="G5688" s="4"/>
    </row>
    <row r="5689" spans="1:7">
      <c r="A5689" s="4" t="s">
        <v>231</v>
      </c>
      <c r="B5689" s="4" t="s">
        <v>232</v>
      </c>
      <c r="C5689" s="4" t="s">
        <v>22</v>
      </c>
      <c r="D5689" s="4">
        <v>1979</v>
      </c>
      <c r="E5689" s="7">
        <v>26032.03</v>
      </c>
      <c r="G5689" s="4"/>
    </row>
    <row r="5690" spans="1:7">
      <c r="A5690" s="4" t="s">
        <v>231</v>
      </c>
      <c r="B5690" s="4" t="s">
        <v>232</v>
      </c>
      <c r="C5690" s="4" t="s">
        <v>22</v>
      </c>
      <c r="D5690" s="4">
        <v>1980</v>
      </c>
      <c r="E5690" s="7">
        <v>26904.78</v>
      </c>
      <c r="G5690" s="4"/>
    </row>
    <row r="5691" spans="1:7">
      <c r="A5691" s="4" t="s">
        <v>231</v>
      </c>
      <c r="B5691" s="4" t="s">
        <v>232</v>
      </c>
      <c r="C5691" s="4" t="s">
        <v>22</v>
      </c>
      <c r="D5691" s="4">
        <v>1981</v>
      </c>
      <c r="E5691" s="7">
        <v>28811.62</v>
      </c>
      <c r="G5691" s="4"/>
    </row>
    <row r="5692" spans="1:7">
      <c r="A5692" s="4" t="s">
        <v>231</v>
      </c>
      <c r="B5692" s="4" t="s">
        <v>232</v>
      </c>
      <c r="C5692" s="4" t="s">
        <v>22</v>
      </c>
      <c r="D5692" s="4">
        <v>1982</v>
      </c>
      <c r="E5692" s="7">
        <v>30762.46</v>
      </c>
      <c r="G5692" s="4"/>
    </row>
    <row r="5693" spans="1:7">
      <c r="A5693" s="4" t="s">
        <v>231</v>
      </c>
      <c r="B5693" s="4" t="s">
        <v>232</v>
      </c>
      <c r="C5693" s="4" t="s">
        <v>22</v>
      </c>
      <c r="D5693" s="4">
        <v>1983</v>
      </c>
      <c r="E5693" s="7">
        <v>30414.1</v>
      </c>
      <c r="G5693" s="4"/>
    </row>
    <row r="5694" spans="1:7">
      <c r="A5694" s="4" t="s">
        <v>231</v>
      </c>
      <c r="B5694" s="4" t="s">
        <v>232</v>
      </c>
      <c r="C5694" s="4" t="s">
        <v>22</v>
      </c>
      <c r="D5694" s="4">
        <v>1984</v>
      </c>
      <c r="E5694" s="7">
        <v>28624.6</v>
      </c>
      <c r="G5694" s="4"/>
    </row>
    <row r="5695" spans="1:7">
      <c r="A5695" s="4" t="s">
        <v>231</v>
      </c>
      <c r="B5695" s="4" t="s">
        <v>232</v>
      </c>
      <c r="C5695" s="4" t="s">
        <v>22</v>
      </c>
      <c r="D5695" s="4">
        <v>1985</v>
      </c>
      <c r="E5695" s="7">
        <v>31418.86</v>
      </c>
      <c r="G5695" s="4"/>
    </row>
    <row r="5696" spans="1:7">
      <c r="A5696" s="4" t="s">
        <v>231</v>
      </c>
      <c r="B5696" s="4" t="s">
        <v>232</v>
      </c>
      <c r="C5696" s="4" t="s">
        <v>22</v>
      </c>
      <c r="D5696" s="4">
        <v>1986</v>
      </c>
      <c r="E5696" s="7">
        <v>34059.1</v>
      </c>
      <c r="G5696" s="4"/>
    </row>
    <row r="5697" spans="1:7">
      <c r="A5697" s="4" t="s">
        <v>231</v>
      </c>
      <c r="B5697" s="4" t="s">
        <v>232</v>
      </c>
      <c r="C5697" s="4" t="s">
        <v>22</v>
      </c>
      <c r="D5697" s="4">
        <v>1987</v>
      </c>
      <c r="E5697" s="7">
        <v>32566.63</v>
      </c>
      <c r="G5697" s="4"/>
    </row>
    <row r="5698" spans="1:7">
      <c r="A5698" s="4" t="s">
        <v>231</v>
      </c>
      <c r="B5698" s="4" t="s">
        <v>232</v>
      </c>
      <c r="C5698" s="4" t="s">
        <v>22</v>
      </c>
      <c r="D5698" s="4">
        <v>1988</v>
      </c>
      <c r="E5698" s="7">
        <v>36398.64</v>
      </c>
      <c r="G5698" s="4"/>
    </row>
    <row r="5699" spans="1:7">
      <c r="A5699" s="4" t="s">
        <v>231</v>
      </c>
      <c r="B5699" s="4" t="s">
        <v>232</v>
      </c>
      <c r="C5699" s="4" t="s">
        <v>22</v>
      </c>
      <c r="D5699" s="4">
        <v>1989</v>
      </c>
      <c r="E5699" s="7">
        <v>37322.73</v>
      </c>
      <c r="G5699" s="4"/>
    </row>
    <row r="5700" spans="1:7">
      <c r="A5700" s="4" t="s">
        <v>231</v>
      </c>
      <c r="B5700" s="4" t="s">
        <v>232</v>
      </c>
      <c r="C5700" s="4" t="s">
        <v>22</v>
      </c>
      <c r="D5700" s="4">
        <v>1990</v>
      </c>
      <c r="E5700" s="7">
        <v>36780.01</v>
      </c>
      <c r="G5700" s="4"/>
    </row>
    <row r="5701" spans="1:7">
      <c r="A5701" s="4" t="s">
        <v>231</v>
      </c>
      <c r="B5701" s="4" t="s">
        <v>232</v>
      </c>
      <c r="C5701" s="4" t="s">
        <v>22</v>
      </c>
      <c r="D5701" s="4">
        <v>1991</v>
      </c>
      <c r="E5701" s="7">
        <v>42863.56</v>
      </c>
      <c r="G5701" s="4"/>
    </row>
    <row r="5702" spans="1:7">
      <c r="A5702" s="4" t="s">
        <v>231</v>
      </c>
      <c r="B5702" s="4" t="s">
        <v>232</v>
      </c>
      <c r="C5702" s="4" t="s">
        <v>22</v>
      </c>
      <c r="D5702" s="4">
        <v>1992</v>
      </c>
      <c r="E5702" s="7">
        <v>37260.39</v>
      </c>
      <c r="G5702" s="4"/>
    </row>
    <row r="5703" spans="1:7">
      <c r="A5703" s="4" t="s">
        <v>231</v>
      </c>
      <c r="B5703" s="4" t="s">
        <v>232</v>
      </c>
      <c r="C5703" s="4" t="s">
        <v>22</v>
      </c>
      <c r="D5703" s="4">
        <v>1993</v>
      </c>
      <c r="E5703" s="7">
        <v>38947.21</v>
      </c>
      <c r="G5703" s="4"/>
    </row>
    <row r="5704" spans="1:7">
      <c r="A5704" s="4" t="s">
        <v>231</v>
      </c>
      <c r="B5704" s="4" t="s">
        <v>232</v>
      </c>
      <c r="C5704" s="4" t="s">
        <v>22</v>
      </c>
      <c r="D5704" s="4">
        <v>1994</v>
      </c>
      <c r="E5704" s="7">
        <v>44132.35</v>
      </c>
      <c r="G5704" s="4"/>
    </row>
    <row r="5705" spans="1:7">
      <c r="A5705" s="4" t="s">
        <v>231</v>
      </c>
      <c r="B5705" s="4" t="s">
        <v>232</v>
      </c>
      <c r="C5705" s="4" t="s">
        <v>22</v>
      </c>
      <c r="D5705" s="4">
        <v>1995</v>
      </c>
      <c r="E5705" s="7">
        <v>46020.85</v>
      </c>
      <c r="G5705" s="4"/>
    </row>
    <row r="5706" spans="1:7">
      <c r="A5706" s="4" t="s">
        <v>231</v>
      </c>
      <c r="B5706" s="4" t="s">
        <v>232</v>
      </c>
      <c r="C5706" s="4" t="s">
        <v>22</v>
      </c>
      <c r="D5706" s="4">
        <v>1996</v>
      </c>
      <c r="E5706" s="7">
        <v>44158.01</v>
      </c>
      <c r="G5706" s="4"/>
    </row>
    <row r="5707" spans="1:7">
      <c r="A5707" s="4" t="s">
        <v>231</v>
      </c>
      <c r="B5707" s="4" t="s">
        <v>232</v>
      </c>
      <c r="C5707" s="4" t="s">
        <v>22</v>
      </c>
      <c r="D5707" s="4">
        <v>1997</v>
      </c>
      <c r="E5707" s="7">
        <v>44975.76</v>
      </c>
      <c r="G5707" s="4"/>
    </row>
    <row r="5708" spans="1:7">
      <c r="A5708" s="4" t="s">
        <v>231</v>
      </c>
      <c r="B5708" s="4" t="s">
        <v>232</v>
      </c>
      <c r="C5708" s="4" t="s">
        <v>22</v>
      </c>
      <c r="D5708" s="4">
        <v>1998</v>
      </c>
      <c r="E5708" s="7">
        <v>45474.47</v>
      </c>
      <c r="G5708" s="4"/>
    </row>
    <row r="5709" spans="1:7">
      <c r="A5709" s="4" t="s">
        <v>231</v>
      </c>
      <c r="B5709" s="4" t="s">
        <v>232</v>
      </c>
      <c r="C5709" s="4" t="s">
        <v>22</v>
      </c>
      <c r="D5709" s="4">
        <v>1999</v>
      </c>
      <c r="E5709" s="7">
        <v>44620.06</v>
      </c>
      <c r="G5709" s="4"/>
    </row>
    <row r="5710" spans="1:7">
      <c r="A5710" s="4" t="s">
        <v>231</v>
      </c>
      <c r="B5710" s="4" t="s">
        <v>232</v>
      </c>
      <c r="C5710" s="4" t="s">
        <v>22</v>
      </c>
      <c r="D5710" s="4">
        <v>2000</v>
      </c>
      <c r="E5710" s="7">
        <v>47113.62</v>
      </c>
      <c r="G5710" s="4"/>
    </row>
    <row r="5711" spans="1:7">
      <c r="A5711" s="4" t="s">
        <v>231</v>
      </c>
      <c r="B5711" s="4" t="s">
        <v>232</v>
      </c>
      <c r="C5711" s="4" t="s">
        <v>22</v>
      </c>
      <c r="D5711" s="4">
        <v>2001</v>
      </c>
      <c r="E5711" s="7">
        <v>48100.04</v>
      </c>
      <c r="G5711" s="4"/>
    </row>
    <row r="5712" spans="1:7">
      <c r="A5712" s="4" t="s">
        <v>231</v>
      </c>
      <c r="B5712" s="4" t="s">
        <v>232</v>
      </c>
      <c r="C5712" s="4" t="s">
        <v>22</v>
      </c>
      <c r="D5712" s="4">
        <v>2002</v>
      </c>
      <c r="E5712" s="7">
        <v>47832.35</v>
      </c>
      <c r="G5712" s="4"/>
    </row>
    <row r="5713" spans="1:7">
      <c r="A5713" s="4" t="s">
        <v>231</v>
      </c>
      <c r="B5713" s="4" t="s">
        <v>232</v>
      </c>
      <c r="C5713" s="4" t="s">
        <v>22</v>
      </c>
      <c r="D5713" s="4">
        <v>2003</v>
      </c>
      <c r="E5713" s="7">
        <v>49167.14</v>
      </c>
      <c r="G5713" s="4"/>
    </row>
    <row r="5714" spans="1:7">
      <c r="A5714" s="4" t="s">
        <v>231</v>
      </c>
      <c r="B5714" s="4" t="s">
        <v>232</v>
      </c>
      <c r="C5714" s="4" t="s">
        <v>22</v>
      </c>
      <c r="D5714" s="4">
        <v>2004</v>
      </c>
      <c r="E5714" s="7">
        <v>50358.91</v>
      </c>
      <c r="G5714" s="4"/>
    </row>
    <row r="5715" spans="1:7">
      <c r="A5715" s="4" t="s">
        <v>231</v>
      </c>
      <c r="B5715" s="4" t="s">
        <v>232</v>
      </c>
      <c r="C5715" s="4" t="s">
        <v>22</v>
      </c>
      <c r="D5715" s="4">
        <v>2005</v>
      </c>
      <c r="E5715" s="7">
        <v>52108.07</v>
      </c>
      <c r="G5715" s="4"/>
    </row>
    <row r="5716" spans="1:7">
      <c r="A5716" s="4" t="s">
        <v>231</v>
      </c>
      <c r="B5716" s="4" t="s">
        <v>232</v>
      </c>
      <c r="C5716" s="4" t="s">
        <v>22</v>
      </c>
      <c r="D5716" s="4">
        <v>2006</v>
      </c>
      <c r="E5716" s="7">
        <v>54509.96</v>
      </c>
      <c r="G5716" s="4"/>
    </row>
    <row r="5717" spans="1:7">
      <c r="A5717" s="4" t="s">
        <v>231</v>
      </c>
      <c r="B5717" s="4" t="s">
        <v>232</v>
      </c>
      <c r="C5717" s="4" t="s">
        <v>22</v>
      </c>
      <c r="D5717" s="4">
        <v>2007</v>
      </c>
      <c r="E5717" s="7">
        <v>53230.17</v>
      </c>
      <c r="G5717" s="4"/>
    </row>
    <row r="5718" spans="1:7">
      <c r="A5718" s="4" t="s">
        <v>231</v>
      </c>
      <c r="B5718" s="4" t="s">
        <v>232</v>
      </c>
      <c r="C5718" s="4" t="s">
        <v>22</v>
      </c>
      <c r="D5718" s="4">
        <v>2008</v>
      </c>
      <c r="E5718" s="7">
        <v>55943.75</v>
      </c>
      <c r="G5718" s="4"/>
    </row>
    <row r="5719" spans="1:7">
      <c r="A5719" s="4" t="s">
        <v>231</v>
      </c>
      <c r="B5719" s="4" t="s">
        <v>232</v>
      </c>
      <c r="C5719" s="4" t="s">
        <v>22</v>
      </c>
      <c r="D5719" s="4">
        <v>2009</v>
      </c>
      <c r="E5719" s="7">
        <v>62317</v>
      </c>
      <c r="G5719" s="4"/>
    </row>
    <row r="5720" spans="1:7">
      <c r="A5720" s="4" t="s">
        <v>231</v>
      </c>
      <c r="B5720" s="4" t="s">
        <v>232</v>
      </c>
      <c r="C5720" s="4" t="s">
        <v>22</v>
      </c>
      <c r="D5720" s="4">
        <v>2010</v>
      </c>
      <c r="E5720" s="7">
        <v>66057.34</v>
      </c>
      <c r="G5720" s="4"/>
    </row>
    <row r="5721" spans="1:7">
      <c r="A5721" s="4" t="s">
        <v>231</v>
      </c>
      <c r="B5721" s="4" t="s">
        <v>232</v>
      </c>
      <c r="C5721" s="4" t="s">
        <v>22</v>
      </c>
      <c r="D5721" s="4">
        <v>2011</v>
      </c>
      <c r="E5721" s="7">
        <v>39020.55</v>
      </c>
      <c r="G5721" s="4"/>
    </row>
    <row r="5722" spans="1:7">
      <c r="A5722" s="4" t="s">
        <v>233</v>
      </c>
      <c r="B5722" s="4" t="s">
        <v>234</v>
      </c>
      <c r="C5722" s="4" t="s">
        <v>8</v>
      </c>
      <c r="D5722" s="4">
        <v>1960</v>
      </c>
      <c r="E5722" s="4">
        <v>14.668</v>
      </c>
      <c r="G5722" s="4"/>
    </row>
    <row r="5723" spans="1:7">
      <c r="A5723" s="4" t="s">
        <v>233</v>
      </c>
      <c r="B5723" s="4" t="s">
        <v>234</v>
      </c>
      <c r="C5723" s="4" t="s">
        <v>8</v>
      </c>
      <c r="D5723" s="4">
        <v>1961</v>
      </c>
      <c r="E5723" s="4">
        <v>18.335</v>
      </c>
      <c r="G5723" s="4"/>
    </row>
    <row r="5724" spans="1:7">
      <c r="A5724" s="4" t="s">
        <v>233</v>
      </c>
      <c r="B5724" s="4" t="s">
        <v>234</v>
      </c>
      <c r="C5724" s="4" t="s">
        <v>8</v>
      </c>
      <c r="D5724" s="4">
        <v>1962</v>
      </c>
      <c r="E5724" s="4">
        <v>18.335</v>
      </c>
      <c r="G5724" s="4"/>
    </row>
    <row r="5725" spans="1:7">
      <c r="A5725" s="4" t="s">
        <v>233</v>
      </c>
      <c r="B5725" s="4" t="s">
        <v>234</v>
      </c>
      <c r="C5725" s="4" t="s">
        <v>8</v>
      </c>
      <c r="D5725" s="4">
        <v>1963</v>
      </c>
      <c r="E5725" s="4">
        <v>22.002</v>
      </c>
      <c r="G5725" s="4"/>
    </row>
    <row r="5726" spans="1:7">
      <c r="A5726" s="4" t="s">
        <v>233</v>
      </c>
      <c r="B5726" s="4" t="s">
        <v>234</v>
      </c>
      <c r="C5726" s="4" t="s">
        <v>8</v>
      </c>
      <c r="D5726" s="4">
        <v>1964</v>
      </c>
      <c r="E5726" s="4">
        <v>22.002</v>
      </c>
      <c r="G5726" s="4"/>
    </row>
    <row r="5727" spans="1:7">
      <c r="A5727" s="4" t="s">
        <v>233</v>
      </c>
      <c r="B5727" s="4" t="s">
        <v>234</v>
      </c>
      <c r="C5727" s="4" t="s">
        <v>8</v>
      </c>
      <c r="D5727" s="4">
        <v>1965</v>
      </c>
      <c r="E5727" s="4">
        <v>25.669</v>
      </c>
      <c r="G5727" s="4"/>
    </row>
    <row r="5728" spans="1:7">
      <c r="A5728" s="4" t="s">
        <v>233</v>
      </c>
      <c r="B5728" s="4" t="s">
        <v>234</v>
      </c>
      <c r="C5728" s="4" t="s">
        <v>8</v>
      </c>
      <c r="D5728" s="4">
        <v>1966</v>
      </c>
      <c r="E5728" s="4">
        <v>29.336</v>
      </c>
      <c r="G5728" s="4"/>
    </row>
    <row r="5729" spans="1:7">
      <c r="A5729" s="4" t="s">
        <v>233</v>
      </c>
      <c r="B5729" s="4" t="s">
        <v>234</v>
      </c>
      <c r="C5729" s="4" t="s">
        <v>8</v>
      </c>
      <c r="D5729" s="4">
        <v>1967</v>
      </c>
      <c r="E5729" s="4">
        <v>33.003</v>
      </c>
      <c r="G5729" s="4"/>
    </row>
    <row r="5730" spans="1:7">
      <c r="A5730" s="4" t="s">
        <v>233</v>
      </c>
      <c r="B5730" s="4" t="s">
        <v>234</v>
      </c>
      <c r="C5730" s="4" t="s">
        <v>8</v>
      </c>
      <c r="D5730" s="4">
        <v>1968</v>
      </c>
      <c r="E5730" s="4">
        <v>36.67</v>
      </c>
      <c r="G5730" s="4"/>
    </row>
    <row r="5731" spans="1:7">
      <c r="A5731" s="4" t="s">
        <v>233</v>
      </c>
      <c r="B5731" s="4" t="s">
        <v>234</v>
      </c>
      <c r="C5731" s="4" t="s">
        <v>8</v>
      </c>
      <c r="D5731" s="4">
        <v>1969</v>
      </c>
      <c r="E5731" s="4">
        <v>62.339</v>
      </c>
      <c r="G5731" s="4"/>
    </row>
    <row r="5732" spans="1:7">
      <c r="A5732" s="4" t="s">
        <v>233</v>
      </c>
      <c r="B5732" s="4" t="s">
        <v>234</v>
      </c>
      <c r="C5732" s="4" t="s">
        <v>8</v>
      </c>
      <c r="D5732" s="4">
        <v>1970</v>
      </c>
      <c r="E5732" s="4">
        <v>66.006</v>
      </c>
      <c r="G5732" s="4"/>
    </row>
    <row r="5733" spans="1:7">
      <c r="A5733" s="4" t="s">
        <v>233</v>
      </c>
      <c r="B5733" s="4" t="s">
        <v>234</v>
      </c>
      <c r="C5733" s="4" t="s">
        <v>8</v>
      </c>
      <c r="D5733" s="4">
        <v>1971</v>
      </c>
      <c r="E5733" s="4">
        <v>69.673</v>
      </c>
      <c r="G5733" s="4"/>
    </row>
    <row r="5734" spans="1:7">
      <c r="A5734" s="4" t="s">
        <v>233</v>
      </c>
      <c r="B5734" s="4" t="s">
        <v>234</v>
      </c>
      <c r="C5734" s="4" t="s">
        <v>8</v>
      </c>
      <c r="D5734" s="4">
        <v>1972</v>
      </c>
      <c r="E5734" s="4">
        <v>77.007</v>
      </c>
      <c r="G5734" s="4"/>
    </row>
    <row r="5735" spans="1:7">
      <c r="A5735" s="4" t="s">
        <v>233</v>
      </c>
      <c r="B5735" s="4" t="s">
        <v>234</v>
      </c>
      <c r="C5735" s="4" t="s">
        <v>8</v>
      </c>
      <c r="D5735" s="4">
        <v>1973</v>
      </c>
      <c r="E5735" s="4">
        <v>80.674</v>
      </c>
      <c r="G5735" s="4"/>
    </row>
    <row r="5736" spans="1:7">
      <c r="A5736" s="4" t="s">
        <v>233</v>
      </c>
      <c r="B5736" s="4" t="s">
        <v>234</v>
      </c>
      <c r="C5736" s="4" t="s">
        <v>8</v>
      </c>
      <c r="D5736" s="4">
        <v>1974</v>
      </c>
      <c r="E5736" s="4">
        <v>73.34</v>
      </c>
      <c r="G5736" s="4"/>
    </row>
    <row r="5737" spans="1:7">
      <c r="A5737" s="4" t="s">
        <v>233</v>
      </c>
      <c r="B5737" s="4" t="s">
        <v>234</v>
      </c>
      <c r="C5737" s="4" t="s">
        <v>8</v>
      </c>
      <c r="D5737" s="4">
        <v>1975</v>
      </c>
      <c r="E5737" s="4">
        <v>77.007</v>
      </c>
      <c r="G5737" s="4"/>
    </row>
    <row r="5738" spans="1:7">
      <c r="A5738" s="4" t="s">
        <v>233</v>
      </c>
      <c r="B5738" s="4" t="s">
        <v>234</v>
      </c>
      <c r="C5738" s="4" t="s">
        <v>8</v>
      </c>
      <c r="D5738" s="4">
        <v>1976</v>
      </c>
      <c r="E5738" s="4">
        <v>84.341</v>
      </c>
      <c r="G5738" s="4"/>
    </row>
    <row r="5739" spans="1:7">
      <c r="A5739" s="4" t="s">
        <v>233</v>
      </c>
      <c r="B5739" s="4" t="s">
        <v>234</v>
      </c>
      <c r="C5739" s="4" t="s">
        <v>8</v>
      </c>
      <c r="D5739" s="4">
        <v>1977</v>
      </c>
      <c r="E5739" s="4">
        <v>69.673</v>
      </c>
      <c r="G5739" s="4"/>
    </row>
    <row r="5740" spans="1:7">
      <c r="A5740" s="4" t="s">
        <v>233</v>
      </c>
      <c r="B5740" s="4" t="s">
        <v>234</v>
      </c>
      <c r="C5740" s="4" t="s">
        <v>8</v>
      </c>
      <c r="D5740" s="4">
        <v>1978</v>
      </c>
      <c r="E5740" s="4">
        <v>99.009</v>
      </c>
      <c r="G5740" s="4"/>
    </row>
    <row r="5741" spans="1:7">
      <c r="A5741" s="4" t="s">
        <v>233</v>
      </c>
      <c r="B5741" s="4" t="s">
        <v>234</v>
      </c>
      <c r="C5741" s="4" t="s">
        <v>8</v>
      </c>
      <c r="D5741" s="4">
        <v>1979</v>
      </c>
      <c r="E5741" s="4">
        <v>150.347</v>
      </c>
      <c r="G5741" s="4"/>
    </row>
    <row r="5742" spans="1:7">
      <c r="A5742" s="4" t="s">
        <v>233</v>
      </c>
      <c r="B5742" s="4" t="s">
        <v>234</v>
      </c>
      <c r="C5742" s="4" t="s">
        <v>8</v>
      </c>
      <c r="D5742" s="4">
        <v>1980</v>
      </c>
      <c r="E5742" s="4">
        <v>113.677</v>
      </c>
      <c r="G5742" s="4"/>
    </row>
    <row r="5743" spans="1:7">
      <c r="A5743" s="4" t="s">
        <v>233</v>
      </c>
      <c r="B5743" s="4" t="s">
        <v>234</v>
      </c>
      <c r="C5743" s="4" t="s">
        <v>8</v>
      </c>
      <c r="D5743" s="4">
        <v>1981</v>
      </c>
      <c r="E5743" s="4">
        <v>95.342</v>
      </c>
      <c r="G5743" s="4"/>
    </row>
    <row r="5744" spans="1:7">
      <c r="A5744" s="4" t="s">
        <v>233</v>
      </c>
      <c r="B5744" s="4" t="s">
        <v>234</v>
      </c>
      <c r="C5744" s="4" t="s">
        <v>8</v>
      </c>
      <c r="D5744" s="4">
        <v>1982</v>
      </c>
      <c r="E5744" s="4">
        <v>113.677</v>
      </c>
      <c r="G5744" s="4"/>
    </row>
    <row r="5745" spans="1:7">
      <c r="A5745" s="4" t="s">
        <v>233</v>
      </c>
      <c r="B5745" s="4" t="s">
        <v>234</v>
      </c>
      <c r="C5745" s="4" t="s">
        <v>8</v>
      </c>
      <c r="D5745" s="4">
        <v>1983</v>
      </c>
      <c r="E5745" s="4">
        <v>102.676</v>
      </c>
      <c r="G5745" s="4"/>
    </row>
    <row r="5746" spans="1:7">
      <c r="A5746" s="4" t="s">
        <v>233</v>
      </c>
      <c r="B5746" s="4" t="s">
        <v>234</v>
      </c>
      <c r="C5746" s="4" t="s">
        <v>8</v>
      </c>
      <c r="D5746" s="4">
        <v>1984</v>
      </c>
      <c r="E5746" s="4">
        <v>113.677</v>
      </c>
      <c r="G5746" s="4"/>
    </row>
    <row r="5747" spans="1:7">
      <c r="A5747" s="4" t="s">
        <v>233</v>
      </c>
      <c r="B5747" s="4" t="s">
        <v>234</v>
      </c>
      <c r="C5747" s="4" t="s">
        <v>8</v>
      </c>
      <c r="D5747" s="4">
        <v>1985</v>
      </c>
      <c r="E5747" s="4">
        <v>128.345</v>
      </c>
      <c r="G5747" s="4"/>
    </row>
    <row r="5748" spans="1:7">
      <c r="A5748" s="4" t="s">
        <v>233</v>
      </c>
      <c r="B5748" s="4" t="s">
        <v>234</v>
      </c>
      <c r="C5748" s="4" t="s">
        <v>8</v>
      </c>
      <c r="D5748" s="4">
        <v>1986</v>
      </c>
      <c r="E5748" s="4">
        <v>132.012</v>
      </c>
      <c r="G5748" s="4"/>
    </row>
    <row r="5749" spans="1:7">
      <c r="A5749" s="4" t="s">
        <v>233</v>
      </c>
      <c r="B5749" s="4" t="s">
        <v>234</v>
      </c>
      <c r="C5749" s="4" t="s">
        <v>8</v>
      </c>
      <c r="D5749" s="4">
        <v>1987</v>
      </c>
      <c r="E5749" s="4">
        <v>146.68</v>
      </c>
      <c r="G5749" s="4"/>
    </row>
    <row r="5750" spans="1:7">
      <c r="A5750" s="4" t="s">
        <v>233</v>
      </c>
      <c r="B5750" s="4" t="s">
        <v>234</v>
      </c>
      <c r="C5750" s="4" t="s">
        <v>8</v>
      </c>
      <c r="D5750" s="4">
        <v>1988</v>
      </c>
      <c r="E5750" s="4">
        <v>165.015</v>
      </c>
      <c r="G5750" s="4"/>
    </row>
    <row r="5751" spans="1:7">
      <c r="A5751" s="4" t="s">
        <v>233</v>
      </c>
      <c r="B5751" s="4" t="s">
        <v>234</v>
      </c>
      <c r="C5751" s="4" t="s">
        <v>8</v>
      </c>
      <c r="D5751" s="4">
        <v>1989</v>
      </c>
      <c r="E5751" s="4">
        <v>165.015</v>
      </c>
      <c r="G5751" s="4"/>
    </row>
    <row r="5752" spans="1:7">
      <c r="A5752" s="4" t="s">
        <v>233</v>
      </c>
      <c r="B5752" s="4" t="s">
        <v>234</v>
      </c>
      <c r="C5752" s="4" t="s">
        <v>8</v>
      </c>
      <c r="D5752" s="4">
        <v>1990</v>
      </c>
      <c r="E5752" s="4">
        <v>165.015</v>
      </c>
      <c r="G5752" s="4"/>
    </row>
    <row r="5753" spans="1:7">
      <c r="A5753" s="4" t="s">
        <v>233</v>
      </c>
      <c r="B5753" s="4" t="s">
        <v>234</v>
      </c>
      <c r="C5753" s="4" t="s">
        <v>8</v>
      </c>
      <c r="D5753" s="4">
        <v>1991</v>
      </c>
      <c r="E5753" s="4">
        <v>172.349</v>
      </c>
      <c r="G5753" s="4"/>
    </row>
    <row r="5754" spans="1:7">
      <c r="A5754" s="4" t="s">
        <v>233</v>
      </c>
      <c r="B5754" s="4" t="s">
        <v>234</v>
      </c>
      <c r="C5754" s="4" t="s">
        <v>8</v>
      </c>
      <c r="D5754" s="4">
        <v>1992</v>
      </c>
      <c r="E5754" s="4">
        <v>205.352</v>
      </c>
      <c r="G5754" s="4"/>
    </row>
    <row r="5755" spans="1:7">
      <c r="A5755" s="4" t="s">
        <v>233</v>
      </c>
      <c r="B5755" s="4" t="s">
        <v>234</v>
      </c>
      <c r="C5755" s="4" t="s">
        <v>8</v>
      </c>
      <c r="D5755" s="4">
        <v>1993</v>
      </c>
      <c r="E5755" s="4">
        <v>227.354</v>
      </c>
      <c r="G5755" s="4"/>
    </row>
    <row r="5756" spans="1:7">
      <c r="A5756" s="4" t="s">
        <v>233</v>
      </c>
      <c r="B5756" s="4" t="s">
        <v>234</v>
      </c>
      <c r="C5756" s="4" t="s">
        <v>8</v>
      </c>
      <c r="D5756" s="4">
        <v>1994</v>
      </c>
      <c r="E5756" s="4">
        <v>264.024</v>
      </c>
      <c r="G5756" s="4"/>
    </row>
    <row r="5757" spans="1:7">
      <c r="A5757" s="4" t="s">
        <v>233</v>
      </c>
      <c r="B5757" s="4" t="s">
        <v>234</v>
      </c>
      <c r="C5757" s="4" t="s">
        <v>8</v>
      </c>
      <c r="D5757" s="4">
        <v>1995</v>
      </c>
      <c r="E5757" s="4">
        <v>311.695</v>
      </c>
      <c r="G5757" s="4"/>
    </row>
    <row r="5758" spans="1:7">
      <c r="A5758" s="4" t="s">
        <v>233</v>
      </c>
      <c r="B5758" s="4" t="s">
        <v>234</v>
      </c>
      <c r="C5758" s="4" t="s">
        <v>8</v>
      </c>
      <c r="D5758" s="4">
        <v>1996</v>
      </c>
      <c r="E5758" s="4">
        <v>330.03</v>
      </c>
      <c r="G5758" s="4"/>
    </row>
    <row r="5759" spans="1:7">
      <c r="A5759" s="4" t="s">
        <v>233</v>
      </c>
      <c r="B5759" s="4" t="s">
        <v>234</v>
      </c>
      <c r="C5759" s="4" t="s">
        <v>8</v>
      </c>
      <c r="D5759" s="4">
        <v>1997</v>
      </c>
      <c r="E5759" s="4">
        <v>311.695</v>
      </c>
      <c r="G5759" s="4"/>
    </row>
    <row r="5760" spans="1:7">
      <c r="A5760" s="4" t="s">
        <v>233</v>
      </c>
      <c r="B5760" s="4" t="s">
        <v>234</v>
      </c>
      <c r="C5760" s="4" t="s">
        <v>8</v>
      </c>
      <c r="D5760" s="4">
        <v>1998</v>
      </c>
      <c r="E5760" s="4">
        <v>308.028</v>
      </c>
      <c r="G5760" s="4"/>
    </row>
    <row r="5761" spans="1:7">
      <c r="A5761" s="4" t="s">
        <v>233</v>
      </c>
      <c r="B5761" s="4" t="s">
        <v>234</v>
      </c>
      <c r="C5761" s="4" t="s">
        <v>8</v>
      </c>
      <c r="D5761" s="4">
        <v>1999</v>
      </c>
      <c r="E5761" s="4">
        <v>319.029</v>
      </c>
      <c r="G5761" s="4"/>
    </row>
    <row r="5762" spans="1:7">
      <c r="A5762" s="4" t="s">
        <v>233</v>
      </c>
      <c r="B5762" s="4" t="s">
        <v>234</v>
      </c>
      <c r="C5762" s="4" t="s">
        <v>8</v>
      </c>
      <c r="D5762" s="4">
        <v>2000</v>
      </c>
      <c r="E5762" s="4">
        <v>330.03</v>
      </c>
      <c r="G5762" s="4"/>
    </row>
    <row r="5763" spans="1:7">
      <c r="A5763" s="4" t="s">
        <v>233</v>
      </c>
      <c r="B5763" s="4" t="s">
        <v>234</v>
      </c>
      <c r="C5763" s="4" t="s">
        <v>8</v>
      </c>
      <c r="D5763" s="4">
        <v>2001</v>
      </c>
      <c r="E5763" s="4">
        <v>363.033</v>
      </c>
      <c r="G5763" s="4"/>
    </row>
    <row r="5764" spans="1:7">
      <c r="A5764" s="4" t="s">
        <v>233</v>
      </c>
      <c r="B5764" s="4" t="s">
        <v>234</v>
      </c>
      <c r="C5764" s="4" t="s">
        <v>8</v>
      </c>
      <c r="D5764" s="4">
        <v>2002</v>
      </c>
      <c r="E5764" s="4">
        <v>326.363</v>
      </c>
      <c r="G5764" s="4"/>
    </row>
    <row r="5765" spans="1:7">
      <c r="A5765" s="4" t="s">
        <v>233</v>
      </c>
      <c r="B5765" s="4" t="s">
        <v>234</v>
      </c>
      <c r="C5765" s="4" t="s">
        <v>8</v>
      </c>
      <c r="D5765" s="4">
        <v>2003</v>
      </c>
      <c r="E5765" s="4">
        <v>359.366</v>
      </c>
      <c r="G5765" s="4"/>
    </row>
    <row r="5766" spans="1:7">
      <c r="A5766" s="4" t="s">
        <v>233</v>
      </c>
      <c r="B5766" s="4" t="s">
        <v>234</v>
      </c>
      <c r="C5766" s="4" t="s">
        <v>8</v>
      </c>
      <c r="D5766" s="4">
        <v>2004</v>
      </c>
      <c r="E5766" s="4">
        <v>355.699</v>
      </c>
      <c r="G5766" s="4"/>
    </row>
    <row r="5767" spans="1:7">
      <c r="A5767" s="4" t="s">
        <v>233</v>
      </c>
      <c r="B5767" s="4" t="s">
        <v>234</v>
      </c>
      <c r="C5767" s="4" t="s">
        <v>8</v>
      </c>
      <c r="D5767" s="4">
        <v>2005</v>
      </c>
      <c r="E5767" s="4">
        <v>366.7</v>
      </c>
      <c r="G5767" s="4"/>
    </row>
    <row r="5768" spans="1:7">
      <c r="A5768" s="4" t="s">
        <v>233</v>
      </c>
      <c r="B5768" s="4" t="s">
        <v>234</v>
      </c>
      <c r="C5768" s="4" t="s">
        <v>8</v>
      </c>
      <c r="D5768" s="4">
        <v>2006</v>
      </c>
      <c r="E5768" s="4">
        <v>366.7</v>
      </c>
      <c r="G5768" s="4"/>
    </row>
    <row r="5769" spans="1:7">
      <c r="A5769" s="4" t="s">
        <v>233</v>
      </c>
      <c r="B5769" s="4" t="s">
        <v>234</v>
      </c>
      <c r="C5769" s="4" t="s">
        <v>8</v>
      </c>
      <c r="D5769" s="4">
        <v>2007</v>
      </c>
      <c r="E5769" s="4">
        <v>385.035</v>
      </c>
      <c r="G5769" s="4"/>
    </row>
    <row r="5770" spans="1:7">
      <c r="A5770" s="4" t="s">
        <v>233</v>
      </c>
      <c r="B5770" s="4" t="s">
        <v>234</v>
      </c>
      <c r="C5770" s="4" t="s">
        <v>8</v>
      </c>
      <c r="D5770" s="4">
        <v>2008</v>
      </c>
      <c r="E5770" s="4">
        <v>396.036</v>
      </c>
      <c r="G5770" s="4"/>
    </row>
    <row r="5771" spans="1:7">
      <c r="A5771" s="4" t="s">
        <v>233</v>
      </c>
      <c r="B5771" s="4" t="s">
        <v>234</v>
      </c>
      <c r="C5771" s="4" t="s">
        <v>8</v>
      </c>
      <c r="D5771" s="4">
        <v>2009</v>
      </c>
      <c r="E5771" s="4">
        <v>385.035</v>
      </c>
      <c r="G5771" s="4"/>
    </row>
    <row r="5772" spans="1:7">
      <c r="A5772" s="4" t="s">
        <v>233</v>
      </c>
      <c r="B5772" s="4" t="s">
        <v>234</v>
      </c>
      <c r="C5772" s="4" t="s">
        <v>8</v>
      </c>
      <c r="D5772" s="4">
        <v>2010</v>
      </c>
      <c r="E5772" s="4">
        <v>403.37</v>
      </c>
      <c r="G5772" s="4"/>
    </row>
    <row r="5773" spans="1:7">
      <c r="A5773" s="4" t="s">
        <v>233</v>
      </c>
      <c r="B5773" s="4" t="s">
        <v>234</v>
      </c>
      <c r="C5773" s="4" t="s">
        <v>8</v>
      </c>
      <c r="D5773" s="4">
        <v>2011</v>
      </c>
      <c r="E5773" s="4">
        <v>407.037</v>
      </c>
      <c r="G5773" s="4"/>
    </row>
    <row r="5774" spans="1:7">
      <c r="A5774" s="4" t="s">
        <v>235</v>
      </c>
      <c r="B5774" s="4" t="s">
        <v>236</v>
      </c>
      <c r="C5774" s="4" t="s">
        <v>11</v>
      </c>
      <c r="D5774" s="4">
        <v>1960</v>
      </c>
      <c r="E5774" s="4"/>
      <c r="G5774" s="4"/>
    </row>
    <row r="5775" spans="1:7">
      <c r="A5775" s="4" t="s">
        <v>235</v>
      </c>
      <c r="B5775" s="4" t="s">
        <v>236</v>
      </c>
      <c r="C5775" s="4" t="s">
        <v>11</v>
      </c>
      <c r="D5775" s="4">
        <v>1961</v>
      </c>
      <c r="E5775" s="4"/>
      <c r="G5775" s="4"/>
    </row>
    <row r="5776" spans="1:7">
      <c r="A5776" s="4" t="s">
        <v>235</v>
      </c>
      <c r="B5776" s="4" t="s">
        <v>236</v>
      </c>
      <c r="C5776" s="4" t="s">
        <v>11</v>
      </c>
      <c r="D5776" s="4">
        <v>1962</v>
      </c>
      <c r="E5776" s="4"/>
      <c r="G5776" s="4"/>
    </row>
    <row r="5777" spans="1:7">
      <c r="A5777" s="4" t="s">
        <v>235</v>
      </c>
      <c r="B5777" s="4" t="s">
        <v>236</v>
      </c>
      <c r="C5777" s="4" t="s">
        <v>11</v>
      </c>
      <c r="D5777" s="4">
        <v>1963</v>
      </c>
      <c r="E5777" s="4"/>
      <c r="G5777" s="4"/>
    </row>
    <row r="5778" spans="1:7">
      <c r="A5778" s="4" t="s">
        <v>235</v>
      </c>
      <c r="B5778" s="4" t="s">
        <v>236</v>
      </c>
      <c r="C5778" s="4" t="s">
        <v>11</v>
      </c>
      <c r="D5778" s="4">
        <v>1964</v>
      </c>
      <c r="E5778" s="4"/>
      <c r="G5778" s="4"/>
    </row>
    <row r="5779" spans="1:7">
      <c r="A5779" s="4" t="s">
        <v>235</v>
      </c>
      <c r="B5779" s="4" t="s">
        <v>236</v>
      </c>
      <c r="C5779" s="4" t="s">
        <v>11</v>
      </c>
      <c r="D5779" s="4">
        <v>1965</v>
      </c>
      <c r="E5779" s="4"/>
      <c r="G5779" s="4"/>
    </row>
    <row r="5780" spans="1:7">
      <c r="A5780" s="4" t="s">
        <v>235</v>
      </c>
      <c r="B5780" s="4" t="s">
        <v>236</v>
      </c>
      <c r="C5780" s="4" t="s">
        <v>11</v>
      </c>
      <c r="D5780" s="4">
        <v>1966</v>
      </c>
      <c r="E5780" s="4"/>
      <c r="G5780" s="4"/>
    </row>
    <row r="5781" spans="1:7">
      <c r="A5781" s="4" t="s">
        <v>235</v>
      </c>
      <c r="B5781" s="4" t="s">
        <v>236</v>
      </c>
      <c r="C5781" s="4" t="s">
        <v>11</v>
      </c>
      <c r="D5781" s="4">
        <v>1967</v>
      </c>
      <c r="E5781" s="4"/>
      <c r="G5781" s="4"/>
    </row>
    <row r="5782" spans="1:7">
      <c r="A5782" s="4" t="s">
        <v>235</v>
      </c>
      <c r="B5782" s="4" t="s">
        <v>236</v>
      </c>
      <c r="C5782" s="4" t="s">
        <v>11</v>
      </c>
      <c r="D5782" s="4">
        <v>1968</v>
      </c>
      <c r="E5782" s="4"/>
      <c r="G5782" s="4"/>
    </row>
    <row r="5783" spans="1:7">
      <c r="A5783" s="4" t="s">
        <v>235</v>
      </c>
      <c r="B5783" s="4" t="s">
        <v>236</v>
      </c>
      <c r="C5783" s="4" t="s">
        <v>11</v>
      </c>
      <c r="D5783" s="4">
        <v>1969</v>
      </c>
      <c r="E5783" s="4"/>
      <c r="G5783" s="4"/>
    </row>
    <row r="5784" spans="1:7">
      <c r="A5784" s="4" t="s">
        <v>235</v>
      </c>
      <c r="B5784" s="4" t="s">
        <v>236</v>
      </c>
      <c r="C5784" s="4" t="s">
        <v>11</v>
      </c>
      <c r="D5784" s="4">
        <v>1970</v>
      </c>
      <c r="E5784" s="4"/>
      <c r="G5784" s="4"/>
    </row>
    <row r="5785" spans="1:7">
      <c r="A5785" s="4" t="s">
        <v>235</v>
      </c>
      <c r="B5785" s="4" t="s">
        <v>236</v>
      </c>
      <c r="C5785" s="4" t="s">
        <v>11</v>
      </c>
      <c r="D5785" s="4">
        <v>1971</v>
      </c>
      <c r="E5785" s="4"/>
      <c r="G5785" s="4"/>
    </row>
    <row r="5786" spans="1:7">
      <c r="A5786" s="4" t="s">
        <v>235</v>
      </c>
      <c r="B5786" s="4" t="s">
        <v>236</v>
      </c>
      <c r="C5786" s="4" t="s">
        <v>11</v>
      </c>
      <c r="D5786" s="4">
        <v>1972</v>
      </c>
      <c r="E5786" s="4"/>
      <c r="G5786" s="4"/>
    </row>
    <row r="5787" spans="1:7">
      <c r="A5787" s="4" t="s">
        <v>235</v>
      </c>
      <c r="B5787" s="4" t="s">
        <v>236</v>
      </c>
      <c r="C5787" s="4" t="s">
        <v>11</v>
      </c>
      <c r="D5787" s="4">
        <v>1973</v>
      </c>
      <c r="E5787" s="4"/>
      <c r="G5787" s="4"/>
    </row>
    <row r="5788" spans="1:7">
      <c r="A5788" s="4" t="s">
        <v>235</v>
      </c>
      <c r="B5788" s="4" t="s">
        <v>236</v>
      </c>
      <c r="C5788" s="4" t="s">
        <v>11</v>
      </c>
      <c r="D5788" s="4">
        <v>1974</v>
      </c>
      <c r="E5788" s="4"/>
      <c r="G5788" s="4"/>
    </row>
    <row r="5789" spans="1:7">
      <c r="A5789" s="4" t="s">
        <v>235</v>
      </c>
      <c r="B5789" s="4" t="s">
        <v>236</v>
      </c>
      <c r="C5789" s="4" t="s">
        <v>11</v>
      </c>
      <c r="D5789" s="4">
        <v>1975</v>
      </c>
      <c r="E5789" s="4"/>
      <c r="G5789" s="4"/>
    </row>
    <row r="5790" spans="1:7">
      <c r="A5790" s="4" t="s">
        <v>235</v>
      </c>
      <c r="B5790" s="4" t="s">
        <v>236</v>
      </c>
      <c r="C5790" s="4" t="s">
        <v>11</v>
      </c>
      <c r="D5790" s="4">
        <v>1976</v>
      </c>
      <c r="E5790" s="4"/>
      <c r="G5790" s="4"/>
    </row>
    <row r="5791" spans="1:7">
      <c r="A5791" s="4" t="s">
        <v>235</v>
      </c>
      <c r="B5791" s="4" t="s">
        <v>236</v>
      </c>
      <c r="C5791" s="4" t="s">
        <v>11</v>
      </c>
      <c r="D5791" s="4">
        <v>1977</v>
      </c>
      <c r="E5791" s="4"/>
      <c r="G5791" s="4"/>
    </row>
    <row r="5792" spans="1:7">
      <c r="A5792" s="4" t="s">
        <v>235</v>
      </c>
      <c r="B5792" s="4" t="s">
        <v>236</v>
      </c>
      <c r="C5792" s="4" t="s">
        <v>11</v>
      </c>
      <c r="D5792" s="4">
        <v>1978</v>
      </c>
      <c r="E5792" s="4"/>
      <c r="G5792" s="4"/>
    </row>
    <row r="5793" spans="1:7">
      <c r="A5793" s="4" t="s">
        <v>235</v>
      </c>
      <c r="B5793" s="4" t="s">
        <v>236</v>
      </c>
      <c r="C5793" s="4" t="s">
        <v>11</v>
      </c>
      <c r="D5793" s="4">
        <v>1979</v>
      </c>
      <c r="E5793" s="4"/>
      <c r="G5793" s="4"/>
    </row>
    <row r="5794" spans="1:7">
      <c r="A5794" s="4" t="s">
        <v>235</v>
      </c>
      <c r="B5794" s="4" t="s">
        <v>236</v>
      </c>
      <c r="C5794" s="4" t="s">
        <v>11</v>
      </c>
      <c r="D5794" s="4">
        <v>1980</v>
      </c>
      <c r="E5794" s="4"/>
      <c r="G5794" s="4"/>
    </row>
    <row r="5795" spans="1:7">
      <c r="A5795" s="4" t="s">
        <v>235</v>
      </c>
      <c r="B5795" s="4" t="s">
        <v>236</v>
      </c>
      <c r="C5795" s="4" t="s">
        <v>11</v>
      </c>
      <c r="D5795" s="4">
        <v>1981</v>
      </c>
      <c r="E5795" s="4"/>
      <c r="G5795" s="4"/>
    </row>
    <row r="5796" spans="1:7">
      <c r="A5796" s="4" t="s">
        <v>235</v>
      </c>
      <c r="B5796" s="4" t="s">
        <v>236</v>
      </c>
      <c r="C5796" s="4" t="s">
        <v>11</v>
      </c>
      <c r="D5796" s="4">
        <v>1982</v>
      </c>
      <c r="E5796" s="4"/>
      <c r="G5796" s="4"/>
    </row>
    <row r="5797" spans="1:7">
      <c r="A5797" s="4" t="s">
        <v>235</v>
      </c>
      <c r="B5797" s="4" t="s">
        <v>236</v>
      </c>
      <c r="C5797" s="4" t="s">
        <v>11</v>
      </c>
      <c r="D5797" s="4">
        <v>1983</v>
      </c>
      <c r="E5797" s="4"/>
      <c r="G5797" s="4"/>
    </row>
    <row r="5798" spans="1:7">
      <c r="A5798" s="4" t="s">
        <v>235</v>
      </c>
      <c r="B5798" s="4" t="s">
        <v>236</v>
      </c>
      <c r="C5798" s="4" t="s">
        <v>11</v>
      </c>
      <c r="D5798" s="4">
        <v>1984</v>
      </c>
      <c r="E5798" s="4"/>
      <c r="G5798" s="4"/>
    </row>
    <row r="5799" spans="1:7">
      <c r="A5799" s="4" t="s">
        <v>235</v>
      </c>
      <c r="B5799" s="4" t="s">
        <v>236</v>
      </c>
      <c r="C5799" s="4" t="s">
        <v>11</v>
      </c>
      <c r="D5799" s="4">
        <v>1985</v>
      </c>
      <c r="E5799" s="4"/>
      <c r="G5799" s="4"/>
    </row>
    <row r="5800" spans="1:7">
      <c r="A5800" s="4" t="s">
        <v>235</v>
      </c>
      <c r="B5800" s="4" t="s">
        <v>236</v>
      </c>
      <c r="C5800" s="4" t="s">
        <v>11</v>
      </c>
      <c r="D5800" s="4">
        <v>1986</v>
      </c>
      <c r="E5800" s="4"/>
      <c r="G5800" s="4"/>
    </row>
    <row r="5801" spans="1:7">
      <c r="A5801" s="4" t="s">
        <v>235</v>
      </c>
      <c r="B5801" s="4" t="s">
        <v>236</v>
      </c>
      <c r="C5801" s="4" t="s">
        <v>11</v>
      </c>
      <c r="D5801" s="4">
        <v>1987</v>
      </c>
      <c r="E5801" s="4"/>
      <c r="G5801" s="4"/>
    </row>
    <row r="5802" spans="1:7">
      <c r="A5802" s="4" t="s">
        <v>235</v>
      </c>
      <c r="B5802" s="4" t="s">
        <v>236</v>
      </c>
      <c r="C5802" s="4" t="s">
        <v>11</v>
      </c>
      <c r="D5802" s="4">
        <v>1988</v>
      </c>
      <c r="E5802" s="4"/>
      <c r="G5802" s="4"/>
    </row>
    <row r="5803" spans="1:7">
      <c r="A5803" s="4" t="s">
        <v>235</v>
      </c>
      <c r="B5803" s="4" t="s">
        <v>236</v>
      </c>
      <c r="C5803" s="4" t="s">
        <v>11</v>
      </c>
      <c r="D5803" s="4">
        <v>1989</v>
      </c>
      <c r="E5803" s="4"/>
      <c r="G5803" s="4"/>
    </row>
    <row r="5804" spans="1:7">
      <c r="A5804" s="4" t="s">
        <v>235</v>
      </c>
      <c r="B5804" s="4" t="s">
        <v>236</v>
      </c>
      <c r="C5804" s="4" t="s">
        <v>11</v>
      </c>
      <c r="D5804" s="4">
        <v>1990</v>
      </c>
      <c r="E5804" s="4"/>
      <c r="G5804" s="4"/>
    </row>
    <row r="5805" spans="1:7">
      <c r="A5805" s="4" t="s">
        <v>235</v>
      </c>
      <c r="B5805" s="4" t="s">
        <v>236</v>
      </c>
      <c r="C5805" s="4" t="s">
        <v>11</v>
      </c>
      <c r="D5805" s="4">
        <v>1991</v>
      </c>
      <c r="E5805" s="4"/>
      <c r="G5805" s="4"/>
    </row>
    <row r="5806" spans="1:7">
      <c r="A5806" s="4" t="s">
        <v>235</v>
      </c>
      <c r="B5806" s="4" t="s">
        <v>236</v>
      </c>
      <c r="C5806" s="4" t="s">
        <v>11</v>
      </c>
      <c r="D5806" s="4">
        <v>1992</v>
      </c>
      <c r="E5806" s="4"/>
      <c r="G5806" s="4"/>
    </row>
    <row r="5807" spans="1:7">
      <c r="A5807" s="4" t="s">
        <v>235</v>
      </c>
      <c r="B5807" s="4" t="s">
        <v>236</v>
      </c>
      <c r="C5807" s="4" t="s">
        <v>11</v>
      </c>
      <c r="D5807" s="4">
        <v>1993</v>
      </c>
      <c r="E5807" s="4"/>
      <c r="G5807" s="4"/>
    </row>
    <row r="5808" spans="1:7">
      <c r="A5808" s="4" t="s">
        <v>235</v>
      </c>
      <c r="B5808" s="4" t="s">
        <v>236</v>
      </c>
      <c r="C5808" s="4" t="s">
        <v>11</v>
      </c>
      <c r="D5808" s="4">
        <v>1994</v>
      </c>
      <c r="E5808" s="4"/>
      <c r="G5808" s="4"/>
    </row>
    <row r="5809" spans="1:7">
      <c r="A5809" s="4" t="s">
        <v>235</v>
      </c>
      <c r="B5809" s="4" t="s">
        <v>236</v>
      </c>
      <c r="C5809" s="4" t="s">
        <v>11</v>
      </c>
      <c r="D5809" s="4">
        <v>1995</v>
      </c>
      <c r="E5809" s="4"/>
      <c r="G5809" s="4"/>
    </row>
    <row r="5810" spans="1:7">
      <c r="A5810" s="4" t="s">
        <v>235</v>
      </c>
      <c r="B5810" s="4" t="s">
        <v>236</v>
      </c>
      <c r="C5810" s="4" t="s">
        <v>11</v>
      </c>
      <c r="D5810" s="4">
        <v>1996</v>
      </c>
      <c r="E5810" s="4"/>
      <c r="G5810" s="4"/>
    </row>
    <row r="5811" spans="1:7">
      <c r="A5811" s="4" t="s">
        <v>235</v>
      </c>
      <c r="B5811" s="4" t="s">
        <v>236</v>
      </c>
      <c r="C5811" s="4" t="s">
        <v>11</v>
      </c>
      <c r="D5811" s="4">
        <v>1997</v>
      </c>
      <c r="E5811" s="4"/>
      <c r="G5811" s="4"/>
    </row>
    <row r="5812" spans="1:7">
      <c r="A5812" s="4" t="s">
        <v>235</v>
      </c>
      <c r="B5812" s="4" t="s">
        <v>236</v>
      </c>
      <c r="C5812" s="4" t="s">
        <v>11</v>
      </c>
      <c r="D5812" s="4">
        <v>1998</v>
      </c>
      <c r="E5812" s="4"/>
      <c r="G5812" s="4"/>
    </row>
    <row r="5813" spans="1:7">
      <c r="A5813" s="4" t="s">
        <v>235</v>
      </c>
      <c r="B5813" s="4" t="s">
        <v>236</v>
      </c>
      <c r="C5813" s="4" t="s">
        <v>11</v>
      </c>
      <c r="D5813" s="4">
        <v>1999</v>
      </c>
      <c r="E5813" s="4"/>
      <c r="G5813" s="4"/>
    </row>
    <row r="5814" spans="1:7">
      <c r="A5814" s="4" t="s">
        <v>235</v>
      </c>
      <c r="B5814" s="4" t="s">
        <v>236</v>
      </c>
      <c r="C5814" s="4" t="s">
        <v>11</v>
      </c>
      <c r="D5814" s="4">
        <v>2000</v>
      </c>
      <c r="E5814" s="4"/>
      <c r="G5814" s="4"/>
    </row>
    <row r="5815" spans="1:7">
      <c r="A5815" s="4" t="s">
        <v>235</v>
      </c>
      <c r="B5815" s="4" t="s">
        <v>236</v>
      </c>
      <c r="C5815" s="4" t="s">
        <v>11</v>
      </c>
      <c r="D5815" s="4">
        <v>2001</v>
      </c>
      <c r="E5815" s="4"/>
      <c r="G5815" s="4"/>
    </row>
    <row r="5816" spans="1:7">
      <c r="A5816" s="4" t="s">
        <v>235</v>
      </c>
      <c r="B5816" s="4" t="s">
        <v>236</v>
      </c>
      <c r="C5816" s="4" t="s">
        <v>11</v>
      </c>
      <c r="D5816" s="4">
        <v>2002</v>
      </c>
      <c r="E5816" s="4"/>
      <c r="G5816" s="4"/>
    </row>
    <row r="5817" spans="1:7">
      <c r="A5817" s="4" t="s">
        <v>235</v>
      </c>
      <c r="B5817" s="4" t="s">
        <v>236</v>
      </c>
      <c r="C5817" s="4" t="s">
        <v>11</v>
      </c>
      <c r="D5817" s="4">
        <v>2003</v>
      </c>
      <c r="E5817" s="4"/>
      <c r="G5817" s="4"/>
    </row>
    <row r="5818" spans="1:7">
      <c r="A5818" s="4" t="s">
        <v>235</v>
      </c>
      <c r="B5818" s="4" t="s">
        <v>236</v>
      </c>
      <c r="C5818" s="4" t="s">
        <v>11</v>
      </c>
      <c r="D5818" s="4">
        <v>2004</v>
      </c>
      <c r="E5818" s="4"/>
      <c r="G5818" s="4"/>
    </row>
    <row r="5819" spans="1:7">
      <c r="A5819" s="4" t="s">
        <v>235</v>
      </c>
      <c r="B5819" s="4" t="s">
        <v>236</v>
      </c>
      <c r="C5819" s="4" t="s">
        <v>11</v>
      </c>
      <c r="D5819" s="4">
        <v>2005</v>
      </c>
      <c r="E5819" s="4"/>
      <c r="G5819" s="4"/>
    </row>
    <row r="5820" spans="1:7">
      <c r="A5820" s="4" t="s">
        <v>235</v>
      </c>
      <c r="B5820" s="4" t="s">
        <v>236</v>
      </c>
      <c r="C5820" s="4" t="s">
        <v>11</v>
      </c>
      <c r="D5820" s="4">
        <v>2006</v>
      </c>
      <c r="E5820" s="4"/>
      <c r="G5820" s="4"/>
    </row>
    <row r="5821" spans="1:7">
      <c r="A5821" s="4" t="s">
        <v>235</v>
      </c>
      <c r="B5821" s="4" t="s">
        <v>236</v>
      </c>
      <c r="C5821" s="4" t="s">
        <v>11</v>
      </c>
      <c r="D5821" s="4">
        <v>2007</v>
      </c>
      <c r="E5821" s="4">
        <v>69.673</v>
      </c>
      <c r="G5821" s="4"/>
    </row>
    <row r="5822" spans="1:7">
      <c r="A5822" s="4" t="s">
        <v>235</v>
      </c>
      <c r="B5822" s="4" t="s">
        <v>236</v>
      </c>
      <c r="C5822" s="4" t="s">
        <v>11</v>
      </c>
      <c r="D5822" s="4">
        <v>2008</v>
      </c>
      <c r="E5822" s="4">
        <v>69.673</v>
      </c>
      <c r="G5822" s="4"/>
    </row>
    <row r="5823" spans="1:7">
      <c r="A5823" s="4" t="s">
        <v>235</v>
      </c>
      <c r="B5823" s="4" t="s">
        <v>236</v>
      </c>
      <c r="C5823" s="4" t="s">
        <v>11</v>
      </c>
      <c r="D5823" s="4">
        <v>2009</v>
      </c>
      <c r="E5823" s="4">
        <v>55.005</v>
      </c>
      <c r="G5823" s="4"/>
    </row>
    <row r="5824" spans="1:7">
      <c r="A5824" s="4" t="s">
        <v>235</v>
      </c>
      <c r="B5824" s="4" t="s">
        <v>236</v>
      </c>
      <c r="C5824" s="4" t="s">
        <v>11</v>
      </c>
      <c r="D5824" s="4">
        <v>2010</v>
      </c>
      <c r="E5824" s="4">
        <v>58.672</v>
      </c>
      <c r="G5824" s="4"/>
    </row>
    <row r="5825" spans="1:7">
      <c r="A5825" s="4" t="s">
        <v>235</v>
      </c>
      <c r="B5825" s="4" t="s">
        <v>236</v>
      </c>
      <c r="C5825" s="4" t="s">
        <v>11</v>
      </c>
      <c r="D5825" s="4">
        <v>2011</v>
      </c>
      <c r="E5825" s="4">
        <v>51.338</v>
      </c>
      <c r="G5825" s="4"/>
    </row>
    <row r="5826" spans="1:7">
      <c r="A5826" s="4" t="s">
        <v>237</v>
      </c>
      <c r="B5826" s="4" t="s">
        <v>238</v>
      </c>
      <c r="C5826" s="4" t="s">
        <v>14</v>
      </c>
      <c r="D5826" s="4">
        <v>1960</v>
      </c>
      <c r="E5826" s="7">
        <v>2258.87</v>
      </c>
      <c r="G5826" s="4"/>
    </row>
    <row r="5827" spans="1:7">
      <c r="A5827" s="4" t="s">
        <v>237</v>
      </c>
      <c r="B5827" s="4" t="s">
        <v>238</v>
      </c>
      <c r="C5827" s="4" t="s">
        <v>14</v>
      </c>
      <c r="D5827" s="4">
        <v>1961</v>
      </c>
      <c r="E5827" s="7">
        <v>2335.88</v>
      </c>
      <c r="G5827" s="4"/>
    </row>
    <row r="5828" spans="1:7">
      <c r="A5828" s="4" t="s">
        <v>237</v>
      </c>
      <c r="B5828" s="4" t="s">
        <v>238</v>
      </c>
      <c r="C5828" s="4" t="s">
        <v>14</v>
      </c>
      <c r="D5828" s="4">
        <v>1962</v>
      </c>
      <c r="E5828" s="7">
        <v>2563.23</v>
      </c>
      <c r="G5828" s="4"/>
    </row>
    <row r="5829" spans="1:7">
      <c r="A5829" s="4" t="s">
        <v>237</v>
      </c>
      <c r="B5829" s="4" t="s">
        <v>238</v>
      </c>
      <c r="C5829" s="4" t="s">
        <v>14</v>
      </c>
      <c r="D5829" s="4">
        <v>1963</v>
      </c>
      <c r="E5829" s="7">
        <v>2533.9</v>
      </c>
      <c r="G5829" s="4"/>
    </row>
    <row r="5830" spans="1:7">
      <c r="A5830" s="4" t="s">
        <v>237</v>
      </c>
      <c r="B5830" s="4" t="s">
        <v>238</v>
      </c>
      <c r="C5830" s="4" t="s">
        <v>14</v>
      </c>
      <c r="D5830" s="4">
        <v>1964</v>
      </c>
      <c r="E5830" s="7">
        <v>2273.54</v>
      </c>
      <c r="G5830" s="4"/>
    </row>
    <row r="5831" spans="1:7">
      <c r="A5831" s="4" t="s">
        <v>237</v>
      </c>
      <c r="B5831" s="4" t="s">
        <v>238</v>
      </c>
      <c r="C5831" s="4" t="s">
        <v>14</v>
      </c>
      <c r="D5831" s="4">
        <v>1965</v>
      </c>
      <c r="E5831" s="7">
        <v>2658.58</v>
      </c>
      <c r="G5831" s="4"/>
    </row>
    <row r="5832" spans="1:7">
      <c r="A5832" s="4" t="s">
        <v>237</v>
      </c>
      <c r="B5832" s="4" t="s">
        <v>238</v>
      </c>
      <c r="C5832" s="4" t="s">
        <v>14</v>
      </c>
      <c r="D5832" s="4">
        <v>1966</v>
      </c>
      <c r="E5832" s="7">
        <v>2662.24</v>
      </c>
      <c r="G5832" s="4"/>
    </row>
    <row r="5833" spans="1:7">
      <c r="A5833" s="4" t="s">
        <v>237</v>
      </c>
      <c r="B5833" s="4" t="s">
        <v>238</v>
      </c>
      <c r="C5833" s="4" t="s">
        <v>14</v>
      </c>
      <c r="D5833" s="4">
        <v>1967</v>
      </c>
      <c r="E5833" s="7">
        <v>2948.27</v>
      </c>
      <c r="G5833" s="4"/>
    </row>
    <row r="5834" spans="1:7">
      <c r="A5834" s="4" t="s">
        <v>237</v>
      </c>
      <c r="B5834" s="4" t="s">
        <v>238</v>
      </c>
      <c r="C5834" s="4" t="s">
        <v>14</v>
      </c>
      <c r="D5834" s="4">
        <v>1968</v>
      </c>
      <c r="E5834" s="7">
        <v>3241.63</v>
      </c>
      <c r="G5834" s="4"/>
    </row>
    <row r="5835" spans="1:7">
      <c r="A5835" s="4" t="s">
        <v>237</v>
      </c>
      <c r="B5835" s="4" t="s">
        <v>238</v>
      </c>
      <c r="C5835" s="4" t="s">
        <v>14</v>
      </c>
      <c r="D5835" s="4">
        <v>1969</v>
      </c>
      <c r="E5835" s="7">
        <v>4319.73</v>
      </c>
      <c r="G5835" s="4"/>
    </row>
    <row r="5836" spans="1:7">
      <c r="A5836" s="4" t="s">
        <v>237</v>
      </c>
      <c r="B5836" s="4" t="s">
        <v>238</v>
      </c>
      <c r="C5836" s="4" t="s">
        <v>14</v>
      </c>
      <c r="D5836" s="4">
        <v>1970</v>
      </c>
      <c r="E5836" s="7">
        <v>3597.33</v>
      </c>
      <c r="G5836" s="4"/>
    </row>
    <row r="5837" spans="1:7">
      <c r="A5837" s="4" t="s">
        <v>237</v>
      </c>
      <c r="B5837" s="4" t="s">
        <v>238</v>
      </c>
      <c r="C5837" s="4" t="s">
        <v>14</v>
      </c>
      <c r="D5837" s="4">
        <v>1971</v>
      </c>
      <c r="E5837" s="7">
        <v>3197.62</v>
      </c>
      <c r="G5837" s="4"/>
    </row>
    <row r="5838" spans="1:7">
      <c r="A5838" s="4" t="s">
        <v>237</v>
      </c>
      <c r="B5838" s="4" t="s">
        <v>238</v>
      </c>
      <c r="C5838" s="4" t="s">
        <v>14</v>
      </c>
      <c r="D5838" s="4">
        <v>1972</v>
      </c>
      <c r="E5838" s="7">
        <v>3542.32</v>
      </c>
      <c r="G5838" s="4"/>
    </row>
    <row r="5839" spans="1:7">
      <c r="A5839" s="4" t="s">
        <v>237</v>
      </c>
      <c r="B5839" s="4" t="s">
        <v>238</v>
      </c>
      <c r="C5839" s="4" t="s">
        <v>14</v>
      </c>
      <c r="D5839" s="4">
        <v>1973</v>
      </c>
      <c r="E5839" s="7">
        <v>3689</v>
      </c>
      <c r="G5839" s="4"/>
    </row>
    <row r="5840" spans="1:7">
      <c r="A5840" s="4" t="s">
        <v>237</v>
      </c>
      <c r="B5840" s="4" t="s">
        <v>238</v>
      </c>
      <c r="C5840" s="4" t="s">
        <v>14</v>
      </c>
      <c r="D5840" s="4">
        <v>1974</v>
      </c>
      <c r="E5840" s="7">
        <v>2933.6</v>
      </c>
      <c r="G5840" s="4"/>
    </row>
    <row r="5841" spans="1:7">
      <c r="A5841" s="4" t="s">
        <v>237</v>
      </c>
      <c r="B5841" s="4" t="s">
        <v>238</v>
      </c>
      <c r="C5841" s="4" t="s">
        <v>14</v>
      </c>
      <c r="D5841" s="4">
        <v>1975</v>
      </c>
      <c r="E5841" s="7">
        <v>2896.93</v>
      </c>
      <c r="G5841" s="4"/>
    </row>
    <row r="5842" spans="1:7">
      <c r="A5842" s="4" t="s">
        <v>237</v>
      </c>
      <c r="B5842" s="4" t="s">
        <v>238</v>
      </c>
      <c r="C5842" s="4" t="s">
        <v>14</v>
      </c>
      <c r="D5842" s="4">
        <v>1976</v>
      </c>
      <c r="E5842" s="7">
        <v>2805.26</v>
      </c>
      <c r="G5842" s="4"/>
    </row>
    <row r="5843" spans="1:7">
      <c r="A5843" s="4" t="s">
        <v>237</v>
      </c>
      <c r="B5843" s="4" t="s">
        <v>238</v>
      </c>
      <c r="C5843" s="4" t="s">
        <v>14</v>
      </c>
      <c r="D5843" s="4">
        <v>1977</v>
      </c>
      <c r="E5843" s="7">
        <v>2918.93</v>
      </c>
      <c r="G5843" s="4"/>
    </row>
    <row r="5844" spans="1:7">
      <c r="A5844" s="4" t="s">
        <v>237</v>
      </c>
      <c r="B5844" s="4" t="s">
        <v>238</v>
      </c>
      <c r="C5844" s="4" t="s">
        <v>14</v>
      </c>
      <c r="D5844" s="4">
        <v>1978</v>
      </c>
      <c r="E5844" s="7">
        <v>3450.65</v>
      </c>
      <c r="G5844" s="4"/>
    </row>
    <row r="5845" spans="1:7">
      <c r="A5845" s="4" t="s">
        <v>237</v>
      </c>
      <c r="B5845" s="4" t="s">
        <v>238</v>
      </c>
      <c r="C5845" s="4" t="s">
        <v>14</v>
      </c>
      <c r="D5845" s="4">
        <v>1979</v>
      </c>
      <c r="E5845" s="7">
        <v>3828.35</v>
      </c>
      <c r="G5845" s="4"/>
    </row>
    <row r="5846" spans="1:7">
      <c r="A5846" s="4" t="s">
        <v>237</v>
      </c>
      <c r="B5846" s="4" t="s">
        <v>238</v>
      </c>
      <c r="C5846" s="4" t="s">
        <v>14</v>
      </c>
      <c r="D5846" s="4">
        <v>1980</v>
      </c>
      <c r="E5846" s="7">
        <v>3410.31</v>
      </c>
      <c r="G5846" s="4"/>
    </row>
    <row r="5847" spans="1:7">
      <c r="A5847" s="4" t="s">
        <v>237</v>
      </c>
      <c r="B5847" s="4" t="s">
        <v>238</v>
      </c>
      <c r="C5847" s="4" t="s">
        <v>14</v>
      </c>
      <c r="D5847" s="4">
        <v>1981</v>
      </c>
      <c r="E5847" s="7">
        <v>4033.7</v>
      </c>
      <c r="G5847" s="4"/>
    </row>
    <row r="5848" spans="1:7">
      <c r="A5848" s="4" t="s">
        <v>237</v>
      </c>
      <c r="B5848" s="4" t="s">
        <v>238</v>
      </c>
      <c r="C5848" s="4" t="s">
        <v>14</v>
      </c>
      <c r="D5848" s="4">
        <v>1982</v>
      </c>
      <c r="E5848" s="7">
        <v>4499.41</v>
      </c>
      <c r="G5848" s="4"/>
    </row>
    <row r="5849" spans="1:7">
      <c r="A5849" s="4" t="s">
        <v>237</v>
      </c>
      <c r="B5849" s="4" t="s">
        <v>238</v>
      </c>
      <c r="C5849" s="4" t="s">
        <v>14</v>
      </c>
      <c r="D5849" s="4">
        <v>1983</v>
      </c>
      <c r="E5849" s="7">
        <v>4884.44</v>
      </c>
      <c r="G5849" s="4"/>
    </row>
    <row r="5850" spans="1:7">
      <c r="A5850" s="4" t="s">
        <v>237</v>
      </c>
      <c r="B5850" s="4" t="s">
        <v>238</v>
      </c>
      <c r="C5850" s="4" t="s">
        <v>14</v>
      </c>
      <c r="D5850" s="4">
        <v>1984</v>
      </c>
      <c r="E5850" s="7">
        <v>3883.35</v>
      </c>
      <c r="G5850" s="4"/>
    </row>
    <row r="5851" spans="1:7">
      <c r="A5851" s="4" t="s">
        <v>237</v>
      </c>
      <c r="B5851" s="4" t="s">
        <v>238</v>
      </c>
      <c r="C5851" s="4" t="s">
        <v>14</v>
      </c>
      <c r="D5851" s="4">
        <v>1985</v>
      </c>
      <c r="E5851" s="7">
        <v>3956.69</v>
      </c>
      <c r="G5851" s="4"/>
    </row>
    <row r="5852" spans="1:7">
      <c r="A5852" s="4" t="s">
        <v>237</v>
      </c>
      <c r="B5852" s="4" t="s">
        <v>238</v>
      </c>
      <c r="C5852" s="4" t="s">
        <v>14</v>
      </c>
      <c r="D5852" s="4">
        <v>1986</v>
      </c>
      <c r="E5852" s="7">
        <v>3703.67</v>
      </c>
      <c r="G5852" s="4"/>
    </row>
    <row r="5853" spans="1:7">
      <c r="A5853" s="4" t="s">
        <v>237</v>
      </c>
      <c r="B5853" s="4" t="s">
        <v>238</v>
      </c>
      <c r="C5853" s="4" t="s">
        <v>14</v>
      </c>
      <c r="D5853" s="4">
        <v>1987</v>
      </c>
      <c r="E5853" s="7">
        <v>4074.04</v>
      </c>
      <c r="G5853" s="4"/>
    </row>
    <row r="5854" spans="1:7">
      <c r="A5854" s="4" t="s">
        <v>237</v>
      </c>
      <c r="B5854" s="4" t="s">
        <v>238</v>
      </c>
      <c r="C5854" s="4" t="s">
        <v>14</v>
      </c>
      <c r="D5854" s="4">
        <v>1988</v>
      </c>
      <c r="E5854" s="7">
        <v>3490.98</v>
      </c>
      <c r="G5854" s="4"/>
    </row>
    <row r="5855" spans="1:7">
      <c r="A5855" s="4" t="s">
        <v>237</v>
      </c>
      <c r="B5855" s="4" t="s">
        <v>238</v>
      </c>
      <c r="C5855" s="4" t="s">
        <v>14</v>
      </c>
      <c r="D5855" s="4">
        <v>1989</v>
      </c>
      <c r="E5855" s="7">
        <v>3483.65</v>
      </c>
      <c r="G5855" s="4"/>
    </row>
    <row r="5856" spans="1:7">
      <c r="A5856" s="4" t="s">
        <v>237</v>
      </c>
      <c r="B5856" s="4" t="s">
        <v>238</v>
      </c>
      <c r="C5856" s="4" t="s">
        <v>14</v>
      </c>
      <c r="D5856" s="4">
        <v>1990</v>
      </c>
      <c r="E5856" s="7">
        <v>3868.69</v>
      </c>
      <c r="G5856" s="4"/>
    </row>
    <row r="5857" spans="1:7">
      <c r="A5857" s="4" t="s">
        <v>237</v>
      </c>
      <c r="B5857" s="4" t="s">
        <v>238</v>
      </c>
      <c r="C5857" s="4" t="s">
        <v>14</v>
      </c>
      <c r="D5857" s="4">
        <v>1991</v>
      </c>
      <c r="E5857" s="7">
        <v>4176.71</v>
      </c>
      <c r="G5857" s="4"/>
    </row>
    <row r="5858" spans="1:7">
      <c r="A5858" s="4" t="s">
        <v>237</v>
      </c>
      <c r="B5858" s="4" t="s">
        <v>238</v>
      </c>
      <c r="C5858" s="4" t="s">
        <v>14</v>
      </c>
      <c r="D5858" s="4">
        <v>1992</v>
      </c>
      <c r="E5858" s="7">
        <v>5185.14</v>
      </c>
      <c r="G5858" s="4"/>
    </row>
    <row r="5859" spans="1:7">
      <c r="A5859" s="4" t="s">
        <v>237</v>
      </c>
      <c r="B5859" s="4" t="s">
        <v>238</v>
      </c>
      <c r="C5859" s="4" t="s">
        <v>14</v>
      </c>
      <c r="D5859" s="4">
        <v>1993</v>
      </c>
      <c r="E5859" s="7">
        <v>5042.13</v>
      </c>
      <c r="G5859" s="4"/>
    </row>
    <row r="5860" spans="1:7">
      <c r="A5860" s="4" t="s">
        <v>237</v>
      </c>
      <c r="B5860" s="4" t="s">
        <v>238</v>
      </c>
      <c r="C5860" s="4" t="s">
        <v>14</v>
      </c>
      <c r="D5860" s="4">
        <v>1994</v>
      </c>
      <c r="E5860" s="7">
        <v>5526.17</v>
      </c>
      <c r="G5860" s="4"/>
    </row>
    <row r="5861" spans="1:7">
      <c r="A5861" s="4" t="s">
        <v>237</v>
      </c>
      <c r="B5861" s="4" t="s">
        <v>238</v>
      </c>
      <c r="C5861" s="4" t="s">
        <v>14</v>
      </c>
      <c r="D5861" s="4">
        <v>1995</v>
      </c>
      <c r="E5861" s="7">
        <v>5903.87</v>
      </c>
      <c r="G5861" s="4"/>
    </row>
    <row r="5862" spans="1:7">
      <c r="A5862" s="4" t="s">
        <v>237</v>
      </c>
      <c r="B5862" s="4" t="s">
        <v>238</v>
      </c>
      <c r="C5862" s="4" t="s">
        <v>14</v>
      </c>
      <c r="D5862" s="4">
        <v>1996</v>
      </c>
      <c r="E5862" s="7">
        <v>7062.64</v>
      </c>
      <c r="G5862" s="4"/>
    </row>
    <row r="5863" spans="1:7">
      <c r="A5863" s="4" t="s">
        <v>237</v>
      </c>
      <c r="B5863" s="4" t="s">
        <v>238</v>
      </c>
      <c r="C5863" s="4" t="s">
        <v>14</v>
      </c>
      <c r="D5863" s="4">
        <v>1997</v>
      </c>
      <c r="E5863" s="7">
        <v>7616.36</v>
      </c>
      <c r="G5863" s="4"/>
    </row>
    <row r="5864" spans="1:7">
      <c r="A5864" s="4" t="s">
        <v>237</v>
      </c>
      <c r="B5864" s="4" t="s">
        <v>238</v>
      </c>
      <c r="C5864" s="4" t="s">
        <v>14</v>
      </c>
      <c r="D5864" s="4">
        <v>1998</v>
      </c>
      <c r="E5864" s="7">
        <v>7825.38</v>
      </c>
      <c r="G5864" s="4"/>
    </row>
    <row r="5865" spans="1:7">
      <c r="A5865" s="4" t="s">
        <v>237</v>
      </c>
      <c r="B5865" s="4" t="s">
        <v>238</v>
      </c>
      <c r="C5865" s="4" t="s">
        <v>14</v>
      </c>
      <c r="D5865" s="4">
        <v>1999</v>
      </c>
      <c r="E5865" s="7">
        <v>8617.45</v>
      </c>
      <c r="G5865" s="4"/>
    </row>
    <row r="5866" spans="1:7">
      <c r="A5866" s="4" t="s">
        <v>237</v>
      </c>
      <c r="B5866" s="4" t="s">
        <v>238</v>
      </c>
      <c r="C5866" s="4" t="s">
        <v>14</v>
      </c>
      <c r="D5866" s="4">
        <v>2000</v>
      </c>
      <c r="E5866" s="7">
        <v>10238.26</v>
      </c>
      <c r="G5866" s="4"/>
    </row>
    <row r="5867" spans="1:7">
      <c r="A5867" s="4" t="s">
        <v>237</v>
      </c>
      <c r="B5867" s="4" t="s">
        <v>238</v>
      </c>
      <c r="C5867" s="4" t="s">
        <v>14</v>
      </c>
      <c r="D5867" s="4">
        <v>2001</v>
      </c>
      <c r="E5867" s="7">
        <v>10443.62</v>
      </c>
      <c r="G5867" s="4"/>
    </row>
    <row r="5868" spans="1:7">
      <c r="A5868" s="4" t="s">
        <v>237</v>
      </c>
      <c r="B5868" s="4" t="s">
        <v>238</v>
      </c>
      <c r="C5868" s="4" t="s">
        <v>14</v>
      </c>
      <c r="D5868" s="4">
        <v>2002</v>
      </c>
      <c r="E5868" s="7">
        <v>11056.01</v>
      </c>
      <c r="G5868" s="4"/>
    </row>
    <row r="5869" spans="1:7">
      <c r="A5869" s="4" t="s">
        <v>237</v>
      </c>
      <c r="B5869" s="4" t="s">
        <v>238</v>
      </c>
      <c r="C5869" s="4" t="s">
        <v>14</v>
      </c>
      <c r="D5869" s="4">
        <v>2003</v>
      </c>
      <c r="E5869" s="7">
        <v>11078.01</v>
      </c>
      <c r="G5869" s="4"/>
    </row>
    <row r="5870" spans="1:7">
      <c r="A5870" s="4" t="s">
        <v>237</v>
      </c>
      <c r="B5870" s="4" t="s">
        <v>238</v>
      </c>
      <c r="C5870" s="4" t="s">
        <v>14</v>
      </c>
      <c r="D5870" s="4">
        <v>2004</v>
      </c>
      <c r="E5870" s="7">
        <v>12299.12</v>
      </c>
      <c r="G5870" s="4"/>
    </row>
    <row r="5871" spans="1:7">
      <c r="A5871" s="4" t="s">
        <v>237</v>
      </c>
      <c r="B5871" s="4" t="s">
        <v>238</v>
      </c>
      <c r="C5871" s="4" t="s">
        <v>14</v>
      </c>
      <c r="D5871" s="4">
        <v>2005</v>
      </c>
      <c r="E5871" s="7">
        <v>12101.1</v>
      </c>
      <c r="G5871" s="4"/>
    </row>
    <row r="5872" spans="1:7">
      <c r="A5872" s="4" t="s">
        <v>237</v>
      </c>
      <c r="B5872" s="4" t="s">
        <v>238</v>
      </c>
      <c r="C5872" s="4" t="s">
        <v>14</v>
      </c>
      <c r="D5872" s="4">
        <v>2006</v>
      </c>
      <c r="E5872" s="7">
        <v>11976.42</v>
      </c>
      <c r="G5872" s="4"/>
    </row>
    <row r="5873" spans="1:7">
      <c r="A5873" s="4" t="s">
        <v>237</v>
      </c>
      <c r="B5873" s="4" t="s">
        <v>238</v>
      </c>
      <c r="C5873" s="4" t="s">
        <v>14</v>
      </c>
      <c r="D5873" s="4">
        <v>2007</v>
      </c>
      <c r="E5873" s="7">
        <v>12354.12</v>
      </c>
      <c r="G5873" s="4"/>
    </row>
    <row r="5874" spans="1:7">
      <c r="A5874" s="4" t="s">
        <v>237</v>
      </c>
      <c r="B5874" s="4" t="s">
        <v>238</v>
      </c>
      <c r="C5874" s="4" t="s">
        <v>14</v>
      </c>
      <c r="D5874" s="4">
        <v>2008</v>
      </c>
      <c r="E5874" s="7">
        <v>12207.44</v>
      </c>
      <c r="G5874" s="4"/>
    </row>
    <row r="5875" spans="1:7">
      <c r="A5875" s="4" t="s">
        <v>237</v>
      </c>
      <c r="B5875" s="4" t="s">
        <v>238</v>
      </c>
      <c r="C5875" s="4" t="s">
        <v>14</v>
      </c>
      <c r="D5875" s="4">
        <v>2009</v>
      </c>
      <c r="E5875" s="7">
        <v>13175.53</v>
      </c>
      <c r="G5875" s="4"/>
    </row>
    <row r="5876" spans="1:7">
      <c r="A5876" s="4" t="s">
        <v>237</v>
      </c>
      <c r="B5876" s="4" t="s">
        <v>238</v>
      </c>
      <c r="C5876" s="4" t="s">
        <v>14</v>
      </c>
      <c r="D5876" s="4">
        <v>2010</v>
      </c>
      <c r="E5876" s="7">
        <v>13388.22</v>
      </c>
      <c r="G5876" s="4"/>
    </row>
    <row r="5877" spans="1:7">
      <c r="A5877" s="4" t="s">
        <v>237</v>
      </c>
      <c r="B5877" s="4" t="s">
        <v>238</v>
      </c>
      <c r="C5877" s="4" t="s">
        <v>14</v>
      </c>
      <c r="D5877" s="4">
        <v>2011</v>
      </c>
      <c r="E5877" s="7">
        <v>15232.72</v>
      </c>
      <c r="G5877" s="4"/>
    </row>
    <row r="5878" spans="1:7">
      <c r="A5878" s="4" t="s">
        <v>239</v>
      </c>
      <c r="B5878" s="4" t="s">
        <v>240</v>
      </c>
      <c r="C5878" s="4" t="s">
        <v>17</v>
      </c>
      <c r="D5878" s="4">
        <v>1960</v>
      </c>
      <c r="E5878" s="4"/>
      <c r="G5878" s="4"/>
    </row>
    <row r="5879" spans="1:7">
      <c r="A5879" s="4" t="s">
        <v>239</v>
      </c>
      <c r="B5879" s="4" t="s">
        <v>240</v>
      </c>
      <c r="C5879" s="4" t="s">
        <v>17</v>
      </c>
      <c r="D5879" s="4">
        <v>1961</v>
      </c>
      <c r="E5879" s="4"/>
      <c r="G5879" s="4"/>
    </row>
    <row r="5880" spans="1:7">
      <c r="A5880" s="4" t="s">
        <v>239</v>
      </c>
      <c r="B5880" s="4" t="s">
        <v>240</v>
      </c>
      <c r="C5880" s="4" t="s">
        <v>17</v>
      </c>
      <c r="D5880" s="4">
        <v>1962</v>
      </c>
      <c r="E5880" s="4"/>
      <c r="G5880" s="4"/>
    </row>
    <row r="5881" spans="1:7">
      <c r="A5881" s="4" t="s">
        <v>239</v>
      </c>
      <c r="B5881" s="4" t="s">
        <v>240</v>
      </c>
      <c r="C5881" s="4" t="s">
        <v>17</v>
      </c>
      <c r="D5881" s="4">
        <v>1963</v>
      </c>
      <c r="E5881" s="4"/>
      <c r="G5881" s="4"/>
    </row>
    <row r="5882" spans="1:7">
      <c r="A5882" s="4" t="s">
        <v>239</v>
      </c>
      <c r="B5882" s="4" t="s">
        <v>240</v>
      </c>
      <c r="C5882" s="4" t="s">
        <v>17</v>
      </c>
      <c r="D5882" s="4">
        <v>1964</v>
      </c>
      <c r="E5882" s="4"/>
      <c r="G5882" s="4"/>
    </row>
    <row r="5883" spans="1:7">
      <c r="A5883" s="4" t="s">
        <v>239</v>
      </c>
      <c r="B5883" s="4" t="s">
        <v>240</v>
      </c>
      <c r="C5883" s="4" t="s">
        <v>17</v>
      </c>
      <c r="D5883" s="4">
        <v>1965</v>
      </c>
      <c r="E5883" s="4"/>
      <c r="G5883" s="4"/>
    </row>
    <row r="5884" spans="1:7">
      <c r="A5884" s="4" t="s">
        <v>239</v>
      </c>
      <c r="B5884" s="4" t="s">
        <v>240</v>
      </c>
      <c r="C5884" s="4" t="s">
        <v>17</v>
      </c>
      <c r="D5884" s="4">
        <v>1966</v>
      </c>
      <c r="E5884" s="4"/>
      <c r="G5884" s="4"/>
    </row>
    <row r="5885" spans="1:7">
      <c r="A5885" s="4" t="s">
        <v>239</v>
      </c>
      <c r="B5885" s="4" t="s">
        <v>240</v>
      </c>
      <c r="C5885" s="4" t="s">
        <v>17</v>
      </c>
      <c r="D5885" s="4">
        <v>1967</v>
      </c>
      <c r="E5885" s="4"/>
      <c r="G5885" s="4"/>
    </row>
    <row r="5886" spans="1:7">
      <c r="A5886" s="4" t="s">
        <v>239</v>
      </c>
      <c r="B5886" s="4" t="s">
        <v>240</v>
      </c>
      <c r="C5886" s="4" t="s">
        <v>17</v>
      </c>
      <c r="D5886" s="4">
        <v>1968</v>
      </c>
      <c r="E5886" s="4"/>
      <c r="G5886" s="4"/>
    </row>
    <row r="5887" spans="1:7">
      <c r="A5887" s="4" t="s">
        <v>239</v>
      </c>
      <c r="B5887" s="4" t="s">
        <v>240</v>
      </c>
      <c r="C5887" s="4" t="s">
        <v>17</v>
      </c>
      <c r="D5887" s="4">
        <v>1969</v>
      </c>
      <c r="E5887" s="4"/>
      <c r="G5887" s="4"/>
    </row>
    <row r="5888" spans="1:7">
      <c r="A5888" s="4" t="s">
        <v>239</v>
      </c>
      <c r="B5888" s="4" t="s">
        <v>240</v>
      </c>
      <c r="C5888" s="4" t="s">
        <v>17</v>
      </c>
      <c r="D5888" s="4">
        <v>1970</v>
      </c>
      <c r="E5888" s="4"/>
      <c r="G5888" s="4"/>
    </row>
    <row r="5889" spans="1:7">
      <c r="A5889" s="4" t="s">
        <v>239</v>
      </c>
      <c r="B5889" s="4" t="s">
        <v>240</v>
      </c>
      <c r="C5889" s="4" t="s">
        <v>17</v>
      </c>
      <c r="D5889" s="4">
        <v>1971</v>
      </c>
      <c r="E5889" s="4"/>
      <c r="G5889" s="4"/>
    </row>
    <row r="5890" spans="1:7">
      <c r="A5890" s="4" t="s">
        <v>239</v>
      </c>
      <c r="B5890" s="4" t="s">
        <v>240</v>
      </c>
      <c r="C5890" s="4" t="s">
        <v>17</v>
      </c>
      <c r="D5890" s="4">
        <v>1972</v>
      </c>
      <c r="E5890" s="4"/>
      <c r="G5890" s="4"/>
    </row>
    <row r="5891" spans="1:7">
      <c r="A5891" s="4" t="s">
        <v>239</v>
      </c>
      <c r="B5891" s="4" t="s">
        <v>240</v>
      </c>
      <c r="C5891" s="4" t="s">
        <v>17</v>
      </c>
      <c r="D5891" s="4">
        <v>1973</v>
      </c>
      <c r="E5891" s="4"/>
      <c r="G5891" s="4"/>
    </row>
    <row r="5892" spans="1:7">
      <c r="A5892" s="4" t="s">
        <v>239</v>
      </c>
      <c r="B5892" s="4" t="s">
        <v>240</v>
      </c>
      <c r="C5892" s="4" t="s">
        <v>17</v>
      </c>
      <c r="D5892" s="4">
        <v>1974</v>
      </c>
      <c r="E5892" s="4"/>
      <c r="G5892" s="4"/>
    </row>
    <row r="5893" spans="1:7">
      <c r="A5893" s="4" t="s">
        <v>239</v>
      </c>
      <c r="B5893" s="4" t="s">
        <v>240</v>
      </c>
      <c r="C5893" s="4" t="s">
        <v>17</v>
      </c>
      <c r="D5893" s="4">
        <v>1975</v>
      </c>
      <c r="E5893" s="4"/>
      <c r="G5893" s="4"/>
    </row>
    <row r="5894" spans="1:7">
      <c r="A5894" s="4" t="s">
        <v>239</v>
      </c>
      <c r="B5894" s="4" t="s">
        <v>240</v>
      </c>
      <c r="C5894" s="4" t="s">
        <v>17</v>
      </c>
      <c r="D5894" s="4">
        <v>1976</v>
      </c>
      <c r="E5894" s="4"/>
      <c r="G5894" s="4"/>
    </row>
    <row r="5895" spans="1:7">
      <c r="A5895" s="4" t="s">
        <v>239</v>
      </c>
      <c r="B5895" s="4" t="s">
        <v>240</v>
      </c>
      <c r="C5895" s="4" t="s">
        <v>17</v>
      </c>
      <c r="D5895" s="4">
        <v>1977</v>
      </c>
      <c r="E5895" s="4"/>
      <c r="G5895" s="4"/>
    </row>
    <row r="5896" spans="1:7">
      <c r="A5896" s="4" t="s">
        <v>239</v>
      </c>
      <c r="B5896" s="4" t="s">
        <v>240</v>
      </c>
      <c r="C5896" s="4" t="s">
        <v>17</v>
      </c>
      <c r="D5896" s="4">
        <v>1978</v>
      </c>
      <c r="E5896" s="4"/>
      <c r="G5896" s="4"/>
    </row>
    <row r="5897" spans="1:7">
      <c r="A5897" s="4" t="s">
        <v>239</v>
      </c>
      <c r="B5897" s="4" t="s">
        <v>240</v>
      </c>
      <c r="C5897" s="4" t="s">
        <v>17</v>
      </c>
      <c r="D5897" s="4">
        <v>1979</v>
      </c>
      <c r="E5897" s="4"/>
      <c r="G5897" s="4"/>
    </row>
    <row r="5898" spans="1:7">
      <c r="A5898" s="4" t="s">
        <v>239</v>
      </c>
      <c r="B5898" s="4" t="s">
        <v>240</v>
      </c>
      <c r="C5898" s="4" t="s">
        <v>17</v>
      </c>
      <c r="D5898" s="4">
        <v>1980</v>
      </c>
      <c r="E5898" s="4"/>
      <c r="G5898" s="4"/>
    </row>
    <row r="5899" spans="1:7">
      <c r="A5899" s="4" t="s">
        <v>239</v>
      </c>
      <c r="B5899" s="4" t="s">
        <v>240</v>
      </c>
      <c r="C5899" s="4" t="s">
        <v>17</v>
      </c>
      <c r="D5899" s="4">
        <v>1981</v>
      </c>
      <c r="E5899" s="4"/>
      <c r="G5899" s="4"/>
    </row>
    <row r="5900" spans="1:7">
      <c r="A5900" s="4" t="s">
        <v>239</v>
      </c>
      <c r="B5900" s="4" t="s">
        <v>240</v>
      </c>
      <c r="C5900" s="4" t="s">
        <v>17</v>
      </c>
      <c r="D5900" s="4">
        <v>1982</v>
      </c>
      <c r="E5900" s="4"/>
      <c r="G5900" s="4"/>
    </row>
    <row r="5901" spans="1:7">
      <c r="A5901" s="4" t="s">
        <v>239</v>
      </c>
      <c r="B5901" s="4" t="s">
        <v>240</v>
      </c>
      <c r="C5901" s="4" t="s">
        <v>17</v>
      </c>
      <c r="D5901" s="4">
        <v>1983</v>
      </c>
      <c r="E5901" s="4"/>
      <c r="G5901" s="4"/>
    </row>
    <row r="5902" spans="1:7">
      <c r="A5902" s="4" t="s">
        <v>239</v>
      </c>
      <c r="B5902" s="4" t="s">
        <v>240</v>
      </c>
      <c r="C5902" s="4" t="s">
        <v>17</v>
      </c>
      <c r="D5902" s="4">
        <v>1984</v>
      </c>
      <c r="E5902" s="4"/>
      <c r="G5902" s="4"/>
    </row>
    <row r="5903" spans="1:7">
      <c r="A5903" s="4" t="s">
        <v>239</v>
      </c>
      <c r="B5903" s="4" t="s">
        <v>240</v>
      </c>
      <c r="C5903" s="4" t="s">
        <v>17</v>
      </c>
      <c r="D5903" s="4">
        <v>1985</v>
      </c>
      <c r="E5903" s="4"/>
      <c r="G5903" s="4"/>
    </row>
    <row r="5904" spans="1:7">
      <c r="A5904" s="4" t="s">
        <v>239</v>
      </c>
      <c r="B5904" s="4" t="s">
        <v>240</v>
      </c>
      <c r="C5904" s="4" t="s">
        <v>17</v>
      </c>
      <c r="D5904" s="4">
        <v>1986</v>
      </c>
      <c r="E5904" s="4"/>
      <c r="G5904" s="4"/>
    </row>
    <row r="5905" spans="1:7">
      <c r="A5905" s="4" t="s">
        <v>239</v>
      </c>
      <c r="B5905" s="4" t="s">
        <v>240</v>
      </c>
      <c r="C5905" s="4" t="s">
        <v>17</v>
      </c>
      <c r="D5905" s="4">
        <v>1987</v>
      </c>
      <c r="E5905" s="4"/>
      <c r="G5905" s="4"/>
    </row>
    <row r="5906" spans="1:7">
      <c r="A5906" s="4" t="s">
        <v>239</v>
      </c>
      <c r="B5906" s="4" t="s">
        <v>240</v>
      </c>
      <c r="C5906" s="4" t="s">
        <v>17</v>
      </c>
      <c r="D5906" s="4">
        <v>1988</v>
      </c>
      <c r="E5906" s="4"/>
      <c r="G5906" s="4"/>
    </row>
    <row r="5907" spans="1:7">
      <c r="A5907" s="4" t="s">
        <v>239</v>
      </c>
      <c r="B5907" s="4" t="s">
        <v>240</v>
      </c>
      <c r="C5907" s="4" t="s">
        <v>17</v>
      </c>
      <c r="D5907" s="4">
        <v>1989</v>
      </c>
      <c r="E5907" s="4"/>
      <c r="G5907" s="4"/>
    </row>
    <row r="5908" spans="1:7">
      <c r="A5908" s="4" t="s">
        <v>239</v>
      </c>
      <c r="B5908" s="4" t="s">
        <v>240</v>
      </c>
      <c r="C5908" s="4" t="s">
        <v>17</v>
      </c>
      <c r="D5908" s="4">
        <v>1990</v>
      </c>
      <c r="E5908" s="4"/>
      <c r="G5908" s="4"/>
    </row>
    <row r="5909" spans="1:7">
      <c r="A5909" s="4" t="s">
        <v>239</v>
      </c>
      <c r="B5909" s="4" t="s">
        <v>240</v>
      </c>
      <c r="C5909" s="4" t="s">
        <v>17</v>
      </c>
      <c r="D5909" s="4">
        <v>1991</v>
      </c>
      <c r="E5909" s="4"/>
      <c r="G5909" s="4"/>
    </row>
    <row r="5910" spans="1:7">
      <c r="A5910" s="4" t="s">
        <v>239</v>
      </c>
      <c r="B5910" s="4" t="s">
        <v>240</v>
      </c>
      <c r="C5910" s="4" t="s">
        <v>17</v>
      </c>
      <c r="D5910" s="4">
        <v>1992</v>
      </c>
      <c r="E5910" s="4"/>
      <c r="G5910" s="4"/>
    </row>
    <row r="5911" spans="1:7">
      <c r="A5911" s="4" t="s">
        <v>239</v>
      </c>
      <c r="B5911" s="4" t="s">
        <v>240</v>
      </c>
      <c r="C5911" s="4" t="s">
        <v>17</v>
      </c>
      <c r="D5911" s="4">
        <v>1993</v>
      </c>
      <c r="E5911" s="4"/>
      <c r="G5911" s="4"/>
    </row>
    <row r="5912" spans="1:7">
      <c r="A5912" s="4" t="s">
        <v>239</v>
      </c>
      <c r="B5912" s="4" t="s">
        <v>240</v>
      </c>
      <c r="C5912" s="4" t="s">
        <v>17</v>
      </c>
      <c r="D5912" s="4">
        <v>1994</v>
      </c>
      <c r="E5912" s="4"/>
      <c r="G5912" s="4"/>
    </row>
    <row r="5913" spans="1:7">
      <c r="A5913" s="4" t="s">
        <v>239</v>
      </c>
      <c r="B5913" s="4" t="s">
        <v>240</v>
      </c>
      <c r="C5913" s="4" t="s">
        <v>17</v>
      </c>
      <c r="D5913" s="4">
        <v>1995</v>
      </c>
      <c r="E5913" s="4"/>
      <c r="G5913" s="4"/>
    </row>
    <row r="5914" spans="1:7">
      <c r="A5914" s="4" t="s">
        <v>239</v>
      </c>
      <c r="B5914" s="4" t="s">
        <v>240</v>
      </c>
      <c r="C5914" s="4" t="s">
        <v>17</v>
      </c>
      <c r="D5914" s="4">
        <v>1996</v>
      </c>
      <c r="E5914" s="4"/>
      <c r="G5914" s="4"/>
    </row>
    <row r="5915" spans="1:7">
      <c r="A5915" s="4" t="s">
        <v>239</v>
      </c>
      <c r="B5915" s="4" t="s">
        <v>240</v>
      </c>
      <c r="C5915" s="4" t="s">
        <v>17</v>
      </c>
      <c r="D5915" s="4">
        <v>1997</v>
      </c>
      <c r="E5915" s="4"/>
      <c r="G5915" s="4"/>
    </row>
    <row r="5916" spans="1:7">
      <c r="A5916" s="4" t="s">
        <v>239</v>
      </c>
      <c r="B5916" s="4" t="s">
        <v>240</v>
      </c>
      <c r="C5916" s="4" t="s">
        <v>17</v>
      </c>
      <c r="D5916" s="4">
        <v>1998</v>
      </c>
      <c r="E5916" s="4"/>
      <c r="G5916" s="4"/>
    </row>
    <row r="5917" spans="1:7">
      <c r="A5917" s="4" t="s">
        <v>239</v>
      </c>
      <c r="B5917" s="4" t="s">
        <v>240</v>
      </c>
      <c r="C5917" s="4" t="s">
        <v>17</v>
      </c>
      <c r="D5917" s="4">
        <v>1999</v>
      </c>
      <c r="E5917" s="4"/>
      <c r="G5917" s="4"/>
    </row>
    <row r="5918" spans="1:7">
      <c r="A5918" s="4" t="s">
        <v>239</v>
      </c>
      <c r="B5918" s="4" t="s">
        <v>240</v>
      </c>
      <c r="C5918" s="4" t="s">
        <v>17</v>
      </c>
      <c r="D5918" s="4">
        <v>2000</v>
      </c>
      <c r="E5918" s="4"/>
      <c r="G5918" s="4"/>
    </row>
    <row r="5919" spans="1:7">
      <c r="A5919" s="4" t="s">
        <v>239</v>
      </c>
      <c r="B5919" s="4" t="s">
        <v>240</v>
      </c>
      <c r="C5919" s="4" t="s">
        <v>17</v>
      </c>
      <c r="D5919" s="4">
        <v>2001</v>
      </c>
      <c r="E5919" s="4"/>
      <c r="G5919" s="4"/>
    </row>
    <row r="5920" spans="1:7">
      <c r="A5920" s="4" t="s">
        <v>239</v>
      </c>
      <c r="B5920" s="4" t="s">
        <v>240</v>
      </c>
      <c r="C5920" s="4" t="s">
        <v>17</v>
      </c>
      <c r="D5920" s="4">
        <v>2002</v>
      </c>
      <c r="E5920" s="4"/>
      <c r="G5920" s="4"/>
    </row>
    <row r="5921" spans="1:7">
      <c r="A5921" s="4" t="s">
        <v>239</v>
      </c>
      <c r="B5921" s="4" t="s">
        <v>240</v>
      </c>
      <c r="C5921" s="4" t="s">
        <v>17</v>
      </c>
      <c r="D5921" s="4">
        <v>2003</v>
      </c>
      <c r="E5921" s="4"/>
      <c r="G5921" s="4"/>
    </row>
    <row r="5922" spans="1:7">
      <c r="A5922" s="4" t="s">
        <v>239</v>
      </c>
      <c r="B5922" s="4" t="s">
        <v>240</v>
      </c>
      <c r="C5922" s="4" t="s">
        <v>17</v>
      </c>
      <c r="D5922" s="4">
        <v>2004</v>
      </c>
      <c r="E5922" s="4"/>
      <c r="G5922" s="4"/>
    </row>
    <row r="5923" spans="1:7">
      <c r="A5923" s="4" t="s">
        <v>239</v>
      </c>
      <c r="B5923" s="4" t="s">
        <v>240</v>
      </c>
      <c r="C5923" s="4" t="s">
        <v>17</v>
      </c>
      <c r="D5923" s="4">
        <v>2005</v>
      </c>
      <c r="E5923" s="7">
        <v>1419.13</v>
      </c>
      <c r="G5923" s="4"/>
    </row>
    <row r="5924" spans="1:7">
      <c r="A5924" s="4" t="s">
        <v>239</v>
      </c>
      <c r="B5924" s="4" t="s">
        <v>240</v>
      </c>
      <c r="C5924" s="4" t="s">
        <v>17</v>
      </c>
      <c r="D5924" s="4">
        <v>2006</v>
      </c>
      <c r="E5924" s="7">
        <v>1444.8</v>
      </c>
      <c r="G5924" s="4"/>
    </row>
    <row r="5925" spans="1:7">
      <c r="A5925" s="4" t="s">
        <v>239</v>
      </c>
      <c r="B5925" s="4" t="s">
        <v>240</v>
      </c>
      <c r="C5925" s="4" t="s">
        <v>17</v>
      </c>
      <c r="D5925" s="4">
        <v>2007</v>
      </c>
      <c r="E5925" s="7">
        <v>1474.13</v>
      </c>
      <c r="G5925" s="4"/>
    </row>
    <row r="5926" spans="1:7">
      <c r="A5926" s="4" t="s">
        <v>239</v>
      </c>
      <c r="B5926" s="4" t="s">
        <v>240</v>
      </c>
      <c r="C5926" s="4" t="s">
        <v>17</v>
      </c>
      <c r="D5926" s="4">
        <v>2008</v>
      </c>
      <c r="E5926" s="7">
        <v>2082.86</v>
      </c>
      <c r="G5926" s="4"/>
    </row>
    <row r="5927" spans="1:7">
      <c r="A5927" s="4" t="s">
        <v>239</v>
      </c>
      <c r="B5927" s="4" t="s">
        <v>240</v>
      </c>
      <c r="C5927" s="4" t="s">
        <v>17</v>
      </c>
      <c r="D5927" s="4">
        <v>2009</v>
      </c>
      <c r="E5927" s="7">
        <v>2112.19</v>
      </c>
      <c r="G5927" s="4"/>
    </row>
    <row r="5928" spans="1:7">
      <c r="A5928" s="4" t="s">
        <v>239</v>
      </c>
      <c r="B5928" s="4" t="s">
        <v>240</v>
      </c>
      <c r="C5928" s="4" t="s">
        <v>17</v>
      </c>
      <c r="D5928" s="4">
        <v>2010</v>
      </c>
      <c r="E5928" s="7">
        <v>2258.87</v>
      </c>
      <c r="G5928" s="4"/>
    </row>
    <row r="5929" spans="1:7">
      <c r="A5929" s="4" t="s">
        <v>239</v>
      </c>
      <c r="B5929" s="4" t="s">
        <v>240</v>
      </c>
      <c r="C5929" s="4" t="s">
        <v>17</v>
      </c>
      <c r="D5929" s="4">
        <v>2011</v>
      </c>
      <c r="E5929" s="7">
        <v>2200.2</v>
      </c>
      <c r="G5929" s="4"/>
    </row>
    <row r="5930" spans="1:7">
      <c r="A5930" s="4" t="s">
        <v>241</v>
      </c>
      <c r="B5930" s="4" t="s">
        <v>242</v>
      </c>
      <c r="C5930" s="4" t="s">
        <v>11</v>
      </c>
      <c r="D5930" s="4">
        <v>1960</v>
      </c>
      <c r="E5930" s="4"/>
      <c r="G5930" s="4"/>
    </row>
    <row r="5931" spans="1:7">
      <c r="A5931" s="4" t="s">
        <v>241</v>
      </c>
      <c r="B5931" s="4" t="s">
        <v>242</v>
      </c>
      <c r="C5931" s="4" t="s">
        <v>11</v>
      </c>
      <c r="D5931" s="4">
        <v>1961</v>
      </c>
      <c r="E5931" s="4"/>
      <c r="G5931" s="4"/>
    </row>
    <row r="5932" spans="1:7">
      <c r="A5932" s="4" t="s">
        <v>241</v>
      </c>
      <c r="B5932" s="4" t="s">
        <v>242</v>
      </c>
      <c r="C5932" s="4" t="s">
        <v>11</v>
      </c>
      <c r="D5932" s="4">
        <v>1962</v>
      </c>
      <c r="E5932" s="4"/>
      <c r="G5932" s="4"/>
    </row>
    <row r="5933" spans="1:7">
      <c r="A5933" s="4" t="s">
        <v>241</v>
      </c>
      <c r="B5933" s="4" t="s">
        <v>242</v>
      </c>
      <c r="C5933" s="4" t="s">
        <v>11</v>
      </c>
      <c r="D5933" s="4">
        <v>1963</v>
      </c>
      <c r="E5933" s="4"/>
      <c r="G5933" s="4"/>
    </row>
    <row r="5934" spans="1:7">
      <c r="A5934" s="4" t="s">
        <v>241</v>
      </c>
      <c r="B5934" s="4" t="s">
        <v>242</v>
      </c>
      <c r="C5934" s="4" t="s">
        <v>11</v>
      </c>
      <c r="D5934" s="4">
        <v>1964</v>
      </c>
      <c r="E5934" s="4"/>
      <c r="G5934" s="4"/>
    </row>
    <row r="5935" spans="1:7">
      <c r="A5935" s="4" t="s">
        <v>241</v>
      </c>
      <c r="B5935" s="4" t="s">
        <v>242</v>
      </c>
      <c r="C5935" s="4" t="s">
        <v>11</v>
      </c>
      <c r="D5935" s="4">
        <v>1965</v>
      </c>
      <c r="E5935" s="4"/>
      <c r="G5935" s="4"/>
    </row>
    <row r="5936" spans="1:7">
      <c r="A5936" s="4" t="s">
        <v>241</v>
      </c>
      <c r="B5936" s="4" t="s">
        <v>242</v>
      </c>
      <c r="C5936" s="4" t="s">
        <v>11</v>
      </c>
      <c r="D5936" s="4">
        <v>1966</v>
      </c>
      <c r="E5936" s="4"/>
      <c r="G5936" s="4"/>
    </row>
    <row r="5937" spans="1:7">
      <c r="A5937" s="4" t="s">
        <v>241</v>
      </c>
      <c r="B5937" s="4" t="s">
        <v>242</v>
      </c>
      <c r="C5937" s="4" t="s">
        <v>11</v>
      </c>
      <c r="D5937" s="4">
        <v>1967</v>
      </c>
      <c r="E5937" s="4"/>
      <c r="G5937" s="4"/>
    </row>
    <row r="5938" spans="1:7">
      <c r="A5938" s="4" t="s">
        <v>241</v>
      </c>
      <c r="B5938" s="4" t="s">
        <v>242</v>
      </c>
      <c r="C5938" s="4" t="s">
        <v>11</v>
      </c>
      <c r="D5938" s="4">
        <v>1968</v>
      </c>
      <c r="E5938" s="4"/>
      <c r="G5938" s="4"/>
    </row>
    <row r="5939" spans="1:7">
      <c r="A5939" s="4" t="s">
        <v>241</v>
      </c>
      <c r="B5939" s="4" t="s">
        <v>242</v>
      </c>
      <c r="C5939" s="4" t="s">
        <v>11</v>
      </c>
      <c r="D5939" s="4">
        <v>1969</v>
      </c>
      <c r="E5939" s="4"/>
      <c r="G5939" s="4"/>
    </row>
    <row r="5940" spans="1:7">
      <c r="A5940" s="4" t="s">
        <v>241</v>
      </c>
      <c r="B5940" s="4" t="s">
        <v>242</v>
      </c>
      <c r="C5940" s="4" t="s">
        <v>11</v>
      </c>
      <c r="D5940" s="4">
        <v>1970</v>
      </c>
      <c r="E5940" s="4"/>
      <c r="G5940" s="4"/>
    </row>
    <row r="5941" spans="1:7">
      <c r="A5941" s="4" t="s">
        <v>241</v>
      </c>
      <c r="B5941" s="4" t="s">
        <v>242</v>
      </c>
      <c r="C5941" s="4" t="s">
        <v>11</v>
      </c>
      <c r="D5941" s="4">
        <v>1971</v>
      </c>
      <c r="E5941" s="4"/>
      <c r="G5941" s="4"/>
    </row>
    <row r="5942" spans="1:7">
      <c r="A5942" s="4" t="s">
        <v>241</v>
      </c>
      <c r="B5942" s="4" t="s">
        <v>242</v>
      </c>
      <c r="C5942" s="4" t="s">
        <v>11</v>
      </c>
      <c r="D5942" s="4">
        <v>1972</v>
      </c>
      <c r="E5942" s="4"/>
      <c r="G5942" s="4"/>
    </row>
    <row r="5943" spans="1:7">
      <c r="A5943" s="4" t="s">
        <v>241</v>
      </c>
      <c r="B5943" s="4" t="s">
        <v>242</v>
      </c>
      <c r="C5943" s="4" t="s">
        <v>11</v>
      </c>
      <c r="D5943" s="4">
        <v>1973</v>
      </c>
      <c r="E5943" s="4"/>
      <c r="G5943" s="4"/>
    </row>
    <row r="5944" spans="1:7">
      <c r="A5944" s="4" t="s">
        <v>241</v>
      </c>
      <c r="B5944" s="4" t="s">
        <v>242</v>
      </c>
      <c r="C5944" s="4" t="s">
        <v>11</v>
      </c>
      <c r="D5944" s="4">
        <v>1974</v>
      </c>
      <c r="E5944" s="4"/>
      <c r="G5944" s="4"/>
    </row>
    <row r="5945" spans="1:7">
      <c r="A5945" s="4" t="s">
        <v>241</v>
      </c>
      <c r="B5945" s="4" t="s">
        <v>242</v>
      </c>
      <c r="C5945" s="4" t="s">
        <v>11</v>
      </c>
      <c r="D5945" s="4">
        <v>1975</v>
      </c>
      <c r="E5945" s="4"/>
      <c r="G5945" s="4"/>
    </row>
    <row r="5946" spans="1:7">
      <c r="A5946" s="4" t="s">
        <v>241</v>
      </c>
      <c r="B5946" s="4" t="s">
        <v>242</v>
      </c>
      <c r="C5946" s="4" t="s">
        <v>11</v>
      </c>
      <c r="D5946" s="4">
        <v>1976</v>
      </c>
      <c r="E5946" s="4"/>
      <c r="G5946" s="4"/>
    </row>
    <row r="5947" spans="1:7">
      <c r="A5947" s="4" t="s">
        <v>241</v>
      </c>
      <c r="B5947" s="4" t="s">
        <v>242</v>
      </c>
      <c r="C5947" s="4" t="s">
        <v>11</v>
      </c>
      <c r="D5947" s="4">
        <v>1977</v>
      </c>
      <c r="E5947" s="4"/>
      <c r="G5947" s="4"/>
    </row>
    <row r="5948" spans="1:7">
      <c r="A5948" s="4" t="s">
        <v>241</v>
      </c>
      <c r="B5948" s="4" t="s">
        <v>242</v>
      </c>
      <c r="C5948" s="4" t="s">
        <v>11</v>
      </c>
      <c r="D5948" s="4">
        <v>1978</v>
      </c>
      <c r="E5948" s="4"/>
      <c r="G5948" s="4"/>
    </row>
    <row r="5949" spans="1:7">
      <c r="A5949" s="4" t="s">
        <v>241</v>
      </c>
      <c r="B5949" s="4" t="s">
        <v>242</v>
      </c>
      <c r="C5949" s="4" t="s">
        <v>11</v>
      </c>
      <c r="D5949" s="4">
        <v>1979</v>
      </c>
      <c r="E5949" s="4"/>
      <c r="G5949" s="4"/>
    </row>
    <row r="5950" spans="1:7">
      <c r="A5950" s="4" t="s">
        <v>241</v>
      </c>
      <c r="B5950" s="4" t="s">
        <v>242</v>
      </c>
      <c r="C5950" s="4" t="s">
        <v>11</v>
      </c>
      <c r="D5950" s="4">
        <v>1980</v>
      </c>
      <c r="E5950" s="4"/>
      <c r="G5950" s="4"/>
    </row>
    <row r="5951" spans="1:7">
      <c r="A5951" s="4" t="s">
        <v>241</v>
      </c>
      <c r="B5951" s="4" t="s">
        <v>242</v>
      </c>
      <c r="C5951" s="4" t="s">
        <v>11</v>
      </c>
      <c r="D5951" s="4">
        <v>1981</v>
      </c>
      <c r="E5951" s="4"/>
      <c r="G5951" s="4"/>
    </row>
    <row r="5952" spans="1:7">
      <c r="A5952" s="4" t="s">
        <v>241</v>
      </c>
      <c r="B5952" s="4" t="s">
        <v>242</v>
      </c>
      <c r="C5952" s="4" t="s">
        <v>11</v>
      </c>
      <c r="D5952" s="4">
        <v>1982</v>
      </c>
      <c r="E5952" s="4"/>
      <c r="G5952" s="4"/>
    </row>
    <row r="5953" spans="1:7">
      <c r="A5953" s="4" t="s">
        <v>241</v>
      </c>
      <c r="B5953" s="4" t="s">
        <v>242</v>
      </c>
      <c r="C5953" s="4" t="s">
        <v>11</v>
      </c>
      <c r="D5953" s="4">
        <v>1983</v>
      </c>
      <c r="E5953" s="4"/>
      <c r="G5953" s="4"/>
    </row>
    <row r="5954" spans="1:7">
      <c r="A5954" s="4" t="s">
        <v>241</v>
      </c>
      <c r="B5954" s="4" t="s">
        <v>242</v>
      </c>
      <c r="C5954" s="4" t="s">
        <v>11</v>
      </c>
      <c r="D5954" s="4">
        <v>1984</v>
      </c>
      <c r="E5954" s="4"/>
      <c r="G5954" s="4"/>
    </row>
    <row r="5955" spans="1:7">
      <c r="A5955" s="4" t="s">
        <v>241</v>
      </c>
      <c r="B5955" s="4" t="s">
        <v>242</v>
      </c>
      <c r="C5955" s="4" t="s">
        <v>11</v>
      </c>
      <c r="D5955" s="4">
        <v>1985</v>
      </c>
      <c r="E5955" s="4"/>
      <c r="G5955" s="4"/>
    </row>
    <row r="5956" spans="1:7">
      <c r="A5956" s="4" t="s">
        <v>241</v>
      </c>
      <c r="B5956" s="4" t="s">
        <v>242</v>
      </c>
      <c r="C5956" s="4" t="s">
        <v>11</v>
      </c>
      <c r="D5956" s="4">
        <v>1986</v>
      </c>
      <c r="E5956" s="4"/>
      <c r="G5956" s="4"/>
    </row>
    <row r="5957" spans="1:7">
      <c r="A5957" s="4" t="s">
        <v>241</v>
      </c>
      <c r="B5957" s="4" t="s">
        <v>242</v>
      </c>
      <c r="C5957" s="4" t="s">
        <v>11</v>
      </c>
      <c r="D5957" s="4">
        <v>1987</v>
      </c>
      <c r="E5957" s="4"/>
      <c r="G5957" s="4"/>
    </row>
    <row r="5958" spans="1:7">
      <c r="A5958" s="4" t="s">
        <v>241</v>
      </c>
      <c r="B5958" s="4" t="s">
        <v>242</v>
      </c>
      <c r="C5958" s="4" t="s">
        <v>11</v>
      </c>
      <c r="D5958" s="4">
        <v>1988</v>
      </c>
      <c r="E5958" s="4"/>
      <c r="G5958" s="4"/>
    </row>
    <row r="5959" spans="1:7">
      <c r="A5959" s="4" t="s">
        <v>241</v>
      </c>
      <c r="B5959" s="4" t="s">
        <v>242</v>
      </c>
      <c r="C5959" s="4" t="s">
        <v>11</v>
      </c>
      <c r="D5959" s="4">
        <v>1989</v>
      </c>
      <c r="E5959" s="4"/>
      <c r="G5959" s="4"/>
    </row>
    <row r="5960" spans="1:7">
      <c r="A5960" s="4" t="s">
        <v>241</v>
      </c>
      <c r="B5960" s="4" t="s">
        <v>242</v>
      </c>
      <c r="C5960" s="4" t="s">
        <v>11</v>
      </c>
      <c r="D5960" s="4">
        <v>1990</v>
      </c>
      <c r="E5960" s="4"/>
      <c r="G5960" s="4"/>
    </row>
    <row r="5961" spans="1:7">
      <c r="A5961" s="4" t="s">
        <v>241</v>
      </c>
      <c r="B5961" s="4" t="s">
        <v>242</v>
      </c>
      <c r="C5961" s="4" t="s">
        <v>11</v>
      </c>
      <c r="D5961" s="4">
        <v>1991</v>
      </c>
      <c r="E5961" s="4"/>
      <c r="G5961" s="4"/>
    </row>
    <row r="5962" spans="1:7">
      <c r="A5962" s="4" t="s">
        <v>241</v>
      </c>
      <c r="B5962" s="4" t="s">
        <v>242</v>
      </c>
      <c r="C5962" s="4" t="s">
        <v>11</v>
      </c>
      <c r="D5962" s="4">
        <v>1992</v>
      </c>
      <c r="E5962" s="7">
        <v>22148.68</v>
      </c>
      <c r="G5962" s="4"/>
    </row>
    <row r="5963" spans="1:7">
      <c r="A5963" s="4" t="s">
        <v>241</v>
      </c>
      <c r="B5963" s="4" t="s">
        <v>242</v>
      </c>
      <c r="C5963" s="4" t="s">
        <v>11</v>
      </c>
      <c r="D5963" s="4">
        <v>1993</v>
      </c>
      <c r="E5963" s="7">
        <v>17495.26</v>
      </c>
      <c r="G5963" s="4"/>
    </row>
    <row r="5964" spans="1:7">
      <c r="A5964" s="4" t="s">
        <v>241</v>
      </c>
      <c r="B5964" s="4" t="s">
        <v>242</v>
      </c>
      <c r="C5964" s="4" t="s">
        <v>11</v>
      </c>
      <c r="D5964" s="4">
        <v>1994</v>
      </c>
      <c r="E5964" s="7">
        <v>17359.58</v>
      </c>
      <c r="G5964" s="4"/>
    </row>
    <row r="5965" spans="1:7">
      <c r="A5965" s="4" t="s">
        <v>241</v>
      </c>
      <c r="B5965" s="4" t="s">
        <v>242</v>
      </c>
      <c r="C5965" s="4" t="s">
        <v>11</v>
      </c>
      <c r="D5965" s="4">
        <v>1995</v>
      </c>
      <c r="E5965" s="7">
        <v>16204.47</v>
      </c>
      <c r="G5965" s="4"/>
    </row>
    <row r="5966" spans="1:7">
      <c r="A5966" s="4" t="s">
        <v>241</v>
      </c>
      <c r="B5966" s="4" t="s">
        <v>242</v>
      </c>
      <c r="C5966" s="4" t="s">
        <v>11</v>
      </c>
      <c r="D5966" s="4">
        <v>1996</v>
      </c>
      <c r="E5966" s="7">
        <v>15731.43</v>
      </c>
      <c r="G5966" s="4"/>
    </row>
    <row r="5967" spans="1:7">
      <c r="A5967" s="4" t="s">
        <v>241</v>
      </c>
      <c r="B5967" s="4" t="s">
        <v>242</v>
      </c>
      <c r="C5967" s="4" t="s">
        <v>11</v>
      </c>
      <c r="D5967" s="4">
        <v>1997</v>
      </c>
      <c r="E5967" s="7">
        <v>15339.06</v>
      </c>
      <c r="G5967" s="4"/>
    </row>
    <row r="5968" spans="1:7">
      <c r="A5968" s="4" t="s">
        <v>241</v>
      </c>
      <c r="B5968" s="4" t="s">
        <v>242</v>
      </c>
      <c r="C5968" s="4" t="s">
        <v>11</v>
      </c>
      <c r="D5968" s="4">
        <v>1998</v>
      </c>
      <c r="E5968" s="7">
        <v>16197.14</v>
      </c>
      <c r="G5968" s="4"/>
    </row>
    <row r="5969" spans="1:7">
      <c r="A5969" s="4" t="s">
        <v>241</v>
      </c>
      <c r="B5969" s="4" t="s">
        <v>242</v>
      </c>
      <c r="C5969" s="4" t="s">
        <v>11</v>
      </c>
      <c r="D5969" s="4">
        <v>1999</v>
      </c>
      <c r="E5969" s="7">
        <v>13692.58</v>
      </c>
      <c r="G5969" s="4"/>
    </row>
    <row r="5970" spans="1:7">
      <c r="A5970" s="4" t="s">
        <v>241</v>
      </c>
      <c r="B5970" s="4" t="s">
        <v>242</v>
      </c>
      <c r="C5970" s="4" t="s">
        <v>11</v>
      </c>
      <c r="D5970" s="4">
        <v>2000</v>
      </c>
      <c r="E5970" s="7">
        <v>12200.11</v>
      </c>
      <c r="G5970" s="4"/>
    </row>
    <row r="5971" spans="1:7">
      <c r="A5971" s="4" t="s">
        <v>241</v>
      </c>
      <c r="B5971" s="4" t="s">
        <v>242</v>
      </c>
      <c r="C5971" s="4" t="s">
        <v>11</v>
      </c>
      <c r="D5971" s="4">
        <v>2001</v>
      </c>
      <c r="E5971" s="7">
        <v>12918.84</v>
      </c>
      <c r="G5971" s="4"/>
    </row>
    <row r="5972" spans="1:7">
      <c r="A5972" s="4" t="s">
        <v>241</v>
      </c>
      <c r="B5972" s="4" t="s">
        <v>242</v>
      </c>
      <c r="C5972" s="4" t="s">
        <v>11</v>
      </c>
      <c r="D5972" s="4">
        <v>2002</v>
      </c>
      <c r="E5972" s="7">
        <v>13212.2</v>
      </c>
      <c r="G5972" s="4"/>
    </row>
    <row r="5973" spans="1:7">
      <c r="A5973" s="4" t="s">
        <v>241</v>
      </c>
      <c r="B5973" s="4" t="s">
        <v>242</v>
      </c>
      <c r="C5973" s="4" t="s">
        <v>11</v>
      </c>
      <c r="D5973" s="4">
        <v>2003</v>
      </c>
      <c r="E5973" s="7">
        <v>12915.17</v>
      </c>
      <c r="G5973" s="4"/>
    </row>
    <row r="5974" spans="1:7">
      <c r="A5974" s="4" t="s">
        <v>241</v>
      </c>
      <c r="B5974" s="4" t="s">
        <v>242</v>
      </c>
      <c r="C5974" s="4" t="s">
        <v>11</v>
      </c>
      <c r="D5974" s="4">
        <v>2004</v>
      </c>
      <c r="E5974" s="7">
        <v>13329.55</v>
      </c>
      <c r="G5974" s="4"/>
    </row>
    <row r="5975" spans="1:7">
      <c r="A5975" s="4" t="s">
        <v>241</v>
      </c>
      <c r="B5975" s="4" t="s">
        <v>242</v>
      </c>
      <c r="C5975" s="4" t="s">
        <v>11</v>
      </c>
      <c r="D5975" s="4">
        <v>2005</v>
      </c>
      <c r="E5975" s="7">
        <v>13993.27</v>
      </c>
      <c r="G5975" s="4"/>
    </row>
    <row r="5976" spans="1:7">
      <c r="A5976" s="4" t="s">
        <v>241</v>
      </c>
      <c r="B5976" s="4" t="s">
        <v>242</v>
      </c>
      <c r="C5976" s="4" t="s">
        <v>11</v>
      </c>
      <c r="D5976" s="4">
        <v>2006</v>
      </c>
      <c r="E5976" s="7">
        <v>14293.97</v>
      </c>
      <c r="G5976" s="4"/>
    </row>
    <row r="5977" spans="1:7">
      <c r="A5977" s="4" t="s">
        <v>241</v>
      </c>
      <c r="B5977" s="4" t="s">
        <v>242</v>
      </c>
      <c r="C5977" s="4" t="s">
        <v>11</v>
      </c>
      <c r="D5977" s="4">
        <v>2007</v>
      </c>
      <c r="E5977" s="7">
        <v>14748.67</v>
      </c>
      <c r="G5977" s="4"/>
    </row>
    <row r="5978" spans="1:7">
      <c r="A5978" s="4" t="s">
        <v>241</v>
      </c>
      <c r="B5978" s="4" t="s">
        <v>242</v>
      </c>
      <c r="C5978" s="4" t="s">
        <v>11</v>
      </c>
      <c r="D5978" s="4">
        <v>2008</v>
      </c>
      <c r="E5978" s="7">
        <v>14708.34</v>
      </c>
      <c r="G5978" s="4"/>
    </row>
    <row r="5979" spans="1:7">
      <c r="A5979" s="4" t="s">
        <v>241</v>
      </c>
      <c r="B5979" s="4" t="s">
        <v>242</v>
      </c>
      <c r="C5979" s="4" t="s">
        <v>11</v>
      </c>
      <c r="D5979" s="4">
        <v>2009</v>
      </c>
      <c r="E5979" s="7">
        <v>12416.46</v>
      </c>
      <c r="G5979" s="4"/>
    </row>
    <row r="5980" spans="1:7">
      <c r="A5980" s="4" t="s">
        <v>241</v>
      </c>
      <c r="B5980" s="4" t="s">
        <v>242</v>
      </c>
      <c r="C5980" s="4" t="s">
        <v>11</v>
      </c>
      <c r="D5980" s="4">
        <v>2010</v>
      </c>
      <c r="E5980" s="7">
        <v>13377.22</v>
      </c>
      <c r="G5980" s="4"/>
    </row>
    <row r="5981" spans="1:7">
      <c r="A5981" s="4" t="s">
        <v>241</v>
      </c>
      <c r="B5981" s="4" t="s">
        <v>242</v>
      </c>
      <c r="C5981" s="4" t="s">
        <v>11</v>
      </c>
      <c r="D5981" s="4">
        <v>2011</v>
      </c>
      <c r="E5981" s="7">
        <v>13740.25</v>
      </c>
      <c r="G5981" s="4"/>
    </row>
    <row r="5982" spans="1:7">
      <c r="A5982" s="4" t="s">
        <v>243</v>
      </c>
      <c r="B5982" s="4" t="s">
        <v>244</v>
      </c>
      <c r="C5982" s="4" t="s">
        <v>11</v>
      </c>
      <c r="D5982" s="4">
        <v>1960</v>
      </c>
      <c r="E5982" s="7">
        <v>11518.05</v>
      </c>
      <c r="G5982" s="4"/>
    </row>
    <row r="5983" spans="1:7">
      <c r="A5983" s="4" t="s">
        <v>243</v>
      </c>
      <c r="B5983" s="4" t="s">
        <v>244</v>
      </c>
      <c r="C5983" s="4" t="s">
        <v>11</v>
      </c>
      <c r="D5983" s="4">
        <v>1961</v>
      </c>
      <c r="E5983" s="7">
        <v>11591.39</v>
      </c>
      <c r="G5983" s="4"/>
    </row>
    <row r="5984" spans="1:7">
      <c r="A5984" s="4" t="s">
        <v>243</v>
      </c>
      <c r="B5984" s="4" t="s">
        <v>244</v>
      </c>
      <c r="C5984" s="4" t="s">
        <v>11</v>
      </c>
      <c r="D5984" s="4">
        <v>1962</v>
      </c>
      <c r="E5984" s="7">
        <v>11551.05</v>
      </c>
      <c r="G5984" s="4"/>
    </row>
    <row r="5985" spans="1:7">
      <c r="A5985" s="4" t="s">
        <v>243</v>
      </c>
      <c r="B5985" s="4" t="s">
        <v>244</v>
      </c>
      <c r="C5985" s="4" t="s">
        <v>11</v>
      </c>
      <c r="D5985" s="4">
        <v>1963</v>
      </c>
      <c r="E5985" s="7">
        <v>11448.37</v>
      </c>
      <c r="G5985" s="4"/>
    </row>
    <row r="5986" spans="1:7">
      <c r="A5986" s="4" t="s">
        <v>243</v>
      </c>
      <c r="B5986" s="4" t="s">
        <v>244</v>
      </c>
      <c r="C5986" s="4" t="s">
        <v>11</v>
      </c>
      <c r="D5986" s="4">
        <v>1964</v>
      </c>
      <c r="E5986" s="7">
        <v>12306.45</v>
      </c>
      <c r="G5986" s="4"/>
    </row>
    <row r="5987" spans="1:7">
      <c r="A5987" s="4" t="s">
        <v>243</v>
      </c>
      <c r="B5987" s="4" t="s">
        <v>244</v>
      </c>
      <c r="C5987" s="4" t="s">
        <v>11</v>
      </c>
      <c r="D5987" s="4">
        <v>1965</v>
      </c>
      <c r="E5987" s="7">
        <v>12203.78</v>
      </c>
      <c r="G5987" s="4"/>
    </row>
    <row r="5988" spans="1:7">
      <c r="A5988" s="4" t="s">
        <v>243</v>
      </c>
      <c r="B5988" s="4" t="s">
        <v>244</v>
      </c>
      <c r="C5988" s="4" t="s">
        <v>11</v>
      </c>
      <c r="D5988" s="4">
        <v>1966</v>
      </c>
      <c r="E5988" s="7">
        <v>11620.72</v>
      </c>
      <c r="G5988" s="4"/>
    </row>
    <row r="5989" spans="1:7">
      <c r="A5989" s="4" t="s">
        <v>243</v>
      </c>
      <c r="B5989" s="4" t="s">
        <v>244</v>
      </c>
      <c r="C5989" s="4" t="s">
        <v>11</v>
      </c>
      <c r="D5989" s="4">
        <v>1967</v>
      </c>
      <c r="E5989" s="7">
        <v>11360.37</v>
      </c>
      <c r="G5989" s="4"/>
    </row>
    <row r="5990" spans="1:7">
      <c r="A5990" s="4" t="s">
        <v>243</v>
      </c>
      <c r="B5990" s="4" t="s">
        <v>244</v>
      </c>
      <c r="C5990" s="4" t="s">
        <v>11</v>
      </c>
      <c r="D5990" s="4">
        <v>1968</v>
      </c>
      <c r="E5990" s="7">
        <v>12269.78</v>
      </c>
      <c r="G5990" s="4"/>
    </row>
    <row r="5991" spans="1:7">
      <c r="A5991" s="4" t="s">
        <v>243</v>
      </c>
      <c r="B5991" s="4" t="s">
        <v>244</v>
      </c>
      <c r="C5991" s="4" t="s">
        <v>11</v>
      </c>
      <c r="D5991" s="4">
        <v>1969</v>
      </c>
      <c r="E5991" s="7">
        <v>13193.87</v>
      </c>
      <c r="G5991" s="4"/>
    </row>
    <row r="5992" spans="1:7">
      <c r="A5992" s="4" t="s">
        <v>243</v>
      </c>
      <c r="B5992" s="4" t="s">
        <v>244</v>
      </c>
      <c r="C5992" s="4" t="s">
        <v>11</v>
      </c>
      <c r="D5992" s="4">
        <v>1970</v>
      </c>
      <c r="E5992" s="7">
        <v>13747.58</v>
      </c>
      <c r="G5992" s="4"/>
    </row>
    <row r="5993" spans="1:7">
      <c r="A5993" s="4" t="s">
        <v>243</v>
      </c>
      <c r="B5993" s="4" t="s">
        <v>244</v>
      </c>
      <c r="C5993" s="4" t="s">
        <v>11</v>
      </c>
      <c r="D5993" s="4">
        <v>1971</v>
      </c>
      <c r="E5993" s="7">
        <v>13201.2</v>
      </c>
      <c r="G5993" s="4"/>
    </row>
    <row r="5994" spans="1:7">
      <c r="A5994" s="4" t="s">
        <v>243</v>
      </c>
      <c r="B5994" s="4" t="s">
        <v>244</v>
      </c>
      <c r="C5994" s="4" t="s">
        <v>11</v>
      </c>
      <c r="D5994" s="4">
        <v>1972</v>
      </c>
      <c r="E5994" s="7">
        <v>13494.56</v>
      </c>
      <c r="G5994" s="4"/>
    </row>
    <row r="5995" spans="1:7">
      <c r="A5995" s="4" t="s">
        <v>243</v>
      </c>
      <c r="B5995" s="4" t="s">
        <v>244</v>
      </c>
      <c r="C5995" s="4" t="s">
        <v>11</v>
      </c>
      <c r="D5995" s="4">
        <v>1973</v>
      </c>
      <c r="E5995" s="7">
        <v>14169.29</v>
      </c>
      <c r="G5995" s="4"/>
    </row>
    <row r="5996" spans="1:7">
      <c r="A5996" s="4" t="s">
        <v>243</v>
      </c>
      <c r="B5996" s="4" t="s">
        <v>244</v>
      </c>
      <c r="C5996" s="4" t="s">
        <v>11</v>
      </c>
      <c r="D5996" s="4">
        <v>1974</v>
      </c>
      <c r="E5996" s="7">
        <v>14411.31</v>
      </c>
      <c r="G5996" s="4"/>
    </row>
    <row r="5997" spans="1:7">
      <c r="A5997" s="4" t="s">
        <v>243</v>
      </c>
      <c r="B5997" s="4" t="s">
        <v>244</v>
      </c>
      <c r="C5997" s="4" t="s">
        <v>11</v>
      </c>
      <c r="D5997" s="4">
        <v>1975</v>
      </c>
      <c r="E5997" s="7">
        <v>11844.41</v>
      </c>
      <c r="G5997" s="4"/>
    </row>
    <row r="5998" spans="1:7">
      <c r="A5998" s="4" t="s">
        <v>243</v>
      </c>
      <c r="B5998" s="4" t="s">
        <v>244</v>
      </c>
      <c r="C5998" s="4" t="s">
        <v>11</v>
      </c>
      <c r="D5998" s="4">
        <v>1976</v>
      </c>
      <c r="E5998" s="7">
        <v>11840.74</v>
      </c>
      <c r="G5998" s="4"/>
    </row>
    <row r="5999" spans="1:7">
      <c r="A5999" s="4" t="s">
        <v>243</v>
      </c>
      <c r="B5999" s="4" t="s">
        <v>244</v>
      </c>
      <c r="C5999" s="4" t="s">
        <v>11</v>
      </c>
      <c r="D5999" s="4">
        <v>1977</v>
      </c>
      <c r="E5999" s="7">
        <v>10927.66</v>
      </c>
      <c r="G5999" s="4"/>
    </row>
    <row r="6000" spans="1:7">
      <c r="A6000" s="4" t="s">
        <v>243</v>
      </c>
      <c r="B6000" s="4" t="s">
        <v>244</v>
      </c>
      <c r="C6000" s="4" t="s">
        <v>11</v>
      </c>
      <c r="D6000" s="4">
        <v>1978</v>
      </c>
      <c r="E6000" s="7">
        <v>11848.08</v>
      </c>
      <c r="G6000" s="4"/>
    </row>
    <row r="6001" spans="1:7">
      <c r="A6001" s="4" t="s">
        <v>243</v>
      </c>
      <c r="B6001" s="4" t="s">
        <v>244</v>
      </c>
      <c r="C6001" s="4" t="s">
        <v>11</v>
      </c>
      <c r="D6001" s="4">
        <v>1979</v>
      </c>
      <c r="E6001" s="7">
        <v>12123.1</v>
      </c>
      <c r="G6001" s="4"/>
    </row>
    <row r="6002" spans="1:7">
      <c r="A6002" s="4" t="s">
        <v>243</v>
      </c>
      <c r="B6002" s="4" t="s">
        <v>244</v>
      </c>
      <c r="C6002" s="4" t="s">
        <v>11</v>
      </c>
      <c r="D6002" s="4">
        <v>1980</v>
      </c>
      <c r="E6002" s="7">
        <v>11026.67</v>
      </c>
      <c r="G6002" s="4"/>
    </row>
    <row r="6003" spans="1:7">
      <c r="A6003" s="4" t="s">
        <v>243</v>
      </c>
      <c r="B6003" s="4" t="s">
        <v>244</v>
      </c>
      <c r="C6003" s="4" t="s">
        <v>11</v>
      </c>
      <c r="D6003" s="4">
        <v>1981</v>
      </c>
      <c r="E6003" s="7">
        <v>9427.86</v>
      </c>
      <c r="G6003" s="4"/>
    </row>
    <row r="6004" spans="1:7">
      <c r="A6004" s="4" t="s">
        <v>243</v>
      </c>
      <c r="B6004" s="4" t="s">
        <v>244</v>
      </c>
      <c r="C6004" s="4" t="s">
        <v>11</v>
      </c>
      <c r="D6004" s="4">
        <v>1982</v>
      </c>
      <c r="E6004" s="7">
        <v>8859.47</v>
      </c>
      <c r="G6004" s="4"/>
    </row>
    <row r="6005" spans="1:7">
      <c r="A6005" s="4" t="s">
        <v>243</v>
      </c>
      <c r="B6005" s="4" t="s">
        <v>244</v>
      </c>
      <c r="C6005" s="4" t="s">
        <v>11</v>
      </c>
      <c r="D6005" s="4">
        <v>1983</v>
      </c>
      <c r="E6005" s="7">
        <v>8291.09</v>
      </c>
      <c r="G6005" s="4"/>
    </row>
    <row r="6006" spans="1:7">
      <c r="A6006" s="4" t="s">
        <v>243</v>
      </c>
      <c r="B6006" s="4" t="s">
        <v>244</v>
      </c>
      <c r="C6006" s="4" t="s">
        <v>11</v>
      </c>
      <c r="D6006" s="4">
        <v>1984</v>
      </c>
      <c r="E6006" s="7">
        <v>8929.15</v>
      </c>
      <c r="G6006" s="4"/>
    </row>
    <row r="6007" spans="1:7">
      <c r="A6007" s="4" t="s">
        <v>243</v>
      </c>
      <c r="B6007" s="4" t="s">
        <v>244</v>
      </c>
      <c r="C6007" s="4" t="s">
        <v>11</v>
      </c>
      <c r="D6007" s="4">
        <v>1985</v>
      </c>
      <c r="E6007" s="7">
        <v>9167.5</v>
      </c>
      <c r="G6007" s="4"/>
    </row>
    <row r="6008" spans="1:7">
      <c r="A6008" s="4" t="s">
        <v>243</v>
      </c>
      <c r="B6008" s="4" t="s">
        <v>244</v>
      </c>
      <c r="C6008" s="4" t="s">
        <v>11</v>
      </c>
      <c r="D6008" s="4">
        <v>1986</v>
      </c>
      <c r="E6008" s="7">
        <v>9009.82</v>
      </c>
      <c r="G6008" s="4"/>
    </row>
    <row r="6009" spans="1:7">
      <c r="A6009" s="4" t="s">
        <v>243</v>
      </c>
      <c r="B6009" s="4" t="s">
        <v>244</v>
      </c>
      <c r="C6009" s="4" t="s">
        <v>11</v>
      </c>
      <c r="D6009" s="4">
        <v>1987</v>
      </c>
      <c r="E6009" s="7">
        <v>8668.79</v>
      </c>
      <c r="G6009" s="4"/>
    </row>
    <row r="6010" spans="1:7">
      <c r="A6010" s="4" t="s">
        <v>243</v>
      </c>
      <c r="B6010" s="4" t="s">
        <v>244</v>
      </c>
      <c r="C6010" s="4" t="s">
        <v>11</v>
      </c>
      <c r="D6010" s="4">
        <v>1988</v>
      </c>
      <c r="E6010" s="7">
        <v>8929.15</v>
      </c>
      <c r="G6010" s="4"/>
    </row>
    <row r="6011" spans="1:7">
      <c r="A6011" s="4" t="s">
        <v>243</v>
      </c>
      <c r="B6011" s="4" t="s">
        <v>244</v>
      </c>
      <c r="C6011" s="4" t="s">
        <v>11</v>
      </c>
      <c r="D6011" s="4">
        <v>1989</v>
      </c>
      <c r="E6011" s="7">
        <v>9658.88</v>
      </c>
      <c r="G6011" s="4"/>
    </row>
    <row r="6012" spans="1:7">
      <c r="A6012" s="4" t="s">
        <v>243</v>
      </c>
      <c r="B6012" s="4" t="s">
        <v>244</v>
      </c>
      <c r="C6012" s="4" t="s">
        <v>11</v>
      </c>
      <c r="D6012" s="4">
        <v>1990</v>
      </c>
      <c r="E6012" s="7">
        <v>10003.58</v>
      </c>
      <c r="G6012" s="4"/>
    </row>
    <row r="6013" spans="1:7">
      <c r="A6013" s="4" t="s">
        <v>243</v>
      </c>
      <c r="B6013" s="4" t="s">
        <v>244</v>
      </c>
      <c r="C6013" s="4" t="s">
        <v>11</v>
      </c>
      <c r="D6013" s="4">
        <v>1991</v>
      </c>
      <c r="E6013" s="7">
        <v>10615.97</v>
      </c>
      <c r="G6013" s="4"/>
    </row>
    <row r="6014" spans="1:7">
      <c r="A6014" s="4" t="s">
        <v>243</v>
      </c>
      <c r="B6014" s="4" t="s">
        <v>244</v>
      </c>
      <c r="C6014" s="4" t="s">
        <v>11</v>
      </c>
      <c r="D6014" s="4">
        <v>1992</v>
      </c>
      <c r="E6014" s="7">
        <v>10571.96</v>
      </c>
      <c r="G6014" s="4"/>
    </row>
    <row r="6015" spans="1:7">
      <c r="A6015" s="4" t="s">
        <v>243</v>
      </c>
      <c r="B6015" s="4" t="s">
        <v>244</v>
      </c>
      <c r="C6015" s="4" t="s">
        <v>11</v>
      </c>
      <c r="D6015" s="4">
        <v>1993</v>
      </c>
      <c r="E6015" s="7">
        <v>10788.31</v>
      </c>
      <c r="G6015" s="4"/>
    </row>
    <row r="6016" spans="1:7">
      <c r="A6016" s="4" t="s">
        <v>243</v>
      </c>
      <c r="B6016" s="4" t="s">
        <v>244</v>
      </c>
      <c r="C6016" s="4" t="s">
        <v>11</v>
      </c>
      <c r="D6016" s="4">
        <v>1994</v>
      </c>
      <c r="E6016" s="7">
        <v>10190.59</v>
      </c>
      <c r="G6016" s="4"/>
    </row>
    <row r="6017" spans="1:7">
      <c r="A6017" s="4" t="s">
        <v>243</v>
      </c>
      <c r="B6017" s="4" t="s">
        <v>244</v>
      </c>
      <c r="C6017" s="4" t="s">
        <v>11</v>
      </c>
      <c r="D6017" s="4">
        <v>1995</v>
      </c>
      <c r="E6017" s="7">
        <v>8316.76</v>
      </c>
      <c r="G6017" s="4"/>
    </row>
    <row r="6018" spans="1:7">
      <c r="A6018" s="4" t="s">
        <v>243</v>
      </c>
      <c r="B6018" s="4" t="s">
        <v>244</v>
      </c>
      <c r="C6018" s="4" t="s">
        <v>11</v>
      </c>
      <c r="D6018" s="4">
        <v>1996</v>
      </c>
      <c r="E6018" s="7">
        <v>8437.77</v>
      </c>
      <c r="G6018" s="4"/>
    </row>
    <row r="6019" spans="1:7">
      <c r="A6019" s="4" t="s">
        <v>243</v>
      </c>
      <c r="B6019" s="4" t="s">
        <v>244</v>
      </c>
      <c r="C6019" s="4" t="s">
        <v>11</v>
      </c>
      <c r="D6019" s="4">
        <v>1997</v>
      </c>
      <c r="E6019" s="7">
        <v>7939.06</v>
      </c>
      <c r="G6019" s="4"/>
    </row>
    <row r="6020" spans="1:7">
      <c r="A6020" s="4" t="s">
        <v>243</v>
      </c>
      <c r="B6020" s="4" t="s">
        <v>244</v>
      </c>
      <c r="C6020" s="4" t="s">
        <v>11</v>
      </c>
      <c r="D6020" s="4">
        <v>1998</v>
      </c>
      <c r="E6020" s="7">
        <v>7356</v>
      </c>
      <c r="G6020" s="4"/>
    </row>
    <row r="6021" spans="1:7">
      <c r="A6021" s="4" t="s">
        <v>243</v>
      </c>
      <c r="B6021" s="4" t="s">
        <v>244</v>
      </c>
      <c r="C6021" s="4" t="s">
        <v>11</v>
      </c>
      <c r="D6021" s="4">
        <v>1999</v>
      </c>
      <c r="E6021" s="7">
        <v>7686.03</v>
      </c>
      <c r="G6021" s="4"/>
    </row>
    <row r="6022" spans="1:7">
      <c r="A6022" s="4" t="s">
        <v>243</v>
      </c>
      <c r="B6022" s="4" t="s">
        <v>244</v>
      </c>
      <c r="C6022" s="4" t="s">
        <v>11</v>
      </c>
      <c r="D6022" s="4">
        <v>2000</v>
      </c>
      <c r="E6022" s="7">
        <v>8239.75</v>
      </c>
      <c r="G6022" s="4"/>
    </row>
    <row r="6023" spans="1:7">
      <c r="A6023" s="4" t="s">
        <v>243</v>
      </c>
      <c r="B6023" s="4" t="s">
        <v>244</v>
      </c>
      <c r="C6023" s="4" t="s">
        <v>11</v>
      </c>
      <c r="D6023" s="4">
        <v>2001</v>
      </c>
      <c r="E6023" s="7">
        <v>8800.8</v>
      </c>
      <c r="G6023" s="4"/>
    </row>
    <row r="6024" spans="1:7">
      <c r="A6024" s="4" t="s">
        <v>243</v>
      </c>
      <c r="B6024" s="4" t="s">
        <v>244</v>
      </c>
      <c r="C6024" s="4" t="s">
        <v>11</v>
      </c>
      <c r="D6024" s="4">
        <v>2002</v>
      </c>
      <c r="E6024" s="7">
        <v>9416.86</v>
      </c>
      <c r="G6024" s="4"/>
    </row>
    <row r="6025" spans="1:7">
      <c r="A6025" s="4" t="s">
        <v>243</v>
      </c>
      <c r="B6025" s="4" t="s">
        <v>244</v>
      </c>
      <c r="C6025" s="4" t="s">
        <v>11</v>
      </c>
      <c r="D6025" s="4">
        <v>2003</v>
      </c>
      <c r="E6025" s="7">
        <v>9904.57</v>
      </c>
      <c r="G6025" s="4"/>
    </row>
    <row r="6026" spans="1:7">
      <c r="A6026" s="4" t="s">
        <v>243</v>
      </c>
      <c r="B6026" s="4" t="s">
        <v>244</v>
      </c>
      <c r="C6026" s="4" t="s">
        <v>11</v>
      </c>
      <c r="D6026" s="4">
        <v>2004</v>
      </c>
      <c r="E6026" s="7">
        <v>11268.69</v>
      </c>
      <c r="G6026" s="4"/>
    </row>
    <row r="6027" spans="1:7">
      <c r="A6027" s="4" t="s">
        <v>243</v>
      </c>
      <c r="B6027" s="4" t="s">
        <v>244</v>
      </c>
      <c r="C6027" s="4" t="s">
        <v>11</v>
      </c>
      <c r="D6027" s="4">
        <v>2005</v>
      </c>
      <c r="E6027" s="7">
        <v>11547.38</v>
      </c>
      <c r="G6027" s="4"/>
    </row>
    <row r="6028" spans="1:7">
      <c r="A6028" s="4" t="s">
        <v>243</v>
      </c>
      <c r="B6028" s="4" t="s">
        <v>244</v>
      </c>
      <c r="C6028" s="4" t="s">
        <v>11</v>
      </c>
      <c r="D6028" s="4">
        <v>2006</v>
      </c>
      <c r="E6028" s="7">
        <v>11349.37</v>
      </c>
      <c r="G6028" s="4"/>
    </row>
    <row r="6029" spans="1:7">
      <c r="A6029" s="4" t="s">
        <v>243</v>
      </c>
      <c r="B6029" s="4" t="s">
        <v>244</v>
      </c>
      <c r="C6029" s="4" t="s">
        <v>11</v>
      </c>
      <c r="D6029" s="4">
        <v>2007</v>
      </c>
      <c r="E6029" s="7">
        <v>11023</v>
      </c>
      <c r="G6029" s="4"/>
    </row>
    <row r="6030" spans="1:7">
      <c r="A6030" s="4" t="s">
        <v>243</v>
      </c>
      <c r="B6030" s="4" t="s">
        <v>244</v>
      </c>
      <c r="C6030" s="4" t="s">
        <v>11</v>
      </c>
      <c r="D6030" s="4">
        <v>2008</v>
      </c>
      <c r="E6030" s="7">
        <v>10938.66</v>
      </c>
      <c r="G6030" s="4"/>
    </row>
    <row r="6031" spans="1:7">
      <c r="A6031" s="4" t="s">
        <v>243</v>
      </c>
      <c r="B6031" s="4" t="s">
        <v>244</v>
      </c>
      <c r="C6031" s="4" t="s">
        <v>11</v>
      </c>
      <c r="D6031" s="4">
        <v>2009</v>
      </c>
      <c r="E6031" s="7">
        <v>10392.28</v>
      </c>
      <c r="G6031" s="4"/>
    </row>
    <row r="6032" spans="1:7">
      <c r="A6032" s="4" t="s">
        <v>243</v>
      </c>
      <c r="B6032" s="4" t="s">
        <v>244</v>
      </c>
      <c r="C6032" s="4" t="s">
        <v>11</v>
      </c>
      <c r="D6032" s="4">
        <v>2010</v>
      </c>
      <c r="E6032" s="7">
        <v>10968</v>
      </c>
      <c r="G6032" s="4"/>
    </row>
    <row r="6033" spans="1:7">
      <c r="A6033" s="4" t="s">
        <v>243</v>
      </c>
      <c r="B6033" s="4" t="s">
        <v>244</v>
      </c>
      <c r="C6033" s="4" t="s">
        <v>11</v>
      </c>
      <c r="D6033" s="4">
        <v>2011</v>
      </c>
      <c r="E6033" s="7">
        <v>10832.32</v>
      </c>
      <c r="G6033" s="4"/>
    </row>
    <row r="6034" spans="1:7">
      <c r="A6034" s="4" t="s">
        <v>245</v>
      </c>
      <c r="B6034" s="4" t="s">
        <v>246</v>
      </c>
      <c r="C6034" s="4" t="s">
        <v>11</v>
      </c>
      <c r="D6034" s="4">
        <v>1960</v>
      </c>
      <c r="E6034" s="4"/>
      <c r="G6034" s="4"/>
    </row>
    <row r="6035" spans="1:7">
      <c r="A6035" s="4" t="s">
        <v>245</v>
      </c>
      <c r="B6035" s="4" t="s">
        <v>246</v>
      </c>
      <c r="C6035" s="4" t="s">
        <v>11</v>
      </c>
      <c r="D6035" s="4">
        <v>1961</v>
      </c>
      <c r="E6035" s="4"/>
      <c r="G6035" s="4"/>
    </row>
    <row r="6036" spans="1:7">
      <c r="A6036" s="4" t="s">
        <v>245</v>
      </c>
      <c r="B6036" s="4" t="s">
        <v>246</v>
      </c>
      <c r="C6036" s="4" t="s">
        <v>11</v>
      </c>
      <c r="D6036" s="4">
        <v>1962</v>
      </c>
      <c r="E6036" s="4"/>
      <c r="G6036" s="4"/>
    </row>
    <row r="6037" spans="1:7">
      <c r="A6037" s="4" t="s">
        <v>245</v>
      </c>
      <c r="B6037" s="4" t="s">
        <v>246</v>
      </c>
      <c r="C6037" s="4" t="s">
        <v>11</v>
      </c>
      <c r="D6037" s="4">
        <v>1963</v>
      </c>
      <c r="E6037" s="4"/>
      <c r="G6037" s="4"/>
    </row>
    <row r="6038" spans="1:7">
      <c r="A6038" s="4" t="s">
        <v>245</v>
      </c>
      <c r="B6038" s="4" t="s">
        <v>246</v>
      </c>
      <c r="C6038" s="4" t="s">
        <v>11</v>
      </c>
      <c r="D6038" s="4">
        <v>1964</v>
      </c>
      <c r="E6038" s="4"/>
      <c r="G6038" s="4"/>
    </row>
    <row r="6039" spans="1:7">
      <c r="A6039" s="4" t="s">
        <v>245</v>
      </c>
      <c r="B6039" s="4" t="s">
        <v>246</v>
      </c>
      <c r="C6039" s="4" t="s">
        <v>11</v>
      </c>
      <c r="D6039" s="4">
        <v>1965</v>
      </c>
      <c r="E6039" s="4"/>
      <c r="G6039" s="4"/>
    </row>
    <row r="6040" spans="1:7">
      <c r="A6040" s="4" t="s">
        <v>245</v>
      </c>
      <c r="B6040" s="4" t="s">
        <v>246</v>
      </c>
      <c r="C6040" s="4" t="s">
        <v>11</v>
      </c>
      <c r="D6040" s="4">
        <v>1966</v>
      </c>
      <c r="E6040" s="4"/>
      <c r="G6040" s="4"/>
    </row>
    <row r="6041" spans="1:7">
      <c r="A6041" s="4" t="s">
        <v>245</v>
      </c>
      <c r="B6041" s="4" t="s">
        <v>246</v>
      </c>
      <c r="C6041" s="4" t="s">
        <v>11</v>
      </c>
      <c r="D6041" s="4">
        <v>1967</v>
      </c>
      <c r="E6041" s="4"/>
      <c r="G6041" s="4"/>
    </row>
    <row r="6042" spans="1:7">
      <c r="A6042" s="4" t="s">
        <v>245</v>
      </c>
      <c r="B6042" s="4" t="s">
        <v>246</v>
      </c>
      <c r="C6042" s="4" t="s">
        <v>11</v>
      </c>
      <c r="D6042" s="4">
        <v>1968</v>
      </c>
      <c r="E6042" s="4"/>
      <c r="G6042" s="4"/>
    </row>
    <row r="6043" spans="1:7">
      <c r="A6043" s="4" t="s">
        <v>245</v>
      </c>
      <c r="B6043" s="4" t="s">
        <v>246</v>
      </c>
      <c r="C6043" s="4" t="s">
        <v>11</v>
      </c>
      <c r="D6043" s="4">
        <v>1969</v>
      </c>
      <c r="E6043" s="4"/>
      <c r="G6043" s="4"/>
    </row>
    <row r="6044" spans="1:7">
      <c r="A6044" s="4" t="s">
        <v>245</v>
      </c>
      <c r="B6044" s="4" t="s">
        <v>246</v>
      </c>
      <c r="C6044" s="4" t="s">
        <v>11</v>
      </c>
      <c r="D6044" s="4">
        <v>1970</v>
      </c>
      <c r="E6044" s="4"/>
      <c r="G6044" s="4"/>
    </row>
    <row r="6045" spans="1:7">
      <c r="A6045" s="4" t="s">
        <v>245</v>
      </c>
      <c r="B6045" s="4" t="s">
        <v>246</v>
      </c>
      <c r="C6045" s="4" t="s">
        <v>11</v>
      </c>
      <c r="D6045" s="4">
        <v>1971</v>
      </c>
      <c r="E6045" s="4"/>
      <c r="G6045" s="4"/>
    </row>
    <row r="6046" spans="1:7">
      <c r="A6046" s="4" t="s">
        <v>245</v>
      </c>
      <c r="B6046" s="4" t="s">
        <v>246</v>
      </c>
      <c r="C6046" s="4" t="s">
        <v>11</v>
      </c>
      <c r="D6046" s="4">
        <v>1972</v>
      </c>
      <c r="E6046" s="4"/>
      <c r="G6046" s="4"/>
    </row>
    <row r="6047" spans="1:7">
      <c r="A6047" s="4" t="s">
        <v>245</v>
      </c>
      <c r="B6047" s="4" t="s">
        <v>246</v>
      </c>
      <c r="C6047" s="4" t="s">
        <v>11</v>
      </c>
      <c r="D6047" s="4">
        <v>1973</v>
      </c>
      <c r="E6047" s="4"/>
      <c r="G6047" s="4"/>
    </row>
    <row r="6048" spans="1:7">
      <c r="A6048" s="4" t="s">
        <v>245</v>
      </c>
      <c r="B6048" s="4" t="s">
        <v>246</v>
      </c>
      <c r="C6048" s="4" t="s">
        <v>11</v>
      </c>
      <c r="D6048" s="4">
        <v>1974</v>
      </c>
      <c r="E6048" s="4"/>
      <c r="G6048" s="4"/>
    </row>
    <row r="6049" spans="1:7">
      <c r="A6049" s="4" t="s">
        <v>245</v>
      </c>
      <c r="B6049" s="4" t="s">
        <v>246</v>
      </c>
      <c r="C6049" s="4" t="s">
        <v>11</v>
      </c>
      <c r="D6049" s="4">
        <v>1975</v>
      </c>
      <c r="E6049" s="4"/>
      <c r="G6049" s="4"/>
    </row>
    <row r="6050" spans="1:7">
      <c r="A6050" s="4" t="s">
        <v>245</v>
      </c>
      <c r="B6050" s="4" t="s">
        <v>246</v>
      </c>
      <c r="C6050" s="4" t="s">
        <v>11</v>
      </c>
      <c r="D6050" s="4">
        <v>1976</v>
      </c>
      <c r="E6050" s="4"/>
      <c r="G6050" s="4"/>
    </row>
    <row r="6051" spans="1:7">
      <c r="A6051" s="4" t="s">
        <v>245</v>
      </c>
      <c r="B6051" s="4" t="s">
        <v>246</v>
      </c>
      <c r="C6051" s="4" t="s">
        <v>11</v>
      </c>
      <c r="D6051" s="4">
        <v>1977</v>
      </c>
      <c r="E6051" s="4"/>
      <c r="G6051" s="4"/>
    </row>
    <row r="6052" spans="1:7">
      <c r="A6052" s="4" t="s">
        <v>245</v>
      </c>
      <c r="B6052" s="4" t="s">
        <v>246</v>
      </c>
      <c r="C6052" s="4" t="s">
        <v>11</v>
      </c>
      <c r="D6052" s="4">
        <v>1978</v>
      </c>
      <c r="E6052" s="4"/>
      <c r="G6052" s="4"/>
    </row>
    <row r="6053" spans="1:7">
      <c r="A6053" s="4" t="s">
        <v>245</v>
      </c>
      <c r="B6053" s="4" t="s">
        <v>246</v>
      </c>
      <c r="C6053" s="4" t="s">
        <v>11</v>
      </c>
      <c r="D6053" s="4">
        <v>1979</v>
      </c>
      <c r="E6053" s="4"/>
      <c r="G6053" s="4"/>
    </row>
    <row r="6054" spans="1:7">
      <c r="A6054" s="4" t="s">
        <v>245</v>
      </c>
      <c r="B6054" s="4" t="s">
        <v>246</v>
      </c>
      <c r="C6054" s="4" t="s">
        <v>11</v>
      </c>
      <c r="D6054" s="4">
        <v>1980</v>
      </c>
      <c r="E6054" s="4"/>
      <c r="G6054" s="4"/>
    </row>
    <row r="6055" spans="1:7">
      <c r="A6055" s="4" t="s">
        <v>245</v>
      </c>
      <c r="B6055" s="4" t="s">
        <v>246</v>
      </c>
      <c r="C6055" s="4" t="s">
        <v>11</v>
      </c>
      <c r="D6055" s="4">
        <v>1981</v>
      </c>
      <c r="E6055" s="4"/>
      <c r="G6055" s="4"/>
    </row>
    <row r="6056" spans="1:7">
      <c r="A6056" s="4" t="s">
        <v>245</v>
      </c>
      <c r="B6056" s="4" t="s">
        <v>246</v>
      </c>
      <c r="C6056" s="4" t="s">
        <v>11</v>
      </c>
      <c r="D6056" s="4">
        <v>1982</v>
      </c>
      <c r="E6056" s="4"/>
      <c r="G6056" s="4"/>
    </row>
    <row r="6057" spans="1:7">
      <c r="A6057" s="4" t="s">
        <v>245</v>
      </c>
      <c r="B6057" s="4" t="s">
        <v>246</v>
      </c>
      <c r="C6057" s="4" t="s">
        <v>11</v>
      </c>
      <c r="D6057" s="4">
        <v>1983</v>
      </c>
      <c r="E6057" s="4"/>
      <c r="G6057" s="4"/>
    </row>
    <row r="6058" spans="1:7">
      <c r="A6058" s="4" t="s">
        <v>245</v>
      </c>
      <c r="B6058" s="4" t="s">
        <v>246</v>
      </c>
      <c r="C6058" s="4" t="s">
        <v>11</v>
      </c>
      <c r="D6058" s="4">
        <v>1984</v>
      </c>
      <c r="E6058" s="4"/>
      <c r="G6058" s="4"/>
    </row>
    <row r="6059" spans="1:7">
      <c r="A6059" s="4" t="s">
        <v>245</v>
      </c>
      <c r="B6059" s="4" t="s">
        <v>246</v>
      </c>
      <c r="C6059" s="4" t="s">
        <v>11</v>
      </c>
      <c r="D6059" s="4">
        <v>1985</v>
      </c>
      <c r="E6059" s="4"/>
      <c r="G6059" s="4"/>
    </row>
    <row r="6060" spans="1:7">
      <c r="A6060" s="4" t="s">
        <v>245</v>
      </c>
      <c r="B6060" s="4" t="s">
        <v>246</v>
      </c>
      <c r="C6060" s="4" t="s">
        <v>11</v>
      </c>
      <c r="D6060" s="4">
        <v>1986</v>
      </c>
      <c r="E6060" s="4"/>
      <c r="G6060" s="4"/>
    </row>
    <row r="6061" spans="1:7">
      <c r="A6061" s="4" t="s">
        <v>245</v>
      </c>
      <c r="B6061" s="4" t="s">
        <v>246</v>
      </c>
      <c r="C6061" s="4" t="s">
        <v>11</v>
      </c>
      <c r="D6061" s="4">
        <v>1987</v>
      </c>
      <c r="E6061" s="4"/>
      <c r="G6061" s="4"/>
    </row>
    <row r="6062" spans="1:7">
      <c r="A6062" s="4" t="s">
        <v>245</v>
      </c>
      <c r="B6062" s="4" t="s">
        <v>246</v>
      </c>
      <c r="C6062" s="4" t="s">
        <v>11</v>
      </c>
      <c r="D6062" s="4">
        <v>1988</v>
      </c>
      <c r="E6062" s="4"/>
      <c r="G6062" s="4"/>
    </row>
    <row r="6063" spans="1:7">
      <c r="A6063" s="4" t="s">
        <v>245</v>
      </c>
      <c r="B6063" s="4" t="s">
        <v>246</v>
      </c>
      <c r="C6063" s="4" t="s">
        <v>11</v>
      </c>
      <c r="D6063" s="4">
        <v>1989</v>
      </c>
      <c r="E6063" s="4"/>
      <c r="G6063" s="4"/>
    </row>
    <row r="6064" spans="1:7">
      <c r="A6064" s="4" t="s">
        <v>245</v>
      </c>
      <c r="B6064" s="4" t="s">
        <v>246</v>
      </c>
      <c r="C6064" s="4" t="s">
        <v>11</v>
      </c>
      <c r="D6064" s="4">
        <v>1990</v>
      </c>
      <c r="E6064" s="4"/>
      <c r="G6064" s="4"/>
    </row>
    <row r="6065" spans="1:7">
      <c r="A6065" s="4" t="s">
        <v>245</v>
      </c>
      <c r="B6065" s="4" t="s">
        <v>246</v>
      </c>
      <c r="C6065" s="4" t="s">
        <v>11</v>
      </c>
      <c r="D6065" s="4">
        <v>1991</v>
      </c>
      <c r="E6065" s="4"/>
      <c r="G6065" s="4"/>
    </row>
    <row r="6066" spans="1:7">
      <c r="A6066" s="4" t="s">
        <v>245</v>
      </c>
      <c r="B6066" s="4" t="s">
        <v>246</v>
      </c>
      <c r="C6066" s="4" t="s">
        <v>11</v>
      </c>
      <c r="D6066" s="4">
        <v>1992</v>
      </c>
      <c r="E6066" s="7">
        <v>13538.56</v>
      </c>
      <c r="G6066" s="4"/>
    </row>
    <row r="6067" spans="1:7">
      <c r="A6067" s="4" t="s">
        <v>245</v>
      </c>
      <c r="B6067" s="4" t="s">
        <v>246</v>
      </c>
      <c r="C6067" s="4" t="s">
        <v>11</v>
      </c>
      <c r="D6067" s="4">
        <v>1993</v>
      </c>
      <c r="E6067" s="7">
        <v>12108.43</v>
      </c>
      <c r="G6067" s="4"/>
    </row>
    <row r="6068" spans="1:7">
      <c r="A6068" s="4" t="s">
        <v>245</v>
      </c>
      <c r="B6068" s="4" t="s">
        <v>246</v>
      </c>
      <c r="C6068" s="4" t="s">
        <v>11</v>
      </c>
      <c r="D6068" s="4">
        <v>1994</v>
      </c>
      <c r="E6068" s="7">
        <v>11316.36</v>
      </c>
      <c r="G6068" s="4"/>
    </row>
    <row r="6069" spans="1:7">
      <c r="A6069" s="4" t="s">
        <v>245</v>
      </c>
      <c r="B6069" s="4" t="s">
        <v>246</v>
      </c>
      <c r="C6069" s="4" t="s">
        <v>11</v>
      </c>
      <c r="D6069" s="4">
        <v>1995</v>
      </c>
      <c r="E6069" s="7">
        <v>9640.54</v>
      </c>
      <c r="G6069" s="4"/>
    </row>
    <row r="6070" spans="1:7">
      <c r="A6070" s="4" t="s">
        <v>245</v>
      </c>
      <c r="B6070" s="4" t="s">
        <v>246</v>
      </c>
      <c r="C6070" s="4" t="s">
        <v>11</v>
      </c>
      <c r="D6070" s="4">
        <v>1996</v>
      </c>
      <c r="E6070" s="7">
        <v>9493.86</v>
      </c>
      <c r="G6070" s="4"/>
    </row>
    <row r="6071" spans="1:7">
      <c r="A6071" s="4" t="s">
        <v>245</v>
      </c>
      <c r="B6071" s="4" t="s">
        <v>246</v>
      </c>
      <c r="C6071" s="4" t="s">
        <v>11</v>
      </c>
      <c r="D6071" s="4">
        <v>1997</v>
      </c>
      <c r="E6071" s="7">
        <v>8364.43</v>
      </c>
      <c r="G6071" s="4"/>
    </row>
    <row r="6072" spans="1:7">
      <c r="A6072" s="4" t="s">
        <v>245</v>
      </c>
      <c r="B6072" s="4" t="s">
        <v>246</v>
      </c>
      <c r="C6072" s="4" t="s">
        <v>11</v>
      </c>
      <c r="D6072" s="4">
        <v>1998</v>
      </c>
      <c r="E6072" s="7">
        <v>8071.07</v>
      </c>
      <c r="G6072" s="4"/>
    </row>
    <row r="6073" spans="1:7">
      <c r="A6073" s="4" t="s">
        <v>245</v>
      </c>
      <c r="B6073" s="4" t="s">
        <v>246</v>
      </c>
      <c r="C6073" s="4" t="s">
        <v>11</v>
      </c>
      <c r="D6073" s="4">
        <v>1999</v>
      </c>
      <c r="E6073" s="7">
        <v>6827.95</v>
      </c>
      <c r="G6073" s="4"/>
    </row>
    <row r="6074" spans="1:7">
      <c r="A6074" s="4" t="s">
        <v>245</v>
      </c>
      <c r="B6074" s="4" t="s">
        <v>246</v>
      </c>
      <c r="C6074" s="4" t="s">
        <v>11</v>
      </c>
      <c r="D6074" s="4">
        <v>2000</v>
      </c>
      <c r="E6074" s="7">
        <v>6241.23</v>
      </c>
      <c r="G6074" s="4"/>
    </row>
    <row r="6075" spans="1:7">
      <c r="A6075" s="4" t="s">
        <v>245</v>
      </c>
      <c r="B6075" s="4" t="s">
        <v>246</v>
      </c>
      <c r="C6075" s="4" t="s">
        <v>11</v>
      </c>
      <c r="D6075" s="4">
        <v>2001</v>
      </c>
      <c r="E6075" s="7">
        <v>6853.62</v>
      </c>
      <c r="G6075" s="4"/>
    </row>
    <row r="6076" spans="1:7">
      <c r="A6076" s="4" t="s">
        <v>245</v>
      </c>
      <c r="B6076" s="4" t="s">
        <v>246</v>
      </c>
      <c r="C6076" s="4" t="s">
        <v>11</v>
      </c>
      <c r="D6076" s="4">
        <v>2002</v>
      </c>
      <c r="E6076" s="7">
        <v>6651.94</v>
      </c>
      <c r="G6076" s="4"/>
    </row>
    <row r="6077" spans="1:7">
      <c r="A6077" s="4" t="s">
        <v>245</v>
      </c>
      <c r="B6077" s="4" t="s">
        <v>246</v>
      </c>
      <c r="C6077" s="4" t="s">
        <v>11</v>
      </c>
      <c r="D6077" s="4">
        <v>2003</v>
      </c>
      <c r="E6077" s="7">
        <v>7088.31</v>
      </c>
      <c r="G6077" s="4"/>
    </row>
    <row r="6078" spans="1:7">
      <c r="A6078" s="4" t="s">
        <v>245</v>
      </c>
      <c r="B6078" s="4" t="s">
        <v>246</v>
      </c>
      <c r="C6078" s="4" t="s">
        <v>11</v>
      </c>
      <c r="D6078" s="4">
        <v>2004</v>
      </c>
      <c r="E6078" s="7">
        <v>7132.32</v>
      </c>
      <c r="G6078" s="4"/>
    </row>
    <row r="6079" spans="1:7">
      <c r="A6079" s="4" t="s">
        <v>245</v>
      </c>
      <c r="B6079" s="4" t="s">
        <v>246</v>
      </c>
      <c r="C6079" s="4" t="s">
        <v>11</v>
      </c>
      <c r="D6079" s="4">
        <v>2005</v>
      </c>
      <c r="E6079" s="7">
        <v>7176.32</v>
      </c>
      <c r="G6079" s="4"/>
    </row>
    <row r="6080" spans="1:7">
      <c r="A6080" s="4" t="s">
        <v>245</v>
      </c>
      <c r="B6080" s="4" t="s">
        <v>246</v>
      </c>
      <c r="C6080" s="4" t="s">
        <v>11</v>
      </c>
      <c r="D6080" s="4">
        <v>2006</v>
      </c>
      <c r="E6080" s="7">
        <v>7583.36</v>
      </c>
      <c r="G6080" s="4"/>
    </row>
    <row r="6081" spans="1:7">
      <c r="A6081" s="4" t="s">
        <v>245</v>
      </c>
      <c r="B6081" s="4" t="s">
        <v>246</v>
      </c>
      <c r="C6081" s="4" t="s">
        <v>11</v>
      </c>
      <c r="D6081" s="4">
        <v>2007</v>
      </c>
      <c r="E6081" s="7">
        <v>8316.76</v>
      </c>
      <c r="G6081" s="4"/>
    </row>
    <row r="6082" spans="1:7">
      <c r="A6082" s="4" t="s">
        <v>245</v>
      </c>
      <c r="B6082" s="4" t="s">
        <v>246</v>
      </c>
      <c r="C6082" s="4" t="s">
        <v>11</v>
      </c>
      <c r="D6082" s="4">
        <v>2008</v>
      </c>
      <c r="E6082" s="7">
        <v>7902.39</v>
      </c>
      <c r="G6082" s="4"/>
    </row>
    <row r="6083" spans="1:7">
      <c r="A6083" s="4" t="s">
        <v>245</v>
      </c>
      <c r="B6083" s="4" t="s">
        <v>246</v>
      </c>
      <c r="C6083" s="4" t="s">
        <v>11</v>
      </c>
      <c r="D6083" s="4">
        <v>2009</v>
      </c>
      <c r="E6083" s="7">
        <v>7374.34</v>
      </c>
      <c r="G6083" s="4"/>
    </row>
    <row r="6084" spans="1:7">
      <c r="A6084" s="4" t="s">
        <v>245</v>
      </c>
      <c r="B6084" s="4" t="s">
        <v>246</v>
      </c>
      <c r="C6084" s="4" t="s">
        <v>11</v>
      </c>
      <c r="D6084" s="4">
        <v>2010</v>
      </c>
      <c r="E6084" s="7">
        <v>8313.09</v>
      </c>
      <c r="G6084" s="4"/>
    </row>
    <row r="6085" spans="1:7">
      <c r="A6085" s="4" t="s">
        <v>245</v>
      </c>
      <c r="B6085" s="4" t="s">
        <v>246</v>
      </c>
      <c r="C6085" s="4" t="s">
        <v>11</v>
      </c>
      <c r="D6085" s="4">
        <v>2011</v>
      </c>
      <c r="E6085" s="7">
        <v>7799.71</v>
      </c>
      <c r="G6085" s="4"/>
    </row>
    <row r="6086" spans="1:7">
      <c r="A6086" s="4" t="s">
        <v>247</v>
      </c>
      <c r="B6086" s="4" t="s">
        <v>248</v>
      </c>
      <c r="C6086" s="4" t="s">
        <v>29</v>
      </c>
      <c r="D6086" s="4">
        <v>1960</v>
      </c>
      <c r="E6086" s="4">
        <v>51.338</v>
      </c>
      <c r="G6086" s="4"/>
    </row>
    <row r="6087" spans="1:7">
      <c r="A6087" s="4" t="s">
        <v>247</v>
      </c>
      <c r="B6087" s="4" t="s">
        <v>248</v>
      </c>
      <c r="C6087" s="4" t="s">
        <v>29</v>
      </c>
      <c r="D6087" s="4">
        <v>1961</v>
      </c>
      <c r="E6087" s="4">
        <v>69.673</v>
      </c>
      <c r="G6087" s="4"/>
    </row>
    <row r="6088" spans="1:7">
      <c r="A6088" s="4" t="s">
        <v>247</v>
      </c>
      <c r="B6088" s="4" t="s">
        <v>248</v>
      </c>
      <c r="C6088" s="4" t="s">
        <v>29</v>
      </c>
      <c r="D6088" s="4">
        <v>1962</v>
      </c>
      <c r="E6088" s="4">
        <v>95.342</v>
      </c>
      <c r="G6088" s="4"/>
    </row>
    <row r="6089" spans="1:7">
      <c r="A6089" s="4" t="s">
        <v>247</v>
      </c>
      <c r="B6089" s="4" t="s">
        <v>248</v>
      </c>
      <c r="C6089" s="4" t="s">
        <v>29</v>
      </c>
      <c r="D6089" s="4">
        <v>1963</v>
      </c>
      <c r="E6089" s="4">
        <v>106.343</v>
      </c>
      <c r="G6089" s="4"/>
    </row>
    <row r="6090" spans="1:7">
      <c r="A6090" s="4" t="s">
        <v>247</v>
      </c>
      <c r="B6090" s="4" t="s">
        <v>248</v>
      </c>
      <c r="C6090" s="4" t="s">
        <v>29</v>
      </c>
      <c r="D6090" s="4">
        <v>1964</v>
      </c>
      <c r="E6090" s="4">
        <v>128.345</v>
      </c>
      <c r="G6090" s="4"/>
    </row>
    <row r="6091" spans="1:7">
      <c r="A6091" s="4" t="s">
        <v>247</v>
      </c>
      <c r="B6091" s="4" t="s">
        <v>248</v>
      </c>
      <c r="C6091" s="4" t="s">
        <v>29</v>
      </c>
      <c r="D6091" s="4">
        <v>1965</v>
      </c>
      <c r="E6091" s="4">
        <v>132.012</v>
      </c>
      <c r="G6091" s="4"/>
    </row>
    <row r="6092" spans="1:7">
      <c r="A6092" s="4" t="s">
        <v>247</v>
      </c>
      <c r="B6092" s="4" t="s">
        <v>248</v>
      </c>
      <c r="C6092" s="4" t="s">
        <v>29</v>
      </c>
      <c r="D6092" s="4">
        <v>1966</v>
      </c>
      <c r="E6092" s="4">
        <v>150.347</v>
      </c>
      <c r="G6092" s="4"/>
    </row>
    <row r="6093" spans="1:7">
      <c r="A6093" s="4" t="s">
        <v>247</v>
      </c>
      <c r="B6093" s="4" t="s">
        <v>248</v>
      </c>
      <c r="C6093" s="4" t="s">
        <v>29</v>
      </c>
      <c r="D6093" s="4">
        <v>1967</v>
      </c>
      <c r="E6093" s="4">
        <v>165.015</v>
      </c>
      <c r="G6093" s="4"/>
    </row>
    <row r="6094" spans="1:7">
      <c r="A6094" s="4" t="s">
        <v>247</v>
      </c>
      <c r="B6094" s="4" t="s">
        <v>248</v>
      </c>
      <c r="C6094" s="4" t="s">
        <v>29</v>
      </c>
      <c r="D6094" s="4">
        <v>1968</v>
      </c>
      <c r="E6094" s="4">
        <v>168.682</v>
      </c>
      <c r="G6094" s="4"/>
    </row>
    <row r="6095" spans="1:7">
      <c r="A6095" s="4" t="s">
        <v>247</v>
      </c>
      <c r="B6095" s="4" t="s">
        <v>248</v>
      </c>
      <c r="C6095" s="4" t="s">
        <v>29</v>
      </c>
      <c r="D6095" s="4">
        <v>1969</v>
      </c>
      <c r="E6095" s="4">
        <v>168.682</v>
      </c>
      <c r="G6095" s="4"/>
    </row>
    <row r="6096" spans="1:7">
      <c r="A6096" s="4" t="s">
        <v>247</v>
      </c>
      <c r="B6096" s="4" t="s">
        <v>248</v>
      </c>
      <c r="C6096" s="4" t="s">
        <v>29</v>
      </c>
      <c r="D6096" s="4">
        <v>1970</v>
      </c>
      <c r="E6096" s="4">
        <v>205.352</v>
      </c>
      <c r="G6096" s="4"/>
    </row>
    <row r="6097" spans="1:7">
      <c r="A6097" s="4" t="s">
        <v>247</v>
      </c>
      <c r="B6097" s="4" t="s">
        <v>248</v>
      </c>
      <c r="C6097" s="4" t="s">
        <v>29</v>
      </c>
      <c r="D6097" s="4">
        <v>1971</v>
      </c>
      <c r="E6097" s="4">
        <v>227.354</v>
      </c>
      <c r="G6097" s="4"/>
    </row>
    <row r="6098" spans="1:7">
      <c r="A6098" s="4" t="s">
        <v>247</v>
      </c>
      <c r="B6098" s="4" t="s">
        <v>248</v>
      </c>
      <c r="C6098" s="4" t="s">
        <v>29</v>
      </c>
      <c r="D6098" s="4">
        <v>1972</v>
      </c>
      <c r="E6098" s="4">
        <v>231.021</v>
      </c>
      <c r="G6098" s="4"/>
    </row>
    <row r="6099" spans="1:7">
      <c r="A6099" s="4" t="s">
        <v>247</v>
      </c>
      <c r="B6099" s="4" t="s">
        <v>248</v>
      </c>
      <c r="C6099" s="4" t="s">
        <v>29</v>
      </c>
      <c r="D6099" s="4">
        <v>1973</v>
      </c>
      <c r="E6099" s="4">
        <v>223.687</v>
      </c>
      <c r="G6099" s="4"/>
    </row>
    <row r="6100" spans="1:7">
      <c r="A6100" s="4" t="s">
        <v>247</v>
      </c>
      <c r="B6100" s="4" t="s">
        <v>248</v>
      </c>
      <c r="C6100" s="4" t="s">
        <v>29</v>
      </c>
      <c r="D6100" s="4">
        <v>1974</v>
      </c>
      <c r="E6100" s="4">
        <v>267.691</v>
      </c>
      <c r="G6100" s="4"/>
    </row>
    <row r="6101" spans="1:7">
      <c r="A6101" s="4" t="s">
        <v>247</v>
      </c>
      <c r="B6101" s="4" t="s">
        <v>248</v>
      </c>
      <c r="C6101" s="4" t="s">
        <v>29</v>
      </c>
      <c r="D6101" s="4">
        <v>1975</v>
      </c>
      <c r="E6101" s="4">
        <v>297.027</v>
      </c>
      <c r="G6101" s="4"/>
    </row>
    <row r="6102" spans="1:7">
      <c r="A6102" s="4" t="s">
        <v>247</v>
      </c>
      <c r="B6102" s="4" t="s">
        <v>248</v>
      </c>
      <c r="C6102" s="4" t="s">
        <v>29</v>
      </c>
      <c r="D6102" s="4">
        <v>1976</v>
      </c>
      <c r="E6102" s="4">
        <v>253.023</v>
      </c>
      <c r="G6102" s="4"/>
    </row>
    <row r="6103" spans="1:7">
      <c r="A6103" s="4" t="s">
        <v>247</v>
      </c>
      <c r="B6103" s="4" t="s">
        <v>248</v>
      </c>
      <c r="C6103" s="4" t="s">
        <v>29</v>
      </c>
      <c r="D6103" s="4">
        <v>1977</v>
      </c>
      <c r="E6103" s="4">
        <v>308.028</v>
      </c>
      <c r="G6103" s="4"/>
    </row>
    <row r="6104" spans="1:7">
      <c r="A6104" s="4" t="s">
        <v>247</v>
      </c>
      <c r="B6104" s="4" t="s">
        <v>248</v>
      </c>
      <c r="C6104" s="4" t="s">
        <v>29</v>
      </c>
      <c r="D6104" s="4">
        <v>1978</v>
      </c>
      <c r="E6104" s="4">
        <v>414.371</v>
      </c>
      <c r="G6104" s="4"/>
    </row>
    <row r="6105" spans="1:7">
      <c r="A6105" s="4" t="s">
        <v>247</v>
      </c>
      <c r="B6105" s="4" t="s">
        <v>248</v>
      </c>
      <c r="C6105" s="4" t="s">
        <v>29</v>
      </c>
      <c r="D6105" s="4">
        <v>1979</v>
      </c>
      <c r="E6105" s="4">
        <v>414.371</v>
      </c>
      <c r="G6105" s="4"/>
    </row>
    <row r="6106" spans="1:7">
      <c r="A6106" s="4" t="s">
        <v>247</v>
      </c>
      <c r="B6106" s="4" t="s">
        <v>248</v>
      </c>
      <c r="C6106" s="4" t="s">
        <v>29</v>
      </c>
      <c r="D6106" s="4">
        <v>1980</v>
      </c>
      <c r="E6106" s="4">
        <v>528.048</v>
      </c>
      <c r="G6106" s="4"/>
    </row>
    <row r="6107" spans="1:7">
      <c r="A6107" s="4" t="s">
        <v>247</v>
      </c>
      <c r="B6107" s="4" t="s">
        <v>248</v>
      </c>
      <c r="C6107" s="4" t="s">
        <v>29</v>
      </c>
      <c r="D6107" s="4">
        <v>1981</v>
      </c>
      <c r="E6107" s="4">
        <v>535.382</v>
      </c>
      <c r="G6107" s="4"/>
    </row>
    <row r="6108" spans="1:7">
      <c r="A6108" s="4" t="s">
        <v>247</v>
      </c>
      <c r="B6108" s="4" t="s">
        <v>248</v>
      </c>
      <c r="C6108" s="4" t="s">
        <v>29</v>
      </c>
      <c r="D6108" s="4">
        <v>1982</v>
      </c>
      <c r="E6108" s="4">
        <v>484.044</v>
      </c>
      <c r="G6108" s="4"/>
    </row>
    <row r="6109" spans="1:7">
      <c r="A6109" s="4" t="s">
        <v>247</v>
      </c>
      <c r="B6109" s="4" t="s">
        <v>248</v>
      </c>
      <c r="C6109" s="4" t="s">
        <v>29</v>
      </c>
      <c r="D6109" s="4">
        <v>1983</v>
      </c>
      <c r="E6109" s="4">
        <v>682.062</v>
      </c>
      <c r="G6109" s="4"/>
    </row>
    <row r="6110" spans="1:7">
      <c r="A6110" s="4" t="s">
        <v>247</v>
      </c>
      <c r="B6110" s="4" t="s">
        <v>248</v>
      </c>
      <c r="C6110" s="4" t="s">
        <v>29</v>
      </c>
      <c r="D6110" s="4">
        <v>1984</v>
      </c>
      <c r="E6110" s="4">
        <v>605.055</v>
      </c>
      <c r="G6110" s="4"/>
    </row>
    <row r="6111" spans="1:7">
      <c r="A6111" s="4" t="s">
        <v>247</v>
      </c>
      <c r="B6111" s="4" t="s">
        <v>248</v>
      </c>
      <c r="C6111" s="4" t="s">
        <v>29</v>
      </c>
      <c r="D6111" s="4">
        <v>1985</v>
      </c>
      <c r="E6111" s="4">
        <v>733.4</v>
      </c>
      <c r="G6111" s="4"/>
    </row>
    <row r="6112" spans="1:7">
      <c r="A6112" s="4" t="s">
        <v>247</v>
      </c>
      <c r="B6112" s="4" t="s">
        <v>248</v>
      </c>
      <c r="C6112" s="4" t="s">
        <v>29</v>
      </c>
      <c r="D6112" s="4">
        <v>1986</v>
      </c>
      <c r="E6112" s="4">
        <v>876.413</v>
      </c>
      <c r="G6112" s="4"/>
    </row>
    <row r="6113" spans="1:7">
      <c r="A6113" s="4" t="s">
        <v>247</v>
      </c>
      <c r="B6113" s="4" t="s">
        <v>248</v>
      </c>
      <c r="C6113" s="4" t="s">
        <v>29</v>
      </c>
      <c r="D6113" s="4">
        <v>1987</v>
      </c>
      <c r="E6113" s="4">
        <v>971.755</v>
      </c>
      <c r="G6113" s="4"/>
    </row>
    <row r="6114" spans="1:7">
      <c r="A6114" s="4" t="s">
        <v>247</v>
      </c>
      <c r="B6114" s="4" t="s">
        <v>248</v>
      </c>
      <c r="C6114" s="4" t="s">
        <v>29</v>
      </c>
      <c r="D6114" s="4">
        <v>1988</v>
      </c>
      <c r="E6114" s="4">
        <v>964.421</v>
      </c>
      <c r="G6114" s="4"/>
    </row>
    <row r="6115" spans="1:7">
      <c r="A6115" s="4" t="s">
        <v>247</v>
      </c>
      <c r="B6115" s="4" t="s">
        <v>248</v>
      </c>
      <c r="C6115" s="4" t="s">
        <v>29</v>
      </c>
      <c r="D6115" s="4">
        <v>1989</v>
      </c>
      <c r="E6115" s="7">
        <v>1030.43</v>
      </c>
      <c r="G6115" s="4"/>
    </row>
    <row r="6116" spans="1:7">
      <c r="A6116" s="4" t="s">
        <v>247</v>
      </c>
      <c r="B6116" s="4" t="s">
        <v>248</v>
      </c>
      <c r="C6116" s="4" t="s">
        <v>29</v>
      </c>
      <c r="D6116" s="4">
        <v>1990</v>
      </c>
      <c r="E6116" s="7">
        <v>1034.09</v>
      </c>
      <c r="G6116" s="4"/>
    </row>
    <row r="6117" spans="1:7">
      <c r="A6117" s="4" t="s">
        <v>247</v>
      </c>
      <c r="B6117" s="4" t="s">
        <v>248</v>
      </c>
      <c r="C6117" s="4" t="s">
        <v>29</v>
      </c>
      <c r="D6117" s="4">
        <v>1991</v>
      </c>
      <c r="E6117" s="7">
        <v>1092.77</v>
      </c>
      <c r="G6117" s="4"/>
    </row>
    <row r="6118" spans="1:7">
      <c r="A6118" s="4" t="s">
        <v>247</v>
      </c>
      <c r="B6118" s="4" t="s">
        <v>248</v>
      </c>
      <c r="C6118" s="4" t="s">
        <v>29</v>
      </c>
      <c r="D6118" s="4">
        <v>1992</v>
      </c>
      <c r="E6118" s="7">
        <v>1085.43</v>
      </c>
      <c r="G6118" s="4"/>
    </row>
    <row r="6119" spans="1:7">
      <c r="A6119" s="4" t="s">
        <v>247</v>
      </c>
      <c r="B6119" s="4" t="s">
        <v>248</v>
      </c>
      <c r="C6119" s="4" t="s">
        <v>29</v>
      </c>
      <c r="D6119" s="4">
        <v>1993</v>
      </c>
      <c r="E6119" s="7">
        <v>1188.11</v>
      </c>
      <c r="G6119" s="4"/>
    </row>
    <row r="6120" spans="1:7">
      <c r="A6120" s="4" t="s">
        <v>247</v>
      </c>
      <c r="B6120" s="4" t="s">
        <v>248</v>
      </c>
      <c r="C6120" s="4" t="s">
        <v>29</v>
      </c>
      <c r="D6120" s="4">
        <v>1994</v>
      </c>
      <c r="E6120" s="7">
        <v>1283.45</v>
      </c>
      <c r="G6120" s="4"/>
    </row>
    <row r="6121" spans="1:7">
      <c r="A6121" s="4" t="s">
        <v>247</v>
      </c>
      <c r="B6121" s="4" t="s">
        <v>248</v>
      </c>
      <c r="C6121" s="4" t="s">
        <v>29</v>
      </c>
      <c r="D6121" s="4">
        <v>1995</v>
      </c>
      <c r="E6121" s="7">
        <v>1243.11</v>
      </c>
      <c r="G6121" s="4"/>
    </row>
    <row r="6122" spans="1:7">
      <c r="A6122" s="4" t="s">
        <v>247</v>
      </c>
      <c r="B6122" s="4" t="s">
        <v>248</v>
      </c>
      <c r="C6122" s="4" t="s">
        <v>29</v>
      </c>
      <c r="D6122" s="4">
        <v>1996</v>
      </c>
      <c r="E6122" s="7">
        <v>1415.46</v>
      </c>
      <c r="G6122" s="4"/>
    </row>
    <row r="6123" spans="1:7">
      <c r="A6123" s="4" t="s">
        <v>247</v>
      </c>
      <c r="B6123" s="4" t="s">
        <v>248</v>
      </c>
      <c r="C6123" s="4" t="s">
        <v>29</v>
      </c>
      <c r="D6123" s="4">
        <v>1997</v>
      </c>
      <c r="E6123" s="7">
        <v>1499.8</v>
      </c>
      <c r="G6123" s="4"/>
    </row>
    <row r="6124" spans="1:7">
      <c r="A6124" s="4" t="s">
        <v>247</v>
      </c>
      <c r="B6124" s="4" t="s">
        <v>248</v>
      </c>
      <c r="C6124" s="4" t="s">
        <v>29</v>
      </c>
      <c r="D6124" s="4">
        <v>1998</v>
      </c>
      <c r="E6124" s="7">
        <v>1565.81</v>
      </c>
      <c r="G6124" s="4"/>
    </row>
    <row r="6125" spans="1:7">
      <c r="A6125" s="4" t="s">
        <v>247</v>
      </c>
      <c r="B6125" s="4" t="s">
        <v>248</v>
      </c>
      <c r="C6125" s="4" t="s">
        <v>29</v>
      </c>
      <c r="D6125" s="4">
        <v>1999</v>
      </c>
      <c r="E6125" s="7">
        <v>1532.81</v>
      </c>
      <c r="G6125" s="4"/>
    </row>
    <row r="6126" spans="1:7">
      <c r="A6126" s="4" t="s">
        <v>247</v>
      </c>
      <c r="B6126" s="4" t="s">
        <v>248</v>
      </c>
      <c r="C6126" s="4" t="s">
        <v>29</v>
      </c>
      <c r="D6126" s="4">
        <v>2000</v>
      </c>
      <c r="E6126" s="7">
        <v>1635.48</v>
      </c>
      <c r="G6126" s="4"/>
    </row>
    <row r="6127" spans="1:7">
      <c r="A6127" s="4" t="s">
        <v>247</v>
      </c>
      <c r="B6127" s="4" t="s">
        <v>248</v>
      </c>
      <c r="C6127" s="4" t="s">
        <v>29</v>
      </c>
      <c r="D6127" s="4">
        <v>2001</v>
      </c>
      <c r="E6127" s="7">
        <v>1686.82</v>
      </c>
      <c r="G6127" s="4"/>
    </row>
    <row r="6128" spans="1:7">
      <c r="A6128" s="4" t="s">
        <v>247</v>
      </c>
      <c r="B6128" s="4" t="s">
        <v>248</v>
      </c>
      <c r="C6128" s="4" t="s">
        <v>29</v>
      </c>
      <c r="D6128" s="4">
        <v>2002</v>
      </c>
      <c r="E6128" s="7">
        <v>1525.47</v>
      </c>
      <c r="G6128" s="4"/>
    </row>
    <row r="6129" spans="1:7">
      <c r="A6129" s="4" t="s">
        <v>247</v>
      </c>
      <c r="B6129" s="4" t="s">
        <v>248</v>
      </c>
      <c r="C6129" s="4" t="s">
        <v>29</v>
      </c>
      <c r="D6129" s="4">
        <v>2003</v>
      </c>
      <c r="E6129" s="7">
        <v>1536.47</v>
      </c>
      <c r="G6129" s="4"/>
    </row>
    <row r="6130" spans="1:7">
      <c r="A6130" s="4" t="s">
        <v>247</v>
      </c>
      <c r="B6130" s="4" t="s">
        <v>248</v>
      </c>
      <c r="C6130" s="4" t="s">
        <v>29</v>
      </c>
      <c r="D6130" s="4">
        <v>2004</v>
      </c>
      <c r="E6130" s="7">
        <v>1727.16</v>
      </c>
      <c r="G6130" s="4"/>
    </row>
    <row r="6131" spans="1:7">
      <c r="A6131" s="4" t="s">
        <v>247</v>
      </c>
      <c r="B6131" s="4" t="s">
        <v>248</v>
      </c>
      <c r="C6131" s="4" t="s">
        <v>29</v>
      </c>
      <c r="D6131" s="4">
        <v>2005</v>
      </c>
      <c r="E6131" s="7">
        <v>1837.17</v>
      </c>
      <c r="G6131" s="4"/>
    </row>
    <row r="6132" spans="1:7">
      <c r="A6132" s="4" t="s">
        <v>247</v>
      </c>
      <c r="B6132" s="4" t="s">
        <v>248</v>
      </c>
      <c r="C6132" s="4" t="s">
        <v>29</v>
      </c>
      <c r="D6132" s="4">
        <v>2006</v>
      </c>
      <c r="E6132" s="7">
        <v>1631.82</v>
      </c>
      <c r="G6132" s="4"/>
    </row>
    <row r="6133" spans="1:7">
      <c r="A6133" s="4" t="s">
        <v>247</v>
      </c>
      <c r="B6133" s="4" t="s">
        <v>248</v>
      </c>
      <c r="C6133" s="4" t="s">
        <v>29</v>
      </c>
      <c r="D6133" s="4">
        <v>2007</v>
      </c>
      <c r="E6133" s="7">
        <v>1543.81</v>
      </c>
      <c r="G6133" s="4"/>
    </row>
    <row r="6134" spans="1:7">
      <c r="A6134" s="4" t="s">
        <v>247</v>
      </c>
      <c r="B6134" s="4" t="s">
        <v>248</v>
      </c>
      <c r="C6134" s="4" t="s">
        <v>29</v>
      </c>
      <c r="D6134" s="4">
        <v>2008</v>
      </c>
      <c r="E6134" s="7">
        <v>1338.46</v>
      </c>
      <c r="G6134" s="4"/>
    </row>
    <row r="6135" spans="1:7">
      <c r="A6135" s="4" t="s">
        <v>247</v>
      </c>
      <c r="B6135" s="4" t="s">
        <v>248</v>
      </c>
      <c r="C6135" s="4" t="s">
        <v>29</v>
      </c>
      <c r="D6135" s="4">
        <v>2009</v>
      </c>
      <c r="E6135" s="7">
        <v>1455.8</v>
      </c>
      <c r="G6135" s="4"/>
    </row>
    <row r="6136" spans="1:7">
      <c r="A6136" s="4" t="s">
        <v>247</v>
      </c>
      <c r="B6136" s="4" t="s">
        <v>248</v>
      </c>
      <c r="C6136" s="4" t="s">
        <v>29</v>
      </c>
      <c r="D6136" s="4">
        <v>2010</v>
      </c>
      <c r="E6136" s="7">
        <v>1199.11</v>
      </c>
      <c r="G6136" s="4"/>
    </row>
    <row r="6137" spans="1:7">
      <c r="A6137" s="4" t="s">
        <v>247</v>
      </c>
      <c r="B6137" s="4" t="s">
        <v>248</v>
      </c>
      <c r="C6137" s="4" t="s">
        <v>29</v>
      </c>
      <c r="D6137" s="4">
        <v>2011</v>
      </c>
      <c r="E6137" s="7">
        <v>1166.11</v>
      </c>
      <c r="G6137" s="4"/>
    </row>
    <row r="6138" spans="1:7">
      <c r="A6138" s="4" t="s">
        <v>249</v>
      </c>
      <c r="B6138" s="4" t="s">
        <v>250</v>
      </c>
      <c r="C6138" s="4" t="s">
        <v>8</v>
      </c>
      <c r="D6138" s="4">
        <v>1960</v>
      </c>
      <c r="E6138" s="4"/>
      <c r="G6138" s="4"/>
    </row>
    <row r="6139" spans="1:7">
      <c r="A6139" s="4" t="s">
        <v>249</v>
      </c>
      <c r="B6139" s="4" t="s">
        <v>250</v>
      </c>
      <c r="C6139" s="4" t="s">
        <v>8</v>
      </c>
      <c r="D6139" s="4">
        <v>1961</v>
      </c>
      <c r="E6139" s="4"/>
      <c r="G6139" s="4"/>
    </row>
    <row r="6140" spans="1:7">
      <c r="A6140" s="4" t="s">
        <v>249</v>
      </c>
      <c r="B6140" s="4" t="s">
        <v>250</v>
      </c>
      <c r="C6140" s="4" t="s">
        <v>8</v>
      </c>
      <c r="D6140" s="4">
        <v>1962</v>
      </c>
      <c r="E6140" s="4"/>
      <c r="G6140" s="4"/>
    </row>
    <row r="6141" spans="1:7">
      <c r="A6141" s="4" t="s">
        <v>249</v>
      </c>
      <c r="B6141" s="4" t="s">
        <v>250</v>
      </c>
      <c r="C6141" s="4" t="s">
        <v>8</v>
      </c>
      <c r="D6141" s="4">
        <v>1963</v>
      </c>
      <c r="E6141" s="4"/>
      <c r="G6141" s="4"/>
    </row>
    <row r="6142" spans="1:7">
      <c r="A6142" s="4" t="s">
        <v>249</v>
      </c>
      <c r="B6142" s="4" t="s">
        <v>250</v>
      </c>
      <c r="C6142" s="4" t="s">
        <v>8</v>
      </c>
      <c r="D6142" s="4">
        <v>1964</v>
      </c>
      <c r="E6142" s="4"/>
      <c r="G6142" s="4"/>
    </row>
    <row r="6143" spans="1:7">
      <c r="A6143" s="4" t="s">
        <v>249</v>
      </c>
      <c r="B6143" s="4" t="s">
        <v>250</v>
      </c>
      <c r="C6143" s="4" t="s">
        <v>8</v>
      </c>
      <c r="D6143" s="4">
        <v>1965</v>
      </c>
      <c r="E6143" s="4"/>
      <c r="G6143" s="4"/>
    </row>
    <row r="6144" spans="1:7">
      <c r="A6144" s="4" t="s">
        <v>249</v>
      </c>
      <c r="B6144" s="4" t="s">
        <v>250</v>
      </c>
      <c r="C6144" s="4" t="s">
        <v>8</v>
      </c>
      <c r="D6144" s="4">
        <v>1966</v>
      </c>
      <c r="E6144" s="4"/>
      <c r="G6144" s="4"/>
    </row>
    <row r="6145" spans="1:7">
      <c r="A6145" s="4" t="s">
        <v>249</v>
      </c>
      <c r="B6145" s="4" t="s">
        <v>250</v>
      </c>
      <c r="C6145" s="4" t="s">
        <v>8</v>
      </c>
      <c r="D6145" s="4">
        <v>1967</v>
      </c>
      <c r="E6145" s="4"/>
      <c r="G6145" s="4"/>
    </row>
    <row r="6146" spans="1:7">
      <c r="A6146" s="4" t="s">
        <v>249</v>
      </c>
      <c r="B6146" s="4" t="s">
        <v>250</v>
      </c>
      <c r="C6146" s="4" t="s">
        <v>8</v>
      </c>
      <c r="D6146" s="4">
        <v>1968</v>
      </c>
      <c r="E6146" s="4"/>
      <c r="G6146" s="4"/>
    </row>
    <row r="6147" spans="1:7">
      <c r="A6147" s="4" t="s">
        <v>249</v>
      </c>
      <c r="B6147" s="4" t="s">
        <v>250</v>
      </c>
      <c r="C6147" s="4" t="s">
        <v>8</v>
      </c>
      <c r="D6147" s="4">
        <v>1969</v>
      </c>
      <c r="E6147" s="4"/>
      <c r="G6147" s="4"/>
    </row>
    <row r="6148" spans="1:7">
      <c r="A6148" s="4" t="s">
        <v>249</v>
      </c>
      <c r="B6148" s="4" t="s">
        <v>250</v>
      </c>
      <c r="C6148" s="4" t="s">
        <v>8</v>
      </c>
      <c r="D6148" s="4">
        <v>1970</v>
      </c>
      <c r="E6148" s="4"/>
      <c r="G6148" s="4"/>
    </row>
    <row r="6149" spans="1:7">
      <c r="A6149" s="4" t="s">
        <v>249</v>
      </c>
      <c r="B6149" s="4" t="s">
        <v>250</v>
      </c>
      <c r="C6149" s="4" t="s">
        <v>8</v>
      </c>
      <c r="D6149" s="4">
        <v>1971</v>
      </c>
      <c r="E6149" s="4"/>
      <c r="G6149" s="4"/>
    </row>
    <row r="6150" spans="1:7">
      <c r="A6150" s="4" t="s">
        <v>249</v>
      </c>
      <c r="B6150" s="4" t="s">
        <v>250</v>
      </c>
      <c r="C6150" s="4" t="s">
        <v>8</v>
      </c>
      <c r="D6150" s="4">
        <v>1972</v>
      </c>
      <c r="E6150" s="4"/>
      <c r="G6150" s="4"/>
    </row>
    <row r="6151" spans="1:7">
      <c r="A6151" s="4" t="s">
        <v>249</v>
      </c>
      <c r="B6151" s="4" t="s">
        <v>250</v>
      </c>
      <c r="C6151" s="4" t="s">
        <v>8</v>
      </c>
      <c r="D6151" s="4">
        <v>1973</v>
      </c>
      <c r="E6151" s="4"/>
      <c r="G6151" s="4"/>
    </row>
    <row r="6152" spans="1:7">
      <c r="A6152" s="4" t="s">
        <v>249</v>
      </c>
      <c r="B6152" s="4" t="s">
        <v>250</v>
      </c>
      <c r="C6152" s="4" t="s">
        <v>8</v>
      </c>
      <c r="D6152" s="4">
        <v>1974</v>
      </c>
      <c r="E6152" s="4"/>
      <c r="G6152" s="4"/>
    </row>
    <row r="6153" spans="1:7">
      <c r="A6153" s="4" t="s">
        <v>249</v>
      </c>
      <c r="B6153" s="4" t="s">
        <v>250</v>
      </c>
      <c r="C6153" s="4" t="s">
        <v>8</v>
      </c>
      <c r="D6153" s="4">
        <v>1975</v>
      </c>
      <c r="E6153" s="4"/>
      <c r="G6153" s="4"/>
    </row>
    <row r="6154" spans="1:7">
      <c r="A6154" s="4" t="s">
        <v>249</v>
      </c>
      <c r="B6154" s="4" t="s">
        <v>250</v>
      </c>
      <c r="C6154" s="4" t="s">
        <v>8</v>
      </c>
      <c r="D6154" s="4">
        <v>1976</v>
      </c>
      <c r="E6154" s="4"/>
      <c r="G6154" s="4"/>
    </row>
    <row r="6155" spans="1:7">
      <c r="A6155" s="4" t="s">
        <v>249</v>
      </c>
      <c r="B6155" s="4" t="s">
        <v>250</v>
      </c>
      <c r="C6155" s="4" t="s">
        <v>8</v>
      </c>
      <c r="D6155" s="4">
        <v>1977</v>
      </c>
      <c r="E6155" s="4"/>
      <c r="G6155" s="4"/>
    </row>
    <row r="6156" spans="1:7">
      <c r="A6156" s="4" t="s">
        <v>249</v>
      </c>
      <c r="B6156" s="4" t="s">
        <v>250</v>
      </c>
      <c r="C6156" s="4" t="s">
        <v>8</v>
      </c>
      <c r="D6156" s="4">
        <v>1978</v>
      </c>
      <c r="E6156" s="4"/>
      <c r="G6156" s="4"/>
    </row>
    <row r="6157" spans="1:7">
      <c r="A6157" s="4" t="s">
        <v>249</v>
      </c>
      <c r="B6157" s="4" t="s">
        <v>250</v>
      </c>
      <c r="C6157" s="4" t="s">
        <v>8</v>
      </c>
      <c r="D6157" s="4">
        <v>1979</v>
      </c>
      <c r="E6157" s="4"/>
      <c r="G6157" s="4"/>
    </row>
    <row r="6158" spans="1:7">
      <c r="A6158" s="4" t="s">
        <v>249</v>
      </c>
      <c r="B6158" s="4" t="s">
        <v>250</v>
      </c>
      <c r="C6158" s="4" t="s">
        <v>8</v>
      </c>
      <c r="D6158" s="4">
        <v>1980</v>
      </c>
      <c r="E6158" s="4"/>
      <c r="G6158" s="4"/>
    </row>
    <row r="6159" spans="1:7">
      <c r="A6159" s="4" t="s">
        <v>249</v>
      </c>
      <c r="B6159" s="4" t="s">
        <v>250</v>
      </c>
      <c r="C6159" s="4" t="s">
        <v>8</v>
      </c>
      <c r="D6159" s="4">
        <v>1981</v>
      </c>
      <c r="E6159" s="4"/>
      <c r="G6159" s="4"/>
    </row>
    <row r="6160" spans="1:7">
      <c r="A6160" s="4" t="s">
        <v>249</v>
      </c>
      <c r="B6160" s="4" t="s">
        <v>250</v>
      </c>
      <c r="C6160" s="4" t="s">
        <v>8</v>
      </c>
      <c r="D6160" s="4">
        <v>1982</v>
      </c>
      <c r="E6160" s="4"/>
      <c r="G6160" s="4"/>
    </row>
    <row r="6161" spans="1:7">
      <c r="A6161" s="4" t="s">
        <v>249</v>
      </c>
      <c r="B6161" s="4" t="s">
        <v>250</v>
      </c>
      <c r="C6161" s="4" t="s">
        <v>8</v>
      </c>
      <c r="D6161" s="4">
        <v>1983</v>
      </c>
      <c r="E6161" s="4"/>
      <c r="G6161" s="4"/>
    </row>
    <row r="6162" spans="1:7">
      <c r="A6162" s="4" t="s">
        <v>249</v>
      </c>
      <c r="B6162" s="4" t="s">
        <v>250</v>
      </c>
      <c r="C6162" s="4" t="s">
        <v>8</v>
      </c>
      <c r="D6162" s="4">
        <v>1984</v>
      </c>
      <c r="E6162" s="4"/>
      <c r="G6162" s="4"/>
    </row>
    <row r="6163" spans="1:7">
      <c r="A6163" s="4" t="s">
        <v>249</v>
      </c>
      <c r="B6163" s="4" t="s">
        <v>250</v>
      </c>
      <c r="C6163" s="4" t="s">
        <v>8</v>
      </c>
      <c r="D6163" s="4">
        <v>1985</v>
      </c>
      <c r="E6163" s="4"/>
      <c r="G6163" s="4"/>
    </row>
    <row r="6164" spans="1:7">
      <c r="A6164" s="4" t="s">
        <v>249</v>
      </c>
      <c r="B6164" s="4" t="s">
        <v>250</v>
      </c>
      <c r="C6164" s="4" t="s">
        <v>8</v>
      </c>
      <c r="D6164" s="4">
        <v>1986</v>
      </c>
      <c r="E6164" s="4"/>
      <c r="G6164" s="4"/>
    </row>
    <row r="6165" spans="1:7">
      <c r="A6165" s="4" t="s">
        <v>249</v>
      </c>
      <c r="B6165" s="4" t="s">
        <v>250</v>
      </c>
      <c r="C6165" s="4" t="s">
        <v>8</v>
      </c>
      <c r="D6165" s="4">
        <v>1987</v>
      </c>
      <c r="E6165" s="4"/>
      <c r="G6165" s="4"/>
    </row>
    <row r="6166" spans="1:7">
      <c r="A6166" s="4" t="s">
        <v>249</v>
      </c>
      <c r="B6166" s="4" t="s">
        <v>250</v>
      </c>
      <c r="C6166" s="4" t="s">
        <v>8</v>
      </c>
      <c r="D6166" s="4">
        <v>1988</v>
      </c>
      <c r="E6166" s="4"/>
      <c r="G6166" s="4"/>
    </row>
    <row r="6167" spans="1:7">
      <c r="A6167" s="4" t="s">
        <v>249</v>
      </c>
      <c r="B6167" s="4" t="s">
        <v>250</v>
      </c>
      <c r="C6167" s="4" t="s">
        <v>8</v>
      </c>
      <c r="D6167" s="4">
        <v>1989</v>
      </c>
      <c r="E6167" s="4"/>
      <c r="G6167" s="4"/>
    </row>
    <row r="6168" spans="1:7">
      <c r="A6168" s="4" t="s">
        <v>249</v>
      </c>
      <c r="B6168" s="4" t="s">
        <v>250</v>
      </c>
      <c r="C6168" s="4" t="s">
        <v>8</v>
      </c>
      <c r="D6168" s="4">
        <v>1990</v>
      </c>
      <c r="E6168" s="4"/>
      <c r="G6168" s="4"/>
    </row>
    <row r="6169" spans="1:7">
      <c r="A6169" s="4" t="s">
        <v>249</v>
      </c>
      <c r="B6169" s="4" t="s">
        <v>250</v>
      </c>
      <c r="C6169" s="4" t="s">
        <v>8</v>
      </c>
      <c r="D6169" s="4">
        <v>1991</v>
      </c>
      <c r="E6169" s="4"/>
      <c r="G6169" s="4"/>
    </row>
    <row r="6170" spans="1:7">
      <c r="A6170" s="4" t="s">
        <v>249</v>
      </c>
      <c r="B6170" s="4" t="s">
        <v>250</v>
      </c>
      <c r="C6170" s="4" t="s">
        <v>8</v>
      </c>
      <c r="D6170" s="4">
        <v>1992</v>
      </c>
      <c r="E6170" s="4"/>
      <c r="G6170" s="4"/>
    </row>
    <row r="6171" spans="1:7">
      <c r="A6171" s="4" t="s">
        <v>249</v>
      </c>
      <c r="B6171" s="4" t="s">
        <v>250</v>
      </c>
      <c r="C6171" s="4" t="s">
        <v>8</v>
      </c>
      <c r="D6171" s="4">
        <v>1993</v>
      </c>
      <c r="E6171" s="4"/>
      <c r="G6171" s="4"/>
    </row>
    <row r="6172" spans="1:7">
      <c r="A6172" s="4" t="s">
        <v>249</v>
      </c>
      <c r="B6172" s="4" t="s">
        <v>250</v>
      </c>
      <c r="C6172" s="4" t="s">
        <v>8</v>
      </c>
      <c r="D6172" s="4">
        <v>1994</v>
      </c>
      <c r="E6172" s="4"/>
      <c r="G6172" s="4"/>
    </row>
    <row r="6173" spans="1:7">
      <c r="A6173" s="4" t="s">
        <v>249</v>
      </c>
      <c r="B6173" s="4" t="s">
        <v>250</v>
      </c>
      <c r="C6173" s="4" t="s">
        <v>8</v>
      </c>
      <c r="D6173" s="4">
        <v>1995</v>
      </c>
      <c r="E6173" s="4"/>
      <c r="G6173" s="4"/>
    </row>
    <row r="6174" spans="1:7">
      <c r="A6174" s="4" t="s">
        <v>249</v>
      </c>
      <c r="B6174" s="4" t="s">
        <v>250</v>
      </c>
      <c r="C6174" s="4" t="s">
        <v>8</v>
      </c>
      <c r="D6174" s="4">
        <v>1996</v>
      </c>
      <c r="E6174" s="4"/>
      <c r="G6174" s="4"/>
    </row>
    <row r="6175" spans="1:7">
      <c r="A6175" s="4" t="s">
        <v>249</v>
      </c>
      <c r="B6175" s="4" t="s">
        <v>250</v>
      </c>
      <c r="C6175" s="4" t="s">
        <v>8</v>
      </c>
      <c r="D6175" s="4">
        <v>1997</v>
      </c>
      <c r="E6175" s="4"/>
      <c r="G6175" s="4"/>
    </row>
    <row r="6176" spans="1:7">
      <c r="A6176" s="4" t="s">
        <v>249</v>
      </c>
      <c r="B6176" s="4" t="s">
        <v>250</v>
      </c>
      <c r="C6176" s="4" t="s">
        <v>8</v>
      </c>
      <c r="D6176" s="4">
        <v>1998</v>
      </c>
      <c r="E6176" s="4"/>
      <c r="G6176" s="4"/>
    </row>
    <row r="6177" spans="1:7">
      <c r="A6177" s="4" t="s">
        <v>249</v>
      </c>
      <c r="B6177" s="4" t="s">
        <v>250</v>
      </c>
      <c r="C6177" s="4" t="s">
        <v>8</v>
      </c>
      <c r="D6177" s="4">
        <v>1999</v>
      </c>
      <c r="E6177" s="4"/>
      <c r="G6177" s="4"/>
    </row>
    <row r="6178" spans="1:7">
      <c r="A6178" s="4" t="s">
        <v>249</v>
      </c>
      <c r="B6178" s="4" t="s">
        <v>250</v>
      </c>
      <c r="C6178" s="4" t="s">
        <v>8</v>
      </c>
      <c r="D6178" s="4">
        <v>2000</v>
      </c>
      <c r="E6178" s="4"/>
      <c r="G6178" s="4"/>
    </row>
    <row r="6179" spans="1:7">
      <c r="A6179" s="4" t="s">
        <v>249</v>
      </c>
      <c r="B6179" s="4" t="s">
        <v>250</v>
      </c>
      <c r="C6179" s="4" t="s">
        <v>8</v>
      </c>
      <c r="D6179" s="4">
        <v>2001</v>
      </c>
      <c r="E6179" s="4"/>
      <c r="G6179" s="4"/>
    </row>
    <row r="6180" spans="1:7">
      <c r="A6180" s="4" t="s">
        <v>249</v>
      </c>
      <c r="B6180" s="4" t="s">
        <v>250</v>
      </c>
      <c r="C6180" s="4" t="s">
        <v>8</v>
      </c>
      <c r="D6180" s="4">
        <v>2002</v>
      </c>
      <c r="E6180" s="4"/>
      <c r="G6180" s="4"/>
    </row>
    <row r="6181" spans="1:7">
      <c r="A6181" s="4" t="s">
        <v>249</v>
      </c>
      <c r="B6181" s="4" t="s">
        <v>250</v>
      </c>
      <c r="C6181" s="4" t="s">
        <v>8</v>
      </c>
      <c r="D6181" s="4">
        <v>2003</v>
      </c>
      <c r="E6181" s="4"/>
      <c r="G6181" s="4"/>
    </row>
    <row r="6182" spans="1:7">
      <c r="A6182" s="4" t="s">
        <v>249</v>
      </c>
      <c r="B6182" s="4" t="s">
        <v>250</v>
      </c>
      <c r="C6182" s="4" t="s">
        <v>8</v>
      </c>
      <c r="D6182" s="4">
        <v>2004</v>
      </c>
      <c r="E6182" s="4"/>
      <c r="G6182" s="4"/>
    </row>
    <row r="6183" spans="1:7">
      <c r="A6183" s="4" t="s">
        <v>249</v>
      </c>
      <c r="B6183" s="4" t="s">
        <v>250</v>
      </c>
      <c r="C6183" s="4" t="s">
        <v>8</v>
      </c>
      <c r="D6183" s="4">
        <v>2005</v>
      </c>
      <c r="E6183" s="4"/>
      <c r="G6183" s="4"/>
    </row>
    <row r="6184" spans="1:7">
      <c r="A6184" s="4" t="s">
        <v>249</v>
      </c>
      <c r="B6184" s="4" t="s">
        <v>250</v>
      </c>
      <c r="C6184" s="4" t="s">
        <v>8</v>
      </c>
      <c r="D6184" s="4">
        <v>2006</v>
      </c>
      <c r="E6184" s="4"/>
      <c r="G6184" s="4"/>
    </row>
    <row r="6185" spans="1:7">
      <c r="A6185" s="4" t="s">
        <v>249</v>
      </c>
      <c r="B6185" s="4" t="s">
        <v>250</v>
      </c>
      <c r="C6185" s="4" t="s">
        <v>8</v>
      </c>
      <c r="D6185" s="4">
        <v>2007</v>
      </c>
      <c r="E6185" s="4"/>
      <c r="G6185" s="4"/>
    </row>
    <row r="6186" spans="1:7">
      <c r="A6186" s="4" t="s">
        <v>249</v>
      </c>
      <c r="B6186" s="4" t="s">
        <v>250</v>
      </c>
      <c r="C6186" s="4" t="s">
        <v>8</v>
      </c>
      <c r="D6186" s="4">
        <v>2008</v>
      </c>
      <c r="E6186" s="4"/>
      <c r="G6186" s="4"/>
    </row>
    <row r="6187" spans="1:7">
      <c r="A6187" s="4" t="s">
        <v>249</v>
      </c>
      <c r="B6187" s="4" t="s">
        <v>250</v>
      </c>
      <c r="C6187" s="4" t="s">
        <v>8</v>
      </c>
      <c r="D6187" s="4">
        <v>2009</v>
      </c>
      <c r="E6187" s="4"/>
      <c r="G6187" s="4"/>
    </row>
    <row r="6188" spans="1:7">
      <c r="A6188" s="4" t="s">
        <v>249</v>
      </c>
      <c r="B6188" s="4" t="s">
        <v>250</v>
      </c>
      <c r="C6188" s="4" t="s">
        <v>8</v>
      </c>
      <c r="D6188" s="4">
        <v>2010</v>
      </c>
      <c r="E6188" s="4"/>
      <c r="G6188" s="4"/>
    </row>
    <row r="6189" spans="1:7">
      <c r="A6189" s="4" t="s">
        <v>249</v>
      </c>
      <c r="B6189" s="4" t="s">
        <v>250</v>
      </c>
      <c r="C6189" s="4" t="s">
        <v>8</v>
      </c>
      <c r="D6189" s="4">
        <v>2011</v>
      </c>
      <c r="E6189" s="4"/>
      <c r="G6189" s="4"/>
    </row>
    <row r="6190" spans="1:7">
      <c r="A6190" s="4" t="s">
        <v>251</v>
      </c>
      <c r="B6190" s="4" t="s">
        <v>252</v>
      </c>
      <c r="C6190" s="4" t="s">
        <v>22</v>
      </c>
      <c r="D6190" s="4">
        <v>1960</v>
      </c>
      <c r="E6190" s="7">
        <v>3641.33</v>
      </c>
      <c r="G6190" s="4"/>
    </row>
    <row r="6191" spans="1:7">
      <c r="A6191" s="4" t="s">
        <v>251</v>
      </c>
      <c r="B6191" s="4" t="s">
        <v>252</v>
      </c>
      <c r="C6191" s="4" t="s">
        <v>22</v>
      </c>
      <c r="D6191" s="4">
        <v>1961</v>
      </c>
      <c r="E6191" s="7">
        <v>3777.01</v>
      </c>
      <c r="G6191" s="4"/>
    </row>
    <row r="6192" spans="1:7">
      <c r="A6192" s="4" t="s">
        <v>251</v>
      </c>
      <c r="B6192" s="4" t="s">
        <v>252</v>
      </c>
      <c r="C6192" s="4" t="s">
        <v>22</v>
      </c>
      <c r="D6192" s="4">
        <v>1962</v>
      </c>
      <c r="E6192" s="7">
        <v>3080.28</v>
      </c>
      <c r="G6192" s="4"/>
    </row>
    <row r="6193" spans="1:7">
      <c r="A6193" s="4" t="s">
        <v>251</v>
      </c>
      <c r="B6193" s="4" t="s">
        <v>252</v>
      </c>
      <c r="C6193" s="4" t="s">
        <v>22</v>
      </c>
      <c r="D6193" s="4">
        <v>1963</v>
      </c>
      <c r="E6193" s="7">
        <v>3960.36</v>
      </c>
      <c r="G6193" s="4"/>
    </row>
    <row r="6194" spans="1:7">
      <c r="A6194" s="4" t="s">
        <v>251</v>
      </c>
      <c r="B6194" s="4" t="s">
        <v>252</v>
      </c>
      <c r="C6194" s="4" t="s">
        <v>22</v>
      </c>
      <c r="D6194" s="4">
        <v>1964</v>
      </c>
      <c r="E6194" s="7">
        <v>4422.4</v>
      </c>
      <c r="G6194" s="4"/>
    </row>
    <row r="6195" spans="1:7">
      <c r="A6195" s="4" t="s">
        <v>251</v>
      </c>
      <c r="B6195" s="4" t="s">
        <v>252</v>
      </c>
      <c r="C6195" s="4" t="s">
        <v>22</v>
      </c>
      <c r="D6195" s="4">
        <v>1965</v>
      </c>
      <c r="E6195" s="7">
        <v>4261.05</v>
      </c>
      <c r="G6195" s="4"/>
    </row>
    <row r="6196" spans="1:7">
      <c r="A6196" s="4" t="s">
        <v>251</v>
      </c>
      <c r="B6196" s="4" t="s">
        <v>252</v>
      </c>
      <c r="C6196" s="4" t="s">
        <v>22</v>
      </c>
      <c r="D6196" s="4">
        <v>1966</v>
      </c>
      <c r="E6196" s="7">
        <v>5467.5</v>
      </c>
      <c r="G6196" s="4"/>
    </row>
    <row r="6197" spans="1:7">
      <c r="A6197" s="4" t="s">
        <v>251</v>
      </c>
      <c r="B6197" s="4" t="s">
        <v>252</v>
      </c>
      <c r="C6197" s="4" t="s">
        <v>22</v>
      </c>
      <c r="D6197" s="4">
        <v>1967</v>
      </c>
      <c r="E6197" s="7">
        <v>5416.16</v>
      </c>
      <c r="G6197" s="4"/>
    </row>
    <row r="6198" spans="1:7">
      <c r="A6198" s="4" t="s">
        <v>251</v>
      </c>
      <c r="B6198" s="4" t="s">
        <v>252</v>
      </c>
      <c r="C6198" s="4" t="s">
        <v>22</v>
      </c>
      <c r="D6198" s="4">
        <v>1968</v>
      </c>
      <c r="E6198" s="7">
        <v>5628.85</v>
      </c>
      <c r="G6198" s="4"/>
    </row>
    <row r="6199" spans="1:7">
      <c r="A6199" s="4" t="s">
        <v>251</v>
      </c>
      <c r="B6199" s="4" t="s">
        <v>252</v>
      </c>
      <c r="C6199" s="4" t="s">
        <v>22</v>
      </c>
      <c r="D6199" s="4">
        <v>1969</v>
      </c>
      <c r="E6199" s="7">
        <v>5826.86</v>
      </c>
      <c r="G6199" s="4"/>
    </row>
    <row r="6200" spans="1:7">
      <c r="A6200" s="4" t="s">
        <v>251</v>
      </c>
      <c r="B6200" s="4" t="s">
        <v>252</v>
      </c>
      <c r="C6200" s="4" t="s">
        <v>22</v>
      </c>
      <c r="D6200" s="4">
        <v>1970</v>
      </c>
      <c r="E6200" s="7">
        <v>7293.66</v>
      </c>
      <c r="G6200" s="4"/>
    </row>
    <row r="6201" spans="1:7">
      <c r="A6201" s="4" t="s">
        <v>251</v>
      </c>
      <c r="B6201" s="4" t="s">
        <v>252</v>
      </c>
      <c r="C6201" s="4" t="s">
        <v>22</v>
      </c>
      <c r="D6201" s="4">
        <v>1971</v>
      </c>
      <c r="E6201" s="7">
        <v>8203.08</v>
      </c>
      <c r="G6201" s="4"/>
    </row>
    <row r="6202" spans="1:7">
      <c r="A6202" s="4" t="s">
        <v>251</v>
      </c>
      <c r="B6202" s="4" t="s">
        <v>252</v>
      </c>
      <c r="C6202" s="4" t="s">
        <v>22</v>
      </c>
      <c r="D6202" s="4">
        <v>1972</v>
      </c>
      <c r="E6202" s="7">
        <v>8049.07</v>
      </c>
      <c r="G6202" s="4"/>
    </row>
    <row r="6203" spans="1:7">
      <c r="A6203" s="4" t="s">
        <v>251</v>
      </c>
      <c r="B6203" s="4" t="s">
        <v>252</v>
      </c>
      <c r="C6203" s="4" t="s">
        <v>22</v>
      </c>
      <c r="D6203" s="4">
        <v>1973</v>
      </c>
      <c r="E6203" s="7">
        <v>9640.54</v>
      </c>
      <c r="G6203" s="4"/>
    </row>
    <row r="6204" spans="1:7">
      <c r="A6204" s="4" t="s">
        <v>251</v>
      </c>
      <c r="B6204" s="4" t="s">
        <v>252</v>
      </c>
      <c r="C6204" s="4" t="s">
        <v>22</v>
      </c>
      <c r="D6204" s="4">
        <v>1974</v>
      </c>
      <c r="E6204" s="7">
        <v>11136.68</v>
      </c>
      <c r="G6204" s="4"/>
    </row>
    <row r="6205" spans="1:7">
      <c r="A6205" s="4" t="s">
        <v>251</v>
      </c>
      <c r="B6205" s="4" t="s">
        <v>252</v>
      </c>
      <c r="C6205" s="4" t="s">
        <v>22</v>
      </c>
      <c r="D6205" s="4">
        <v>1975</v>
      </c>
      <c r="E6205" s="7">
        <v>11111.01</v>
      </c>
      <c r="G6205" s="4"/>
    </row>
    <row r="6206" spans="1:7">
      <c r="A6206" s="4" t="s">
        <v>251</v>
      </c>
      <c r="B6206" s="4" t="s">
        <v>252</v>
      </c>
      <c r="C6206" s="4" t="s">
        <v>22</v>
      </c>
      <c r="D6206" s="4">
        <v>1976</v>
      </c>
      <c r="E6206" s="7">
        <v>11547.38</v>
      </c>
      <c r="G6206" s="4"/>
    </row>
    <row r="6207" spans="1:7">
      <c r="A6207" s="4" t="s">
        <v>251</v>
      </c>
      <c r="B6207" s="4" t="s">
        <v>252</v>
      </c>
      <c r="C6207" s="4" t="s">
        <v>22</v>
      </c>
      <c r="D6207" s="4">
        <v>1977</v>
      </c>
      <c r="E6207" s="7">
        <v>12702.49</v>
      </c>
      <c r="G6207" s="4"/>
    </row>
    <row r="6208" spans="1:7">
      <c r="A6208" s="4" t="s">
        <v>251</v>
      </c>
      <c r="B6208" s="4" t="s">
        <v>252</v>
      </c>
      <c r="C6208" s="4" t="s">
        <v>22</v>
      </c>
      <c r="D6208" s="4">
        <v>1978</v>
      </c>
      <c r="E6208" s="7">
        <v>13076.52</v>
      </c>
      <c r="G6208" s="4"/>
    </row>
    <row r="6209" spans="1:7">
      <c r="A6209" s="4" t="s">
        <v>251</v>
      </c>
      <c r="B6209" s="4" t="s">
        <v>252</v>
      </c>
      <c r="C6209" s="4" t="s">
        <v>22</v>
      </c>
      <c r="D6209" s="4">
        <v>1979</v>
      </c>
      <c r="E6209" s="7">
        <v>15958.78</v>
      </c>
      <c r="G6209" s="4"/>
    </row>
    <row r="6210" spans="1:7">
      <c r="A6210" s="4" t="s">
        <v>251</v>
      </c>
      <c r="B6210" s="4" t="s">
        <v>252</v>
      </c>
      <c r="C6210" s="4" t="s">
        <v>22</v>
      </c>
      <c r="D6210" s="4">
        <v>1980</v>
      </c>
      <c r="E6210" s="7">
        <v>15944.12</v>
      </c>
      <c r="G6210" s="4"/>
    </row>
    <row r="6211" spans="1:7">
      <c r="A6211" s="4" t="s">
        <v>251</v>
      </c>
      <c r="B6211" s="4" t="s">
        <v>252</v>
      </c>
      <c r="C6211" s="4" t="s">
        <v>22</v>
      </c>
      <c r="D6211" s="4">
        <v>1981</v>
      </c>
      <c r="E6211" s="7">
        <v>15856.11</v>
      </c>
      <c r="G6211" s="4"/>
    </row>
    <row r="6212" spans="1:7">
      <c r="A6212" s="4" t="s">
        <v>251</v>
      </c>
      <c r="B6212" s="4" t="s">
        <v>252</v>
      </c>
      <c r="C6212" s="4" t="s">
        <v>22</v>
      </c>
      <c r="D6212" s="4">
        <v>1982</v>
      </c>
      <c r="E6212" s="7">
        <v>17058.88</v>
      </c>
      <c r="G6212" s="4"/>
    </row>
    <row r="6213" spans="1:7">
      <c r="A6213" s="4" t="s">
        <v>251</v>
      </c>
      <c r="B6213" s="4" t="s">
        <v>252</v>
      </c>
      <c r="C6213" s="4" t="s">
        <v>22</v>
      </c>
      <c r="D6213" s="4">
        <v>1983</v>
      </c>
      <c r="E6213" s="7">
        <v>17795.95</v>
      </c>
      <c r="G6213" s="4"/>
    </row>
    <row r="6214" spans="1:7">
      <c r="A6214" s="4" t="s">
        <v>251</v>
      </c>
      <c r="B6214" s="4" t="s">
        <v>252</v>
      </c>
      <c r="C6214" s="4" t="s">
        <v>22</v>
      </c>
      <c r="D6214" s="4">
        <v>1984</v>
      </c>
      <c r="E6214" s="7">
        <v>17814.29</v>
      </c>
      <c r="G6214" s="4"/>
    </row>
    <row r="6215" spans="1:7">
      <c r="A6215" s="4" t="s">
        <v>251</v>
      </c>
      <c r="B6215" s="4" t="s">
        <v>252</v>
      </c>
      <c r="C6215" s="4" t="s">
        <v>22</v>
      </c>
      <c r="D6215" s="4">
        <v>1985</v>
      </c>
      <c r="E6215" s="7">
        <v>17865.62</v>
      </c>
      <c r="G6215" s="4"/>
    </row>
    <row r="6216" spans="1:7">
      <c r="A6216" s="4" t="s">
        <v>251</v>
      </c>
      <c r="B6216" s="4" t="s">
        <v>252</v>
      </c>
      <c r="C6216" s="4" t="s">
        <v>22</v>
      </c>
      <c r="D6216" s="4">
        <v>1986</v>
      </c>
      <c r="E6216" s="7">
        <v>18881.38</v>
      </c>
      <c r="G6216" s="4"/>
    </row>
    <row r="6217" spans="1:7">
      <c r="A6217" s="4" t="s">
        <v>251</v>
      </c>
      <c r="B6217" s="4" t="s">
        <v>252</v>
      </c>
      <c r="C6217" s="4" t="s">
        <v>22</v>
      </c>
      <c r="D6217" s="4">
        <v>1987</v>
      </c>
      <c r="E6217" s="7">
        <v>20117.16</v>
      </c>
      <c r="G6217" s="4"/>
    </row>
    <row r="6218" spans="1:7">
      <c r="A6218" s="4" t="s">
        <v>251</v>
      </c>
      <c r="B6218" s="4" t="s">
        <v>252</v>
      </c>
      <c r="C6218" s="4" t="s">
        <v>22</v>
      </c>
      <c r="D6218" s="4">
        <v>1988</v>
      </c>
      <c r="E6218" s="7">
        <v>21176.93</v>
      </c>
      <c r="G6218" s="4"/>
    </row>
    <row r="6219" spans="1:7">
      <c r="A6219" s="4" t="s">
        <v>251</v>
      </c>
      <c r="B6219" s="4" t="s">
        <v>252</v>
      </c>
      <c r="C6219" s="4" t="s">
        <v>22</v>
      </c>
      <c r="D6219" s="4">
        <v>1989</v>
      </c>
      <c r="E6219" s="7">
        <v>22918.75</v>
      </c>
      <c r="G6219" s="4"/>
    </row>
    <row r="6220" spans="1:7">
      <c r="A6220" s="4" t="s">
        <v>251</v>
      </c>
      <c r="B6220" s="4" t="s">
        <v>252</v>
      </c>
      <c r="C6220" s="4" t="s">
        <v>22</v>
      </c>
      <c r="D6220" s="4">
        <v>1990</v>
      </c>
      <c r="E6220" s="7">
        <v>23542.14</v>
      </c>
      <c r="G6220" s="4"/>
    </row>
    <row r="6221" spans="1:7">
      <c r="A6221" s="4" t="s">
        <v>251</v>
      </c>
      <c r="B6221" s="4" t="s">
        <v>252</v>
      </c>
      <c r="C6221" s="4" t="s">
        <v>22</v>
      </c>
      <c r="D6221" s="4">
        <v>1991</v>
      </c>
      <c r="E6221" s="7">
        <v>24975.94</v>
      </c>
      <c r="G6221" s="4"/>
    </row>
    <row r="6222" spans="1:7">
      <c r="A6222" s="4" t="s">
        <v>251</v>
      </c>
      <c r="B6222" s="4" t="s">
        <v>252</v>
      </c>
      <c r="C6222" s="4" t="s">
        <v>22</v>
      </c>
      <c r="D6222" s="4">
        <v>1992</v>
      </c>
      <c r="E6222" s="7">
        <v>26039.37</v>
      </c>
      <c r="G6222" s="4"/>
    </row>
    <row r="6223" spans="1:7">
      <c r="A6223" s="4" t="s">
        <v>251</v>
      </c>
      <c r="B6223" s="4" t="s">
        <v>252</v>
      </c>
      <c r="C6223" s="4" t="s">
        <v>22</v>
      </c>
      <c r="D6223" s="4">
        <v>1993</v>
      </c>
      <c r="E6223" s="7">
        <v>28217.57</v>
      </c>
      <c r="G6223" s="4"/>
    </row>
    <row r="6224" spans="1:7">
      <c r="A6224" s="4" t="s">
        <v>251</v>
      </c>
      <c r="B6224" s="4" t="s">
        <v>252</v>
      </c>
      <c r="C6224" s="4" t="s">
        <v>22</v>
      </c>
      <c r="D6224" s="4">
        <v>1994</v>
      </c>
      <c r="E6224" s="7">
        <v>29640.36</v>
      </c>
      <c r="G6224" s="4"/>
    </row>
    <row r="6225" spans="1:7">
      <c r="A6225" s="4" t="s">
        <v>251</v>
      </c>
      <c r="B6225" s="4" t="s">
        <v>252</v>
      </c>
      <c r="C6225" s="4" t="s">
        <v>22</v>
      </c>
      <c r="D6225" s="4">
        <v>1995</v>
      </c>
      <c r="E6225" s="7">
        <v>30373.76</v>
      </c>
      <c r="G6225" s="4"/>
    </row>
    <row r="6226" spans="1:7">
      <c r="A6226" s="4" t="s">
        <v>251</v>
      </c>
      <c r="B6226" s="4" t="s">
        <v>252</v>
      </c>
      <c r="C6226" s="4" t="s">
        <v>22</v>
      </c>
      <c r="D6226" s="4">
        <v>1996</v>
      </c>
      <c r="E6226" s="7">
        <v>31195.17</v>
      </c>
      <c r="G6226" s="4"/>
    </row>
    <row r="6227" spans="1:7">
      <c r="A6227" s="4" t="s">
        <v>251</v>
      </c>
      <c r="B6227" s="4" t="s">
        <v>252</v>
      </c>
      <c r="C6227" s="4" t="s">
        <v>22</v>
      </c>
      <c r="D6227" s="4">
        <v>1997</v>
      </c>
      <c r="E6227" s="7">
        <v>31862.56</v>
      </c>
      <c r="G6227" s="4"/>
    </row>
    <row r="6228" spans="1:7">
      <c r="A6228" s="4" t="s">
        <v>251</v>
      </c>
      <c r="B6228" s="4" t="s">
        <v>252</v>
      </c>
      <c r="C6228" s="4" t="s">
        <v>22</v>
      </c>
      <c r="D6228" s="4">
        <v>1998</v>
      </c>
      <c r="E6228" s="7">
        <v>32038.58</v>
      </c>
      <c r="G6228" s="4"/>
    </row>
    <row r="6229" spans="1:7">
      <c r="A6229" s="4" t="s">
        <v>251</v>
      </c>
      <c r="B6229" s="4" t="s">
        <v>252</v>
      </c>
      <c r="C6229" s="4" t="s">
        <v>22</v>
      </c>
      <c r="D6229" s="4">
        <v>1999</v>
      </c>
      <c r="E6229" s="7">
        <v>33153.35</v>
      </c>
      <c r="G6229" s="4"/>
    </row>
    <row r="6230" spans="1:7">
      <c r="A6230" s="4" t="s">
        <v>251</v>
      </c>
      <c r="B6230" s="4" t="s">
        <v>252</v>
      </c>
      <c r="C6230" s="4" t="s">
        <v>22</v>
      </c>
      <c r="D6230" s="4">
        <v>2000</v>
      </c>
      <c r="E6230" s="7">
        <v>33905.08</v>
      </c>
      <c r="G6230" s="4"/>
    </row>
    <row r="6231" spans="1:7">
      <c r="A6231" s="4" t="s">
        <v>251</v>
      </c>
      <c r="B6231" s="4" t="s">
        <v>252</v>
      </c>
      <c r="C6231" s="4" t="s">
        <v>22</v>
      </c>
      <c r="D6231" s="4">
        <v>2001</v>
      </c>
      <c r="E6231" s="7">
        <v>37715.1</v>
      </c>
      <c r="G6231" s="4"/>
    </row>
    <row r="6232" spans="1:7">
      <c r="A6232" s="4" t="s">
        <v>251</v>
      </c>
      <c r="B6232" s="4" t="s">
        <v>252</v>
      </c>
      <c r="C6232" s="4" t="s">
        <v>22</v>
      </c>
      <c r="D6232" s="4">
        <v>2002</v>
      </c>
      <c r="E6232" s="7">
        <v>38254.14</v>
      </c>
      <c r="G6232" s="4"/>
    </row>
    <row r="6233" spans="1:7">
      <c r="A6233" s="4" t="s">
        <v>251</v>
      </c>
      <c r="B6233" s="4" t="s">
        <v>252</v>
      </c>
      <c r="C6233" s="4" t="s">
        <v>22</v>
      </c>
      <c r="D6233" s="4">
        <v>2003</v>
      </c>
      <c r="E6233" s="7">
        <v>37561.08</v>
      </c>
      <c r="G6233" s="4"/>
    </row>
    <row r="6234" spans="1:7">
      <c r="A6234" s="4" t="s">
        <v>251</v>
      </c>
      <c r="B6234" s="4" t="s">
        <v>252</v>
      </c>
      <c r="C6234" s="4" t="s">
        <v>22</v>
      </c>
      <c r="D6234" s="4">
        <v>2004</v>
      </c>
      <c r="E6234" s="7">
        <v>43310.94</v>
      </c>
      <c r="G6234" s="4"/>
    </row>
    <row r="6235" spans="1:7">
      <c r="A6235" s="4" t="s">
        <v>251</v>
      </c>
      <c r="B6235" s="4" t="s">
        <v>252</v>
      </c>
      <c r="C6235" s="4" t="s">
        <v>22</v>
      </c>
      <c r="D6235" s="4">
        <v>2005</v>
      </c>
      <c r="E6235" s="7">
        <v>45771.49</v>
      </c>
      <c r="G6235" s="4"/>
    </row>
    <row r="6236" spans="1:7">
      <c r="A6236" s="4" t="s">
        <v>251</v>
      </c>
      <c r="B6236" s="4" t="s">
        <v>252</v>
      </c>
      <c r="C6236" s="4" t="s">
        <v>22</v>
      </c>
      <c r="D6236" s="4">
        <v>2006</v>
      </c>
      <c r="E6236" s="7">
        <v>47425.31</v>
      </c>
      <c r="G6236" s="4"/>
    </row>
    <row r="6237" spans="1:7">
      <c r="A6237" s="4" t="s">
        <v>251</v>
      </c>
      <c r="B6237" s="4" t="s">
        <v>252</v>
      </c>
      <c r="C6237" s="4" t="s">
        <v>22</v>
      </c>
      <c r="D6237" s="4">
        <v>2007</v>
      </c>
      <c r="E6237" s="7">
        <v>50267.24</v>
      </c>
      <c r="G6237" s="4"/>
    </row>
    <row r="6238" spans="1:7">
      <c r="A6238" s="4" t="s">
        <v>251</v>
      </c>
      <c r="B6238" s="4" t="s">
        <v>252</v>
      </c>
      <c r="C6238" s="4" t="s">
        <v>22</v>
      </c>
      <c r="D6238" s="4">
        <v>2008</v>
      </c>
      <c r="E6238" s="7">
        <v>52900.14</v>
      </c>
      <c r="G6238" s="4"/>
    </row>
    <row r="6239" spans="1:7">
      <c r="A6239" s="4" t="s">
        <v>251</v>
      </c>
      <c r="B6239" s="4" t="s">
        <v>252</v>
      </c>
      <c r="C6239" s="4" t="s">
        <v>22</v>
      </c>
      <c r="D6239" s="4">
        <v>2009</v>
      </c>
      <c r="E6239" s="7">
        <v>52482.1</v>
      </c>
      <c r="G6239" s="4"/>
    </row>
    <row r="6240" spans="1:7">
      <c r="A6240" s="4" t="s">
        <v>251</v>
      </c>
      <c r="B6240" s="4" t="s">
        <v>252</v>
      </c>
      <c r="C6240" s="4" t="s">
        <v>22</v>
      </c>
      <c r="D6240" s="4">
        <v>2010</v>
      </c>
      <c r="E6240" s="7">
        <v>55958.42</v>
      </c>
      <c r="G6240" s="4"/>
    </row>
    <row r="6241" spans="1:7">
      <c r="A6241" s="4" t="s">
        <v>251</v>
      </c>
      <c r="B6241" s="4" t="s">
        <v>252</v>
      </c>
      <c r="C6241" s="4" t="s">
        <v>22</v>
      </c>
      <c r="D6241" s="4">
        <v>2011</v>
      </c>
      <c r="E6241" s="7">
        <v>56537.81</v>
      </c>
      <c r="G6241" s="4"/>
    </row>
    <row r="6242" spans="1:7">
      <c r="A6242" s="4" t="s">
        <v>253</v>
      </c>
      <c r="B6242" s="4" t="s">
        <v>254</v>
      </c>
      <c r="C6242" s="4" t="s">
        <v>11</v>
      </c>
      <c r="D6242" s="4">
        <v>1960</v>
      </c>
      <c r="E6242" s="4"/>
      <c r="G6242" s="4"/>
    </row>
    <row r="6243" spans="1:7">
      <c r="A6243" s="4" t="s">
        <v>253</v>
      </c>
      <c r="B6243" s="4" t="s">
        <v>254</v>
      </c>
      <c r="C6243" s="4" t="s">
        <v>11</v>
      </c>
      <c r="D6243" s="4">
        <v>1961</v>
      </c>
      <c r="E6243" s="4"/>
      <c r="G6243" s="4"/>
    </row>
    <row r="6244" spans="1:7">
      <c r="A6244" s="4" t="s">
        <v>253</v>
      </c>
      <c r="B6244" s="4" t="s">
        <v>254</v>
      </c>
      <c r="C6244" s="4" t="s">
        <v>11</v>
      </c>
      <c r="D6244" s="4">
        <v>1962</v>
      </c>
      <c r="E6244" s="4"/>
      <c r="G6244" s="4"/>
    </row>
    <row r="6245" spans="1:7">
      <c r="A6245" s="4" t="s">
        <v>253</v>
      </c>
      <c r="B6245" s="4" t="s">
        <v>254</v>
      </c>
      <c r="C6245" s="4" t="s">
        <v>11</v>
      </c>
      <c r="D6245" s="4">
        <v>1963</v>
      </c>
      <c r="E6245" s="4"/>
      <c r="G6245" s="4"/>
    </row>
    <row r="6246" spans="1:7">
      <c r="A6246" s="4" t="s">
        <v>253</v>
      </c>
      <c r="B6246" s="4" t="s">
        <v>254</v>
      </c>
      <c r="C6246" s="4" t="s">
        <v>11</v>
      </c>
      <c r="D6246" s="4">
        <v>1964</v>
      </c>
      <c r="E6246" s="4"/>
      <c r="G6246" s="4"/>
    </row>
    <row r="6247" spans="1:7">
      <c r="A6247" s="4" t="s">
        <v>253</v>
      </c>
      <c r="B6247" s="4" t="s">
        <v>254</v>
      </c>
      <c r="C6247" s="4" t="s">
        <v>11</v>
      </c>
      <c r="D6247" s="4">
        <v>1965</v>
      </c>
      <c r="E6247" s="4"/>
      <c r="G6247" s="4"/>
    </row>
    <row r="6248" spans="1:7">
      <c r="A6248" s="4" t="s">
        <v>253</v>
      </c>
      <c r="B6248" s="4" t="s">
        <v>254</v>
      </c>
      <c r="C6248" s="4" t="s">
        <v>11</v>
      </c>
      <c r="D6248" s="4">
        <v>1966</v>
      </c>
      <c r="E6248" s="4"/>
      <c r="G6248" s="4"/>
    </row>
    <row r="6249" spans="1:7">
      <c r="A6249" s="4" t="s">
        <v>253</v>
      </c>
      <c r="B6249" s="4" t="s">
        <v>254</v>
      </c>
      <c r="C6249" s="4" t="s">
        <v>11</v>
      </c>
      <c r="D6249" s="4">
        <v>1967</v>
      </c>
      <c r="E6249" s="4"/>
      <c r="G6249" s="4"/>
    </row>
    <row r="6250" spans="1:7">
      <c r="A6250" s="4" t="s">
        <v>253</v>
      </c>
      <c r="B6250" s="4" t="s">
        <v>254</v>
      </c>
      <c r="C6250" s="4" t="s">
        <v>11</v>
      </c>
      <c r="D6250" s="4">
        <v>1968</v>
      </c>
      <c r="E6250" s="4"/>
      <c r="G6250" s="4"/>
    </row>
    <row r="6251" spans="1:7">
      <c r="A6251" s="4" t="s">
        <v>253</v>
      </c>
      <c r="B6251" s="4" t="s">
        <v>254</v>
      </c>
      <c r="C6251" s="4" t="s">
        <v>11</v>
      </c>
      <c r="D6251" s="4">
        <v>1969</v>
      </c>
      <c r="E6251" s="4"/>
      <c r="G6251" s="4"/>
    </row>
    <row r="6252" spans="1:7">
      <c r="A6252" s="4" t="s">
        <v>253</v>
      </c>
      <c r="B6252" s="4" t="s">
        <v>254</v>
      </c>
      <c r="C6252" s="4" t="s">
        <v>11</v>
      </c>
      <c r="D6252" s="4">
        <v>1970</v>
      </c>
      <c r="E6252" s="4"/>
      <c r="G6252" s="4"/>
    </row>
    <row r="6253" spans="1:7">
      <c r="A6253" s="4" t="s">
        <v>253</v>
      </c>
      <c r="B6253" s="4" t="s">
        <v>254</v>
      </c>
      <c r="C6253" s="4" t="s">
        <v>11</v>
      </c>
      <c r="D6253" s="4">
        <v>1971</v>
      </c>
      <c r="E6253" s="4"/>
      <c r="G6253" s="4"/>
    </row>
    <row r="6254" spans="1:7">
      <c r="A6254" s="4" t="s">
        <v>253</v>
      </c>
      <c r="B6254" s="4" t="s">
        <v>254</v>
      </c>
      <c r="C6254" s="4" t="s">
        <v>11</v>
      </c>
      <c r="D6254" s="4">
        <v>1972</v>
      </c>
      <c r="E6254" s="4"/>
      <c r="G6254" s="4"/>
    </row>
    <row r="6255" spans="1:7">
      <c r="A6255" s="4" t="s">
        <v>253</v>
      </c>
      <c r="B6255" s="4" t="s">
        <v>254</v>
      </c>
      <c r="C6255" s="4" t="s">
        <v>11</v>
      </c>
      <c r="D6255" s="4">
        <v>1973</v>
      </c>
      <c r="E6255" s="4"/>
      <c r="G6255" s="4"/>
    </row>
    <row r="6256" spans="1:7">
      <c r="A6256" s="4" t="s">
        <v>253</v>
      </c>
      <c r="B6256" s="4" t="s">
        <v>254</v>
      </c>
      <c r="C6256" s="4" t="s">
        <v>11</v>
      </c>
      <c r="D6256" s="4">
        <v>1974</v>
      </c>
      <c r="E6256" s="4"/>
      <c r="G6256" s="4"/>
    </row>
    <row r="6257" spans="1:7">
      <c r="A6257" s="4" t="s">
        <v>253</v>
      </c>
      <c r="B6257" s="4" t="s">
        <v>254</v>
      </c>
      <c r="C6257" s="4" t="s">
        <v>11</v>
      </c>
      <c r="D6257" s="4">
        <v>1975</v>
      </c>
      <c r="E6257" s="4"/>
      <c r="G6257" s="4"/>
    </row>
    <row r="6258" spans="1:7">
      <c r="A6258" s="4" t="s">
        <v>253</v>
      </c>
      <c r="B6258" s="4" t="s">
        <v>254</v>
      </c>
      <c r="C6258" s="4" t="s">
        <v>11</v>
      </c>
      <c r="D6258" s="4">
        <v>1976</v>
      </c>
      <c r="E6258" s="4"/>
      <c r="G6258" s="4"/>
    </row>
    <row r="6259" spans="1:7">
      <c r="A6259" s="4" t="s">
        <v>253</v>
      </c>
      <c r="B6259" s="4" t="s">
        <v>254</v>
      </c>
      <c r="C6259" s="4" t="s">
        <v>11</v>
      </c>
      <c r="D6259" s="4">
        <v>1977</v>
      </c>
      <c r="E6259" s="4"/>
      <c r="G6259" s="4"/>
    </row>
    <row r="6260" spans="1:7">
      <c r="A6260" s="4" t="s">
        <v>253</v>
      </c>
      <c r="B6260" s="4" t="s">
        <v>254</v>
      </c>
      <c r="C6260" s="4" t="s">
        <v>11</v>
      </c>
      <c r="D6260" s="4">
        <v>1978</v>
      </c>
      <c r="E6260" s="4"/>
      <c r="G6260" s="4"/>
    </row>
    <row r="6261" spans="1:7">
      <c r="A6261" s="4" t="s">
        <v>253</v>
      </c>
      <c r="B6261" s="4" t="s">
        <v>254</v>
      </c>
      <c r="C6261" s="4" t="s">
        <v>11</v>
      </c>
      <c r="D6261" s="4">
        <v>1979</v>
      </c>
      <c r="E6261" s="4"/>
      <c r="G6261" s="4"/>
    </row>
    <row r="6262" spans="1:7">
      <c r="A6262" s="4" t="s">
        <v>253</v>
      </c>
      <c r="B6262" s="4" t="s">
        <v>254</v>
      </c>
      <c r="C6262" s="4" t="s">
        <v>11</v>
      </c>
      <c r="D6262" s="4">
        <v>1980</v>
      </c>
      <c r="E6262" s="4"/>
      <c r="G6262" s="4"/>
    </row>
    <row r="6263" spans="1:7">
      <c r="A6263" s="4" t="s">
        <v>253</v>
      </c>
      <c r="B6263" s="4" t="s">
        <v>254</v>
      </c>
      <c r="C6263" s="4" t="s">
        <v>11</v>
      </c>
      <c r="D6263" s="4">
        <v>1981</v>
      </c>
      <c r="E6263" s="4"/>
      <c r="G6263" s="4"/>
    </row>
    <row r="6264" spans="1:7">
      <c r="A6264" s="4" t="s">
        <v>253</v>
      </c>
      <c r="B6264" s="4" t="s">
        <v>254</v>
      </c>
      <c r="C6264" s="4" t="s">
        <v>11</v>
      </c>
      <c r="D6264" s="4">
        <v>1982</v>
      </c>
      <c r="E6264" s="4"/>
      <c r="G6264" s="4"/>
    </row>
    <row r="6265" spans="1:7">
      <c r="A6265" s="4" t="s">
        <v>253</v>
      </c>
      <c r="B6265" s="4" t="s">
        <v>254</v>
      </c>
      <c r="C6265" s="4" t="s">
        <v>11</v>
      </c>
      <c r="D6265" s="4">
        <v>1983</v>
      </c>
      <c r="E6265" s="4"/>
      <c r="G6265" s="4"/>
    </row>
    <row r="6266" spans="1:7">
      <c r="A6266" s="4" t="s">
        <v>253</v>
      </c>
      <c r="B6266" s="4" t="s">
        <v>254</v>
      </c>
      <c r="C6266" s="4" t="s">
        <v>11</v>
      </c>
      <c r="D6266" s="4">
        <v>1984</v>
      </c>
      <c r="E6266" s="4"/>
      <c r="G6266" s="4"/>
    </row>
    <row r="6267" spans="1:7">
      <c r="A6267" s="4" t="s">
        <v>253</v>
      </c>
      <c r="B6267" s="4" t="s">
        <v>254</v>
      </c>
      <c r="C6267" s="4" t="s">
        <v>11</v>
      </c>
      <c r="D6267" s="4">
        <v>1985</v>
      </c>
      <c r="E6267" s="4"/>
      <c r="G6267" s="4"/>
    </row>
    <row r="6268" spans="1:7">
      <c r="A6268" s="4" t="s">
        <v>253</v>
      </c>
      <c r="B6268" s="4" t="s">
        <v>254</v>
      </c>
      <c r="C6268" s="4" t="s">
        <v>11</v>
      </c>
      <c r="D6268" s="4">
        <v>1986</v>
      </c>
      <c r="E6268" s="4"/>
      <c r="G6268" s="4"/>
    </row>
    <row r="6269" spans="1:7">
      <c r="A6269" s="4" t="s">
        <v>253</v>
      </c>
      <c r="B6269" s="4" t="s">
        <v>254</v>
      </c>
      <c r="C6269" s="4" t="s">
        <v>11</v>
      </c>
      <c r="D6269" s="4">
        <v>1987</v>
      </c>
      <c r="E6269" s="4"/>
      <c r="G6269" s="4"/>
    </row>
    <row r="6270" spans="1:7">
      <c r="A6270" s="4" t="s">
        <v>253</v>
      </c>
      <c r="B6270" s="4" t="s">
        <v>254</v>
      </c>
      <c r="C6270" s="4" t="s">
        <v>11</v>
      </c>
      <c r="D6270" s="4">
        <v>1988</v>
      </c>
      <c r="E6270" s="4"/>
      <c r="G6270" s="4"/>
    </row>
    <row r="6271" spans="1:7">
      <c r="A6271" s="4" t="s">
        <v>253</v>
      </c>
      <c r="B6271" s="4" t="s">
        <v>254</v>
      </c>
      <c r="C6271" s="4" t="s">
        <v>11</v>
      </c>
      <c r="D6271" s="4">
        <v>1989</v>
      </c>
      <c r="E6271" s="4"/>
      <c r="G6271" s="4"/>
    </row>
    <row r="6272" spans="1:7">
      <c r="A6272" s="4" t="s">
        <v>253</v>
      </c>
      <c r="B6272" s="4" t="s">
        <v>254</v>
      </c>
      <c r="C6272" s="4" t="s">
        <v>11</v>
      </c>
      <c r="D6272" s="4">
        <v>1990</v>
      </c>
      <c r="E6272" s="4"/>
      <c r="G6272" s="4"/>
    </row>
    <row r="6273" spans="1:7">
      <c r="A6273" s="4" t="s">
        <v>253</v>
      </c>
      <c r="B6273" s="4" t="s">
        <v>254</v>
      </c>
      <c r="C6273" s="4" t="s">
        <v>11</v>
      </c>
      <c r="D6273" s="4">
        <v>1991</v>
      </c>
      <c r="E6273" s="4"/>
      <c r="G6273" s="4"/>
    </row>
    <row r="6274" spans="1:7">
      <c r="A6274" s="4" t="s">
        <v>253</v>
      </c>
      <c r="B6274" s="4" t="s">
        <v>254</v>
      </c>
      <c r="C6274" s="4" t="s">
        <v>11</v>
      </c>
      <c r="D6274" s="4">
        <v>1992</v>
      </c>
      <c r="E6274" s="4"/>
      <c r="G6274" s="4"/>
    </row>
    <row r="6275" spans="1:7">
      <c r="A6275" s="4" t="s">
        <v>253</v>
      </c>
      <c r="B6275" s="4" t="s">
        <v>254</v>
      </c>
      <c r="C6275" s="4" t="s">
        <v>11</v>
      </c>
      <c r="D6275" s="4">
        <v>1993</v>
      </c>
      <c r="E6275" s="4"/>
      <c r="G6275" s="4"/>
    </row>
    <row r="6276" spans="1:7">
      <c r="A6276" s="4" t="s">
        <v>253</v>
      </c>
      <c r="B6276" s="4" t="s">
        <v>254</v>
      </c>
      <c r="C6276" s="4" t="s">
        <v>11</v>
      </c>
      <c r="D6276" s="4">
        <v>1994</v>
      </c>
      <c r="E6276" s="4"/>
      <c r="G6276" s="4"/>
    </row>
    <row r="6277" spans="1:7">
      <c r="A6277" s="4" t="s">
        <v>253</v>
      </c>
      <c r="B6277" s="4" t="s">
        <v>254</v>
      </c>
      <c r="C6277" s="4" t="s">
        <v>11</v>
      </c>
      <c r="D6277" s="4">
        <v>1995</v>
      </c>
      <c r="E6277" s="4"/>
      <c r="G6277" s="4"/>
    </row>
    <row r="6278" spans="1:7">
      <c r="A6278" s="4" t="s">
        <v>253</v>
      </c>
      <c r="B6278" s="4" t="s">
        <v>254</v>
      </c>
      <c r="C6278" s="4" t="s">
        <v>11</v>
      </c>
      <c r="D6278" s="4">
        <v>1996</v>
      </c>
      <c r="E6278" s="4"/>
      <c r="G6278" s="4"/>
    </row>
    <row r="6279" spans="1:7">
      <c r="A6279" s="4" t="s">
        <v>253</v>
      </c>
      <c r="B6279" s="4" t="s">
        <v>254</v>
      </c>
      <c r="C6279" s="4" t="s">
        <v>11</v>
      </c>
      <c r="D6279" s="4">
        <v>1997</v>
      </c>
      <c r="E6279" s="4"/>
      <c r="G6279" s="4"/>
    </row>
    <row r="6280" spans="1:7">
      <c r="A6280" s="4" t="s">
        <v>253</v>
      </c>
      <c r="B6280" s="4" t="s">
        <v>254</v>
      </c>
      <c r="C6280" s="4" t="s">
        <v>11</v>
      </c>
      <c r="D6280" s="4">
        <v>1998</v>
      </c>
      <c r="E6280" s="4"/>
      <c r="G6280" s="4"/>
    </row>
    <row r="6281" spans="1:7">
      <c r="A6281" s="4" t="s">
        <v>253</v>
      </c>
      <c r="B6281" s="4" t="s">
        <v>254</v>
      </c>
      <c r="C6281" s="4" t="s">
        <v>11</v>
      </c>
      <c r="D6281" s="4">
        <v>1999</v>
      </c>
      <c r="E6281" s="4"/>
      <c r="G6281" s="4"/>
    </row>
    <row r="6282" spans="1:7">
      <c r="A6282" s="4" t="s">
        <v>253</v>
      </c>
      <c r="B6282" s="4" t="s">
        <v>254</v>
      </c>
      <c r="C6282" s="4" t="s">
        <v>11</v>
      </c>
      <c r="D6282" s="4">
        <v>2000</v>
      </c>
      <c r="E6282" s="4"/>
      <c r="G6282" s="4"/>
    </row>
    <row r="6283" spans="1:7">
      <c r="A6283" s="4" t="s">
        <v>253</v>
      </c>
      <c r="B6283" s="4" t="s">
        <v>254</v>
      </c>
      <c r="C6283" s="4" t="s">
        <v>11</v>
      </c>
      <c r="D6283" s="4">
        <v>2001</v>
      </c>
      <c r="E6283" s="4"/>
      <c r="G6283" s="4"/>
    </row>
    <row r="6284" spans="1:7">
      <c r="A6284" s="4" t="s">
        <v>253</v>
      </c>
      <c r="B6284" s="4" t="s">
        <v>254</v>
      </c>
      <c r="C6284" s="4" t="s">
        <v>11</v>
      </c>
      <c r="D6284" s="4">
        <v>2002</v>
      </c>
      <c r="E6284" s="4"/>
      <c r="G6284" s="4"/>
    </row>
    <row r="6285" spans="1:7">
      <c r="A6285" s="4" t="s">
        <v>253</v>
      </c>
      <c r="B6285" s="4" t="s">
        <v>254</v>
      </c>
      <c r="C6285" s="4" t="s">
        <v>11</v>
      </c>
      <c r="D6285" s="4">
        <v>2003</v>
      </c>
      <c r="E6285" s="4"/>
      <c r="G6285" s="4"/>
    </row>
    <row r="6286" spans="1:7">
      <c r="A6286" s="4" t="s">
        <v>253</v>
      </c>
      <c r="B6286" s="4" t="s">
        <v>254</v>
      </c>
      <c r="C6286" s="4" t="s">
        <v>11</v>
      </c>
      <c r="D6286" s="4">
        <v>2004</v>
      </c>
      <c r="E6286" s="4"/>
      <c r="G6286" s="4"/>
    </row>
    <row r="6287" spans="1:7">
      <c r="A6287" s="4" t="s">
        <v>253</v>
      </c>
      <c r="B6287" s="4" t="s">
        <v>254</v>
      </c>
      <c r="C6287" s="4" t="s">
        <v>11</v>
      </c>
      <c r="D6287" s="4">
        <v>2005</v>
      </c>
      <c r="E6287" s="4"/>
      <c r="G6287" s="4"/>
    </row>
    <row r="6288" spans="1:7">
      <c r="A6288" s="4" t="s">
        <v>253</v>
      </c>
      <c r="B6288" s="4" t="s">
        <v>254</v>
      </c>
      <c r="C6288" s="4" t="s">
        <v>11</v>
      </c>
      <c r="D6288" s="4">
        <v>2006</v>
      </c>
      <c r="E6288" s="4"/>
      <c r="G6288" s="4"/>
    </row>
    <row r="6289" spans="1:7">
      <c r="A6289" s="4" t="s">
        <v>253</v>
      </c>
      <c r="B6289" s="4" t="s">
        <v>254</v>
      </c>
      <c r="C6289" s="4" t="s">
        <v>11</v>
      </c>
      <c r="D6289" s="4">
        <v>2007</v>
      </c>
      <c r="E6289" s="4"/>
      <c r="G6289" s="4"/>
    </row>
    <row r="6290" spans="1:7">
      <c r="A6290" s="4" t="s">
        <v>253</v>
      </c>
      <c r="B6290" s="4" t="s">
        <v>254</v>
      </c>
      <c r="C6290" s="4" t="s">
        <v>11</v>
      </c>
      <c r="D6290" s="4">
        <v>2008</v>
      </c>
      <c r="E6290" s="4"/>
      <c r="G6290" s="4"/>
    </row>
    <row r="6291" spans="1:7">
      <c r="A6291" s="4" t="s">
        <v>253</v>
      </c>
      <c r="B6291" s="4" t="s">
        <v>254</v>
      </c>
      <c r="C6291" s="4" t="s">
        <v>11</v>
      </c>
      <c r="D6291" s="4">
        <v>2009</v>
      </c>
      <c r="E6291" s="4"/>
      <c r="G6291" s="4"/>
    </row>
    <row r="6292" spans="1:7">
      <c r="A6292" s="4" t="s">
        <v>253</v>
      </c>
      <c r="B6292" s="4" t="s">
        <v>254</v>
      </c>
      <c r="C6292" s="4" t="s">
        <v>11</v>
      </c>
      <c r="D6292" s="4">
        <v>2010</v>
      </c>
      <c r="E6292" s="4"/>
      <c r="G6292" s="4"/>
    </row>
    <row r="6293" spans="1:7">
      <c r="A6293" s="4" t="s">
        <v>253</v>
      </c>
      <c r="B6293" s="4" t="s">
        <v>254</v>
      </c>
      <c r="C6293" s="4" t="s">
        <v>11</v>
      </c>
      <c r="D6293" s="4">
        <v>2011</v>
      </c>
      <c r="E6293" s="4"/>
      <c r="G6293" s="4"/>
    </row>
    <row r="6294" spans="1:7">
      <c r="A6294" s="4" t="s">
        <v>255</v>
      </c>
      <c r="B6294" s="4" t="s">
        <v>256</v>
      </c>
      <c r="C6294" s="4" t="s">
        <v>11</v>
      </c>
      <c r="D6294" s="4">
        <v>1960</v>
      </c>
      <c r="E6294" s="4"/>
      <c r="G6294" s="4"/>
    </row>
    <row r="6295" spans="1:7">
      <c r="A6295" s="4" t="s">
        <v>255</v>
      </c>
      <c r="B6295" s="4" t="s">
        <v>256</v>
      </c>
      <c r="C6295" s="4" t="s">
        <v>11</v>
      </c>
      <c r="D6295" s="4">
        <v>1961</v>
      </c>
      <c r="E6295" s="4"/>
      <c r="G6295" s="4"/>
    </row>
    <row r="6296" spans="1:7">
      <c r="A6296" s="4" t="s">
        <v>255</v>
      </c>
      <c r="B6296" s="4" t="s">
        <v>256</v>
      </c>
      <c r="C6296" s="4" t="s">
        <v>11</v>
      </c>
      <c r="D6296" s="4">
        <v>1962</v>
      </c>
      <c r="E6296" s="4"/>
      <c r="G6296" s="4"/>
    </row>
    <row r="6297" spans="1:7">
      <c r="A6297" s="4" t="s">
        <v>255</v>
      </c>
      <c r="B6297" s="4" t="s">
        <v>256</v>
      </c>
      <c r="C6297" s="4" t="s">
        <v>11</v>
      </c>
      <c r="D6297" s="4">
        <v>1963</v>
      </c>
      <c r="E6297" s="4"/>
      <c r="G6297" s="4"/>
    </row>
    <row r="6298" spans="1:7">
      <c r="A6298" s="4" t="s">
        <v>255</v>
      </c>
      <c r="B6298" s="4" t="s">
        <v>256</v>
      </c>
      <c r="C6298" s="4" t="s">
        <v>11</v>
      </c>
      <c r="D6298" s="4">
        <v>1964</v>
      </c>
      <c r="E6298" s="4"/>
      <c r="G6298" s="4"/>
    </row>
    <row r="6299" spans="1:7">
      <c r="A6299" s="4" t="s">
        <v>255</v>
      </c>
      <c r="B6299" s="4" t="s">
        <v>256</v>
      </c>
      <c r="C6299" s="4" t="s">
        <v>11</v>
      </c>
      <c r="D6299" s="4">
        <v>1965</v>
      </c>
      <c r="E6299" s="4"/>
      <c r="G6299" s="4"/>
    </row>
    <row r="6300" spans="1:7">
      <c r="A6300" s="4" t="s">
        <v>255</v>
      </c>
      <c r="B6300" s="4" t="s">
        <v>256</v>
      </c>
      <c r="C6300" s="4" t="s">
        <v>11</v>
      </c>
      <c r="D6300" s="4">
        <v>1966</v>
      </c>
      <c r="E6300" s="4"/>
      <c r="G6300" s="4"/>
    </row>
    <row r="6301" spans="1:7">
      <c r="A6301" s="4" t="s">
        <v>255</v>
      </c>
      <c r="B6301" s="4" t="s">
        <v>256</v>
      </c>
      <c r="C6301" s="4" t="s">
        <v>11</v>
      </c>
      <c r="D6301" s="4">
        <v>1967</v>
      </c>
      <c r="E6301" s="4"/>
      <c r="G6301" s="4"/>
    </row>
    <row r="6302" spans="1:7">
      <c r="A6302" s="4" t="s">
        <v>255</v>
      </c>
      <c r="B6302" s="4" t="s">
        <v>256</v>
      </c>
      <c r="C6302" s="4" t="s">
        <v>11</v>
      </c>
      <c r="D6302" s="4">
        <v>1968</v>
      </c>
      <c r="E6302" s="4"/>
      <c r="G6302" s="4"/>
    </row>
    <row r="6303" spans="1:7">
      <c r="A6303" s="4" t="s">
        <v>255</v>
      </c>
      <c r="B6303" s="4" t="s">
        <v>256</v>
      </c>
      <c r="C6303" s="4" t="s">
        <v>11</v>
      </c>
      <c r="D6303" s="4">
        <v>1969</v>
      </c>
      <c r="E6303" s="4"/>
      <c r="G6303" s="4"/>
    </row>
    <row r="6304" spans="1:7">
      <c r="A6304" s="4" t="s">
        <v>255</v>
      </c>
      <c r="B6304" s="4" t="s">
        <v>256</v>
      </c>
      <c r="C6304" s="4" t="s">
        <v>11</v>
      </c>
      <c r="D6304" s="4">
        <v>1970</v>
      </c>
      <c r="E6304" s="4"/>
      <c r="G6304" s="4"/>
    </row>
    <row r="6305" spans="1:7">
      <c r="A6305" s="4" t="s">
        <v>255</v>
      </c>
      <c r="B6305" s="4" t="s">
        <v>256</v>
      </c>
      <c r="C6305" s="4" t="s">
        <v>11</v>
      </c>
      <c r="D6305" s="4">
        <v>1971</v>
      </c>
      <c r="E6305" s="4"/>
      <c r="G6305" s="4"/>
    </row>
    <row r="6306" spans="1:7">
      <c r="A6306" s="4" t="s">
        <v>255</v>
      </c>
      <c r="B6306" s="4" t="s">
        <v>256</v>
      </c>
      <c r="C6306" s="4" t="s">
        <v>11</v>
      </c>
      <c r="D6306" s="4">
        <v>1972</v>
      </c>
      <c r="E6306" s="4"/>
      <c r="G6306" s="4"/>
    </row>
    <row r="6307" spans="1:7">
      <c r="A6307" s="4" t="s">
        <v>255</v>
      </c>
      <c r="B6307" s="4" t="s">
        <v>256</v>
      </c>
      <c r="C6307" s="4" t="s">
        <v>11</v>
      </c>
      <c r="D6307" s="4">
        <v>1973</v>
      </c>
      <c r="E6307" s="4"/>
      <c r="G6307" s="4"/>
    </row>
    <row r="6308" spans="1:7">
      <c r="A6308" s="4" t="s">
        <v>255</v>
      </c>
      <c r="B6308" s="4" t="s">
        <v>256</v>
      </c>
      <c r="C6308" s="4" t="s">
        <v>11</v>
      </c>
      <c r="D6308" s="4">
        <v>1974</v>
      </c>
      <c r="E6308" s="4"/>
      <c r="G6308" s="4"/>
    </row>
    <row r="6309" spans="1:7">
      <c r="A6309" s="4" t="s">
        <v>255</v>
      </c>
      <c r="B6309" s="4" t="s">
        <v>256</v>
      </c>
      <c r="C6309" s="4" t="s">
        <v>11</v>
      </c>
      <c r="D6309" s="4">
        <v>1975</v>
      </c>
      <c r="E6309" s="4"/>
      <c r="G6309" s="4"/>
    </row>
    <row r="6310" spans="1:7">
      <c r="A6310" s="4" t="s">
        <v>255</v>
      </c>
      <c r="B6310" s="4" t="s">
        <v>256</v>
      </c>
      <c r="C6310" s="4" t="s">
        <v>11</v>
      </c>
      <c r="D6310" s="4">
        <v>1976</v>
      </c>
      <c r="E6310" s="4"/>
      <c r="G6310" s="4"/>
    </row>
    <row r="6311" spans="1:7">
      <c r="A6311" s="4" t="s">
        <v>255</v>
      </c>
      <c r="B6311" s="4" t="s">
        <v>256</v>
      </c>
      <c r="C6311" s="4" t="s">
        <v>11</v>
      </c>
      <c r="D6311" s="4">
        <v>1977</v>
      </c>
      <c r="E6311" s="4"/>
      <c r="G6311" s="4"/>
    </row>
    <row r="6312" spans="1:7">
      <c r="A6312" s="4" t="s">
        <v>255</v>
      </c>
      <c r="B6312" s="4" t="s">
        <v>256</v>
      </c>
      <c r="C6312" s="4" t="s">
        <v>11</v>
      </c>
      <c r="D6312" s="4">
        <v>1978</v>
      </c>
      <c r="E6312" s="4"/>
      <c r="G6312" s="4"/>
    </row>
    <row r="6313" spans="1:7">
      <c r="A6313" s="4" t="s">
        <v>255</v>
      </c>
      <c r="B6313" s="4" t="s">
        <v>256</v>
      </c>
      <c r="C6313" s="4" t="s">
        <v>11</v>
      </c>
      <c r="D6313" s="4">
        <v>1979</v>
      </c>
      <c r="E6313" s="4"/>
      <c r="G6313" s="4"/>
    </row>
    <row r="6314" spans="1:7">
      <c r="A6314" s="4" t="s">
        <v>255</v>
      </c>
      <c r="B6314" s="4" t="s">
        <v>256</v>
      </c>
      <c r="C6314" s="4" t="s">
        <v>11</v>
      </c>
      <c r="D6314" s="4">
        <v>1980</v>
      </c>
      <c r="E6314" s="4"/>
      <c r="G6314" s="4"/>
    </row>
    <row r="6315" spans="1:7">
      <c r="A6315" s="4" t="s">
        <v>255</v>
      </c>
      <c r="B6315" s="4" t="s">
        <v>256</v>
      </c>
      <c r="C6315" s="4" t="s">
        <v>11</v>
      </c>
      <c r="D6315" s="4">
        <v>1981</v>
      </c>
      <c r="E6315" s="4"/>
      <c r="G6315" s="4"/>
    </row>
    <row r="6316" spans="1:7">
      <c r="A6316" s="4" t="s">
        <v>255</v>
      </c>
      <c r="B6316" s="4" t="s">
        <v>256</v>
      </c>
      <c r="C6316" s="4" t="s">
        <v>11</v>
      </c>
      <c r="D6316" s="4">
        <v>1982</v>
      </c>
      <c r="E6316" s="4"/>
      <c r="G6316" s="4"/>
    </row>
    <row r="6317" spans="1:7">
      <c r="A6317" s="4" t="s">
        <v>255</v>
      </c>
      <c r="B6317" s="4" t="s">
        <v>256</v>
      </c>
      <c r="C6317" s="4" t="s">
        <v>11</v>
      </c>
      <c r="D6317" s="4">
        <v>1983</v>
      </c>
      <c r="E6317" s="4"/>
      <c r="G6317" s="4"/>
    </row>
    <row r="6318" spans="1:7">
      <c r="A6318" s="4" t="s">
        <v>255</v>
      </c>
      <c r="B6318" s="4" t="s">
        <v>256</v>
      </c>
      <c r="C6318" s="4" t="s">
        <v>11</v>
      </c>
      <c r="D6318" s="4">
        <v>1984</v>
      </c>
      <c r="E6318" s="4"/>
      <c r="G6318" s="4"/>
    </row>
    <row r="6319" spans="1:7">
      <c r="A6319" s="4" t="s">
        <v>255</v>
      </c>
      <c r="B6319" s="4" t="s">
        <v>256</v>
      </c>
      <c r="C6319" s="4" t="s">
        <v>11</v>
      </c>
      <c r="D6319" s="4">
        <v>1985</v>
      </c>
      <c r="E6319" s="4"/>
      <c r="G6319" s="4"/>
    </row>
    <row r="6320" spans="1:7">
      <c r="A6320" s="4" t="s">
        <v>255</v>
      </c>
      <c r="B6320" s="4" t="s">
        <v>256</v>
      </c>
      <c r="C6320" s="4" t="s">
        <v>11</v>
      </c>
      <c r="D6320" s="4">
        <v>1986</v>
      </c>
      <c r="E6320" s="4"/>
      <c r="G6320" s="4"/>
    </row>
    <row r="6321" spans="1:7">
      <c r="A6321" s="4" t="s">
        <v>255</v>
      </c>
      <c r="B6321" s="4" t="s">
        <v>256</v>
      </c>
      <c r="C6321" s="4" t="s">
        <v>11</v>
      </c>
      <c r="D6321" s="4">
        <v>1987</v>
      </c>
      <c r="E6321" s="4"/>
      <c r="G6321" s="4"/>
    </row>
    <row r="6322" spans="1:7">
      <c r="A6322" s="4" t="s">
        <v>255</v>
      </c>
      <c r="B6322" s="4" t="s">
        <v>256</v>
      </c>
      <c r="C6322" s="4" t="s">
        <v>11</v>
      </c>
      <c r="D6322" s="4">
        <v>1988</v>
      </c>
      <c r="E6322" s="4"/>
      <c r="G6322" s="4"/>
    </row>
    <row r="6323" spans="1:7">
      <c r="A6323" s="4" t="s">
        <v>255</v>
      </c>
      <c r="B6323" s="4" t="s">
        <v>256</v>
      </c>
      <c r="C6323" s="4" t="s">
        <v>11</v>
      </c>
      <c r="D6323" s="4">
        <v>1989</v>
      </c>
      <c r="E6323" s="4"/>
      <c r="G6323" s="4"/>
    </row>
    <row r="6324" spans="1:7">
      <c r="A6324" s="4" t="s">
        <v>255</v>
      </c>
      <c r="B6324" s="4" t="s">
        <v>256</v>
      </c>
      <c r="C6324" s="4" t="s">
        <v>11</v>
      </c>
      <c r="D6324" s="4">
        <v>1990</v>
      </c>
      <c r="E6324" s="4"/>
      <c r="G6324" s="4"/>
    </row>
    <row r="6325" spans="1:7">
      <c r="A6325" s="4" t="s">
        <v>255</v>
      </c>
      <c r="B6325" s="4" t="s">
        <v>256</v>
      </c>
      <c r="C6325" s="4" t="s">
        <v>11</v>
      </c>
      <c r="D6325" s="4">
        <v>1991</v>
      </c>
      <c r="E6325" s="4"/>
      <c r="G6325" s="4"/>
    </row>
    <row r="6326" spans="1:7">
      <c r="A6326" s="4" t="s">
        <v>255</v>
      </c>
      <c r="B6326" s="4" t="s">
        <v>256</v>
      </c>
      <c r="C6326" s="4" t="s">
        <v>11</v>
      </c>
      <c r="D6326" s="4">
        <v>1992</v>
      </c>
      <c r="E6326" s="7">
        <v>20971.57</v>
      </c>
      <c r="G6326" s="4"/>
    </row>
    <row r="6327" spans="1:7">
      <c r="A6327" s="4" t="s">
        <v>255</v>
      </c>
      <c r="B6327" s="4" t="s">
        <v>256</v>
      </c>
      <c r="C6327" s="4" t="s">
        <v>11</v>
      </c>
      <c r="D6327" s="4">
        <v>1993</v>
      </c>
      <c r="E6327" s="7">
        <v>15628.75</v>
      </c>
      <c r="G6327" s="4"/>
    </row>
    <row r="6328" spans="1:7">
      <c r="A6328" s="4" t="s">
        <v>255</v>
      </c>
      <c r="B6328" s="4" t="s">
        <v>256</v>
      </c>
      <c r="C6328" s="4" t="s">
        <v>11</v>
      </c>
      <c r="D6328" s="4">
        <v>1994</v>
      </c>
      <c r="E6328" s="7">
        <v>12090.1</v>
      </c>
      <c r="G6328" s="4"/>
    </row>
    <row r="6329" spans="1:7">
      <c r="A6329" s="4" t="s">
        <v>255</v>
      </c>
      <c r="B6329" s="4" t="s">
        <v>256</v>
      </c>
      <c r="C6329" s="4" t="s">
        <v>11</v>
      </c>
      <c r="D6329" s="4">
        <v>1995</v>
      </c>
      <c r="E6329" s="7">
        <v>11191.68</v>
      </c>
      <c r="G6329" s="4"/>
    </row>
    <row r="6330" spans="1:7">
      <c r="A6330" s="4" t="s">
        <v>255</v>
      </c>
      <c r="B6330" s="4" t="s">
        <v>256</v>
      </c>
      <c r="C6330" s="4" t="s">
        <v>11</v>
      </c>
      <c r="D6330" s="4">
        <v>1996</v>
      </c>
      <c r="E6330" s="7">
        <v>11521.71</v>
      </c>
      <c r="G6330" s="4"/>
    </row>
    <row r="6331" spans="1:7">
      <c r="A6331" s="4" t="s">
        <v>255</v>
      </c>
      <c r="B6331" s="4" t="s">
        <v>256</v>
      </c>
      <c r="C6331" s="4" t="s">
        <v>11</v>
      </c>
      <c r="D6331" s="4">
        <v>1997</v>
      </c>
      <c r="E6331" s="7">
        <v>7099.31</v>
      </c>
      <c r="G6331" s="4"/>
    </row>
    <row r="6332" spans="1:7">
      <c r="A6332" s="4" t="s">
        <v>255</v>
      </c>
      <c r="B6332" s="4" t="s">
        <v>256</v>
      </c>
      <c r="C6332" s="4" t="s">
        <v>11</v>
      </c>
      <c r="D6332" s="4">
        <v>1998</v>
      </c>
      <c r="E6332" s="7">
        <v>6270.57</v>
      </c>
      <c r="G6332" s="4"/>
    </row>
    <row r="6333" spans="1:7">
      <c r="A6333" s="4" t="s">
        <v>255</v>
      </c>
      <c r="B6333" s="4" t="s">
        <v>256</v>
      </c>
      <c r="C6333" s="4" t="s">
        <v>11</v>
      </c>
      <c r="D6333" s="4">
        <v>1999</v>
      </c>
      <c r="E6333" s="7">
        <v>4503.08</v>
      </c>
      <c r="G6333" s="4"/>
    </row>
    <row r="6334" spans="1:7">
      <c r="A6334" s="4" t="s">
        <v>255</v>
      </c>
      <c r="B6334" s="4" t="s">
        <v>256</v>
      </c>
      <c r="C6334" s="4" t="s">
        <v>11</v>
      </c>
      <c r="D6334" s="4">
        <v>2000</v>
      </c>
      <c r="E6334" s="7">
        <v>3512.99</v>
      </c>
      <c r="G6334" s="4"/>
    </row>
    <row r="6335" spans="1:7">
      <c r="A6335" s="4" t="s">
        <v>255</v>
      </c>
      <c r="B6335" s="4" t="s">
        <v>256</v>
      </c>
      <c r="C6335" s="4" t="s">
        <v>11</v>
      </c>
      <c r="D6335" s="4">
        <v>2001</v>
      </c>
      <c r="E6335" s="7">
        <v>3714.67</v>
      </c>
      <c r="G6335" s="4"/>
    </row>
    <row r="6336" spans="1:7">
      <c r="A6336" s="4" t="s">
        <v>255</v>
      </c>
      <c r="B6336" s="4" t="s">
        <v>256</v>
      </c>
      <c r="C6336" s="4" t="s">
        <v>11</v>
      </c>
      <c r="D6336" s="4">
        <v>2002</v>
      </c>
      <c r="E6336" s="7">
        <v>3986.03</v>
      </c>
      <c r="G6336" s="4"/>
    </row>
    <row r="6337" spans="1:7">
      <c r="A6337" s="4" t="s">
        <v>255</v>
      </c>
      <c r="B6337" s="4" t="s">
        <v>256</v>
      </c>
      <c r="C6337" s="4" t="s">
        <v>11</v>
      </c>
      <c r="D6337" s="4">
        <v>2003</v>
      </c>
      <c r="E6337" s="7">
        <v>4290.39</v>
      </c>
      <c r="G6337" s="4"/>
    </row>
    <row r="6338" spans="1:7">
      <c r="A6338" s="4" t="s">
        <v>255</v>
      </c>
      <c r="B6338" s="4" t="s">
        <v>256</v>
      </c>
      <c r="C6338" s="4" t="s">
        <v>11</v>
      </c>
      <c r="D6338" s="4">
        <v>2004</v>
      </c>
      <c r="E6338" s="7">
        <v>4554.41</v>
      </c>
      <c r="G6338" s="4"/>
    </row>
    <row r="6339" spans="1:7">
      <c r="A6339" s="4" t="s">
        <v>255</v>
      </c>
      <c r="B6339" s="4" t="s">
        <v>256</v>
      </c>
      <c r="C6339" s="4" t="s">
        <v>11</v>
      </c>
      <c r="D6339" s="4">
        <v>2005</v>
      </c>
      <c r="E6339" s="7">
        <v>4895.45</v>
      </c>
      <c r="G6339" s="4"/>
    </row>
    <row r="6340" spans="1:7">
      <c r="A6340" s="4" t="s">
        <v>255</v>
      </c>
      <c r="B6340" s="4" t="s">
        <v>256</v>
      </c>
      <c r="C6340" s="4" t="s">
        <v>11</v>
      </c>
      <c r="D6340" s="4">
        <v>2006</v>
      </c>
      <c r="E6340" s="7">
        <v>4994.45</v>
      </c>
      <c r="G6340" s="4"/>
    </row>
    <row r="6341" spans="1:7">
      <c r="A6341" s="4" t="s">
        <v>255</v>
      </c>
      <c r="B6341" s="4" t="s">
        <v>256</v>
      </c>
      <c r="C6341" s="4" t="s">
        <v>11</v>
      </c>
      <c r="D6341" s="4">
        <v>2007</v>
      </c>
      <c r="E6341" s="7">
        <v>4679.09</v>
      </c>
      <c r="G6341" s="4"/>
    </row>
    <row r="6342" spans="1:7">
      <c r="A6342" s="4" t="s">
        <v>255</v>
      </c>
      <c r="B6342" s="4" t="s">
        <v>256</v>
      </c>
      <c r="C6342" s="4" t="s">
        <v>11</v>
      </c>
      <c r="D6342" s="4">
        <v>2008</v>
      </c>
      <c r="E6342" s="7">
        <v>4774.43</v>
      </c>
      <c r="G6342" s="4"/>
    </row>
    <row r="6343" spans="1:7">
      <c r="A6343" s="4" t="s">
        <v>255</v>
      </c>
      <c r="B6343" s="4" t="s">
        <v>256</v>
      </c>
      <c r="C6343" s="4" t="s">
        <v>11</v>
      </c>
      <c r="D6343" s="4">
        <v>2009</v>
      </c>
      <c r="E6343" s="7">
        <v>4550.75</v>
      </c>
      <c r="G6343" s="4"/>
    </row>
    <row r="6344" spans="1:7">
      <c r="A6344" s="4" t="s">
        <v>255</v>
      </c>
      <c r="B6344" s="4" t="s">
        <v>256</v>
      </c>
      <c r="C6344" s="4" t="s">
        <v>11</v>
      </c>
      <c r="D6344" s="4">
        <v>2010</v>
      </c>
      <c r="E6344" s="7">
        <v>4935.78</v>
      </c>
      <c r="G6344" s="4"/>
    </row>
    <row r="6345" spans="1:7">
      <c r="A6345" s="4" t="s">
        <v>255</v>
      </c>
      <c r="B6345" s="4" t="s">
        <v>256</v>
      </c>
      <c r="C6345" s="4" t="s">
        <v>11</v>
      </c>
      <c r="D6345" s="4">
        <v>2011</v>
      </c>
      <c r="E6345" s="7">
        <v>4979.79</v>
      </c>
      <c r="G6345" s="4"/>
    </row>
    <row r="6346" spans="1:7">
      <c r="A6346" s="4" t="s">
        <v>257</v>
      </c>
      <c r="B6346" s="4" t="s">
        <v>258</v>
      </c>
      <c r="C6346" s="4" t="s">
        <v>17</v>
      </c>
      <c r="D6346" s="4">
        <v>1960</v>
      </c>
      <c r="E6346" s="4">
        <v>399.703</v>
      </c>
      <c r="G6346" s="4"/>
    </row>
    <row r="6347" spans="1:7">
      <c r="A6347" s="4" t="s">
        <v>257</v>
      </c>
      <c r="B6347" s="4" t="s">
        <v>258</v>
      </c>
      <c r="C6347" s="4" t="s">
        <v>17</v>
      </c>
      <c r="D6347" s="4">
        <v>1961</v>
      </c>
      <c r="E6347" s="4">
        <v>355.699</v>
      </c>
      <c r="G6347" s="4"/>
    </row>
    <row r="6348" spans="1:7">
      <c r="A6348" s="4" t="s">
        <v>257</v>
      </c>
      <c r="B6348" s="4" t="s">
        <v>258</v>
      </c>
      <c r="C6348" s="4" t="s">
        <v>17</v>
      </c>
      <c r="D6348" s="4">
        <v>1962</v>
      </c>
      <c r="E6348" s="4">
        <v>396.036</v>
      </c>
      <c r="G6348" s="4"/>
    </row>
    <row r="6349" spans="1:7">
      <c r="A6349" s="4" t="s">
        <v>257</v>
      </c>
      <c r="B6349" s="4" t="s">
        <v>258</v>
      </c>
      <c r="C6349" s="4" t="s">
        <v>17</v>
      </c>
      <c r="D6349" s="4">
        <v>1963</v>
      </c>
      <c r="E6349" s="4">
        <v>462.042</v>
      </c>
      <c r="G6349" s="4"/>
    </row>
    <row r="6350" spans="1:7">
      <c r="A6350" s="4" t="s">
        <v>257</v>
      </c>
      <c r="B6350" s="4" t="s">
        <v>258</v>
      </c>
      <c r="C6350" s="4" t="s">
        <v>17</v>
      </c>
      <c r="D6350" s="4">
        <v>1964</v>
      </c>
      <c r="E6350" s="4">
        <v>484.044</v>
      </c>
      <c r="G6350" s="4"/>
    </row>
    <row r="6351" spans="1:7">
      <c r="A6351" s="4" t="s">
        <v>257</v>
      </c>
      <c r="B6351" s="4" t="s">
        <v>258</v>
      </c>
      <c r="C6351" s="4" t="s">
        <v>17</v>
      </c>
      <c r="D6351" s="4">
        <v>1965</v>
      </c>
      <c r="E6351" s="4">
        <v>557.384</v>
      </c>
      <c r="G6351" s="4"/>
    </row>
    <row r="6352" spans="1:7">
      <c r="A6352" s="4" t="s">
        <v>257</v>
      </c>
      <c r="B6352" s="4" t="s">
        <v>258</v>
      </c>
      <c r="C6352" s="4" t="s">
        <v>17</v>
      </c>
      <c r="D6352" s="4">
        <v>1966</v>
      </c>
      <c r="E6352" s="4">
        <v>579.386</v>
      </c>
      <c r="G6352" s="4"/>
    </row>
    <row r="6353" spans="1:7">
      <c r="A6353" s="4" t="s">
        <v>257</v>
      </c>
      <c r="B6353" s="4" t="s">
        <v>258</v>
      </c>
      <c r="C6353" s="4" t="s">
        <v>17</v>
      </c>
      <c r="D6353" s="4">
        <v>1967</v>
      </c>
      <c r="E6353" s="4">
        <v>843.41</v>
      </c>
      <c r="G6353" s="4"/>
    </row>
    <row r="6354" spans="1:7">
      <c r="A6354" s="4" t="s">
        <v>257</v>
      </c>
      <c r="B6354" s="4" t="s">
        <v>258</v>
      </c>
      <c r="C6354" s="4" t="s">
        <v>17</v>
      </c>
      <c r="D6354" s="4">
        <v>1968</v>
      </c>
      <c r="E6354" s="4">
        <v>913.083</v>
      </c>
      <c r="G6354" s="4"/>
    </row>
    <row r="6355" spans="1:7">
      <c r="A6355" s="4" t="s">
        <v>257</v>
      </c>
      <c r="B6355" s="4" t="s">
        <v>258</v>
      </c>
      <c r="C6355" s="4" t="s">
        <v>17</v>
      </c>
      <c r="D6355" s="4">
        <v>1969</v>
      </c>
      <c r="E6355" s="4">
        <v>850.744</v>
      </c>
      <c r="G6355" s="4"/>
    </row>
    <row r="6356" spans="1:7">
      <c r="A6356" s="4" t="s">
        <v>257</v>
      </c>
      <c r="B6356" s="4" t="s">
        <v>258</v>
      </c>
      <c r="C6356" s="4" t="s">
        <v>17</v>
      </c>
      <c r="D6356" s="4">
        <v>1970</v>
      </c>
      <c r="E6356" s="4">
        <v>971.755</v>
      </c>
      <c r="G6356" s="4"/>
    </row>
    <row r="6357" spans="1:7">
      <c r="A6357" s="4" t="s">
        <v>257</v>
      </c>
      <c r="B6357" s="4" t="s">
        <v>258</v>
      </c>
      <c r="C6357" s="4" t="s">
        <v>17</v>
      </c>
      <c r="D6357" s="4">
        <v>1971</v>
      </c>
      <c r="E6357" s="7">
        <v>1026.76</v>
      </c>
      <c r="G6357" s="4"/>
    </row>
    <row r="6358" spans="1:7">
      <c r="A6358" s="4" t="s">
        <v>257</v>
      </c>
      <c r="B6358" s="4" t="s">
        <v>258</v>
      </c>
      <c r="C6358" s="4" t="s">
        <v>17</v>
      </c>
      <c r="D6358" s="4">
        <v>1972</v>
      </c>
      <c r="E6358" s="7">
        <v>1287.12</v>
      </c>
      <c r="G6358" s="4"/>
    </row>
    <row r="6359" spans="1:7">
      <c r="A6359" s="4" t="s">
        <v>257</v>
      </c>
      <c r="B6359" s="4" t="s">
        <v>258</v>
      </c>
      <c r="C6359" s="4" t="s">
        <v>17</v>
      </c>
      <c r="D6359" s="4">
        <v>1973</v>
      </c>
      <c r="E6359" s="7">
        <v>1074.43</v>
      </c>
      <c r="G6359" s="4"/>
    </row>
    <row r="6360" spans="1:7">
      <c r="A6360" s="4" t="s">
        <v>257</v>
      </c>
      <c r="B6360" s="4" t="s">
        <v>258</v>
      </c>
      <c r="C6360" s="4" t="s">
        <v>17</v>
      </c>
      <c r="D6360" s="4">
        <v>1974</v>
      </c>
      <c r="E6360" s="7">
        <v>1188.11</v>
      </c>
      <c r="G6360" s="4"/>
    </row>
    <row r="6361" spans="1:7">
      <c r="A6361" s="4" t="s">
        <v>257</v>
      </c>
      <c r="B6361" s="4" t="s">
        <v>258</v>
      </c>
      <c r="C6361" s="4" t="s">
        <v>17</v>
      </c>
      <c r="D6361" s="4">
        <v>1975</v>
      </c>
      <c r="E6361" s="7">
        <v>1694.15</v>
      </c>
      <c r="G6361" s="4"/>
    </row>
    <row r="6362" spans="1:7">
      <c r="A6362" s="4" t="s">
        <v>257</v>
      </c>
      <c r="B6362" s="4" t="s">
        <v>258</v>
      </c>
      <c r="C6362" s="4" t="s">
        <v>17</v>
      </c>
      <c r="D6362" s="4">
        <v>1976</v>
      </c>
      <c r="E6362" s="4">
        <v>993.757</v>
      </c>
      <c r="G6362" s="4"/>
    </row>
    <row r="6363" spans="1:7">
      <c r="A6363" s="4" t="s">
        <v>257</v>
      </c>
      <c r="B6363" s="4" t="s">
        <v>258</v>
      </c>
      <c r="C6363" s="4" t="s">
        <v>17</v>
      </c>
      <c r="D6363" s="4">
        <v>1977</v>
      </c>
      <c r="E6363" s="4">
        <v>847.077</v>
      </c>
      <c r="G6363" s="4"/>
    </row>
    <row r="6364" spans="1:7">
      <c r="A6364" s="4" t="s">
        <v>257</v>
      </c>
      <c r="B6364" s="4" t="s">
        <v>258</v>
      </c>
      <c r="C6364" s="4" t="s">
        <v>17</v>
      </c>
      <c r="D6364" s="4">
        <v>1978</v>
      </c>
      <c r="E6364" s="7">
        <v>1019.43</v>
      </c>
      <c r="G6364" s="4"/>
    </row>
    <row r="6365" spans="1:7">
      <c r="A6365" s="4" t="s">
        <v>257</v>
      </c>
      <c r="B6365" s="4" t="s">
        <v>258</v>
      </c>
      <c r="C6365" s="4" t="s">
        <v>17</v>
      </c>
      <c r="D6365" s="4">
        <v>1979</v>
      </c>
      <c r="E6365" s="7">
        <v>1133.1</v>
      </c>
      <c r="G6365" s="4"/>
    </row>
    <row r="6366" spans="1:7">
      <c r="A6366" s="4" t="s">
        <v>257</v>
      </c>
      <c r="B6366" s="4" t="s">
        <v>258</v>
      </c>
      <c r="C6366" s="4" t="s">
        <v>17</v>
      </c>
      <c r="D6366" s="4">
        <v>1980</v>
      </c>
      <c r="E6366" s="7">
        <v>1624.48</v>
      </c>
      <c r="G6366" s="4"/>
    </row>
    <row r="6367" spans="1:7">
      <c r="A6367" s="4" t="s">
        <v>257</v>
      </c>
      <c r="B6367" s="4" t="s">
        <v>258</v>
      </c>
      <c r="C6367" s="4" t="s">
        <v>17</v>
      </c>
      <c r="D6367" s="4">
        <v>1981</v>
      </c>
      <c r="E6367" s="7">
        <v>1037.76</v>
      </c>
      <c r="G6367" s="4"/>
    </row>
    <row r="6368" spans="1:7">
      <c r="A6368" s="4" t="s">
        <v>257</v>
      </c>
      <c r="B6368" s="4" t="s">
        <v>258</v>
      </c>
      <c r="C6368" s="4" t="s">
        <v>17</v>
      </c>
      <c r="D6368" s="4">
        <v>1982</v>
      </c>
      <c r="E6368" s="7">
        <v>1023.09</v>
      </c>
      <c r="G6368" s="4"/>
    </row>
    <row r="6369" spans="1:7">
      <c r="A6369" s="4" t="s">
        <v>257</v>
      </c>
      <c r="B6369" s="4" t="s">
        <v>258</v>
      </c>
      <c r="C6369" s="4" t="s">
        <v>17</v>
      </c>
      <c r="D6369" s="4">
        <v>1983</v>
      </c>
      <c r="E6369" s="4">
        <v>674.728</v>
      </c>
      <c r="G6369" s="4"/>
    </row>
    <row r="6370" spans="1:7">
      <c r="A6370" s="4" t="s">
        <v>257</v>
      </c>
      <c r="B6370" s="4" t="s">
        <v>258</v>
      </c>
      <c r="C6370" s="4" t="s">
        <v>17</v>
      </c>
      <c r="D6370" s="4">
        <v>1984</v>
      </c>
      <c r="E6370" s="4">
        <v>960.754</v>
      </c>
      <c r="G6370" s="4"/>
    </row>
    <row r="6371" spans="1:7">
      <c r="A6371" s="4" t="s">
        <v>257</v>
      </c>
      <c r="B6371" s="4" t="s">
        <v>258</v>
      </c>
      <c r="C6371" s="4" t="s">
        <v>17</v>
      </c>
      <c r="D6371" s="4">
        <v>1985</v>
      </c>
      <c r="E6371" s="7">
        <v>1081.77</v>
      </c>
      <c r="G6371" s="4"/>
    </row>
    <row r="6372" spans="1:7">
      <c r="A6372" s="4" t="s">
        <v>257</v>
      </c>
      <c r="B6372" s="4" t="s">
        <v>258</v>
      </c>
      <c r="C6372" s="4" t="s">
        <v>17</v>
      </c>
      <c r="D6372" s="4">
        <v>1986</v>
      </c>
      <c r="E6372" s="7">
        <v>1180.77</v>
      </c>
      <c r="G6372" s="4"/>
    </row>
    <row r="6373" spans="1:7">
      <c r="A6373" s="4" t="s">
        <v>257</v>
      </c>
      <c r="B6373" s="4" t="s">
        <v>258</v>
      </c>
      <c r="C6373" s="4" t="s">
        <v>17</v>
      </c>
      <c r="D6373" s="4">
        <v>1987</v>
      </c>
      <c r="E6373" s="7">
        <v>1327.45</v>
      </c>
      <c r="G6373" s="4"/>
    </row>
    <row r="6374" spans="1:7">
      <c r="A6374" s="4" t="s">
        <v>257</v>
      </c>
      <c r="B6374" s="4" t="s">
        <v>258</v>
      </c>
      <c r="C6374" s="4" t="s">
        <v>17</v>
      </c>
      <c r="D6374" s="4">
        <v>1988</v>
      </c>
      <c r="E6374" s="7">
        <v>1331.12</v>
      </c>
      <c r="G6374" s="4"/>
    </row>
    <row r="6375" spans="1:7">
      <c r="A6375" s="4" t="s">
        <v>257</v>
      </c>
      <c r="B6375" s="4" t="s">
        <v>258</v>
      </c>
      <c r="C6375" s="4" t="s">
        <v>17</v>
      </c>
      <c r="D6375" s="4">
        <v>1989</v>
      </c>
      <c r="E6375" s="4">
        <v>968.088</v>
      </c>
      <c r="G6375" s="4"/>
    </row>
    <row r="6376" spans="1:7">
      <c r="A6376" s="4" t="s">
        <v>257</v>
      </c>
      <c r="B6376" s="4" t="s">
        <v>258</v>
      </c>
      <c r="C6376" s="4" t="s">
        <v>17</v>
      </c>
      <c r="D6376" s="4">
        <v>1990</v>
      </c>
      <c r="E6376" s="4">
        <v>986.423</v>
      </c>
      <c r="G6376" s="4"/>
    </row>
    <row r="6377" spans="1:7">
      <c r="A6377" s="4" t="s">
        <v>257</v>
      </c>
      <c r="B6377" s="4" t="s">
        <v>258</v>
      </c>
      <c r="C6377" s="4" t="s">
        <v>17</v>
      </c>
      <c r="D6377" s="4">
        <v>1991</v>
      </c>
      <c r="E6377" s="7">
        <v>1074.43</v>
      </c>
      <c r="G6377" s="4"/>
    </row>
    <row r="6378" spans="1:7">
      <c r="A6378" s="4" t="s">
        <v>257</v>
      </c>
      <c r="B6378" s="4" t="s">
        <v>258</v>
      </c>
      <c r="C6378" s="4" t="s">
        <v>17</v>
      </c>
      <c r="D6378" s="4">
        <v>1992</v>
      </c>
      <c r="E6378" s="7">
        <v>1045.1</v>
      </c>
      <c r="G6378" s="4"/>
    </row>
    <row r="6379" spans="1:7">
      <c r="A6379" s="4" t="s">
        <v>257</v>
      </c>
      <c r="B6379" s="4" t="s">
        <v>258</v>
      </c>
      <c r="C6379" s="4" t="s">
        <v>17</v>
      </c>
      <c r="D6379" s="4">
        <v>1993</v>
      </c>
      <c r="E6379" s="7">
        <v>1070.76</v>
      </c>
      <c r="G6379" s="4"/>
    </row>
    <row r="6380" spans="1:7">
      <c r="A6380" s="4" t="s">
        <v>257</v>
      </c>
      <c r="B6380" s="4" t="s">
        <v>258</v>
      </c>
      <c r="C6380" s="4" t="s">
        <v>17</v>
      </c>
      <c r="D6380" s="4">
        <v>1994</v>
      </c>
      <c r="E6380" s="7">
        <v>1316.45</v>
      </c>
      <c r="G6380" s="4"/>
    </row>
    <row r="6381" spans="1:7">
      <c r="A6381" s="4" t="s">
        <v>257</v>
      </c>
      <c r="B6381" s="4" t="s">
        <v>258</v>
      </c>
      <c r="C6381" s="4" t="s">
        <v>17</v>
      </c>
      <c r="D6381" s="4">
        <v>1995</v>
      </c>
      <c r="E6381" s="7">
        <v>1312.79</v>
      </c>
      <c r="G6381" s="4"/>
    </row>
    <row r="6382" spans="1:7">
      <c r="A6382" s="4" t="s">
        <v>257</v>
      </c>
      <c r="B6382" s="4" t="s">
        <v>258</v>
      </c>
      <c r="C6382" s="4" t="s">
        <v>17</v>
      </c>
      <c r="D6382" s="4">
        <v>1996</v>
      </c>
      <c r="E6382" s="7">
        <v>1411.8</v>
      </c>
      <c r="G6382" s="4"/>
    </row>
    <row r="6383" spans="1:7">
      <c r="A6383" s="4" t="s">
        <v>257</v>
      </c>
      <c r="B6383" s="4" t="s">
        <v>258</v>
      </c>
      <c r="C6383" s="4" t="s">
        <v>17</v>
      </c>
      <c r="D6383" s="4">
        <v>1997</v>
      </c>
      <c r="E6383" s="7">
        <v>1701.49</v>
      </c>
      <c r="G6383" s="4"/>
    </row>
    <row r="6384" spans="1:7">
      <c r="A6384" s="4" t="s">
        <v>257</v>
      </c>
      <c r="B6384" s="4" t="s">
        <v>258</v>
      </c>
      <c r="C6384" s="4" t="s">
        <v>17</v>
      </c>
      <c r="D6384" s="4">
        <v>1998</v>
      </c>
      <c r="E6384" s="7">
        <v>1738.16</v>
      </c>
      <c r="G6384" s="4"/>
    </row>
    <row r="6385" spans="1:7">
      <c r="A6385" s="4" t="s">
        <v>257</v>
      </c>
      <c r="B6385" s="4" t="s">
        <v>258</v>
      </c>
      <c r="C6385" s="4" t="s">
        <v>17</v>
      </c>
      <c r="D6385" s="4">
        <v>1999</v>
      </c>
      <c r="E6385" s="7">
        <v>1925.18</v>
      </c>
      <c r="G6385" s="4"/>
    </row>
    <row r="6386" spans="1:7">
      <c r="A6386" s="4" t="s">
        <v>257</v>
      </c>
      <c r="B6386" s="4" t="s">
        <v>258</v>
      </c>
      <c r="C6386" s="4" t="s">
        <v>17</v>
      </c>
      <c r="D6386" s="4">
        <v>2000</v>
      </c>
      <c r="E6386" s="7">
        <v>1873.84</v>
      </c>
      <c r="G6386" s="4"/>
    </row>
    <row r="6387" spans="1:7">
      <c r="A6387" s="4" t="s">
        <v>257</v>
      </c>
      <c r="B6387" s="4" t="s">
        <v>258</v>
      </c>
      <c r="C6387" s="4" t="s">
        <v>17</v>
      </c>
      <c r="D6387" s="4">
        <v>2001</v>
      </c>
      <c r="E6387" s="7">
        <v>1741.83</v>
      </c>
      <c r="G6387" s="4"/>
    </row>
    <row r="6388" spans="1:7">
      <c r="A6388" s="4" t="s">
        <v>257</v>
      </c>
      <c r="B6388" s="4" t="s">
        <v>258</v>
      </c>
      <c r="C6388" s="4" t="s">
        <v>17</v>
      </c>
      <c r="D6388" s="4">
        <v>2002</v>
      </c>
      <c r="E6388" s="7">
        <v>1235.78</v>
      </c>
      <c r="G6388" s="4"/>
    </row>
    <row r="6389" spans="1:7">
      <c r="A6389" s="4" t="s">
        <v>257</v>
      </c>
      <c r="B6389" s="4" t="s">
        <v>258</v>
      </c>
      <c r="C6389" s="4" t="s">
        <v>17</v>
      </c>
      <c r="D6389" s="4">
        <v>2003</v>
      </c>
      <c r="E6389" s="7">
        <v>1701.49</v>
      </c>
      <c r="G6389" s="4"/>
    </row>
    <row r="6390" spans="1:7">
      <c r="A6390" s="4" t="s">
        <v>257</v>
      </c>
      <c r="B6390" s="4" t="s">
        <v>258</v>
      </c>
      <c r="C6390" s="4" t="s">
        <v>17</v>
      </c>
      <c r="D6390" s="4">
        <v>2004</v>
      </c>
      <c r="E6390" s="7">
        <v>1807.83</v>
      </c>
      <c r="G6390" s="4"/>
    </row>
    <row r="6391" spans="1:7">
      <c r="A6391" s="4" t="s">
        <v>257</v>
      </c>
      <c r="B6391" s="4" t="s">
        <v>258</v>
      </c>
      <c r="C6391" s="4" t="s">
        <v>17</v>
      </c>
      <c r="D6391" s="4">
        <v>2005</v>
      </c>
      <c r="E6391" s="7">
        <v>1741.83</v>
      </c>
      <c r="G6391" s="4"/>
    </row>
    <row r="6392" spans="1:7">
      <c r="A6392" s="4" t="s">
        <v>257</v>
      </c>
      <c r="B6392" s="4" t="s">
        <v>258</v>
      </c>
      <c r="C6392" s="4" t="s">
        <v>17</v>
      </c>
      <c r="D6392" s="4">
        <v>2006</v>
      </c>
      <c r="E6392" s="7">
        <v>1683.15</v>
      </c>
      <c r="G6392" s="4"/>
    </row>
    <row r="6393" spans="1:7">
      <c r="A6393" s="4" t="s">
        <v>257</v>
      </c>
      <c r="B6393" s="4" t="s">
        <v>258</v>
      </c>
      <c r="C6393" s="4" t="s">
        <v>17</v>
      </c>
      <c r="D6393" s="4">
        <v>2007</v>
      </c>
      <c r="E6393" s="7">
        <v>1815.17</v>
      </c>
      <c r="G6393" s="4"/>
    </row>
    <row r="6394" spans="1:7">
      <c r="A6394" s="4" t="s">
        <v>257</v>
      </c>
      <c r="B6394" s="4" t="s">
        <v>258</v>
      </c>
      <c r="C6394" s="4" t="s">
        <v>17</v>
      </c>
      <c r="D6394" s="4">
        <v>2008</v>
      </c>
      <c r="E6394" s="7">
        <v>1987.51</v>
      </c>
      <c r="G6394" s="4"/>
    </row>
    <row r="6395" spans="1:7">
      <c r="A6395" s="4" t="s">
        <v>257</v>
      </c>
      <c r="B6395" s="4" t="s">
        <v>258</v>
      </c>
      <c r="C6395" s="4" t="s">
        <v>17</v>
      </c>
      <c r="D6395" s="4">
        <v>2009</v>
      </c>
      <c r="E6395" s="7">
        <v>1895.84</v>
      </c>
      <c r="G6395" s="4"/>
    </row>
    <row r="6396" spans="1:7">
      <c r="A6396" s="4" t="s">
        <v>257</v>
      </c>
      <c r="B6396" s="4" t="s">
        <v>258</v>
      </c>
      <c r="C6396" s="4" t="s">
        <v>17</v>
      </c>
      <c r="D6396" s="4">
        <v>2010</v>
      </c>
      <c r="E6396" s="7">
        <v>2086.52</v>
      </c>
      <c r="G6396" s="4"/>
    </row>
    <row r="6397" spans="1:7">
      <c r="A6397" s="4" t="s">
        <v>257</v>
      </c>
      <c r="B6397" s="4" t="s">
        <v>258</v>
      </c>
      <c r="C6397" s="4" t="s">
        <v>17</v>
      </c>
      <c r="D6397" s="4">
        <v>2011</v>
      </c>
      <c r="E6397" s="7">
        <v>2449.56</v>
      </c>
      <c r="G6397" s="4"/>
    </row>
    <row r="6398" spans="1:7">
      <c r="A6398" s="4" t="s">
        <v>259</v>
      </c>
      <c r="B6398" s="4" t="s">
        <v>260</v>
      </c>
      <c r="C6398" s="4" t="s">
        <v>14</v>
      </c>
      <c r="D6398" s="4">
        <v>1960</v>
      </c>
      <c r="E6398" s="4"/>
      <c r="G6398" s="4"/>
    </row>
    <row r="6399" spans="1:7">
      <c r="A6399" s="4" t="s">
        <v>259</v>
      </c>
      <c r="B6399" s="4" t="s">
        <v>260</v>
      </c>
      <c r="C6399" s="4" t="s">
        <v>14</v>
      </c>
      <c r="D6399" s="4">
        <v>1961</v>
      </c>
      <c r="E6399" s="4"/>
      <c r="G6399" s="4"/>
    </row>
    <row r="6400" spans="1:7">
      <c r="A6400" s="4" t="s">
        <v>259</v>
      </c>
      <c r="B6400" s="4" t="s">
        <v>260</v>
      </c>
      <c r="C6400" s="4" t="s">
        <v>14</v>
      </c>
      <c r="D6400" s="4">
        <v>1962</v>
      </c>
      <c r="E6400" s="4"/>
      <c r="G6400" s="4"/>
    </row>
    <row r="6401" spans="1:7">
      <c r="A6401" s="4" t="s">
        <v>259</v>
      </c>
      <c r="B6401" s="4" t="s">
        <v>260</v>
      </c>
      <c r="C6401" s="4" t="s">
        <v>14</v>
      </c>
      <c r="D6401" s="4">
        <v>1963</v>
      </c>
      <c r="E6401" s="4"/>
      <c r="G6401" s="4"/>
    </row>
    <row r="6402" spans="1:7">
      <c r="A6402" s="4" t="s">
        <v>259</v>
      </c>
      <c r="B6402" s="4" t="s">
        <v>260</v>
      </c>
      <c r="C6402" s="4" t="s">
        <v>14</v>
      </c>
      <c r="D6402" s="4">
        <v>1964</v>
      </c>
      <c r="E6402" s="4"/>
      <c r="G6402" s="4"/>
    </row>
    <row r="6403" spans="1:7">
      <c r="A6403" s="4" t="s">
        <v>259</v>
      </c>
      <c r="B6403" s="4" t="s">
        <v>260</v>
      </c>
      <c r="C6403" s="4" t="s">
        <v>14</v>
      </c>
      <c r="D6403" s="4">
        <v>1965</v>
      </c>
      <c r="E6403" s="4"/>
      <c r="G6403" s="4"/>
    </row>
    <row r="6404" spans="1:7">
      <c r="A6404" s="4" t="s">
        <v>259</v>
      </c>
      <c r="B6404" s="4" t="s">
        <v>260</v>
      </c>
      <c r="C6404" s="4" t="s">
        <v>14</v>
      </c>
      <c r="D6404" s="4">
        <v>1966</v>
      </c>
      <c r="E6404" s="4"/>
      <c r="G6404" s="4"/>
    </row>
    <row r="6405" spans="1:7">
      <c r="A6405" s="4" t="s">
        <v>259</v>
      </c>
      <c r="B6405" s="4" t="s">
        <v>260</v>
      </c>
      <c r="C6405" s="4" t="s">
        <v>14</v>
      </c>
      <c r="D6405" s="4">
        <v>1967</v>
      </c>
      <c r="E6405" s="4"/>
      <c r="G6405" s="4"/>
    </row>
    <row r="6406" spans="1:7">
      <c r="A6406" s="4" t="s">
        <v>259</v>
      </c>
      <c r="B6406" s="4" t="s">
        <v>260</v>
      </c>
      <c r="C6406" s="4" t="s">
        <v>14</v>
      </c>
      <c r="D6406" s="4">
        <v>1968</v>
      </c>
      <c r="E6406" s="4"/>
      <c r="G6406" s="4"/>
    </row>
    <row r="6407" spans="1:7">
      <c r="A6407" s="4" t="s">
        <v>259</v>
      </c>
      <c r="B6407" s="4" t="s">
        <v>260</v>
      </c>
      <c r="C6407" s="4" t="s">
        <v>14</v>
      </c>
      <c r="D6407" s="4">
        <v>1969</v>
      </c>
      <c r="E6407" s="4"/>
      <c r="G6407" s="4"/>
    </row>
    <row r="6408" spans="1:7">
      <c r="A6408" s="4" t="s">
        <v>259</v>
      </c>
      <c r="B6408" s="4" t="s">
        <v>260</v>
      </c>
      <c r="C6408" s="4" t="s">
        <v>14</v>
      </c>
      <c r="D6408" s="4">
        <v>1970</v>
      </c>
      <c r="E6408" s="4"/>
      <c r="G6408" s="4"/>
    </row>
    <row r="6409" spans="1:7">
      <c r="A6409" s="4" t="s">
        <v>259</v>
      </c>
      <c r="B6409" s="4" t="s">
        <v>260</v>
      </c>
      <c r="C6409" s="4" t="s">
        <v>14</v>
      </c>
      <c r="D6409" s="4">
        <v>1971</v>
      </c>
      <c r="E6409" s="4">
        <v>3.667</v>
      </c>
      <c r="G6409" s="4"/>
    </row>
    <row r="6410" spans="1:7">
      <c r="A6410" s="4" t="s">
        <v>259</v>
      </c>
      <c r="B6410" s="4" t="s">
        <v>260</v>
      </c>
      <c r="C6410" s="4" t="s">
        <v>14</v>
      </c>
      <c r="D6410" s="4">
        <v>1972</v>
      </c>
      <c r="E6410" s="4">
        <v>3.667</v>
      </c>
      <c r="G6410" s="4"/>
    </row>
    <row r="6411" spans="1:7">
      <c r="A6411" s="4" t="s">
        <v>259</v>
      </c>
      <c r="B6411" s="4" t="s">
        <v>260</v>
      </c>
      <c r="C6411" s="4" t="s">
        <v>14</v>
      </c>
      <c r="D6411" s="4">
        <v>1973</v>
      </c>
      <c r="E6411" s="4">
        <v>3.667</v>
      </c>
      <c r="G6411" s="4"/>
    </row>
    <row r="6412" spans="1:7">
      <c r="A6412" s="4" t="s">
        <v>259</v>
      </c>
      <c r="B6412" s="4" t="s">
        <v>260</v>
      </c>
      <c r="C6412" s="4" t="s">
        <v>14</v>
      </c>
      <c r="D6412" s="4">
        <v>1974</v>
      </c>
      <c r="E6412" s="4">
        <v>3.667</v>
      </c>
      <c r="G6412" s="4"/>
    </row>
    <row r="6413" spans="1:7">
      <c r="A6413" s="4" t="s">
        <v>259</v>
      </c>
      <c r="B6413" s="4" t="s">
        <v>260</v>
      </c>
      <c r="C6413" s="4" t="s">
        <v>14</v>
      </c>
      <c r="D6413" s="4">
        <v>1975</v>
      </c>
      <c r="E6413" s="4">
        <v>7.334</v>
      </c>
      <c r="G6413" s="4"/>
    </row>
    <row r="6414" spans="1:7">
      <c r="A6414" s="4" t="s">
        <v>259</v>
      </c>
      <c r="B6414" s="4" t="s">
        <v>260</v>
      </c>
      <c r="C6414" s="4" t="s">
        <v>14</v>
      </c>
      <c r="D6414" s="4">
        <v>1976</v>
      </c>
      <c r="E6414" s="4">
        <v>11.001</v>
      </c>
      <c r="G6414" s="4"/>
    </row>
    <row r="6415" spans="1:7">
      <c r="A6415" s="4" t="s">
        <v>259</v>
      </c>
      <c r="B6415" s="4" t="s">
        <v>260</v>
      </c>
      <c r="C6415" s="4" t="s">
        <v>14</v>
      </c>
      <c r="D6415" s="4">
        <v>1977</v>
      </c>
      <c r="E6415" s="4">
        <v>14.668</v>
      </c>
      <c r="G6415" s="4"/>
    </row>
    <row r="6416" spans="1:7">
      <c r="A6416" s="4" t="s">
        <v>259</v>
      </c>
      <c r="B6416" s="4" t="s">
        <v>260</v>
      </c>
      <c r="C6416" s="4" t="s">
        <v>14</v>
      </c>
      <c r="D6416" s="4">
        <v>1978</v>
      </c>
      <c r="E6416" s="4">
        <v>22.002</v>
      </c>
      <c r="G6416" s="4"/>
    </row>
    <row r="6417" spans="1:7">
      <c r="A6417" s="4" t="s">
        <v>259</v>
      </c>
      <c r="B6417" s="4" t="s">
        <v>260</v>
      </c>
      <c r="C6417" s="4" t="s">
        <v>14</v>
      </c>
      <c r="D6417" s="4">
        <v>1979</v>
      </c>
      <c r="E6417" s="4">
        <v>29.336</v>
      </c>
      <c r="G6417" s="4"/>
    </row>
    <row r="6418" spans="1:7">
      <c r="A6418" s="4" t="s">
        <v>259</v>
      </c>
      <c r="B6418" s="4" t="s">
        <v>260</v>
      </c>
      <c r="C6418" s="4" t="s">
        <v>14</v>
      </c>
      <c r="D6418" s="4">
        <v>1980</v>
      </c>
      <c r="E6418" s="4">
        <v>44.004</v>
      </c>
      <c r="G6418" s="4"/>
    </row>
    <row r="6419" spans="1:7">
      <c r="A6419" s="4" t="s">
        <v>259</v>
      </c>
      <c r="B6419" s="4" t="s">
        <v>260</v>
      </c>
      <c r="C6419" s="4" t="s">
        <v>14</v>
      </c>
      <c r="D6419" s="4">
        <v>1981</v>
      </c>
      <c r="E6419" s="4">
        <v>47.671</v>
      </c>
      <c r="G6419" s="4"/>
    </row>
    <row r="6420" spans="1:7">
      <c r="A6420" s="4" t="s">
        <v>259</v>
      </c>
      <c r="B6420" s="4" t="s">
        <v>260</v>
      </c>
      <c r="C6420" s="4" t="s">
        <v>14</v>
      </c>
      <c r="D6420" s="4">
        <v>1982</v>
      </c>
      <c r="E6420" s="4">
        <v>47.671</v>
      </c>
      <c r="G6420" s="4"/>
    </row>
    <row r="6421" spans="1:7">
      <c r="A6421" s="4" t="s">
        <v>259</v>
      </c>
      <c r="B6421" s="4" t="s">
        <v>260</v>
      </c>
      <c r="C6421" s="4" t="s">
        <v>14</v>
      </c>
      <c r="D6421" s="4">
        <v>1983</v>
      </c>
      <c r="E6421" s="4">
        <v>51.338</v>
      </c>
      <c r="G6421" s="4"/>
    </row>
    <row r="6422" spans="1:7">
      <c r="A6422" s="4" t="s">
        <v>259</v>
      </c>
      <c r="B6422" s="4" t="s">
        <v>260</v>
      </c>
      <c r="C6422" s="4" t="s">
        <v>14</v>
      </c>
      <c r="D6422" s="4">
        <v>1984</v>
      </c>
      <c r="E6422" s="4">
        <v>58.672</v>
      </c>
      <c r="G6422" s="4"/>
    </row>
    <row r="6423" spans="1:7">
      <c r="A6423" s="4" t="s">
        <v>259</v>
      </c>
      <c r="B6423" s="4" t="s">
        <v>260</v>
      </c>
      <c r="C6423" s="4" t="s">
        <v>14</v>
      </c>
      <c r="D6423" s="4">
        <v>1985</v>
      </c>
      <c r="E6423" s="4">
        <v>66.006</v>
      </c>
      <c r="G6423" s="4"/>
    </row>
    <row r="6424" spans="1:7">
      <c r="A6424" s="4" t="s">
        <v>259</v>
      </c>
      <c r="B6424" s="4" t="s">
        <v>260</v>
      </c>
      <c r="C6424" s="4" t="s">
        <v>14</v>
      </c>
      <c r="D6424" s="4">
        <v>1986</v>
      </c>
      <c r="E6424" s="4">
        <v>80.674</v>
      </c>
      <c r="G6424" s="4"/>
    </row>
    <row r="6425" spans="1:7">
      <c r="A6425" s="4" t="s">
        <v>259</v>
      </c>
      <c r="B6425" s="4" t="s">
        <v>260</v>
      </c>
      <c r="C6425" s="4" t="s">
        <v>14</v>
      </c>
      <c r="D6425" s="4">
        <v>1987</v>
      </c>
      <c r="E6425" s="4">
        <v>80.674</v>
      </c>
      <c r="G6425" s="4"/>
    </row>
    <row r="6426" spans="1:7">
      <c r="A6426" s="4" t="s">
        <v>259</v>
      </c>
      <c r="B6426" s="4" t="s">
        <v>260</v>
      </c>
      <c r="C6426" s="4" t="s">
        <v>14</v>
      </c>
      <c r="D6426" s="4">
        <v>1988</v>
      </c>
      <c r="E6426" s="4">
        <v>95.342</v>
      </c>
      <c r="G6426" s="4"/>
    </row>
    <row r="6427" spans="1:7">
      <c r="A6427" s="4" t="s">
        <v>259</v>
      </c>
      <c r="B6427" s="4" t="s">
        <v>260</v>
      </c>
      <c r="C6427" s="4" t="s">
        <v>14</v>
      </c>
      <c r="D6427" s="4">
        <v>1989</v>
      </c>
      <c r="E6427" s="4">
        <v>124.678</v>
      </c>
      <c r="G6427" s="4"/>
    </row>
    <row r="6428" spans="1:7">
      <c r="A6428" s="4" t="s">
        <v>259</v>
      </c>
      <c r="B6428" s="4" t="s">
        <v>260</v>
      </c>
      <c r="C6428" s="4" t="s">
        <v>14</v>
      </c>
      <c r="D6428" s="4">
        <v>1990</v>
      </c>
      <c r="E6428" s="4">
        <v>154.014</v>
      </c>
      <c r="G6428" s="4"/>
    </row>
    <row r="6429" spans="1:7">
      <c r="A6429" s="4" t="s">
        <v>259</v>
      </c>
      <c r="B6429" s="4" t="s">
        <v>260</v>
      </c>
      <c r="C6429" s="4" t="s">
        <v>14</v>
      </c>
      <c r="D6429" s="4">
        <v>1991</v>
      </c>
      <c r="E6429" s="4">
        <v>172.349</v>
      </c>
      <c r="G6429" s="4"/>
    </row>
    <row r="6430" spans="1:7">
      <c r="A6430" s="4" t="s">
        <v>259</v>
      </c>
      <c r="B6430" s="4" t="s">
        <v>260</v>
      </c>
      <c r="C6430" s="4" t="s">
        <v>14</v>
      </c>
      <c r="D6430" s="4">
        <v>1992</v>
      </c>
      <c r="E6430" s="4">
        <v>253.023</v>
      </c>
      <c r="G6430" s="4"/>
    </row>
    <row r="6431" spans="1:7">
      <c r="A6431" s="4" t="s">
        <v>259</v>
      </c>
      <c r="B6431" s="4" t="s">
        <v>260</v>
      </c>
      <c r="C6431" s="4" t="s">
        <v>14</v>
      </c>
      <c r="D6431" s="4">
        <v>1993</v>
      </c>
      <c r="E6431" s="4">
        <v>216.353</v>
      </c>
      <c r="G6431" s="4"/>
    </row>
    <row r="6432" spans="1:7">
      <c r="A6432" s="4" t="s">
        <v>259</v>
      </c>
      <c r="B6432" s="4" t="s">
        <v>260</v>
      </c>
      <c r="C6432" s="4" t="s">
        <v>14</v>
      </c>
      <c r="D6432" s="4">
        <v>1994</v>
      </c>
      <c r="E6432" s="4">
        <v>220.02</v>
      </c>
      <c r="G6432" s="4"/>
    </row>
    <row r="6433" spans="1:7">
      <c r="A6433" s="4" t="s">
        <v>259</v>
      </c>
      <c r="B6433" s="4" t="s">
        <v>260</v>
      </c>
      <c r="C6433" s="4" t="s">
        <v>14</v>
      </c>
      <c r="D6433" s="4">
        <v>1995</v>
      </c>
      <c r="E6433" s="4">
        <v>275.025</v>
      </c>
      <c r="G6433" s="4"/>
    </row>
    <row r="6434" spans="1:7">
      <c r="A6434" s="4" t="s">
        <v>259</v>
      </c>
      <c r="B6434" s="4" t="s">
        <v>260</v>
      </c>
      <c r="C6434" s="4" t="s">
        <v>14</v>
      </c>
      <c r="D6434" s="4">
        <v>1996</v>
      </c>
      <c r="E6434" s="4">
        <v>319.029</v>
      </c>
      <c r="G6434" s="4"/>
    </row>
    <row r="6435" spans="1:7">
      <c r="A6435" s="4" t="s">
        <v>259</v>
      </c>
      <c r="B6435" s="4" t="s">
        <v>260</v>
      </c>
      <c r="C6435" s="4" t="s">
        <v>14</v>
      </c>
      <c r="D6435" s="4">
        <v>1997</v>
      </c>
      <c r="E6435" s="4">
        <v>366.7</v>
      </c>
      <c r="G6435" s="4"/>
    </row>
    <row r="6436" spans="1:7">
      <c r="A6436" s="4" t="s">
        <v>259</v>
      </c>
      <c r="B6436" s="4" t="s">
        <v>260</v>
      </c>
      <c r="C6436" s="4" t="s">
        <v>14</v>
      </c>
      <c r="D6436" s="4">
        <v>1998</v>
      </c>
      <c r="E6436" s="4">
        <v>333.697</v>
      </c>
      <c r="G6436" s="4"/>
    </row>
    <row r="6437" spans="1:7">
      <c r="A6437" s="4" t="s">
        <v>259</v>
      </c>
      <c r="B6437" s="4" t="s">
        <v>260</v>
      </c>
      <c r="C6437" s="4" t="s">
        <v>14</v>
      </c>
      <c r="D6437" s="4">
        <v>1999</v>
      </c>
      <c r="E6437" s="4">
        <v>465.709</v>
      </c>
      <c r="G6437" s="4"/>
    </row>
    <row r="6438" spans="1:7">
      <c r="A6438" s="4" t="s">
        <v>259</v>
      </c>
      <c r="B6438" s="4" t="s">
        <v>260</v>
      </c>
      <c r="C6438" s="4" t="s">
        <v>14</v>
      </c>
      <c r="D6438" s="4">
        <v>2000</v>
      </c>
      <c r="E6438" s="4">
        <v>498.712</v>
      </c>
      <c r="G6438" s="4"/>
    </row>
    <row r="6439" spans="1:7">
      <c r="A6439" s="4" t="s">
        <v>259</v>
      </c>
      <c r="B6439" s="4" t="s">
        <v>260</v>
      </c>
      <c r="C6439" s="4" t="s">
        <v>14</v>
      </c>
      <c r="D6439" s="4">
        <v>2001</v>
      </c>
      <c r="E6439" s="4">
        <v>575.719</v>
      </c>
      <c r="G6439" s="4"/>
    </row>
    <row r="6440" spans="1:7">
      <c r="A6440" s="4" t="s">
        <v>259</v>
      </c>
      <c r="B6440" s="4" t="s">
        <v>260</v>
      </c>
      <c r="C6440" s="4" t="s">
        <v>14</v>
      </c>
      <c r="D6440" s="4">
        <v>2002</v>
      </c>
      <c r="E6440" s="4">
        <v>689.396</v>
      </c>
      <c r="G6440" s="4"/>
    </row>
    <row r="6441" spans="1:7">
      <c r="A6441" s="4" t="s">
        <v>259</v>
      </c>
      <c r="B6441" s="4" t="s">
        <v>260</v>
      </c>
      <c r="C6441" s="4" t="s">
        <v>14</v>
      </c>
      <c r="D6441" s="4">
        <v>2003</v>
      </c>
      <c r="E6441" s="4">
        <v>597.721</v>
      </c>
      <c r="G6441" s="4"/>
    </row>
    <row r="6442" spans="1:7">
      <c r="A6442" s="4" t="s">
        <v>259</v>
      </c>
      <c r="B6442" s="4" t="s">
        <v>260</v>
      </c>
      <c r="C6442" s="4" t="s">
        <v>14</v>
      </c>
      <c r="D6442" s="4">
        <v>2004</v>
      </c>
      <c r="E6442" s="4">
        <v>777.404</v>
      </c>
      <c r="G6442" s="4"/>
    </row>
    <row r="6443" spans="1:7">
      <c r="A6443" s="4" t="s">
        <v>259</v>
      </c>
      <c r="B6443" s="4" t="s">
        <v>260</v>
      </c>
      <c r="C6443" s="4" t="s">
        <v>14</v>
      </c>
      <c r="D6443" s="4">
        <v>2005</v>
      </c>
      <c r="E6443" s="4">
        <v>700.397</v>
      </c>
      <c r="G6443" s="4"/>
    </row>
    <row r="6444" spans="1:7">
      <c r="A6444" s="4" t="s">
        <v>259</v>
      </c>
      <c r="B6444" s="4" t="s">
        <v>260</v>
      </c>
      <c r="C6444" s="4" t="s">
        <v>14</v>
      </c>
      <c r="D6444" s="4">
        <v>2006</v>
      </c>
      <c r="E6444" s="4">
        <v>887.414</v>
      </c>
      <c r="G6444" s="4"/>
    </row>
    <row r="6445" spans="1:7">
      <c r="A6445" s="4" t="s">
        <v>259</v>
      </c>
      <c r="B6445" s="4" t="s">
        <v>260</v>
      </c>
      <c r="C6445" s="4" t="s">
        <v>14</v>
      </c>
      <c r="D6445" s="4">
        <v>2007</v>
      </c>
      <c r="E6445" s="4">
        <v>916.75</v>
      </c>
      <c r="G6445" s="4"/>
    </row>
    <row r="6446" spans="1:7">
      <c r="A6446" s="4" t="s">
        <v>259</v>
      </c>
      <c r="B6446" s="4" t="s">
        <v>260</v>
      </c>
      <c r="C6446" s="4" t="s">
        <v>14</v>
      </c>
      <c r="D6446" s="4">
        <v>2008</v>
      </c>
      <c r="E6446" s="7">
        <v>1008.43</v>
      </c>
      <c r="G6446" s="4"/>
    </row>
    <row r="6447" spans="1:7">
      <c r="A6447" s="4" t="s">
        <v>259</v>
      </c>
      <c r="B6447" s="4" t="s">
        <v>260</v>
      </c>
      <c r="C6447" s="4" t="s">
        <v>14</v>
      </c>
      <c r="D6447" s="4">
        <v>2009</v>
      </c>
      <c r="E6447" s="7">
        <v>1067.1</v>
      </c>
      <c r="G6447" s="4"/>
    </row>
    <row r="6448" spans="1:7">
      <c r="A6448" s="4" t="s">
        <v>259</v>
      </c>
      <c r="B6448" s="4" t="s">
        <v>260</v>
      </c>
      <c r="C6448" s="4" t="s">
        <v>14</v>
      </c>
      <c r="D6448" s="4">
        <v>2010</v>
      </c>
      <c r="E6448" s="7">
        <v>1074.43</v>
      </c>
      <c r="G6448" s="4"/>
    </row>
    <row r="6449" spans="1:7">
      <c r="A6449" s="4" t="s">
        <v>259</v>
      </c>
      <c r="B6449" s="4" t="s">
        <v>260</v>
      </c>
      <c r="C6449" s="4" t="s">
        <v>14</v>
      </c>
      <c r="D6449" s="4">
        <v>2011</v>
      </c>
      <c r="E6449" s="7">
        <v>1103.77</v>
      </c>
      <c r="G6449" s="4"/>
    </row>
    <row r="6450" spans="1:7">
      <c r="A6450" s="4" t="s">
        <v>261</v>
      </c>
      <c r="B6450" s="4" t="s">
        <v>262</v>
      </c>
      <c r="C6450" s="4" t="s">
        <v>8</v>
      </c>
      <c r="D6450" s="4">
        <v>1960</v>
      </c>
      <c r="E6450" s="7">
        <v>63116.4</v>
      </c>
      <c r="G6450" s="4"/>
    </row>
    <row r="6451" spans="1:7">
      <c r="A6451" s="4" t="s">
        <v>261</v>
      </c>
      <c r="B6451" s="4" t="s">
        <v>262</v>
      </c>
      <c r="C6451" s="4" t="s">
        <v>8</v>
      </c>
      <c r="D6451" s="4">
        <v>1961</v>
      </c>
      <c r="E6451" s="7">
        <v>65305.6</v>
      </c>
      <c r="G6451" s="4"/>
    </row>
    <row r="6452" spans="1:7">
      <c r="A6452" s="4" t="s">
        <v>261</v>
      </c>
      <c r="B6452" s="4" t="s">
        <v>262</v>
      </c>
      <c r="C6452" s="4" t="s">
        <v>8</v>
      </c>
      <c r="D6452" s="4">
        <v>1962</v>
      </c>
      <c r="E6452" s="7">
        <v>63809.47</v>
      </c>
      <c r="G6452" s="4"/>
    </row>
    <row r="6453" spans="1:7">
      <c r="A6453" s="4" t="s">
        <v>261</v>
      </c>
      <c r="B6453" s="4" t="s">
        <v>262</v>
      </c>
      <c r="C6453" s="4" t="s">
        <v>8</v>
      </c>
      <c r="D6453" s="4">
        <v>1963</v>
      </c>
      <c r="E6453" s="7">
        <v>66361.7</v>
      </c>
      <c r="G6453" s="4"/>
    </row>
    <row r="6454" spans="1:7">
      <c r="A6454" s="4" t="s">
        <v>261</v>
      </c>
      <c r="B6454" s="4" t="s">
        <v>262</v>
      </c>
      <c r="C6454" s="4" t="s">
        <v>8</v>
      </c>
      <c r="D6454" s="4">
        <v>1964</v>
      </c>
      <c r="E6454" s="7">
        <v>74278.75</v>
      </c>
      <c r="G6454" s="4"/>
    </row>
    <row r="6455" spans="1:7">
      <c r="A6455" s="4" t="s">
        <v>261</v>
      </c>
      <c r="B6455" s="4" t="s">
        <v>262</v>
      </c>
      <c r="C6455" s="4" t="s">
        <v>8</v>
      </c>
      <c r="D6455" s="4">
        <v>1965</v>
      </c>
      <c r="E6455" s="7">
        <v>75246.84</v>
      </c>
      <c r="G6455" s="4"/>
    </row>
    <row r="6456" spans="1:7">
      <c r="A6456" s="4" t="s">
        <v>261</v>
      </c>
      <c r="B6456" s="4" t="s">
        <v>262</v>
      </c>
      <c r="C6456" s="4" t="s">
        <v>8</v>
      </c>
      <c r="D6456" s="4">
        <v>1966</v>
      </c>
      <c r="E6456" s="7">
        <v>80930.69</v>
      </c>
      <c r="G6456" s="4"/>
    </row>
    <row r="6457" spans="1:7">
      <c r="A6457" s="4" t="s">
        <v>261</v>
      </c>
      <c r="B6457" s="4" t="s">
        <v>262</v>
      </c>
      <c r="C6457" s="4" t="s">
        <v>8</v>
      </c>
      <c r="D6457" s="4">
        <v>1967</v>
      </c>
      <c r="E6457" s="7">
        <v>90101.86</v>
      </c>
      <c r="G6457" s="4"/>
    </row>
    <row r="6458" spans="1:7">
      <c r="A6458" s="4" t="s">
        <v>261</v>
      </c>
      <c r="B6458" s="4" t="s">
        <v>262</v>
      </c>
      <c r="C6458" s="4" t="s">
        <v>8</v>
      </c>
      <c r="D6458" s="4">
        <v>1968</v>
      </c>
      <c r="E6458" s="7">
        <v>93988.88</v>
      </c>
      <c r="G6458" s="4"/>
    </row>
    <row r="6459" spans="1:7">
      <c r="A6459" s="4" t="s">
        <v>261</v>
      </c>
      <c r="B6459" s="4" t="s">
        <v>262</v>
      </c>
      <c r="C6459" s="4" t="s">
        <v>8</v>
      </c>
      <c r="D6459" s="4">
        <v>1969</v>
      </c>
      <c r="E6459" s="7">
        <v>102287.3</v>
      </c>
      <c r="G6459" s="4"/>
    </row>
    <row r="6460" spans="1:7">
      <c r="A6460" s="4" t="s">
        <v>261</v>
      </c>
      <c r="B6460" s="4" t="s">
        <v>262</v>
      </c>
      <c r="C6460" s="4" t="s">
        <v>8</v>
      </c>
      <c r="D6460" s="4">
        <v>1970</v>
      </c>
      <c r="E6460" s="7">
        <v>114073.04</v>
      </c>
      <c r="G6460" s="4"/>
    </row>
    <row r="6461" spans="1:7">
      <c r="A6461" s="4" t="s">
        <v>261</v>
      </c>
      <c r="B6461" s="4" t="s">
        <v>262</v>
      </c>
      <c r="C6461" s="4" t="s">
        <v>8</v>
      </c>
      <c r="D6461" s="4">
        <v>1971</v>
      </c>
      <c r="E6461" s="7">
        <v>126339.15</v>
      </c>
      <c r="G6461" s="4"/>
    </row>
    <row r="6462" spans="1:7">
      <c r="A6462" s="4" t="s">
        <v>261</v>
      </c>
      <c r="B6462" s="4" t="s">
        <v>262</v>
      </c>
      <c r="C6462" s="4" t="s">
        <v>8</v>
      </c>
      <c r="D6462" s="4">
        <v>1972</v>
      </c>
      <c r="E6462" s="7">
        <v>132459.37</v>
      </c>
      <c r="G6462" s="4"/>
    </row>
    <row r="6463" spans="1:7">
      <c r="A6463" s="4" t="s">
        <v>261</v>
      </c>
      <c r="B6463" s="4" t="s">
        <v>262</v>
      </c>
      <c r="C6463" s="4" t="s">
        <v>8</v>
      </c>
      <c r="D6463" s="4">
        <v>1973</v>
      </c>
      <c r="E6463" s="7">
        <v>144292.78</v>
      </c>
      <c r="G6463" s="4"/>
    </row>
    <row r="6464" spans="1:7">
      <c r="A6464" s="4" t="s">
        <v>261</v>
      </c>
      <c r="B6464" s="4" t="s">
        <v>262</v>
      </c>
      <c r="C6464" s="4" t="s">
        <v>8</v>
      </c>
      <c r="D6464" s="4">
        <v>1974</v>
      </c>
      <c r="E6464" s="7">
        <v>155007.76</v>
      </c>
      <c r="G6464" s="4"/>
    </row>
    <row r="6465" spans="1:7">
      <c r="A6465" s="4" t="s">
        <v>261</v>
      </c>
      <c r="B6465" s="4" t="s">
        <v>262</v>
      </c>
      <c r="C6465" s="4" t="s">
        <v>8</v>
      </c>
      <c r="D6465" s="4">
        <v>1975</v>
      </c>
      <c r="E6465" s="7">
        <v>164472.28</v>
      </c>
      <c r="G6465" s="4"/>
    </row>
    <row r="6466" spans="1:7">
      <c r="A6466" s="4" t="s">
        <v>261</v>
      </c>
      <c r="B6466" s="4" t="s">
        <v>262</v>
      </c>
      <c r="C6466" s="4" t="s">
        <v>8</v>
      </c>
      <c r="D6466" s="4">
        <v>1976</v>
      </c>
      <c r="E6466" s="7">
        <v>184138.41</v>
      </c>
      <c r="G6466" s="4"/>
    </row>
    <row r="6467" spans="1:7">
      <c r="A6467" s="4" t="s">
        <v>261</v>
      </c>
      <c r="B6467" s="4" t="s">
        <v>262</v>
      </c>
      <c r="C6467" s="4" t="s">
        <v>8</v>
      </c>
      <c r="D6467" s="4">
        <v>1977</v>
      </c>
      <c r="E6467" s="7">
        <v>192847.53</v>
      </c>
      <c r="G6467" s="4"/>
    </row>
    <row r="6468" spans="1:7">
      <c r="A6468" s="4" t="s">
        <v>261</v>
      </c>
      <c r="B6468" s="4" t="s">
        <v>262</v>
      </c>
      <c r="C6468" s="4" t="s">
        <v>8</v>
      </c>
      <c r="D6468" s="4">
        <v>1978</v>
      </c>
      <c r="E6468" s="7">
        <v>222649.24</v>
      </c>
      <c r="G6468" s="4"/>
    </row>
    <row r="6469" spans="1:7">
      <c r="A6469" s="4" t="s">
        <v>261</v>
      </c>
      <c r="B6469" s="4" t="s">
        <v>262</v>
      </c>
      <c r="C6469" s="4" t="s">
        <v>8</v>
      </c>
      <c r="D6469" s="4">
        <v>1979</v>
      </c>
      <c r="E6469" s="7">
        <v>240874.23</v>
      </c>
      <c r="G6469" s="4"/>
    </row>
    <row r="6470" spans="1:7">
      <c r="A6470" s="4" t="s">
        <v>261</v>
      </c>
      <c r="B6470" s="4" t="s">
        <v>262</v>
      </c>
      <c r="C6470" s="4" t="s">
        <v>8</v>
      </c>
      <c r="D6470" s="4">
        <v>1980</v>
      </c>
      <c r="E6470" s="7">
        <v>268453.74</v>
      </c>
      <c r="G6470" s="4"/>
    </row>
    <row r="6471" spans="1:7">
      <c r="A6471" s="4" t="s">
        <v>261</v>
      </c>
      <c r="B6471" s="4" t="s">
        <v>262</v>
      </c>
      <c r="C6471" s="4" t="s">
        <v>8</v>
      </c>
      <c r="D6471" s="4">
        <v>1981</v>
      </c>
      <c r="E6471" s="7">
        <v>284529.86</v>
      </c>
      <c r="G6471" s="4"/>
    </row>
    <row r="6472" spans="1:7">
      <c r="A6472" s="4" t="s">
        <v>261</v>
      </c>
      <c r="B6472" s="4" t="s">
        <v>262</v>
      </c>
      <c r="C6472" s="4" t="s">
        <v>8</v>
      </c>
      <c r="D6472" s="4">
        <v>1982</v>
      </c>
      <c r="E6472" s="7">
        <v>304837.71</v>
      </c>
      <c r="G6472" s="4"/>
    </row>
    <row r="6473" spans="1:7">
      <c r="A6473" s="4" t="s">
        <v>261</v>
      </c>
      <c r="B6473" s="4" t="s">
        <v>262</v>
      </c>
      <c r="C6473" s="4" t="s">
        <v>8</v>
      </c>
      <c r="D6473" s="4">
        <v>1983</v>
      </c>
      <c r="E6473" s="7">
        <v>278442.64</v>
      </c>
      <c r="G6473" s="4"/>
    </row>
    <row r="6474" spans="1:7">
      <c r="A6474" s="4" t="s">
        <v>261</v>
      </c>
      <c r="B6474" s="4" t="s">
        <v>262</v>
      </c>
      <c r="C6474" s="4" t="s">
        <v>8</v>
      </c>
      <c r="D6474" s="4">
        <v>1984</v>
      </c>
      <c r="E6474" s="7">
        <v>277624.9</v>
      </c>
      <c r="G6474" s="4"/>
    </row>
    <row r="6475" spans="1:7">
      <c r="A6475" s="4" t="s">
        <v>261</v>
      </c>
      <c r="B6475" s="4" t="s">
        <v>262</v>
      </c>
      <c r="C6475" s="4" t="s">
        <v>8</v>
      </c>
      <c r="D6475" s="4">
        <v>1985</v>
      </c>
      <c r="E6475" s="7">
        <v>288501.23</v>
      </c>
      <c r="G6475" s="4"/>
    </row>
    <row r="6476" spans="1:7">
      <c r="A6476" s="4" t="s">
        <v>261</v>
      </c>
      <c r="B6476" s="4" t="s">
        <v>262</v>
      </c>
      <c r="C6476" s="4" t="s">
        <v>8</v>
      </c>
      <c r="D6476" s="4">
        <v>1986</v>
      </c>
      <c r="E6476" s="7">
        <v>294559.11</v>
      </c>
      <c r="G6476" s="4"/>
    </row>
    <row r="6477" spans="1:7">
      <c r="A6477" s="4" t="s">
        <v>261</v>
      </c>
      <c r="B6477" s="4" t="s">
        <v>262</v>
      </c>
      <c r="C6477" s="4" t="s">
        <v>8</v>
      </c>
      <c r="D6477" s="4">
        <v>1987</v>
      </c>
      <c r="E6477" s="7">
        <v>307356.94</v>
      </c>
      <c r="G6477" s="4"/>
    </row>
    <row r="6478" spans="1:7">
      <c r="A6478" s="4" t="s">
        <v>261</v>
      </c>
      <c r="B6478" s="4" t="s">
        <v>262</v>
      </c>
      <c r="C6478" s="4" t="s">
        <v>8</v>
      </c>
      <c r="D6478" s="4">
        <v>1988</v>
      </c>
      <c r="E6478" s="7">
        <v>307067.25</v>
      </c>
      <c r="G6478" s="4"/>
    </row>
    <row r="6479" spans="1:7">
      <c r="A6479" s="4" t="s">
        <v>261</v>
      </c>
      <c r="B6479" s="4" t="s">
        <v>262</v>
      </c>
      <c r="C6479" s="4" t="s">
        <v>8</v>
      </c>
      <c r="D6479" s="4">
        <v>1989</v>
      </c>
      <c r="E6479" s="7">
        <v>361877.9</v>
      </c>
      <c r="G6479" s="4"/>
    </row>
    <row r="6480" spans="1:7">
      <c r="A6480" s="4" t="s">
        <v>261</v>
      </c>
      <c r="B6480" s="4" t="s">
        <v>262</v>
      </c>
      <c r="C6480" s="4" t="s">
        <v>8</v>
      </c>
      <c r="D6480" s="4">
        <v>1990</v>
      </c>
      <c r="E6480" s="7">
        <v>314291.24</v>
      </c>
      <c r="G6480" s="4"/>
    </row>
    <row r="6481" spans="1:7">
      <c r="A6481" s="4" t="s">
        <v>261</v>
      </c>
      <c r="B6481" s="4" t="s">
        <v>262</v>
      </c>
      <c r="C6481" s="4" t="s">
        <v>8</v>
      </c>
      <c r="D6481" s="4">
        <v>1991</v>
      </c>
      <c r="E6481" s="7">
        <v>326374</v>
      </c>
      <c r="G6481" s="4"/>
    </row>
    <row r="6482" spans="1:7">
      <c r="A6482" s="4" t="s">
        <v>261</v>
      </c>
      <c r="B6482" s="4" t="s">
        <v>262</v>
      </c>
      <c r="C6482" s="4" t="s">
        <v>8</v>
      </c>
      <c r="D6482" s="4">
        <v>1992</v>
      </c>
      <c r="E6482" s="7">
        <v>328698.88</v>
      </c>
      <c r="G6482" s="4"/>
    </row>
    <row r="6483" spans="1:7">
      <c r="A6483" s="4" t="s">
        <v>261</v>
      </c>
      <c r="B6483" s="4" t="s">
        <v>262</v>
      </c>
      <c r="C6483" s="4" t="s">
        <v>8</v>
      </c>
      <c r="D6483" s="4">
        <v>1993</v>
      </c>
      <c r="E6483" s="7">
        <v>330448.04</v>
      </c>
      <c r="G6483" s="4"/>
    </row>
    <row r="6484" spans="1:7">
      <c r="A6484" s="4" t="s">
        <v>261</v>
      </c>
      <c r="B6484" s="4" t="s">
        <v>262</v>
      </c>
      <c r="C6484" s="4" t="s">
        <v>8</v>
      </c>
      <c r="D6484" s="4">
        <v>1994</v>
      </c>
      <c r="E6484" s="7">
        <v>348133.98</v>
      </c>
      <c r="G6484" s="4"/>
    </row>
    <row r="6485" spans="1:7">
      <c r="A6485" s="4" t="s">
        <v>261</v>
      </c>
      <c r="B6485" s="4" t="s">
        <v>262</v>
      </c>
      <c r="C6485" s="4" t="s">
        <v>8</v>
      </c>
      <c r="D6485" s="4">
        <v>1995</v>
      </c>
      <c r="E6485" s="7">
        <v>328291.84</v>
      </c>
      <c r="G6485" s="4"/>
    </row>
    <row r="6486" spans="1:7">
      <c r="A6486" s="4" t="s">
        <v>261</v>
      </c>
      <c r="B6486" s="4" t="s">
        <v>262</v>
      </c>
      <c r="C6486" s="4" t="s">
        <v>8</v>
      </c>
      <c r="D6486" s="4">
        <v>1996</v>
      </c>
      <c r="E6486" s="7">
        <v>341482.04</v>
      </c>
      <c r="G6486" s="4"/>
    </row>
    <row r="6487" spans="1:7">
      <c r="A6487" s="4" t="s">
        <v>261</v>
      </c>
      <c r="B6487" s="4" t="s">
        <v>262</v>
      </c>
      <c r="C6487" s="4" t="s">
        <v>8</v>
      </c>
      <c r="D6487" s="4">
        <v>1997</v>
      </c>
      <c r="E6487" s="7">
        <v>359046.97</v>
      </c>
      <c r="G6487" s="4"/>
    </row>
    <row r="6488" spans="1:7">
      <c r="A6488" s="4" t="s">
        <v>261</v>
      </c>
      <c r="B6488" s="4" t="s">
        <v>262</v>
      </c>
      <c r="C6488" s="4" t="s">
        <v>8</v>
      </c>
      <c r="D6488" s="4">
        <v>1998</v>
      </c>
      <c r="E6488" s="7">
        <v>374063.34</v>
      </c>
      <c r="G6488" s="4"/>
    </row>
    <row r="6489" spans="1:7">
      <c r="A6489" s="4" t="s">
        <v>261</v>
      </c>
      <c r="B6489" s="4" t="s">
        <v>262</v>
      </c>
      <c r="C6489" s="4" t="s">
        <v>8</v>
      </c>
      <c r="D6489" s="4">
        <v>1999</v>
      </c>
      <c r="E6489" s="7">
        <v>382607.45</v>
      </c>
      <c r="G6489" s="4"/>
    </row>
    <row r="6490" spans="1:7">
      <c r="A6490" s="4" t="s">
        <v>261</v>
      </c>
      <c r="B6490" s="4" t="s">
        <v>262</v>
      </c>
      <c r="C6490" s="4" t="s">
        <v>8</v>
      </c>
      <c r="D6490" s="4">
        <v>2000</v>
      </c>
      <c r="E6490" s="7">
        <v>382508.44</v>
      </c>
      <c r="G6490" s="4"/>
    </row>
    <row r="6491" spans="1:7">
      <c r="A6491" s="4" t="s">
        <v>261</v>
      </c>
      <c r="B6491" s="4" t="s">
        <v>262</v>
      </c>
      <c r="C6491" s="4" t="s">
        <v>8</v>
      </c>
      <c r="D6491" s="4">
        <v>2001</v>
      </c>
      <c r="E6491" s="7">
        <v>395636.3</v>
      </c>
      <c r="G6491" s="4"/>
    </row>
    <row r="6492" spans="1:7">
      <c r="A6492" s="4" t="s">
        <v>261</v>
      </c>
      <c r="B6492" s="4" t="s">
        <v>262</v>
      </c>
      <c r="C6492" s="4" t="s">
        <v>8</v>
      </c>
      <c r="D6492" s="4">
        <v>2002</v>
      </c>
      <c r="E6492" s="7">
        <v>391859.29</v>
      </c>
      <c r="G6492" s="4"/>
    </row>
    <row r="6493" spans="1:7">
      <c r="A6493" s="4" t="s">
        <v>261</v>
      </c>
      <c r="B6493" s="4" t="s">
        <v>262</v>
      </c>
      <c r="C6493" s="4" t="s">
        <v>8</v>
      </c>
      <c r="D6493" s="4">
        <v>2003</v>
      </c>
      <c r="E6493" s="7">
        <v>405918.57</v>
      </c>
      <c r="G6493" s="4"/>
    </row>
    <row r="6494" spans="1:7">
      <c r="A6494" s="4" t="s">
        <v>261</v>
      </c>
      <c r="B6494" s="4" t="s">
        <v>262</v>
      </c>
      <c r="C6494" s="4" t="s">
        <v>8</v>
      </c>
      <c r="D6494" s="4">
        <v>2004</v>
      </c>
      <c r="E6494" s="7">
        <v>411767.43</v>
      </c>
      <c r="G6494" s="4"/>
    </row>
    <row r="6495" spans="1:7">
      <c r="A6495" s="4" t="s">
        <v>261</v>
      </c>
      <c r="B6495" s="4" t="s">
        <v>262</v>
      </c>
      <c r="C6495" s="4" t="s">
        <v>8</v>
      </c>
      <c r="D6495" s="4">
        <v>2005</v>
      </c>
      <c r="E6495" s="7">
        <v>435437.92</v>
      </c>
      <c r="G6495" s="4"/>
    </row>
    <row r="6496" spans="1:7">
      <c r="A6496" s="4" t="s">
        <v>261</v>
      </c>
      <c r="B6496" s="4" t="s">
        <v>262</v>
      </c>
      <c r="C6496" s="4" t="s">
        <v>8</v>
      </c>
      <c r="D6496" s="4">
        <v>2006</v>
      </c>
      <c r="E6496" s="7">
        <v>445291.14</v>
      </c>
      <c r="G6496" s="4"/>
    </row>
    <row r="6497" spans="1:7">
      <c r="A6497" s="4" t="s">
        <v>261</v>
      </c>
      <c r="B6497" s="4" t="s">
        <v>262</v>
      </c>
      <c r="C6497" s="4" t="s">
        <v>8</v>
      </c>
      <c r="D6497" s="4">
        <v>2007</v>
      </c>
      <c r="E6497" s="7">
        <v>458866.38</v>
      </c>
      <c r="G6497" s="4"/>
    </row>
    <row r="6498" spans="1:7">
      <c r="A6498" s="4" t="s">
        <v>261</v>
      </c>
      <c r="B6498" s="4" t="s">
        <v>262</v>
      </c>
      <c r="C6498" s="4" t="s">
        <v>8</v>
      </c>
      <c r="D6498" s="4">
        <v>2008</v>
      </c>
      <c r="E6498" s="7">
        <v>474491.47</v>
      </c>
      <c r="G6498" s="4"/>
    </row>
    <row r="6499" spans="1:7">
      <c r="A6499" s="4" t="s">
        <v>261</v>
      </c>
      <c r="B6499" s="4" t="s">
        <v>262</v>
      </c>
      <c r="C6499" s="4" t="s">
        <v>8</v>
      </c>
      <c r="D6499" s="4">
        <v>2009</v>
      </c>
      <c r="E6499" s="7">
        <v>450575.29</v>
      </c>
      <c r="G6499" s="4"/>
    </row>
    <row r="6500" spans="1:7">
      <c r="A6500" s="4" t="s">
        <v>261</v>
      </c>
      <c r="B6500" s="4" t="s">
        <v>262</v>
      </c>
      <c r="C6500" s="4" t="s">
        <v>8</v>
      </c>
      <c r="D6500" s="4">
        <v>2010</v>
      </c>
      <c r="E6500" s="7">
        <v>445063.79</v>
      </c>
      <c r="G6500" s="4"/>
    </row>
    <row r="6501" spans="1:7">
      <c r="A6501" s="4" t="s">
        <v>261</v>
      </c>
      <c r="B6501" s="4" t="s">
        <v>262</v>
      </c>
      <c r="C6501" s="4" t="s">
        <v>8</v>
      </c>
      <c r="D6501" s="4">
        <v>2011</v>
      </c>
      <c r="E6501" s="7">
        <v>466548.74</v>
      </c>
      <c r="G6501" s="4"/>
    </row>
    <row r="6502" spans="1:7">
      <c r="A6502" s="4" t="s">
        <v>263</v>
      </c>
      <c r="B6502" s="4" t="s">
        <v>264</v>
      </c>
      <c r="C6502" s="4" t="s">
        <v>29</v>
      </c>
      <c r="D6502" s="4">
        <v>1960</v>
      </c>
      <c r="E6502" s="4"/>
      <c r="G6502" s="4"/>
    </row>
    <row r="6503" spans="1:7">
      <c r="A6503" s="4" t="s">
        <v>263</v>
      </c>
      <c r="B6503" s="4" t="s">
        <v>264</v>
      </c>
      <c r="C6503" s="4" t="s">
        <v>29</v>
      </c>
      <c r="D6503" s="4">
        <v>1961</v>
      </c>
      <c r="E6503" s="4"/>
      <c r="G6503" s="4"/>
    </row>
    <row r="6504" spans="1:7">
      <c r="A6504" s="4" t="s">
        <v>263</v>
      </c>
      <c r="B6504" s="4" t="s">
        <v>264</v>
      </c>
      <c r="C6504" s="4" t="s">
        <v>29</v>
      </c>
      <c r="D6504" s="4">
        <v>1962</v>
      </c>
      <c r="E6504" s="4"/>
      <c r="G6504" s="4"/>
    </row>
    <row r="6505" spans="1:7">
      <c r="A6505" s="4" t="s">
        <v>263</v>
      </c>
      <c r="B6505" s="4" t="s">
        <v>264</v>
      </c>
      <c r="C6505" s="4" t="s">
        <v>29</v>
      </c>
      <c r="D6505" s="4">
        <v>1963</v>
      </c>
      <c r="E6505" s="4"/>
      <c r="G6505" s="4"/>
    </row>
    <row r="6506" spans="1:7">
      <c r="A6506" s="4" t="s">
        <v>263</v>
      </c>
      <c r="B6506" s="4" t="s">
        <v>264</v>
      </c>
      <c r="C6506" s="4" t="s">
        <v>29</v>
      </c>
      <c r="D6506" s="4">
        <v>1964</v>
      </c>
      <c r="E6506" s="4"/>
      <c r="G6506" s="4"/>
    </row>
    <row r="6507" spans="1:7">
      <c r="A6507" s="4" t="s">
        <v>263</v>
      </c>
      <c r="B6507" s="4" t="s">
        <v>264</v>
      </c>
      <c r="C6507" s="4" t="s">
        <v>29</v>
      </c>
      <c r="D6507" s="4">
        <v>1965</v>
      </c>
      <c r="E6507" s="4"/>
      <c r="G6507" s="4"/>
    </row>
    <row r="6508" spans="1:7">
      <c r="A6508" s="4" t="s">
        <v>263</v>
      </c>
      <c r="B6508" s="4" t="s">
        <v>264</v>
      </c>
      <c r="C6508" s="4" t="s">
        <v>29</v>
      </c>
      <c r="D6508" s="4">
        <v>1966</v>
      </c>
      <c r="E6508" s="4"/>
      <c r="G6508" s="4"/>
    </row>
    <row r="6509" spans="1:7">
      <c r="A6509" s="4" t="s">
        <v>263</v>
      </c>
      <c r="B6509" s="4" t="s">
        <v>264</v>
      </c>
      <c r="C6509" s="4" t="s">
        <v>29</v>
      </c>
      <c r="D6509" s="4">
        <v>1967</v>
      </c>
      <c r="E6509" s="4"/>
      <c r="G6509" s="4"/>
    </row>
    <row r="6510" spans="1:7">
      <c r="A6510" s="4" t="s">
        <v>263</v>
      </c>
      <c r="B6510" s="4" t="s">
        <v>264</v>
      </c>
      <c r="C6510" s="4" t="s">
        <v>29</v>
      </c>
      <c r="D6510" s="4">
        <v>1968</v>
      </c>
      <c r="E6510" s="4"/>
      <c r="G6510" s="4"/>
    </row>
    <row r="6511" spans="1:7">
      <c r="A6511" s="4" t="s">
        <v>263</v>
      </c>
      <c r="B6511" s="4" t="s">
        <v>264</v>
      </c>
      <c r="C6511" s="4" t="s">
        <v>29</v>
      </c>
      <c r="D6511" s="4">
        <v>1969</v>
      </c>
      <c r="E6511" s="4"/>
      <c r="G6511" s="4"/>
    </row>
    <row r="6512" spans="1:7">
      <c r="A6512" s="4" t="s">
        <v>263</v>
      </c>
      <c r="B6512" s="4" t="s">
        <v>264</v>
      </c>
      <c r="C6512" s="4" t="s">
        <v>29</v>
      </c>
      <c r="D6512" s="4">
        <v>1970</v>
      </c>
      <c r="E6512" s="4"/>
      <c r="G6512" s="4"/>
    </row>
    <row r="6513" spans="1:7">
      <c r="A6513" s="4" t="s">
        <v>263</v>
      </c>
      <c r="B6513" s="4" t="s">
        <v>264</v>
      </c>
      <c r="C6513" s="4" t="s">
        <v>29</v>
      </c>
      <c r="D6513" s="4">
        <v>1971</v>
      </c>
      <c r="E6513" s="4"/>
      <c r="G6513" s="4"/>
    </row>
    <row r="6514" spans="1:7">
      <c r="A6514" s="4" t="s">
        <v>263</v>
      </c>
      <c r="B6514" s="4" t="s">
        <v>264</v>
      </c>
      <c r="C6514" s="4" t="s">
        <v>29</v>
      </c>
      <c r="D6514" s="4">
        <v>1972</v>
      </c>
      <c r="E6514" s="4"/>
      <c r="G6514" s="4"/>
    </row>
    <row r="6515" spans="1:7">
      <c r="A6515" s="4" t="s">
        <v>263</v>
      </c>
      <c r="B6515" s="4" t="s">
        <v>264</v>
      </c>
      <c r="C6515" s="4" t="s">
        <v>29</v>
      </c>
      <c r="D6515" s="4">
        <v>1973</v>
      </c>
      <c r="E6515" s="4"/>
      <c r="G6515" s="4"/>
    </row>
    <row r="6516" spans="1:7">
      <c r="A6516" s="4" t="s">
        <v>263</v>
      </c>
      <c r="B6516" s="4" t="s">
        <v>264</v>
      </c>
      <c r="C6516" s="4" t="s">
        <v>29</v>
      </c>
      <c r="D6516" s="4">
        <v>1974</v>
      </c>
      <c r="E6516" s="4"/>
      <c r="G6516" s="4"/>
    </row>
    <row r="6517" spans="1:7">
      <c r="A6517" s="4" t="s">
        <v>263</v>
      </c>
      <c r="B6517" s="4" t="s">
        <v>264</v>
      </c>
      <c r="C6517" s="4" t="s">
        <v>29</v>
      </c>
      <c r="D6517" s="4">
        <v>1975</v>
      </c>
      <c r="E6517" s="4"/>
      <c r="G6517" s="4"/>
    </row>
    <row r="6518" spans="1:7">
      <c r="A6518" s="4" t="s">
        <v>263</v>
      </c>
      <c r="B6518" s="4" t="s">
        <v>264</v>
      </c>
      <c r="C6518" s="4" t="s">
        <v>29</v>
      </c>
      <c r="D6518" s="4">
        <v>1976</v>
      </c>
      <c r="E6518" s="4"/>
      <c r="G6518" s="4"/>
    </row>
    <row r="6519" spans="1:7">
      <c r="A6519" s="4" t="s">
        <v>263</v>
      </c>
      <c r="B6519" s="4" t="s">
        <v>264</v>
      </c>
      <c r="C6519" s="4" t="s">
        <v>29</v>
      </c>
      <c r="D6519" s="4">
        <v>1977</v>
      </c>
      <c r="E6519" s="4"/>
      <c r="G6519" s="4"/>
    </row>
    <row r="6520" spans="1:7">
      <c r="A6520" s="4" t="s">
        <v>263</v>
      </c>
      <c r="B6520" s="4" t="s">
        <v>264</v>
      </c>
      <c r="C6520" s="4" t="s">
        <v>29</v>
      </c>
      <c r="D6520" s="4">
        <v>1978</v>
      </c>
      <c r="E6520" s="4"/>
      <c r="G6520" s="4"/>
    </row>
    <row r="6521" spans="1:7">
      <c r="A6521" s="4" t="s">
        <v>263</v>
      </c>
      <c r="B6521" s="4" t="s">
        <v>264</v>
      </c>
      <c r="C6521" s="4" t="s">
        <v>29</v>
      </c>
      <c r="D6521" s="4">
        <v>1979</v>
      </c>
      <c r="E6521" s="4"/>
      <c r="G6521" s="4"/>
    </row>
    <row r="6522" spans="1:7">
      <c r="A6522" s="4" t="s">
        <v>263</v>
      </c>
      <c r="B6522" s="4" t="s">
        <v>264</v>
      </c>
      <c r="C6522" s="4" t="s">
        <v>29</v>
      </c>
      <c r="D6522" s="4">
        <v>1980</v>
      </c>
      <c r="E6522" s="4"/>
      <c r="G6522" s="4"/>
    </row>
    <row r="6523" spans="1:7">
      <c r="A6523" s="4" t="s">
        <v>263</v>
      </c>
      <c r="B6523" s="4" t="s">
        <v>264</v>
      </c>
      <c r="C6523" s="4" t="s">
        <v>29</v>
      </c>
      <c r="D6523" s="4">
        <v>1981</v>
      </c>
      <c r="E6523" s="4"/>
      <c r="G6523" s="4"/>
    </row>
    <row r="6524" spans="1:7">
      <c r="A6524" s="4" t="s">
        <v>263</v>
      </c>
      <c r="B6524" s="4" t="s">
        <v>264</v>
      </c>
      <c r="C6524" s="4" t="s">
        <v>29</v>
      </c>
      <c r="D6524" s="4">
        <v>1982</v>
      </c>
      <c r="E6524" s="4"/>
      <c r="G6524" s="4"/>
    </row>
    <row r="6525" spans="1:7">
      <c r="A6525" s="4" t="s">
        <v>263</v>
      </c>
      <c r="B6525" s="4" t="s">
        <v>264</v>
      </c>
      <c r="C6525" s="4" t="s">
        <v>29</v>
      </c>
      <c r="D6525" s="4">
        <v>1983</v>
      </c>
      <c r="E6525" s="4"/>
      <c r="G6525" s="4"/>
    </row>
    <row r="6526" spans="1:7">
      <c r="A6526" s="4" t="s">
        <v>263</v>
      </c>
      <c r="B6526" s="4" t="s">
        <v>264</v>
      </c>
      <c r="C6526" s="4" t="s">
        <v>29</v>
      </c>
      <c r="D6526" s="4">
        <v>1984</v>
      </c>
      <c r="E6526" s="4"/>
      <c r="G6526" s="4"/>
    </row>
    <row r="6527" spans="1:7">
      <c r="A6527" s="4" t="s">
        <v>263</v>
      </c>
      <c r="B6527" s="4" t="s">
        <v>264</v>
      </c>
      <c r="C6527" s="4" t="s">
        <v>29</v>
      </c>
      <c r="D6527" s="4">
        <v>1985</v>
      </c>
      <c r="E6527" s="4"/>
      <c r="G6527" s="4"/>
    </row>
    <row r="6528" spans="1:7">
      <c r="A6528" s="4" t="s">
        <v>263</v>
      </c>
      <c r="B6528" s="4" t="s">
        <v>264</v>
      </c>
      <c r="C6528" s="4" t="s">
        <v>29</v>
      </c>
      <c r="D6528" s="4">
        <v>1986</v>
      </c>
      <c r="E6528" s="4"/>
      <c r="G6528" s="4"/>
    </row>
    <row r="6529" spans="1:7">
      <c r="A6529" s="4" t="s">
        <v>263</v>
      </c>
      <c r="B6529" s="4" t="s">
        <v>264</v>
      </c>
      <c r="C6529" s="4" t="s">
        <v>29</v>
      </c>
      <c r="D6529" s="4">
        <v>1987</v>
      </c>
      <c r="E6529" s="4"/>
      <c r="G6529" s="4"/>
    </row>
    <row r="6530" spans="1:7">
      <c r="A6530" s="4" t="s">
        <v>263</v>
      </c>
      <c r="B6530" s="4" t="s">
        <v>264</v>
      </c>
      <c r="C6530" s="4" t="s">
        <v>29</v>
      </c>
      <c r="D6530" s="4">
        <v>1988</v>
      </c>
      <c r="E6530" s="4"/>
      <c r="G6530" s="4"/>
    </row>
    <row r="6531" spans="1:7">
      <c r="A6531" s="4" t="s">
        <v>263</v>
      </c>
      <c r="B6531" s="4" t="s">
        <v>264</v>
      </c>
      <c r="C6531" s="4" t="s">
        <v>29</v>
      </c>
      <c r="D6531" s="4">
        <v>1989</v>
      </c>
      <c r="E6531" s="4"/>
      <c r="G6531" s="4"/>
    </row>
    <row r="6532" spans="1:7">
      <c r="A6532" s="4" t="s">
        <v>263</v>
      </c>
      <c r="B6532" s="4" t="s">
        <v>264</v>
      </c>
      <c r="C6532" s="4" t="s">
        <v>29</v>
      </c>
      <c r="D6532" s="4">
        <v>1990</v>
      </c>
      <c r="E6532" s="4">
        <v>47.671</v>
      </c>
      <c r="G6532" s="4"/>
    </row>
    <row r="6533" spans="1:7">
      <c r="A6533" s="4" t="s">
        <v>263</v>
      </c>
      <c r="B6533" s="4" t="s">
        <v>264</v>
      </c>
      <c r="C6533" s="4" t="s">
        <v>29</v>
      </c>
      <c r="D6533" s="4">
        <v>1991</v>
      </c>
      <c r="E6533" s="4">
        <v>51.338</v>
      </c>
      <c r="G6533" s="4"/>
    </row>
    <row r="6534" spans="1:7">
      <c r="A6534" s="4" t="s">
        <v>263</v>
      </c>
      <c r="B6534" s="4" t="s">
        <v>264</v>
      </c>
      <c r="C6534" s="4" t="s">
        <v>29</v>
      </c>
      <c r="D6534" s="4">
        <v>1992</v>
      </c>
      <c r="E6534" s="4">
        <v>55.005</v>
      </c>
      <c r="G6534" s="4"/>
    </row>
    <row r="6535" spans="1:7">
      <c r="A6535" s="4" t="s">
        <v>263</v>
      </c>
      <c r="B6535" s="4" t="s">
        <v>264</v>
      </c>
      <c r="C6535" s="4" t="s">
        <v>29</v>
      </c>
      <c r="D6535" s="4">
        <v>1993</v>
      </c>
      <c r="E6535" s="4">
        <v>62.339</v>
      </c>
      <c r="G6535" s="4"/>
    </row>
    <row r="6536" spans="1:7">
      <c r="A6536" s="4" t="s">
        <v>263</v>
      </c>
      <c r="B6536" s="4" t="s">
        <v>264</v>
      </c>
      <c r="C6536" s="4" t="s">
        <v>29</v>
      </c>
      <c r="D6536" s="4">
        <v>1994</v>
      </c>
      <c r="E6536" s="4">
        <v>66.006</v>
      </c>
      <c r="G6536" s="4"/>
    </row>
    <row r="6537" spans="1:7">
      <c r="A6537" s="4" t="s">
        <v>263</v>
      </c>
      <c r="B6537" s="4" t="s">
        <v>264</v>
      </c>
      <c r="C6537" s="4" t="s">
        <v>29</v>
      </c>
      <c r="D6537" s="4">
        <v>1995</v>
      </c>
      <c r="E6537" s="4">
        <v>66.006</v>
      </c>
      <c r="G6537" s="4"/>
    </row>
    <row r="6538" spans="1:7">
      <c r="A6538" s="4" t="s">
        <v>263</v>
      </c>
      <c r="B6538" s="4" t="s">
        <v>264</v>
      </c>
      <c r="C6538" s="4" t="s">
        <v>29</v>
      </c>
      <c r="D6538" s="4">
        <v>1996</v>
      </c>
      <c r="E6538" s="4">
        <v>66.006</v>
      </c>
      <c r="G6538" s="4"/>
    </row>
    <row r="6539" spans="1:7">
      <c r="A6539" s="4" t="s">
        <v>263</v>
      </c>
      <c r="B6539" s="4" t="s">
        <v>264</v>
      </c>
      <c r="C6539" s="4" t="s">
        <v>29</v>
      </c>
      <c r="D6539" s="4">
        <v>1997</v>
      </c>
      <c r="E6539" s="4">
        <v>66.006</v>
      </c>
      <c r="G6539" s="4"/>
    </row>
    <row r="6540" spans="1:7">
      <c r="A6540" s="4" t="s">
        <v>263</v>
      </c>
      <c r="B6540" s="4" t="s">
        <v>264</v>
      </c>
      <c r="C6540" s="4" t="s">
        <v>29</v>
      </c>
      <c r="D6540" s="4">
        <v>1998</v>
      </c>
      <c r="E6540" s="4">
        <v>69.673</v>
      </c>
      <c r="G6540" s="4"/>
    </row>
    <row r="6541" spans="1:7">
      <c r="A6541" s="4" t="s">
        <v>263</v>
      </c>
      <c r="B6541" s="4" t="s">
        <v>264</v>
      </c>
      <c r="C6541" s="4" t="s">
        <v>29</v>
      </c>
      <c r="D6541" s="4">
        <v>1999</v>
      </c>
      <c r="E6541" s="4">
        <v>66.006</v>
      </c>
      <c r="G6541" s="4"/>
    </row>
    <row r="6542" spans="1:7">
      <c r="A6542" s="4" t="s">
        <v>263</v>
      </c>
      <c r="B6542" s="4" t="s">
        <v>264</v>
      </c>
      <c r="C6542" s="4" t="s">
        <v>29</v>
      </c>
      <c r="D6542" s="4">
        <v>2000</v>
      </c>
      <c r="E6542" s="4">
        <v>77.007</v>
      </c>
      <c r="G6542" s="4"/>
    </row>
    <row r="6543" spans="1:7">
      <c r="A6543" s="4" t="s">
        <v>263</v>
      </c>
      <c r="B6543" s="4" t="s">
        <v>264</v>
      </c>
      <c r="C6543" s="4" t="s">
        <v>29</v>
      </c>
      <c r="D6543" s="4">
        <v>2001</v>
      </c>
      <c r="E6543" s="4">
        <v>80.674</v>
      </c>
      <c r="G6543" s="4"/>
    </row>
    <row r="6544" spans="1:7">
      <c r="A6544" s="4" t="s">
        <v>263</v>
      </c>
      <c r="B6544" s="4" t="s">
        <v>264</v>
      </c>
      <c r="C6544" s="4" t="s">
        <v>29</v>
      </c>
      <c r="D6544" s="4">
        <v>2002</v>
      </c>
      <c r="E6544" s="4">
        <v>84.341</v>
      </c>
      <c r="G6544" s="4"/>
    </row>
    <row r="6545" spans="1:7">
      <c r="A6545" s="4" t="s">
        <v>263</v>
      </c>
      <c r="B6545" s="4" t="s">
        <v>264</v>
      </c>
      <c r="C6545" s="4" t="s">
        <v>29</v>
      </c>
      <c r="D6545" s="4">
        <v>2003</v>
      </c>
      <c r="E6545" s="4">
        <v>84.341</v>
      </c>
      <c r="G6545" s="4"/>
    </row>
    <row r="6546" spans="1:7">
      <c r="A6546" s="4" t="s">
        <v>263</v>
      </c>
      <c r="B6546" s="4" t="s">
        <v>264</v>
      </c>
      <c r="C6546" s="4" t="s">
        <v>29</v>
      </c>
      <c r="D6546" s="4">
        <v>2004</v>
      </c>
      <c r="E6546" s="4">
        <v>88.008</v>
      </c>
      <c r="G6546" s="4"/>
    </row>
    <row r="6547" spans="1:7">
      <c r="A6547" s="4" t="s">
        <v>263</v>
      </c>
      <c r="B6547" s="4" t="s">
        <v>264</v>
      </c>
      <c r="C6547" s="4" t="s">
        <v>29</v>
      </c>
      <c r="D6547" s="4">
        <v>2005</v>
      </c>
      <c r="E6547" s="4">
        <v>84.341</v>
      </c>
      <c r="G6547" s="4"/>
    </row>
    <row r="6548" spans="1:7">
      <c r="A6548" s="4" t="s">
        <v>263</v>
      </c>
      <c r="B6548" s="4" t="s">
        <v>264</v>
      </c>
      <c r="C6548" s="4" t="s">
        <v>29</v>
      </c>
      <c r="D6548" s="4">
        <v>2006</v>
      </c>
      <c r="E6548" s="4">
        <v>91.675</v>
      </c>
      <c r="G6548" s="4"/>
    </row>
    <row r="6549" spans="1:7">
      <c r="A6549" s="4" t="s">
        <v>263</v>
      </c>
      <c r="B6549" s="4" t="s">
        <v>264</v>
      </c>
      <c r="C6549" s="4" t="s">
        <v>29</v>
      </c>
      <c r="D6549" s="4">
        <v>2007</v>
      </c>
      <c r="E6549" s="4">
        <v>99.009</v>
      </c>
      <c r="G6549" s="4"/>
    </row>
    <row r="6550" spans="1:7">
      <c r="A6550" s="4" t="s">
        <v>263</v>
      </c>
      <c r="B6550" s="4" t="s">
        <v>264</v>
      </c>
      <c r="C6550" s="4" t="s">
        <v>29</v>
      </c>
      <c r="D6550" s="4">
        <v>2008</v>
      </c>
      <c r="E6550" s="4">
        <v>99.009</v>
      </c>
      <c r="G6550" s="4"/>
    </row>
    <row r="6551" spans="1:7">
      <c r="A6551" s="4" t="s">
        <v>263</v>
      </c>
      <c r="B6551" s="4" t="s">
        <v>264</v>
      </c>
      <c r="C6551" s="4" t="s">
        <v>29</v>
      </c>
      <c r="D6551" s="4">
        <v>2009</v>
      </c>
      <c r="E6551" s="4">
        <v>102.676</v>
      </c>
      <c r="G6551" s="4"/>
    </row>
    <row r="6552" spans="1:7">
      <c r="A6552" s="4" t="s">
        <v>263</v>
      </c>
      <c r="B6552" s="4" t="s">
        <v>264</v>
      </c>
      <c r="C6552" s="4" t="s">
        <v>29</v>
      </c>
      <c r="D6552" s="4">
        <v>2010</v>
      </c>
      <c r="E6552" s="4">
        <v>102.676</v>
      </c>
      <c r="G6552" s="4"/>
    </row>
    <row r="6553" spans="1:7">
      <c r="A6553" s="4" t="s">
        <v>263</v>
      </c>
      <c r="B6553" s="4" t="s">
        <v>264</v>
      </c>
      <c r="C6553" s="4" t="s">
        <v>29</v>
      </c>
      <c r="D6553" s="4">
        <v>2011</v>
      </c>
      <c r="E6553" s="4">
        <v>102.676</v>
      </c>
      <c r="G6553" s="4"/>
    </row>
    <row r="6554" spans="1:7">
      <c r="A6554" s="4" t="s">
        <v>265</v>
      </c>
      <c r="B6554" s="4" t="s">
        <v>266</v>
      </c>
      <c r="C6554" s="4" t="s">
        <v>11</v>
      </c>
      <c r="D6554" s="4">
        <v>1960</v>
      </c>
      <c r="E6554" s="4"/>
      <c r="G6554" s="4"/>
    </row>
    <row r="6555" spans="1:7">
      <c r="A6555" s="4" t="s">
        <v>265</v>
      </c>
      <c r="B6555" s="4" t="s">
        <v>266</v>
      </c>
      <c r="C6555" s="4" t="s">
        <v>11</v>
      </c>
      <c r="D6555" s="4">
        <v>1961</v>
      </c>
      <c r="E6555" s="4"/>
      <c r="G6555" s="4"/>
    </row>
    <row r="6556" spans="1:7">
      <c r="A6556" s="4" t="s">
        <v>265</v>
      </c>
      <c r="B6556" s="4" t="s">
        <v>266</v>
      </c>
      <c r="C6556" s="4" t="s">
        <v>11</v>
      </c>
      <c r="D6556" s="4">
        <v>1962</v>
      </c>
      <c r="E6556" s="4"/>
      <c r="G6556" s="4"/>
    </row>
    <row r="6557" spans="1:7">
      <c r="A6557" s="4" t="s">
        <v>265</v>
      </c>
      <c r="B6557" s="4" t="s">
        <v>266</v>
      </c>
      <c r="C6557" s="4" t="s">
        <v>11</v>
      </c>
      <c r="D6557" s="4">
        <v>1963</v>
      </c>
      <c r="E6557" s="4"/>
      <c r="G6557" s="4"/>
    </row>
    <row r="6558" spans="1:7">
      <c r="A6558" s="4" t="s">
        <v>265</v>
      </c>
      <c r="B6558" s="4" t="s">
        <v>266</v>
      </c>
      <c r="C6558" s="4" t="s">
        <v>11</v>
      </c>
      <c r="D6558" s="4">
        <v>1964</v>
      </c>
      <c r="E6558" s="4"/>
      <c r="G6558" s="4"/>
    </row>
    <row r="6559" spans="1:7">
      <c r="A6559" s="4" t="s">
        <v>265</v>
      </c>
      <c r="B6559" s="4" t="s">
        <v>266</v>
      </c>
      <c r="C6559" s="4" t="s">
        <v>11</v>
      </c>
      <c r="D6559" s="4">
        <v>1965</v>
      </c>
      <c r="E6559" s="4"/>
      <c r="G6559" s="4"/>
    </row>
    <row r="6560" spans="1:7">
      <c r="A6560" s="4" t="s">
        <v>265</v>
      </c>
      <c r="B6560" s="4" t="s">
        <v>266</v>
      </c>
      <c r="C6560" s="4" t="s">
        <v>11</v>
      </c>
      <c r="D6560" s="4">
        <v>1966</v>
      </c>
      <c r="E6560" s="4"/>
      <c r="G6560" s="4"/>
    </row>
    <row r="6561" spans="1:7">
      <c r="A6561" s="4" t="s">
        <v>265</v>
      </c>
      <c r="B6561" s="4" t="s">
        <v>266</v>
      </c>
      <c r="C6561" s="4" t="s">
        <v>11</v>
      </c>
      <c r="D6561" s="4">
        <v>1967</v>
      </c>
      <c r="E6561" s="4"/>
      <c r="G6561" s="4"/>
    </row>
    <row r="6562" spans="1:7">
      <c r="A6562" s="4" t="s">
        <v>265</v>
      </c>
      <c r="B6562" s="4" t="s">
        <v>266</v>
      </c>
      <c r="C6562" s="4" t="s">
        <v>11</v>
      </c>
      <c r="D6562" s="4">
        <v>1968</v>
      </c>
      <c r="E6562" s="4"/>
      <c r="G6562" s="4"/>
    </row>
    <row r="6563" spans="1:7">
      <c r="A6563" s="4" t="s">
        <v>265</v>
      </c>
      <c r="B6563" s="4" t="s">
        <v>266</v>
      </c>
      <c r="C6563" s="4" t="s">
        <v>11</v>
      </c>
      <c r="D6563" s="4">
        <v>1969</v>
      </c>
      <c r="E6563" s="4"/>
      <c r="G6563" s="4"/>
    </row>
    <row r="6564" spans="1:7">
      <c r="A6564" s="4" t="s">
        <v>265</v>
      </c>
      <c r="B6564" s="4" t="s">
        <v>266</v>
      </c>
      <c r="C6564" s="4" t="s">
        <v>11</v>
      </c>
      <c r="D6564" s="4">
        <v>1970</v>
      </c>
      <c r="E6564" s="4"/>
      <c r="G6564" s="4"/>
    </row>
    <row r="6565" spans="1:7">
      <c r="A6565" s="4" t="s">
        <v>265</v>
      </c>
      <c r="B6565" s="4" t="s">
        <v>266</v>
      </c>
      <c r="C6565" s="4" t="s">
        <v>11</v>
      </c>
      <c r="D6565" s="4">
        <v>1971</v>
      </c>
      <c r="E6565" s="4"/>
      <c r="G6565" s="4"/>
    </row>
    <row r="6566" spans="1:7">
      <c r="A6566" s="4" t="s">
        <v>265</v>
      </c>
      <c r="B6566" s="4" t="s">
        <v>266</v>
      </c>
      <c r="C6566" s="4" t="s">
        <v>11</v>
      </c>
      <c r="D6566" s="4">
        <v>1972</v>
      </c>
      <c r="E6566" s="4"/>
      <c r="G6566" s="4"/>
    </row>
    <row r="6567" spans="1:7">
      <c r="A6567" s="4" t="s">
        <v>265</v>
      </c>
      <c r="B6567" s="4" t="s">
        <v>266</v>
      </c>
      <c r="C6567" s="4" t="s">
        <v>11</v>
      </c>
      <c r="D6567" s="4">
        <v>1973</v>
      </c>
      <c r="E6567" s="4"/>
      <c r="G6567" s="4"/>
    </row>
    <row r="6568" spans="1:7">
      <c r="A6568" s="4" t="s">
        <v>265</v>
      </c>
      <c r="B6568" s="4" t="s">
        <v>266</v>
      </c>
      <c r="C6568" s="4" t="s">
        <v>11</v>
      </c>
      <c r="D6568" s="4">
        <v>1974</v>
      </c>
      <c r="E6568" s="4"/>
      <c r="G6568" s="4"/>
    </row>
    <row r="6569" spans="1:7">
      <c r="A6569" s="4" t="s">
        <v>265</v>
      </c>
      <c r="B6569" s="4" t="s">
        <v>266</v>
      </c>
      <c r="C6569" s="4" t="s">
        <v>11</v>
      </c>
      <c r="D6569" s="4">
        <v>1975</v>
      </c>
      <c r="E6569" s="4"/>
      <c r="G6569" s="4"/>
    </row>
    <row r="6570" spans="1:7">
      <c r="A6570" s="4" t="s">
        <v>265</v>
      </c>
      <c r="B6570" s="4" t="s">
        <v>266</v>
      </c>
      <c r="C6570" s="4" t="s">
        <v>11</v>
      </c>
      <c r="D6570" s="4">
        <v>1976</v>
      </c>
      <c r="E6570" s="4"/>
      <c r="G6570" s="4"/>
    </row>
    <row r="6571" spans="1:7">
      <c r="A6571" s="4" t="s">
        <v>265</v>
      </c>
      <c r="B6571" s="4" t="s">
        <v>266</v>
      </c>
      <c r="C6571" s="4" t="s">
        <v>11</v>
      </c>
      <c r="D6571" s="4">
        <v>1977</v>
      </c>
      <c r="E6571" s="4"/>
      <c r="G6571" s="4"/>
    </row>
    <row r="6572" spans="1:7">
      <c r="A6572" s="4" t="s">
        <v>265</v>
      </c>
      <c r="B6572" s="4" t="s">
        <v>266</v>
      </c>
      <c r="C6572" s="4" t="s">
        <v>11</v>
      </c>
      <c r="D6572" s="4">
        <v>1978</v>
      </c>
      <c r="E6572" s="4"/>
      <c r="G6572" s="4"/>
    </row>
    <row r="6573" spans="1:7">
      <c r="A6573" s="4" t="s">
        <v>265</v>
      </c>
      <c r="B6573" s="4" t="s">
        <v>266</v>
      </c>
      <c r="C6573" s="4" t="s">
        <v>11</v>
      </c>
      <c r="D6573" s="4">
        <v>1979</v>
      </c>
      <c r="E6573" s="4"/>
      <c r="G6573" s="4"/>
    </row>
    <row r="6574" spans="1:7">
      <c r="A6574" s="4" t="s">
        <v>265</v>
      </c>
      <c r="B6574" s="4" t="s">
        <v>266</v>
      </c>
      <c r="C6574" s="4" t="s">
        <v>11</v>
      </c>
      <c r="D6574" s="4">
        <v>1980</v>
      </c>
      <c r="E6574" s="4"/>
      <c r="G6574" s="4"/>
    </row>
    <row r="6575" spans="1:7">
      <c r="A6575" s="4" t="s">
        <v>265</v>
      </c>
      <c r="B6575" s="4" t="s">
        <v>266</v>
      </c>
      <c r="C6575" s="4" t="s">
        <v>11</v>
      </c>
      <c r="D6575" s="4">
        <v>1981</v>
      </c>
      <c r="E6575" s="4"/>
      <c r="G6575" s="4"/>
    </row>
    <row r="6576" spans="1:7">
      <c r="A6576" s="4" t="s">
        <v>265</v>
      </c>
      <c r="B6576" s="4" t="s">
        <v>266</v>
      </c>
      <c r="C6576" s="4" t="s">
        <v>11</v>
      </c>
      <c r="D6576" s="4">
        <v>1982</v>
      </c>
      <c r="E6576" s="4"/>
      <c r="G6576" s="4"/>
    </row>
    <row r="6577" spans="1:7">
      <c r="A6577" s="4" t="s">
        <v>265</v>
      </c>
      <c r="B6577" s="4" t="s">
        <v>266</v>
      </c>
      <c r="C6577" s="4" t="s">
        <v>11</v>
      </c>
      <c r="D6577" s="4">
        <v>1983</v>
      </c>
      <c r="E6577" s="4"/>
      <c r="G6577" s="4"/>
    </row>
    <row r="6578" spans="1:7">
      <c r="A6578" s="4" t="s">
        <v>265</v>
      </c>
      <c r="B6578" s="4" t="s">
        <v>266</v>
      </c>
      <c r="C6578" s="4" t="s">
        <v>11</v>
      </c>
      <c r="D6578" s="4">
        <v>1984</v>
      </c>
      <c r="E6578" s="4"/>
      <c r="G6578" s="4"/>
    </row>
    <row r="6579" spans="1:7">
      <c r="A6579" s="4" t="s">
        <v>265</v>
      </c>
      <c r="B6579" s="4" t="s">
        <v>266</v>
      </c>
      <c r="C6579" s="4" t="s">
        <v>11</v>
      </c>
      <c r="D6579" s="4">
        <v>1985</v>
      </c>
      <c r="E6579" s="4"/>
      <c r="G6579" s="4"/>
    </row>
    <row r="6580" spans="1:7">
      <c r="A6580" s="4" t="s">
        <v>265</v>
      </c>
      <c r="B6580" s="4" t="s">
        <v>266</v>
      </c>
      <c r="C6580" s="4" t="s">
        <v>11</v>
      </c>
      <c r="D6580" s="4">
        <v>1986</v>
      </c>
      <c r="E6580" s="4"/>
      <c r="G6580" s="4"/>
    </row>
    <row r="6581" spans="1:7">
      <c r="A6581" s="4" t="s">
        <v>265</v>
      </c>
      <c r="B6581" s="4" t="s">
        <v>266</v>
      </c>
      <c r="C6581" s="4" t="s">
        <v>11</v>
      </c>
      <c r="D6581" s="4">
        <v>1987</v>
      </c>
      <c r="E6581" s="4"/>
      <c r="G6581" s="4"/>
    </row>
    <row r="6582" spans="1:7">
      <c r="A6582" s="4" t="s">
        <v>265</v>
      </c>
      <c r="B6582" s="4" t="s">
        <v>266</v>
      </c>
      <c r="C6582" s="4" t="s">
        <v>11</v>
      </c>
      <c r="D6582" s="4">
        <v>1988</v>
      </c>
      <c r="E6582" s="4"/>
      <c r="G6582" s="4"/>
    </row>
    <row r="6583" spans="1:7">
      <c r="A6583" s="4" t="s">
        <v>265</v>
      </c>
      <c r="B6583" s="4" t="s">
        <v>266</v>
      </c>
      <c r="C6583" s="4" t="s">
        <v>11</v>
      </c>
      <c r="D6583" s="4">
        <v>1989</v>
      </c>
      <c r="E6583" s="4"/>
      <c r="G6583" s="4"/>
    </row>
    <row r="6584" spans="1:7">
      <c r="A6584" s="4" t="s">
        <v>265</v>
      </c>
      <c r="B6584" s="4" t="s">
        <v>266</v>
      </c>
      <c r="C6584" s="4" t="s">
        <v>11</v>
      </c>
      <c r="D6584" s="4">
        <v>1990</v>
      </c>
      <c r="E6584" s="4"/>
      <c r="G6584" s="4"/>
    </row>
    <row r="6585" spans="1:7">
      <c r="A6585" s="4" t="s">
        <v>265</v>
      </c>
      <c r="B6585" s="4" t="s">
        <v>266</v>
      </c>
      <c r="C6585" s="4" t="s">
        <v>11</v>
      </c>
      <c r="D6585" s="4">
        <v>1991</v>
      </c>
      <c r="E6585" s="4"/>
      <c r="G6585" s="4"/>
    </row>
    <row r="6586" spans="1:7">
      <c r="A6586" s="4" t="s">
        <v>265</v>
      </c>
      <c r="B6586" s="4" t="s">
        <v>266</v>
      </c>
      <c r="C6586" s="4" t="s">
        <v>11</v>
      </c>
      <c r="D6586" s="4">
        <v>1992</v>
      </c>
      <c r="E6586" s="7">
        <v>10777.31</v>
      </c>
      <c r="G6586" s="4"/>
    </row>
    <row r="6587" spans="1:7">
      <c r="A6587" s="4" t="s">
        <v>265</v>
      </c>
      <c r="B6587" s="4" t="s">
        <v>266</v>
      </c>
      <c r="C6587" s="4" t="s">
        <v>11</v>
      </c>
      <c r="D6587" s="4">
        <v>1993</v>
      </c>
      <c r="E6587" s="7">
        <v>10340.94</v>
      </c>
      <c r="G6587" s="4"/>
    </row>
    <row r="6588" spans="1:7">
      <c r="A6588" s="4" t="s">
        <v>265</v>
      </c>
      <c r="B6588" s="4" t="s">
        <v>266</v>
      </c>
      <c r="C6588" s="4" t="s">
        <v>11</v>
      </c>
      <c r="D6588" s="4">
        <v>1994</v>
      </c>
      <c r="E6588" s="7">
        <v>10469.29</v>
      </c>
      <c r="G6588" s="4"/>
    </row>
    <row r="6589" spans="1:7">
      <c r="A6589" s="4" t="s">
        <v>265</v>
      </c>
      <c r="B6589" s="4" t="s">
        <v>266</v>
      </c>
      <c r="C6589" s="4" t="s">
        <v>11</v>
      </c>
      <c r="D6589" s="4">
        <v>1995</v>
      </c>
      <c r="E6589" s="7">
        <v>10839.65</v>
      </c>
      <c r="G6589" s="4"/>
    </row>
    <row r="6590" spans="1:7">
      <c r="A6590" s="4" t="s">
        <v>265</v>
      </c>
      <c r="B6590" s="4" t="s">
        <v>266</v>
      </c>
      <c r="C6590" s="4" t="s">
        <v>11</v>
      </c>
      <c r="D6590" s="4">
        <v>1996</v>
      </c>
      <c r="E6590" s="7">
        <v>11741.73</v>
      </c>
      <c r="G6590" s="4"/>
    </row>
    <row r="6591" spans="1:7">
      <c r="A6591" s="4" t="s">
        <v>265</v>
      </c>
      <c r="B6591" s="4" t="s">
        <v>266</v>
      </c>
      <c r="C6591" s="4" t="s">
        <v>11</v>
      </c>
      <c r="D6591" s="4">
        <v>1997</v>
      </c>
      <c r="E6591" s="7">
        <v>10634.3</v>
      </c>
      <c r="G6591" s="4"/>
    </row>
    <row r="6592" spans="1:7">
      <c r="A6592" s="4" t="s">
        <v>265</v>
      </c>
      <c r="B6592" s="4" t="s">
        <v>266</v>
      </c>
      <c r="C6592" s="4" t="s">
        <v>11</v>
      </c>
      <c r="D6592" s="4">
        <v>1998</v>
      </c>
      <c r="E6592" s="7">
        <v>12625.48</v>
      </c>
      <c r="G6592" s="4"/>
    </row>
    <row r="6593" spans="1:7">
      <c r="A6593" s="4" t="s">
        <v>265</v>
      </c>
      <c r="B6593" s="4" t="s">
        <v>266</v>
      </c>
      <c r="C6593" s="4" t="s">
        <v>11</v>
      </c>
      <c r="D6593" s="4">
        <v>1999</v>
      </c>
      <c r="E6593" s="7">
        <v>11723.4</v>
      </c>
      <c r="G6593" s="4"/>
    </row>
    <row r="6594" spans="1:7">
      <c r="A6594" s="4" t="s">
        <v>265</v>
      </c>
      <c r="B6594" s="4" t="s">
        <v>266</v>
      </c>
      <c r="C6594" s="4" t="s">
        <v>11</v>
      </c>
      <c r="D6594" s="4">
        <v>2000</v>
      </c>
      <c r="E6594" s="7">
        <v>12064.43</v>
      </c>
      <c r="G6594" s="4"/>
    </row>
    <row r="6595" spans="1:7">
      <c r="A6595" s="4" t="s">
        <v>265</v>
      </c>
      <c r="B6595" s="4" t="s">
        <v>266</v>
      </c>
      <c r="C6595" s="4" t="s">
        <v>11</v>
      </c>
      <c r="D6595" s="4">
        <v>2001</v>
      </c>
      <c r="E6595" s="7">
        <v>11998.42</v>
      </c>
      <c r="G6595" s="4"/>
    </row>
    <row r="6596" spans="1:7">
      <c r="A6596" s="4" t="s">
        <v>265</v>
      </c>
      <c r="B6596" s="4" t="s">
        <v>266</v>
      </c>
      <c r="C6596" s="4" t="s">
        <v>11</v>
      </c>
      <c r="D6596" s="4">
        <v>2002</v>
      </c>
      <c r="E6596" s="7">
        <v>10934.99</v>
      </c>
      <c r="G6596" s="4"/>
    </row>
    <row r="6597" spans="1:7">
      <c r="A6597" s="4" t="s">
        <v>265</v>
      </c>
      <c r="B6597" s="4" t="s">
        <v>266</v>
      </c>
      <c r="C6597" s="4" t="s">
        <v>11</v>
      </c>
      <c r="D6597" s="4">
        <v>2003</v>
      </c>
      <c r="E6597" s="7">
        <v>11309.03</v>
      </c>
      <c r="G6597" s="4"/>
    </row>
    <row r="6598" spans="1:7">
      <c r="A6598" s="4" t="s">
        <v>265</v>
      </c>
      <c r="B6598" s="4" t="s">
        <v>266</v>
      </c>
      <c r="C6598" s="4" t="s">
        <v>11</v>
      </c>
      <c r="D6598" s="4">
        <v>2004</v>
      </c>
      <c r="E6598" s="7">
        <v>11191.68</v>
      </c>
      <c r="G6598" s="4"/>
    </row>
    <row r="6599" spans="1:7">
      <c r="A6599" s="4" t="s">
        <v>265</v>
      </c>
      <c r="B6599" s="4" t="s">
        <v>266</v>
      </c>
      <c r="C6599" s="4" t="s">
        <v>11</v>
      </c>
      <c r="D6599" s="4">
        <v>2005</v>
      </c>
      <c r="E6599" s="7">
        <v>11279.69</v>
      </c>
      <c r="G6599" s="4"/>
    </row>
    <row r="6600" spans="1:7">
      <c r="A6600" s="4" t="s">
        <v>265</v>
      </c>
      <c r="B6600" s="4" t="s">
        <v>266</v>
      </c>
      <c r="C6600" s="4" t="s">
        <v>11</v>
      </c>
      <c r="D6600" s="4">
        <v>2006</v>
      </c>
      <c r="E6600" s="7">
        <v>10938.66</v>
      </c>
      <c r="G6600" s="4"/>
    </row>
    <row r="6601" spans="1:7">
      <c r="A6601" s="4" t="s">
        <v>265</v>
      </c>
      <c r="B6601" s="4" t="s">
        <v>266</v>
      </c>
      <c r="C6601" s="4" t="s">
        <v>11</v>
      </c>
      <c r="D6601" s="4">
        <v>2007</v>
      </c>
      <c r="E6601" s="7">
        <v>9493.86</v>
      </c>
      <c r="G6601" s="4"/>
    </row>
    <row r="6602" spans="1:7">
      <c r="A6602" s="4" t="s">
        <v>265</v>
      </c>
      <c r="B6602" s="4" t="s">
        <v>266</v>
      </c>
      <c r="C6602" s="4" t="s">
        <v>11</v>
      </c>
      <c r="D6602" s="4">
        <v>2008</v>
      </c>
      <c r="E6602" s="7">
        <v>9402.19</v>
      </c>
      <c r="G6602" s="4"/>
    </row>
    <row r="6603" spans="1:7">
      <c r="A6603" s="4" t="s">
        <v>265</v>
      </c>
      <c r="B6603" s="4" t="s">
        <v>266</v>
      </c>
      <c r="C6603" s="4" t="s">
        <v>11</v>
      </c>
      <c r="D6603" s="4">
        <v>2009</v>
      </c>
      <c r="E6603" s="7">
        <v>8698.12</v>
      </c>
      <c r="G6603" s="4"/>
    </row>
    <row r="6604" spans="1:7">
      <c r="A6604" s="4" t="s">
        <v>265</v>
      </c>
      <c r="B6604" s="4" t="s">
        <v>266</v>
      </c>
      <c r="C6604" s="4" t="s">
        <v>11</v>
      </c>
      <c r="D6604" s="4">
        <v>2010</v>
      </c>
      <c r="E6604" s="7">
        <v>8602.78</v>
      </c>
      <c r="G6604" s="4"/>
    </row>
    <row r="6605" spans="1:7">
      <c r="A6605" s="4" t="s">
        <v>265</v>
      </c>
      <c r="B6605" s="4" t="s">
        <v>266</v>
      </c>
      <c r="C6605" s="4" t="s">
        <v>11</v>
      </c>
      <c r="D6605" s="4">
        <v>2011</v>
      </c>
      <c r="E6605" s="7">
        <v>9336.18</v>
      </c>
      <c r="G6605" s="4"/>
    </row>
    <row r="6606" spans="1:7">
      <c r="A6606" s="4" t="s">
        <v>267</v>
      </c>
      <c r="B6606" s="4" t="s">
        <v>268</v>
      </c>
      <c r="C6606" s="4" t="s">
        <v>17</v>
      </c>
      <c r="D6606" s="4">
        <v>1960</v>
      </c>
      <c r="E6606" s="4">
        <v>121.011</v>
      </c>
      <c r="G6606" s="4"/>
    </row>
    <row r="6607" spans="1:7">
      <c r="A6607" s="4" t="s">
        <v>267</v>
      </c>
      <c r="B6607" s="4" t="s">
        <v>268</v>
      </c>
      <c r="C6607" s="4" t="s">
        <v>17</v>
      </c>
      <c r="D6607" s="4">
        <v>1961</v>
      </c>
      <c r="E6607" s="4">
        <v>117.344</v>
      </c>
      <c r="G6607" s="4"/>
    </row>
    <row r="6608" spans="1:7">
      <c r="A6608" s="4" t="s">
        <v>267</v>
      </c>
      <c r="B6608" s="4" t="s">
        <v>268</v>
      </c>
      <c r="C6608" s="4" t="s">
        <v>17</v>
      </c>
      <c r="D6608" s="4">
        <v>1962</v>
      </c>
      <c r="E6608" s="4">
        <v>139.346</v>
      </c>
      <c r="G6608" s="4"/>
    </row>
    <row r="6609" spans="1:7">
      <c r="A6609" s="4" t="s">
        <v>267</v>
      </c>
      <c r="B6609" s="4" t="s">
        <v>268</v>
      </c>
      <c r="C6609" s="4" t="s">
        <v>17</v>
      </c>
      <c r="D6609" s="4">
        <v>1963</v>
      </c>
      <c r="E6609" s="4">
        <v>176.016</v>
      </c>
      <c r="G6609" s="4"/>
    </row>
    <row r="6610" spans="1:7">
      <c r="A6610" s="4" t="s">
        <v>267</v>
      </c>
      <c r="B6610" s="4" t="s">
        <v>268</v>
      </c>
      <c r="C6610" s="4" t="s">
        <v>17</v>
      </c>
      <c r="D6610" s="4">
        <v>1964</v>
      </c>
      <c r="E6610" s="4">
        <v>176.016</v>
      </c>
      <c r="G6610" s="4"/>
    </row>
    <row r="6611" spans="1:7">
      <c r="A6611" s="4" t="s">
        <v>267</v>
      </c>
      <c r="B6611" s="4" t="s">
        <v>268</v>
      </c>
      <c r="C6611" s="4" t="s">
        <v>17</v>
      </c>
      <c r="D6611" s="4">
        <v>1965</v>
      </c>
      <c r="E6611" s="4">
        <v>198.018</v>
      </c>
      <c r="G6611" s="4"/>
    </row>
    <row r="6612" spans="1:7">
      <c r="A6612" s="4" t="s">
        <v>267</v>
      </c>
      <c r="B6612" s="4" t="s">
        <v>268</v>
      </c>
      <c r="C6612" s="4" t="s">
        <v>17</v>
      </c>
      <c r="D6612" s="4">
        <v>1966</v>
      </c>
      <c r="E6612" s="4">
        <v>190.684</v>
      </c>
      <c r="G6612" s="4"/>
    </row>
    <row r="6613" spans="1:7">
      <c r="A6613" s="4" t="s">
        <v>267</v>
      </c>
      <c r="B6613" s="4" t="s">
        <v>268</v>
      </c>
      <c r="C6613" s="4" t="s">
        <v>17</v>
      </c>
      <c r="D6613" s="4">
        <v>1967</v>
      </c>
      <c r="E6613" s="4">
        <v>223.687</v>
      </c>
      <c r="G6613" s="4"/>
    </row>
    <row r="6614" spans="1:7">
      <c r="A6614" s="4" t="s">
        <v>267</v>
      </c>
      <c r="B6614" s="4" t="s">
        <v>268</v>
      </c>
      <c r="C6614" s="4" t="s">
        <v>17</v>
      </c>
      <c r="D6614" s="4">
        <v>1968</v>
      </c>
      <c r="E6614" s="4">
        <v>198.018</v>
      </c>
      <c r="G6614" s="4"/>
    </row>
    <row r="6615" spans="1:7">
      <c r="A6615" s="4" t="s">
        <v>267</v>
      </c>
      <c r="B6615" s="4" t="s">
        <v>268</v>
      </c>
      <c r="C6615" s="4" t="s">
        <v>17</v>
      </c>
      <c r="D6615" s="4">
        <v>1969</v>
      </c>
      <c r="E6615" s="4">
        <v>161.348</v>
      </c>
      <c r="G6615" s="4"/>
    </row>
    <row r="6616" spans="1:7">
      <c r="A6616" s="4" t="s">
        <v>267</v>
      </c>
      <c r="B6616" s="4" t="s">
        <v>268</v>
      </c>
      <c r="C6616" s="4" t="s">
        <v>17</v>
      </c>
      <c r="D6616" s="4">
        <v>1970</v>
      </c>
      <c r="E6616" s="4">
        <v>201.685</v>
      </c>
      <c r="G6616" s="4"/>
    </row>
    <row r="6617" spans="1:7">
      <c r="A6617" s="4" t="s">
        <v>267</v>
      </c>
      <c r="B6617" s="4" t="s">
        <v>268</v>
      </c>
      <c r="C6617" s="4" t="s">
        <v>17</v>
      </c>
      <c r="D6617" s="4">
        <v>1971</v>
      </c>
      <c r="E6617" s="4">
        <v>227.354</v>
      </c>
      <c r="G6617" s="4"/>
    </row>
    <row r="6618" spans="1:7">
      <c r="A6618" s="4" t="s">
        <v>267</v>
      </c>
      <c r="B6618" s="4" t="s">
        <v>268</v>
      </c>
      <c r="C6618" s="4" t="s">
        <v>17</v>
      </c>
      <c r="D6618" s="4">
        <v>1972</v>
      </c>
      <c r="E6618" s="4">
        <v>245.689</v>
      </c>
      <c r="G6618" s="4"/>
    </row>
    <row r="6619" spans="1:7">
      <c r="A6619" s="4" t="s">
        <v>267</v>
      </c>
      <c r="B6619" s="4" t="s">
        <v>268</v>
      </c>
      <c r="C6619" s="4" t="s">
        <v>17</v>
      </c>
      <c r="D6619" s="4">
        <v>1973</v>
      </c>
      <c r="E6619" s="4">
        <v>267.691</v>
      </c>
      <c r="G6619" s="4"/>
    </row>
    <row r="6620" spans="1:7">
      <c r="A6620" s="4" t="s">
        <v>267</v>
      </c>
      <c r="B6620" s="4" t="s">
        <v>268</v>
      </c>
      <c r="C6620" s="4" t="s">
        <v>17</v>
      </c>
      <c r="D6620" s="4">
        <v>1974</v>
      </c>
      <c r="E6620" s="4">
        <v>304.361</v>
      </c>
      <c r="G6620" s="4"/>
    </row>
    <row r="6621" spans="1:7">
      <c r="A6621" s="4" t="s">
        <v>267</v>
      </c>
      <c r="B6621" s="4" t="s">
        <v>268</v>
      </c>
      <c r="C6621" s="4" t="s">
        <v>17</v>
      </c>
      <c r="D6621" s="4">
        <v>1975</v>
      </c>
      <c r="E6621" s="4">
        <v>341.031</v>
      </c>
      <c r="G6621" s="4"/>
    </row>
    <row r="6622" spans="1:7">
      <c r="A6622" s="4" t="s">
        <v>267</v>
      </c>
      <c r="B6622" s="4" t="s">
        <v>268</v>
      </c>
      <c r="C6622" s="4" t="s">
        <v>17</v>
      </c>
      <c r="D6622" s="4">
        <v>1976</v>
      </c>
      <c r="E6622" s="4">
        <v>341.031</v>
      </c>
      <c r="G6622" s="4"/>
    </row>
    <row r="6623" spans="1:7">
      <c r="A6623" s="4" t="s">
        <v>267</v>
      </c>
      <c r="B6623" s="4" t="s">
        <v>268</v>
      </c>
      <c r="C6623" s="4" t="s">
        <v>17</v>
      </c>
      <c r="D6623" s="4">
        <v>1977</v>
      </c>
      <c r="E6623" s="4">
        <v>414.371</v>
      </c>
      <c r="G6623" s="4"/>
    </row>
    <row r="6624" spans="1:7">
      <c r="A6624" s="4" t="s">
        <v>267</v>
      </c>
      <c r="B6624" s="4" t="s">
        <v>268</v>
      </c>
      <c r="C6624" s="4" t="s">
        <v>17</v>
      </c>
      <c r="D6624" s="4">
        <v>1978</v>
      </c>
      <c r="E6624" s="4">
        <v>396.036</v>
      </c>
      <c r="G6624" s="4"/>
    </row>
    <row r="6625" spans="1:7">
      <c r="A6625" s="4" t="s">
        <v>267</v>
      </c>
      <c r="B6625" s="4" t="s">
        <v>268</v>
      </c>
      <c r="C6625" s="4" t="s">
        <v>17</v>
      </c>
      <c r="D6625" s="4">
        <v>1979</v>
      </c>
      <c r="E6625" s="4">
        <v>429.039</v>
      </c>
      <c r="G6625" s="4"/>
    </row>
    <row r="6626" spans="1:7">
      <c r="A6626" s="4" t="s">
        <v>267</v>
      </c>
      <c r="B6626" s="4" t="s">
        <v>268</v>
      </c>
      <c r="C6626" s="4" t="s">
        <v>17</v>
      </c>
      <c r="D6626" s="4">
        <v>1980</v>
      </c>
      <c r="E6626" s="4">
        <v>392.369</v>
      </c>
      <c r="G6626" s="4"/>
    </row>
    <row r="6627" spans="1:7">
      <c r="A6627" s="4" t="s">
        <v>267</v>
      </c>
      <c r="B6627" s="4" t="s">
        <v>268</v>
      </c>
      <c r="C6627" s="4" t="s">
        <v>17</v>
      </c>
      <c r="D6627" s="4">
        <v>1981</v>
      </c>
      <c r="E6627" s="4">
        <v>396.036</v>
      </c>
      <c r="G6627" s="4"/>
    </row>
    <row r="6628" spans="1:7">
      <c r="A6628" s="4" t="s">
        <v>267</v>
      </c>
      <c r="B6628" s="4" t="s">
        <v>268</v>
      </c>
      <c r="C6628" s="4" t="s">
        <v>17</v>
      </c>
      <c r="D6628" s="4">
        <v>1982</v>
      </c>
      <c r="E6628" s="4">
        <v>366.7</v>
      </c>
      <c r="G6628" s="4"/>
    </row>
    <row r="6629" spans="1:7">
      <c r="A6629" s="4" t="s">
        <v>267</v>
      </c>
      <c r="B6629" s="4" t="s">
        <v>268</v>
      </c>
      <c r="C6629" s="4" t="s">
        <v>17</v>
      </c>
      <c r="D6629" s="4">
        <v>1983</v>
      </c>
      <c r="E6629" s="4">
        <v>418.038</v>
      </c>
      <c r="G6629" s="4"/>
    </row>
    <row r="6630" spans="1:7">
      <c r="A6630" s="4" t="s">
        <v>267</v>
      </c>
      <c r="B6630" s="4" t="s">
        <v>268</v>
      </c>
      <c r="C6630" s="4" t="s">
        <v>17</v>
      </c>
      <c r="D6630" s="4">
        <v>1984</v>
      </c>
      <c r="E6630" s="4">
        <v>436.373</v>
      </c>
      <c r="G6630" s="4"/>
    </row>
    <row r="6631" spans="1:7">
      <c r="A6631" s="4" t="s">
        <v>267</v>
      </c>
      <c r="B6631" s="4" t="s">
        <v>268</v>
      </c>
      <c r="C6631" s="4" t="s">
        <v>17</v>
      </c>
      <c r="D6631" s="4">
        <v>1985</v>
      </c>
      <c r="E6631" s="4">
        <v>407.037</v>
      </c>
      <c r="G6631" s="4"/>
    </row>
    <row r="6632" spans="1:7">
      <c r="A6632" s="4" t="s">
        <v>267</v>
      </c>
      <c r="B6632" s="4" t="s">
        <v>268</v>
      </c>
      <c r="C6632" s="4" t="s">
        <v>17</v>
      </c>
      <c r="D6632" s="4">
        <v>1986</v>
      </c>
      <c r="E6632" s="4">
        <v>381.368</v>
      </c>
      <c r="G6632" s="4"/>
    </row>
    <row r="6633" spans="1:7">
      <c r="A6633" s="4" t="s">
        <v>267</v>
      </c>
      <c r="B6633" s="4" t="s">
        <v>268</v>
      </c>
      <c r="C6633" s="4" t="s">
        <v>17</v>
      </c>
      <c r="D6633" s="4">
        <v>1987</v>
      </c>
      <c r="E6633" s="4">
        <v>359.366</v>
      </c>
      <c r="G6633" s="4"/>
    </row>
    <row r="6634" spans="1:7">
      <c r="A6634" s="4" t="s">
        <v>267</v>
      </c>
      <c r="B6634" s="4" t="s">
        <v>268</v>
      </c>
      <c r="C6634" s="4" t="s">
        <v>17</v>
      </c>
      <c r="D6634" s="4">
        <v>1988</v>
      </c>
      <c r="E6634" s="4">
        <v>385.035</v>
      </c>
      <c r="G6634" s="4"/>
    </row>
    <row r="6635" spans="1:7">
      <c r="A6635" s="4" t="s">
        <v>267</v>
      </c>
      <c r="B6635" s="4" t="s">
        <v>268</v>
      </c>
      <c r="C6635" s="4" t="s">
        <v>17</v>
      </c>
      <c r="D6635" s="4">
        <v>1989</v>
      </c>
      <c r="E6635" s="4">
        <v>418.038</v>
      </c>
      <c r="G6635" s="4"/>
    </row>
    <row r="6636" spans="1:7">
      <c r="A6636" s="4" t="s">
        <v>267</v>
      </c>
      <c r="B6636" s="4" t="s">
        <v>268</v>
      </c>
      <c r="C6636" s="4" t="s">
        <v>17</v>
      </c>
      <c r="D6636" s="4">
        <v>1990</v>
      </c>
      <c r="E6636" s="4">
        <v>421.705</v>
      </c>
      <c r="G6636" s="4"/>
    </row>
    <row r="6637" spans="1:7">
      <c r="A6637" s="4" t="s">
        <v>267</v>
      </c>
      <c r="B6637" s="4" t="s">
        <v>268</v>
      </c>
      <c r="C6637" s="4" t="s">
        <v>17</v>
      </c>
      <c r="D6637" s="4">
        <v>1991</v>
      </c>
      <c r="E6637" s="4">
        <v>436.373</v>
      </c>
      <c r="G6637" s="4"/>
    </row>
    <row r="6638" spans="1:7">
      <c r="A6638" s="4" t="s">
        <v>267</v>
      </c>
      <c r="B6638" s="4" t="s">
        <v>268</v>
      </c>
      <c r="C6638" s="4" t="s">
        <v>17</v>
      </c>
      <c r="D6638" s="4">
        <v>1992</v>
      </c>
      <c r="E6638" s="4">
        <v>443.707</v>
      </c>
      <c r="G6638" s="4"/>
    </row>
    <row r="6639" spans="1:7">
      <c r="A6639" s="4" t="s">
        <v>267</v>
      </c>
      <c r="B6639" s="4" t="s">
        <v>268</v>
      </c>
      <c r="C6639" s="4" t="s">
        <v>17</v>
      </c>
      <c r="D6639" s="4">
        <v>1993</v>
      </c>
      <c r="E6639" s="4">
        <v>454.708</v>
      </c>
      <c r="G6639" s="4"/>
    </row>
    <row r="6640" spans="1:7">
      <c r="A6640" s="4" t="s">
        <v>267</v>
      </c>
      <c r="B6640" s="4" t="s">
        <v>268</v>
      </c>
      <c r="C6640" s="4" t="s">
        <v>17</v>
      </c>
      <c r="D6640" s="4">
        <v>1994</v>
      </c>
      <c r="E6640" s="4">
        <v>462.042</v>
      </c>
      <c r="G6640" s="4"/>
    </row>
    <row r="6641" spans="1:7">
      <c r="A6641" s="4" t="s">
        <v>267</v>
      </c>
      <c r="B6641" s="4" t="s">
        <v>268</v>
      </c>
      <c r="C6641" s="4" t="s">
        <v>17</v>
      </c>
      <c r="D6641" s="4">
        <v>1995</v>
      </c>
      <c r="E6641" s="4">
        <v>469.376</v>
      </c>
      <c r="G6641" s="4"/>
    </row>
    <row r="6642" spans="1:7">
      <c r="A6642" s="4" t="s">
        <v>267</v>
      </c>
      <c r="B6642" s="4" t="s">
        <v>268</v>
      </c>
      <c r="C6642" s="4" t="s">
        <v>17</v>
      </c>
      <c r="D6642" s="4">
        <v>1996</v>
      </c>
      <c r="E6642" s="4">
        <v>487.711</v>
      </c>
      <c r="G6642" s="4"/>
    </row>
    <row r="6643" spans="1:7">
      <c r="A6643" s="4" t="s">
        <v>267</v>
      </c>
      <c r="B6643" s="4" t="s">
        <v>268</v>
      </c>
      <c r="C6643" s="4" t="s">
        <v>17</v>
      </c>
      <c r="D6643" s="4">
        <v>1997</v>
      </c>
      <c r="E6643" s="4">
        <v>524.381</v>
      </c>
      <c r="G6643" s="4"/>
    </row>
    <row r="6644" spans="1:7">
      <c r="A6644" s="4" t="s">
        <v>267</v>
      </c>
      <c r="B6644" s="4" t="s">
        <v>268</v>
      </c>
      <c r="C6644" s="4" t="s">
        <v>17</v>
      </c>
      <c r="D6644" s="4">
        <v>1998</v>
      </c>
      <c r="E6644" s="4">
        <v>762.736</v>
      </c>
      <c r="G6644" s="4"/>
    </row>
    <row r="6645" spans="1:7">
      <c r="A6645" s="4" t="s">
        <v>267</v>
      </c>
      <c r="B6645" s="4" t="s">
        <v>268</v>
      </c>
      <c r="C6645" s="4" t="s">
        <v>17</v>
      </c>
      <c r="D6645" s="4">
        <v>1999</v>
      </c>
      <c r="E6645" s="4">
        <v>795.739</v>
      </c>
      <c r="G6645" s="4"/>
    </row>
    <row r="6646" spans="1:7">
      <c r="A6646" s="4" t="s">
        <v>267</v>
      </c>
      <c r="B6646" s="4" t="s">
        <v>268</v>
      </c>
      <c r="C6646" s="4" t="s">
        <v>17</v>
      </c>
      <c r="D6646" s="4">
        <v>2000</v>
      </c>
      <c r="E6646" s="4">
        <v>821.408</v>
      </c>
      <c r="G6646" s="4"/>
    </row>
    <row r="6647" spans="1:7">
      <c r="A6647" s="4" t="s">
        <v>267</v>
      </c>
      <c r="B6647" s="4" t="s">
        <v>268</v>
      </c>
      <c r="C6647" s="4" t="s">
        <v>17</v>
      </c>
      <c r="D6647" s="4">
        <v>2001</v>
      </c>
      <c r="E6647" s="4">
        <v>828.742</v>
      </c>
      <c r="G6647" s="4"/>
    </row>
    <row r="6648" spans="1:7">
      <c r="A6648" s="4" t="s">
        <v>267</v>
      </c>
      <c r="B6648" s="4" t="s">
        <v>268</v>
      </c>
      <c r="C6648" s="4" t="s">
        <v>17</v>
      </c>
      <c r="D6648" s="4">
        <v>2002</v>
      </c>
      <c r="E6648" s="4">
        <v>847.077</v>
      </c>
      <c r="G6648" s="4"/>
    </row>
    <row r="6649" spans="1:7">
      <c r="A6649" s="4" t="s">
        <v>267</v>
      </c>
      <c r="B6649" s="4" t="s">
        <v>268</v>
      </c>
      <c r="C6649" s="4" t="s">
        <v>17</v>
      </c>
      <c r="D6649" s="4">
        <v>2003</v>
      </c>
      <c r="E6649" s="4">
        <v>843.41</v>
      </c>
      <c r="G6649" s="4"/>
    </row>
    <row r="6650" spans="1:7">
      <c r="A6650" s="4" t="s">
        <v>267</v>
      </c>
      <c r="B6650" s="4" t="s">
        <v>268</v>
      </c>
      <c r="C6650" s="4" t="s">
        <v>17</v>
      </c>
      <c r="D6650" s="4">
        <v>2004</v>
      </c>
      <c r="E6650" s="4">
        <v>876.413</v>
      </c>
      <c r="G6650" s="4"/>
    </row>
    <row r="6651" spans="1:7">
      <c r="A6651" s="4" t="s">
        <v>267</v>
      </c>
      <c r="B6651" s="4" t="s">
        <v>268</v>
      </c>
      <c r="C6651" s="4" t="s">
        <v>17</v>
      </c>
      <c r="D6651" s="4">
        <v>2005</v>
      </c>
      <c r="E6651" s="4">
        <v>898.415</v>
      </c>
      <c r="G6651" s="4"/>
    </row>
    <row r="6652" spans="1:7">
      <c r="A6652" s="4" t="s">
        <v>267</v>
      </c>
      <c r="B6652" s="4" t="s">
        <v>268</v>
      </c>
      <c r="C6652" s="4" t="s">
        <v>17</v>
      </c>
      <c r="D6652" s="4">
        <v>2006</v>
      </c>
      <c r="E6652" s="4">
        <v>942.419</v>
      </c>
      <c r="G6652" s="4"/>
    </row>
    <row r="6653" spans="1:7">
      <c r="A6653" s="4" t="s">
        <v>267</v>
      </c>
      <c r="B6653" s="4" t="s">
        <v>268</v>
      </c>
      <c r="C6653" s="4" t="s">
        <v>17</v>
      </c>
      <c r="D6653" s="4">
        <v>2007</v>
      </c>
      <c r="E6653" s="7">
        <v>1008.43</v>
      </c>
      <c r="G6653" s="4"/>
    </row>
    <row r="6654" spans="1:7">
      <c r="A6654" s="4" t="s">
        <v>267</v>
      </c>
      <c r="B6654" s="4" t="s">
        <v>268</v>
      </c>
      <c r="C6654" s="4" t="s">
        <v>17</v>
      </c>
      <c r="D6654" s="4">
        <v>2008</v>
      </c>
      <c r="E6654" s="7">
        <v>1070.76</v>
      </c>
      <c r="G6654" s="4"/>
    </row>
    <row r="6655" spans="1:7">
      <c r="A6655" s="4" t="s">
        <v>267</v>
      </c>
      <c r="B6655" s="4" t="s">
        <v>268</v>
      </c>
      <c r="C6655" s="4" t="s">
        <v>17</v>
      </c>
      <c r="D6655" s="4">
        <v>2009</v>
      </c>
      <c r="E6655" s="7">
        <v>1147.77</v>
      </c>
      <c r="G6655" s="4"/>
    </row>
    <row r="6656" spans="1:7">
      <c r="A6656" s="4" t="s">
        <v>267</v>
      </c>
      <c r="B6656" s="4" t="s">
        <v>268</v>
      </c>
      <c r="C6656" s="4" t="s">
        <v>17</v>
      </c>
      <c r="D6656" s="4">
        <v>2010</v>
      </c>
      <c r="E6656" s="7">
        <v>1235.78</v>
      </c>
      <c r="G6656" s="4"/>
    </row>
    <row r="6657" spans="1:7">
      <c r="A6657" s="4" t="s">
        <v>267</v>
      </c>
      <c r="B6657" s="4" t="s">
        <v>268</v>
      </c>
      <c r="C6657" s="4" t="s">
        <v>17</v>
      </c>
      <c r="D6657" s="4">
        <v>2011</v>
      </c>
      <c r="E6657" s="7">
        <v>1250.45</v>
      </c>
      <c r="G6657" s="4"/>
    </row>
    <row r="6658" spans="1:7">
      <c r="A6658" s="4" t="s">
        <v>269</v>
      </c>
      <c r="B6658" s="4" t="s">
        <v>270</v>
      </c>
      <c r="C6658" s="4" t="s">
        <v>22</v>
      </c>
      <c r="D6658" s="4">
        <v>1960</v>
      </c>
      <c r="E6658" s="4">
        <v>341.031</v>
      </c>
      <c r="G6658" s="4"/>
    </row>
    <row r="6659" spans="1:7">
      <c r="A6659" s="4" t="s">
        <v>269</v>
      </c>
      <c r="B6659" s="4" t="s">
        <v>270</v>
      </c>
      <c r="C6659" s="4" t="s">
        <v>22</v>
      </c>
      <c r="D6659" s="4">
        <v>1961</v>
      </c>
      <c r="E6659" s="4">
        <v>293.36</v>
      </c>
      <c r="G6659" s="4"/>
    </row>
    <row r="6660" spans="1:7">
      <c r="A6660" s="4" t="s">
        <v>269</v>
      </c>
      <c r="B6660" s="4" t="s">
        <v>270</v>
      </c>
      <c r="C6660" s="4" t="s">
        <v>22</v>
      </c>
      <c r="D6660" s="4">
        <v>1962</v>
      </c>
      <c r="E6660" s="4">
        <v>330.03</v>
      </c>
      <c r="G6660" s="4"/>
    </row>
    <row r="6661" spans="1:7">
      <c r="A6661" s="4" t="s">
        <v>269</v>
      </c>
      <c r="B6661" s="4" t="s">
        <v>270</v>
      </c>
      <c r="C6661" s="4" t="s">
        <v>22</v>
      </c>
      <c r="D6661" s="4">
        <v>1963</v>
      </c>
      <c r="E6661" s="4">
        <v>410.704</v>
      </c>
      <c r="G6661" s="4"/>
    </row>
    <row r="6662" spans="1:7">
      <c r="A6662" s="4" t="s">
        <v>269</v>
      </c>
      <c r="B6662" s="4" t="s">
        <v>270</v>
      </c>
      <c r="C6662" s="4" t="s">
        <v>22</v>
      </c>
      <c r="D6662" s="4">
        <v>1964</v>
      </c>
      <c r="E6662" s="4">
        <v>498.712</v>
      </c>
      <c r="G6662" s="4"/>
    </row>
    <row r="6663" spans="1:7">
      <c r="A6663" s="4" t="s">
        <v>269</v>
      </c>
      <c r="B6663" s="4" t="s">
        <v>270</v>
      </c>
      <c r="C6663" s="4" t="s">
        <v>22</v>
      </c>
      <c r="D6663" s="4">
        <v>1965</v>
      </c>
      <c r="E6663" s="4">
        <v>473.043</v>
      </c>
      <c r="G6663" s="4"/>
    </row>
    <row r="6664" spans="1:7">
      <c r="A6664" s="4" t="s">
        <v>269</v>
      </c>
      <c r="B6664" s="4" t="s">
        <v>270</v>
      </c>
      <c r="C6664" s="4" t="s">
        <v>22</v>
      </c>
      <c r="D6664" s="4">
        <v>1966</v>
      </c>
      <c r="E6664" s="4">
        <v>414.371</v>
      </c>
      <c r="G6664" s="4"/>
    </row>
    <row r="6665" spans="1:7">
      <c r="A6665" s="4" t="s">
        <v>269</v>
      </c>
      <c r="B6665" s="4" t="s">
        <v>270</v>
      </c>
      <c r="C6665" s="4" t="s">
        <v>22</v>
      </c>
      <c r="D6665" s="4">
        <v>1967</v>
      </c>
      <c r="E6665" s="4">
        <v>520.714</v>
      </c>
      <c r="G6665" s="4"/>
    </row>
    <row r="6666" spans="1:7">
      <c r="A6666" s="4" t="s">
        <v>269</v>
      </c>
      <c r="B6666" s="4" t="s">
        <v>270</v>
      </c>
      <c r="C6666" s="4" t="s">
        <v>22</v>
      </c>
      <c r="D6666" s="4">
        <v>1968</v>
      </c>
      <c r="E6666" s="4">
        <v>638.058</v>
      </c>
      <c r="G6666" s="4"/>
    </row>
    <row r="6667" spans="1:7">
      <c r="A6667" s="4" t="s">
        <v>269</v>
      </c>
      <c r="B6667" s="4" t="s">
        <v>270</v>
      </c>
      <c r="C6667" s="4" t="s">
        <v>22</v>
      </c>
      <c r="D6667" s="4">
        <v>1969</v>
      </c>
      <c r="E6667" s="4">
        <v>652.726</v>
      </c>
      <c r="G6667" s="4"/>
    </row>
    <row r="6668" spans="1:7">
      <c r="A6668" s="4" t="s">
        <v>269</v>
      </c>
      <c r="B6668" s="4" t="s">
        <v>270</v>
      </c>
      <c r="C6668" s="4" t="s">
        <v>22</v>
      </c>
      <c r="D6668" s="4">
        <v>1970</v>
      </c>
      <c r="E6668" s="4">
        <v>663.727</v>
      </c>
      <c r="G6668" s="4"/>
    </row>
    <row r="6669" spans="1:7">
      <c r="A6669" s="4" t="s">
        <v>269</v>
      </c>
      <c r="B6669" s="4" t="s">
        <v>270</v>
      </c>
      <c r="C6669" s="4" t="s">
        <v>22</v>
      </c>
      <c r="D6669" s="4">
        <v>1971</v>
      </c>
      <c r="E6669" s="4">
        <v>660.06</v>
      </c>
      <c r="G6669" s="4"/>
    </row>
    <row r="6670" spans="1:7">
      <c r="A6670" s="4" t="s">
        <v>269</v>
      </c>
      <c r="B6670" s="4" t="s">
        <v>270</v>
      </c>
      <c r="C6670" s="4" t="s">
        <v>22</v>
      </c>
      <c r="D6670" s="4">
        <v>1972</v>
      </c>
      <c r="E6670" s="4">
        <v>839.743</v>
      </c>
      <c r="G6670" s="4"/>
    </row>
    <row r="6671" spans="1:7">
      <c r="A6671" s="4" t="s">
        <v>269</v>
      </c>
      <c r="B6671" s="4" t="s">
        <v>270</v>
      </c>
      <c r="C6671" s="4" t="s">
        <v>22</v>
      </c>
      <c r="D6671" s="4">
        <v>1973</v>
      </c>
      <c r="E6671" s="4">
        <v>806.74</v>
      </c>
      <c r="G6671" s="4"/>
    </row>
    <row r="6672" spans="1:7">
      <c r="A6672" s="4" t="s">
        <v>269</v>
      </c>
      <c r="B6672" s="4" t="s">
        <v>270</v>
      </c>
      <c r="C6672" s="4" t="s">
        <v>22</v>
      </c>
      <c r="D6672" s="4">
        <v>1974</v>
      </c>
      <c r="E6672" s="4">
        <v>744.401</v>
      </c>
      <c r="G6672" s="4"/>
    </row>
    <row r="6673" spans="1:7">
      <c r="A6673" s="4" t="s">
        <v>269</v>
      </c>
      <c r="B6673" s="4" t="s">
        <v>270</v>
      </c>
      <c r="C6673" s="4" t="s">
        <v>22</v>
      </c>
      <c r="D6673" s="4">
        <v>1975</v>
      </c>
      <c r="E6673" s="4">
        <v>667.394</v>
      </c>
      <c r="G6673" s="4"/>
    </row>
    <row r="6674" spans="1:7">
      <c r="A6674" s="4" t="s">
        <v>269</v>
      </c>
      <c r="B6674" s="4" t="s">
        <v>270</v>
      </c>
      <c r="C6674" s="4" t="s">
        <v>22</v>
      </c>
      <c r="D6674" s="4">
        <v>1976</v>
      </c>
      <c r="E6674" s="4">
        <v>762.736</v>
      </c>
      <c r="G6674" s="4"/>
    </row>
    <row r="6675" spans="1:7">
      <c r="A6675" s="4" t="s">
        <v>269</v>
      </c>
      <c r="B6675" s="4" t="s">
        <v>270</v>
      </c>
      <c r="C6675" s="4" t="s">
        <v>22</v>
      </c>
      <c r="D6675" s="4">
        <v>1977</v>
      </c>
      <c r="E6675" s="4">
        <v>803.073</v>
      </c>
      <c r="G6675" s="4"/>
    </row>
    <row r="6676" spans="1:7">
      <c r="A6676" s="4" t="s">
        <v>269</v>
      </c>
      <c r="B6676" s="4" t="s">
        <v>270</v>
      </c>
      <c r="C6676" s="4" t="s">
        <v>22</v>
      </c>
      <c r="D6676" s="4">
        <v>1978</v>
      </c>
      <c r="E6676" s="4">
        <v>935.085</v>
      </c>
      <c r="G6676" s="4"/>
    </row>
    <row r="6677" spans="1:7">
      <c r="A6677" s="4" t="s">
        <v>269</v>
      </c>
      <c r="B6677" s="4" t="s">
        <v>270</v>
      </c>
      <c r="C6677" s="4" t="s">
        <v>22</v>
      </c>
      <c r="D6677" s="4">
        <v>1979</v>
      </c>
      <c r="E6677" s="4">
        <v>905.749</v>
      </c>
      <c r="G6677" s="4"/>
    </row>
    <row r="6678" spans="1:7">
      <c r="A6678" s="4" t="s">
        <v>269</v>
      </c>
      <c r="B6678" s="4" t="s">
        <v>270</v>
      </c>
      <c r="C6678" s="4" t="s">
        <v>22</v>
      </c>
      <c r="D6678" s="4">
        <v>1980</v>
      </c>
      <c r="E6678" s="7">
        <v>1023.09</v>
      </c>
      <c r="G6678" s="4"/>
    </row>
    <row r="6679" spans="1:7">
      <c r="A6679" s="4" t="s">
        <v>269</v>
      </c>
      <c r="B6679" s="4" t="s">
        <v>270</v>
      </c>
      <c r="C6679" s="4" t="s">
        <v>22</v>
      </c>
      <c r="D6679" s="4">
        <v>1981</v>
      </c>
      <c r="E6679" s="7">
        <v>1144.1</v>
      </c>
      <c r="G6679" s="4"/>
    </row>
    <row r="6680" spans="1:7">
      <c r="A6680" s="4" t="s">
        <v>269</v>
      </c>
      <c r="B6680" s="4" t="s">
        <v>270</v>
      </c>
      <c r="C6680" s="4" t="s">
        <v>22</v>
      </c>
      <c r="D6680" s="4">
        <v>1982</v>
      </c>
      <c r="E6680" s="7">
        <v>1312.79</v>
      </c>
      <c r="G6680" s="4"/>
    </row>
    <row r="6681" spans="1:7">
      <c r="A6681" s="4" t="s">
        <v>269</v>
      </c>
      <c r="B6681" s="4" t="s">
        <v>270</v>
      </c>
      <c r="C6681" s="4" t="s">
        <v>22</v>
      </c>
      <c r="D6681" s="4">
        <v>1983</v>
      </c>
      <c r="E6681" s="4">
        <v>997.424</v>
      </c>
      <c r="G6681" s="4"/>
    </row>
    <row r="6682" spans="1:7">
      <c r="A6682" s="4" t="s">
        <v>269</v>
      </c>
      <c r="B6682" s="4" t="s">
        <v>270</v>
      </c>
      <c r="C6682" s="4" t="s">
        <v>22</v>
      </c>
      <c r="D6682" s="4">
        <v>1984</v>
      </c>
      <c r="E6682" s="7">
        <v>1364.12</v>
      </c>
      <c r="G6682" s="4"/>
    </row>
    <row r="6683" spans="1:7">
      <c r="A6683" s="4" t="s">
        <v>269</v>
      </c>
      <c r="B6683" s="4" t="s">
        <v>270</v>
      </c>
      <c r="C6683" s="4" t="s">
        <v>22</v>
      </c>
      <c r="D6683" s="4">
        <v>1985</v>
      </c>
      <c r="E6683" s="7">
        <v>1199.11</v>
      </c>
      <c r="G6683" s="4"/>
    </row>
    <row r="6684" spans="1:7">
      <c r="A6684" s="4" t="s">
        <v>269</v>
      </c>
      <c r="B6684" s="4" t="s">
        <v>270</v>
      </c>
      <c r="C6684" s="4" t="s">
        <v>22</v>
      </c>
      <c r="D6684" s="4">
        <v>1986</v>
      </c>
      <c r="E6684" s="7">
        <v>1485.14</v>
      </c>
      <c r="G6684" s="4"/>
    </row>
    <row r="6685" spans="1:7">
      <c r="A6685" s="4" t="s">
        <v>269</v>
      </c>
      <c r="B6685" s="4" t="s">
        <v>270</v>
      </c>
      <c r="C6685" s="4" t="s">
        <v>22</v>
      </c>
      <c r="D6685" s="4">
        <v>1987</v>
      </c>
      <c r="E6685" s="7">
        <v>1855.5</v>
      </c>
      <c r="G6685" s="4"/>
    </row>
    <row r="6686" spans="1:7">
      <c r="A6686" s="4" t="s">
        <v>269</v>
      </c>
      <c r="B6686" s="4" t="s">
        <v>270</v>
      </c>
      <c r="C6686" s="4" t="s">
        <v>22</v>
      </c>
      <c r="D6686" s="4">
        <v>1988</v>
      </c>
      <c r="E6686" s="7">
        <v>2013.18</v>
      </c>
      <c r="G6686" s="4"/>
    </row>
    <row r="6687" spans="1:7">
      <c r="A6687" s="4" t="s">
        <v>269</v>
      </c>
      <c r="B6687" s="4" t="s">
        <v>270</v>
      </c>
      <c r="C6687" s="4" t="s">
        <v>22</v>
      </c>
      <c r="D6687" s="4">
        <v>1989</v>
      </c>
      <c r="E6687" s="7">
        <v>2170.86</v>
      </c>
      <c r="G6687" s="4"/>
    </row>
    <row r="6688" spans="1:7">
      <c r="A6688" s="4" t="s">
        <v>269</v>
      </c>
      <c r="B6688" s="4" t="s">
        <v>270</v>
      </c>
      <c r="C6688" s="4" t="s">
        <v>22</v>
      </c>
      <c r="D6688" s="4">
        <v>1990</v>
      </c>
      <c r="E6688" s="7">
        <v>2178.2</v>
      </c>
      <c r="G6688" s="4"/>
    </row>
    <row r="6689" spans="1:7">
      <c r="A6689" s="4" t="s">
        <v>269</v>
      </c>
      <c r="B6689" s="4" t="s">
        <v>270</v>
      </c>
      <c r="C6689" s="4" t="s">
        <v>22</v>
      </c>
      <c r="D6689" s="4">
        <v>1991</v>
      </c>
      <c r="E6689" s="7">
        <v>2075.52</v>
      </c>
      <c r="G6689" s="4"/>
    </row>
    <row r="6690" spans="1:7">
      <c r="A6690" s="4" t="s">
        <v>269</v>
      </c>
      <c r="B6690" s="4" t="s">
        <v>270</v>
      </c>
      <c r="C6690" s="4" t="s">
        <v>22</v>
      </c>
      <c r="D6690" s="4">
        <v>1992</v>
      </c>
      <c r="E6690" s="7">
        <v>2042.52</v>
      </c>
      <c r="G6690" s="4"/>
    </row>
    <row r="6691" spans="1:7">
      <c r="A6691" s="4" t="s">
        <v>269</v>
      </c>
      <c r="B6691" s="4" t="s">
        <v>270</v>
      </c>
      <c r="C6691" s="4" t="s">
        <v>22</v>
      </c>
      <c r="D6691" s="4">
        <v>1993</v>
      </c>
      <c r="E6691" s="7">
        <v>2669.58</v>
      </c>
      <c r="G6691" s="4"/>
    </row>
    <row r="6692" spans="1:7">
      <c r="A6692" s="4" t="s">
        <v>269</v>
      </c>
      <c r="B6692" s="4" t="s">
        <v>270</v>
      </c>
      <c r="C6692" s="4" t="s">
        <v>22</v>
      </c>
      <c r="D6692" s="4">
        <v>1994</v>
      </c>
      <c r="E6692" s="7">
        <v>2438.56</v>
      </c>
      <c r="G6692" s="4"/>
    </row>
    <row r="6693" spans="1:7">
      <c r="A6693" s="4" t="s">
        <v>269</v>
      </c>
      <c r="B6693" s="4" t="s">
        <v>270</v>
      </c>
      <c r="C6693" s="4" t="s">
        <v>22</v>
      </c>
      <c r="D6693" s="4">
        <v>1995</v>
      </c>
      <c r="E6693" s="7">
        <v>2126.86</v>
      </c>
      <c r="G6693" s="4"/>
    </row>
    <row r="6694" spans="1:7">
      <c r="A6694" s="4" t="s">
        <v>269</v>
      </c>
      <c r="B6694" s="4" t="s">
        <v>270</v>
      </c>
      <c r="C6694" s="4" t="s">
        <v>22</v>
      </c>
      <c r="D6694" s="4">
        <v>1996</v>
      </c>
      <c r="E6694" s="7">
        <v>2247.87</v>
      </c>
      <c r="G6694" s="4"/>
    </row>
    <row r="6695" spans="1:7">
      <c r="A6695" s="4" t="s">
        <v>269</v>
      </c>
      <c r="B6695" s="4" t="s">
        <v>270</v>
      </c>
      <c r="C6695" s="4" t="s">
        <v>22</v>
      </c>
      <c r="D6695" s="4">
        <v>1997</v>
      </c>
      <c r="E6695" s="7">
        <v>2522.9</v>
      </c>
      <c r="G6695" s="4"/>
    </row>
    <row r="6696" spans="1:7">
      <c r="A6696" s="4" t="s">
        <v>269</v>
      </c>
      <c r="B6696" s="4" t="s">
        <v>270</v>
      </c>
      <c r="C6696" s="4" t="s">
        <v>22</v>
      </c>
      <c r="D6696" s="4">
        <v>1998</v>
      </c>
      <c r="E6696" s="7">
        <v>2145.2</v>
      </c>
      <c r="G6696" s="4"/>
    </row>
    <row r="6697" spans="1:7">
      <c r="A6697" s="4" t="s">
        <v>269</v>
      </c>
      <c r="B6697" s="4" t="s">
        <v>270</v>
      </c>
      <c r="C6697" s="4" t="s">
        <v>22</v>
      </c>
      <c r="D6697" s="4">
        <v>1999</v>
      </c>
      <c r="E6697" s="7">
        <v>2346.88</v>
      </c>
      <c r="G6697" s="4"/>
    </row>
    <row r="6698" spans="1:7">
      <c r="A6698" s="4" t="s">
        <v>269</v>
      </c>
      <c r="B6698" s="4" t="s">
        <v>270</v>
      </c>
      <c r="C6698" s="4" t="s">
        <v>22</v>
      </c>
      <c r="D6698" s="4">
        <v>2000</v>
      </c>
      <c r="E6698" s="7">
        <v>2064.52</v>
      </c>
      <c r="G6698" s="4"/>
    </row>
    <row r="6699" spans="1:7">
      <c r="A6699" s="4" t="s">
        <v>269</v>
      </c>
      <c r="B6699" s="4" t="s">
        <v>270</v>
      </c>
      <c r="C6699" s="4" t="s">
        <v>22</v>
      </c>
      <c r="D6699" s="4">
        <v>2001</v>
      </c>
      <c r="E6699" s="7">
        <v>2486.23</v>
      </c>
      <c r="G6699" s="4"/>
    </row>
    <row r="6700" spans="1:7">
      <c r="A6700" s="4" t="s">
        <v>269</v>
      </c>
      <c r="B6700" s="4" t="s">
        <v>270</v>
      </c>
      <c r="C6700" s="4" t="s">
        <v>22</v>
      </c>
      <c r="D6700" s="4">
        <v>2002</v>
      </c>
      <c r="E6700" s="7">
        <v>2299.21</v>
      </c>
      <c r="G6700" s="4"/>
    </row>
    <row r="6701" spans="1:7">
      <c r="A6701" s="4" t="s">
        <v>269</v>
      </c>
      <c r="B6701" s="4" t="s">
        <v>270</v>
      </c>
      <c r="C6701" s="4" t="s">
        <v>22</v>
      </c>
      <c r="D6701" s="4">
        <v>2003</v>
      </c>
      <c r="E6701" s="7">
        <v>2581.57</v>
      </c>
      <c r="G6701" s="4"/>
    </row>
    <row r="6702" spans="1:7">
      <c r="A6702" s="4" t="s">
        <v>269</v>
      </c>
      <c r="B6702" s="4" t="s">
        <v>270</v>
      </c>
      <c r="C6702" s="4" t="s">
        <v>22</v>
      </c>
      <c r="D6702" s="4">
        <v>2004</v>
      </c>
      <c r="E6702" s="7">
        <v>2574.23</v>
      </c>
      <c r="G6702" s="4"/>
    </row>
    <row r="6703" spans="1:7">
      <c r="A6703" s="4" t="s">
        <v>269</v>
      </c>
      <c r="B6703" s="4" t="s">
        <v>270</v>
      </c>
      <c r="C6703" s="4" t="s">
        <v>22</v>
      </c>
      <c r="D6703" s="4">
        <v>2005</v>
      </c>
      <c r="E6703" s="7">
        <v>2698.91</v>
      </c>
      <c r="G6703" s="4"/>
    </row>
    <row r="6704" spans="1:7">
      <c r="A6704" s="4" t="s">
        <v>269</v>
      </c>
      <c r="B6704" s="4" t="s">
        <v>270</v>
      </c>
      <c r="C6704" s="4" t="s">
        <v>22</v>
      </c>
      <c r="D6704" s="4">
        <v>2006</v>
      </c>
      <c r="E6704" s="7">
        <v>2574.23</v>
      </c>
      <c r="G6704" s="4"/>
    </row>
    <row r="6705" spans="1:7">
      <c r="A6705" s="4" t="s">
        <v>269</v>
      </c>
      <c r="B6705" s="4" t="s">
        <v>270</v>
      </c>
      <c r="C6705" s="4" t="s">
        <v>22</v>
      </c>
      <c r="D6705" s="4">
        <v>2007</v>
      </c>
      <c r="E6705" s="7">
        <v>2724.58</v>
      </c>
      <c r="G6705" s="4"/>
    </row>
    <row r="6706" spans="1:7">
      <c r="A6706" s="4" t="s">
        <v>269</v>
      </c>
      <c r="B6706" s="4" t="s">
        <v>270</v>
      </c>
      <c r="C6706" s="4" t="s">
        <v>22</v>
      </c>
      <c r="D6706" s="4">
        <v>2008</v>
      </c>
      <c r="E6706" s="7">
        <v>2559.57</v>
      </c>
      <c r="G6706" s="4"/>
    </row>
    <row r="6707" spans="1:7">
      <c r="A6707" s="4" t="s">
        <v>269</v>
      </c>
      <c r="B6707" s="4" t="s">
        <v>270</v>
      </c>
      <c r="C6707" s="4" t="s">
        <v>22</v>
      </c>
      <c r="D6707" s="4">
        <v>2009</v>
      </c>
      <c r="E6707" s="7">
        <v>2390.88</v>
      </c>
      <c r="G6707" s="4"/>
    </row>
    <row r="6708" spans="1:7">
      <c r="A6708" s="4" t="s">
        <v>269</v>
      </c>
      <c r="B6708" s="4" t="s">
        <v>270</v>
      </c>
      <c r="C6708" s="4" t="s">
        <v>22</v>
      </c>
      <c r="D6708" s="4">
        <v>2010</v>
      </c>
      <c r="E6708" s="7">
        <v>2618.24</v>
      </c>
      <c r="G6708" s="4"/>
    </row>
    <row r="6709" spans="1:7">
      <c r="A6709" s="4" t="s">
        <v>269</v>
      </c>
      <c r="B6709" s="4" t="s">
        <v>270</v>
      </c>
      <c r="C6709" s="4" t="s">
        <v>22</v>
      </c>
      <c r="D6709" s="4">
        <v>2011</v>
      </c>
      <c r="E6709" s="7">
        <v>2511.9</v>
      </c>
      <c r="G6709" s="4"/>
    </row>
    <row r="6710" spans="1:7">
      <c r="A6710" s="4" t="s">
        <v>271</v>
      </c>
      <c r="B6710" s="4" t="s">
        <v>272</v>
      </c>
      <c r="C6710" s="4" t="s">
        <v>29</v>
      </c>
      <c r="D6710" s="4">
        <v>1960</v>
      </c>
      <c r="E6710" s="7">
        <v>2717.25</v>
      </c>
      <c r="G6710" s="4"/>
    </row>
    <row r="6711" spans="1:7">
      <c r="A6711" s="4" t="s">
        <v>271</v>
      </c>
      <c r="B6711" s="4" t="s">
        <v>272</v>
      </c>
      <c r="C6711" s="4" t="s">
        <v>29</v>
      </c>
      <c r="D6711" s="4">
        <v>1961</v>
      </c>
      <c r="E6711" s="7">
        <v>2592.57</v>
      </c>
      <c r="G6711" s="4"/>
    </row>
    <row r="6712" spans="1:7">
      <c r="A6712" s="4" t="s">
        <v>271</v>
      </c>
      <c r="B6712" s="4" t="s">
        <v>272</v>
      </c>
      <c r="C6712" s="4" t="s">
        <v>29</v>
      </c>
      <c r="D6712" s="4">
        <v>1962</v>
      </c>
      <c r="E6712" s="7">
        <v>2882.26</v>
      </c>
      <c r="G6712" s="4"/>
    </row>
    <row r="6713" spans="1:7">
      <c r="A6713" s="4" t="s">
        <v>271</v>
      </c>
      <c r="B6713" s="4" t="s">
        <v>272</v>
      </c>
      <c r="C6713" s="4" t="s">
        <v>29</v>
      </c>
      <c r="D6713" s="4">
        <v>1963</v>
      </c>
      <c r="E6713" s="7">
        <v>2636.57</v>
      </c>
      <c r="G6713" s="4"/>
    </row>
    <row r="6714" spans="1:7">
      <c r="A6714" s="4" t="s">
        <v>271</v>
      </c>
      <c r="B6714" s="4" t="s">
        <v>272</v>
      </c>
      <c r="C6714" s="4" t="s">
        <v>29</v>
      </c>
      <c r="D6714" s="4">
        <v>1964</v>
      </c>
      <c r="E6714" s="7">
        <v>2860.26</v>
      </c>
      <c r="G6714" s="4"/>
    </row>
    <row r="6715" spans="1:7">
      <c r="A6715" s="4" t="s">
        <v>271</v>
      </c>
      <c r="B6715" s="4" t="s">
        <v>272</v>
      </c>
      <c r="C6715" s="4" t="s">
        <v>29</v>
      </c>
      <c r="D6715" s="4">
        <v>1965</v>
      </c>
      <c r="E6715" s="7">
        <v>2728.25</v>
      </c>
      <c r="G6715" s="4"/>
    </row>
    <row r="6716" spans="1:7">
      <c r="A6716" s="4" t="s">
        <v>271</v>
      </c>
      <c r="B6716" s="4" t="s">
        <v>272</v>
      </c>
      <c r="C6716" s="4" t="s">
        <v>29</v>
      </c>
      <c r="D6716" s="4">
        <v>1966</v>
      </c>
      <c r="E6716" s="7">
        <v>2808.92</v>
      </c>
      <c r="G6716" s="4"/>
    </row>
    <row r="6717" spans="1:7">
      <c r="A6717" s="4" t="s">
        <v>271</v>
      </c>
      <c r="B6717" s="4" t="s">
        <v>272</v>
      </c>
      <c r="C6717" s="4" t="s">
        <v>29</v>
      </c>
      <c r="D6717" s="4">
        <v>1967</v>
      </c>
      <c r="E6717" s="7">
        <v>3619.33</v>
      </c>
      <c r="G6717" s="4"/>
    </row>
    <row r="6718" spans="1:7">
      <c r="A6718" s="4" t="s">
        <v>271</v>
      </c>
      <c r="B6718" s="4" t="s">
        <v>272</v>
      </c>
      <c r="C6718" s="4" t="s">
        <v>29</v>
      </c>
      <c r="D6718" s="4">
        <v>1968</v>
      </c>
      <c r="E6718" s="7">
        <v>2929.93</v>
      </c>
      <c r="G6718" s="4"/>
    </row>
    <row r="6719" spans="1:7">
      <c r="A6719" s="4" t="s">
        <v>271</v>
      </c>
      <c r="B6719" s="4" t="s">
        <v>272</v>
      </c>
      <c r="C6719" s="4" t="s">
        <v>29</v>
      </c>
      <c r="D6719" s="4">
        <v>1969</v>
      </c>
      <c r="E6719" s="7">
        <v>3215.96</v>
      </c>
      <c r="G6719" s="4"/>
    </row>
    <row r="6720" spans="1:7">
      <c r="A6720" s="4" t="s">
        <v>271</v>
      </c>
      <c r="B6720" s="4" t="s">
        <v>272</v>
      </c>
      <c r="C6720" s="4" t="s">
        <v>29</v>
      </c>
      <c r="D6720" s="4">
        <v>1970</v>
      </c>
      <c r="E6720" s="7">
        <v>4616.75</v>
      </c>
      <c r="G6720" s="4"/>
    </row>
    <row r="6721" spans="1:7">
      <c r="A6721" s="4" t="s">
        <v>271</v>
      </c>
      <c r="B6721" s="4" t="s">
        <v>272</v>
      </c>
      <c r="C6721" s="4" t="s">
        <v>29</v>
      </c>
      <c r="D6721" s="4">
        <v>1971</v>
      </c>
      <c r="E6721" s="7">
        <v>5104.46</v>
      </c>
      <c r="G6721" s="4"/>
    </row>
    <row r="6722" spans="1:7">
      <c r="A6722" s="4" t="s">
        <v>271</v>
      </c>
      <c r="B6722" s="4" t="s">
        <v>272</v>
      </c>
      <c r="C6722" s="4" t="s">
        <v>29</v>
      </c>
      <c r="D6722" s="4">
        <v>1972</v>
      </c>
      <c r="E6722" s="7">
        <v>4899.11</v>
      </c>
      <c r="G6722" s="4"/>
    </row>
    <row r="6723" spans="1:7">
      <c r="A6723" s="4" t="s">
        <v>271</v>
      </c>
      <c r="B6723" s="4" t="s">
        <v>272</v>
      </c>
      <c r="C6723" s="4" t="s">
        <v>29</v>
      </c>
      <c r="D6723" s="4">
        <v>1973</v>
      </c>
      <c r="E6723" s="7">
        <v>4110.71</v>
      </c>
      <c r="G6723" s="4"/>
    </row>
    <row r="6724" spans="1:7">
      <c r="A6724" s="4" t="s">
        <v>271</v>
      </c>
      <c r="B6724" s="4" t="s">
        <v>272</v>
      </c>
      <c r="C6724" s="4" t="s">
        <v>29</v>
      </c>
      <c r="D6724" s="4">
        <v>1974</v>
      </c>
      <c r="E6724" s="7">
        <v>4675.43</v>
      </c>
      <c r="G6724" s="4"/>
    </row>
    <row r="6725" spans="1:7">
      <c r="A6725" s="4" t="s">
        <v>271</v>
      </c>
      <c r="B6725" s="4" t="s">
        <v>272</v>
      </c>
      <c r="C6725" s="4" t="s">
        <v>29</v>
      </c>
      <c r="D6725" s="4">
        <v>1975</v>
      </c>
      <c r="E6725" s="7">
        <v>4587.42</v>
      </c>
      <c r="G6725" s="4"/>
    </row>
    <row r="6726" spans="1:7">
      <c r="A6726" s="4" t="s">
        <v>271</v>
      </c>
      <c r="B6726" s="4" t="s">
        <v>272</v>
      </c>
      <c r="C6726" s="4" t="s">
        <v>29</v>
      </c>
      <c r="D6726" s="4">
        <v>1976</v>
      </c>
      <c r="E6726" s="7">
        <v>4899.11</v>
      </c>
      <c r="G6726" s="4"/>
    </row>
    <row r="6727" spans="1:7">
      <c r="A6727" s="4" t="s">
        <v>271</v>
      </c>
      <c r="B6727" s="4" t="s">
        <v>272</v>
      </c>
      <c r="C6727" s="4" t="s">
        <v>29</v>
      </c>
      <c r="D6727" s="4">
        <v>1977</v>
      </c>
      <c r="E6727" s="7">
        <v>5174.14</v>
      </c>
      <c r="G6727" s="4"/>
    </row>
    <row r="6728" spans="1:7">
      <c r="A6728" s="4" t="s">
        <v>271</v>
      </c>
      <c r="B6728" s="4" t="s">
        <v>272</v>
      </c>
      <c r="C6728" s="4" t="s">
        <v>29</v>
      </c>
      <c r="D6728" s="4">
        <v>1978</v>
      </c>
      <c r="E6728" s="7">
        <v>5155.8</v>
      </c>
      <c r="G6728" s="4"/>
    </row>
    <row r="6729" spans="1:7">
      <c r="A6729" s="4" t="s">
        <v>271</v>
      </c>
      <c r="B6729" s="4" t="s">
        <v>272</v>
      </c>
      <c r="C6729" s="4" t="s">
        <v>29</v>
      </c>
      <c r="D6729" s="4">
        <v>1979</v>
      </c>
      <c r="E6729" s="7">
        <v>5100.8</v>
      </c>
      <c r="G6729" s="4"/>
    </row>
    <row r="6730" spans="1:7">
      <c r="A6730" s="4" t="s">
        <v>271</v>
      </c>
      <c r="B6730" s="4" t="s">
        <v>272</v>
      </c>
      <c r="C6730" s="4" t="s">
        <v>29</v>
      </c>
      <c r="D6730" s="4">
        <v>1980</v>
      </c>
      <c r="E6730" s="7">
        <v>5526.17</v>
      </c>
      <c r="G6730" s="4"/>
    </row>
    <row r="6731" spans="1:7">
      <c r="A6731" s="4" t="s">
        <v>271</v>
      </c>
      <c r="B6731" s="4" t="s">
        <v>272</v>
      </c>
      <c r="C6731" s="4" t="s">
        <v>29</v>
      </c>
      <c r="D6731" s="4">
        <v>1981</v>
      </c>
      <c r="E6731" s="7">
        <v>5639.85</v>
      </c>
      <c r="G6731" s="4"/>
    </row>
    <row r="6732" spans="1:7">
      <c r="A6732" s="4" t="s">
        <v>271</v>
      </c>
      <c r="B6732" s="4" t="s">
        <v>272</v>
      </c>
      <c r="C6732" s="4" t="s">
        <v>29</v>
      </c>
      <c r="D6732" s="4">
        <v>1982</v>
      </c>
      <c r="E6732" s="7">
        <v>5599.51</v>
      </c>
      <c r="G6732" s="4"/>
    </row>
    <row r="6733" spans="1:7">
      <c r="A6733" s="4" t="s">
        <v>271</v>
      </c>
      <c r="B6733" s="4" t="s">
        <v>272</v>
      </c>
      <c r="C6733" s="4" t="s">
        <v>29</v>
      </c>
      <c r="D6733" s="4">
        <v>1983</v>
      </c>
      <c r="E6733" s="7">
        <v>5775.53</v>
      </c>
      <c r="G6733" s="4"/>
    </row>
    <row r="6734" spans="1:7">
      <c r="A6734" s="4" t="s">
        <v>271</v>
      </c>
      <c r="B6734" s="4" t="s">
        <v>272</v>
      </c>
      <c r="C6734" s="4" t="s">
        <v>29</v>
      </c>
      <c r="D6734" s="4">
        <v>1984</v>
      </c>
      <c r="E6734" s="7">
        <v>6571.26</v>
      </c>
      <c r="G6734" s="4"/>
    </row>
    <row r="6735" spans="1:7">
      <c r="A6735" s="4" t="s">
        <v>271</v>
      </c>
      <c r="B6735" s="4" t="s">
        <v>272</v>
      </c>
      <c r="C6735" s="4" t="s">
        <v>29</v>
      </c>
      <c r="D6735" s="4">
        <v>1985</v>
      </c>
      <c r="E6735" s="7">
        <v>6710.61</v>
      </c>
      <c r="G6735" s="4"/>
    </row>
    <row r="6736" spans="1:7">
      <c r="A6736" s="4" t="s">
        <v>271</v>
      </c>
      <c r="B6736" s="4" t="s">
        <v>272</v>
      </c>
      <c r="C6736" s="4" t="s">
        <v>29</v>
      </c>
      <c r="D6736" s="4">
        <v>1986</v>
      </c>
      <c r="E6736" s="7">
        <v>6791.28</v>
      </c>
      <c r="G6736" s="4"/>
    </row>
    <row r="6737" spans="1:7">
      <c r="A6737" s="4" t="s">
        <v>271</v>
      </c>
      <c r="B6737" s="4" t="s">
        <v>272</v>
      </c>
      <c r="C6737" s="4" t="s">
        <v>29</v>
      </c>
      <c r="D6737" s="4">
        <v>1987</v>
      </c>
      <c r="E6737" s="7">
        <v>4976.12</v>
      </c>
      <c r="G6737" s="4"/>
    </row>
    <row r="6738" spans="1:7">
      <c r="A6738" s="4" t="s">
        <v>271</v>
      </c>
      <c r="B6738" s="4" t="s">
        <v>272</v>
      </c>
      <c r="C6738" s="4" t="s">
        <v>29</v>
      </c>
      <c r="D6738" s="4">
        <v>1988</v>
      </c>
      <c r="E6738" s="7">
        <v>4118.04</v>
      </c>
      <c r="G6738" s="4"/>
    </row>
    <row r="6739" spans="1:7">
      <c r="A6739" s="4" t="s">
        <v>271</v>
      </c>
      <c r="B6739" s="4" t="s">
        <v>272</v>
      </c>
      <c r="C6739" s="4" t="s">
        <v>29</v>
      </c>
      <c r="D6739" s="4">
        <v>1989</v>
      </c>
      <c r="E6739" s="7">
        <v>4462.74</v>
      </c>
      <c r="G6739" s="4"/>
    </row>
    <row r="6740" spans="1:7">
      <c r="A6740" s="4" t="s">
        <v>271</v>
      </c>
      <c r="B6740" s="4" t="s">
        <v>272</v>
      </c>
      <c r="C6740" s="4" t="s">
        <v>29</v>
      </c>
      <c r="D6740" s="4">
        <v>1990</v>
      </c>
      <c r="E6740" s="7">
        <v>4275.72</v>
      </c>
      <c r="G6740" s="4"/>
    </row>
    <row r="6741" spans="1:7">
      <c r="A6741" s="4" t="s">
        <v>271</v>
      </c>
      <c r="B6741" s="4" t="s">
        <v>272</v>
      </c>
      <c r="C6741" s="4" t="s">
        <v>29</v>
      </c>
      <c r="D6741" s="4">
        <v>1991</v>
      </c>
      <c r="E6741" s="7">
        <v>4180.38</v>
      </c>
      <c r="G6741" s="4"/>
    </row>
    <row r="6742" spans="1:7">
      <c r="A6742" s="4" t="s">
        <v>271</v>
      </c>
      <c r="B6742" s="4" t="s">
        <v>272</v>
      </c>
      <c r="C6742" s="4" t="s">
        <v>29</v>
      </c>
      <c r="D6742" s="4">
        <v>1992</v>
      </c>
      <c r="E6742" s="7">
        <v>4888.11</v>
      </c>
      <c r="G6742" s="4"/>
    </row>
    <row r="6743" spans="1:7">
      <c r="A6743" s="4" t="s">
        <v>271</v>
      </c>
      <c r="B6743" s="4" t="s">
        <v>272</v>
      </c>
      <c r="C6743" s="4" t="s">
        <v>29</v>
      </c>
      <c r="D6743" s="4">
        <v>1993</v>
      </c>
      <c r="E6743" s="7">
        <v>5342.82</v>
      </c>
      <c r="G6743" s="4"/>
    </row>
    <row r="6744" spans="1:7">
      <c r="A6744" s="4" t="s">
        <v>271</v>
      </c>
      <c r="B6744" s="4" t="s">
        <v>272</v>
      </c>
      <c r="C6744" s="4" t="s">
        <v>29</v>
      </c>
      <c r="D6744" s="4">
        <v>1994</v>
      </c>
      <c r="E6744" s="7">
        <v>6244.9</v>
      </c>
      <c r="G6744" s="4"/>
    </row>
    <row r="6745" spans="1:7">
      <c r="A6745" s="4" t="s">
        <v>271</v>
      </c>
      <c r="B6745" s="4" t="s">
        <v>272</v>
      </c>
      <c r="C6745" s="4" t="s">
        <v>29</v>
      </c>
      <c r="D6745" s="4">
        <v>1995</v>
      </c>
      <c r="E6745" s="7">
        <v>6959.97</v>
      </c>
      <c r="G6745" s="4"/>
    </row>
    <row r="6746" spans="1:7">
      <c r="A6746" s="4" t="s">
        <v>271</v>
      </c>
      <c r="B6746" s="4" t="s">
        <v>272</v>
      </c>
      <c r="C6746" s="4" t="s">
        <v>29</v>
      </c>
      <c r="D6746" s="4">
        <v>1996</v>
      </c>
      <c r="E6746" s="7">
        <v>7256.99</v>
      </c>
      <c r="G6746" s="4"/>
    </row>
    <row r="6747" spans="1:7">
      <c r="A6747" s="4" t="s">
        <v>271</v>
      </c>
      <c r="B6747" s="4" t="s">
        <v>272</v>
      </c>
      <c r="C6747" s="4" t="s">
        <v>29</v>
      </c>
      <c r="D6747" s="4">
        <v>1997</v>
      </c>
      <c r="E6747" s="7">
        <v>7499.02</v>
      </c>
      <c r="G6747" s="4"/>
    </row>
    <row r="6748" spans="1:7">
      <c r="A6748" s="4" t="s">
        <v>271</v>
      </c>
      <c r="B6748" s="4" t="s">
        <v>272</v>
      </c>
      <c r="C6748" s="4" t="s">
        <v>29</v>
      </c>
      <c r="D6748" s="4">
        <v>1998</v>
      </c>
      <c r="E6748" s="7">
        <v>8078.4</v>
      </c>
      <c r="G6748" s="4"/>
    </row>
    <row r="6749" spans="1:7">
      <c r="A6749" s="4" t="s">
        <v>271</v>
      </c>
      <c r="B6749" s="4" t="s">
        <v>272</v>
      </c>
      <c r="C6749" s="4" t="s">
        <v>29</v>
      </c>
      <c r="D6749" s="4">
        <v>1999</v>
      </c>
      <c r="E6749" s="7">
        <v>8969.48</v>
      </c>
      <c r="G6749" s="4"/>
    </row>
    <row r="6750" spans="1:7">
      <c r="A6750" s="4" t="s">
        <v>271</v>
      </c>
      <c r="B6750" s="4" t="s">
        <v>272</v>
      </c>
      <c r="C6750" s="4" t="s">
        <v>29</v>
      </c>
      <c r="D6750" s="4">
        <v>2000</v>
      </c>
      <c r="E6750" s="7">
        <v>10087.92</v>
      </c>
      <c r="G6750" s="4"/>
    </row>
    <row r="6751" spans="1:7">
      <c r="A6751" s="4" t="s">
        <v>271</v>
      </c>
      <c r="B6751" s="4" t="s">
        <v>272</v>
      </c>
      <c r="C6751" s="4" t="s">
        <v>29</v>
      </c>
      <c r="D6751" s="4">
        <v>2001</v>
      </c>
      <c r="E6751" s="7">
        <v>8723.79</v>
      </c>
      <c r="G6751" s="4"/>
    </row>
    <row r="6752" spans="1:7">
      <c r="A6752" s="4" t="s">
        <v>271</v>
      </c>
      <c r="B6752" s="4" t="s">
        <v>272</v>
      </c>
      <c r="C6752" s="4" t="s">
        <v>29</v>
      </c>
      <c r="D6752" s="4">
        <v>2002</v>
      </c>
      <c r="E6752" s="7">
        <v>9207.84</v>
      </c>
      <c r="G6752" s="4"/>
    </row>
    <row r="6753" spans="1:7">
      <c r="A6753" s="4" t="s">
        <v>271</v>
      </c>
      <c r="B6753" s="4" t="s">
        <v>272</v>
      </c>
      <c r="C6753" s="4" t="s">
        <v>29</v>
      </c>
      <c r="D6753" s="4">
        <v>2003</v>
      </c>
      <c r="E6753" s="7">
        <v>9845.9</v>
      </c>
      <c r="G6753" s="4"/>
    </row>
    <row r="6754" spans="1:7">
      <c r="A6754" s="4" t="s">
        <v>271</v>
      </c>
      <c r="B6754" s="4" t="s">
        <v>272</v>
      </c>
      <c r="C6754" s="4" t="s">
        <v>29</v>
      </c>
      <c r="D6754" s="4">
        <v>2004</v>
      </c>
      <c r="E6754" s="7">
        <v>12434.8</v>
      </c>
      <c r="G6754" s="4"/>
    </row>
    <row r="6755" spans="1:7">
      <c r="A6755" s="4" t="s">
        <v>271</v>
      </c>
      <c r="B6755" s="4" t="s">
        <v>272</v>
      </c>
      <c r="C6755" s="4" t="s">
        <v>29</v>
      </c>
      <c r="D6755" s="4">
        <v>2005</v>
      </c>
      <c r="E6755" s="7">
        <v>11613.39</v>
      </c>
      <c r="G6755" s="4"/>
    </row>
    <row r="6756" spans="1:7">
      <c r="A6756" s="4" t="s">
        <v>271</v>
      </c>
      <c r="B6756" s="4" t="s">
        <v>272</v>
      </c>
      <c r="C6756" s="4" t="s">
        <v>29</v>
      </c>
      <c r="D6756" s="4">
        <v>2006</v>
      </c>
      <c r="E6756" s="7">
        <v>12610.81</v>
      </c>
      <c r="G6756" s="4"/>
    </row>
    <row r="6757" spans="1:7">
      <c r="A6757" s="4" t="s">
        <v>271</v>
      </c>
      <c r="B6757" s="4" t="s">
        <v>272</v>
      </c>
      <c r="C6757" s="4" t="s">
        <v>29</v>
      </c>
      <c r="D6757" s="4">
        <v>2007</v>
      </c>
      <c r="E6757" s="7">
        <v>12636.48</v>
      </c>
      <c r="G6757" s="4"/>
    </row>
    <row r="6758" spans="1:7">
      <c r="A6758" s="4" t="s">
        <v>271</v>
      </c>
      <c r="B6758" s="4" t="s">
        <v>272</v>
      </c>
      <c r="C6758" s="4" t="s">
        <v>29</v>
      </c>
      <c r="D6758" s="4">
        <v>2008</v>
      </c>
      <c r="E6758" s="7">
        <v>9028.15</v>
      </c>
      <c r="G6758" s="4"/>
    </row>
    <row r="6759" spans="1:7">
      <c r="A6759" s="4" t="s">
        <v>271</v>
      </c>
      <c r="B6759" s="4" t="s">
        <v>272</v>
      </c>
      <c r="C6759" s="4" t="s">
        <v>29</v>
      </c>
      <c r="D6759" s="4">
        <v>2009</v>
      </c>
      <c r="E6759" s="7">
        <v>10388.61</v>
      </c>
      <c r="G6759" s="4"/>
    </row>
    <row r="6760" spans="1:7">
      <c r="A6760" s="4" t="s">
        <v>271</v>
      </c>
      <c r="B6760" s="4" t="s">
        <v>272</v>
      </c>
      <c r="C6760" s="4" t="s">
        <v>29</v>
      </c>
      <c r="D6760" s="4">
        <v>2010</v>
      </c>
      <c r="E6760" s="7">
        <v>8987.82</v>
      </c>
      <c r="G6760" s="4"/>
    </row>
    <row r="6761" spans="1:7">
      <c r="A6761" s="4" t="s">
        <v>271</v>
      </c>
      <c r="B6761" s="4" t="s">
        <v>272</v>
      </c>
      <c r="C6761" s="4" t="s">
        <v>29</v>
      </c>
      <c r="D6761" s="4">
        <v>2011</v>
      </c>
      <c r="E6761" s="7">
        <v>10439.95</v>
      </c>
      <c r="G6761" s="4"/>
    </row>
    <row r="6762" spans="1:7">
      <c r="A6762" s="4" t="s">
        <v>273</v>
      </c>
      <c r="B6762" s="4" t="s">
        <v>274</v>
      </c>
      <c r="C6762" s="4" t="s">
        <v>11</v>
      </c>
      <c r="D6762" s="4">
        <v>1960</v>
      </c>
      <c r="E6762" s="4"/>
      <c r="G6762" s="4"/>
    </row>
    <row r="6763" spans="1:7">
      <c r="A6763" s="4" t="s">
        <v>273</v>
      </c>
      <c r="B6763" s="4" t="s">
        <v>274</v>
      </c>
      <c r="C6763" s="4" t="s">
        <v>11</v>
      </c>
      <c r="D6763" s="4">
        <v>1961</v>
      </c>
      <c r="E6763" s="4"/>
      <c r="G6763" s="4"/>
    </row>
    <row r="6764" spans="1:7">
      <c r="A6764" s="4" t="s">
        <v>273</v>
      </c>
      <c r="B6764" s="4" t="s">
        <v>274</v>
      </c>
      <c r="C6764" s="4" t="s">
        <v>11</v>
      </c>
      <c r="D6764" s="4">
        <v>1962</v>
      </c>
      <c r="E6764" s="4"/>
      <c r="G6764" s="4"/>
    </row>
    <row r="6765" spans="1:7">
      <c r="A6765" s="4" t="s">
        <v>273</v>
      </c>
      <c r="B6765" s="4" t="s">
        <v>274</v>
      </c>
      <c r="C6765" s="4" t="s">
        <v>11</v>
      </c>
      <c r="D6765" s="4">
        <v>1963</v>
      </c>
      <c r="E6765" s="4"/>
      <c r="G6765" s="4"/>
    </row>
    <row r="6766" spans="1:7">
      <c r="A6766" s="4" t="s">
        <v>273</v>
      </c>
      <c r="B6766" s="4" t="s">
        <v>274</v>
      </c>
      <c r="C6766" s="4" t="s">
        <v>11</v>
      </c>
      <c r="D6766" s="4">
        <v>1964</v>
      </c>
      <c r="E6766" s="4"/>
      <c r="G6766" s="4"/>
    </row>
    <row r="6767" spans="1:7">
      <c r="A6767" s="4" t="s">
        <v>273</v>
      </c>
      <c r="B6767" s="4" t="s">
        <v>274</v>
      </c>
      <c r="C6767" s="4" t="s">
        <v>11</v>
      </c>
      <c r="D6767" s="4">
        <v>1965</v>
      </c>
      <c r="E6767" s="4"/>
      <c r="G6767" s="4"/>
    </row>
    <row r="6768" spans="1:7">
      <c r="A6768" s="4" t="s">
        <v>273</v>
      </c>
      <c r="B6768" s="4" t="s">
        <v>274</v>
      </c>
      <c r="C6768" s="4" t="s">
        <v>11</v>
      </c>
      <c r="D6768" s="4">
        <v>1966</v>
      </c>
      <c r="E6768" s="4"/>
      <c r="G6768" s="4"/>
    </row>
    <row r="6769" spans="1:7">
      <c r="A6769" s="4" t="s">
        <v>273</v>
      </c>
      <c r="B6769" s="4" t="s">
        <v>274</v>
      </c>
      <c r="C6769" s="4" t="s">
        <v>11</v>
      </c>
      <c r="D6769" s="4">
        <v>1967</v>
      </c>
      <c r="E6769" s="4"/>
      <c r="G6769" s="4"/>
    </row>
    <row r="6770" spans="1:7">
      <c r="A6770" s="4" t="s">
        <v>273</v>
      </c>
      <c r="B6770" s="4" t="s">
        <v>274</v>
      </c>
      <c r="C6770" s="4" t="s">
        <v>11</v>
      </c>
      <c r="D6770" s="4">
        <v>1968</v>
      </c>
      <c r="E6770" s="4"/>
      <c r="G6770" s="4"/>
    </row>
    <row r="6771" spans="1:7">
      <c r="A6771" s="4" t="s">
        <v>273</v>
      </c>
      <c r="B6771" s="4" t="s">
        <v>274</v>
      </c>
      <c r="C6771" s="4" t="s">
        <v>11</v>
      </c>
      <c r="D6771" s="4">
        <v>1969</v>
      </c>
      <c r="E6771" s="4"/>
      <c r="G6771" s="4"/>
    </row>
    <row r="6772" spans="1:7">
      <c r="A6772" s="4" t="s">
        <v>273</v>
      </c>
      <c r="B6772" s="4" t="s">
        <v>274</v>
      </c>
      <c r="C6772" s="4" t="s">
        <v>11</v>
      </c>
      <c r="D6772" s="4">
        <v>1970</v>
      </c>
      <c r="E6772" s="4"/>
      <c r="G6772" s="4"/>
    </row>
    <row r="6773" spans="1:7">
      <c r="A6773" s="4" t="s">
        <v>273</v>
      </c>
      <c r="B6773" s="4" t="s">
        <v>274</v>
      </c>
      <c r="C6773" s="4" t="s">
        <v>11</v>
      </c>
      <c r="D6773" s="4">
        <v>1971</v>
      </c>
      <c r="E6773" s="4"/>
      <c r="G6773" s="4"/>
    </row>
    <row r="6774" spans="1:7">
      <c r="A6774" s="4" t="s">
        <v>273</v>
      </c>
      <c r="B6774" s="4" t="s">
        <v>274</v>
      </c>
      <c r="C6774" s="4" t="s">
        <v>11</v>
      </c>
      <c r="D6774" s="4">
        <v>1972</v>
      </c>
      <c r="E6774" s="4"/>
      <c r="G6774" s="4"/>
    </row>
    <row r="6775" spans="1:7">
      <c r="A6775" s="4" t="s">
        <v>273</v>
      </c>
      <c r="B6775" s="4" t="s">
        <v>274</v>
      </c>
      <c r="C6775" s="4" t="s">
        <v>11</v>
      </c>
      <c r="D6775" s="4">
        <v>1973</v>
      </c>
      <c r="E6775" s="4"/>
      <c r="G6775" s="4"/>
    </row>
    <row r="6776" spans="1:7">
      <c r="A6776" s="4" t="s">
        <v>273</v>
      </c>
      <c r="B6776" s="4" t="s">
        <v>274</v>
      </c>
      <c r="C6776" s="4" t="s">
        <v>11</v>
      </c>
      <c r="D6776" s="4">
        <v>1974</v>
      </c>
      <c r="E6776" s="4"/>
      <c r="G6776" s="4"/>
    </row>
    <row r="6777" spans="1:7">
      <c r="A6777" s="4" t="s">
        <v>273</v>
      </c>
      <c r="B6777" s="4" t="s">
        <v>274</v>
      </c>
      <c r="C6777" s="4" t="s">
        <v>11</v>
      </c>
      <c r="D6777" s="4">
        <v>1975</v>
      </c>
      <c r="E6777" s="4"/>
      <c r="G6777" s="4"/>
    </row>
    <row r="6778" spans="1:7">
      <c r="A6778" s="4" t="s">
        <v>273</v>
      </c>
      <c r="B6778" s="4" t="s">
        <v>274</v>
      </c>
      <c r="C6778" s="4" t="s">
        <v>11</v>
      </c>
      <c r="D6778" s="4">
        <v>1976</v>
      </c>
      <c r="E6778" s="4"/>
      <c r="G6778" s="4"/>
    </row>
    <row r="6779" spans="1:7">
      <c r="A6779" s="4" t="s">
        <v>273</v>
      </c>
      <c r="B6779" s="4" t="s">
        <v>274</v>
      </c>
      <c r="C6779" s="4" t="s">
        <v>11</v>
      </c>
      <c r="D6779" s="4">
        <v>1977</v>
      </c>
      <c r="E6779" s="4"/>
      <c r="G6779" s="4"/>
    </row>
    <row r="6780" spans="1:7">
      <c r="A6780" s="4" t="s">
        <v>273</v>
      </c>
      <c r="B6780" s="4" t="s">
        <v>274</v>
      </c>
      <c r="C6780" s="4" t="s">
        <v>11</v>
      </c>
      <c r="D6780" s="4">
        <v>1978</v>
      </c>
      <c r="E6780" s="4"/>
      <c r="G6780" s="4"/>
    </row>
    <row r="6781" spans="1:7">
      <c r="A6781" s="4" t="s">
        <v>273</v>
      </c>
      <c r="B6781" s="4" t="s">
        <v>274</v>
      </c>
      <c r="C6781" s="4" t="s">
        <v>11</v>
      </c>
      <c r="D6781" s="4">
        <v>1979</v>
      </c>
      <c r="E6781" s="4"/>
      <c r="G6781" s="4"/>
    </row>
    <row r="6782" spans="1:7">
      <c r="A6782" s="4" t="s">
        <v>273</v>
      </c>
      <c r="B6782" s="4" t="s">
        <v>274</v>
      </c>
      <c r="C6782" s="4" t="s">
        <v>11</v>
      </c>
      <c r="D6782" s="4">
        <v>1980</v>
      </c>
      <c r="E6782" s="4"/>
      <c r="G6782" s="4"/>
    </row>
    <row r="6783" spans="1:7">
      <c r="A6783" s="4" t="s">
        <v>273</v>
      </c>
      <c r="B6783" s="4" t="s">
        <v>274</v>
      </c>
      <c r="C6783" s="4" t="s">
        <v>11</v>
      </c>
      <c r="D6783" s="4">
        <v>1981</v>
      </c>
      <c r="E6783" s="4"/>
      <c r="G6783" s="4"/>
    </row>
    <row r="6784" spans="1:7">
      <c r="A6784" s="4" t="s">
        <v>273</v>
      </c>
      <c r="B6784" s="4" t="s">
        <v>274</v>
      </c>
      <c r="C6784" s="4" t="s">
        <v>11</v>
      </c>
      <c r="D6784" s="4">
        <v>1982</v>
      </c>
      <c r="E6784" s="4"/>
      <c r="G6784" s="4"/>
    </row>
    <row r="6785" spans="1:7">
      <c r="A6785" s="4" t="s">
        <v>273</v>
      </c>
      <c r="B6785" s="4" t="s">
        <v>274</v>
      </c>
      <c r="C6785" s="4" t="s">
        <v>11</v>
      </c>
      <c r="D6785" s="4">
        <v>1983</v>
      </c>
      <c r="E6785" s="4"/>
      <c r="G6785" s="4"/>
    </row>
    <row r="6786" spans="1:7">
      <c r="A6786" s="4" t="s">
        <v>273</v>
      </c>
      <c r="B6786" s="4" t="s">
        <v>274</v>
      </c>
      <c r="C6786" s="4" t="s">
        <v>11</v>
      </c>
      <c r="D6786" s="4">
        <v>1984</v>
      </c>
      <c r="E6786" s="4"/>
      <c r="G6786" s="4"/>
    </row>
    <row r="6787" spans="1:7">
      <c r="A6787" s="4" t="s">
        <v>273</v>
      </c>
      <c r="B6787" s="4" t="s">
        <v>274</v>
      </c>
      <c r="C6787" s="4" t="s">
        <v>11</v>
      </c>
      <c r="D6787" s="4">
        <v>1985</v>
      </c>
      <c r="E6787" s="4"/>
      <c r="G6787" s="4"/>
    </row>
    <row r="6788" spans="1:7">
      <c r="A6788" s="4" t="s">
        <v>273</v>
      </c>
      <c r="B6788" s="4" t="s">
        <v>274</v>
      </c>
      <c r="C6788" s="4" t="s">
        <v>11</v>
      </c>
      <c r="D6788" s="4">
        <v>1986</v>
      </c>
      <c r="E6788" s="4"/>
      <c r="G6788" s="4"/>
    </row>
    <row r="6789" spans="1:7">
      <c r="A6789" s="4" t="s">
        <v>273</v>
      </c>
      <c r="B6789" s="4" t="s">
        <v>274</v>
      </c>
      <c r="C6789" s="4" t="s">
        <v>11</v>
      </c>
      <c r="D6789" s="4">
        <v>1987</v>
      </c>
      <c r="E6789" s="4"/>
      <c r="G6789" s="4"/>
    </row>
    <row r="6790" spans="1:7">
      <c r="A6790" s="4" t="s">
        <v>273</v>
      </c>
      <c r="B6790" s="4" t="s">
        <v>274</v>
      </c>
      <c r="C6790" s="4" t="s">
        <v>11</v>
      </c>
      <c r="D6790" s="4">
        <v>1988</v>
      </c>
      <c r="E6790" s="4"/>
      <c r="G6790" s="4"/>
    </row>
    <row r="6791" spans="1:7">
      <c r="A6791" s="4" t="s">
        <v>273</v>
      </c>
      <c r="B6791" s="4" t="s">
        <v>274</v>
      </c>
      <c r="C6791" s="4" t="s">
        <v>11</v>
      </c>
      <c r="D6791" s="4">
        <v>1989</v>
      </c>
      <c r="E6791" s="4"/>
      <c r="G6791" s="4"/>
    </row>
    <row r="6792" spans="1:7">
      <c r="A6792" s="4" t="s">
        <v>273</v>
      </c>
      <c r="B6792" s="4" t="s">
        <v>274</v>
      </c>
      <c r="C6792" s="4" t="s">
        <v>11</v>
      </c>
      <c r="D6792" s="4">
        <v>1990</v>
      </c>
      <c r="E6792" s="4"/>
      <c r="G6792" s="4"/>
    </row>
    <row r="6793" spans="1:7">
      <c r="A6793" s="4" t="s">
        <v>273</v>
      </c>
      <c r="B6793" s="4" t="s">
        <v>274</v>
      </c>
      <c r="C6793" s="4" t="s">
        <v>11</v>
      </c>
      <c r="D6793" s="4">
        <v>1991</v>
      </c>
      <c r="E6793" s="4"/>
      <c r="G6793" s="4"/>
    </row>
    <row r="6794" spans="1:7">
      <c r="A6794" s="4" t="s">
        <v>273</v>
      </c>
      <c r="B6794" s="4" t="s">
        <v>274</v>
      </c>
      <c r="C6794" s="4" t="s">
        <v>11</v>
      </c>
      <c r="D6794" s="4">
        <v>1992</v>
      </c>
      <c r="E6794" s="4"/>
      <c r="G6794" s="4"/>
    </row>
    <row r="6795" spans="1:7">
      <c r="A6795" s="4" t="s">
        <v>273</v>
      </c>
      <c r="B6795" s="4" t="s">
        <v>274</v>
      </c>
      <c r="C6795" s="4" t="s">
        <v>11</v>
      </c>
      <c r="D6795" s="4">
        <v>1993</v>
      </c>
      <c r="E6795" s="4"/>
      <c r="G6795" s="4"/>
    </row>
    <row r="6796" spans="1:7">
      <c r="A6796" s="4" t="s">
        <v>273</v>
      </c>
      <c r="B6796" s="4" t="s">
        <v>274</v>
      </c>
      <c r="C6796" s="4" t="s">
        <v>11</v>
      </c>
      <c r="D6796" s="4">
        <v>1994</v>
      </c>
      <c r="E6796" s="4"/>
      <c r="G6796" s="4"/>
    </row>
    <row r="6797" spans="1:7">
      <c r="A6797" s="4" t="s">
        <v>273</v>
      </c>
      <c r="B6797" s="4" t="s">
        <v>274</v>
      </c>
      <c r="C6797" s="4" t="s">
        <v>11</v>
      </c>
      <c r="D6797" s="4">
        <v>1995</v>
      </c>
      <c r="E6797" s="4"/>
      <c r="G6797" s="4"/>
    </row>
    <row r="6798" spans="1:7">
      <c r="A6798" s="4" t="s">
        <v>273</v>
      </c>
      <c r="B6798" s="4" t="s">
        <v>274</v>
      </c>
      <c r="C6798" s="4" t="s">
        <v>11</v>
      </c>
      <c r="D6798" s="4">
        <v>1996</v>
      </c>
      <c r="E6798" s="4"/>
      <c r="G6798" s="4"/>
    </row>
    <row r="6799" spans="1:7">
      <c r="A6799" s="4" t="s">
        <v>273</v>
      </c>
      <c r="B6799" s="4" t="s">
        <v>274</v>
      </c>
      <c r="C6799" s="4" t="s">
        <v>11</v>
      </c>
      <c r="D6799" s="4">
        <v>1997</v>
      </c>
      <c r="E6799" s="4"/>
      <c r="G6799" s="4"/>
    </row>
    <row r="6800" spans="1:7">
      <c r="A6800" s="4" t="s">
        <v>273</v>
      </c>
      <c r="B6800" s="4" t="s">
        <v>274</v>
      </c>
      <c r="C6800" s="4" t="s">
        <v>11</v>
      </c>
      <c r="D6800" s="4">
        <v>1998</v>
      </c>
      <c r="E6800" s="4"/>
      <c r="G6800" s="4"/>
    </row>
    <row r="6801" spans="1:7">
      <c r="A6801" s="4" t="s">
        <v>273</v>
      </c>
      <c r="B6801" s="4" t="s">
        <v>274</v>
      </c>
      <c r="C6801" s="4" t="s">
        <v>11</v>
      </c>
      <c r="D6801" s="4">
        <v>1999</v>
      </c>
      <c r="E6801" s="4"/>
      <c r="G6801" s="4"/>
    </row>
    <row r="6802" spans="1:7">
      <c r="A6802" s="4" t="s">
        <v>273</v>
      </c>
      <c r="B6802" s="4" t="s">
        <v>274</v>
      </c>
      <c r="C6802" s="4" t="s">
        <v>11</v>
      </c>
      <c r="D6802" s="4">
        <v>2000</v>
      </c>
      <c r="E6802" s="4"/>
      <c r="G6802" s="4"/>
    </row>
    <row r="6803" spans="1:7">
      <c r="A6803" s="4" t="s">
        <v>273</v>
      </c>
      <c r="B6803" s="4" t="s">
        <v>274</v>
      </c>
      <c r="C6803" s="4" t="s">
        <v>11</v>
      </c>
      <c r="D6803" s="4">
        <v>2001</v>
      </c>
      <c r="E6803" s="4"/>
      <c r="G6803" s="4"/>
    </row>
    <row r="6804" spans="1:7">
      <c r="A6804" s="4" t="s">
        <v>273</v>
      </c>
      <c r="B6804" s="4" t="s">
        <v>274</v>
      </c>
      <c r="C6804" s="4" t="s">
        <v>11</v>
      </c>
      <c r="D6804" s="4">
        <v>2002</v>
      </c>
      <c r="E6804" s="4"/>
      <c r="G6804" s="4"/>
    </row>
    <row r="6805" spans="1:7">
      <c r="A6805" s="4" t="s">
        <v>273</v>
      </c>
      <c r="B6805" s="4" t="s">
        <v>274</v>
      </c>
      <c r="C6805" s="4" t="s">
        <v>11</v>
      </c>
      <c r="D6805" s="4">
        <v>2003</v>
      </c>
      <c r="E6805" s="4"/>
      <c r="G6805" s="4"/>
    </row>
    <row r="6806" spans="1:7">
      <c r="A6806" s="4" t="s">
        <v>273</v>
      </c>
      <c r="B6806" s="4" t="s">
        <v>274</v>
      </c>
      <c r="C6806" s="4" t="s">
        <v>11</v>
      </c>
      <c r="D6806" s="4">
        <v>2004</v>
      </c>
      <c r="E6806" s="4"/>
      <c r="G6806" s="4"/>
    </row>
    <row r="6807" spans="1:7">
      <c r="A6807" s="4" t="s">
        <v>273</v>
      </c>
      <c r="B6807" s="4" t="s">
        <v>274</v>
      </c>
      <c r="C6807" s="4" t="s">
        <v>11</v>
      </c>
      <c r="D6807" s="4">
        <v>2005</v>
      </c>
      <c r="E6807" s="7">
        <v>2057.19</v>
      </c>
      <c r="G6807" s="4"/>
    </row>
    <row r="6808" spans="1:7">
      <c r="A6808" s="4" t="s">
        <v>273</v>
      </c>
      <c r="B6808" s="4" t="s">
        <v>274</v>
      </c>
      <c r="C6808" s="4" t="s">
        <v>11</v>
      </c>
      <c r="D6808" s="4">
        <v>2006</v>
      </c>
      <c r="E6808" s="7">
        <v>2383.55</v>
      </c>
      <c r="G6808" s="4"/>
    </row>
    <row r="6809" spans="1:7">
      <c r="A6809" s="4" t="s">
        <v>273</v>
      </c>
      <c r="B6809" s="4" t="s">
        <v>274</v>
      </c>
      <c r="C6809" s="4" t="s">
        <v>11</v>
      </c>
      <c r="D6809" s="4">
        <v>2007</v>
      </c>
      <c r="E6809" s="7">
        <v>2251.54</v>
      </c>
      <c r="G6809" s="4"/>
    </row>
    <row r="6810" spans="1:7">
      <c r="A6810" s="4" t="s">
        <v>273</v>
      </c>
      <c r="B6810" s="4" t="s">
        <v>274</v>
      </c>
      <c r="C6810" s="4" t="s">
        <v>11</v>
      </c>
      <c r="D6810" s="4">
        <v>2008</v>
      </c>
      <c r="E6810" s="7">
        <v>2750.25</v>
      </c>
      <c r="G6810" s="4"/>
    </row>
    <row r="6811" spans="1:7">
      <c r="A6811" s="4" t="s">
        <v>273</v>
      </c>
      <c r="B6811" s="4" t="s">
        <v>274</v>
      </c>
      <c r="C6811" s="4" t="s">
        <v>11</v>
      </c>
      <c r="D6811" s="4">
        <v>2009</v>
      </c>
      <c r="E6811" s="7">
        <v>1826.17</v>
      </c>
      <c r="G6811" s="4"/>
    </row>
    <row r="6812" spans="1:7">
      <c r="A6812" s="4" t="s">
        <v>273</v>
      </c>
      <c r="B6812" s="4" t="s">
        <v>274</v>
      </c>
      <c r="C6812" s="4" t="s">
        <v>11</v>
      </c>
      <c r="D6812" s="4">
        <v>2010</v>
      </c>
      <c r="E6812" s="7">
        <v>2581.57</v>
      </c>
      <c r="G6812" s="4"/>
    </row>
    <row r="6813" spans="1:7">
      <c r="A6813" s="4" t="s">
        <v>273</v>
      </c>
      <c r="B6813" s="4" t="s">
        <v>274</v>
      </c>
      <c r="C6813" s="4" t="s">
        <v>11</v>
      </c>
      <c r="D6813" s="4">
        <v>2011</v>
      </c>
      <c r="E6813" s="7">
        <v>2570.57</v>
      </c>
      <c r="G6813" s="4"/>
    </row>
    <row r="6814" spans="1:7">
      <c r="A6814" s="4" t="s">
        <v>275</v>
      </c>
      <c r="B6814" s="4" t="s">
        <v>276</v>
      </c>
      <c r="C6814" s="4" t="s">
        <v>29</v>
      </c>
      <c r="D6814" s="4">
        <v>1960</v>
      </c>
      <c r="E6814" s="7">
        <v>1294.45</v>
      </c>
      <c r="G6814" s="4"/>
    </row>
    <row r="6815" spans="1:7">
      <c r="A6815" s="4" t="s">
        <v>275</v>
      </c>
      <c r="B6815" s="4" t="s">
        <v>276</v>
      </c>
      <c r="C6815" s="4" t="s">
        <v>29</v>
      </c>
      <c r="D6815" s="4">
        <v>1961</v>
      </c>
      <c r="E6815" s="7">
        <v>1393.46</v>
      </c>
      <c r="G6815" s="4"/>
    </row>
    <row r="6816" spans="1:7">
      <c r="A6816" s="4" t="s">
        <v>275</v>
      </c>
      <c r="B6816" s="4" t="s">
        <v>276</v>
      </c>
      <c r="C6816" s="4" t="s">
        <v>29</v>
      </c>
      <c r="D6816" s="4">
        <v>1962</v>
      </c>
      <c r="E6816" s="7">
        <v>1972.85</v>
      </c>
      <c r="G6816" s="4"/>
    </row>
    <row r="6817" spans="1:7">
      <c r="A6817" s="4" t="s">
        <v>275</v>
      </c>
      <c r="B6817" s="4" t="s">
        <v>276</v>
      </c>
      <c r="C6817" s="4" t="s">
        <v>29</v>
      </c>
      <c r="D6817" s="4">
        <v>1963</v>
      </c>
      <c r="E6817" s="7">
        <v>1602.48</v>
      </c>
      <c r="G6817" s="4"/>
    </row>
    <row r="6818" spans="1:7">
      <c r="A6818" s="4" t="s">
        <v>275</v>
      </c>
      <c r="B6818" s="4" t="s">
        <v>276</v>
      </c>
      <c r="C6818" s="4" t="s">
        <v>29</v>
      </c>
      <c r="D6818" s="4">
        <v>1964</v>
      </c>
      <c r="E6818" s="7">
        <v>2046.19</v>
      </c>
      <c r="G6818" s="4"/>
    </row>
    <row r="6819" spans="1:7">
      <c r="A6819" s="4" t="s">
        <v>275</v>
      </c>
      <c r="B6819" s="4" t="s">
        <v>276</v>
      </c>
      <c r="C6819" s="4" t="s">
        <v>29</v>
      </c>
      <c r="D6819" s="4">
        <v>1965</v>
      </c>
      <c r="E6819" s="7">
        <v>1958.18</v>
      </c>
      <c r="G6819" s="4"/>
    </row>
    <row r="6820" spans="1:7">
      <c r="A6820" s="4" t="s">
        <v>275</v>
      </c>
      <c r="B6820" s="4" t="s">
        <v>276</v>
      </c>
      <c r="C6820" s="4" t="s">
        <v>29</v>
      </c>
      <c r="D6820" s="4">
        <v>1966</v>
      </c>
      <c r="E6820" s="7">
        <v>1954.51</v>
      </c>
      <c r="G6820" s="4"/>
    </row>
    <row r="6821" spans="1:7">
      <c r="A6821" s="4" t="s">
        <v>275</v>
      </c>
      <c r="B6821" s="4" t="s">
        <v>276</v>
      </c>
      <c r="C6821" s="4" t="s">
        <v>29</v>
      </c>
      <c r="D6821" s="4">
        <v>1967</v>
      </c>
      <c r="E6821" s="7">
        <v>2152.53</v>
      </c>
      <c r="G6821" s="4"/>
    </row>
    <row r="6822" spans="1:7">
      <c r="A6822" s="4" t="s">
        <v>275</v>
      </c>
      <c r="B6822" s="4" t="s">
        <v>276</v>
      </c>
      <c r="C6822" s="4" t="s">
        <v>29</v>
      </c>
      <c r="D6822" s="4">
        <v>1968</v>
      </c>
      <c r="E6822" s="7">
        <v>2482.56</v>
      </c>
      <c r="G6822" s="4"/>
    </row>
    <row r="6823" spans="1:7">
      <c r="A6823" s="4" t="s">
        <v>275</v>
      </c>
      <c r="B6823" s="4" t="s">
        <v>276</v>
      </c>
      <c r="C6823" s="4" t="s">
        <v>29</v>
      </c>
      <c r="D6823" s="4">
        <v>1969</v>
      </c>
      <c r="E6823" s="7">
        <v>2684.24</v>
      </c>
      <c r="G6823" s="4"/>
    </row>
    <row r="6824" spans="1:7">
      <c r="A6824" s="4" t="s">
        <v>275</v>
      </c>
      <c r="B6824" s="4" t="s">
        <v>276</v>
      </c>
      <c r="C6824" s="4" t="s">
        <v>29</v>
      </c>
      <c r="D6824" s="4">
        <v>1970</v>
      </c>
      <c r="E6824" s="7">
        <v>2849.26</v>
      </c>
      <c r="G6824" s="4"/>
    </row>
    <row r="6825" spans="1:7">
      <c r="A6825" s="4" t="s">
        <v>275</v>
      </c>
      <c r="B6825" s="4" t="s">
        <v>276</v>
      </c>
      <c r="C6825" s="4" t="s">
        <v>29</v>
      </c>
      <c r="D6825" s="4">
        <v>1971</v>
      </c>
      <c r="E6825" s="7">
        <v>3036.28</v>
      </c>
      <c r="G6825" s="4"/>
    </row>
    <row r="6826" spans="1:7">
      <c r="A6826" s="4" t="s">
        <v>275</v>
      </c>
      <c r="B6826" s="4" t="s">
        <v>276</v>
      </c>
      <c r="C6826" s="4" t="s">
        <v>29</v>
      </c>
      <c r="D6826" s="4">
        <v>1972</v>
      </c>
      <c r="E6826" s="7">
        <v>3281.97</v>
      </c>
      <c r="G6826" s="4"/>
    </row>
    <row r="6827" spans="1:7">
      <c r="A6827" s="4" t="s">
        <v>275</v>
      </c>
      <c r="B6827" s="4" t="s">
        <v>276</v>
      </c>
      <c r="C6827" s="4" t="s">
        <v>29</v>
      </c>
      <c r="D6827" s="4">
        <v>1973</v>
      </c>
      <c r="E6827" s="7">
        <v>3479.98</v>
      </c>
      <c r="G6827" s="4"/>
    </row>
    <row r="6828" spans="1:7">
      <c r="A6828" s="4" t="s">
        <v>275</v>
      </c>
      <c r="B6828" s="4" t="s">
        <v>276</v>
      </c>
      <c r="C6828" s="4" t="s">
        <v>29</v>
      </c>
      <c r="D6828" s="4">
        <v>1974</v>
      </c>
      <c r="E6828" s="7">
        <v>3751.34</v>
      </c>
      <c r="G6828" s="4"/>
    </row>
    <row r="6829" spans="1:7">
      <c r="A6829" s="4" t="s">
        <v>275</v>
      </c>
      <c r="B6829" s="4" t="s">
        <v>276</v>
      </c>
      <c r="C6829" s="4" t="s">
        <v>29</v>
      </c>
      <c r="D6829" s="4">
        <v>1975</v>
      </c>
      <c r="E6829" s="7">
        <v>4066.7</v>
      </c>
      <c r="G6829" s="4"/>
    </row>
    <row r="6830" spans="1:7">
      <c r="A6830" s="4" t="s">
        <v>275</v>
      </c>
      <c r="B6830" s="4" t="s">
        <v>276</v>
      </c>
      <c r="C6830" s="4" t="s">
        <v>29</v>
      </c>
      <c r="D6830" s="4">
        <v>1976</v>
      </c>
      <c r="E6830" s="7">
        <v>4404.07</v>
      </c>
      <c r="G6830" s="4"/>
    </row>
    <row r="6831" spans="1:7">
      <c r="A6831" s="4" t="s">
        <v>275</v>
      </c>
      <c r="B6831" s="4" t="s">
        <v>276</v>
      </c>
      <c r="C6831" s="4" t="s">
        <v>29</v>
      </c>
      <c r="D6831" s="4">
        <v>1977</v>
      </c>
      <c r="E6831" s="7">
        <v>4972.45</v>
      </c>
      <c r="G6831" s="4"/>
    </row>
    <row r="6832" spans="1:7">
      <c r="A6832" s="4" t="s">
        <v>275</v>
      </c>
      <c r="B6832" s="4" t="s">
        <v>276</v>
      </c>
      <c r="C6832" s="4" t="s">
        <v>29</v>
      </c>
      <c r="D6832" s="4">
        <v>1978</v>
      </c>
      <c r="E6832" s="7">
        <v>5782.86</v>
      </c>
      <c r="G6832" s="4"/>
    </row>
    <row r="6833" spans="1:7">
      <c r="A6833" s="4" t="s">
        <v>275</v>
      </c>
      <c r="B6833" s="4" t="s">
        <v>276</v>
      </c>
      <c r="C6833" s="4" t="s">
        <v>29</v>
      </c>
      <c r="D6833" s="4">
        <v>1979</v>
      </c>
      <c r="E6833" s="7">
        <v>6299.91</v>
      </c>
      <c r="G6833" s="4"/>
    </row>
    <row r="6834" spans="1:7">
      <c r="A6834" s="4" t="s">
        <v>275</v>
      </c>
      <c r="B6834" s="4" t="s">
        <v>276</v>
      </c>
      <c r="C6834" s="4" t="s">
        <v>29</v>
      </c>
      <c r="D6834" s="4">
        <v>1980</v>
      </c>
      <c r="E6834" s="7">
        <v>6879.29</v>
      </c>
      <c r="G6834" s="4"/>
    </row>
    <row r="6835" spans="1:7">
      <c r="A6835" s="4" t="s">
        <v>275</v>
      </c>
      <c r="B6835" s="4" t="s">
        <v>276</v>
      </c>
      <c r="C6835" s="4" t="s">
        <v>29</v>
      </c>
      <c r="D6835" s="4">
        <v>1981</v>
      </c>
      <c r="E6835" s="7">
        <v>6644.6</v>
      </c>
      <c r="G6835" s="4"/>
    </row>
    <row r="6836" spans="1:7">
      <c r="A6836" s="4" t="s">
        <v>275</v>
      </c>
      <c r="B6836" s="4" t="s">
        <v>276</v>
      </c>
      <c r="C6836" s="4" t="s">
        <v>29</v>
      </c>
      <c r="D6836" s="4">
        <v>1982</v>
      </c>
      <c r="E6836" s="7">
        <v>6761.95</v>
      </c>
      <c r="G6836" s="4"/>
    </row>
    <row r="6837" spans="1:7">
      <c r="A6837" s="4" t="s">
        <v>275</v>
      </c>
      <c r="B6837" s="4" t="s">
        <v>276</v>
      </c>
      <c r="C6837" s="4" t="s">
        <v>29</v>
      </c>
      <c r="D6837" s="4">
        <v>1983</v>
      </c>
      <c r="E6837" s="7">
        <v>6996.64</v>
      </c>
      <c r="G6837" s="4"/>
    </row>
    <row r="6838" spans="1:7">
      <c r="A6838" s="4" t="s">
        <v>275</v>
      </c>
      <c r="B6838" s="4" t="s">
        <v>276</v>
      </c>
      <c r="C6838" s="4" t="s">
        <v>29</v>
      </c>
      <c r="D6838" s="4">
        <v>1984</v>
      </c>
      <c r="E6838" s="7">
        <v>6450.25</v>
      </c>
      <c r="G6838" s="4"/>
    </row>
    <row r="6839" spans="1:7">
      <c r="A6839" s="4" t="s">
        <v>275</v>
      </c>
      <c r="B6839" s="4" t="s">
        <v>276</v>
      </c>
      <c r="C6839" s="4" t="s">
        <v>29</v>
      </c>
      <c r="D6839" s="4">
        <v>1985</v>
      </c>
      <c r="E6839" s="7">
        <v>9028.15</v>
      </c>
      <c r="G6839" s="4"/>
    </row>
    <row r="6840" spans="1:7">
      <c r="A6840" s="4" t="s">
        <v>275</v>
      </c>
      <c r="B6840" s="4" t="s">
        <v>276</v>
      </c>
      <c r="C6840" s="4" t="s">
        <v>29</v>
      </c>
      <c r="D6840" s="4">
        <v>1986</v>
      </c>
      <c r="E6840" s="7">
        <v>9673.55</v>
      </c>
      <c r="G6840" s="4"/>
    </row>
    <row r="6841" spans="1:7">
      <c r="A6841" s="4" t="s">
        <v>275</v>
      </c>
      <c r="B6841" s="4" t="s">
        <v>276</v>
      </c>
      <c r="C6841" s="4" t="s">
        <v>29</v>
      </c>
      <c r="D6841" s="4">
        <v>1987</v>
      </c>
      <c r="E6841" s="7">
        <v>10586.63</v>
      </c>
      <c r="G6841" s="4"/>
    </row>
    <row r="6842" spans="1:7">
      <c r="A6842" s="4" t="s">
        <v>275</v>
      </c>
      <c r="B6842" s="4" t="s">
        <v>276</v>
      </c>
      <c r="C6842" s="4" t="s">
        <v>29</v>
      </c>
      <c r="D6842" s="4">
        <v>1988</v>
      </c>
      <c r="E6842" s="7">
        <v>11595.05</v>
      </c>
      <c r="G6842" s="4"/>
    </row>
    <row r="6843" spans="1:7">
      <c r="A6843" s="4" t="s">
        <v>275</v>
      </c>
      <c r="B6843" s="4" t="s">
        <v>276</v>
      </c>
      <c r="C6843" s="4" t="s">
        <v>29</v>
      </c>
      <c r="D6843" s="4">
        <v>1989</v>
      </c>
      <c r="E6843" s="7">
        <v>10568.29</v>
      </c>
      <c r="G6843" s="4"/>
    </row>
    <row r="6844" spans="1:7">
      <c r="A6844" s="4" t="s">
        <v>275</v>
      </c>
      <c r="B6844" s="4" t="s">
        <v>276</v>
      </c>
      <c r="C6844" s="4" t="s">
        <v>29</v>
      </c>
      <c r="D6844" s="4">
        <v>1990</v>
      </c>
      <c r="E6844" s="7">
        <v>10043.91</v>
      </c>
      <c r="G6844" s="4"/>
    </row>
    <row r="6845" spans="1:7">
      <c r="A6845" s="4" t="s">
        <v>275</v>
      </c>
      <c r="B6845" s="4" t="s">
        <v>276</v>
      </c>
      <c r="C6845" s="4" t="s">
        <v>29</v>
      </c>
      <c r="D6845" s="4">
        <v>1991</v>
      </c>
      <c r="E6845" s="7">
        <v>12207.44</v>
      </c>
      <c r="G6845" s="4"/>
    </row>
    <row r="6846" spans="1:7">
      <c r="A6846" s="4" t="s">
        <v>275</v>
      </c>
      <c r="B6846" s="4" t="s">
        <v>276</v>
      </c>
      <c r="C6846" s="4" t="s">
        <v>29</v>
      </c>
      <c r="D6846" s="4">
        <v>1992</v>
      </c>
      <c r="E6846" s="7">
        <v>11078.01</v>
      </c>
      <c r="G6846" s="4"/>
    </row>
    <row r="6847" spans="1:7">
      <c r="A6847" s="4" t="s">
        <v>275</v>
      </c>
      <c r="B6847" s="4" t="s">
        <v>276</v>
      </c>
      <c r="C6847" s="4" t="s">
        <v>29</v>
      </c>
      <c r="D6847" s="4">
        <v>1993</v>
      </c>
      <c r="E6847" s="7">
        <v>9314.18</v>
      </c>
      <c r="G6847" s="4"/>
    </row>
    <row r="6848" spans="1:7">
      <c r="A6848" s="4" t="s">
        <v>275</v>
      </c>
      <c r="B6848" s="4" t="s">
        <v>276</v>
      </c>
      <c r="C6848" s="4" t="s">
        <v>29</v>
      </c>
      <c r="D6848" s="4">
        <v>1994</v>
      </c>
      <c r="E6848" s="7">
        <v>7961.06</v>
      </c>
      <c r="G6848" s="4"/>
    </row>
    <row r="6849" spans="1:7">
      <c r="A6849" s="4" t="s">
        <v>275</v>
      </c>
      <c r="B6849" s="4" t="s">
        <v>276</v>
      </c>
      <c r="C6849" s="4" t="s">
        <v>29</v>
      </c>
      <c r="D6849" s="4">
        <v>1995</v>
      </c>
      <c r="E6849" s="7">
        <v>7924.39</v>
      </c>
      <c r="G6849" s="4"/>
    </row>
    <row r="6850" spans="1:7">
      <c r="A6850" s="4" t="s">
        <v>275</v>
      </c>
      <c r="B6850" s="4" t="s">
        <v>276</v>
      </c>
      <c r="C6850" s="4" t="s">
        <v>29</v>
      </c>
      <c r="D6850" s="4">
        <v>1996</v>
      </c>
      <c r="E6850" s="7">
        <v>8041.73</v>
      </c>
      <c r="G6850" s="4"/>
    </row>
    <row r="6851" spans="1:7">
      <c r="A6851" s="4" t="s">
        <v>275</v>
      </c>
      <c r="B6851" s="4" t="s">
        <v>276</v>
      </c>
      <c r="C6851" s="4" t="s">
        <v>29</v>
      </c>
      <c r="D6851" s="4">
        <v>1997</v>
      </c>
      <c r="E6851" s="7">
        <v>7711.7</v>
      </c>
      <c r="G6851" s="4"/>
    </row>
    <row r="6852" spans="1:7">
      <c r="A6852" s="4" t="s">
        <v>275</v>
      </c>
      <c r="B6852" s="4" t="s">
        <v>276</v>
      </c>
      <c r="C6852" s="4" t="s">
        <v>29</v>
      </c>
      <c r="D6852" s="4">
        <v>1998</v>
      </c>
      <c r="E6852" s="7">
        <v>7708.03</v>
      </c>
      <c r="G6852" s="4"/>
    </row>
    <row r="6853" spans="1:7">
      <c r="A6853" s="4" t="s">
        <v>275</v>
      </c>
      <c r="B6853" s="4" t="s">
        <v>276</v>
      </c>
      <c r="C6853" s="4" t="s">
        <v>29</v>
      </c>
      <c r="D6853" s="4">
        <v>1999</v>
      </c>
      <c r="E6853" s="7">
        <v>7554.02</v>
      </c>
      <c r="G6853" s="4"/>
    </row>
    <row r="6854" spans="1:7">
      <c r="A6854" s="4" t="s">
        <v>275</v>
      </c>
      <c r="B6854" s="4" t="s">
        <v>276</v>
      </c>
      <c r="C6854" s="4" t="s">
        <v>29</v>
      </c>
      <c r="D6854" s="4">
        <v>2000</v>
      </c>
      <c r="E6854" s="7">
        <v>7506.35</v>
      </c>
      <c r="G6854" s="4"/>
    </row>
    <row r="6855" spans="1:7">
      <c r="A6855" s="4" t="s">
        <v>275</v>
      </c>
      <c r="B6855" s="4" t="s">
        <v>276</v>
      </c>
      <c r="C6855" s="4" t="s">
        <v>29</v>
      </c>
      <c r="D6855" s="4">
        <v>2001</v>
      </c>
      <c r="E6855" s="7">
        <v>7884.05</v>
      </c>
      <c r="G6855" s="4"/>
    </row>
    <row r="6856" spans="1:7">
      <c r="A6856" s="4" t="s">
        <v>275</v>
      </c>
      <c r="B6856" s="4" t="s">
        <v>276</v>
      </c>
      <c r="C6856" s="4" t="s">
        <v>29</v>
      </c>
      <c r="D6856" s="4">
        <v>2002</v>
      </c>
      <c r="E6856" s="7">
        <v>8287.42</v>
      </c>
      <c r="G6856" s="4"/>
    </row>
    <row r="6857" spans="1:7">
      <c r="A6857" s="4" t="s">
        <v>275</v>
      </c>
      <c r="B6857" s="4" t="s">
        <v>276</v>
      </c>
      <c r="C6857" s="4" t="s">
        <v>29</v>
      </c>
      <c r="D6857" s="4">
        <v>2003</v>
      </c>
      <c r="E6857" s="7">
        <v>8034.4</v>
      </c>
      <c r="G6857" s="4"/>
    </row>
    <row r="6858" spans="1:7">
      <c r="A6858" s="4" t="s">
        <v>275</v>
      </c>
      <c r="B6858" s="4" t="s">
        <v>276</v>
      </c>
      <c r="C6858" s="4" t="s">
        <v>29</v>
      </c>
      <c r="D6858" s="4">
        <v>2004</v>
      </c>
      <c r="E6858" s="7">
        <v>8551.44</v>
      </c>
      <c r="G6858" s="4"/>
    </row>
    <row r="6859" spans="1:7">
      <c r="A6859" s="4" t="s">
        <v>275</v>
      </c>
      <c r="B6859" s="4" t="s">
        <v>276</v>
      </c>
      <c r="C6859" s="4" t="s">
        <v>29</v>
      </c>
      <c r="D6859" s="4">
        <v>2005</v>
      </c>
      <c r="E6859" s="7">
        <v>8646.79</v>
      </c>
      <c r="G6859" s="4"/>
    </row>
    <row r="6860" spans="1:7">
      <c r="A6860" s="4" t="s">
        <v>275</v>
      </c>
      <c r="B6860" s="4" t="s">
        <v>276</v>
      </c>
      <c r="C6860" s="4" t="s">
        <v>29</v>
      </c>
      <c r="D6860" s="4">
        <v>2006</v>
      </c>
      <c r="E6860" s="7">
        <v>9497.53</v>
      </c>
      <c r="G6860" s="4"/>
    </row>
    <row r="6861" spans="1:7">
      <c r="A6861" s="4" t="s">
        <v>275</v>
      </c>
      <c r="B6861" s="4" t="s">
        <v>276</v>
      </c>
      <c r="C6861" s="4" t="s">
        <v>29</v>
      </c>
      <c r="D6861" s="4">
        <v>2007</v>
      </c>
      <c r="E6861" s="7">
        <v>10091.58</v>
      </c>
      <c r="G6861" s="4"/>
    </row>
    <row r="6862" spans="1:7">
      <c r="A6862" s="4" t="s">
        <v>275</v>
      </c>
      <c r="B6862" s="4" t="s">
        <v>276</v>
      </c>
      <c r="C6862" s="4" t="s">
        <v>29</v>
      </c>
      <c r="D6862" s="4">
        <v>2008</v>
      </c>
      <c r="E6862" s="7">
        <v>10029.25</v>
      </c>
      <c r="G6862" s="4"/>
    </row>
    <row r="6863" spans="1:7">
      <c r="A6863" s="4" t="s">
        <v>275</v>
      </c>
      <c r="B6863" s="4" t="s">
        <v>276</v>
      </c>
      <c r="C6863" s="4" t="s">
        <v>29</v>
      </c>
      <c r="D6863" s="4">
        <v>2009</v>
      </c>
      <c r="E6863" s="7">
        <v>11052.34</v>
      </c>
      <c r="G6863" s="4"/>
    </row>
    <row r="6864" spans="1:7">
      <c r="A6864" s="4" t="s">
        <v>275</v>
      </c>
      <c r="B6864" s="4" t="s">
        <v>276</v>
      </c>
      <c r="C6864" s="4" t="s">
        <v>29</v>
      </c>
      <c r="D6864" s="4">
        <v>2010</v>
      </c>
      <c r="E6864" s="7">
        <v>11510.71</v>
      </c>
      <c r="G6864" s="4"/>
    </row>
    <row r="6865" spans="1:7">
      <c r="A6865" s="4" t="s">
        <v>275</v>
      </c>
      <c r="B6865" s="4" t="s">
        <v>276</v>
      </c>
      <c r="C6865" s="4" t="s">
        <v>29</v>
      </c>
      <c r="D6865" s="4">
        <v>2011</v>
      </c>
      <c r="E6865" s="7">
        <v>19079.4</v>
      </c>
      <c r="G6865" s="4"/>
    </row>
    <row r="6866" spans="1:7">
      <c r="A6866" s="4" t="s">
        <v>277</v>
      </c>
      <c r="B6866" s="4" t="s">
        <v>278</v>
      </c>
      <c r="C6866" s="4" t="s">
        <v>29</v>
      </c>
      <c r="D6866" s="4">
        <v>1960</v>
      </c>
      <c r="E6866" s="4"/>
      <c r="G6866" s="4"/>
    </row>
    <row r="6867" spans="1:7">
      <c r="A6867" s="4" t="s">
        <v>277</v>
      </c>
      <c r="B6867" s="4" t="s">
        <v>278</v>
      </c>
      <c r="C6867" s="4" t="s">
        <v>29</v>
      </c>
      <c r="D6867" s="4">
        <v>1961</v>
      </c>
      <c r="E6867" s="4"/>
      <c r="G6867" s="4"/>
    </row>
    <row r="6868" spans="1:7">
      <c r="A6868" s="4" t="s">
        <v>277</v>
      </c>
      <c r="B6868" s="4" t="s">
        <v>278</v>
      </c>
      <c r="C6868" s="4" t="s">
        <v>29</v>
      </c>
      <c r="D6868" s="4">
        <v>1962</v>
      </c>
      <c r="E6868" s="4"/>
      <c r="G6868" s="4"/>
    </row>
    <row r="6869" spans="1:7">
      <c r="A6869" s="4" t="s">
        <v>277</v>
      </c>
      <c r="B6869" s="4" t="s">
        <v>278</v>
      </c>
      <c r="C6869" s="4" t="s">
        <v>29</v>
      </c>
      <c r="D6869" s="4">
        <v>1963</v>
      </c>
      <c r="E6869" s="4"/>
      <c r="G6869" s="4"/>
    </row>
    <row r="6870" spans="1:7">
      <c r="A6870" s="4" t="s">
        <v>277</v>
      </c>
      <c r="B6870" s="4" t="s">
        <v>278</v>
      </c>
      <c r="C6870" s="4" t="s">
        <v>29</v>
      </c>
      <c r="D6870" s="4">
        <v>1964</v>
      </c>
      <c r="E6870" s="4"/>
      <c r="G6870" s="4"/>
    </row>
    <row r="6871" spans="1:7">
      <c r="A6871" s="4" t="s">
        <v>277</v>
      </c>
      <c r="B6871" s="4" t="s">
        <v>278</v>
      </c>
      <c r="C6871" s="4" t="s">
        <v>29</v>
      </c>
      <c r="D6871" s="4">
        <v>1965</v>
      </c>
      <c r="E6871" s="4"/>
      <c r="G6871" s="4"/>
    </row>
    <row r="6872" spans="1:7">
      <c r="A6872" s="4" t="s">
        <v>277</v>
      </c>
      <c r="B6872" s="4" t="s">
        <v>278</v>
      </c>
      <c r="C6872" s="4" t="s">
        <v>29</v>
      </c>
      <c r="D6872" s="4">
        <v>1966</v>
      </c>
      <c r="E6872" s="4"/>
      <c r="G6872" s="4"/>
    </row>
    <row r="6873" spans="1:7">
      <c r="A6873" s="4" t="s">
        <v>277</v>
      </c>
      <c r="B6873" s="4" t="s">
        <v>278</v>
      </c>
      <c r="C6873" s="4" t="s">
        <v>29</v>
      </c>
      <c r="D6873" s="4">
        <v>1967</v>
      </c>
      <c r="E6873" s="4"/>
      <c r="G6873" s="4"/>
    </row>
    <row r="6874" spans="1:7">
      <c r="A6874" s="4" t="s">
        <v>277</v>
      </c>
      <c r="B6874" s="4" t="s">
        <v>278</v>
      </c>
      <c r="C6874" s="4" t="s">
        <v>29</v>
      </c>
      <c r="D6874" s="4">
        <v>1968</v>
      </c>
      <c r="E6874" s="4"/>
      <c r="G6874" s="4"/>
    </row>
    <row r="6875" spans="1:7">
      <c r="A6875" s="4" t="s">
        <v>277</v>
      </c>
      <c r="B6875" s="4" t="s">
        <v>278</v>
      </c>
      <c r="C6875" s="4" t="s">
        <v>29</v>
      </c>
      <c r="D6875" s="4">
        <v>1969</v>
      </c>
      <c r="E6875" s="4"/>
      <c r="G6875" s="4"/>
    </row>
    <row r="6876" spans="1:7">
      <c r="A6876" s="4" t="s">
        <v>277</v>
      </c>
      <c r="B6876" s="4" t="s">
        <v>278</v>
      </c>
      <c r="C6876" s="4" t="s">
        <v>29</v>
      </c>
      <c r="D6876" s="4">
        <v>1970</v>
      </c>
      <c r="E6876" s="4"/>
      <c r="G6876" s="4"/>
    </row>
    <row r="6877" spans="1:7">
      <c r="A6877" s="4" t="s">
        <v>277</v>
      </c>
      <c r="B6877" s="4" t="s">
        <v>278</v>
      </c>
      <c r="C6877" s="4" t="s">
        <v>29</v>
      </c>
      <c r="D6877" s="4">
        <v>1971</v>
      </c>
      <c r="E6877" s="4"/>
      <c r="G6877" s="4"/>
    </row>
    <row r="6878" spans="1:7">
      <c r="A6878" s="4" t="s">
        <v>277</v>
      </c>
      <c r="B6878" s="4" t="s">
        <v>278</v>
      </c>
      <c r="C6878" s="4" t="s">
        <v>29</v>
      </c>
      <c r="D6878" s="4">
        <v>1972</v>
      </c>
      <c r="E6878" s="4"/>
      <c r="G6878" s="4"/>
    </row>
    <row r="6879" spans="1:7">
      <c r="A6879" s="4" t="s">
        <v>277</v>
      </c>
      <c r="B6879" s="4" t="s">
        <v>278</v>
      </c>
      <c r="C6879" s="4" t="s">
        <v>29</v>
      </c>
      <c r="D6879" s="4">
        <v>1973</v>
      </c>
      <c r="E6879" s="4"/>
      <c r="G6879" s="4"/>
    </row>
    <row r="6880" spans="1:7">
      <c r="A6880" s="4" t="s">
        <v>277</v>
      </c>
      <c r="B6880" s="4" t="s">
        <v>278</v>
      </c>
      <c r="C6880" s="4" t="s">
        <v>29</v>
      </c>
      <c r="D6880" s="4">
        <v>1974</v>
      </c>
      <c r="E6880" s="4"/>
      <c r="G6880" s="4"/>
    </row>
    <row r="6881" spans="1:7">
      <c r="A6881" s="4" t="s">
        <v>277</v>
      </c>
      <c r="B6881" s="4" t="s">
        <v>278</v>
      </c>
      <c r="C6881" s="4" t="s">
        <v>29</v>
      </c>
      <c r="D6881" s="4">
        <v>1975</v>
      </c>
      <c r="E6881" s="4"/>
      <c r="G6881" s="4"/>
    </row>
    <row r="6882" spans="1:7">
      <c r="A6882" s="4" t="s">
        <v>277</v>
      </c>
      <c r="B6882" s="4" t="s">
        <v>278</v>
      </c>
      <c r="C6882" s="4" t="s">
        <v>29</v>
      </c>
      <c r="D6882" s="4">
        <v>1976</v>
      </c>
      <c r="E6882" s="4"/>
      <c r="G6882" s="4"/>
    </row>
    <row r="6883" spans="1:7">
      <c r="A6883" s="4" t="s">
        <v>277</v>
      </c>
      <c r="B6883" s="4" t="s">
        <v>278</v>
      </c>
      <c r="C6883" s="4" t="s">
        <v>29</v>
      </c>
      <c r="D6883" s="4">
        <v>1977</v>
      </c>
      <c r="E6883" s="4"/>
      <c r="G6883" s="4"/>
    </row>
    <row r="6884" spans="1:7">
      <c r="A6884" s="4" t="s">
        <v>277</v>
      </c>
      <c r="B6884" s="4" t="s">
        <v>278</v>
      </c>
      <c r="C6884" s="4" t="s">
        <v>29</v>
      </c>
      <c r="D6884" s="4">
        <v>1978</v>
      </c>
      <c r="E6884" s="4"/>
      <c r="G6884" s="4"/>
    </row>
    <row r="6885" spans="1:7">
      <c r="A6885" s="4" t="s">
        <v>277</v>
      </c>
      <c r="B6885" s="4" t="s">
        <v>278</v>
      </c>
      <c r="C6885" s="4" t="s">
        <v>29</v>
      </c>
      <c r="D6885" s="4">
        <v>1979</v>
      </c>
      <c r="E6885" s="4"/>
      <c r="G6885" s="4"/>
    </row>
    <row r="6886" spans="1:7">
      <c r="A6886" s="4" t="s">
        <v>277</v>
      </c>
      <c r="B6886" s="4" t="s">
        <v>278</v>
      </c>
      <c r="C6886" s="4" t="s">
        <v>29</v>
      </c>
      <c r="D6886" s="4">
        <v>1980</v>
      </c>
      <c r="E6886" s="4"/>
      <c r="G6886" s="4"/>
    </row>
    <row r="6887" spans="1:7">
      <c r="A6887" s="4" t="s">
        <v>277</v>
      </c>
      <c r="B6887" s="4" t="s">
        <v>278</v>
      </c>
      <c r="C6887" s="4" t="s">
        <v>29</v>
      </c>
      <c r="D6887" s="4">
        <v>1981</v>
      </c>
      <c r="E6887" s="4"/>
      <c r="G6887" s="4"/>
    </row>
    <row r="6888" spans="1:7">
      <c r="A6888" s="4" t="s">
        <v>277</v>
      </c>
      <c r="B6888" s="4" t="s">
        <v>278</v>
      </c>
      <c r="C6888" s="4" t="s">
        <v>29</v>
      </c>
      <c r="D6888" s="4">
        <v>1982</v>
      </c>
      <c r="E6888" s="4"/>
      <c r="G6888" s="4"/>
    </row>
    <row r="6889" spans="1:7">
      <c r="A6889" s="4" t="s">
        <v>277</v>
      </c>
      <c r="B6889" s="4" t="s">
        <v>278</v>
      </c>
      <c r="C6889" s="4" t="s">
        <v>29</v>
      </c>
      <c r="D6889" s="4">
        <v>1983</v>
      </c>
      <c r="E6889" s="4"/>
      <c r="G6889" s="4"/>
    </row>
    <row r="6890" spans="1:7">
      <c r="A6890" s="4" t="s">
        <v>277</v>
      </c>
      <c r="B6890" s="4" t="s">
        <v>278</v>
      </c>
      <c r="C6890" s="4" t="s">
        <v>29</v>
      </c>
      <c r="D6890" s="4">
        <v>1984</v>
      </c>
      <c r="E6890" s="4"/>
      <c r="G6890" s="4"/>
    </row>
    <row r="6891" spans="1:7">
      <c r="A6891" s="4" t="s">
        <v>277</v>
      </c>
      <c r="B6891" s="4" t="s">
        <v>278</v>
      </c>
      <c r="C6891" s="4" t="s">
        <v>29</v>
      </c>
      <c r="D6891" s="4">
        <v>1985</v>
      </c>
      <c r="E6891" s="4"/>
      <c r="G6891" s="4"/>
    </row>
    <row r="6892" spans="1:7">
      <c r="A6892" s="4" t="s">
        <v>277</v>
      </c>
      <c r="B6892" s="4" t="s">
        <v>278</v>
      </c>
      <c r="C6892" s="4" t="s">
        <v>29</v>
      </c>
      <c r="D6892" s="4">
        <v>1986</v>
      </c>
      <c r="E6892" s="4"/>
      <c r="G6892" s="4"/>
    </row>
    <row r="6893" spans="1:7">
      <c r="A6893" s="4" t="s">
        <v>277</v>
      </c>
      <c r="B6893" s="4" t="s">
        <v>278</v>
      </c>
      <c r="C6893" s="4" t="s">
        <v>29</v>
      </c>
      <c r="D6893" s="4">
        <v>1987</v>
      </c>
      <c r="E6893" s="4"/>
      <c r="G6893" s="4"/>
    </row>
    <row r="6894" spans="1:7">
      <c r="A6894" s="4" t="s">
        <v>277</v>
      </c>
      <c r="B6894" s="4" t="s">
        <v>278</v>
      </c>
      <c r="C6894" s="4" t="s">
        <v>29</v>
      </c>
      <c r="D6894" s="4">
        <v>1988</v>
      </c>
      <c r="E6894" s="4"/>
      <c r="G6894" s="4"/>
    </row>
    <row r="6895" spans="1:7">
      <c r="A6895" s="4" t="s">
        <v>277</v>
      </c>
      <c r="B6895" s="4" t="s">
        <v>278</v>
      </c>
      <c r="C6895" s="4" t="s">
        <v>29</v>
      </c>
      <c r="D6895" s="4">
        <v>1989</v>
      </c>
      <c r="E6895" s="4"/>
      <c r="G6895" s="4"/>
    </row>
    <row r="6896" spans="1:7">
      <c r="A6896" s="4" t="s">
        <v>277</v>
      </c>
      <c r="B6896" s="4" t="s">
        <v>278</v>
      </c>
      <c r="C6896" s="4" t="s">
        <v>29</v>
      </c>
      <c r="D6896" s="4">
        <v>1990</v>
      </c>
      <c r="E6896" s="4"/>
      <c r="G6896" s="4"/>
    </row>
    <row r="6897" spans="1:7">
      <c r="A6897" s="4" t="s">
        <v>277</v>
      </c>
      <c r="B6897" s="4" t="s">
        <v>278</v>
      </c>
      <c r="C6897" s="4" t="s">
        <v>29</v>
      </c>
      <c r="D6897" s="4">
        <v>1991</v>
      </c>
      <c r="E6897" s="4"/>
      <c r="G6897" s="4"/>
    </row>
    <row r="6898" spans="1:7">
      <c r="A6898" s="4" t="s">
        <v>277</v>
      </c>
      <c r="B6898" s="4" t="s">
        <v>278</v>
      </c>
      <c r="C6898" s="4" t="s">
        <v>29</v>
      </c>
      <c r="D6898" s="4">
        <v>1992</v>
      </c>
      <c r="E6898" s="4"/>
      <c r="G6898" s="4"/>
    </row>
    <row r="6899" spans="1:7">
      <c r="A6899" s="4" t="s">
        <v>277</v>
      </c>
      <c r="B6899" s="4" t="s">
        <v>278</v>
      </c>
      <c r="C6899" s="4" t="s">
        <v>29</v>
      </c>
      <c r="D6899" s="4">
        <v>1993</v>
      </c>
      <c r="E6899" s="4"/>
      <c r="G6899" s="4"/>
    </row>
    <row r="6900" spans="1:7">
      <c r="A6900" s="4" t="s">
        <v>277</v>
      </c>
      <c r="B6900" s="4" t="s">
        <v>278</v>
      </c>
      <c r="C6900" s="4" t="s">
        <v>29</v>
      </c>
      <c r="D6900" s="4">
        <v>1994</v>
      </c>
      <c r="E6900" s="4"/>
      <c r="G6900" s="4"/>
    </row>
    <row r="6901" spans="1:7">
      <c r="A6901" s="4" t="s">
        <v>277</v>
      </c>
      <c r="B6901" s="4" t="s">
        <v>278</v>
      </c>
      <c r="C6901" s="4" t="s">
        <v>29</v>
      </c>
      <c r="D6901" s="4">
        <v>1995</v>
      </c>
      <c r="E6901" s="4"/>
      <c r="G6901" s="4"/>
    </row>
    <row r="6902" spans="1:7">
      <c r="A6902" s="4" t="s">
        <v>277</v>
      </c>
      <c r="B6902" s="4" t="s">
        <v>278</v>
      </c>
      <c r="C6902" s="4" t="s">
        <v>29</v>
      </c>
      <c r="D6902" s="4">
        <v>1996</v>
      </c>
      <c r="E6902" s="4"/>
      <c r="G6902" s="4"/>
    </row>
    <row r="6903" spans="1:7">
      <c r="A6903" s="4" t="s">
        <v>277</v>
      </c>
      <c r="B6903" s="4" t="s">
        <v>278</v>
      </c>
      <c r="C6903" s="4" t="s">
        <v>29</v>
      </c>
      <c r="D6903" s="4">
        <v>1997</v>
      </c>
      <c r="E6903" s="4"/>
      <c r="G6903" s="4"/>
    </row>
    <row r="6904" spans="1:7">
      <c r="A6904" s="4" t="s">
        <v>277</v>
      </c>
      <c r="B6904" s="4" t="s">
        <v>278</v>
      </c>
      <c r="C6904" s="4" t="s">
        <v>29</v>
      </c>
      <c r="D6904" s="4">
        <v>1998</v>
      </c>
      <c r="E6904" s="4"/>
      <c r="G6904" s="4"/>
    </row>
    <row r="6905" spans="1:7">
      <c r="A6905" s="4" t="s">
        <v>277</v>
      </c>
      <c r="B6905" s="4" t="s">
        <v>278</v>
      </c>
      <c r="C6905" s="4" t="s">
        <v>29</v>
      </c>
      <c r="D6905" s="4">
        <v>1999</v>
      </c>
      <c r="E6905" s="4"/>
      <c r="G6905" s="4"/>
    </row>
    <row r="6906" spans="1:7">
      <c r="A6906" s="4" t="s">
        <v>277</v>
      </c>
      <c r="B6906" s="4" t="s">
        <v>278</v>
      </c>
      <c r="C6906" s="4" t="s">
        <v>29</v>
      </c>
      <c r="D6906" s="4">
        <v>2000</v>
      </c>
      <c r="E6906" s="4"/>
      <c r="G6906" s="4"/>
    </row>
    <row r="6907" spans="1:7">
      <c r="A6907" s="4" t="s">
        <v>277</v>
      </c>
      <c r="B6907" s="4" t="s">
        <v>278</v>
      </c>
      <c r="C6907" s="4" t="s">
        <v>29</v>
      </c>
      <c r="D6907" s="4">
        <v>2001</v>
      </c>
      <c r="E6907" s="4"/>
      <c r="G6907" s="4"/>
    </row>
    <row r="6908" spans="1:7">
      <c r="A6908" s="4" t="s">
        <v>277</v>
      </c>
      <c r="B6908" s="4" t="s">
        <v>278</v>
      </c>
      <c r="C6908" s="4" t="s">
        <v>29</v>
      </c>
      <c r="D6908" s="4">
        <v>2002</v>
      </c>
      <c r="E6908" s="4"/>
      <c r="G6908" s="4"/>
    </row>
    <row r="6909" spans="1:7">
      <c r="A6909" s="4" t="s">
        <v>277</v>
      </c>
      <c r="B6909" s="4" t="s">
        <v>278</v>
      </c>
      <c r="C6909" s="4" t="s">
        <v>29</v>
      </c>
      <c r="D6909" s="4">
        <v>2003</v>
      </c>
      <c r="E6909" s="4"/>
      <c r="G6909" s="4"/>
    </row>
    <row r="6910" spans="1:7">
      <c r="A6910" s="4" t="s">
        <v>277</v>
      </c>
      <c r="B6910" s="4" t="s">
        <v>278</v>
      </c>
      <c r="C6910" s="4" t="s">
        <v>29</v>
      </c>
      <c r="D6910" s="4">
        <v>2004</v>
      </c>
      <c r="E6910" s="4"/>
      <c r="G6910" s="4"/>
    </row>
    <row r="6911" spans="1:7">
      <c r="A6911" s="4" t="s">
        <v>277</v>
      </c>
      <c r="B6911" s="4" t="s">
        <v>278</v>
      </c>
      <c r="C6911" s="4" t="s">
        <v>29</v>
      </c>
      <c r="D6911" s="4">
        <v>2005</v>
      </c>
      <c r="E6911" s="4"/>
      <c r="G6911" s="4"/>
    </row>
    <row r="6912" spans="1:7">
      <c r="A6912" s="4" t="s">
        <v>277</v>
      </c>
      <c r="B6912" s="4" t="s">
        <v>278</v>
      </c>
      <c r="C6912" s="4" t="s">
        <v>29</v>
      </c>
      <c r="D6912" s="4">
        <v>2006</v>
      </c>
      <c r="E6912" s="4"/>
      <c r="G6912" s="4"/>
    </row>
    <row r="6913" spans="1:7">
      <c r="A6913" s="4" t="s">
        <v>277</v>
      </c>
      <c r="B6913" s="4" t="s">
        <v>278</v>
      </c>
      <c r="C6913" s="4" t="s">
        <v>29</v>
      </c>
      <c r="D6913" s="4">
        <v>2007</v>
      </c>
      <c r="E6913" s="4"/>
      <c r="G6913" s="4"/>
    </row>
    <row r="6914" spans="1:7">
      <c r="A6914" s="4" t="s">
        <v>277</v>
      </c>
      <c r="B6914" s="4" t="s">
        <v>278</v>
      </c>
      <c r="C6914" s="4" t="s">
        <v>29</v>
      </c>
      <c r="D6914" s="4">
        <v>2008</v>
      </c>
      <c r="E6914" s="4"/>
      <c r="G6914" s="4"/>
    </row>
    <row r="6915" spans="1:7">
      <c r="A6915" s="4" t="s">
        <v>277</v>
      </c>
      <c r="B6915" s="4" t="s">
        <v>278</v>
      </c>
      <c r="C6915" s="4" t="s">
        <v>29</v>
      </c>
      <c r="D6915" s="4">
        <v>2009</v>
      </c>
      <c r="E6915" s="4"/>
      <c r="G6915" s="4"/>
    </row>
    <row r="6916" spans="1:7">
      <c r="A6916" s="4" t="s">
        <v>277</v>
      </c>
      <c r="B6916" s="4" t="s">
        <v>278</v>
      </c>
      <c r="C6916" s="4" t="s">
        <v>29</v>
      </c>
      <c r="D6916" s="4">
        <v>2010</v>
      </c>
      <c r="E6916" s="4"/>
      <c r="G6916" s="4"/>
    </row>
    <row r="6917" spans="1:7">
      <c r="A6917" s="4" t="s">
        <v>277</v>
      </c>
      <c r="B6917" s="4" t="s">
        <v>278</v>
      </c>
      <c r="C6917" s="4" t="s">
        <v>29</v>
      </c>
      <c r="D6917" s="4">
        <v>2011</v>
      </c>
      <c r="E6917" s="4"/>
      <c r="G6917" s="4"/>
    </row>
    <row r="6918" spans="1:7">
      <c r="A6918" s="4" t="s">
        <v>279</v>
      </c>
      <c r="B6918" s="4" t="s">
        <v>280</v>
      </c>
      <c r="C6918" s="4" t="s">
        <v>17</v>
      </c>
      <c r="D6918" s="4">
        <v>1960</v>
      </c>
      <c r="E6918" s="7">
        <v>1884.84</v>
      </c>
      <c r="G6918" s="4"/>
    </row>
    <row r="6919" spans="1:7">
      <c r="A6919" s="4" t="s">
        <v>279</v>
      </c>
      <c r="B6919" s="4" t="s">
        <v>280</v>
      </c>
      <c r="C6919" s="4" t="s">
        <v>17</v>
      </c>
      <c r="D6919" s="4">
        <v>1961</v>
      </c>
      <c r="E6919" s="7">
        <v>2632.91</v>
      </c>
      <c r="G6919" s="4"/>
    </row>
    <row r="6920" spans="1:7">
      <c r="A6920" s="4" t="s">
        <v>279</v>
      </c>
      <c r="B6920" s="4" t="s">
        <v>280</v>
      </c>
      <c r="C6920" s="4" t="s">
        <v>17</v>
      </c>
      <c r="D6920" s="4">
        <v>1962</v>
      </c>
      <c r="E6920" s="7">
        <v>1987.51</v>
      </c>
      <c r="G6920" s="4"/>
    </row>
    <row r="6921" spans="1:7">
      <c r="A6921" s="4" t="s">
        <v>279</v>
      </c>
      <c r="B6921" s="4" t="s">
        <v>280</v>
      </c>
      <c r="C6921" s="4" t="s">
        <v>17</v>
      </c>
      <c r="D6921" s="4">
        <v>1963</v>
      </c>
      <c r="E6921" s="7">
        <v>1661.15</v>
      </c>
      <c r="G6921" s="4"/>
    </row>
    <row r="6922" spans="1:7">
      <c r="A6922" s="4" t="s">
        <v>279</v>
      </c>
      <c r="B6922" s="4" t="s">
        <v>280</v>
      </c>
      <c r="C6922" s="4" t="s">
        <v>17</v>
      </c>
      <c r="D6922" s="4">
        <v>1964</v>
      </c>
      <c r="E6922" s="7">
        <v>2141.53</v>
      </c>
      <c r="G6922" s="4"/>
    </row>
    <row r="6923" spans="1:7">
      <c r="A6923" s="4" t="s">
        <v>279</v>
      </c>
      <c r="B6923" s="4" t="s">
        <v>280</v>
      </c>
      <c r="C6923" s="4" t="s">
        <v>17</v>
      </c>
      <c r="D6923" s="4">
        <v>1965</v>
      </c>
      <c r="E6923" s="7">
        <v>2005.85</v>
      </c>
      <c r="G6923" s="4"/>
    </row>
    <row r="6924" spans="1:7">
      <c r="A6924" s="4" t="s">
        <v>279</v>
      </c>
      <c r="B6924" s="4" t="s">
        <v>280</v>
      </c>
      <c r="C6924" s="4" t="s">
        <v>17</v>
      </c>
      <c r="D6924" s="4">
        <v>1966</v>
      </c>
      <c r="E6924" s="7">
        <v>2126.86</v>
      </c>
      <c r="G6924" s="4"/>
    </row>
    <row r="6925" spans="1:7">
      <c r="A6925" s="4" t="s">
        <v>279</v>
      </c>
      <c r="B6925" s="4" t="s">
        <v>280</v>
      </c>
      <c r="C6925" s="4" t="s">
        <v>17</v>
      </c>
      <c r="D6925" s="4">
        <v>1967</v>
      </c>
      <c r="E6925" s="7">
        <v>1873.84</v>
      </c>
      <c r="G6925" s="4"/>
    </row>
    <row r="6926" spans="1:7">
      <c r="A6926" s="4" t="s">
        <v>279</v>
      </c>
      <c r="B6926" s="4" t="s">
        <v>280</v>
      </c>
      <c r="C6926" s="4" t="s">
        <v>17</v>
      </c>
      <c r="D6926" s="4">
        <v>1968</v>
      </c>
      <c r="E6926" s="7">
        <v>2779.59</v>
      </c>
      <c r="G6926" s="4"/>
    </row>
    <row r="6927" spans="1:7">
      <c r="A6927" s="4" t="s">
        <v>279</v>
      </c>
      <c r="B6927" s="4" t="s">
        <v>280</v>
      </c>
      <c r="C6927" s="4" t="s">
        <v>17</v>
      </c>
      <c r="D6927" s="4">
        <v>1969</v>
      </c>
      <c r="E6927" s="7">
        <v>3241.63</v>
      </c>
      <c r="G6927" s="4"/>
    </row>
    <row r="6928" spans="1:7">
      <c r="A6928" s="4" t="s">
        <v>279</v>
      </c>
      <c r="B6928" s="4" t="s">
        <v>280</v>
      </c>
      <c r="C6928" s="4" t="s">
        <v>17</v>
      </c>
      <c r="D6928" s="4">
        <v>1970</v>
      </c>
      <c r="E6928" s="7">
        <v>2984.94</v>
      </c>
      <c r="G6928" s="4"/>
    </row>
    <row r="6929" spans="1:7">
      <c r="A6929" s="4" t="s">
        <v>279</v>
      </c>
      <c r="B6929" s="4" t="s">
        <v>280</v>
      </c>
      <c r="C6929" s="4" t="s">
        <v>17</v>
      </c>
      <c r="D6929" s="4">
        <v>1971</v>
      </c>
      <c r="E6929" s="7">
        <v>3615.66</v>
      </c>
      <c r="G6929" s="4"/>
    </row>
    <row r="6930" spans="1:7">
      <c r="A6930" s="4" t="s">
        <v>279</v>
      </c>
      <c r="B6930" s="4" t="s">
        <v>280</v>
      </c>
      <c r="C6930" s="4" t="s">
        <v>17</v>
      </c>
      <c r="D6930" s="4">
        <v>1972</v>
      </c>
      <c r="E6930" s="7">
        <v>3300.3</v>
      </c>
      <c r="G6930" s="4"/>
    </row>
    <row r="6931" spans="1:7">
      <c r="A6931" s="4" t="s">
        <v>279</v>
      </c>
      <c r="B6931" s="4" t="s">
        <v>280</v>
      </c>
      <c r="C6931" s="4" t="s">
        <v>17</v>
      </c>
      <c r="D6931" s="4">
        <v>1973</v>
      </c>
      <c r="E6931" s="7">
        <v>3564.32</v>
      </c>
      <c r="G6931" s="4"/>
    </row>
    <row r="6932" spans="1:7">
      <c r="A6932" s="4" t="s">
        <v>279</v>
      </c>
      <c r="B6932" s="4" t="s">
        <v>280</v>
      </c>
      <c r="C6932" s="4" t="s">
        <v>17</v>
      </c>
      <c r="D6932" s="4">
        <v>1974</v>
      </c>
      <c r="E6932" s="7">
        <v>3149.95</v>
      </c>
      <c r="G6932" s="4"/>
    </row>
    <row r="6933" spans="1:7">
      <c r="A6933" s="4" t="s">
        <v>279</v>
      </c>
      <c r="B6933" s="4" t="s">
        <v>280</v>
      </c>
      <c r="C6933" s="4" t="s">
        <v>17</v>
      </c>
      <c r="D6933" s="4">
        <v>1975</v>
      </c>
      <c r="E6933" s="7">
        <v>2885.93</v>
      </c>
      <c r="G6933" s="4"/>
    </row>
    <row r="6934" spans="1:7">
      <c r="A6934" s="4" t="s">
        <v>279</v>
      </c>
      <c r="B6934" s="4" t="s">
        <v>280</v>
      </c>
      <c r="C6934" s="4" t="s">
        <v>17</v>
      </c>
      <c r="D6934" s="4">
        <v>1976</v>
      </c>
      <c r="E6934" s="7">
        <v>2559.57</v>
      </c>
      <c r="G6934" s="4"/>
    </row>
    <row r="6935" spans="1:7">
      <c r="A6935" s="4" t="s">
        <v>279</v>
      </c>
      <c r="B6935" s="4" t="s">
        <v>280</v>
      </c>
      <c r="C6935" s="4" t="s">
        <v>17</v>
      </c>
      <c r="D6935" s="4">
        <v>1977</v>
      </c>
      <c r="E6935" s="7">
        <v>2713.58</v>
      </c>
      <c r="G6935" s="4"/>
    </row>
    <row r="6936" spans="1:7">
      <c r="A6936" s="4" t="s">
        <v>279</v>
      </c>
      <c r="B6936" s="4" t="s">
        <v>280</v>
      </c>
      <c r="C6936" s="4" t="s">
        <v>17</v>
      </c>
      <c r="D6936" s="4">
        <v>1978</v>
      </c>
      <c r="E6936" s="7">
        <v>2874.93</v>
      </c>
      <c r="G6936" s="4"/>
    </row>
    <row r="6937" spans="1:7">
      <c r="A6937" s="4" t="s">
        <v>279</v>
      </c>
      <c r="B6937" s="4" t="s">
        <v>280</v>
      </c>
      <c r="C6937" s="4" t="s">
        <v>17</v>
      </c>
      <c r="D6937" s="4">
        <v>1979</v>
      </c>
      <c r="E6937" s="7">
        <v>2643.91</v>
      </c>
      <c r="G6937" s="4"/>
    </row>
    <row r="6938" spans="1:7">
      <c r="A6938" s="4" t="s">
        <v>279</v>
      </c>
      <c r="B6938" s="4" t="s">
        <v>280</v>
      </c>
      <c r="C6938" s="4" t="s">
        <v>17</v>
      </c>
      <c r="D6938" s="4">
        <v>1980</v>
      </c>
      <c r="E6938" s="7">
        <v>3208.63</v>
      </c>
      <c r="G6938" s="4"/>
    </row>
    <row r="6939" spans="1:7">
      <c r="A6939" s="4" t="s">
        <v>279</v>
      </c>
      <c r="B6939" s="4" t="s">
        <v>280</v>
      </c>
      <c r="C6939" s="4" t="s">
        <v>17</v>
      </c>
      <c r="D6939" s="4">
        <v>1981</v>
      </c>
      <c r="E6939" s="7">
        <v>2489.89</v>
      </c>
      <c r="G6939" s="4"/>
    </row>
    <row r="6940" spans="1:7">
      <c r="A6940" s="4" t="s">
        <v>279</v>
      </c>
      <c r="B6940" s="4" t="s">
        <v>280</v>
      </c>
      <c r="C6940" s="4" t="s">
        <v>17</v>
      </c>
      <c r="D6940" s="4">
        <v>1982</v>
      </c>
      <c r="E6940" s="7">
        <v>2541.23</v>
      </c>
      <c r="G6940" s="4"/>
    </row>
    <row r="6941" spans="1:7">
      <c r="A6941" s="4" t="s">
        <v>279</v>
      </c>
      <c r="B6941" s="4" t="s">
        <v>280</v>
      </c>
      <c r="C6941" s="4" t="s">
        <v>17</v>
      </c>
      <c r="D6941" s="4">
        <v>1983</v>
      </c>
      <c r="E6941" s="7">
        <v>1976.51</v>
      </c>
      <c r="G6941" s="4"/>
    </row>
    <row r="6942" spans="1:7">
      <c r="A6942" s="4" t="s">
        <v>279</v>
      </c>
      <c r="B6942" s="4" t="s">
        <v>280</v>
      </c>
      <c r="C6942" s="4" t="s">
        <v>17</v>
      </c>
      <c r="D6942" s="4">
        <v>1984</v>
      </c>
      <c r="E6942" s="7">
        <v>1536.47</v>
      </c>
      <c r="G6942" s="4"/>
    </row>
    <row r="6943" spans="1:7">
      <c r="A6943" s="4" t="s">
        <v>279</v>
      </c>
      <c r="B6943" s="4" t="s">
        <v>280</v>
      </c>
      <c r="C6943" s="4" t="s">
        <v>17</v>
      </c>
      <c r="D6943" s="4">
        <v>1985</v>
      </c>
      <c r="E6943" s="7">
        <v>1147.77</v>
      </c>
      <c r="G6943" s="4"/>
    </row>
    <row r="6944" spans="1:7">
      <c r="A6944" s="4" t="s">
        <v>279</v>
      </c>
      <c r="B6944" s="4" t="s">
        <v>280</v>
      </c>
      <c r="C6944" s="4" t="s">
        <v>17</v>
      </c>
      <c r="D6944" s="4">
        <v>1986</v>
      </c>
      <c r="E6944" s="4">
        <v>982.756</v>
      </c>
      <c r="G6944" s="4"/>
    </row>
    <row r="6945" spans="1:7">
      <c r="A6945" s="4" t="s">
        <v>279</v>
      </c>
      <c r="B6945" s="4" t="s">
        <v>280</v>
      </c>
      <c r="C6945" s="4" t="s">
        <v>17</v>
      </c>
      <c r="D6945" s="4">
        <v>1987</v>
      </c>
      <c r="E6945" s="4">
        <v>982.756</v>
      </c>
      <c r="G6945" s="4"/>
    </row>
    <row r="6946" spans="1:7">
      <c r="A6946" s="4" t="s">
        <v>279</v>
      </c>
      <c r="B6946" s="4" t="s">
        <v>280</v>
      </c>
      <c r="C6946" s="4" t="s">
        <v>17</v>
      </c>
      <c r="D6946" s="4">
        <v>1988</v>
      </c>
      <c r="E6946" s="7">
        <v>1012.09</v>
      </c>
      <c r="G6946" s="4"/>
    </row>
    <row r="6947" spans="1:7">
      <c r="A6947" s="4" t="s">
        <v>279</v>
      </c>
      <c r="B6947" s="4" t="s">
        <v>280</v>
      </c>
      <c r="C6947" s="4" t="s">
        <v>17</v>
      </c>
      <c r="D6947" s="4">
        <v>1989</v>
      </c>
      <c r="E6947" s="7">
        <v>1041.43</v>
      </c>
      <c r="G6947" s="4"/>
    </row>
    <row r="6948" spans="1:7">
      <c r="A6948" s="4" t="s">
        <v>279</v>
      </c>
      <c r="B6948" s="4" t="s">
        <v>280</v>
      </c>
      <c r="C6948" s="4" t="s">
        <v>17</v>
      </c>
      <c r="D6948" s="4">
        <v>1990</v>
      </c>
      <c r="E6948" s="7">
        <v>1001.09</v>
      </c>
      <c r="G6948" s="4"/>
    </row>
    <row r="6949" spans="1:7">
      <c r="A6949" s="4" t="s">
        <v>279</v>
      </c>
      <c r="B6949" s="4" t="s">
        <v>280</v>
      </c>
      <c r="C6949" s="4" t="s">
        <v>17</v>
      </c>
      <c r="D6949" s="4">
        <v>1991</v>
      </c>
      <c r="E6949" s="7">
        <v>1026.76</v>
      </c>
      <c r="G6949" s="4"/>
    </row>
    <row r="6950" spans="1:7">
      <c r="A6950" s="4" t="s">
        <v>279</v>
      </c>
      <c r="B6950" s="4" t="s">
        <v>280</v>
      </c>
      <c r="C6950" s="4" t="s">
        <v>17</v>
      </c>
      <c r="D6950" s="4">
        <v>1992</v>
      </c>
      <c r="E6950" s="7">
        <v>1001.09</v>
      </c>
      <c r="G6950" s="4"/>
    </row>
    <row r="6951" spans="1:7">
      <c r="A6951" s="4" t="s">
        <v>279</v>
      </c>
      <c r="B6951" s="4" t="s">
        <v>280</v>
      </c>
      <c r="C6951" s="4" t="s">
        <v>17</v>
      </c>
      <c r="D6951" s="4">
        <v>1993</v>
      </c>
      <c r="E6951" s="7">
        <v>1078.1</v>
      </c>
      <c r="G6951" s="4"/>
    </row>
    <row r="6952" spans="1:7">
      <c r="A6952" s="4" t="s">
        <v>279</v>
      </c>
      <c r="B6952" s="4" t="s">
        <v>280</v>
      </c>
      <c r="C6952" s="4" t="s">
        <v>17</v>
      </c>
      <c r="D6952" s="4">
        <v>1994</v>
      </c>
      <c r="E6952" s="7">
        <v>1070.76</v>
      </c>
      <c r="G6952" s="4"/>
    </row>
    <row r="6953" spans="1:7">
      <c r="A6953" s="4" t="s">
        <v>279</v>
      </c>
      <c r="B6953" s="4" t="s">
        <v>280</v>
      </c>
      <c r="C6953" s="4" t="s">
        <v>17</v>
      </c>
      <c r="D6953" s="4">
        <v>1995</v>
      </c>
      <c r="E6953" s="7">
        <v>1111.1</v>
      </c>
      <c r="G6953" s="4"/>
    </row>
    <row r="6954" spans="1:7">
      <c r="A6954" s="4" t="s">
        <v>279</v>
      </c>
      <c r="B6954" s="4" t="s">
        <v>280</v>
      </c>
      <c r="C6954" s="4" t="s">
        <v>17</v>
      </c>
      <c r="D6954" s="4">
        <v>1996</v>
      </c>
      <c r="E6954" s="7">
        <v>1041.43</v>
      </c>
      <c r="G6954" s="4"/>
    </row>
    <row r="6955" spans="1:7">
      <c r="A6955" s="4" t="s">
        <v>279</v>
      </c>
      <c r="B6955" s="4" t="s">
        <v>280</v>
      </c>
      <c r="C6955" s="4" t="s">
        <v>17</v>
      </c>
      <c r="D6955" s="4">
        <v>1997</v>
      </c>
      <c r="E6955" s="7">
        <v>1125.77</v>
      </c>
      <c r="G6955" s="4"/>
    </row>
    <row r="6956" spans="1:7">
      <c r="A6956" s="4" t="s">
        <v>279</v>
      </c>
      <c r="B6956" s="4" t="s">
        <v>280</v>
      </c>
      <c r="C6956" s="4" t="s">
        <v>17</v>
      </c>
      <c r="D6956" s="4">
        <v>1998</v>
      </c>
      <c r="E6956" s="7">
        <v>1133.1</v>
      </c>
      <c r="G6956" s="4"/>
    </row>
    <row r="6957" spans="1:7">
      <c r="A6957" s="4" t="s">
        <v>279</v>
      </c>
      <c r="B6957" s="4" t="s">
        <v>280</v>
      </c>
      <c r="C6957" s="4" t="s">
        <v>17</v>
      </c>
      <c r="D6957" s="4">
        <v>1999</v>
      </c>
      <c r="E6957" s="7">
        <v>1188.11</v>
      </c>
      <c r="G6957" s="4"/>
    </row>
    <row r="6958" spans="1:7">
      <c r="A6958" s="4" t="s">
        <v>279</v>
      </c>
      <c r="B6958" s="4" t="s">
        <v>280</v>
      </c>
      <c r="C6958" s="4" t="s">
        <v>17</v>
      </c>
      <c r="D6958" s="4">
        <v>2000</v>
      </c>
      <c r="E6958" s="7">
        <v>1349.46</v>
      </c>
      <c r="G6958" s="4"/>
    </row>
    <row r="6959" spans="1:7">
      <c r="A6959" s="4" t="s">
        <v>279</v>
      </c>
      <c r="B6959" s="4" t="s">
        <v>280</v>
      </c>
      <c r="C6959" s="4" t="s">
        <v>17</v>
      </c>
      <c r="D6959" s="4">
        <v>2001</v>
      </c>
      <c r="E6959" s="7">
        <v>1580.48</v>
      </c>
      <c r="G6959" s="4"/>
    </row>
    <row r="6960" spans="1:7">
      <c r="A6960" s="4" t="s">
        <v>279</v>
      </c>
      <c r="B6960" s="4" t="s">
        <v>280</v>
      </c>
      <c r="C6960" s="4" t="s">
        <v>17</v>
      </c>
      <c r="D6960" s="4">
        <v>2002</v>
      </c>
      <c r="E6960" s="7">
        <v>1587.81</v>
      </c>
      <c r="G6960" s="4"/>
    </row>
    <row r="6961" spans="1:7">
      <c r="A6961" s="4" t="s">
        <v>279</v>
      </c>
      <c r="B6961" s="4" t="s">
        <v>280</v>
      </c>
      <c r="C6961" s="4" t="s">
        <v>17</v>
      </c>
      <c r="D6961" s="4">
        <v>2003</v>
      </c>
      <c r="E6961" s="7">
        <v>1917.84</v>
      </c>
      <c r="G6961" s="4"/>
    </row>
    <row r="6962" spans="1:7">
      <c r="A6962" s="4" t="s">
        <v>279</v>
      </c>
      <c r="B6962" s="4" t="s">
        <v>280</v>
      </c>
      <c r="C6962" s="4" t="s">
        <v>17</v>
      </c>
      <c r="D6962" s="4">
        <v>2004</v>
      </c>
      <c r="E6962" s="7">
        <v>1921.51</v>
      </c>
      <c r="G6962" s="4"/>
    </row>
    <row r="6963" spans="1:7">
      <c r="A6963" s="4" t="s">
        <v>279</v>
      </c>
      <c r="B6963" s="4" t="s">
        <v>280</v>
      </c>
      <c r="C6963" s="4" t="s">
        <v>17</v>
      </c>
      <c r="D6963" s="4">
        <v>2005</v>
      </c>
      <c r="E6963" s="7">
        <v>1822.5</v>
      </c>
      <c r="G6963" s="4"/>
    </row>
    <row r="6964" spans="1:7">
      <c r="A6964" s="4" t="s">
        <v>279</v>
      </c>
      <c r="B6964" s="4" t="s">
        <v>280</v>
      </c>
      <c r="C6964" s="4" t="s">
        <v>17</v>
      </c>
      <c r="D6964" s="4">
        <v>2006</v>
      </c>
      <c r="E6964" s="7">
        <v>1980.18</v>
      </c>
      <c r="G6964" s="4"/>
    </row>
    <row r="6965" spans="1:7">
      <c r="A6965" s="4" t="s">
        <v>279</v>
      </c>
      <c r="B6965" s="4" t="s">
        <v>280</v>
      </c>
      <c r="C6965" s="4" t="s">
        <v>17</v>
      </c>
      <c r="D6965" s="4">
        <v>2007</v>
      </c>
      <c r="E6965" s="7">
        <v>2390.88</v>
      </c>
      <c r="G6965" s="4"/>
    </row>
    <row r="6966" spans="1:7">
      <c r="A6966" s="4" t="s">
        <v>279</v>
      </c>
      <c r="B6966" s="4" t="s">
        <v>280</v>
      </c>
      <c r="C6966" s="4" t="s">
        <v>17</v>
      </c>
      <c r="D6966" s="4">
        <v>2008</v>
      </c>
      <c r="E6966" s="7">
        <v>2339.55</v>
      </c>
      <c r="G6966" s="4"/>
    </row>
    <row r="6967" spans="1:7">
      <c r="A6967" s="4" t="s">
        <v>279</v>
      </c>
      <c r="B6967" s="4" t="s">
        <v>280</v>
      </c>
      <c r="C6967" s="4" t="s">
        <v>17</v>
      </c>
      <c r="D6967" s="4">
        <v>2009</v>
      </c>
      <c r="E6967" s="7">
        <v>2570.57</v>
      </c>
      <c r="G6967" s="4"/>
    </row>
    <row r="6968" spans="1:7">
      <c r="A6968" s="4" t="s">
        <v>279</v>
      </c>
      <c r="B6968" s="4" t="s">
        <v>280</v>
      </c>
      <c r="C6968" s="4" t="s">
        <v>17</v>
      </c>
      <c r="D6968" s="4">
        <v>2010</v>
      </c>
      <c r="E6968" s="7">
        <v>2874.93</v>
      </c>
      <c r="G6968" s="4"/>
    </row>
    <row r="6969" spans="1:7">
      <c r="A6969" s="4" t="s">
        <v>279</v>
      </c>
      <c r="B6969" s="4" t="s">
        <v>280</v>
      </c>
      <c r="C6969" s="4" t="s">
        <v>17</v>
      </c>
      <c r="D6969" s="4">
        <v>2011</v>
      </c>
      <c r="E6969" s="7">
        <v>3281.97</v>
      </c>
      <c r="G6969" s="4"/>
    </row>
    <row r="6970" spans="1:7">
      <c r="A6970" s="4" t="s">
        <v>281</v>
      </c>
      <c r="B6970" s="4" t="s">
        <v>282</v>
      </c>
      <c r="C6970" s="4" t="s">
        <v>17</v>
      </c>
      <c r="D6970" s="4">
        <v>1960</v>
      </c>
      <c r="E6970" s="4">
        <v>36.67</v>
      </c>
      <c r="G6970" s="4"/>
    </row>
    <row r="6971" spans="1:7">
      <c r="A6971" s="4" t="s">
        <v>281</v>
      </c>
      <c r="B6971" s="4" t="s">
        <v>282</v>
      </c>
      <c r="C6971" s="4" t="s">
        <v>17</v>
      </c>
      <c r="D6971" s="4">
        <v>1961</v>
      </c>
      <c r="E6971" s="4">
        <v>47.671</v>
      </c>
      <c r="G6971" s="4"/>
    </row>
    <row r="6972" spans="1:7">
      <c r="A6972" s="4" t="s">
        <v>281</v>
      </c>
      <c r="B6972" s="4" t="s">
        <v>282</v>
      </c>
      <c r="C6972" s="4" t="s">
        <v>17</v>
      </c>
      <c r="D6972" s="4">
        <v>1962</v>
      </c>
      <c r="E6972" s="4">
        <v>62.339</v>
      </c>
      <c r="G6972" s="4"/>
    </row>
    <row r="6973" spans="1:7">
      <c r="A6973" s="4" t="s">
        <v>281</v>
      </c>
      <c r="B6973" s="4" t="s">
        <v>282</v>
      </c>
      <c r="C6973" s="4" t="s">
        <v>17</v>
      </c>
      <c r="D6973" s="4">
        <v>1963</v>
      </c>
      <c r="E6973" s="4">
        <v>88.008</v>
      </c>
      <c r="G6973" s="4"/>
    </row>
    <row r="6974" spans="1:7">
      <c r="A6974" s="4" t="s">
        <v>281</v>
      </c>
      <c r="B6974" s="4" t="s">
        <v>282</v>
      </c>
      <c r="C6974" s="4" t="s">
        <v>17</v>
      </c>
      <c r="D6974" s="4">
        <v>1964</v>
      </c>
      <c r="E6974" s="4">
        <v>117.344</v>
      </c>
      <c r="G6974" s="4"/>
    </row>
    <row r="6975" spans="1:7">
      <c r="A6975" s="4" t="s">
        <v>281</v>
      </c>
      <c r="B6975" s="4" t="s">
        <v>282</v>
      </c>
      <c r="C6975" s="4" t="s">
        <v>17</v>
      </c>
      <c r="D6975" s="4">
        <v>1965</v>
      </c>
      <c r="E6975" s="4">
        <v>161.348</v>
      </c>
      <c r="G6975" s="4"/>
    </row>
    <row r="6976" spans="1:7">
      <c r="A6976" s="4" t="s">
        <v>281</v>
      </c>
      <c r="B6976" s="4" t="s">
        <v>282</v>
      </c>
      <c r="C6976" s="4" t="s">
        <v>17</v>
      </c>
      <c r="D6976" s="4">
        <v>1966</v>
      </c>
      <c r="E6976" s="4">
        <v>179.683</v>
      </c>
      <c r="G6976" s="4"/>
    </row>
    <row r="6977" spans="1:7">
      <c r="A6977" s="4" t="s">
        <v>281</v>
      </c>
      <c r="B6977" s="4" t="s">
        <v>282</v>
      </c>
      <c r="C6977" s="4" t="s">
        <v>17</v>
      </c>
      <c r="D6977" s="4">
        <v>1967</v>
      </c>
      <c r="E6977" s="4">
        <v>198.018</v>
      </c>
      <c r="G6977" s="4"/>
    </row>
    <row r="6978" spans="1:7">
      <c r="A6978" s="4" t="s">
        <v>281</v>
      </c>
      <c r="B6978" s="4" t="s">
        <v>282</v>
      </c>
      <c r="C6978" s="4" t="s">
        <v>17</v>
      </c>
      <c r="D6978" s="4">
        <v>1968</v>
      </c>
      <c r="E6978" s="4">
        <v>234.688</v>
      </c>
      <c r="G6978" s="4"/>
    </row>
    <row r="6979" spans="1:7">
      <c r="A6979" s="4" t="s">
        <v>281</v>
      </c>
      <c r="B6979" s="4" t="s">
        <v>282</v>
      </c>
      <c r="C6979" s="4" t="s">
        <v>17</v>
      </c>
      <c r="D6979" s="4">
        <v>1969</v>
      </c>
      <c r="E6979" s="4">
        <v>275.025</v>
      </c>
      <c r="G6979" s="4"/>
    </row>
    <row r="6980" spans="1:7">
      <c r="A6980" s="4" t="s">
        <v>281</v>
      </c>
      <c r="B6980" s="4" t="s">
        <v>282</v>
      </c>
      <c r="C6980" s="4" t="s">
        <v>17</v>
      </c>
      <c r="D6980" s="4">
        <v>1970</v>
      </c>
      <c r="E6980" s="4">
        <v>429.039</v>
      </c>
      <c r="G6980" s="4"/>
    </row>
    <row r="6981" spans="1:7">
      <c r="A6981" s="4" t="s">
        <v>281</v>
      </c>
      <c r="B6981" s="4" t="s">
        <v>282</v>
      </c>
      <c r="C6981" s="4" t="s">
        <v>17</v>
      </c>
      <c r="D6981" s="4">
        <v>1971</v>
      </c>
      <c r="E6981" s="4">
        <v>399.703</v>
      </c>
      <c r="G6981" s="4"/>
    </row>
    <row r="6982" spans="1:7">
      <c r="A6982" s="4" t="s">
        <v>281</v>
      </c>
      <c r="B6982" s="4" t="s">
        <v>282</v>
      </c>
      <c r="C6982" s="4" t="s">
        <v>17</v>
      </c>
      <c r="D6982" s="4">
        <v>1972</v>
      </c>
      <c r="E6982" s="4">
        <v>447.374</v>
      </c>
      <c r="G6982" s="4"/>
    </row>
    <row r="6983" spans="1:7">
      <c r="A6983" s="4" t="s">
        <v>281</v>
      </c>
      <c r="B6983" s="4" t="s">
        <v>282</v>
      </c>
      <c r="C6983" s="4" t="s">
        <v>17</v>
      </c>
      <c r="D6983" s="4">
        <v>1973</v>
      </c>
      <c r="E6983" s="4">
        <v>469.376</v>
      </c>
      <c r="G6983" s="4"/>
    </row>
    <row r="6984" spans="1:7">
      <c r="A6984" s="4" t="s">
        <v>281</v>
      </c>
      <c r="B6984" s="4" t="s">
        <v>282</v>
      </c>
      <c r="C6984" s="4" t="s">
        <v>17</v>
      </c>
      <c r="D6984" s="4">
        <v>1974</v>
      </c>
      <c r="E6984" s="4">
        <v>484.044</v>
      </c>
      <c r="G6984" s="4"/>
    </row>
    <row r="6985" spans="1:7">
      <c r="A6985" s="4" t="s">
        <v>281</v>
      </c>
      <c r="B6985" s="4" t="s">
        <v>282</v>
      </c>
      <c r="C6985" s="4" t="s">
        <v>17</v>
      </c>
      <c r="D6985" s="4">
        <v>1975</v>
      </c>
      <c r="E6985" s="4">
        <v>509.713</v>
      </c>
      <c r="G6985" s="4"/>
    </row>
    <row r="6986" spans="1:7">
      <c r="A6986" s="4" t="s">
        <v>281</v>
      </c>
      <c r="B6986" s="4" t="s">
        <v>282</v>
      </c>
      <c r="C6986" s="4" t="s">
        <v>17</v>
      </c>
      <c r="D6986" s="4">
        <v>1976</v>
      </c>
      <c r="E6986" s="4">
        <v>517.047</v>
      </c>
      <c r="G6986" s="4"/>
    </row>
    <row r="6987" spans="1:7">
      <c r="A6987" s="4" t="s">
        <v>281</v>
      </c>
      <c r="B6987" s="4" t="s">
        <v>282</v>
      </c>
      <c r="C6987" s="4" t="s">
        <v>17</v>
      </c>
      <c r="D6987" s="4">
        <v>1977</v>
      </c>
      <c r="E6987" s="4">
        <v>557.384</v>
      </c>
      <c r="G6987" s="4"/>
    </row>
    <row r="6988" spans="1:7">
      <c r="A6988" s="4" t="s">
        <v>281</v>
      </c>
      <c r="B6988" s="4" t="s">
        <v>282</v>
      </c>
      <c r="C6988" s="4" t="s">
        <v>17</v>
      </c>
      <c r="D6988" s="4">
        <v>1978</v>
      </c>
      <c r="E6988" s="4">
        <v>583.053</v>
      </c>
      <c r="G6988" s="4"/>
    </row>
    <row r="6989" spans="1:7">
      <c r="A6989" s="4" t="s">
        <v>281</v>
      </c>
      <c r="B6989" s="4" t="s">
        <v>282</v>
      </c>
      <c r="C6989" s="4" t="s">
        <v>17</v>
      </c>
      <c r="D6989" s="4">
        <v>1979</v>
      </c>
      <c r="E6989" s="4">
        <v>605.055</v>
      </c>
      <c r="G6989" s="4"/>
    </row>
    <row r="6990" spans="1:7">
      <c r="A6990" s="4" t="s">
        <v>281</v>
      </c>
      <c r="B6990" s="4" t="s">
        <v>282</v>
      </c>
      <c r="C6990" s="4" t="s">
        <v>17</v>
      </c>
      <c r="D6990" s="4">
        <v>1980</v>
      </c>
      <c r="E6990" s="4">
        <v>630.724</v>
      </c>
      <c r="G6990" s="4"/>
    </row>
    <row r="6991" spans="1:7">
      <c r="A6991" s="4" t="s">
        <v>281</v>
      </c>
      <c r="B6991" s="4" t="s">
        <v>282</v>
      </c>
      <c r="C6991" s="4" t="s">
        <v>17</v>
      </c>
      <c r="D6991" s="4">
        <v>1981</v>
      </c>
      <c r="E6991" s="4">
        <v>663.727</v>
      </c>
      <c r="G6991" s="4"/>
    </row>
    <row r="6992" spans="1:7">
      <c r="A6992" s="4" t="s">
        <v>281</v>
      </c>
      <c r="B6992" s="4" t="s">
        <v>282</v>
      </c>
      <c r="C6992" s="4" t="s">
        <v>17</v>
      </c>
      <c r="D6992" s="4">
        <v>1982</v>
      </c>
      <c r="E6992" s="4">
        <v>883.747</v>
      </c>
      <c r="G6992" s="4"/>
    </row>
    <row r="6993" spans="1:7">
      <c r="A6993" s="4" t="s">
        <v>281</v>
      </c>
      <c r="B6993" s="4" t="s">
        <v>282</v>
      </c>
      <c r="C6993" s="4" t="s">
        <v>17</v>
      </c>
      <c r="D6993" s="4">
        <v>1983</v>
      </c>
      <c r="E6993" s="4">
        <v>938.752</v>
      </c>
      <c r="G6993" s="4"/>
    </row>
    <row r="6994" spans="1:7">
      <c r="A6994" s="4" t="s">
        <v>281</v>
      </c>
      <c r="B6994" s="4" t="s">
        <v>282</v>
      </c>
      <c r="C6994" s="4" t="s">
        <v>17</v>
      </c>
      <c r="D6994" s="4">
        <v>1984</v>
      </c>
      <c r="E6994" s="4">
        <v>872.746</v>
      </c>
      <c r="G6994" s="4"/>
    </row>
    <row r="6995" spans="1:7">
      <c r="A6995" s="4" t="s">
        <v>281</v>
      </c>
      <c r="B6995" s="4" t="s">
        <v>282</v>
      </c>
      <c r="C6995" s="4" t="s">
        <v>17</v>
      </c>
      <c r="D6995" s="4">
        <v>1985</v>
      </c>
      <c r="E6995" s="4">
        <v>656.393</v>
      </c>
      <c r="G6995" s="4"/>
    </row>
    <row r="6996" spans="1:7">
      <c r="A6996" s="4" t="s">
        <v>281</v>
      </c>
      <c r="B6996" s="4" t="s">
        <v>282</v>
      </c>
      <c r="C6996" s="4" t="s">
        <v>17</v>
      </c>
      <c r="D6996" s="4">
        <v>1986</v>
      </c>
      <c r="E6996" s="4">
        <v>374.034</v>
      </c>
      <c r="G6996" s="4"/>
    </row>
    <row r="6997" spans="1:7">
      <c r="A6997" s="4" t="s">
        <v>281</v>
      </c>
      <c r="B6997" s="4" t="s">
        <v>282</v>
      </c>
      <c r="C6997" s="4" t="s">
        <v>17</v>
      </c>
      <c r="D6997" s="4">
        <v>1987</v>
      </c>
      <c r="E6997" s="7">
        <v>3285.63</v>
      </c>
      <c r="G6997" s="4"/>
    </row>
    <row r="6998" spans="1:7">
      <c r="A6998" s="4" t="s">
        <v>281</v>
      </c>
      <c r="B6998" s="4" t="s">
        <v>282</v>
      </c>
      <c r="C6998" s="4" t="s">
        <v>17</v>
      </c>
      <c r="D6998" s="4">
        <v>1988</v>
      </c>
      <c r="E6998" s="7">
        <v>3230.63</v>
      </c>
      <c r="G6998" s="4"/>
    </row>
    <row r="6999" spans="1:7">
      <c r="A6999" s="4" t="s">
        <v>281</v>
      </c>
      <c r="B6999" s="4" t="s">
        <v>282</v>
      </c>
      <c r="C6999" s="4" t="s">
        <v>17</v>
      </c>
      <c r="D6999" s="4">
        <v>1989</v>
      </c>
      <c r="E6999" s="7">
        <v>2849.26</v>
      </c>
      <c r="G6999" s="4"/>
    </row>
    <row r="7000" spans="1:7">
      <c r="A7000" s="4" t="s">
        <v>281</v>
      </c>
      <c r="B7000" s="4" t="s">
        <v>282</v>
      </c>
      <c r="C7000" s="4" t="s">
        <v>17</v>
      </c>
      <c r="D7000" s="4">
        <v>1990</v>
      </c>
      <c r="E7000" s="7">
        <v>2665.91</v>
      </c>
      <c r="G7000" s="4"/>
    </row>
    <row r="7001" spans="1:7">
      <c r="A7001" s="4" t="s">
        <v>281</v>
      </c>
      <c r="B7001" s="4" t="s">
        <v>282</v>
      </c>
      <c r="C7001" s="4" t="s">
        <v>17</v>
      </c>
      <c r="D7001" s="4">
        <v>1991</v>
      </c>
      <c r="E7001" s="7">
        <v>2750.25</v>
      </c>
      <c r="G7001" s="4"/>
    </row>
    <row r="7002" spans="1:7">
      <c r="A7002" s="4" t="s">
        <v>281</v>
      </c>
      <c r="B7002" s="4" t="s">
        <v>282</v>
      </c>
      <c r="C7002" s="4" t="s">
        <v>17</v>
      </c>
      <c r="D7002" s="4">
        <v>1992</v>
      </c>
      <c r="E7002" s="7">
        <v>2940.93</v>
      </c>
      <c r="G7002" s="4"/>
    </row>
    <row r="7003" spans="1:7">
      <c r="A7003" s="4" t="s">
        <v>281</v>
      </c>
      <c r="B7003" s="4" t="s">
        <v>282</v>
      </c>
      <c r="C7003" s="4" t="s">
        <v>17</v>
      </c>
      <c r="D7003" s="4">
        <v>1993</v>
      </c>
      <c r="E7003" s="7">
        <v>2959.27</v>
      </c>
      <c r="G7003" s="4"/>
    </row>
    <row r="7004" spans="1:7">
      <c r="A7004" s="4" t="s">
        <v>281</v>
      </c>
      <c r="B7004" s="4" t="s">
        <v>282</v>
      </c>
      <c r="C7004" s="4" t="s">
        <v>17</v>
      </c>
      <c r="D7004" s="4">
        <v>1994</v>
      </c>
      <c r="E7004" s="7">
        <v>3120.62</v>
      </c>
      <c r="G7004" s="4"/>
    </row>
    <row r="7005" spans="1:7">
      <c r="A7005" s="4" t="s">
        <v>281</v>
      </c>
      <c r="B7005" s="4" t="s">
        <v>282</v>
      </c>
      <c r="C7005" s="4" t="s">
        <v>17</v>
      </c>
      <c r="D7005" s="4">
        <v>1995</v>
      </c>
      <c r="E7005" s="7">
        <v>2966.6</v>
      </c>
      <c r="G7005" s="4"/>
    </row>
    <row r="7006" spans="1:7">
      <c r="A7006" s="4" t="s">
        <v>281</v>
      </c>
      <c r="B7006" s="4" t="s">
        <v>282</v>
      </c>
      <c r="C7006" s="4" t="s">
        <v>17</v>
      </c>
      <c r="D7006" s="4">
        <v>1996</v>
      </c>
      <c r="E7006" s="7">
        <v>2973.94</v>
      </c>
      <c r="G7006" s="4"/>
    </row>
    <row r="7007" spans="1:7">
      <c r="A7007" s="4" t="s">
        <v>281</v>
      </c>
      <c r="B7007" s="4" t="s">
        <v>282</v>
      </c>
      <c r="C7007" s="4" t="s">
        <v>17</v>
      </c>
      <c r="D7007" s="4">
        <v>1997</v>
      </c>
      <c r="E7007" s="7">
        <v>2959.27</v>
      </c>
      <c r="G7007" s="4"/>
    </row>
    <row r="7008" spans="1:7">
      <c r="A7008" s="4" t="s">
        <v>281</v>
      </c>
      <c r="B7008" s="4" t="s">
        <v>282</v>
      </c>
      <c r="C7008" s="4" t="s">
        <v>17</v>
      </c>
      <c r="D7008" s="4">
        <v>1998</v>
      </c>
      <c r="E7008" s="7">
        <v>1063.43</v>
      </c>
      <c r="G7008" s="4"/>
    </row>
    <row r="7009" spans="1:7">
      <c r="A7009" s="4" t="s">
        <v>281</v>
      </c>
      <c r="B7009" s="4" t="s">
        <v>282</v>
      </c>
      <c r="C7009" s="4" t="s">
        <v>17</v>
      </c>
      <c r="D7009" s="4">
        <v>1999</v>
      </c>
      <c r="E7009" s="7">
        <v>1133.1</v>
      </c>
      <c r="G7009" s="4"/>
    </row>
    <row r="7010" spans="1:7">
      <c r="A7010" s="4" t="s">
        <v>281</v>
      </c>
      <c r="B7010" s="4" t="s">
        <v>282</v>
      </c>
      <c r="C7010" s="4" t="s">
        <v>17</v>
      </c>
      <c r="D7010" s="4">
        <v>2000</v>
      </c>
      <c r="E7010" s="7">
        <v>1173.44</v>
      </c>
      <c r="G7010" s="4"/>
    </row>
    <row r="7011" spans="1:7">
      <c r="A7011" s="4" t="s">
        <v>281</v>
      </c>
      <c r="B7011" s="4" t="s">
        <v>282</v>
      </c>
      <c r="C7011" s="4" t="s">
        <v>17</v>
      </c>
      <c r="D7011" s="4">
        <v>2001</v>
      </c>
      <c r="E7011" s="7">
        <v>1283.45</v>
      </c>
      <c r="G7011" s="4"/>
    </row>
    <row r="7012" spans="1:7">
      <c r="A7012" s="4" t="s">
        <v>281</v>
      </c>
      <c r="B7012" s="4" t="s">
        <v>282</v>
      </c>
      <c r="C7012" s="4" t="s">
        <v>17</v>
      </c>
      <c r="D7012" s="4">
        <v>2002</v>
      </c>
      <c r="E7012" s="7">
        <v>1353.12</v>
      </c>
      <c r="G7012" s="4"/>
    </row>
    <row r="7013" spans="1:7">
      <c r="A7013" s="4" t="s">
        <v>281</v>
      </c>
      <c r="B7013" s="4" t="s">
        <v>282</v>
      </c>
      <c r="C7013" s="4" t="s">
        <v>17</v>
      </c>
      <c r="D7013" s="4">
        <v>2003</v>
      </c>
      <c r="E7013" s="7">
        <v>1389.79</v>
      </c>
      <c r="G7013" s="4"/>
    </row>
    <row r="7014" spans="1:7">
      <c r="A7014" s="4" t="s">
        <v>281</v>
      </c>
      <c r="B7014" s="4" t="s">
        <v>282</v>
      </c>
      <c r="C7014" s="4" t="s">
        <v>17</v>
      </c>
      <c r="D7014" s="4">
        <v>2004</v>
      </c>
      <c r="E7014" s="7">
        <v>1536.47</v>
      </c>
      <c r="G7014" s="4"/>
    </row>
    <row r="7015" spans="1:7">
      <c r="A7015" s="4" t="s">
        <v>281</v>
      </c>
      <c r="B7015" s="4" t="s">
        <v>282</v>
      </c>
      <c r="C7015" s="4" t="s">
        <v>17</v>
      </c>
      <c r="D7015" s="4">
        <v>2005</v>
      </c>
      <c r="E7015" s="7">
        <v>1587.81</v>
      </c>
      <c r="G7015" s="4"/>
    </row>
    <row r="7016" spans="1:7">
      <c r="A7016" s="4" t="s">
        <v>281</v>
      </c>
      <c r="B7016" s="4" t="s">
        <v>282</v>
      </c>
      <c r="C7016" s="4" t="s">
        <v>17</v>
      </c>
      <c r="D7016" s="4">
        <v>2006</v>
      </c>
      <c r="E7016" s="7">
        <v>1609.81</v>
      </c>
      <c r="G7016" s="4"/>
    </row>
    <row r="7017" spans="1:7">
      <c r="A7017" s="4" t="s">
        <v>281</v>
      </c>
      <c r="B7017" s="4" t="s">
        <v>282</v>
      </c>
      <c r="C7017" s="4" t="s">
        <v>17</v>
      </c>
      <c r="D7017" s="4">
        <v>2007</v>
      </c>
      <c r="E7017" s="7">
        <v>1844.5</v>
      </c>
      <c r="G7017" s="4"/>
    </row>
    <row r="7018" spans="1:7">
      <c r="A7018" s="4" t="s">
        <v>281</v>
      </c>
      <c r="B7018" s="4" t="s">
        <v>282</v>
      </c>
      <c r="C7018" s="4" t="s">
        <v>17</v>
      </c>
      <c r="D7018" s="4">
        <v>2008</v>
      </c>
      <c r="E7018" s="7">
        <v>1936.18</v>
      </c>
      <c r="G7018" s="4"/>
    </row>
    <row r="7019" spans="1:7">
      <c r="A7019" s="4" t="s">
        <v>281</v>
      </c>
      <c r="B7019" s="4" t="s">
        <v>282</v>
      </c>
      <c r="C7019" s="4" t="s">
        <v>17</v>
      </c>
      <c r="D7019" s="4">
        <v>2009</v>
      </c>
      <c r="E7019" s="7">
        <v>2130.53</v>
      </c>
      <c r="G7019" s="4"/>
    </row>
    <row r="7020" spans="1:7">
      <c r="A7020" s="4" t="s">
        <v>281</v>
      </c>
      <c r="B7020" s="4" t="s">
        <v>282</v>
      </c>
      <c r="C7020" s="4" t="s">
        <v>17</v>
      </c>
      <c r="D7020" s="4">
        <v>2010</v>
      </c>
      <c r="E7020" s="7">
        <v>2137.86</v>
      </c>
      <c r="G7020" s="4"/>
    </row>
    <row r="7021" spans="1:7">
      <c r="A7021" s="4" t="s">
        <v>281</v>
      </c>
      <c r="B7021" s="4" t="s">
        <v>282</v>
      </c>
      <c r="C7021" s="4" t="s">
        <v>17</v>
      </c>
      <c r="D7021" s="4">
        <v>2011</v>
      </c>
      <c r="E7021" s="7">
        <v>2310.21</v>
      </c>
      <c r="G7021" s="4"/>
    </row>
    <row r="7022" spans="1:7">
      <c r="A7022" s="4" t="s">
        <v>283</v>
      </c>
      <c r="B7022" s="4" t="s">
        <v>284</v>
      </c>
      <c r="C7022" s="4" t="s">
        <v>17</v>
      </c>
      <c r="D7022" s="4">
        <v>1960</v>
      </c>
      <c r="E7022" s="4">
        <v>179.683</v>
      </c>
      <c r="G7022" s="4"/>
    </row>
    <row r="7023" spans="1:7">
      <c r="A7023" s="4" t="s">
        <v>283</v>
      </c>
      <c r="B7023" s="4" t="s">
        <v>284</v>
      </c>
      <c r="C7023" s="4" t="s">
        <v>17</v>
      </c>
      <c r="D7023" s="4">
        <v>1961</v>
      </c>
      <c r="E7023" s="4">
        <v>187.017</v>
      </c>
      <c r="G7023" s="4"/>
    </row>
    <row r="7024" spans="1:7">
      <c r="A7024" s="4" t="s">
        <v>283</v>
      </c>
      <c r="B7024" s="4" t="s">
        <v>284</v>
      </c>
      <c r="C7024" s="4" t="s">
        <v>17</v>
      </c>
      <c r="D7024" s="4">
        <v>1962</v>
      </c>
      <c r="E7024" s="4">
        <v>253.023</v>
      </c>
      <c r="G7024" s="4"/>
    </row>
    <row r="7025" spans="1:7">
      <c r="A7025" s="4" t="s">
        <v>283</v>
      </c>
      <c r="B7025" s="4" t="s">
        <v>284</v>
      </c>
      <c r="C7025" s="4" t="s">
        <v>17</v>
      </c>
      <c r="D7025" s="4">
        <v>1963</v>
      </c>
      <c r="E7025" s="4">
        <v>209.019</v>
      </c>
      <c r="G7025" s="4"/>
    </row>
    <row r="7026" spans="1:7">
      <c r="A7026" s="4" t="s">
        <v>283</v>
      </c>
      <c r="B7026" s="4" t="s">
        <v>284</v>
      </c>
      <c r="C7026" s="4" t="s">
        <v>17</v>
      </c>
      <c r="D7026" s="4">
        <v>1964</v>
      </c>
      <c r="E7026" s="4">
        <v>308.028</v>
      </c>
      <c r="G7026" s="4"/>
    </row>
    <row r="7027" spans="1:7">
      <c r="A7027" s="4" t="s">
        <v>283</v>
      </c>
      <c r="B7027" s="4" t="s">
        <v>284</v>
      </c>
      <c r="C7027" s="4" t="s">
        <v>17</v>
      </c>
      <c r="D7027" s="4">
        <v>1965</v>
      </c>
      <c r="E7027" s="4">
        <v>304.361</v>
      </c>
      <c r="G7027" s="4"/>
    </row>
    <row r="7028" spans="1:7">
      <c r="A7028" s="4" t="s">
        <v>283</v>
      </c>
      <c r="B7028" s="4" t="s">
        <v>284</v>
      </c>
      <c r="C7028" s="4" t="s">
        <v>17</v>
      </c>
      <c r="D7028" s="4">
        <v>1966</v>
      </c>
      <c r="E7028" s="4">
        <v>275.025</v>
      </c>
      <c r="G7028" s="4"/>
    </row>
    <row r="7029" spans="1:7">
      <c r="A7029" s="4" t="s">
        <v>283</v>
      </c>
      <c r="B7029" s="4" t="s">
        <v>284</v>
      </c>
      <c r="C7029" s="4" t="s">
        <v>17</v>
      </c>
      <c r="D7029" s="4">
        <v>1967</v>
      </c>
      <c r="E7029" s="4">
        <v>498.712</v>
      </c>
      <c r="G7029" s="4"/>
    </row>
    <row r="7030" spans="1:7">
      <c r="A7030" s="4" t="s">
        <v>283</v>
      </c>
      <c r="B7030" s="4" t="s">
        <v>284</v>
      </c>
      <c r="C7030" s="4" t="s">
        <v>17</v>
      </c>
      <c r="D7030" s="4">
        <v>1968</v>
      </c>
      <c r="E7030" s="4">
        <v>638.058</v>
      </c>
      <c r="G7030" s="4"/>
    </row>
    <row r="7031" spans="1:7">
      <c r="A7031" s="4" t="s">
        <v>283</v>
      </c>
      <c r="B7031" s="4" t="s">
        <v>284</v>
      </c>
      <c r="C7031" s="4" t="s">
        <v>17</v>
      </c>
      <c r="D7031" s="4">
        <v>1969</v>
      </c>
      <c r="E7031" s="4">
        <v>572.052</v>
      </c>
      <c r="G7031" s="4"/>
    </row>
    <row r="7032" spans="1:7">
      <c r="A7032" s="4" t="s">
        <v>283</v>
      </c>
      <c r="B7032" s="4" t="s">
        <v>284</v>
      </c>
      <c r="C7032" s="4" t="s">
        <v>17</v>
      </c>
      <c r="D7032" s="4">
        <v>1970</v>
      </c>
      <c r="E7032" s="4">
        <v>498.712</v>
      </c>
      <c r="G7032" s="4"/>
    </row>
    <row r="7033" spans="1:7">
      <c r="A7033" s="4" t="s">
        <v>283</v>
      </c>
      <c r="B7033" s="4" t="s">
        <v>284</v>
      </c>
      <c r="C7033" s="4" t="s">
        <v>17</v>
      </c>
      <c r="D7033" s="4">
        <v>1971</v>
      </c>
      <c r="E7033" s="4">
        <v>396.036</v>
      </c>
      <c r="G7033" s="4"/>
    </row>
    <row r="7034" spans="1:7">
      <c r="A7034" s="4" t="s">
        <v>283</v>
      </c>
      <c r="B7034" s="4" t="s">
        <v>284</v>
      </c>
      <c r="C7034" s="4" t="s">
        <v>17</v>
      </c>
      <c r="D7034" s="4">
        <v>1972</v>
      </c>
      <c r="E7034" s="4">
        <v>689.396</v>
      </c>
      <c r="G7034" s="4"/>
    </row>
    <row r="7035" spans="1:7">
      <c r="A7035" s="4" t="s">
        <v>283</v>
      </c>
      <c r="B7035" s="4" t="s">
        <v>284</v>
      </c>
      <c r="C7035" s="4" t="s">
        <v>17</v>
      </c>
      <c r="D7035" s="4">
        <v>1973</v>
      </c>
      <c r="E7035" s="4">
        <v>678.395</v>
      </c>
      <c r="G7035" s="4"/>
    </row>
    <row r="7036" spans="1:7">
      <c r="A7036" s="4" t="s">
        <v>283</v>
      </c>
      <c r="B7036" s="4" t="s">
        <v>284</v>
      </c>
      <c r="C7036" s="4" t="s">
        <v>17</v>
      </c>
      <c r="D7036" s="4">
        <v>1974</v>
      </c>
      <c r="E7036" s="4">
        <v>693.063</v>
      </c>
      <c r="G7036" s="4"/>
    </row>
    <row r="7037" spans="1:7">
      <c r="A7037" s="4" t="s">
        <v>283</v>
      </c>
      <c r="B7037" s="4" t="s">
        <v>284</v>
      </c>
      <c r="C7037" s="4" t="s">
        <v>17</v>
      </c>
      <c r="D7037" s="4">
        <v>1975</v>
      </c>
      <c r="E7037" s="4">
        <v>590.387</v>
      </c>
      <c r="G7037" s="4"/>
    </row>
    <row r="7038" spans="1:7">
      <c r="A7038" s="4" t="s">
        <v>283</v>
      </c>
      <c r="B7038" s="4" t="s">
        <v>284</v>
      </c>
      <c r="C7038" s="4" t="s">
        <v>17</v>
      </c>
      <c r="D7038" s="4">
        <v>1976</v>
      </c>
      <c r="E7038" s="4">
        <v>619.723</v>
      </c>
      <c r="G7038" s="4"/>
    </row>
    <row r="7039" spans="1:7">
      <c r="A7039" s="4" t="s">
        <v>283</v>
      </c>
      <c r="B7039" s="4" t="s">
        <v>284</v>
      </c>
      <c r="C7039" s="4" t="s">
        <v>17</v>
      </c>
      <c r="D7039" s="4">
        <v>1977</v>
      </c>
      <c r="E7039" s="4">
        <v>641.725</v>
      </c>
      <c r="G7039" s="4"/>
    </row>
    <row r="7040" spans="1:7">
      <c r="A7040" s="4" t="s">
        <v>283</v>
      </c>
      <c r="B7040" s="4" t="s">
        <v>284</v>
      </c>
      <c r="C7040" s="4" t="s">
        <v>17</v>
      </c>
      <c r="D7040" s="4">
        <v>1978</v>
      </c>
      <c r="E7040" s="4">
        <v>630.724</v>
      </c>
      <c r="G7040" s="4"/>
    </row>
    <row r="7041" spans="1:7">
      <c r="A7041" s="4" t="s">
        <v>283</v>
      </c>
      <c r="B7041" s="4" t="s">
        <v>284</v>
      </c>
      <c r="C7041" s="4" t="s">
        <v>17</v>
      </c>
      <c r="D7041" s="4">
        <v>1979</v>
      </c>
      <c r="E7041" s="4">
        <v>660.06</v>
      </c>
      <c r="G7041" s="4"/>
    </row>
    <row r="7042" spans="1:7">
      <c r="A7042" s="4" t="s">
        <v>283</v>
      </c>
      <c r="B7042" s="4" t="s">
        <v>284</v>
      </c>
      <c r="C7042" s="4" t="s">
        <v>17</v>
      </c>
      <c r="D7042" s="4">
        <v>1980</v>
      </c>
      <c r="E7042" s="4">
        <v>590.387</v>
      </c>
      <c r="G7042" s="4"/>
    </row>
    <row r="7043" spans="1:7">
      <c r="A7043" s="4" t="s">
        <v>283</v>
      </c>
      <c r="B7043" s="4" t="s">
        <v>284</v>
      </c>
      <c r="C7043" s="4" t="s">
        <v>17</v>
      </c>
      <c r="D7043" s="4">
        <v>1981</v>
      </c>
      <c r="E7043" s="4">
        <v>542.716</v>
      </c>
      <c r="G7043" s="4"/>
    </row>
    <row r="7044" spans="1:7">
      <c r="A7044" s="4" t="s">
        <v>283</v>
      </c>
      <c r="B7044" s="4" t="s">
        <v>284</v>
      </c>
      <c r="C7044" s="4" t="s">
        <v>17</v>
      </c>
      <c r="D7044" s="4">
        <v>1982</v>
      </c>
      <c r="E7044" s="4">
        <v>502.379</v>
      </c>
      <c r="G7044" s="4"/>
    </row>
    <row r="7045" spans="1:7">
      <c r="A7045" s="4" t="s">
        <v>283</v>
      </c>
      <c r="B7045" s="4" t="s">
        <v>284</v>
      </c>
      <c r="C7045" s="4" t="s">
        <v>17</v>
      </c>
      <c r="D7045" s="4">
        <v>1983</v>
      </c>
      <c r="E7045" s="4">
        <v>597.721</v>
      </c>
      <c r="G7045" s="4"/>
    </row>
    <row r="7046" spans="1:7">
      <c r="A7046" s="4" t="s">
        <v>283</v>
      </c>
      <c r="B7046" s="4" t="s">
        <v>284</v>
      </c>
      <c r="C7046" s="4" t="s">
        <v>17</v>
      </c>
      <c r="D7046" s="4">
        <v>1984</v>
      </c>
      <c r="E7046" s="4">
        <v>627.057</v>
      </c>
      <c r="G7046" s="4"/>
    </row>
    <row r="7047" spans="1:7">
      <c r="A7047" s="4" t="s">
        <v>283</v>
      </c>
      <c r="B7047" s="4" t="s">
        <v>284</v>
      </c>
      <c r="C7047" s="4" t="s">
        <v>17</v>
      </c>
      <c r="D7047" s="4">
        <v>1985</v>
      </c>
      <c r="E7047" s="4">
        <v>707.731</v>
      </c>
      <c r="G7047" s="4"/>
    </row>
    <row r="7048" spans="1:7">
      <c r="A7048" s="4" t="s">
        <v>283</v>
      </c>
      <c r="B7048" s="4" t="s">
        <v>284</v>
      </c>
      <c r="C7048" s="4" t="s">
        <v>17</v>
      </c>
      <c r="D7048" s="4">
        <v>1986</v>
      </c>
      <c r="E7048" s="4">
        <v>799.406</v>
      </c>
      <c r="G7048" s="4"/>
    </row>
    <row r="7049" spans="1:7">
      <c r="A7049" s="4" t="s">
        <v>283</v>
      </c>
      <c r="B7049" s="4" t="s">
        <v>284</v>
      </c>
      <c r="C7049" s="4" t="s">
        <v>17</v>
      </c>
      <c r="D7049" s="4">
        <v>1987</v>
      </c>
      <c r="E7049" s="4">
        <v>931.418</v>
      </c>
      <c r="G7049" s="4"/>
    </row>
    <row r="7050" spans="1:7">
      <c r="A7050" s="4" t="s">
        <v>283</v>
      </c>
      <c r="B7050" s="4" t="s">
        <v>284</v>
      </c>
      <c r="C7050" s="4" t="s">
        <v>17</v>
      </c>
      <c r="D7050" s="4">
        <v>1988</v>
      </c>
      <c r="E7050" s="4">
        <v>854.411</v>
      </c>
      <c r="G7050" s="4"/>
    </row>
    <row r="7051" spans="1:7">
      <c r="A7051" s="4" t="s">
        <v>283</v>
      </c>
      <c r="B7051" s="4" t="s">
        <v>284</v>
      </c>
      <c r="C7051" s="4" t="s">
        <v>17</v>
      </c>
      <c r="D7051" s="4">
        <v>1989</v>
      </c>
      <c r="E7051" s="7">
        <v>1052.43</v>
      </c>
      <c r="G7051" s="4"/>
    </row>
    <row r="7052" spans="1:7">
      <c r="A7052" s="4" t="s">
        <v>283</v>
      </c>
      <c r="B7052" s="4" t="s">
        <v>284</v>
      </c>
      <c r="C7052" s="4" t="s">
        <v>17</v>
      </c>
      <c r="D7052" s="4">
        <v>1990</v>
      </c>
      <c r="E7052" s="7">
        <v>1463.13</v>
      </c>
      <c r="G7052" s="4"/>
    </row>
    <row r="7053" spans="1:7">
      <c r="A7053" s="4" t="s">
        <v>283</v>
      </c>
      <c r="B7053" s="4" t="s">
        <v>284</v>
      </c>
      <c r="C7053" s="4" t="s">
        <v>17</v>
      </c>
      <c r="D7053" s="4">
        <v>1991</v>
      </c>
      <c r="E7053" s="7">
        <v>1521.81</v>
      </c>
      <c r="G7053" s="4"/>
    </row>
    <row r="7054" spans="1:7">
      <c r="A7054" s="4" t="s">
        <v>283</v>
      </c>
      <c r="B7054" s="4" t="s">
        <v>284</v>
      </c>
      <c r="C7054" s="4" t="s">
        <v>17</v>
      </c>
      <c r="D7054" s="4">
        <v>1992</v>
      </c>
      <c r="E7054" s="7">
        <v>1708.82</v>
      </c>
      <c r="G7054" s="4"/>
    </row>
    <row r="7055" spans="1:7">
      <c r="A7055" s="4" t="s">
        <v>283</v>
      </c>
      <c r="B7055" s="4" t="s">
        <v>284</v>
      </c>
      <c r="C7055" s="4" t="s">
        <v>17</v>
      </c>
      <c r="D7055" s="4">
        <v>1993</v>
      </c>
      <c r="E7055" s="7">
        <v>1774.83</v>
      </c>
      <c r="G7055" s="4"/>
    </row>
    <row r="7056" spans="1:7">
      <c r="A7056" s="4" t="s">
        <v>283</v>
      </c>
      <c r="B7056" s="4" t="s">
        <v>284</v>
      </c>
      <c r="C7056" s="4" t="s">
        <v>17</v>
      </c>
      <c r="D7056" s="4">
        <v>1994</v>
      </c>
      <c r="E7056" s="7">
        <v>1624.48</v>
      </c>
      <c r="G7056" s="4"/>
    </row>
    <row r="7057" spans="1:7">
      <c r="A7057" s="4" t="s">
        <v>283</v>
      </c>
      <c r="B7057" s="4" t="s">
        <v>284</v>
      </c>
      <c r="C7057" s="4" t="s">
        <v>17</v>
      </c>
      <c r="D7057" s="4">
        <v>1995</v>
      </c>
      <c r="E7057" s="7">
        <v>1829.83</v>
      </c>
      <c r="G7057" s="4"/>
    </row>
    <row r="7058" spans="1:7">
      <c r="A7058" s="4" t="s">
        <v>283</v>
      </c>
      <c r="B7058" s="4" t="s">
        <v>284</v>
      </c>
      <c r="C7058" s="4" t="s">
        <v>17</v>
      </c>
      <c r="D7058" s="4">
        <v>1996</v>
      </c>
      <c r="E7058" s="7">
        <v>1950.84</v>
      </c>
      <c r="G7058" s="4"/>
    </row>
    <row r="7059" spans="1:7">
      <c r="A7059" s="4" t="s">
        <v>283</v>
      </c>
      <c r="B7059" s="4" t="s">
        <v>284</v>
      </c>
      <c r="C7059" s="4" t="s">
        <v>17</v>
      </c>
      <c r="D7059" s="4">
        <v>1997</v>
      </c>
      <c r="E7059" s="7">
        <v>1998.52</v>
      </c>
      <c r="G7059" s="4"/>
    </row>
    <row r="7060" spans="1:7">
      <c r="A7060" s="4" t="s">
        <v>283</v>
      </c>
      <c r="B7060" s="4" t="s">
        <v>284</v>
      </c>
      <c r="C7060" s="4" t="s">
        <v>17</v>
      </c>
      <c r="D7060" s="4">
        <v>1998</v>
      </c>
      <c r="E7060" s="7">
        <v>2170.86</v>
      </c>
      <c r="G7060" s="4"/>
    </row>
    <row r="7061" spans="1:7">
      <c r="A7061" s="4" t="s">
        <v>283</v>
      </c>
      <c r="B7061" s="4" t="s">
        <v>284</v>
      </c>
      <c r="C7061" s="4" t="s">
        <v>17</v>
      </c>
      <c r="D7061" s="4">
        <v>1999</v>
      </c>
      <c r="E7061" s="7">
        <v>2427.55</v>
      </c>
      <c r="G7061" s="4"/>
    </row>
    <row r="7062" spans="1:7">
      <c r="A7062" s="4" t="s">
        <v>283</v>
      </c>
      <c r="B7062" s="4" t="s">
        <v>284</v>
      </c>
      <c r="C7062" s="4" t="s">
        <v>17</v>
      </c>
      <c r="D7062" s="4">
        <v>2000</v>
      </c>
      <c r="E7062" s="7">
        <v>2691.58</v>
      </c>
      <c r="G7062" s="4"/>
    </row>
    <row r="7063" spans="1:7">
      <c r="A7063" s="4" t="s">
        <v>283</v>
      </c>
      <c r="B7063" s="4" t="s">
        <v>284</v>
      </c>
      <c r="C7063" s="4" t="s">
        <v>17</v>
      </c>
      <c r="D7063" s="4">
        <v>2001</v>
      </c>
      <c r="E7063" s="7">
        <v>2863.93</v>
      </c>
      <c r="G7063" s="4"/>
    </row>
    <row r="7064" spans="1:7">
      <c r="A7064" s="4" t="s">
        <v>283</v>
      </c>
      <c r="B7064" s="4" t="s">
        <v>284</v>
      </c>
      <c r="C7064" s="4" t="s">
        <v>17</v>
      </c>
      <c r="D7064" s="4">
        <v>2002</v>
      </c>
      <c r="E7064" s="7">
        <v>2885.93</v>
      </c>
      <c r="G7064" s="4"/>
    </row>
    <row r="7065" spans="1:7">
      <c r="A7065" s="4" t="s">
        <v>283</v>
      </c>
      <c r="B7065" s="4" t="s">
        <v>284</v>
      </c>
      <c r="C7065" s="4" t="s">
        <v>17</v>
      </c>
      <c r="D7065" s="4">
        <v>2003</v>
      </c>
      <c r="E7065" s="7">
        <v>3061.95</v>
      </c>
      <c r="G7065" s="4"/>
    </row>
    <row r="7066" spans="1:7">
      <c r="A7066" s="4" t="s">
        <v>283</v>
      </c>
      <c r="B7066" s="4" t="s">
        <v>284</v>
      </c>
      <c r="C7066" s="4" t="s">
        <v>17</v>
      </c>
      <c r="D7066" s="4">
        <v>2004</v>
      </c>
      <c r="E7066" s="7">
        <v>3091.28</v>
      </c>
      <c r="G7066" s="4"/>
    </row>
    <row r="7067" spans="1:7">
      <c r="A7067" s="4" t="s">
        <v>283</v>
      </c>
      <c r="B7067" s="4" t="s">
        <v>284</v>
      </c>
      <c r="C7067" s="4" t="s">
        <v>17</v>
      </c>
      <c r="D7067" s="4">
        <v>2005</v>
      </c>
      <c r="E7067" s="7">
        <v>3296.63</v>
      </c>
      <c r="G7067" s="4"/>
    </row>
    <row r="7068" spans="1:7">
      <c r="A7068" s="4" t="s">
        <v>283</v>
      </c>
      <c r="B7068" s="4" t="s">
        <v>284</v>
      </c>
      <c r="C7068" s="4" t="s">
        <v>17</v>
      </c>
      <c r="D7068" s="4">
        <v>2006</v>
      </c>
      <c r="E7068" s="7">
        <v>3630.33</v>
      </c>
      <c r="G7068" s="4"/>
    </row>
    <row r="7069" spans="1:7">
      <c r="A7069" s="4" t="s">
        <v>283</v>
      </c>
      <c r="B7069" s="4" t="s">
        <v>284</v>
      </c>
      <c r="C7069" s="4" t="s">
        <v>17</v>
      </c>
      <c r="D7069" s="4">
        <v>2007</v>
      </c>
      <c r="E7069" s="7">
        <v>3689</v>
      </c>
      <c r="G7069" s="4"/>
    </row>
    <row r="7070" spans="1:7">
      <c r="A7070" s="4" t="s">
        <v>283</v>
      </c>
      <c r="B7070" s="4" t="s">
        <v>284</v>
      </c>
      <c r="C7070" s="4" t="s">
        <v>17</v>
      </c>
      <c r="D7070" s="4">
        <v>2008</v>
      </c>
      <c r="E7070" s="7">
        <v>3769.68</v>
      </c>
      <c r="G7070" s="4"/>
    </row>
    <row r="7071" spans="1:7">
      <c r="A7071" s="4" t="s">
        <v>283</v>
      </c>
      <c r="B7071" s="4" t="s">
        <v>284</v>
      </c>
      <c r="C7071" s="4" t="s">
        <v>17</v>
      </c>
      <c r="D7071" s="4">
        <v>2009</v>
      </c>
      <c r="E7071" s="7">
        <v>3696.34</v>
      </c>
      <c r="G7071" s="4"/>
    </row>
    <row r="7072" spans="1:7">
      <c r="A7072" s="4" t="s">
        <v>283</v>
      </c>
      <c r="B7072" s="4" t="s">
        <v>284</v>
      </c>
      <c r="C7072" s="4" t="s">
        <v>17</v>
      </c>
      <c r="D7072" s="4">
        <v>2010</v>
      </c>
      <c r="E7072" s="7">
        <v>3916.36</v>
      </c>
      <c r="G7072" s="4"/>
    </row>
    <row r="7073" spans="1:7">
      <c r="A7073" s="4" t="s">
        <v>283</v>
      </c>
      <c r="B7073" s="4" t="s">
        <v>284</v>
      </c>
      <c r="C7073" s="4" t="s">
        <v>17</v>
      </c>
      <c r="D7073" s="4">
        <v>2011</v>
      </c>
      <c r="E7073" s="7">
        <v>3916.36</v>
      </c>
      <c r="G7073" s="4"/>
    </row>
    <row r="7074" spans="1:7">
      <c r="A7074" s="4" t="s">
        <v>285</v>
      </c>
      <c r="B7074" s="4" t="s">
        <v>286</v>
      </c>
      <c r="C7074" s="4" t="s">
        <v>17</v>
      </c>
      <c r="D7074" s="4">
        <v>1960</v>
      </c>
      <c r="E7074" s="4"/>
      <c r="G7074" s="4"/>
    </row>
    <row r="7075" spans="1:7">
      <c r="A7075" s="4" t="s">
        <v>285</v>
      </c>
      <c r="B7075" s="4" t="s">
        <v>286</v>
      </c>
      <c r="C7075" s="4" t="s">
        <v>17</v>
      </c>
      <c r="D7075" s="4">
        <v>1961</v>
      </c>
      <c r="E7075" s="4"/>
      <c r="G7075" s="4"/>
    </row>
    <row r="7076" spans="1:7">
      <c r="A7076" s="4" t="s">
        <v>285</v>
      </c>
      <c r="B7076" s="4" t="s">
        <v>286</v>
      </c>
      <c r="C7076" s="4" t="s">
        <v>17</v>
      </c>
      <c r="D7076" s="4">
        <v>1962</v>
      </c>
      <c r="E7076" s="4"/>
      <c r="G7076" s="4"/>
    </row>
    <row r="7077" spans="1:7">
      <c r="A7077" s="4" t="s">
        <v>285</v>
      </c>
      <c r="B7077" s="4" t="s">
        <v>286</v>
      </c>
      <c r="C7077" s="4" t="s">
        <v>17</v>
      </c>
      <c r="D7077" s="4">
        <v>1963</v>
      </c>
      <c r="E7077" s="4"/>
      <c r="G7077" s="4"/>
    </row>
    <row r="7078" spans="1:7">
      <c r="A7078" s="4" t="s">
        <v>285</v>
      </c>
      <c r="B7078" s="4" t="s">
        <v>286</v>
      </c>
      <c r="C7078" s="4" t="s">
        <v>17</v>
      </c>
      <c r="D7078" s="4">
        <v>1964</v>
      </c>
      <c r="E7078" s="4">
        <v>330.03</v>
      </c>
      <c r="G7078" s="4"/>
    </row>
    <row r="7079" spans="1:7">
      <c r="A7079" s="4" t="s">
        <v>285</v>
      </c>
      <c r="B7079" s="4" t="s">
        <v>286</v>
      </c>
      <c r="C7079" s="4" t="s">
        <v>17</v>
      </c>
      <c r="D7079" s="4">
        <v>1965</v>
      </c>
      <c r="E7079" s="4">
        <v>348.365</v>
      </c>
      <c r="G7079" s="4"/>
    </row>
    <row r="7080" spans="1:7">
      <c r="A7080" s="4" t="s">
        <v>285</v>
      </c>
      <c r="B7080" s="4" t="s">
        <v>286</v>
      </c>
      <c r="C7080" s="4" t="s">
        <v>17</v>
      </c>
      <c r="D7080" s="4">
        <v>1966</v>
      </c>
      <c r="E7080" s="4">
        <v>429.039</v>
      </c>
      <c r="G7080" s="4"/>
    </row>
    <row r="7081" spans="1:7">
      <c r="A7081" s="4" t="s">
        <v>285</v>
      </c>
      <c r="B7081" s="4" t="s">
        <v>286</v>
      </c>
      <c r="C7081" s="4" t="s">
        <v>17</v>
      </c>
      <c r="D7081" s="4">
        <v>1967</v>
      </c>
      <c r="E7081" s="4">
        <v>366.7</v>
      </c>
      <c r="G7081" s="4"/>
    </row>
    <row r="7082" spans="1:7">
      <c r="A7082" s="4" t="s">
        <v>285</v>
      </c>
      <c r="B7082" s="4" t="s">
        <v>286</v>
      </c>
      <c r="C7082" s="4" t="s">
        <v>17</v>
      </c>
      <c r="D7082" s="4">
        <v>1968</v>
      </c>
      <c r="E7082" s="4">
        <v>388.702</v>
      </c>
      <c r="G7082" s="4"/>
    </row>
    <row r="7083" spans="1:7">
      <c r="A7083" s="4" t="s">
        <v>285</v>
      </c>
      <c r="B7083" s="4" t="s">
        <v>286</v>
      </c>
      <c r="C7083" s="4" t="s">
        <v>17</v>
      </c>
      <c r="D7083" s="4">
        <v>1969</v>
      </c>
      <c r="E7083" s="4">
        <v>381.368</v>
      </c>
      <c r="G7083" s="4"/>
    </row>
    <row r="7084" spans="1:7">
      <c r="A7084" s="4" t="s">
        <v>285</v>
      </c>
      <c r="B7084" s="4" t="s">
        <v>286</v>
      </c>
      <c r="C7084" s="4" t="s">
        <v>17</v>
      </c>
      <c r="D7084" s="4">
        <v>1970</v>
      </c>
      <c r="E7084" s="4">
        <v>454.708</v>
      </c>
      <c r="G7084" s="4"/>
    </row>
    <row r="7085" spans="1:7">
      <c r="A7085" s="4" t="s">
        <v>285</v>
      </c>
      <c r="B7085" s="4" t="s">
        <v>286</v>
      </c>
      <c r="C7085" s="4" t="s">
        <v>17</v>
      </c>
      <c r="D7085" s="4">
        <v>1971</v>
      </c>
      <c r="E7085" s="4">
        <v>502.379</v>
      </c>
      <c r="G7085" s="4"/>
    </row>
    <row r="7086" spans="1:7">
      <c r="A7086" s="4" t="s">
        <v>285</v>
      </c>
      <c r="B7086" s="4" t="s">
        <v>286</v>
      </c>
      <c r="C7086" s="4" t="s">
        <v>17</v>
      </c>
      <c r="D7086" s="4">
        <v>1972</v>
      </c>
      <c r="E7086" s="4">
        <v>546.383</v>
      </c>
      <c r="G7086" s="4"/>
    </row>
    <row r="7087" spans="1:7">
      <c r="A7087" s="4" t="s">
        <v>285</v>
      </c>
      <c r="B7087" s="4" t="s">
        <v>286</v>
      </c>
      <c r="C7087" s="4" t="s">
        <v>17</v>
      </c>
      <c r="D7087" s="4">
        <v>1973</v>
      </c>
      <c r="E7087" s="4">
        <v>572.052</v>
      </c>
      <c r="G7087" s="4"/>
    </row>
    <row r="7088" spans="1:7">
      <c r="A7088" s="4" t="s">
        <v>285</v>
      </c>
      <c r="B7088" s="4" t="s">
        <v>286</v>
      </c>
      <c r="C7088" s="4" t="s">
        <v>17</v>
      </c>
      <c r="D7088" s="4">
        <v>1974</v>
      </c>
      <c r="E7088" s="4">
        <v>550.05</v>
      </c>
      <c r="G7088" s="4"/>
    </row>
    <row r="7089" spans="1:7">
      <c r="A7089" s="4" t="s">
        <v>285</v>
      </c>
      <c r="B7089" s="4" t="s">
        <v>286</v>
      </c>
      <c r="C7089" s="4" t="s">
        <v>17</v>
      </c>
      <c r="D7089" s="4">
        <v>1975</v>
      </c>
      <c r="E7089" s="4">
        <v>579.386</v>
      </c>
      <c r="G7089" s="4"/>
    </row>
    <row r="7090" spans="1:7">
      <c r="A7090" s="4" t="s">
        <v>285</v>
      </c>
      <c r="B7090" s="4" t="s">
        <v>286</v>
      </c>
      <c r="C7090" s="4" t="s">
        <v>17</v>
      </c>
      <c r="D7090" s="4">
        <v>1976</v>
      </c>
      <c r="E7090" s="4">
        <v>583.053</v>
      </c>
      <c r="G7090" s="4"/>
    </row>
    <row r="7091" spans="1:7">
      <c r="A7091" s="4" t="s">
        <v>285</v>
      </c>
      <c r="B7091" s="4" t="s">
        <v>286</v>
      </c>
      <c r="C7091" s="4" t="s">
        <v>17</v>
      </c>
      <c r="D7091" s="4">
        <v>1977</v>
      </c>
      <c r="E7091" s="4">
        <v>638.058</v>
      </c>
      <c r="G7091" s="4"/>
    </row>
    <row r="7092" spans="1:7">
      <c r="A7092" s="4" t="s">
        <v>285</v>
      </c>
      <c r="B7092" s="4" t="s">
        <v>286</v>
      </c>
      <c r="C7092" s="4" t="s">
        <v>17</v>
      </c>
      <c r="D7092" s="4">
        <v>1978</v>
      </c>
      <c r="E7092" s="4">
        <v>671.061</v>
      </c>
      <c r="G7092" s="4"/>
    </row>
    <row r="7093" spans="1:7">
      <c r="A7093" s="4" t="s">
        <v>285</v>
      </c>
      <c r="B7093" s="4" t="s">
        <v>286</v>
      </c>
      <c r="C7093" s="4" t="s">
        <v>17</v>
      </c>
      <c r="D7093" s="4">
        <v>1979</v>
      </c>
      <c r="E7093" s="4">
        <v>638.058</v>
      </c>
      <c r="G7093" s="4"/>
    </row>
    <row r="7094" spans="1:7">
      <c r="A7094" s="4" t="s">
        <v>285</v>
      </c>
      <c r="B7094" s="4" t="s">
        <v>286</v>
      </c>
      <c r="C7094" s="4" t="s">
        <v>17</v>
      </c>
      <c r="D7094" s="4">
        <v>1980</v>
      </c>
      <c r="E7094" s="4">
        <v>711.398</v>
      </c>
      <c r="G7094" s="4"/>
    </row>
    <row r="7095" spans="1:7">
      <c r="A7095" s="4" t="s">
        <v>285</v>
      </c>
      <c r="B7095" s="4" t="s">
        <v>286</v>
      </c>
      <c r="C7095" s="4" t="s">
        <v>17</v>
      </c>
      <c r="D7095" s="4">
        <v>1981</v>
      </c>
      <c r="E7095" s="4">
        <v>605.055</v>
      </c>
      <c r="G7095" s="4"/>
    </row>
    <row r="7096" spans="1:7">
      <c r="A7096" s="4" t="s">
        <v>285</v>
      </c>
      <c r="B7096" s="4" t="s">
        <v>286</v>
      </c>
      <c r="C7096" s="4" t="s">
        <v>17</v>
      </c>
      <c r="D7096" s="4">
        <v>1982</v>
      </c>
      <c r="E7096" s="4">
        <v>594.054</v>
      </c>
      <c r="G7096" s="4"/>
    </row>
    <row r="7097" spans="1:7">
      <c r="A7097" s="4" t="s">
        <v>285</v>
      </c>
      <c r="B7097" s="4" t="s">
        <v>286</v>
      </c>
      <c r="C7097" s="4" t="s">
        <v>17</v>
      </c>
      <c r="D7097" s="4">
        <v>1983</v>
      </c>
      <c r="E7097" s="4">
        <v>575.719</v>
      </c>
      <c r="G7097" s="4"/>
    </row>
    <row r="7098" spans="1:7">
      <c r="A7098" s="4" t="s">
        <v>285</v>
      </c>
      <c r="B7098" s="4" t="s">
        <v>286</v>
      </c>
      <c r="C7098" s="4" t="s">
        <v>17</v>
      </c>
      <c r="D7098" s="4">
        <v>1984</v>
      </c>
      <c r="E7098" s="4">
        <v>557.384</v>
      </c>
      <c r="G7098" s="4"/>
    </row>
    <row r="7099" spans="1:7">
      <c r="A7099" s="4" t="s">
        <v>285</v>
      </c>
      <c r="B7099" s="4" t="s">
        <v>286</v>
      </c>
      <c r="C7099" s="4" t="s">
        <v>17</v>
      </c>
      <c r="D7099" s="4">
        <v>1985</v>
      </c>
      <c r="E7099" s="4">
        <v>557.384</v>
      </c>
      <c r="G7099" s="4"/>
    </row>
    <row r="7100" spans="1:7">
      <c r="A7100" s="4" t="s">
        <v>285</v>
      </c>
      <c r="B7100" s="4" t="s">
        <v>286</v>
      </c>
      <c r="C7100" s="4" t="s">
        <v>17</v>
      </c>
      <c r="D7100" s="4">
        <v>1986</v>
      </c>
      <c r="E7100" s="4">
        <v>553.717</v>
      </c>
      <c r="G7100" s="4"/>
    </row>
    <row r="7101" spans="1:7">
      <c r="A7101" s="4" t="s">
        <v>285</v>
      </c>
      <c r="B7101" s="4" t="s">
        <v>286</v>
      </c>
      <c r="C7101" s="4" t="s">
        <v>17</v>
      </c>
      <c r="D7101" s="4">
        <v>1987</v>
      </c>
      <c r="E7101" s="4">
        <v>546.383</v>
      </c>
      <c r="G7101" s="4"/>
    </row>
    <row r="7102" spans="1:7">
      <c r="A7102" s="4" t="s">
        <v>285</v>
      </c>
      <c r="B7102" s="4" t="s">
        <v>286</v>
      </c>
      <c r="C7102" s="4" t="s">
        <v>17</v>
      </c>
      <c r="D7102" s="4">
        <v>1988</v>
      </c>
      <c r="E7102" s="4">
        <v>542.716</v>
      </c>
      <c r="G7102" s="4"/>
    </row>
    <row r="7103" spans="1:7">
      <c r="A7103" s="4" t="s">
        <v>285</v>
      </c>
      <c r="B7103" s="4" t="s">
        <v>286</v>
      </c>
      <c r="C7103" s="4" t="s">
        <v>17</v>
      </c>
      <c r="D7103" s="4">
        <v>1989</v>
      </c>
      <c r="E7103" s="4">
        <v>564.718</v>
      </c>
      <c r="G7103" s="4"/>
    </row>
    <row r="7104" spans="1:7">
      <c r="A7104" s="4" t="s">
        <v>285</v>
      </c>
      <c r="B7104" s="4" t="s">
        <v>286</v>
      </c>
      <c r="C7104" s="4" t="s">
        <v>17</v>
      </c>
      <c r="D7104" s="4">
        <v>1990</v>
      </c>
      <c r="E7104" s="4">
        <v>612.389</v>
      </c>
      <c r="G7104" s="4"/>
    </row>
    <row r="7105" spans="1:7">
      <c r="A7105" s="4" t="s">
        <v>285</v>
      </c>
      <c r="B7105" s="4" t="s">
        <v>286</v>
      </c>
      <c r="C7105" s="4" t="s">
        <v>17</v>
      </c>
      <c r="D7105" s="4">
        <v>1991</v>
      </c>
      <c r="E7105" s="4">
        <v>660.06</v>
      </c>
      <c r="G7105" s="4"/>
    </row>
    <row r="7106" spans="1:7">
      <c r="A7106" s="4" t="s">
        <v>285</v>
      </c>
      <c r="B7106" s="4" t="s">
        <v>286</v>
      </c>
      <c r="C7106" s="4" t="s">
        <v>17</v>
      </c>
      <c r="D7106" s="4">
        <v>1992</v>
      </c>
      <c r="E7106" s="4">
        <v>656.393</v>
      </c>
      <c r="G7106" s="4"/>
    </row>
    <row r="7107" spans="1:7">
      <c r="A7107" s="4" t="s">
        <v>285</v>
      </c>
      <c r="B7107" s="4" t="s">
        <v>286</v>
      </c>
      <c r="C7107" s="4" t="s">
        <v>17</v>
      </c>
      <c r="D7107" s="4">
        <v>1993</v>
      </c>
      <c r="E7107" s="4">
        <v>693.063</v>
      </c>
      <c r="G7107" s="4"/>
    </row>
    <row r="7108" spans="1:7">
      <c r="A7108" s="4" t="s">
        <v>285</v>
      </c>
      <c r="B7108" s="4" t="s">
        <v>286</v>
      </c>
      <c r="C7108" s="4" t="s">
        <v>17</v>
      </c>
      <c r="D7108" s="4">
        <v>1994</v>
      </c>
      <c r="E7108" s="4">
        <v>718.732</v>
      </c>
      <c r="G7108" s="4"/>
    </row>
    <row r="7109" spans="1:7">
      <c r="A7109" s="4" t="s">
        <v>285</v>
      </c>
      <c r="B7109" s="4" t="s">
        <v>286</v>
      </c>
      <c r="C7109" s="4" t="s">
        <v>17</v>
      </c>
      <c r="D7109" s="4">
        <v>1995</v>
      </c>
      <c r="E7109" s="4">
        <v>729.733</v>
      </c>
      <c r="G7109" s="4"/>
    </row>
    <row r="7110" spans="1:7">
      <c r="A7110" s="4" t="s">
        <v>285</v>
      </c>
      <c r="B7110" s="4" t="s">
        <v>286</v>
      </c>
      <c r="C7110" s="4" t="s">
        <v>17</v>
      </c>
      <c r="D7110" s="4">
        <v>1996</v>
      </c>
      <c r="E7110" s="4">
        <v>711.398</v>
      </c>
      <c r="G7110" s="4"/>
    </row>
    <row r="7111" spans="1:7">
      <c r="A7111" s="4" t="s">
        <v>285</v>
      </c>
      <c r="B7111" s="4" t="s">
        <v>286</v>
      </c>
      <c r="C7111" s="4" t="s">
        <v>17</v>
      </c>
      <c r="D7111" s="4">
        <v>1997</v>
      </c>
      <c r="E7111" s="4">
        <v>759.069</v>
      </c>
      <c r="G7111" s="4"/>
    </row>
    <row r="7112" spans="1:7">
      <c r="A7112" s="4" t="s">
        <v>285</v>
      </c>
      <c r="B7112" s="4" t="s">
        <v>286</v>
      </c>
      <c r="C7112" s="4" t="s">
        <v>17</v>
      </c>
      <c r="D7112" s="4">
        <v>1998</v>
      </c>
      <c r="E7112" s="4">
        <v>828.742</v>
      </c>
      <c r="G7112" s="4"/>
    </row>
    <row r="7113" spans="1:7">
      <c r="A7113" s="4" t="s">
        <v>285</v>
      </c>
      <c r="B7113" s="4" t="s">
        <v>286</v>
      </c>
      <c r="C7113" s="4" t="s">
        <v>17</v>
      </c>
      <c r="D7113" s="4">
        <v>1999</v>
      </c>
      <c r="E7113" s="4">
        <v>997.424</v>
      </c>
      <c r="G7113" s="4"/>
    </row>
    <row r="7114" spans="1:7">
      <c r="A7114" s="4" t="s">
        <v>285</v>
      </c>
      <c r="B7114" s="4" t="s">
        <v>286</v>
      </c>
      <c r="C7114" s="4" t="s">
        <v>17</v>
      </c>
      <c r="D7114" s="4">
        <v>2000</v>
      </c>
      <c r="E7114" s="4">
        <v>905.749</v>
      </c>
      <c r="G7114" s="4"/>
    </row>
    <row r="7115" spans="1:7">
      <c r="A7115" s="4" t="s">
        <v>285</v>
      </c>
      <c r="B7115" s="4" t="s">
        <v>286</v>
      </c>
      <c r="C7115" s="4" t="s">
        <v>17</v>
      </c>
      <c r="D7115" s="4">
        <v>2001</v>
      </c>
      <c r="E7115" s="4">
        <v>905.749</v>
      </c>
      <c r="G7115" s="4"/>
    </row>
    <row r="7116" spans="1:7">
      <c r="A7116" s="4" t="s">
        <v>285</v>
      </c>
      <c r="B7116" s="4" t="s">
        <v>286</v>
      </c>
      <c r="C7116" s="4" t="s">
        <v>17</v>
      </c>
      <c r="D7116" s="4">
        <v>2002</v>
      </c>
      <c r="E7116" s="4">
        <v>883.747</v>
      </c>
      <c r="G7116" s="4"/>
    </row>
    <row r="7117" spans="1:7">
      <c r="A7117" s="4" t="s">
        <v>285</v>
      </c>
      <c r="B7117" s="4" t="s">
        <v>286</v>
      </c>
      <c r="C7117" s="4" t="s">
        <v>17</v>
      </c>
      <c r="D7117" s="4">
        <v>2003</v>
      </c>
      <c r="E7117" s="4">
        <v>957.087</v>
      </c>
      <c r="G7117" s="4"/>
    </row>
    <row r="7118" spans="1:7">
      <c r="A7118" s="4" t="s">
        <v>285</v>
      </c>
      <c r="B7118" s="4" t="s">
        <v>286</v>
      </c>
      <c r="C7118" s="4" t="s">
        <v>17</v>
      </c>
      <c r="D7118" s="4">
        <v>2004</v>
      </c>
      <c r="E7118" s="4">
        <v>975.422</v>
      </c>
      <c r="G7118" s="4"/>
    </row>
    <row r="7119" spans="1:7">
      <c r="A7119" s="4" t="s">
        <v>285</v>
      </c>
      <c r="B7119" s="4" t="s">
        <v>286</v>
      </c>
      <c r="C7119" s="4" t="s">
        <v>17</v>
      </c>
      <c r="D7119" s="4">
        <v>2005</v>
      </c>
      <c r="E7119" s="4">
        <v>916.75</v>
      </c>
      <c r="G7119" s="4"/>
    </row>
    <row r="7120" spans="1:7">
      <c r="A7120" s="4" t="s">
        <v>285</v>
      </c>
      <c r="B7120" s="4" t="s">
        <v>286</v>
      </c>
      <c r="C7120" s="4" t="s">
        <v>17</v>
      </c>
      <c r="D7120" s="4">
        <v>2006</v>
      </c>
      <c r="E7120" s="4">
        <v>953.42</v>
      </c>
      <c r="G7120" s="4"/>
    </row>
    <row r="7121" spans="1:7">
      <c r="A7121" s="4" t="s">
        <v>285</v>
      </c>
      <c r="B7121" s="4" t="s">
        <v>286</v>
      </c>
      <c r="C7121" s="4" t="s">
        <v>17</v>
      </c>
      <c r="D7121" s="4">
        <v>2007</v>
      </c>
      <c r="E7121" s="4">
        <v>953.42</v>
      </c>
      <c r="G7121" s="4"/>
    </row>
    <row r="7122" spans="1:7">
      <c r="A7122" s="4" t="s">
        <v>285</v>
      </c>
      <c r="B7122" s="4" t="s">
        <v>286</v>
      </c>
      <c r="C7122" s="4" t="s">
        <v>17</v>
      </c>
      <c r="D7122" s="4">
        <v>2008</v>
      </c>
      <c r="E7122" s="7">
        <v>1147.77</v>
      </c>
      <c r="G7122" s="4"/>
    </row>
    <row r="7123" spans="1:7">
      <c r="A7123" s="4" t="s">
        <v>285</v>
      </c>
      <c r="B7123" s="4" t="s">
        <v>286</v>
      </c>
      <c r="C7123" s="4" t="s">
        <v>17</v>
      </c>
      <c r="D7123" s="4">
        <v>2009</v>
      </c>
      <c r="E7123" s="7">
        <v>1056.1</v>
      </c>
      <c r="G7123" s="4"/>
    </row>
    <row r="7124" spans="1:7">
      <c r="A7124" s="4" t="s">
        <v>285</v>
      </c>
      <c r="B7124" s="4" t="s">
        <v>286</v>
      </c>
      <c r="C7124" s="4" t="s">
        <v>17</v>
      </c>
      <c r="D7124" s="4">
        <v>2010</v>
      </c>
      <c r="E7124" s="7">
        <v>1213.78</v>
      </c>
      <c r="G7124" s="4"/>
    </row>
    <row r="7125" spans="1:7">
      <c r="A7125" s="4" t="s">
        <v>285</v>
      </c>
      <c r="B7125" s="4" t="s">
        <v>286</v>
      </c>
      <c r="C7125" s="4" t="s">
        <v>17</v>
      </c>
      <c r="D7125" s="4">
        <v>2011</v>
      </c>
      <c r="E7125" s="7">
        <v>1206.44</v>
      </c>
      <c r="G7125" s="4"/>
    </row>
    <row r="7126" spans="1:7">
      <c r="A7126" s="4" t="s">
        <v>287</v>
      </c>
      <c r="B7126" s="4" t="s">
        <v>288</v>
      </c>
      <c r="C7126" s="4" t="s">
        <v>29</v>
      </c>
      <c r="D7126" s="4">
        <v>1960</v>
      </c>
      <c r="E7126" s="4"/>
      <c r="G7126" s="4"/>
    </row>
    <row r="7127" spans="1:7">
      <c r="A7127" s="4" t="s">
        <v>287</v>
      </c>
      <c r="B7127" s="4" t="s">
        <v>288</v>
      </c>
      <c r="C7127" s="4" t="s">
        <v>29</v>
      </c>
      <c r="D7127" s="4">
        <v>1961</v>
      </c>
      <c r="E7127" s="4"/>
      <c r="G7127" s="4"/>
    </row>
    <row r="7128" spans="1:7">
      <c r="A7128" s="4" t="s">
        <v>287</v>
      </c>
      <c r="B7128" s="4" t="s">
        <v>288</v>
      </c>
      <c r="C7128" s="4" t="s">
        <v>29</v>
      </c>
      <c r="D7128" s="4">
        <v>1962</v>
      </c>
      <c r="E7128" s="4"/>
      <c r="G7128" s="4"/>
    </row>
    <row r="7129" spans="1:7">
      <c r="A7129" s="4" t="s">
        <v>287</v>
      </c>
      <c r="B7129" s="4" t="s">
        <v>288</v>
      </c>
      <c r="C7129" s="4" t="s">
        <v>29</v>
      </c>
      <c r="D7129" s="4">
        <v>1963</v>
      </c>
      <c r="E7129" s="4"/>
      <c r="G7129" s="4"/>
    </row>
    <row r="7130" spans="1:7">
      <c r="A7130" s="4" t="s">
        <v>287</v>
      </c>
      <c r="B7130" s="4" t="s">
        <v>288</v>
      </c>
      <c r="C7130" s="4" t="s">
        <v>29</v>
      </c>
      <c r="D7130" s="4">
        <v>1964</v>
      </c>
      <c r="E7130" s="4"/>
      <c r="G7130" s="4"/>
    </row>
    <row r="7131" spans="1:7">
      <c r="A7131" s="4" t="s">
        <v>287</v>
      </c>
      <c r="B7131" s="4" t="s">
        <v>288</v>
      </c>
      <c r="C7131" s="4" t="s">
        <v>29</v>
      </c>
      <c r="D7131" s="4">
        <v>1965</v>
      </c>
      <c r="E7131" s="4"/>
      <c r="G7131" s="4"/>
    </row>
    <row r="7132" spans="1:7">
      <c r="A7132" s="4" t="s">
        <v>287</v>
      </c>
      <c r="B7132" s="4" t="s">
        <v>288</v>
      </c>
      <c r="C7132" s="4" t="s">
        <v>29</v>
      </c>
      <c r="D7132" s="4">
        <v>1966</v>
      </c>
      <c r="E7132" s="4"/>
      <c r="G7132" s="4"/>
    </row>
    <row r="7133" spans="1:7">
      <c r="A7133" s="4" t="s">
        <v>287</v>
      </c>
      <c r="B7133" s="4" t="s">
        <v>288</v>
      </c>
      <c r="C7133" s="4" t="s">
        <v>29</v>
      </c>
      <c r="D7133" s="4">
        <v>1967</v>
      </c>
      <c r="E7133" s="4"/>
      <c r="G7133" s="4"/>
    </row>
    <row r="7134" spans="1:7">
      <c r="A7134" s="4" t="s">
        <v>287</v>
      </c>
      <c r="B7134" s="4" t="s">
        <v>288</v>
      </c>
      <c r="C7134" s="4" t="s">
        <v>29</v>
      </c>
      <c r="D7134" s="4">
        <v>1968</v>
      </c>
      <c r="E7134" s="4"/>
      <c r="G7134" s="4"/>
    </row>
    <row r="7135" spans="1:7">
      <c r="A7135" s="4" t="s">
        <v>287</v>
      </c>
      <c r="B7135" s="4" t="s">
        <v>288</v>
      </c>
      <c r="C7135" s="4" t="s">
        <v>29</v>
      </c>
      <c r="D7135" s="4">
        <v>1969</v>
      </c>
      <c r="E7135" s="4"/>
      <c r="G7135" s="4"/>
    </row>
    <row r="7136" spans="1:7">
      <c r="A7136" s="4" t="s">
        <v>287</v>
      </c>
      <c r="B7136" s="4" t="s">
        <v>288</v>
      </c>
      <c r="C7136" s="4" t="s">
        <v>29</v>
      </c>
      <c r="D7136" s="4">
        <v>1970</v>
      </c>
      <c r="E7136" s="7">
        <v>14601.99</v>
      </c>
      <c r="G7136" s="4"/>
    </row>
    <row r="7137" spans="1:7">
      <c r="A7137" s="4" t="s">
        <v>287</v>
      </c>
      <c r="B7137" s="4" t="s">
        <v>288</v>
      </c>
      <c r="C7137" s="4" t="s">
        <v>29</v>
      </c>
      <c r="D7137" s="4">
        <v>1971</v>
      </c>
      <c r="E7137" s="7">
        <v>16677.52</v>
      </c>
      <c r="G7137" s="4"/>
    </row>
    <row r="7138" spans="1:7">
      <c r="A7138" s="4" t="s">
        <v>287</v>
      </c>
      <c r="B7138" s="4" t="s">
        <v>288</v>
      </c>
      <c r="C7138" s="4" t="s">
        <v>29</v>
      </c>
      <c r="D7138" s="4">
        <v>1972</v>
      </c>
      <c r="E7138" s="7">
        <v>17913.3</v>
      </c>
      <c r="G7138" s="4"/>
    </row>
    <row r="7139" spans="1:7">
      <c r="A7139" s="4" t="s">
        <v>287</v>
      </c>
      <c r="B7139" s="4" t="s">
        <v>288</v>
      </c>
      <c r="C7139" s="4" t="s">
        <v>29</v>
      </c>
      <c r="D7139" s="4">
        <v>1973</v>
      </c>
      <c r="E7139" s="7">
        <v>17513.59</v>
      </c>
      <c r="G7139" s="4"/>
    </row>
    <row r="7140" spans="1:7">
      <c r="A7140" s="4" t="s">
        <v>287</v>
      </c>
      <c r="B7140" s="4" t="s">
        <v>288</v>
      </c>
      <c r="C7140" s="4" t="s">
        <v>29</v>
      </c>
      <c r="D7140" s="4">
        <v>1974</v>
      </c>
      <c r="E7140" s="7">
        <v>19050.07</v>
      </c>
      <c r="G7140" s="4"/>
    </row>
    <row r="7141" spans="1:7">
      <c r="A7141" s="4" t="s">
        <v>287</v>
      </c>
      <c r="B7141" s="4" t="s">
        <v>288</v>
      </c>
      <c r="C7141" s="4" t="s">
        <v>29</v>
      </c>
      <c r="D7141" s="4">
        <v>1975</v>
      </c>
      <c r="E7141" s="7">
        <v>19446.1</v>
      </c>
      <c r="G7141" s="4"/>
    </row>
    <row r="7142" spans="1:7">
      <c r="A7142" s="4" t="s">
        <v>287</v>
      </c>
      <c r="B7142" s="4" t="s">
        <v>288</v>
      </c>
      <c r="C7142" s="4" t="s">
        <v>29</v>
      </c>
      <c r="D7142" s="4">
        <v>1976</v>
      </c>
      <c r="E7142" s="7">
        <v>23894.17</v>
      </c>
      <c r="G7142" s="4"/>
    </row>
    <row r="7143" spans="1:7">
      <c r="A7143" s="4" t="s">
        <v>287</v>
      </c>
      <c r="B7143" s="4" t="s">
        <v>288</v>
      </c>
      <c r="C7143" s="4" t="s">
        <v>29</v>
      </c>
      <c r="D7143" s="4">
        <v>1977</v>
      </c>
      <c r="E7143" s="7">
        <v>22610.72</v>
      </c>
      <c r="G7143" s="4"/>
    </row>
    <row r="7144" spans="1:7">
      <c r="A7144" s="4" t="s">
        <v>287</v>
      </c>
      <c r="B7144" s="4" t="s">
        <v>288</v>
      </c>
      <c r="C7144" s="4" t="s">
        <v>29</v>
      </c>
      <c r="D7144" s="4">
        <v>1978</v>
      </c>
      <c r="E7144" s="7">
        <v>23237.78</v>
      </c>
      <c r="G7144" s="4"/>
    </row>
    <row r="7145" spans="1:7">
      <c r="A7145" s="4" t="s">
        <v>287</v>
      </c>
      <c r="B7145" s="4" t="s">
        <v>288</v>
      </c>
      <c r="C7145" s="4" t="s">
        <v>29</v>
      </c>
      <c r="D7145" s="4">
        <v>1979</v>
      </c>
      <c r="E7145" s="7">
        <v>27278.81</v>
      </c>
      <c r="G7145" s="4"/>
    </row>
    <row r="7146" spans="1:7">
      <c r="A7146" s="4" t="s">
        <v>287</v>
      </c>
      <c r="B7146" s="4" t="s">
        <v>288</v>
      </c>
      <c r="C7146" s="4" t="s">
        <v>29</v>
      </c>
      <c r="D7146" s="4">
        <v>1980</v>
      </c>
      <c r="E7146" s="7">
        <v>27997.55</v>
      </c>
      <c r="G7146" s="4"/>
    </row>
    <row r="7147" spans="1:7">
      <c r="A7147" s="4" t="s">
        <v>287</v>
      </c>
      <c r="B7147" s="4" t="s">
        <v>288</v>
      </c>
      <c r="C7147" s="4" t="s">
        <v>29</v>
      </c>
      <c r="D7147" s="4">
        <v>1981</v>
      </c>
      <c r="E7147" s="7">
        <v>30824.8</v>
      </c>
      <c r="G7147" s="4"/>
    </row>
    <row r="7148" spans="1:7">
      <c r="A7148" s="4" t="s">
        <v>287</v>
      </c>
      <c r="B7148" s="4" t="s">
        <v>288</v>
      </c>
      <c r="C7148" s="4" t="s">
        <v>29</v>
      </c>
      <c r="D7148" s="4">
        <v>1982</v>
      </c>
      <c r="E7148" s="7">
        <v>30571.78</v>
      </c>
      <c r="G7148" s="4"/>
    </row>
    <row r="7149" spans="1:7">
      <c r="A7149" s="4" t="s">
        <v>287</v>
      </c>
      <c r="B7149" s="4" t="s">
        <v>288</v>
      </c>
      <c r="C7149" s="4" t="s">
        <v>29</v>
      </c>
      <c r="D7149" s="4">
        <v>1983</v>
      </c>
      <c r="E7149" s="7">
        <v>37971.79</v>
      </c>
      <c r="G7149" s="4"/>
    </row>
    <row r="7150" spans="1:7">
      <c r="A7150" s="4" t="s">
        <v>287</v>
      </c>
      <c r="B7150" s="4" t="s">
        <v>288</v>
      </c>
      <c r="C7150" s="4" t="s">
        <v>29</v>
      </c>
      <c r="D7150" s="4">
        <v>1984</v>
      </c>
      <c r="E7150" s="7">
        <v>34697.15</v>
      </c>
      <c r="G7150" s="4"/>
    </row>
    <row r="7151" spans="1:7">
      <c r="A7151" s="4" t="s">
        <v>287</v>
      </c>
      <c r="B7151" s="4" t="s">
        <v>288</v>
      </c>
      <c r="C7151" s="4" t="s">
        <v>29</v>
      </c>
      <c r="D7151" s="4">
        <v>1985</v>
      </c>
      <c r="E7151" s="7">
        <v>36237.29</v>
      </c>
      <c r="G7151" s="4"/>
    </row>
    <row r="7152" spans="1:7">
      <c r="A7152" s="4" t="s">
        <v>287</v>
      </c>
      <c r="B7152" s="4" t="s">
        <v>288</v>
      </c>
      <c r="C7152" s="4" t="s">
        <v>29</v>
      </c>
      <c r="D7152" s="4">
        <v>1986</v>
      </c>
      <c r="E7152" s="7">
        <v>39984.97</v>
      </c>
      <c r="G7152" s="4"/>
    </row>
    <row r="7153" spans="1:7">
      <c r="A7153" s="4" t="s">
        <v>287</v>
      </c>
      <c r="B7153" s="4" t="s">
        <v>288</v>
      </c>
      <c r="C7153" s="4" t="s">
        <v>29</v>
      </c>
      <c r="D7153" s="4">
        <v>1987</v>
      </c>
      <c r="E7153" s="7">
        <v>40762.37</v>
      </c>
      <c r="G7153" s="4"/>
    </row>
    <row r="7154" spans="1:7">
      <c r="A7154" s="4" t="s">
        <v>287</v>
      </c>
      <c r="B7154" s="4" t="s">
        <v>288</v>
      </c>
      <c r="C7154" s="4" t="s">
        <v>29</v>
      </c>
      <c r="D7154" s="4">
        <v>1988</v>
      </c>
      <c r="E7154" s="7">
        <v>42724.22</v>
      </c>
      <c r="G7154" s="4"/>
    </row>
    <row r="7155" spans="1:7">
      <c r="A7155" s="4" t="s">
        <v>287</v>
      </c>
      <c r="B7155" s="4" t="s">
        <v>288</v>
      </c>
      <c r="C7155" s="4" t="s">
        <v>29</v>
      </c>
      <c r="D7155" s="4">
        <v>1989</v>
      </c>
      <c r="E7155" s="7">
        <v>49882.2</v>
      </c>
      <c r="G7155" s="4"/>
    </row>
    <row r="7156" spans="1:7">
      <c r="A7156" s="4" t="s">
        <v>287</v>
      </c>
      <c r="B7156" s="4" t="s">
        <v>288</v>
      </c>
      <c r="C7156" s="4" t="s">
        <v>29</v>
      </c>
      <c r="D7156" s="4">
        <v>1990</v>
      </c>
      <c r="E7156" s="7">
        <v>56592.81</v>
      </c>
      <c r="G7156" s="4"/>
    </row>
    <row r="7157" spans="1:7">
      <c r="A7157" s="4" t="s">
        <v>287</v>
      </c>
      <c r="B7157" s="4" t="s">
        <v>288</v>
      </c>
      <c r="C7157" s="4" t="s">
        <v>29</v>
      </c>
      <c r="D7157" s="4">
        <v>1991</v>
      </c>
      <c r="E7157" s="7">
        <v>68591.24</v>
      </c>
      <c r="G7157" s="4"/>
    </row>
    <row r="7158" spans="1:7">
      <c r="A7158" s="4" t="s">
        <v>287</v>
      </c>
      <c r="B7158" s="4" t="s">
        <v>288</v>
      </c>
      <c r="C7158" s="4" t="s">
        <v>29</v>
      </c>
      <c r="D7158" s="4">
        <v>1992</v>
      </c>
      <c r="E7158" s="7">
        <v>75298.18</v>
      </c>
      <c r="G7158" s="4"/>
    </row>
    <row r="7159" spans="1:7">
      <c r="A7159" s="4" t="s">
        <v>287</v>
      </c>
      <c r="B7159" s="4" t="s">
        <v>288</v>
      </c>
      <c r="C7159" s="4" t="s">
        <v>29</v>
      </c>
      <c r="D7159" s="4">
        <v>1993</v>
      </c>
      <c r="E7159" s="7">
        <v>91722.67</v>
      </c>
      <c r="G7159" s="4"/>
    </row>
    <row r="7160" spans="1:7">
      <c r="A7160" s="4" t="s">
        <v>287</v>
      </c>
      <c r="B7160" s="4" t="s">
        <v>288</v>
      </c>
      <c r="C7160" s="4" t="s">
        <v>29</v>
      </c>
      <c r="D7160" s="4">
        <v>1994</v>
      </c>
      <c r="E7160" s="7">
        <v>94010.88</v>
      </c>
      <c r="G7160" s="4"/>
    </row>
    <row r="7161" spans="1:7">
      <c r="A7161" s="4" t="s">
        <v>287</v>
      </c>
      <c r="B7161" s="4" t="s">
        <v>288</v>
      </c>
      <c r="C7161" s="4" t="s">
        <v>29</v>
      </c>
      <c r="D7161" s="4">
        <v>1995</v>
      </c>
      <c r="E7161" s="7">
        <v>121132.01</v>
      </c>
      <c r="G7161" s="4"/>
    </row>
    <row r="7162" spans="1:7">
      <c r="A7162" s="4" t="s">
        <v>287</v>
      </c>
      <c r="B7162" s="4" t="s">
        <v>288</v>
      </c>
      <c r="C7162" s="4" t="s">
        <v>29</v>
      </c>
      <c r="D7162" s="4">
        <v>1996</v>
      </c>
      <c r="E7162" s="7">
        <v>125374.73</v>
      </c>
      <c r="G7162" s="4"/>
    </row>
    <row r="7163" spans="1:7">
      <c r="A7163" s="4" t="s">
        <v>287</v>
      </c>
      <c r="B7163" s="4" t="s">
        <v>288</v>
      </c>
      <c r="C7163" s="4" t="s">
        <v>29</v>
      </c>
      <c r="D7163" s="4">
        <v>1997</v>
      </c>
      <c r="E7163" s="7">
        <v>124821.01</v>
      </c>
      <c r="G7163" s="4"/>
    </row>
    <row r="7164" spans="1:7">
      <c r="A7164" s="4" t="s">
        <v>287</v>
      </c>
      <c r="B7164" s="4" t="s">
        <v>288</v>
      </c>
      <c r="C7164" s="4" t="s">
        <v>29</v>
      </c>
      <c r="D7164" s="4">
        <v>1998</v>
      </c>
      <c r="E7164" s="7">
        <v>114186.71</v>
      </c>
      <c r="G7164" s="4"/>
    </row>
    <row r="7165" spans="1:7">
      <c r="A7165" s="4" t="s">
        <v>287</v>
      </c>
      <c r="B7165" s="4" t="s">
        <v>288</v>
      </c>
      <c r="C7165" s="4" t="s">
        <v>29</v>
      </c>
      <c r="D7165" s="4">
        <v>1999</v>
      </c>
      <c r="E7165" s="7">
        <v>107934.48</v>
      </c>
      <c r="G7165" s="4"/>
    </row>
    <row r="7166" spans="1:7">
      <c r="A7166" s="4" t="s">
        <v>287</v>
      </c>
      <c r="B7166" s="4" t="s">
        <v>288</v>
      </c>
      <c r="C7166" s="4" t="s">
        <v>29</v>
      </c>
      <c r="D7166" s="4">
        <v>2000</v>
      </c>
      <c r="E7166" s="7">
        <v>126603.18</v>
      </c>
      <c r="G7166" s="4"/>
    </row>
    <row r="7167" spans="1:7">
      <c r="A7167" s="4" t="s">
        <v>287</v>
      </c>
      <c r="B7167" s="4" t="s">
        <v>288</v>
      </c>
      <c r="C7167" s="4" t="s">
        <v>29</v>
      </c>
      <c r="D7167" s="4">
        <v>2001</v>
      </c>
      <c r="E7167" s="7">
        <v>136716.76</v>
      </c>
      <c r="G7167" s="4"/>
    </row>
    <row r="7168" spans="1:7">
      <c r="A7168" s="4" t="s">
        <v>287</v>
      </c>
      <c r="B7168" s="4" t="s">
        <v>288</v>
      </c>
      <c r="C7168" s="4" t="s">
        <v>29</v>
      </c>
      <c r="D7168" s="4">
        <v>2002</v>
      </c>
      <c r="E7168" s="7">
        <v>135128.95</v>
      </c>
      <c r="G7168" s="4"/>
    </row>
    <row r="7169" spans="1:7">
      <c r="A7169" s="4" t="s">
        <v>287</v>
      </c>
      <c r="B7169" s="4" t="s">
        <v>288</v>
      </c>
      <c r="C7169" s="4" t="s">
        <v>29</v>
      </c>
      <c r="D7169" s="4">
        <v>2003</v>
      </c>
      <c r="E7169" s="7">
        <v>160266.24</v>
      </c>
      <c r="G7169" s="4"/>
    </row>
    <row r="7170" spans="1:7">
      <c r="A7170" s="4" t="s">
        <v>287</v>
      </c>
      <c r="B7170" s="4" t="s">
        <v>288</v>
      </c>
      <c r="C7170" s="4" t="s">
        <v>29</v>
      </c>
      <c r="D7170" s="4">
        <v>2004</v>
      </c>
      <c r="E7170" s="7">
        <v>167332.54</v>
      </c>
      <c r="G7170" s="4"/>
    </row>
    <row r="7171" spans="1:7">
      <c r="A7171" s="4" t="s">
        <v>287</v>
      </c>
      <c r="B7171" s="4" t="s">
        <v>288</v>
      </c>
      <c r="C7171" s="4" t="s">
        <v>29</v>
      </c>
      <c r="D7171" s="4">
        <v>2005</v>
      </c>
      <c r="E7171" s="7">
        <v>177372.79</v>
      </c>
      <c r="G7171" s="4"/>
    </row>
    <row r="7172" spans="1:7">
      <c r="A7172" s="4" t="s">
        <v>287</v>
      </c>
      <c r="B7172" s="4" t="s">
        <v>288</v>
      </c>
      <c r="C7172" s="4" t="s">
        <v>29</v>
      </c>
      <c r="D7172" s="4">
        <v>2006</v>
      </c>
      <c r="E7172" s="7">
        <v>170647.51</v>
      </c>
      <c r="G7172" s="4"/>
    </row>
    <row r="7173" spans="1:7">
      <c r="A7173" s="4" t="s">
        <v>287</v>
      </c>
      <c r="B7173" s="4" t="s">
        <v>288</v>
      </c>
      <c r="C7173" s="4" t="s">
        <v>29</v>
      </c>
      <c r="D7173" s="4">
        <v>2007</v>
      </c>
      <c r="E7173" s="7">
        <v>188124.43</v>
      </c>
      <c r="G7173" s="4"/>
    </row>
    <row r="7174" spans="1:7">
      <c r="A7174" s="4" t="s">
        <v>287</v>
      </c>
      <c r="B7174" s="4" t="s">
        <v>288</v>
      </c>
      <c r="C7174" s="4" t="s">
        <v>29</v>
      </c>
      <c r="D7174" s="4">
        <v>2008</v>
      </c>
      <c r="E7174" s="7">
        <v>208237.93</v>
      </c>
      <c r="G7174" s="4"/>
    </row>
    <row r="7175" spans="1:7">
      <c r="A7175" s="4" t="s">
        <v>287</v>
      </c>
      <c r="B7175" s="4" t="s">
        <v>288</v>
      </c>
      <c r="C7175" s="4" t="s">
        <v>29</v>
      </c>
      <c r="D7175" s="4">
        <v>2009</v>
      </c>
      <c r="E7175" s="7">
        <v>203951.21</v>
      </c>
      <c r="G7175" s="4"/>
    </row>
    <row r="7176" spans="1:7">
      <c r="A7176" s="4" t="s">
        <v>287</v>
      </c>
      <c r="B7176" s="4" t="s">
        <v>288</v>
      </c>
      <c r="C7176" s="4" t="s">
        <v>29</v>
      </c>
      <c r="D7176" s="4">
        <v>2010</v>
      </c>
      <c r="E7176" s="7">
        <v>224589.08</v>
      </c>
      <c r="G7176" s="4"/>
    </row>
    <row r="7177" spans="1:7">
      <c r="A7177" s="4" t="s">
        <v>287</v>
      </c>
      <c r="B7177" s="4" t="s">
        <v>288</v>
      </c>
      <c r="C7177" s="4" t="s">
        <v>29</v>
      </c>
      <c r="D7177" s="4">
        <v>2011</v>
      </c>
      <c r="E7177" s="7">
        <v>225692.85</v>
      </c>
      <c r="G7177" s="4"/>
    </row>
    <row r="7178" spans="1:7">
      <c r="A7178" s="4" t="s">
        <v>289</v>
      </c>
      <c r="B7178" s="4" t="s">
        <v>290</v>
      </c>
      <c r="C7178" s="4" t="s">
        <v>17</v>
      </c>
      <c r="D7178" s="4">
        <v>1960</v>
      </c>
      <c r="E7178" s="4"/>
      <c r="G7178" s="4"/>
    </row>
    <row r="7179" spans="1:7">
      <c r="A7179" s="4" t="s">
        <v>289</v>
      </c>
      <c r="B7179" s="4" t="s">
        <v>290</v>
      </c>
      <c r="C7179" s="4" t="s">
        <v>17</v>
      </c>
      <c r="D7179" s="4">
        <v>1961</v>
      </c>
      <c r="E7179" s="4"/>
      <c r="G7179" s="4"/>
    </row>
    <row r="7180" spans="1:7">
      <c r="A7180" s="4" t="s">
        <v>289</v>
      </c>
      <c r="B7180" s="4" t="s">
        <v>290</v>
      </c>
      <c r="C7180" s="4" t="s">
        <v>17</v>
      </c>
      <c r="D7180" s="4">
        <v>1962</v>
      </c>
      <c r="E7180" s="4"/>
      <c r="G7180" s="4"/>
    </row>
    <row r="7181" spans="1:7">
      <c r="A7181" s="4" t="s">
        <v>289</v>
      </c>
      <c r="B7181" s="4" t="s">
        <v>290</v>
      </c>
      <c r="C7181" s="4" t="s">
        <v>17</v>
      </c>
      <c r="D7181" s="4">
        <v>1963</v>
      </c>
      <c r="E7181" s="4"/>
      <c r="G7181" s="4"/>
    </row>
    <row r="7182" spans="1:7">
      <c r="A7182" s="4" t="s">
        <v>289</v>
      </c>
      <c r="B7182" s="4" t="s">
        <v>290</v>
      </c>
      <c r="C7182" s="4" t="s">
        <v>17</v>
      </c>
      <c r="D7182" s="4">
        <v>1964</v>
      </c>
      <c r="E7182" s="4"/>
      <c r="G7182" s="4"/>
    </row>
    <row r="7183" spans="1:7">
      <c r="A7183" s="4" t="s">
        <v>289</v>
      </c>
      <c r="B7183" s="4" t="s">
        <v>290</v>
      </c>
      <c r="C7183" s="4" t="s">
        <v>17</v>
      </c>
      <c r="D7183" s="4">
        <v>1965</v>
      </c>
      <c r="E7183" s="4"/>
      <c r="G7183" s="4"/>
    </row>
    <row r="7184" spans="1:7">
      <c r="A7184" s="4" t="s">
        <v>289</v>
      </c>
      <c r="B7184" s="4" t="s">
        <v>290</v>
      </c>
      <c r="C7184" s="4" t="s">
        <v>17</v>
      </c>
      <c r="D7184" s="4">
        <v>1966</v>
      </c>
      <c r="E7184" s="4"/>
      <c r="G7184" s="4"/>
    </row>
    <row r="7185" spans="1:7">
      <c r="A7185" s="4" t="s">
        <v>289</v>
      </c>
      <c r="B7185" s="4" t="s">
        <v>290</v>
      </c>
      <c r="C7185" s="4" t="s">
        <v>17</v>
      </c>
      <c r="D7185" s="4">
        <v>1967</v>
      </c>
      <c r="E7185" s="4"/>
      <c r="G7185" s="4"/>
    </row>
    <row r="7186" spans="1:7">
      <c r="A7186" s="4" t="s">
        <v>289</v>
      </c>
      <c r="B7186" s="4" t="s">
        <v>290</v>
      </c>
      <c r="C7186" s="4" t="s">
        <v>17</v>
      </c>
      <c r="D7186" s="4">
        <v>1968</v>
      </c>
      <c r="E7186" s="4"/>
      <c r="G7186" s="4"/>
    </row>
    <row r="7187" spans="1:7">
      <c r="A7187" s="4" t="s">
        <v>289</v>
      </c>
      <c r="B7187" s="4" t="s">
        <v>290</v>
      </c>
      <c r="C7187" s="4" t="s">
        <v>17</v>
      </c>
      <c r="D7187" s="4">
        <v>1969</v>
      </c>
      <c r="E7187" s="4"/>
      <c r="G7187" s="4"/>
    </row>
    <row r="7188" spans="1:7">
      <c r="A7188" s="4" t="s">
        <v>289</v>
      </c>
      <c r="B7188" s="4" t="s">
        <v>290</v>
      </c>
      <c r="C7188" s="4" t="s">
        <v>17</v>
      </c>
      <c r="D7188" s="4">
        <v>1970</v>
      </c>
      <c r="E7188" s="4"/>
      <c r="G7188" s="4"/>
    </row>
    <row r="7189" spans="1:7">
      <c r="A7189" s="4" t="s">
        <v>289</v>
      </c>
      <c r="B7189" s="4" t="s">
        <v>290</v>
      </c>
      <c r="C7189" s="4" t="s">
        <v>17</v>
      </c>
      <c r="D7189" s="4">
        <v>1971</v>
      </c>
      <c r="E7189" s="4"/>
      <c r="G7189" s="4"/>
    </row>
    <row r="7190" spans="1:7">
      <c r="A7190" s="4" t="s">
        <v>289</v>
      </c>
      <c r="B7190" s="4" t="s">
        <v>290</v>
      </c>
      <c r="C7190" s="4" t="s">
        <v>17</v>
      </c>
      <c r="D7190" s="4">
        <v>1972</v>
      </c>
      <c r="E7190" s="4"/>
      <c r="G7190" s="4"/>
    </row>
    <row r="7191" spans="1:7">
      <c r="A7191" s="4" t="s">
        <v>289</v>
      </c>
      <c r="B7191" s="4" t="s">
        <v>290</v>
      </c>
      <c r="C7191" s="4" t="s">
        <v>17</v>
      </c>
      <c r="D7191" s="4">
        <v>1973</v>
      </c>
      <c r="E7191" s="4"/>
      <c r="G7191" s="4"/>
    </row>
    <row r="7192" spans="1:7">
      <c r="A7192" s="4" t="s">
        <v>289</v>
      </c>
      <c r="B7192" s="4" t="s">
        <v>290</v>
      </c>
      <c r="C7192" s="4" t="s">
        <v>17</v>
      </c>
      <c r="D7192" s="4">
        <v>1974</v>
      </c>
      <c r="E7192" s="4"/>
      <c r="G7192" s="4"/>
    </row>
    <row r="7193" spans="1:7">
      <c r="A7193" s="4" t="s">
        <v>289</v>
      </c>
      <c r="B7193" s="4" t="s">
        <v>290</v>
      </c>
      <c r="C7193" s="4" t="s">
        <v>17</v>
      </c>
      <c r="D7193" s="4">
        <v>1975</v>
      </c>
      <c r="E7193" s="4"/>
      <c r="G7193" s="4"/>
    </row>
    <row r="7194" spans="1:7">
      <c r="A7194" s="4" t="s">
        <v>289</v>
      </c>
      <c r="B7194" s="4" t="s">
        <v>290</v>
      </c>
      <c r="C7194" s="4" t="s">
        <v>17</v>
      </c>
      <c r="D7194" s="4">
        <v>1976</v>
      </c>
      <c r="E7194" s="4"/>
      <c r="G7194" s="4"/>
    </row>
    <row r="7195" spans="1:7">
      <c r="A7195" s="4" t="s">
        <v>289</v>
      </c>
      <c r="B7195" s="4" t="s">
        <v>290</v>
      </c>
      <c r="C7195" s="4" t="s">
        <v>17</v>
      </c>
      <c r="D7195" s="4">
        <v>1977</v>
      </c>
      <c r="E7195" s="4"/>
      <c r="G7195" s="4"/>
    </row>
    <row r="7196" spans="1:7">
      <c r="A7196" s="4" t="s">
        <v>289</v>
      </c>
      <c r="B7196" s="4" t="s">
        <v>290</v>
      </c>
      <c r="C7196" s="4" t="s">
        <v>17</v>
      </c>
      <c r="D7196" s="4">
        <v>1978</v>
      </c>
      <c r="E7196" s="4"/>
      <c r="G7196" s="4"/>
    </row>
    <row r="7197" spans="1:7">
      <c r="A7197" s="4" t="s">
        <v>289</v>
      </c>
      <c r="B7197" s="4" t="s">
        <v>290</v>
      </c>
      <c r="C7197" s="4" t="s">
        <v>17</v>
      </c>
      <c r="D7197" s="4">
        <v>1979</v>
      </c>
      <c r="E7197" s="4"/>
      <c r="G7197" s="4"/>
    </row>
    <row r="7198" spans="1:7">
      <c r="A7198" s="4" t="s">
        <v>289</v>
      </c>
      <c r="B7198" s="4" t="s">
        <v>290</v>
      </c>
      <c r="C7198" s="4" t="s">
        <v>17</v>
      </c>
      <c r="D7198" s="4">
        <v>1980</v>
      </c>
      <c r="E7198" s="4"/>
      <c r="G7198" s="4"/>
    </row>
    <row r="7199" spans="1:7">
      <c r="A7199" s="4" t="s">
        <v>289</v>
      </c>
      <c r="B7199" s="4" t="s">
        <v>290</v>
      </c>
      <c r="C7199" s="4" t="s">
        <v>17</v>
      </c>
      <c r="D7199" s="4">
        <v>1981</v>
      </c>
      <c r="E7199" s="4"/>
      <c r="G7199" s="4"/>
    </row>
    <row r="7200" spans="1:7">
      <c r="A7200" s="4" t="s">
        <v>289</v>
      </c>
      <c r="B7200" s="4" t="s">
        <v>290</v>
      </c>
      <c r="C7200" s="4" t="s">
        <v>17</v>
      </c>
      <c r="D7200" s="4">
        <v>1982</v>
      </c>
      <c r="E7200" s="4"/>
      <c r="G7200" s="4"/>
    </row>
    <row r="7201" spans="1:7">
      <c r="A7201" s="4" t="s">
        <v>289</v>
      </c>
      <c r="B7201" s="4" t="s">
        <v>290</v>
      </c>
      <c r="C7201" s="4" t="s">
        <v>17</v>
      </c>
      <c r="D7201" s="4">
        <v>1983</v>
      </c>
      <c r="E7201" s="4"/>
      <c r="G7201" s="4"/>
    </row>
    <row r="7202" spans="1:7">
      <c r="A7202" s="4" t="s">
        <v>289</v>
      </c>
      <c r="B7202" s="4" t="s">
        <v>290</v>
      </c>
      <c r="C7202" s="4" t="s">
        <v>17</v>
      </c>
      <c r="D7202" s="4">
        <v>1984</v>
      </c>
      <c r="E7202" s="4"/>
      <c r="G7202" s="4"/>
    </row>
    <row r="7203" spans="1:7">
      <c r="A7203" s="4" t="s">
        <v>289</v>
      </c>
      <c r="B7203" s="4" t="s">
        <v>290</v>
      </c>
      <c r="C7203" s="4" t="s">
        <v>17</v>
      </c>
      <c r="D7203" s="4">
        <v>1985</v>
      </c>
      <c r="E7203" s="4"/>
      <c r="G7203" s="4"/>
    </row>
    <row r="7204" spans="1:7">
      <c r="A7204" s="4" t="s">
        <v>289</v>
      </c>
      <c r="B7204" s="4" t="s">
        <v>290</v>
      </c>
      <c r="C7204" s="4" t="s">
        <v>17</v>
      </c>
      <c r="D7204" s="4">
        <v>1986</v>
      </c>
      <c r="E7204" s="4"/>
      <c r="G7204" s="4"/>
    </row>
    <row r="7205" spans="1:7">
      <c r="A7205" s="4" t="s">
        <v>289</v>
      </c>
      <c r="B7205" s="4" t="s">
        <v>290</v>
      </c>
      <c r="C7205" s="4" t="s">
        <v>17</v>
      </c>
      <c r="D7205" s="4">
        <v>1987</v>
      </c>
      <c r="E7205" s="4"/>
      <c r="G7205" s="4"/>
    </row>
    <row r="7206" spans="1:7">
      <c r="A7206" s="4" t="s">
        <v>289</v>
      </c>
      <c r="B7206" s="4" t="s">
        <v>290</v>
      </c>
      <c r="C7206" s="4" t="s">
        <v>17</v>
      </c>
      <c r="D7206" s="4">
        <v>1988</v>
      </c>
      <c r="E7206" s="4"/>
      <c r="G7206" s="4"/>
    </row>
    <row r="7207" spans="1:7">
      <c r="A7207" s="4" t="s">
        <v>289</v>
      </c>
      <c r="B7207" s="4" t="s">
        <v>290</v>
      </c>
      <c r="C7207" s="4" t="s">
        <v>17</v>
      </c>
      <c r="D7207" s="4">
        <v>1989</v>
      </c>
      <c r="E7207" s="4"/>
      <c r="G7207" s="4"/>
    </row>
    <row r="7208" spans="1:7">
      <c r="A7208" s="4" t="s">
        <v>289</v>
      </c>
      <c r="B7208" s="4" t="s">
        <v>290</v>
      </c>
      <c r="C7208" s="4" t="s">
        <v>17</v>
      </c>
      <c r="D7208" s="4">
        <v>1990</v>
      </c>
      <c r="E7208" s="4">
        <v>25.669</v>
      </c>
      <c r="G7208" s="4"/>
    </row>
    <row r="7209" spans="1:7">
      <c r="A7209" s="4" t="s">
        <v>289</v>
      </c>
      <c r="B7209" s="4" t="s">
        <v>290</v>
      </c>
      <c r="C7209" s="4" t="s">
        <v>17</v>
      </c>
      <c r="D7209" s="4">
        <v>1991</v>
      </c>
      <c r="E7209" s="7">
        <v>1015.76</v>
      </c>
      <c r="G7209" s="4"/>
    </row>
    <row r="7210" spans="1:7">
      <c r="A7210" s="4" t="s">
        <v>289</v>
      </c>
      <c r="B7210" s="4" t="s">
        <v>290</v>
      </c>
      <c r="C7210" s="4" t="s">
        <v>17</v>
      </c>
      <c r="D7210" s="4">
        <v>1992</v>
      </c>
      <c r="E7210" s="7">
        <v>1122.1</v>
      </c>
      <c r="G7210" s="4"/>
    </row>
    <row r="7211" spans="1:7">
      <c r="A7211" s="4" t="s">
        <v>289</v>
      </c>
      <c r="B7211" s="4" t="s">
        <v>290</v>
      </c>
      <c r="C7211" s="4" t="s">
        <v>17</v>
      </c>
      <c r="D7211" s="4">
        <v>1993</v>
      </c>
      <c r="E7211" s="7">
        <v>1151.44</v>
      </c>
      <c r="G7211" s="4"/>
    </row>
    <row r="7212" spans="1:7">
      <c r="A7212" s="4" t="s">
        <v>289</v>
      </c>
      <c r="B7212" s="4" t="s">
        <v>290</v>
      </c>
      <c r="C7212" s="4" t="s">
        <v>17</v>
      </c>
      <c r="D7212" s="4">
        <v>1994</v>
      </c>
      <c r="E7212" s="7">
        <v>1320.12</v>
      </c>
      <c r="G7212" s="4"/>
    </row>
    <row r="7213" spans="1:7">
      <c r="A7213" s="4" t="s">
        <v>289</v>
      </c>
      <c r="B7213" s="4" t="s">
        <v>290</v>
      </c>
      <c r="C7213" s="4" t="s">
        <v>17</v>
      </c>
      <c r="D7213" s="4">
        <v>1995</v>
      </c>
      <c r="E7213" s="7">
        <v>1631.82</v>
      </c>
      <c r="G7213" s="4"/>
    </row>
    <row r="7214" spans="1:7">
      <c r="A7214" s="4" t="s">
        <v>289</v>
      </c>
      <c r="B7214" s="4" t="s">
        <v>290</v>
      </c>
      <c r="C7214" s="4" t="s">
        <v>17</v>
      </c>
      <c r="D7214" s="4">
        <v>1996</v>
      </c>
      <c r="E7214" s="7">
        <v>1749.16</v>
      </c>
      <c r="G7214" s="4"/>
    </row>
    <row r="7215" spans="1:7">
      <c r="A7215" s="4" t="s">
        <v>289</v>
      </c>
      <c r="B7215" s="4" t="s">
        <v>290</v>
      </c>
      <c r="C7215" s="4" t="s">
        <v>17</v>
      </c>
      <c r="D7215" s="4">
        <v>1997</v>
      </c>
      <c r="E7215" s="7">
        <v>1796.83</v>
      </c>
      <c r="G7215" s="4"/>
    </row>
    <row r="7216" spans="1:7">
      <c r="A7216" s="4" t="s">
        <v>289</v>
      </c>
      <c r="B7216" s="4" t="s">
        <v>290</v>
      </c>
      <c r="C7216" s="4" t="s">
        <v>17</v>
      </c>
      <c r="D7216" s="4">
        <v>1998</v>
      </c>
      <c r="E7216" s="7">
        <v>1906.84</v>
      </c>
      <c r="G7216" s="4"/>
    </row>
    <row r="7217" spans="1:7">
      <c r="A7217" s="4" t="s">
        <v>289</v>
      </c>
      <c r="B7217" s="4" t="s">
        <v>290</v>
      </c>
      <c r="C7217" s="4" t="s">
        <v>17</v>
      </c>
      <c r="D7217" s="4">
        <v>1999</v>
      </c>
      <c r="E7217" s="7">
        <v>1664.82</v>
      </c>
      <c r="G7217" s="4"/>
    </row>
    <row r="7218" spans="1:7">
      <c r="A7218" s="4" t="s">
        <v>289</v>
      </c>
      <c r="B7218" s="4" t="s">
        <v>290</v>
      </c>
      <c r="C7218" s="4" t="s">
        <v>17</v>
      </c>
      <c r="D7218" s="4">
        <v>2000</v>
      </c>
      <c r="E7218" s="7">
        <v>1642.82</v>
      </c>
      <c r="G7218" s="4"/>
    </row>
    <row r="7219" spans="1:7">
      <c r="A7219" s="4" t="s">
        <v>289</v>
      </c>
      <c r="B7219" s="4" t="s">
        <v>290</v>
      </c>
      <c r="C7219" s="4" t="s">
        <v>17</v>
      </c>
      <c r="D7219" s="4">
        <v>2001</v>
      </c>
      <c r="E7219" s="7">
        <v>2016.85</v>
      </c>
      <c r="G7219" s="4"/>
    </row>
    <row r="7220" spans="1:7">
      <c r="A7220" s="4" t="s">
        <v>289</v>
      </c>
      <c r="B7220" s="4" t="s">
        <v>290</v>
      </c>
      <c r="C7220" s="4" t="s">
        <v>17</v>
      </c>
      <c r="D7220" s="4">
        <v>2002</v>
      </c>
      <c r="E7220" s="7">
        <v>1760.16</v>
      </c>
      <c r="G7220" s="4"/>
    </row>
    <row r="7221" spans="1:7">
      <c r="A7221" s="4" t="s">
        <v>289</v>
      </c>
      <c r="B7221" s="4" t="s">
        <v>290</v>
      </c>
      <c r="C7221" s="4" t="s">
        <v>17</v>
      </c>
      <c r="D7221" s="4">
        <v>2003</v>
      </c>
      <c r="E7221" s="7">
        <v>1873.84</v>
      </c>
      <c r="G7221" s="4"/>
    </row>
    <row r="7222" spans="1:7">
      <c r="A7222" s="4" t="s">
        <v>289</v>
      </c>
      <c r="B7222" s="4" t="s">
        <v>290</v>
      </c>
      <c r="C7222" s="4" t="s">
        <v>17</v>
      </c>
      <c r="D7222" s="4">
        <v>2004</v>
      </c>
      <c r="E7222" s="7">
        <v>1961.85</v>
      </c>
      <c r="G7222" s="4"/>
    </row>
    <row r="7223" spans="1:7">
      <c r="A7223" s="4" t="s">
        <v>289</v>
      </c>
      <c r="B7223" s="4" t="s">
        <v>290</v>
      </c>
      <c r="C7223" s="4" t="s">
        <v>17</v>
      </c>
      <c r="D7223" s="4">
        <v>2005</v>
      </c>
      <c r="E7223" s="7">
        <v>2310.21</v>
      </c>
      <c r="G7223" s="4"/>
    </row>
    <row r="7224" spans="1:7">
      <c r="A7224" s="4" t="s">
        <v>289</v>
      </c>
      <c r="B7224" s="4" t="s">
        <v>290</v>
      </c>
      <c r="C7224" s="4" t="s">
        <v>17</v>
      </c>
      <c r="D7224" s="4">
        <v>2006</v>
      </c>
      <c r="E7224" s="7">
        <v>2328.55</v>
      </c>
      <c r="G7224" s="4"/>
    </row>
    <row r="7225" spans="1:7">
      <c r="A7225" s="4" t="s">
        <v>289</v>
      </c>
      <c r="B7225" s="4" t="s">
        <v>290</v>
      </c>
      <c r="C7225" s="4" t="s">
        <v>17</v>
      </c>
      <c r="D7225" s="4">
        <v>2007</v>
      </c>
      <c r="E7225" s="7">
        <v>2409.22</v>
      </c>
      <c r="G7225" s="4"/>
    </row>
    <row r="7226" spans="1:7">
      <c r="A7226" s="4" t="s">
        <v>289</v>
      </c>
      <c r="B7226" s="4" t="s">
        <v>290</v>
      </c>
      <c r="C7226" s="4" t="s">
        <v>17</v>
      </c>
      <c r="D7226" s="4">
        <v>2008</v>
      </c>
      <c r="E7226" s="7">
        <v>3578.99</v>
      </c>
      <c r="G7226" s="4"/>
    </row>
    <row r="7227" spans="1:7">
      <c r="A7227" s="4" t="s">
        <v>289</v>
      </c>
      <c r="B7227" s="4" t="s">
        <v>290</v>
      </c>
      <c r="C7227" s="4" t="s">
        <v>17</v>
      </c>
      <c r="D7227" s="4">
        <v>2009</v>
      </c>
      <c r="E7227" s="7">
        <v>3182.96</v>
      </c>
      <c r="G7227" s="4"/>
    </row>
    <row r="7228" spans="1:7">
      <c r="A7228" s="4" t="s">
        <v>289</v>
      </c>
      <c r="B7228" s="4" t="s">
        <v>290</v>
      </c>
      <c r="C7228" s="4" t="s">
        <v>17</v>
      </c>
      <c r="D7228" s="4">
        <v>2010</v>
      </c>
      <c r="E7228" s="7">
        <v>3179.29</v>
      </c>
      <c r="G7228" s="4"/>
    </row>
    <row r="7229" spans="1:7">
      <c r="A7229" s="4" t="s">
        <v>289</v>
      </c>
      <c r="B7229" s="4" t="s">
        <v>290</v>
      </c>
      <c r="C7229" s="4" t="s">
        <v>17</v>
      </c>
      <c r="D7229" s="4">
        <v>2011</v>
      </c>
      <c r="E7229" s="7">
        <v>2775.92</v>
      </c>
      <c r="G7229" s="4"/>
    </row>
    <row r="7230" spans="1:7">
      <c r="A7230" s="4" t="s">
        <v>291</v>
      </c>
      <c r="B7230" s="4" t="s">
        <v>292</v>
      </c>
      <c r="C7230" s="4" t="s">
        <v>29</v>
      </c>
      <c r="D7230" s="4">
        <v>1960</v>
      </c>
      <c r="E7230" s="4">
        <v>861.745</v>
      </c>
      <c r="G7230" s="4"/>
    </row>
    <row r="7231" spans="1:7">
      <c r="A7231" s="4" t="s">
        <v>291</v>
      </c>
      <c r="B7231" s="4" t="s">
        <v>292</v>
      </c>
      <c r="C7231" s="4" t="s">
        <v>29</v>
      </c>
      <c r="D7231" s="4">
        <v>1961</v>
      </c>
      <c r="E7231" s="4">
        <v>887.414</v>
      </c>
      <c r="G7231" s="4"/>
    </row>
    <row r="7232" spans="1:7">
      <c r="A7232" s="4" t="s">
        <v>291</v>
      </c>
      <c r="B7232" s="4" t="s">
        <v>292</v>
      </c>
      <c r="C7232" s="4" t="s">
        <v>29</v>
      </c>
      <c r="D7232" s="4">
        <v>1962</v>
      </c>
      <c r="E7232" s="4">
        <v>564.718</v>
      </c>
      <c r="G7232" s="4"/>
    </row>
    <row r="7233" spans="1:7">
      <c r="A7233" s="4" t="s">
        <v>291</v>
      </c>
      <c r="B7233" s="4" t="s">
        <v>292</v>
      </c>
      <c r="C7233" s="4" t="s">
        <v>29</v>
      </c>
      <c r="D7233" s="4">
        <v>1963</v>
      </c>
      <c r="E7233" s="4">
        <v>619.723</v>
      </c>
      <c r="G7233" s="4"/>
    </row>
    <row r="7234" spans="1:7">
      <c r="A7234" s="4" t="s">
        <v>291</v>
      </c>
      <c r="B7234" s="4" t="s">
        <v>292</v>
      </c>
      <c r="C7234" s="4" t="s">
        <v>29</v>
      </c>
      <c r="D7234" s="4">
        <v>1964</v>
      </c>
      <c r="E7234" s="7">
        <v>1100.1</v>
      </c>
      <c r="G7234" s="4"/>
    </row>
    <row r="7235" spans="1:7">
      <c r="A7235" s="4" t="s">
        <v>291</v>
      </c>
      <c r="B7235" s="4" t="s">
        <v>292</v>
      </c>
      <c r="C7235" s="4" t="s">
        <v>29</v>
      </c>
      <c r="D7235" s="4">
        <v>1965</v>
      </c>
      <c r="E7235" s="7">
        <v>1232.11</v>
      </c>
      <c r="G7235" s="4"/>
    </row>
    <row r="7236" spans="1:7">
      <c r="A7236" s="4" t="s">
        <v>291</v>
      </c>
      <c r="B7236" s="4" t="s">
        <v>292</v>
      </c>
      <c r="C7236" s="4" t="s">
        <v>29</v>
      </c>
      <c r="D7236" s="4">
        <v>1966</v>
      </c>
      <c r="E7236" s="7">
        <v>1510.8</v>
      </c>
      <c r="G7236" s="4"/>
    </row>
    <row r="7237" spans="1:7">
      <c r="A7237" s="4" t="s">
        <v>291</v>
      </c>
      <c r="B7237" s="4" t="s">
        <v>292</v>
      </c>
      <c r="C7237" s="4" t="s">
        <v>29</v>
      </c>
      <c r="D7237" s="4">
        <v>1967</v>
      </c>
      <c r="E7237" s="7">
        <v>1474.13</v>
      </c>
      <c r="G7237" s="4"/>
    </row>
    <row r="7238" spans="1:7">
      <c r="A7238" s="4" t="s">
        <v>291</v>
      </c>
      <c r="B7238" s="4" t="s">
        <v>292</v>
      </c>
      <c r="C7238" s="4" t="s">
        <v>29</v>
      </c>
      <c r="D7238" s="4">
        <v>1968</v>
      </c>
      <c r="E7238" s="7">
        <v>1840.83</v>
      </c>
      <c r="G7238" s="4"/>
    </row>
    <row r="7239" spans="1:7">
      <c r="A7239" s="4" t="s">
        <v>291</v>
      </c>
      <c r="B7239" s="4" t="s">
        <v>292</v>
      </c>
      <c r="C7239" s="4" t="s">
        <v>29</v>
      </c>
      <c r="D7239" s="4">
        <v>1969</v>
      </c>
      <c r="E7239" s="7">
        <v>1558.48</v>
      </c>
      <c r="G7239" s="4"/>
    </row>
    <row r="7240" spans="1:7">
      <c r="A7240" s="4" t="s">
        <v>291</v>
      </c>
      <c r="B7240" s="4" t="s">
        <v>292</v>
      </c>
      <c r="C7240" s="4" t="s">
        <v>29</v>
      </c>
      <c r="D7240" s="4">
        <v>1970</v>
      </c>
      <c r="E7240" s="7">
        <v>2394.55</v>
      </c>
      <c r="G7240" s="4"/>
    </row>
    <row r="7241" spans="1:7">
      <c r="A7241" s="4" t="s">
        <v>291</v>
      </c>
      <c r="B7241" s="4" t="s">
        <v>292</v>
      </c>
      <c r="C7241" s="4" t="s">
        <v>29</v>
      </c>
      <c r="D7241" s="4">
        <v>1971</v>
      </c>
      <c r="E7241" s="7">
        <v>2420.22</v>
      </c>
      <c r="G7241" s="4"/>
    </row>
    <row r="7242" spans="1:7">
      <c r="A7242" s="4" t="s">
        <v>291</v>
      </c>
      <c r="B7242" s="4" t="s">
        <v>292</v>
      </c>
      <c r="C7242" s="4" t="s">
        <v>29</v>
      </c>
      <c r="D7242" s="4">
        <v>1972</v>
      </c>
      <c r="E7242" s="7">
        <v>1705.16</v>
      </c>
      <c r="G7242" s="4"/>
    </row>
    <row r="7243" spans="1:7">
      <c r="A7243" s="4" t="s">
        <v>291</v>
      </c>
      <c r="B7243" s="4" t="s">
        <v>292</v>
      </c>
      <c r="C7243" s="4" t="s">
        <v>29</v>
      </c>
      <c r="D7243" s="4">
        <v>1973</v>
      </c>
      <c r="E7243" s="7">
        <v>2599.9</v>
      </c>
      <c r="G7243" s="4"/>
    </row>
    <row r="7244" spans="1:7">
      <c r="A7244" s="4" t="s">
        <v>291</v>
      </c>
      <c r="B7244" s="4" t="s">
        <v>292</v>
      </c>
      <c r="C7244" s="4" t="s">
        <v>29</v>
      </c>
      <c r="D7244" s="4">
        <v>1974</v>
      </c>
      <c r="E7244" s="7">
        <v>2783.25</v>
      </c>
      <c r="G7244" s="4"/>
    </row>
    <row r="7245" spans="1:7">
      <c r="A7245" s="4" t="s">
        <v>291</v>
      </c>
      <c r="B7245" s="4" t="s">
        <v>292</v>
      </c>
      <c r="C7245" s="4" t="s">
        <v>29</v>
      </c>
      <c r="D7245" s="4">
        <v>1975</v>
      </c>
      <c r="E7245" s="7">
        <v>2530.23</v>
      </c>
      <c r="G7245" s="4"/>
    </row>
    <row r="7246" spans="1:7">
      <c r="A7246" s="4" t="s">
        <v>291</v>
      </c>
      <c r="B7246" s="4" t="s">
        <v>292</v>
      </c>
      <c r="C7246" s="4" t="s">
        <v>29</v>
      </c>
      <c r="D7246" s="4">
        <v>1976</v>
      </c>
      <c r="E7246" s="7">
        <v>2390.88</v>
      </c>
      <c r="G7246" s="4"/>
    </row>
    <row r="7247" spans="1:7">
      <c r="A7247" s="4" t="s">
        <v>291</v>
      </c>
      <c r="B7247" s="4" t="s">
        <v>292</v>
      </c>
      <c r="C7247" s="4" t="s">
        <v>29</v>
      </c>
      <c r="D7247" s="4">
        <v>1977</v>
      </c>
      <c r="E7247" s="7">
        <v>2141.53</v>
      </c>
      <c r="G7247" s="4"/>
    </row>
    <row r="7248" spans="1:7">
      <c r="A7248" s="4" t="s">
        <v>291</v>
      </c>
      <c r="B7248" s="4" t="s">
        <v>292</v>
      </c>
      <c r="C7248" s="4" t="s">
        <v>29</v>
      </c>
      <c r="D7248" s="4">
        <v>1978</v>
      </c>
      <c r="E7248" s="7">
        <v>1543.81</v>
      </c>
      <c r="G7248" s="4"/>
    </row>
    <row r="7249" spans="1:7">
      <c r="A7249" s="4" t="s">
        <v>291</v>
      </c>
      <c r="B7249" s="4" t="s">
        <v>292</v>
      </c>
      <c r="C7249" s="4" t="s">
        <v>29</v>
      </c>
      <c r="D7249" s="4">
        <v>1979</v>
      </c>
      <c r="E7249" s="7">
        <v>1642.82</v>
      </c>
      <c r="G7249" s="4"/>
    </row>
    <row r="7250" spans="1:7">
      <c r="A7250" s="4" t="s">
        <v>291</v>
      </c>
      <c r="B7250" s="4" t="s">
        <v>292</v>
      </c>
      <c r="C7250" s="4" t="s">
        <v>29</v>
      </c>
      <c r="D7250" s="4">
        <v>1980</v>
      </c>
      <c r="E7250" s="7">
        <v>2002.18</v>
      </c>
      <c r="G7250" s="4"/>
    </row>
    <row r="7251" spans="1:7">
      <c r="A7251" s="4" t="s">
        <v>291</v>
      </c>
      <c r="B7251" s="4" t="s">
        <v>292</v>
      </c>
      <c r="C7251" s="4" t="s">
        <v>29</v>
      </c>
      <c r="D7251" s="4">
        <v>1981</v>
      </c>
      <c r="E7251" s="7">
        <v>1393.46</v>
      </c>
      <c r="G7251" s="4"/>
    </row>
    <row r="7252" spans="1:7">
      <c r="A7252" s="4" t="s">
        <v>291</v>
      </c>
      <c r="B7252" s="4" t="s">
        <v>292</v>
      </c>
      <c r="C7252" s="4" t="s">
        <v>29</v>
      </c>
      <c r="D7252" s="4">
        <v>1982</v>
      </c>
      <c r="E7252" s="7">
        <v>1265.12</v>
      </c>
      <c r="G7252" s="4"/>
    </row>
    <row r="7253" spans="1:7">
      <c r="A7253" s="4" t="s">
        <v>291</v>
      </c>
      <c r="B7253" s="4" t="s">
        <v>292</v>
      </c>
      <c r="C7253" s="4" t="s">
        <v>29</v>
      </c>
      <c r="D7253" s="4">
        <v>1983</v>
      </c>
      <c r="E7253" s="7">
        <v>1155.11</v>
      </c>
      <c r="G7253" s="4"/>
    </row>
    <row r="7254" spans="1:7">
      <c r="A7254" s="4" t="s">
        <v>291</v>
      </c>
      <c r="B7254" s="4" t="s">
        <v>292</v>
      </c>
      <c r="C7254" s="4" t="s">
        <v>29</v>
      </c>
      <c r="D7254" s="4">
        <v>1984</v>
      </c>
      <c r="E7254" s="7">
        <v>1206.44</v>
      </c>
      <c r="G7254" s="4"/>
    </row>
    <row r="7255" spans="1:7">
      <c r="A7255" s="4" t="s">
        <v>291</v>
      </c>
      <c r="B7255" s="4" t="s">
        <v>292</v>
      </c>
      <c r="C7255" s="4" t="s">
        <v>29</v>
      </c>
      <c r="D7255" s="4">
        <v>1985</v>
      </c>
      <c r="E7255" s="7">
        <v>1455.8</v>
      </c>
      <c r="G7255" s="4"/>
    </row>
    <row r="7256" spans="1:7">
      <c r="A7256" s="4" t="s">
        <v>291</v>
      </c>
      <c r="B7256" s="4" t="s">
        <v>292</v>
      </c>
      <c r="C7256" s="4" t="s">
        <v>29</v>
      </c>
      <c r="D7256" s="4">
        <v>1986</v>
      </c>
      <c r="E7256" s="7">
        <v>1404.46</v>
      </c>
      <c r="G7256" s="4"/>
    </row>
    <row r="7257" spans="1:7">
      <c r="A7257" s="4" t="s">
        <v>291</v>
      </c>
      <c r="B7257" s="4" t="s">
        <v>292</v>
      </c>
      <c r="C7257" s="4" t="s">
        <v>29</v>
      </c>
      <c r="D7257" s="4">
        <v>1987</v>
      </c>
      <c r="E7257" s="7">
        <v>1459.47</v>
      </c>
      <c r="G7257" s="4"/>
    </row>
    <row r="7258" spans="1:7">
      <c r="A7258" s="4" t="s">
        <v>291</v>
      </c>
      <c r="B7258" s="4" t="s">
        <v>292</v>
      </c>
      <c r="C7258" s="4" t="s">
        <v>29</v>
      </c>
      <c r="D7258" s="4">
        <v>1988</v>
      </c>
      <c r="E7258" s="7">
        <v>1547.47</v>
      </c>
      <c r="G7258" s="4"/>
    </row>
    <row r="7259" spans="1:7">
      <c r="A7259" s="4" t="s">
        <v>291</v>
      </c>
      <c r="B7259" s="4" t="s">
        <v>292</v>
      </c>
      <c r="C7259" s="4" t="s">
        <v>29</v>
      </c>
      <c r="D7259" s="4">
        <v>1989</v>
      </c>
      <c r="E7259" s="7">
        <v>1694.15</v>
      </c>
      <c r="G7259" s="4"/>
    </row>
    <row r="7260" spans="1:7">
      <c r="A7260" s="4" t="s">
        <v>291</v>
      </c>
      <c r="B7260" s="4" t="s">
        <v>292</v>
      </c>
      <c r="C7260" s="4" t="s">
        <v>29</v>
      </c>
      <c r="D7260" s="4">
        <v>1990</v>
      </c>
      <c r="E7260" s="7">
        <v>1624.48</v>
      </c>
      <c r="G7260" s="4"/>
    </row>
    <row r="7261" spans="1:7">
      <c r="A7261" s="4" t="s">
        <v>291</v>
      </c>
      <c r="B7261" s="4" t="s">
        <v>292</v>
      </c>
      <c r="C7261" s="4" t="s">
        <v>29</v>
      </c>
      <c r="D7261" s="4">
        <v>1991</v>
      </c>
      <c r="E7261" s="7">
        <v>1789.5</v>
      </c>
      <c r="G7261" s="4"/>
    </row>
    <row r="7262" spans="1:7">
      <c r="A7262" s="4" t="s">
        <v>291</v>
      </c>
      <c r="B7262" s="4" t="s">
        <v>292</v>
      </c>
      <c r="C7262" s="4" t="s">
        <v>29</v>
      </c>
      <c r="D7262" s="4">
        <v>1992</v>
      </c>
      <c r="E7262" s="7">
        <v>1771.16</v>
      </c>
      <c r="G7262" s="4"/>
    </row>
    <row r="7263" spans="1:7">
      <c r="A7263" s="4" t="s">
        <v>291</v>
      </c>
      <c r="B7263" s="4" t="s">
        <v>292</v>
      </c>
      <c r="C7263" s="4" t="s">
        <v>29</v>
      </c>
      <c r="D7263" s="4">
        <v>1993</v>
      </c>
      <c r="E7263" s="7">
        <v>1771.16</v>
      </c>
      <c r="G7263" s="4"/>
    </row>
    <row r="7264" spans="1:7">
      <c r="A7264" s="4" t="s">
        <v>291</v>
      </c>
      <c r="B7264" s="4" t="s">
        <v>292</v>
      </c>
      <c r="C7264" s="4" t="s">
        <v>29</v>
      </c>
      <c r="D7264" s="4">
        <v>1994</v>
      </c>
      <c r="E7264" s="7">
        <v>1723.49</v>
      </c>
      <c r="G7264" s="4"/>
    </row>
    <row r="7265" spans="1:7">
      <c r="A7265" s="4" t="s">
        <v>291</v>
      </c>
      <c r="B7265" s="4" t="s">
        <v>292</v>
      </c>
      <c r="C7265" s="4" t="s">
        <v>29</v>
      </c>
      <c r="D7265" s="4">
        <v>1995</v>
      </c>
      <c r="E7265" s="7">
        <v>1730.82</v>
      </c>
      <c r="G7265" s="4"/>
    </row>
    <row r="7266" spans="1:7">
      <c r="A7266" s="4" t="s">
        <v>291</v>
      </c>
      <c r="B7266" s="4" t="s">
        <v>292</v>
      </c>
      <c r="C7266" s="4" t="s">
        <v>29</v>
      </c>
      <c r="D7266" s="4">
        <v>1996</v>
      </c>
      <c r="E7266" s="7">
        <v>1763.83</v>
      </c>
      <c r="G7266" s="4"/>
    </row>
    <row r="7267" spans="1:7">
      <c r="A7267" s="4" t="s">
        <v>291</v>
      </c>
      <c r="B7267" s="4" t="s">
        <v>292</v>
      </c>
      <c r="C7267" s="4" t="s">
        <v>29</v>
      </c>
      <c r="D7267" s="4">
        <v>1997</v>
      </c>
      <c r="E7267" s="7">
        <v>1826.17</v>
      </c>
      <c r="G7267" s="4"/>
    </row>
    <row r="7268" spans="1:7">
      <c r="A7268" s="4" t="s">
        <v>291</v>
      </c>
      <c r="B7268" s="4" t="s">
        <v>292</v>
      </c>
      <c r="C7268" s="4" t="s">
        <v>29</v>
      </c>
      <c r="D7268" s="4">
        <v>1998</v>
      </c>
      <c r="E7268" s="7">
        <v>1804.16</v>
      </c>
      <c r="G7268" s="4"/>
    </row>
    <row r="7269" spans="1:7">
      <c r="A7269" s="4" t="s">
        <v>291</v>
      </c>
      <c r="B7269" s="4" t="s">
        <v>292</v>
      </c>
      <c r="C7269" s="4" t="s">
        <v>29</v>
      </c>
      <c r="D7269" s="4">
        <v>1999</v>
      </c>
      <c r="E7269" s="7">
        <v>2035.19</v>
      </c>
      <c r="G7269" s="4"/>
    </row>
    <row r="7270" spans="1:7">
      <c r="A7270" s="4" t="s">
        <v>291</v>
      </c>
      <c r="B7270" s="4" t="s">
        <v>292</v>
      </c>
      <c r="C7270" s="4" t="s">
        <v>29</v>
      </c>
      <c r="D7270" s="4">
        <v>2000</v>
      </c>
      <c r="E7270" s="7">
        <v>2299.21</v>
      </c>
      <c r="G7270" s="4"/>
    </row>
    <row r="7271" spans="1:7">
      <c r="A7271" s="4" t="s">
        <v>291</v>
      </c>
      <c r="B7271" s="4" t="s">
        <v>292</v>
      </c>
      <c r="C7271" s="4" t="s">
        <v>29</v>
      </c>
      <c r="D7271" s="4">
        <v>2001</v>
      </c>
      <c r="E7271" s="7">
        <v>1906.84</v>
      </c>
      <c r="G7271" s="4"/>
    </row>
    <row r="7272" spans="1:7">
      <c r="A7272" s="4" t="s">
        <v>291</v>
      </c>
      <c r="B7272" s="4" t="s">
        <v>292</v>
      </c>
      <c r="C7272" s="4" t="s">
        <v>29</v>
      </c>
      <c r="D7272" s="4">
        <v>2002</v>
      </c>
      <c r="E7272" s="7">
        <v>2427.55</v>
      </c>
      <c r="G7272" s="4"/>
    </row>
    <row r="7273" spans="1:7">
      <c r="A7273" s="4" t="s">
        <v>291</v>
      </c>
      <c r="B7273" s="4" t="s">
        <v>292</v>
      </c>
      <c r="C7273" s="4" t="s">
        <v>29</v>
      </c>
      <c r="D7273" s="4">
        <v>2003</v>
      </c>
      <c r="E7273" s="7">
        <v>2750.25</v>
      </c>
      <c r="G7273" s="4"/>
    </row>
    <row r="7274" spans="1:7">
      <c r="A7274" s="4" t="s">
        <v>291</v>
      </c>
      <c r="B7274" s="4" t="s">
        <v>292</v>
      </c>
      <c r="C7274" s="4" t="s">
        <v>29</v>
      </c>
      <c r="D7274" s="4">
        <v>2004</v>
      </c>
      <c r="E7274" s="7">
        <v>2552.23</v>
      </c>
      <c r="G7274" s="4"/>
    </row>
    <row r="7275" spans="1:7">
      <c r="A7275" s="4" t="s">
        <v>291</v>
      </c>
      <c r="B7275" s="4" t="s">
        <v>292</v>
      </c>
      <c r="C7275" s="4" t="s">
        <v>29</v>
      </c>
      <c r="D7275" s="4">
        <v>2005</v>
      </c>
      <c r="E7275" s="7">
        <v>2838.26</v>
      </c>
      <c r="G7275" s="4"/>
    </row>
    <row r="7276" spans="1:7">
      <c r="A7276" s="4" t="s">
        <v>291</v>
      </c>
      <c r="B7276" s="4" t="s">
        <v>292</v>
      </c>
      <c r="C7276" s="4" t="s">
        <v>29</v>
      </c>
      <c r="D7276" s="4">
        <v>2006</v>
      </c>
      <c r="E7276" s="7">
        <v>2779.59</v>
      </c>
      <c r="G7276" s="4"/>
    </row>
    <row r="7277" spans="1:7">
      <c r="A7277" s="4" t="s">
        <v>291</v>
      </c>
      <c r="B7277" s="4" t="s">
        <v>292</v>
      </c>
      <c r="C7277" s="4" t="s">
        <v>29</v>
      </c>
      <c r="D7277" s="4">
        <v>2007</v>
      </c>
      <c r="E7277" s="7">
        <v>2944.6</v>
      </c>
      <c r="G7277" s="4"/>
    </row>
    <row r="7278" spans="1:7">
      <c r="A7278" s="4" t="s">
        <v>291</v>
      </c>
      <c r="B7278" s="4" t="s">
        <v>292</v>
      </c>
      <c r="C7278" s="4" t="s">
        <v>29</v>
      </c>
      <c r="D7278" s="4">
        <v>2008</v>
      </c>
      <c r="E7278" s="7">
        <v>3281.97</v>
      </c>
      <c r="G7278" s="4"/>
    </row>
    <row r="7279" spans="1:7">
      <c r="A7279" s="4" t="s">
        <v>291</v>
      </c>
      <c r="B7279" s="4" t="s">
        <v>292</v>
      </c>
      <c r="C7279" s="4" t="s">
        <v>29</v>
      </c>
      <c r="D7279" s="4">
        <v>2009</v>
      </c>
      <c r="E7279" s="7">
        <v>2849.26</v>
      </c>
      <c r="G7279" s="4"/>
    </row>
    <row r="7280" spans="1:7">
      <c r="A7280" s="4" t="s">
        <v>291</v>
      </c>
      <c r="B7280" s="4" t="s">
        <v>292</v>
      </c>
      <c r="C7280" s="4" t="s">
        <v>29</v>
      </c>
      <c r="D7280" s="4">
        <v>2010</v>
      </c>
      <c r="E7280" s="7">
        <v>3920.02</v>
      </c>
      <c r="G7280" s="4"/>
    </row>
    <row r="7281" spans="1:7">
      <c r="A7281" s="4" t="s">
        <v>291</v>
      </c>
      <c r="B7281" s="4" t="s">
        <v>292</v>
      </c>
      <c r="C7281" s="4" t="s">
        <v>29</v>
      </c>
      <c r="D7281" s="4">
        <v>2011</v>
      </c>
      <c r="E7281" s="7">
        <v>3854.02</v>
      </c>
      <c r="G7281" s="4"/>
    </row>
    <row r="7282" spans="1:7">
      <c r="A7282" s="4" t="s">
        <v>293</v>
      </c>
      <c r="B7282" s="4" t="s">
        <v>294</v>
      </c>
      <c r="C7282" s="4" t="s">
        <v>17</v>
      </c>
      <c r="D7282" s="4">
        <v>1960</v>
      </c>
      <c r="E7282" s="4">
        <v>29.336</v>
      </c>
      <c r="G7282" s="4"/>
    </row>
    <row r="7283" spans="1:7">
      <c r="A7283" s="4" t="s">
        <v>293</v>
      </c>
      <c r="B7283" s="4" t="s">
        <v>294</v>
      </c>
      <c r="C7283" s="4" t="s">
        <v>17</v>
      </c>
      <c r="D7283" s="4">
        <v>1961</v>
      </c>
      <c r="E7283" s="4">
        <v>55.005</v>
      </c>
      <c r="G7283" s="4"/>
    </row>
    <row r="7284" spans="1:7">
      <c r="A7284" s="4" t="s">
        <v>293</v>
      </c>
      <c r="B7284" s="4" t="s">
        <v>294</v>
      </c>
      <c r="C7284" s="4" t="s">
        <v>17</v>
      </c>
      <c r="D7284" s="4">
        <v>1962</v>
      </c>
      <c r="E7284" s="4">
        <v>66.006</v>
      </c>
      <c r="G7284" s="4"/>
    </row>
    <row r="7285" spans="1:7">
      <c r="A7285" s="4" t="s">
        <v>293</v>
      </c>
      <c r="B7285" s="4" t="s">
        <v>294</v>
      </c>
      <c r="C7285" s="4" t="s">
        <v>17</v>
      </c>
      <c r="D7285" s="4">
        <v>1963</v>
      </c>
      <c r="E7285" s="4">
        <v>88.008</v>
      </c>
      <c r="G7285" s="4"/>
    </row>
    <row r="7286" spans="1:7">
      <c r="A7286" s="4" t="s">
        <v>293</v>
      </c>
      <c r="B7286" s="4" t="s">
        <v>294</v>
      </c>
      <c r="C7286" s="4" t="s">
        <v>17</v>
      </c>
      <c r="D7286" s="4">
        <v>1964</v>
      </c>
      <c r="E7286" s="4">
        <v>95.342</v>
      </c>
      <c r="G7286" s="4"/>
    </row>
    <row r="7287" spans="1:7">
      <c r="A7287" s="4" t="s">
        <v>293</v>
      </c>
      <c r="B7287" s="4" t="s">
        <v>294</v>
      </c>
      <c r="C7287" s="4" t="s">
        <v>17</v>
      </c>
      <c r="D7287" s="4">
        <v>1965</v>
      </c>
      <c r="E7287" s="4">
        <v>91.675</v>
      </c>
      <c r="G7287" s="4"/>
    </row>
    <row r="7288" spans="1:7">
      <c r="A7288" s="4" t="s">
        <v>293</v>
      </c>
      <c r="B7288" s="4" t="s">
        <v>294</v>
      </c>
      <c r="C7288" s="4" t="s">
        <v>17</v>
      </c>
      <c r="D7288" s="4">
        <v>1966</v>
      </c>
      <c r="E7288" s="4">
        <v>135.679</v>
      </c>
      <c r="G7288" s="4"/>
    </row>
    <row r="7289" spans="1:7">
      <c r="A7289" s="4" t="s">
        <v>293</v>
      </c>
      <c r="B7289" s="4" t="s">
        <v>294</v>
      </c>
      <c r="C7289" s="4" t="s">
        <v>17</v>
      </c>
      <c r="D7289" s="4">
        <v>1967</v>
      </c>
      <c r="E7289" s="4">
        <v>132.012</v>
      </c>
      <c r="G7289" s="4"/>
    </row>
    <row r="7290" spans="1:7">
      <c r="A7290" s="4" t="s">
        <v>293</v>
      </c>
      <c r="B7290" s="4" t="s">
        <v>294</v>
      </c>
      <c r="C7290" s="4" t="s">
        <v>17</v>
      </c>
      <c r="D7290" s="4">
        <v>1968</v>
      </c>
      <c r="E7290" s="4">
        <v>161.348</v>
      </c>
      <c r="G7290" s="4"/>
    </row>
    <row r="7291" spans="1:7">
      <c r="A7291" s="4" t="s">
        <v>293</v>
      </c>
      <c r="B7291" s="4" t="s">
        <v>294</v>
      </c>
      <c r="C7291" s="4" t="s">
        <v>17</v>
      </c>
      <c r="D7291" s="4">
        <v>1969</v>
      </c>
      <c r="E7291" s="4">
        <v>190.684</v>
      </c>
      <c r="G7291" s="4"/>
    </row>
    <row r="7292" spans="1:7">
      <c r="A7292" s="4" t="s">
        <v>293</v>
      </c>
      <c r="B7292" s="4" t="s">
        <v>294</v>
      </c>
      <c r="C7292" s="4" t="s">
        <v>17</v>
      </c>
      <c r="D7292" s="4">
        <v>1970</v>
      </c>
      <c r="E7292" s="4">
        <v>216.353</v>
      </c>
      <c r="G7292" s="4"/>
    </row>
    <row r="7293" spans="1:7">
      <c r="A7293" s="4" t="s">
        <v>293</v>
      </c>
      <c r="B7293" s="4" t="s">
        <v>294</v>
      </c>
      <c r="C7293" s="4" t="s">
        <v>17</v>
      </c>
      <c r="D7293" s="4">
        <v>1971</v>
      </c>
      <c r="E7293" s="4">
        <v>231.021</v>
      </c>
      <c r="G7293" s="4"/>
    </row>
    <row r="7294" spans="1:7">
      <c r="A7294" s="4" t="s">
        <v>293</v>
      </c>
      <c r="B7294" s="4" t="s">
        <v>294</v>
      </c>
      <c r="C7294" s="4" t="s">
        <v>17</v>
      </c>
      <c r="D7294" s="4">
        <v>1972</v>
      </c>
      <c r="E7294" s="4">
        <v>253.023</v>
      </c>
      <c r="G7294" s="4"/>
    </row>
    <row r="7295" spans="1:7">
      <c r="A7295" s="4" t="s">
        <v>293</v>
      </c>
      <c r="B7295" s="4" t="s">
        <v>294</v>
      </c>
      <c r="C7295" s="4" t="s">
        <v>17</v>
      </c>
      <c r="D7295" s="4">
        <v>1973</v>
      </c>
      <c r="E7295" s="4">
        <v>330.03</v>
      </c>
      <c r="G7295" s="4"/>
    </row>
    <row r="7296" spans="1:7">
      <c r="A7296" s="4" t="s">
        <v>293</v>
      </c>
      <c r="B7296" s="4" t="s">
        <v>294</v>
      </c>
      <c r="C7296" s="4" t="s">
        <v>17</v>
      </c>
      <c r="D7296" s="4">
        <v>1974</v>
      </c>
      <c r="E7296" s="4">
        <v>289.693</v>
      </c>
      <c r="G7296" s="4"/>
    </row>
    <row r="7297" spans="1:7">
      <c r="A7297" s="4" t="s">
        <v>293</v>
      </c>
      <c r="B7297" s="4" t="s">
        <v>294</v>
      </c>
      <c r="C7297" s="4" t="s">
        <v>17</v>
      </c>
      <c r="D7297" s="4">
        <v>1975</v>
      </c>
      <c r="E7297" s="4">
        <v>333.697</v>
      </c>
      <c r="G7297" s="4"/>
    </row>
    <row r="7298" spans="1:7">
      <c r="A7298" s="4" t="s">
        <v>293</v>
      </c>
      <c r="B7298" s="4" t="s">
        <v>294</v>
      </c>
      <c r="C7298" s="4" t="s">
        <v>17</v>
      </c>
      <c r="D7298" s="4">
        <v>1976</v>
      </c>
      <c r="E7298" s="4">
        <v>333.697</v>
      </c>
      <c r="G7298" s="4"/>
    </row>
    <row r="7299" spans="1:7">
      <c r="A7299" s="4" t="s">
        <v>293</v>
      </c>
      <c r="B7299" s="4" t="s">
        <v>294</v>
      </c>
      <c r="C7299" s="4" t="s">
        <v>17</v>
      </c>
      <c r="D7299" s="4">
        <v>1977</v>
      </c>
      <c r="E7299" s="4">
        <v>366.7</v>
      </c>
      <c r="G7299" s="4"/>
    </row>
    <row r="7300" spans="1:7">
      <c r="A7300" s="4" t="s">
        <v>293</v>
      </c>
      <c r="B7300" s="4" t="s">
        <v>294</v>
      </c>
      <c r="C7300" s="4" t="s">
        <v>17</v>
      </c>
      <c r="D7300" s="4">
        <v>1978</v>
      </c>
      <c r="E7300" s="4">
        <v>418.038</v>
      </c>
      <c r="G7300" s="4"/>
    </row>
    <row r="7301" spans="1:7">
      <c r="A7301" s="4" t="s">
        <v>293</v>
      </c>
      <c r="B7301" s="4" t="s">
        <v>294</v>
      </c>
      <c r="C7301" s="4" t="s">
        <v>17</v>
      </c>
      <c r="D7301" s="4">
        <v>1979</v>
      </c>
      <c r="E7301" s="4">
        <v>480.377</v>
      </c>
      <c r="G7301" s="4"/>
    </row>
    <row r="7302" spans="1:7">
      <c r="A7302" s="4" t="s">
        <v>293</v>
      </c>
      <c r="B7302" s="4" t="s">
        <v>294</v>
      </c>
      <c r="C7302" s="4" t="s">
        <v>17</v>
      </c>
      <c r="D7302" s="4">
        <v>1980</v>
      </c>
      <c r="E7302" s="4">
        <v>572.052</v>
      </c>
      <c r="G7302" s="4"/>
    </row>
    <row r="7303" spans="1:7">
      <c r="A7303" s="4" t="s">
        <v>293</v>
      </c>
      <c r="B7303" s="4" t="s">
        <v>294</v>
      </c>
      <c r="C7303" s="4" t="s">
        <v>17</v>
      </c>
      <c r="D7303" s="4">
        <v>1981</v>
      </c>
      <c r="E7303" s="4">
        <v>685.729</v>
      </c>
      <c r="G7303" s="4"/>
    </row>
    <row r="7304" spans="1:7">
      <c r="A7304" s="4" t="s">
        <v>293</v>
      </c>
      <c r="B7304" s="4" t="s">
        <v>294</v>
      </c>
      <c r="C7304" s="4" t="s">
        <v>17</v>
      </c>
      <c r="D7304" s="4">
        <v>1982</v>
      </c>
      <c r="E7304" s="4">
        <v>748.068</v>
      </c>
      <c r="G7304" s="4"/>
    </row>
    <row r="7305" spans="1:7">
      <c r="A7305" s="4" t="s">
        <v>293</v>
      </c>
      <c r="B7305" s="4" t="s">
        <v>294</v>
      </c>
      <c r="C7305" s="4" t="s">
        <v>17</v>
      </c>
      <c r="D7305" s="4">
        <v>1983</v>
      </c>
      <c r="E7305" s="4">
        <v>964.421</v>
      </c>
      <c r="G7305" s="4"/>
    </row>
    <row r="7306" spans="1:7">
      <c r="A7306" s="4" t="s">
        <v>293</v>
      </c>
      <c r="B7306" s="4" t="s">
        <v>294</v>
      </c>
      <c r="C7306" s="4" t="s">
        <v>17</v>
      </c>
      <c r="D7306" s="4">
        <v>1984</v>
      </c>
      <c r="E7306" s="4">
        <v>993.757</v>
      </c>
      <c r="G7306" s="4"/>
    </row>
    <row r="7307" spans="1:7">
      <c r="A7307" s="4" t="s">
        <v>293</v>
      </c>
      <c r="B7307" s="4" t="s">
        <v>294</v>
      </c>
      <c r="C7307" s="4" t="s">
        <v>17</v>
      </c>
      <c r="D7307" s="4">
        <v>1985</v>
      </c>
      <c r="E7307" s="4">
        <v>997.424</v>
      </c>
      <c r="G7307" s="4"/>
    </row>
    <row r="7308" spans="1:7">
      <c r="A7308" s="4" t="s">
        <v>293</v>
      </c>
      <c r="B7308" s="4" t="s">
        <v>294</v>
      </c>
      <c r="C7308" s="4" t="s">
        <v>17</v>
      </c>
      <c r="D7308" s="4">
        <v>1986</v>
      </c>
      <c r="E7308" s="4">
        <v>902.082</v>
      </c>
      <c r="G7308" s="4"/>
    </row>
    <row r="7309" spans="1:7">
      <c r="A7309" s="4" t="s">
        <v>293</v>
      </c>
      <c r="B7309" s="4" t="s">
        <v>294</v>
      </c>
      <c r="C7309" s="4" t="s">
        <v>17</v>
      </c>
      <c r="D7309" s="4">
        <v>1987</v>
      </c>
      <c r="E7309" s="7">
        <v>1001.09</v>
      </c>
      <c r="G7309" s="4"/>
    </row>
    <row r="7310" spans="1:7">
      <c r="A7310" s="4" t="s">
        <v>293</v>
      </c>
      <c r="B7310" s="4" t="s">
        <v>294</v>
      </c>
      <c r="C7310" s="4" t="s">
        <v>17</v>
      </c>
      <c r="D7310" s="4">
        <v>1988</v>
      </c>
      <c r="E7310" s="4">
        <v>990.09</v>
      </c>
      <c r="G7310" s="4"/>
    </row>
    <row r="7311" spans="1:7">
      <c r="A7311" s="4" t="s">
        <v>293</v>
      </c>
      <c r="B7311" s="4" t="s">
        <v>294</v>
      </c>
      <c r="C7311" s="4" t="s">
        <v>17</v>
      </c>
      <c r="D7311" s="4">
        <v>1989</v>
      </c>
      <c r="E7311" s="7">
        <v>1041.43</v>
      </c>
      <c r="G7311" s="4"/>
    </row>
    <row r="7312" spans="1:7">
      <c r="A7312" s="4" t="s">
        <v>293</v>
      </c>
      <c r="B7312" s="4" t="s">
        <v>294</v>
      </c>
      <c r="C7312" s="4" t="s">
        <v>17</v>
      </c>
      <c r="D7312" s="4">
        <v>1990</v>
      </c>
      <c r="E7312" s="4">
        <v>832.409</v>
      </c>
      <c r="G7312" s="4"/>
    </row>
    <row r="7313" spans="1:7">
      <c r="A7313" s="4" t="s">
        <v>293</v>
      </c>
      <c r="B7313" s="4" t="s">
        <v>294</v>
      </c>
      <c r="C7313" s="4" t="s">
        <v>17</v>
      </c>
      <c r="D7313" s="4">
        <v>1991</v>
      </c>
      <c r="E7313" s="4">
        <v>821.408</v>
      </c>
      <c r="G7313" s="4"/>
    </row>
    <row r="7314" spans="1:7">
      <c r="A7314" s="4" t="s">
        <v>293</v>
      </c>
      <c r="B7314" s="4" t="s">
        <v>294</v>
      </c>
      <c r="C7314" s="4" t="s">
        <v>17</v>
      </c>
      <c r="D7314" s="4">
        <v>1992</v>
      </c>
      <c r="E7314" s="4">
        <v>784.738</v>
      </c>
      <c r="G7314" s="4"/>
    </row>
    <row r="7315" spans="1:7">
      <c r="A7315" s="4" t="s">
        <v>293</v>
      </c>
      <c r="B7315" s="4" t="s">
        <v>294</v>
      </c>
      <c r="C7315" s="4" t="s">
        <v>17</v>
      </c>
      <c r="D7315" s="4">
        <v>1993</v>
      </c>
      <c r="E7315" s="4">
        <v>880.08</v>
      </c>
      <c r="G7315" s="4"/>
    </row>
    <row r="7316" spans="1:7">
      <c r="A7316" s="4" t="s">
        <v>293</v>
      </c>
      <c r="B7316" s="4" t="s">
        <v>294</v>
      </c>
      <c r="C7316" s="4" t="s">
        <v>17</v>
      </c>
      <c r="D7316" s="4">
        <v>1994</v>
      </c>
      <c r="E7316" s="4">
        <v>872.746</v>
      </c>
      <c r="G7316" s="4"/>
    </row>
    <row r="7317" spans="1:7">
      <c r="A7317" s="4" t="s">
        <v>293</v>
      </c>
      <c r="B7317" s="4" t="s">
        <v>294</v>
      </c>
      <c r="C7317" s="4" t="s">
        <v>17</v>
      </c>
      <c r="D7317" s="4">
        <v>1995</v>
      </c>
      <c r="E7317" s="4">
        <v>920.417</v>
      </c>
      <c r="G7317" s="4"/>
    </row>
    <row r="7318" spans="1:7">
      <c r="A7318" s="4" t="s">
        <v>293</v>
      </c>
      <c r="B7318" s="4" t="s">
        <v>294</v>
      </c>
      <c r="C7318" s="4" t="s">
        <v>17</v>
      </c>
      <c r="D7318" s="4">
        <v>1996</v>
      </c>
      <c r="E7318" s="7">
        <v>1015.76</v>
      </c>
      <c r="G7318" s="4"/>
    </row>
    <row r="7319" spans="1:7">
      <c r="A7319" s="4" t="s">
        <v>293</v>
      </c>
      <c r="B7319" s="4" t="s">
        <v>294</v>
      </c>
      <c r="C7319" s="4" t="s">
        <v>17</v>
      </c>
      <c r="D7319" s="4">
        <v>1997</v>
      </c>
      <c r="E7319" s="7">
        <v>1012.09</v>
      </c>
      <c r="G7319" s="4"/>
    </row>
    <row r="7320" spans="1:7">
      <c r="A7320" s="4" t="s">
        <v>293</v>
      </c>
      <c r="B7320" s="4" t="s">
        <v>294</v>
      </c>
      <c r="C7320" s="4" t="s">
        <v>17</v>
      </c>
      <c r="D7320" s="4">
        <v>1998</v>
      </c>
      <c r="E7320" s="7">
        <v>1074.43</v>
      </c>
      <c r="G7320" s="4"/>
    </row>
    <row r="7321" spans="1:7">
      <c r="A7321" s="4" t="s">
        <v>293</v>
      </c>
      <c r="B7321" s="4" t="s">
        <v>294</v>
      </c>
      <c r="C7321" s="4" t="s">
        <v>17</v>
      </c>
      <c r="D7321" s="4">
        <v>1999</v>
      </c>
      <c r="E7321" s="7">
        <v>1059.76</v>
      </c>
      <c r="G7321" s="4"/>
    </row>
    <row r="7322" spans="1:7">
      <c r="A7322" s="4" t="s">
        <v>293</v>
      </c>
      <c r="B7322" s="4" t="s">
        <v>294</v>
      </c>
      <c r="C7322" s="4" t="s">
        <v>17</v>
      </c>
      <c r="D7322" s="4">
        <v>2000</v>
      </c>
      <c r="E7322" s="4">
        <v>795.739</v>
      </c>
      <c r="G7322" s="4"/>
    </row>
    <row r="7323" spans="1:7">
      <c r="A7323" s="4" t="s">
        <v>293</v>
      </c>
      <c r="B7323" s="4" t="s">
        <v>294</v>
      </c>
      <c r="C7323" s="4" t="s">
        <v>17</v>
      </c>
      <c r="D7323" s="4">
        <v>2001</v>
      </c>
      <c r="E7323" s="4">
        <v>759.069</v>
      </c>
      <c r="G7323" s="4"/>
    </row>
    <row r="7324" spans="1:7">
      <c r="A7324" s="4" t="s">
        <v>293</v>
      </c>
      <c r="B7324" s="4" t="s">
        <v>294</v>
      </c>
      <c r="C7324" s="4" t="s">
        <v>17</v>
      </c>
      <c r="D7324" s="4">
        <v>2002</v>
      </c>
      <c r="E7324" s="4">
        <v>814.074</v>
      </c>
      <c r="G7324" s="4"/>
    </row>
    <row r="7325" spans="1:7">
      <c r="A7325" s="4" t="s">
        <v>293</v>
      </c>
      <c r="B7325" s="4" t="s">
        <v>294</v>
      </c>
      <c r="C7325" s="4" t="s">
        <v>17</v>
      </c>
      <c r="D7325" s="4">
        <v>2003</v>
      </c>
      <c r="E7325" s="4">
        <v>880.08</v>
      </c>
      <c r="G7325" s="4"/>
    </row>
    <row r="7326" spans="1:7">
      <c r="A7326" s="4" t="s">
        <v>293</v>
      </c>
      <c r="B7326" s="4" t="s">
        <v>294</v>
      </c>
      <c r="C7326" s="4" t="s">
        <v>17</v>
      </c>
      <c r="D7326" s="4">
        <v>2004</v>
      </c>
      <c r="E7326" s="4">
        <v>964.421</v>
      </c>
      <c r="G7326" s="4"/>
    </row>
    <row r="7327" spans="1:7">
      <c r="A7327" s="4" t="s">
        <v>293</v>
      </c>
      <c r="B7327" s="4" t="s">
        <v>294</v>
      </c>
      <c r="C7327" s="4" t="s">
        <v>17</v>
      </c>
      <c r="D7327" s="4">
        <v>2005</v>
      </c>
      <c r="E7327" s="4">
        <v>828.742</v>
      </c>
      <c r="G7327" s="4"/>
    </row>
    <row r="7328" spans="1:7">
      <c r="A7328" s="4" t="s">
        <v>293</v>
      </c>
      <c r="B7328" s="4" t="s">
        <v>294</v>
      </c>
      <c r="C7328" s="4" t="s">
        <v>17</v>
      </c>
      <c r="D7328" s="4">
        <v>2006</v>
      </c>
      <c r="E7328" s="4">
        <v>806.74</v>
      </c>
      <c r="G7328" s="4"/>
    </row>
    <row r="7329" spans="1:7">
      <c r="A7329" s="4" t="s">
        <v>293</v>
      </c>
      <c r="B7329" s="4" t="s">
        <v>294</v>
      </c>
      <c r="C7329" s="4" t="s">
        <v>17</v>
      </c>
      <c r="D7329" s="4">
        <v>2007</v>
      </c>
      <c r="E7329" s="4">
        <v>821.408</v>
      </c>
      <c r="G7329" s="4"/>
    </row>
    <row r="7330" spans="1:7">
      <c r="A7330" s="4" t="s">
        <v>293</v>
      </c>
      <c r="B7330" s="4" t="s">
        <v>294</v>
      </c>
      <c r="C7330" s="4" t="s">
        <v>17</v>
      </c>
      <c r="D7330" s="4">
        <v>2008</v>
      </c>
      <c r="E7330" s="4">
        <v>916.75</v>
      </c>
      <c r="G7330" s="4"/>
    </row>
    <row r="7331" spans="1:7">
      <c r="A7331" s="4" t="s">
        <v>293</v>
      </c>
      <c r="B7331" s="4" t="s">
        <v>294</v>
      </c>
      <c r="C7331" s="4" t="s">
        <v>17</v>
      </c>
      <c r="D7331" s="4">
        <v>2009</v>
      </c>
      <c r="E7331" s="7">
        <v>1151.44</v>
      </c>
      <c r="G7331" s="4"/>
    </row>
    <row r="7332" spans="1:7">
      <c r="A7332" s="4" t="s">
        <v>293</v>
      </c>
      <c r="B7332" s="4" t="s">
        <v>294</v>
      </c>
      <c r="C7332" s="4" t="s">
        <v>17</v>
      </c>
      <c r="D7332" s="4">
        <v>2010</v>
      </c>
      <c r="E7332" s="7">
        <v>1353.12</v>
      </c>
      <c r="G7332" s="4"/>
    </row>
    <row r="7333" spans="1:7">
      <c r="A7333" s="4" t="s">
        <v>293</v>
      </c>
      <c r="B7333" s="4" t="s">
        <v>294</v>
      </c>
      <c r="C7333" s="4" t="s">
        <v>17</v>
      </c>
      <c r="D7333" s="4">
        <v>2011</v>
      </c>
      <c r="E7333" s="7">
        <v>1422.8</v>
      </c>
      <c r="G7333" s="4"/>
    </row>
    <row r="7334" spans="1:7">
      <c r="A7334" s="4" t="s">
        <v>295</v>
      </c>
      <c r="B7334" s="4" t="s">
        <v>296</v>
      </c>
      <c r="C7334" s="4" t="s">
        <v>17</v>
      </c>
      <c r="D7334" s="4">
        <v>1960</v>
      </c>
      <c r="E7334" s="7">
        <v>3406.64</v>
      </c>
      <c r="G7334" s="4"/>
    </row>
    <row r="7335" spans="1:7">
      <c r="A7335" s="4" t="s">
        <v>295</v>
      </c>
      <c r="B7335" s="4" t="s">
        <v>296</v>
      </c>
      <c r="C7335" s="4" t="s">
        <v>17</v>
      </c>
      <c r="D7335" s="4">
        <v>1961</v>
      </c>
      <c r="E7335" s="7">
        <v>4114.37</v>
      </c>
      <c r="G7335" s="4"/>
    </row>
    <row r="7336" spans="1:7">
      <c r="A7336" s="4" t="s">
        <v>295</v>
      </c>
      <c r="B7336" s="4" t="s">
        <v>296</v>
      </c>
      <c r="C7336" s="4" t="s">
        <v>17</v>
      </c>
      <c r="D7336" s="4">
        <v>1962</v>
      </c>
      <c r="E7336" s="7">
        <v>4180.38</v>
      </c>
      <c r="G7336" s="4"/>
    </row>
    <row r="7337" spans="1:7">
      <c r="A7337" s="4" t="s">
        <v>295</v>
      </c>
      <c r="B7337" s="4" t="s">
        <v>296</v>
      </c>
      <c r="C7337" s="4" t="s">
        <v>17</v>
      </c>
      <c r="D7337" s="4">
        <v>1963</v>
      </c>
      <c r="E7337" s="7">
        <v>5350.15</v>
      </c>
      <c r="G7337" s="4"/>
    </row>
    <row r="7338" spans="1:7">
      <c r="A7338" s="4" t="s">
        <v>295</v>
      </c>
      <c r="B7338" s="4" t="s">
        <v>296</v>
      </c>
      <c r="C7338" s="4" t="s">
        <v>17</v>
      </c>
      <c r="D7338" s="4">
        <v>1964</v>
      </c>
      <c r="E7338" s="7">
        <v>7275.33</v>
      </c>
      <c r="G7338" s="4"/>
    </row>
    <row r="7339" spans="1:7">
      <c r="A7339" s="4" t="s">
        <v>295</v>
      </c>
      <c r="B7339" s="4" t="s">
        <v>296</v>
      </c>
      <c r="C7339" s="4" t="s">
        <v>17</v>
      </c>
      <c r="D7339" s="4">
        <v>1965</v>
      </c>
      <c r="E7339" s="7">
        <v>11763.74</v>
      </c>
      <c r="G7339" s="4"/>
    </row>
    <row r="7340" spans="1:7">
      <c r="A7340" s="4" t="s">
        <v>295</v>
      </c>
      <c r="B7340" s="4" t="s">
        <v>296</v>
      </c>
      <c r="C7340" s="4" t="s">
        <v>17</v>
      </c>
      <c r="D7340" s="4">
        <v>1966</v>
      </c>
      <c r="E7340" s="7">
        <v>12907.84</v>
      </c>
      <c r="G7340" s="4"/>
    </row>
    <row r="7341" spans="1:7">
      <c r="A7341" s="4" t="s">
        <v>295</v>
      </c>
      <c r="B7341" s="4" t="s">
        <v>296</v>
      </c>
      <c r="C7341" s="4" t="s">
        <v>17</v>
      </c>
      <c r="D7341" s="4">
        <v>1967</v>
      </c>
      <c r="E7341" s="7">
        <v>12838.17</v>
      </c>
      <c r="G7341" s="4"/>
    </row>
    <row r="7342" spans="1:7">
      <c r="A7342" s="4" t="s">
        <v>295</v>
      </c>
      <c r="B7342" s="4" t="s">
        <v>296</v>
      </c>
      <c r="C7342" s="4" t="s">
        <v>17</v>
      </c>
      <c r="D7342" s="4">
        <v>1968</v>
      </c>
      <c r="E7342" s="7">
        <v>6633.6</v>
      </c>
      <c r="G7342" s="4"/>
    </row>
    <row r="7343" spans="1:7">
      <c r="A7343" s="4" t="s">
        <v>295</v>
      </c>
      <c r="B7343" s="4" t="s">
        <v>296</v>
      </c>
      <c r="C7343" s="4" t="s">
        <v>17</v>
      </c>
      <c r="D7343" s="4">
        <v>1969</v>
      </c>
      <c r="E7343" s="7">
        <v>12112.1</v>
      </c>
      <c r="G7343" s="4"/>
    </row>
    <row r="7344" spans="1:7">
      <c r="A7344" s="4" t="s">
        <v>295</v>
      </c>
      <c r="B7344" s="4" t="s">
        <v>296</v>
      </c>
      <c r="C7344" s="4" t="s">
        <v>17</v>
      </c>
      <c r="D7344" s="4">
        <v>1970</v>
      </c>
      <c r="E7344" s="7">
        <v>21539.96</v>
      </c>
      <c r="G7344" s="4"/>
    </row>
    <row r="7345" spans="1:7">
      <c r="A7345" s="4" t="s">
        <v>295</v>
      </c>
      <c r="B7345" s="4" t="s">
        <v>296</v>
      </c>
      <c r="C7345" s="4" t="s">
        <v>17</v>
      </c>
      <c r="D7345" s="4">
        <v>1971</v>
      </c>
      <c r="E7345" s="7">
        <v>32280.6</v>
      </c>
      <c r="G7345" s="4"/>
    </row>
    <row r="7346" spans="1:7">
      <c r="A7346" s="4" t="s">
        <v>295</v>
      </c>
      <c r="B7346" s="4" t="s">
        <v>296</v>
      </c>
      <c r="C7346" s="4" t="s">
        <v>17</v>
      </c>
      <c r="D7346" s="4">
        <v>1972</v>
      </c>
      <c r="E7346" s="7">
        <v>41426.1</v>
      </c>
      <c r="G7346" s="4"/>
    </row>
    <row r="7347" spans="1:7">
      <c r="A7347" s="4" t="s">
        <v>295</v>
      </c>
      <c r="B7347" s="4" t="s">
        <v>296</v>
      </c>
      <c r="C7347" s="4" t="s">
        <v>17</v>
      </c>
      <c r="D7347" s="4">
        <v>1973</v>
      </c>
      <c r="E7347" s="7">
        <v>49577.84</v>
      </c>
      <c r="G7347" s="4"/>
    </row>
    <row r="7348" spans="1:7">
      <c r="A7348" s="4" t="s">
        <v>295</v>
      </c>
      <c r="B7348" s="4" t="s">
        <v>296</v>
      </c>
      <c r="C7348" s="4" t="s">
        <v>17</v>
      </c>
      <c r="D7348" s="4">
        <v>1974</v>
      </c>
      <c r="E7348" s="7">
        <v>62291.33</v>
      </c>
      <c r="G7348" s="4"/>
    </row>
    <row r="7349" spans="1:7">
      <c r="A7349" s="4" t="s">
        <v>295</v>
      </c>
      <c r="B7349" s="4" t="s">
        <v>296</v>
      </c>
      <c r="C7349" s="4" t="s">
        <v>17</v>
      </c>
      <c r="D7349" s="4">
        <v>1975</v>
      </c>
      <c r="E7349" s="7">
        <v>47395.98</v>
      </c>
      <c r="G7349" s="4"/>
    </row>
    <row r="7350" spans="1:7">
      <c r="A7350" s="4" t="s">
        <v>295</v>
      </c>
      <c r="B7350" s="4" t="s">
        <v>296</v>
      </c>
      <c r="C7350" s="4" t="s">
        <v>17</v>
      </c>
      <c r="D7350" s="4">
        <v>1976</v>
      </c>
      <c r="E7350" s="7">
        <v>55247.02</v>
      </c>
      <c r="G7350" s="4"/>
    </row>
    <row r="7351" spans="1:7">
      <c r="A7351" s="4" t="s">
        <v>295</v>
      </c>
      <c r="B7351" s="4" t="s">
        <v>296</v>
      </c>
      <c r="C7351" s="4" t="s">
        <v>17</v>
      </c>
      <c r="D7351" s="4">
        <v>1977</v>
      </c>
      <c r="E7351" s="7">
        <v>50567.93</v>
      </c>
      <c r="G7351" s="4"/>
    </row>
    <row r="7352" spans="1:7">
      <c r="A7352" s="4" t="s">
        <v>295</v>
      </c>
      <c r="B7352" s="4" t="s">
        <v>296</v>
      </c>
      <c r="C7352" s="4" t="s">
        <v>17</v>
      </c>
      <c r="D7352" s="4">
        <v>1978</v>
      </c>
      <c r="E7352" s="7">
        <v>48294.39</v>
      </c>
      <c r="G7352" s="4"/>
    </row>
    <row r="7353" spans="1:7">
      <c r="A7353" s="4" t="s">
        <v>295</v>
      </c>
      <c r="B7353" s="4" t="s">
        <v>296</v>
      </c>
      <c r="C7353" s="4" t="s">
        <v>17</v>
      </c>
      <c r="D7353" s="4">
        <v>1979</v>
      </c>
      <c r="E7353" s="7">
        <v>70289.06</v>
      </c>
      <c r="G7353" s="4"/>
    </row>
    <row r="7354" spans="1:7">
      <c r="A7354" s="4" t="s">
        <v>295</v>
      </c>
      <c r="B7354" s="4" t="s">
        <v>296</v>
      </c>
      <c r="C7354" s="4" t="s">
        <v>17</v>
      </c>
      <c r="D7354" s="4">
        <v>1980</v>
      </c>
      <c r="E7354" s="7">
        <v>68154.86</v>
      </c>
      <c r="G7354" s="4"/>
    </row>
    <row r="7355" spans="1:7">
      <c r="A7355" s="4" t="s">
        <v>295</v>
      </c>
      <c r="B7355" s="4" t="s">
        <v>296</v>
      </c>
      <c r="C7355" s="4" t="s">
        <v>17</v>
      </c>
      <c r="D7355" s="4">
        <v>1981</v>
      </c>
      <c r="E7355" s="7">
        <v>65958.33</v>
      </c>
      <c r="G7355" s="4"/>
    </row>
    <row r="7356" spans="1:7">
      <c r="A7356" s="4" t="s">
        <v>295</v>
      </c>
      <c r="B7356" s="4" t="s">
        <v>296</v>
      </c>
      <c r="C7356" s="4" t="s">
        <v>17</v>
      </c>
      <c r="D7356" s="4">
        <v>1982</v>
      </c>
      <c r="E7356" s="7">
        <v>65602.63</v>
      </c>
      <c r="G7356" s="4"/>
    </row>
    <row r="7357" spans="1:7">
      <c r="A7357" s="4" t="s">
        <v>295</v>
      </c>
      <c r="B7357" s="4" t="s">
        <v>296</v>
      </c>
      <c r="C7357" s="4" t="s">
        <v>17</v>
      </c>
      <c r="D7357" s="4">
        <v>1983</v>
      </c>
      <c r="E7357" s="7">
        <v>59929.78</v>
      </c>
      <c r="G7357" s="4"/>
    </row>
    <row r="7358" spans="1:7">
      <c r="A7358" s="4" t="s">
        <v>295</v>
      </c>
      <c r="B7358" s="4" t="s">
        <v>296</v>
      </c>
      <c r="C7358" s="4" t="s">
        <v>17</v>
      </c>
      <c r="D7358" s="4">
        <v>1984</v>
      </c>
      <c r="E7358" s="7">
        <v>69625.33</v>
      </c>
      <c r="G7358" s="4"/>
    </row>
    <row r="7359" spans="1:7">
      <c r="A7359" s="4" t="s">
        <v>295</v>
      </c>
      <c r="B7359" s="4" t="s">
        <v>296</v>
      </c>
      <c r="C7359" s="4" t="s">
        <v>17</v>
      </c>
      <c r="D7359" s="4">
        <v>1985</v>
      </c>
      <c r="E7359" s="7">
        <v>69893.02</v>
      </c>
      <c r="G7359" s="4"/>
    </row>
    <row r="7360" spans="1:7">
      <c r="A7360" s="4" t="s">
        <v>295</v>
      </c>
      <c r="B7360" s="4" t="s">
        <v>296</v>
      </c>
      <c r="C7360" s="4" t="s">
        <v>17</v>
      </c>
      <c r="D7360" s="4">
        <v>1986</v>
      </c>
      <c r="E7360" s="7">
        <v>73505.02</v>
      </c>
      <c r="G7360" s="4"/>
    </row>
    <row r="7361" spans="1:7">
      <c r="A7361" s="4" t="s">
        <v>295</v>
      </c>
      <c r="B7361" s="4" t="s">
        <v>296</v>
      </c>
      <c r="C7361" s="4" t="s">
        <v>17</v>
      </c>
      <c r="D7361" s="4">
        <v>1987</v>
      </c>
      <c r="E7361" s="7">
        <v>59343.06</v>
      </c>
      <c r="G7361" s="4"/>
    </row>
    <row r="7362" spans="1:7">
      <c r="A7362" s="4" t="s">
        <v>295</v>
      </c>
      <c r="B7362" s="4" t="s">
        <v>296</v>
      </c>
      <c r="C7362" s="4" t="s">
        <v>17</v>
      </c>
      <c r="D7362" s="4">
        <v>1988</v>
      </c>
      <c r="E7362" s="7">
        <v>70747.43</v>
      </c>
      <c r="G7362" s="4"/>
    </row>
    <row r="7363" spans="1:7">
      <c r="A7363" s="4" t="s">
        <v>295</v>
      </c>
      <c r="B7363" s="4" t="s">
        <v>296</v>
      </c>
      <c r="C7363" s="4" t="s">
        <v>17</v>
      </c>
      <c r="D7363" s="4">
        <v>1989</v>
      </c>
      <c r="E7363" s="7">
        <v>42441.86</v>
      </c>
      <c r="G7363" s="4"/>
    </row>
    <row r="7364" spans="1:7">
      <c r="A7364" s="4" t="s">
        <v>295</v>
      </c>
      <c r="B7364" s="4" t="s">
        <v>296</v>
      </c>
      <c r="C7364" s="4" t="s">
        <v>17</v>
      </c>
      <c r="D7364" s="4">
        <v>1990</v>
      </c>
      <c r="E7364" s="7">
        <v>45375.46</v>
      </c>
      <c r="G7364" s="4"/>
    </row>
    <row r="7365" spans="1:7">
      <c r="A7365" s="4" t="s">
        <v>295</v>
      </c>
      <c r="B7365" s="4" t="s">
        <v>296</v>
      </c>
      <c r="C7365" s="4" t="s">
        <v>17</v>
      </c>
      <c r="D7365" s="4">
        <v>1991</v>
      </c>
      <c r="E7365" s="7">
        <v>45247.11</v>
      </c>
      <c r="G7365" s="4"/>
    </row>
    <row r="7366" spans="1:7">
      <c r="A7366" s="4" t="s">
        <v>295</v>
      </c>
      <c r="B7366" s="4" t="s">
        <v>296</v>
      </c>
      <c r="C7366" s="4" t="s">
        <v>17</v>
      </c>
      <c r="D7366" s="4">
        <v>1992</v>
      </c>
      <c r="E7366" s="7">
        <v>64883.9</v>
      </c>
      <c r="G7366" s="4"/>
    </row>
    <row r="7367" spans="1:7">
      <c r="A7367" s="4" t="s">
        <v>295</v>
      </c>
      <c r="B7367" s="4" t="s">
        <v>296</v>
      </c>
      <c r="C7367" s="4" t="s">
        <v>17</v>
      </c>
      <c r="D7367" s="4">
        <v>1993</v>
      </c>
      <c r="E7367" s="7">
        <v>60061.79</v>
      </c>
      <c r="G7367" s="4"/>
    </row>
    <row r="7368" spans="1:7">
      <c r="A7368" s="4" t="s">
        <v>295</v>
      </c>
      <c r="B7368" s="4" t="s">
        <v>296</v>
      </c>
      <c r="C7368" s="4" t="s">
        <v>17</v>
      </c>
      <c r="D7368" s="4">
        <v>1994</v>
      </c>
      <c r="E7368" s="7">
        <v>46658.91</v>
      </c>
      <c r="G7368" s="4"/>
    </row>
    <row r="7369" spans="1:7">
      <c r="A7369" s="4" t="s">
        <v>295</v>
      </c>
      <c r="B7369" s="4" t="s">
        <v>296</v>
      </c>
      <c r="C7369" s="4" t="s">
        <v>17</v>
      </c>
      <c r="D7369" s="4">
        <v>1995</v>
      </c>
      <c r="E7369" s="7">
        <v>34917.17</v>
      </c>
      <c r="G7369" s="4"/>
    </row>
    <row r="7370" spans="1:7">
      <c r="A7370" s="4" t="s">
        <v>295</v>
      </c>
      <c r="B7370" s="4" t="s">
        <v>296</v>
      </c>
      <c r="C7370" s="4" t="s">
        <v>17</v>
      </c>
      <c r="D7370" s="4">
        <v>1996</v>
      </c>
      <c r="E7370" s="7">
        <v>40421.34</v>
      </c>
      <c r="G7370" s="4"/>
    </row>
    <row r="7371" spans="1:7">
      <c r="A7371" s="4" t="s">
        <v>295</v>
      </c>
      <c r="B7371" s="4" t="s">
        <v>296</v>
      </c>
      <c r="C7371" s="4" t="s">
        <v>17</v>
      </c>
      <c r="D7371" s="4">
        <v>1997</v>
      </c>
      <c r="E7371" s="7">
        <v>40190.32</v>
      </c>
      <c r="G7371" s="4"/>
    </row>
    <row r="7372" spans="1:7">
      <c r="A7372" s="4" t="s">
        <v>295</v>
      </c>
      <c r="B7372" s="4" t="s">
        <v>296</v>
      </c>
      <c r="C7372" s="4" t="s">
        <v>17</v>
      </c>
      <c r="D7372" s="4">
        <v>1998</v>
      </c>
      <c r="E7372" s="7">
        <v>40182.99</v>
      </c>
      <c r="G7372" s="4"/>
    </row>
    <row r="7373" spans="1:7">
      <c r="A7373" s="4" t="s">
        <v>295</v>
      </c>
      <c r="B7373" s="4" t="s">
        <v>296</v>
      </c>
      <c r="C7373" s="4" t="s">
        <v>17</v>
      </c>
      <c r="D7373" s="4">
        <v>1999</v>
      </c>
      <c r="E7373" s="7">
        <v>44788.74</v>
      </c>
      <c r="G7373" s="4"/>
    </row>
    <row r="7374" spans="1:7">
      <c r="A7374" s="4" t="s">
        <v>295</v>
      </c>
      <c r="B7374" s="4" t="s">
        <v>296</v>
      </c>
      <c r="C7374" s="4" t="s">
        <v>17</v>
      </c>
      <c r="D7374" s="4">
        <v>2000</v>
      </c>
      <c r="E7374" s="7">
        <v>79181.53</v>
      </c>
      <c r="G7374" s="4"/>
    </row>
    <row r="7375" spans="1:7">
      <c r="A7375" s="4" t="s">
        <v>295</v>
      </c>
      <c r="B7375" s="4" t="s">
        <v>296</v>
      </c>
      <c r="C7375" s="4" t="s">
        <v>17</v>
      </c>
      <c r="D7375" s="4">
        <v>2001</v>
      </c>
      <c r="E7375" s="7">
        <v>83350.91</v>
      </c>
      <c r="G7375" s="4"/>
    </row>
    <row r="7376" spans="1:7">
      <c r="A7376" s="4" t="s">
        <v>295</v>
      </c>
      <c r="B7376" s="4" t="s">
        <v>296</v>
      </c>
      <c r="C7376" s="4" t="s">
        <v>17</v>
      </c>
      <c r="D7376" s="4">
        <v>2002</v>
      </c>
      <c r="E7376" s="7">
        <v>98125.25</v>
      </c>
      <c r="G7376" s="4"/>
    </row>
    <row r="7377" spans="1:7">
      <c r="A7377" s="4" t="s">
        <v>295</v>
      </c>
      <c r="B7377" s="4" t="s">
        <v>296</v>
      </c>
      <c r="C7377" s="4" t="s">
        <v>17</v>
      </c>
      <c r="D7377" s="4">
        <v>2003</v>
      </c>
      <c r="E7377" s="7">
        <v>93138.13</v>
      </c>
      <c r="G7377" s="4"/>
    </row>
    <row r="7378" spans="1:7">
      <c r="A7378" s="4" t="s">
        <v>295</v>
      </c>
      <c r="B7378" s="4" t="s">
        <v>296</v>
      </c>
      <c r="C7378" s="4" t="s">
        <v>17</v>
      </c>
      <c r="D7378" s="4">
        <v>2004</v>
      </c>
      <c r="E7378" s="7">
        <v>97047.16</v>
      </c>
      <c r="G7378" s="4"/>
    </row>
    <row r="7379" spans="1:7">
      <c r="A7379" s="4" t="s">
        <v>295</v>
      </c>
      <c r="B7379" s="4" t="s">
        <v>296</v>
      </c>
      <c r="C7379" s="4" t="s">
        <v>17</v>
      </c>
      <c r="D7379" s="4">
        <v>2005</v>
      </c>
      <c r="E7379" s="7">
        <v>104696.52</v>
      </c>
      <c r="G7379" s="4"/>
    </row>
    <row r="7380" spans="1:7">
      <c r="A7380" s="4" t="s">
        <v>295</v>
      </c>
      <c r="B7380" s="4" t="s">
        <v>296</v>
      </c>
      <c r="C7380" s="4" t="s">
        <v>17</v>
      </c>
      <c r="D7380" s="4">
        <v>2006</v>
      </c>
      <c r="E7380" s="7">
        <v>98513.96</v>
      </c>
      <c r="G7380" s="4"/>
    </row>
    <row r="7381" spans="1:7">
      <c r="A7381" s="4" t="s">
        <v>295</v>
      </c>
      <c r="B7381" s="4" t="s">
        <v>296</v>
      </c>
      <c r="C7381" s="4" t="s">
        <v>17</v>
      </c>
      <c r="D7381" s="4">
        <v>2007</v>
      </c>
      <c r="E7381" s="7">
        <v>95250.33</v>
      </c>
      <c r="G7381" s="4"/>
    </row>
    <row r="7382" spans="1:7">
      <c r="A7382" s="4" t="s">
        <v>295</v>
      </c>
      <c r="B7382" s="4" t="s">
        <v>296</v>
      </c>
      <c r="C7382" s="4" t="s">
        <v>17</v>
      </c>
      <c r="D7382" s="4">
        <v>2008</v>
      </c>
      <c r="E7382" s="7">
        <v>92683.43</v>
      </c>
      <c r="G7382" s="4"/>
    </row>
    <row r="7383" spans="1:7">
      <c r="A7383" s="4" t="s">
        <v>295</v>
      </c>
      <c r="B7383" s="4" t="s">
        <v>296</v>
      </c>
      <c r="C7383" s="4" t="s">
        <v>17</v>
      </c>
      <c r="D7383" s="4">
        <v>2009</v>
      </c>
      <c r="E7383" s="7">
        <v>71788.86</v>
      </c>
      <c r="G7383" s="4"/>
    </row>
    <row r="7384" spans="1:7">
      <c r="A7384" s="4" t="s">
        <v>295</v>
      </c>
      <c r="B7384" s="4" t="s">
        <v>296</v>
      </c>
      <c r="C7384" s="4" t="s">
        <v>17</v>
      </c>
      <c r="D7384" s="4">
        <v>2010</v>
      </c>
      <c r="E7384" s="7">
        <v>85221.08</v>
      </c>
      <c r="G7384" s="4"/>
    </row>
    <row r="7385" spans="1:7">
      <c r="A7385" s="4" t="s">
        <v>295</v>
      </c>
      <c r="B7385" s="4" t="s">
        <v>296</v>
      </c>
      <c r="C7385" s="4" t="s">
        <v>17</v>
      </c>
      <c r="D7385" s="4">
        <v>2011</v>
      </c>
      <c r="E7385" s="7">
        <v>88026.34</v>
      </c>
      <c r="G7385" s="4"/>
    </row>
    <row r="7386" spans="1:7">
      <c r="A7386" s="4" t="s">
        <v>297</v>
      </c>
      <c r="B7386" s="4" t="s">
        <v>298</v>
      </c>
      <c r="C7386" s="4" t="s">
        <v>8</v>
      </c>
      <c r="D7386" s="4">
        <v>1960</v>
      </c>
      <c r="E7386" s="4">
        <v>531.715</v>
      </c>
      <c r="G7386" s="4"/>
    </row>
    <row r="7387" spans="1:7">
      <c r="A7387" s="4" t="s">
        <v>297</v>
      </c>
      <c r="B7387" s="4" t="s">
        <v>298</v>
      </c>
      <c r="C7387" s="4" t="s">
        <v>8</v>
      </c>
      <c r="D7387" s="4">
        <v>1961</v>
      </c>
      <c r="E7387" s="4">
        <v>561.051</v>
      </c>
      <c r="G7387" s="4"/>
    </row>
    <row r="7388" spans="1:7">
      <c r="A7388" s="4" t="s">
        <v>297</v>
      </c>
      <c r="B7388" s="4" t="s">
        <v>298</v>
      </c>
      <c r="C7388" s="4" t="s">
        <v>8</v>
      </c>
      <c r="D7388" s="4">
        <v>1962</v>
      </c>
      <c r="E7388" s="4">
        <v>660.06</v>
      </c>
      <c r="G7388" s="4"/>
    </row>
    <row r="7389" spans="1:7">
      <c r="A7389" s="4" t="s">
        <v>297</v>
      </c>
      <c r="B7389" s="4" t="s">
        <v>298</v>
      </c>
      <c r="C7389" s="4" t="s">
        <v>8</v>
      </c>
      <c r="D7389" s="4">
        <v>1963</v>
      </c>
      <c r="E7389" s="4">
        <v>843.41</v>
      </c>
      <c r="G7389" s="4"/>
    </row>
    <row r="7390" spans="1:7">
      <c r="A7390" s="4" t="s">
        <v>297</v>
      </c>
      <c r="B7390" s="4" t="s">
        <v>298</v>
      </c>
      <c r="C7390" s="4" t="s">
        <v>8</v>
      </c>
      <c r="D7390" s="4">
        <v>1964</v>
      </c>
      <c r="E7390" s="4">
        <v>949.753</v>
      </c>
      <c r="G7390" s="4"/>
    </row>
    <row r="7391" spans="1:7">
      <c r="A7391" s="4" t="s">
        <v>297</v>
      </c>
      <c r="B7391" s="4" t="s">
        <v>298</v>
      </c>
      <c r="C7391" s="4" t="s">
        <v>8</v>
      </c>
      <c r="D7391" s="4">
        <v>1965</v>
      </c>
      <c r="E7391" s="4">
        <v>781.071</v>
      </c>
      <c r="G7391" s="4"/>
    </row>
    <row r="7392" spans="1:7">
      <c r="A7392" s="4" t="s">
        <v>297</v>
      </c>
      <c r="B7392" s="4" t="s">
        <v>298</v>
      </c>
      <c r="C7392" s="4" t="s">
        <v>8</v>
      </c>
      <c r="D7392" s="4">
        <v>1966</v>
      </c>
      <c r="E7392" s="4">
        <v>960.754</v>
      </c>
      <c r="G7392" s="4"/>
    </row>
    <row r="7393" spans="1:7">
      <c r="A7393" s="4" t="s">
        <v>297</v>
      </c>
      <c r="B7393" s="4" t="s">
        <v>298</v>
      </c>
      <c r="C7393" s="4" t="s">
        <v>8</v>
      </c>
      <c r="D7393" s="4">
        <v>1967</v>
      </c>
      <c r="E7393" s="7">
        <v>1081.77</v>
      </c>
      <c r="G7393" s="4"/>
    </row>
    <row r="7394" spans="1:7">
      <c r="A7394" s="4" t="s">
        <v>297</v>
      </c>
      <c r="B7394" s="4" t="s">
        <v>298</v>
      </c>
      <c r="C7394" s="4" t="s">
        <v>8</v>
      </c>
      <c r="D7394" s="4">
        <v>1968</v>
      </c>
      <c r="E7394" s="7">
        <v>1232.11</v>
      </c>
      <c r="G7394" s="4"/>
    </row>
    <row r="7395" spans="1:7">
      <c r="A7395" s="4" t="s">
        <v>297</v>
      </c>
      <c r="B7395" s="4" t="s">
        <v>298</v>
      </c>
      <c r="C7395" s="4" t="s">
        <v>8</v>
      </c>
      <c r="D7395" s="4">
        <v>1969</v>
      </c>
      <c r="E7395" s="7">
        <v>1287.12</v>
      </c>
      <c r="G7395" s="4"/>
    </row>
    <row r="7396" spans="1:7">
      <c r="A7396" s="4" t="s">
        <v>297</v>
      </c>
      <c r="B7396" s="4" t="s">
        <v>298</v>
      </c>
      <c r="C7396" s="4" t="s">
        <v>8</v>
      </c>
      <c r="D7396" s="4">
        <v>1970</v>
      </c>
      <c r="E7396" s="7">
        <v>1404.46</v>
      </c>
      <c r="G7396" s="4"/>
    </row>
    <row r="7397" spans="1:7">
      <c r="A7397" s="4" t="s">
        <v>297</v>
      </c>
      <c r="B7397" s="4" t="s">
        <v>298</v>
      </c>
      <c r="C7397" s="4" t="s">
        <v>8</v>
      </c>
      <c r="D7397" s="4">
        <v>1971</v>
      </c>
      <c r="E7397" s="7">
        <v>1507.14</v>
      </c>
      <c r="G7397" s="4"/>
    </row>
    <row r="7398" spans="1:7">
      <c r="A7398" s="4" t="s">
        <v>297</v>
      </c>
      <c r="B7398" s="4" t="s">
        <v>298</v>
      </c>
      <c r="C7398" s="4" t="s">
        <v>8</v>
      </c>
      <c r="D7398" s="4">
        <v>1972</v>
      </c>
      <c r="E7398" s="7">
        <v>1606.15</v>
      </c>
      <c r="G7398" s="4"/>
    </row>
    <row r="7399" spans="1:7">
      <c r="A7399" s="4" t="s">
        <v>297</v>
      </c>
      <c r="B7399" s="4" t="s">
        <v>298</v>
      </c>
      <c r="C7399" s="4" t="s">
        <v>8</v>
      </c>
      <c r="D7399" s="4">
        <v>1973</v>
      </c>
      <c r="E7399" s="7">
        <v>1829.83</v>
      </c>
      <c r="G7399" s="4"/>
    </row>
    <row r="7400" spans="1:7">
      <c r="A7400" s="4" t="s">
        <v>297</v>
      </c>
      <c r="B7400" s="4" t="s">
        <v>298</v>
      </c>
      <c r="C7400" s="4" t="s">
        <v>8</v>
      </c>
      <c r="D7400" s="4">
        <v>1974</v>
      </c>
      <c r="E7400" s="7">
        <v>1950.84</v>
      </c>
      <c r="G7400" s="4"/>
    </row>
    <row r="7401" spans="1:7">
      <c r="A7401" s="4" t="s">
        <v>297</v>
      </c>
      <c r="B7401" s="4" t="s">
        <v>298</v>
      </c>
      <c r="C7401" s="4" t="s">
        <v>8</v>
      </c>
      <c r="D7401" s="4">
        <v>1975</v>
      </c>
      <c r="E7401" s="7">
        <v>1928.84</v>
      </c>
      <c r="G7401" s="4"/>
    </row>
    <row r="7402" spans="1:7">
      <c r="A7402" s="4" t="s">
        <v>297</v>
      </c>
      <c r="B7402" s="4" t="s">
        <v>298</v>
      </c>
      <c r="C7402" s="4" t="s">
        <v>8</v>
      </c>
      <c r="D7402" s="4">
        <v>1976</v>
      </c>
      <c r="E7402" s="7">
        <v>2225.87</v>
      </c>
      <c r="G7402" s="4"/>
    </row>
    <row r="7403" spans="1:7">
      <c r="A7403" s="4" t="s">
        <v>297</v>
      </c>
      <c r="B7403" s="4" t="s">
        <v>298</v>
      </c>
      <c r="C7403" s="4" t="s">
        <v>8</v>
      </c>
      <c r="D7403" s="4">
        <v>1977</v>
      </c>
      <c r="E7403" s="7">
        <v>2838.26</v>
      </c>
      <c r="G7403" s="4"/>
    </row>
    <row r="7404" spans="1:7">
      <c r="A7404" s="4" t="s">
        <v>297</v>
      </c>
      <c r="B7404" s="4" t="s">
        <v>298</v>
      </c>
      <c r="C7404" s="4" t="s">
        <v>8</v>
      </c>
      <c r="D7404" s="4">
        <v>1978</v>
      </c>
      <c r="E7404" s="7">
        <v>2632.91</v>
      </c>
      <c r="G7404" s="4"/>
    </row>
    <row r="7405" spans="1:7">
      <c r="A7405" s="4" t="s">
        <v>297</v>
      </c>
      <c r="B7405" s="4" t="s">
        <v>298</v>
      </c>
      <c r="C7405" s="4" t="s">
        <v>8</v>
      </c>
      <c r="D7405" s="4">
        <v>1979</v>
      </c>
      <c r="E7405" s="7">
        <v>1712.49</v>
      </c>
      <c r="G7405" s="4"/>
    </row>
    <row r="7406" spans="1:7">
      <c r="A7406" s="4" t="s">
        <v>297</v>
      </c>
      <c r="B7406" s="4" t="s">
        <v>298</v>
      </c>
      <c r="C7406" s="4" t="s">
        <v>8</v>
      </c>
      <c r="D7406" s="4">
        <v>1980</v>
      </c>
      <c r="E7406" s="7">
        <v>2027.85</v>
      </c>
      <c r="G7406" s="4"/>
    </row>
    <row r="7407" spans="1:7">
      <c r="A7407" s="4" t="s">
        <v>297</v>
      </c>
      <c r="B7407" s="4" t="s">
        <v>298</v>
      </c>
      <c r="C7407" s="4" t="s">
        <v>8</v>
      </c>
      <c r="D7407" s="4">
        <v>1981</v>
      </c>
      <c r="E7407" s="7">
        <v>2141.53</v>
      </c>
      <c r="G7407" s="4"/>
    </row>
    <row r="7408" spans="1:7">
      <c r="A7408" s="4" t="s">
        <v>297</v>
      </c>
      <c r="B7408" s="4" t="s">
        <v>298</v>
      </c>
      <c r="C7408" s="4" t="s">
        <v>8</v>
      </c>
      <c r="D7408" s="4">
        <v>1982</v>
      </c>
      <c r="E7408" s="7">
        <v>2115.86</v>
      </c>
      <c r="G7408" s="4"/>
    </row>
    <row r="7409" spans="1:7">
      <c r="A7409" s="4" t="s">
        <v>297</v>
      </c>
      <c r="B7409" s="4" t="s">
        <v>298</v>
      </c>
      <c r="C7409" s="4" t="s">
        <v>8</v>
      </c>
      <c r="D7409" s="4">
        <v>1983</v>
      </c>
      <c r="E7409" s="7">
        <v>2002.18</v>
      </c>
      <c r="G7409" s="4"/>
    </row>
    <row r="7410" spans="1:7">
      <c r="A7410" s="4" t="s">
        <v>297</v>
      </c>
      <c r="B7410" s="4" t="s">
        <v>298</v>
      </c>
      <c r="C7410" s="4" t="s">
        <v>8</v>
      </c>
      <c r="D7410" s="4">
        <v>1984</v>
      </c>
      <c r="E7410" s="7">
        <v>1851.84</v>
      </c>
      <c r="G7410" s="4"/>
    </row>
    <row r="7411" spans="1:7">
      <c r="A7411" s="4" t="s">
        <v>297</v>
      </c>
      <c r="B7411" s="4" t="s">
        <v>298</v>
      </c>
      <c r="C7411" s="4" t="s">
        <v>8</v>
      </c>
      <c r="D7411" s="4">
        <v>1985</v>
      </c>
      <c r="E7411" s="7">
        <v>1991.18</v>
      </c>
      <c r="G7411" s="4"/>
    </row>
    <row r="7412" spans="1:7">
      <c r="A7412" s="4" t="s">
        <v>297</v>
      </c>
      <c r="B7412" s="4" t="s">
        <v>298</v>
      </c>
      <c r="C7412" s="4" t="s">
        <v>8</v>
      </c>
      <c r="D7412" s="4">
        <v>1986</v>
      </c>
      <c r="E7412" s="7">
        <v>2262.54</v>
      </c>
      <c r="G7412" s="4"/>
    </row>
    <row r="7413" spans="1:7">
      <c r="A7413" s="4" t="s">
        <v>297</v>
      </c>
      <c r="B7413" s="4" t="s">
        <v>298</v>
      </c>
      <c r="C7413" s="4" t="s">
        <v>8</v>
      </c>
      <c r="D7413" s="4">
        <v>1987</v>
      </c>
      <c r="E7413" s="7">
        <v>2438.56</v>
      </c>
      <c r="G7413" s="4"/>
    </row>
    <row r="7414" spans="1:7">
      <c r="A7414" s="4" t="s">
        <v>297</v>
      </c>
      <c r="B7414" s="4" t="s">
        <v>298</v>
      </c>
      <c r="C7414" s="4" t="s">
        <v>8</v>
      </c>
      <c r="D7414" s="4">
        <v>1988</v>
      </c>
      <c r="E7414" s="7">
        <v>2247.87</v>
      </c>
      <c r="G7414" s="4"/>
    </row>
    <row r="7415" spans="1:7">
      <c r="A7415" s="4" t="s">
        <v>297</v>
      </c>
      <c r="B7415" s="4" t="s">
        <v>298</v>
      </c>
      <c r="C7415" s="4" t="s">
        <v>8</v>
      </c>
      <c r="D7415" s="4">
        <v>1989</v>
      </c>
      <c r="E7415" s="7">
        <v>1477.8</v>
      </c>
      <c r="G7415" s="4"/>
    </row>
    <row r="7416" spans="1:7">
      <c r="A7416" s="4" t="s">
        <v>297</v>
      </c>
      <c r="B7416" s="4" t="s">
        <v>298</v>
      </c>
      <c r="C7416" s="4" t="s">
        <v>8</v>
      </c>
      <c r="D7416" s="4">
        <v>1990</v>
      </c>
      <c r="E7416" s="7">
        <v>2548.57</v>
      </c>
      <c r="G7416" s="4"/>
    </row>
    <row r="7417" spans="1:7">
      <c r="A7417" s="4" t="s">
        <v>297</v>
      </c>
      <c r="B7417" s="4" t="s">
        <v>298</v>
      </c>
      <c r="C7417" s="4" t="s">
        <v>8</v>
      </c>
      <c r="D7417" s="4">
        <v>1991</v>
      </c>
      <c r="E7417" s="7">
        <v>2005.85</v>
      </c>
      <c r="G7417" s="4"/>
    </row>
    <row r="7418" spans="1:7">
      <c r="A7418" s="4" t="s">
        <v>297</v>
      </c>
      <c r="B7418" s="4" t="s">
        <v>298</v>
      </c>
      <c r="C7418" s="4" t="s">
        <v>8</v>
      </c>
      <c r="D7418" s="4">
        <v>1992</v>
      </c>
      <c r="E7418" s="7">
        <v>2394.55</v>
      </c>
      <c r="G7418" s="4"/>
    </row>
    <row r="7419" spans="1:7">
      <c r="A7419" s="4" t="s">
        <v>297</v>
      </c>
      <c r="B7419" s="4" t="s">
        <v>298</v>
      </c>
      <c r="C7419" s="4" t="s">
        <v>8</v>
      </c>
      <c r="D7419" s="4">
        <v>1993</v>
      </c>
      <c r="E7419" s="7">
        <v>2302.88</v>
      </c>
      <c r="G7419" s="4"/>
    </row>
    <row r="7420" spans="1:7">
      <c r="A7420" s="4" t="s">
        <v>297</v>
      </c>
      <c r="B7420" s="4" t="s">
        <v>298</v>
      </c>
      <c r="C7420" s="4" t="s">
        <v>8</v>
      </c>
      <c r="D7420" s="4">
        <v>1994</v>
      </c>
      <c r="E7420" s="7">
        <v>2541.23</v>
      </c>
      <c r="G7420" s="4"/>
    </row>
    <row r="7421" spans="1:7">
      <c r="A7421" s="4" t="s">
        <v>297</v>
      </c>
      <c r="B7421" s="4" t="s">
        <v>298</v>
      </c>
      <c r="C7421" s="4" t="s">
        <v>8</v>
      </c>
      <c r="D7421" s="4">
        <v>1995</v>
      </c>
      <c r="E7421" s="7">
        <v>2779.59</v>
      </c>
      <c r="G7421" s="4"/>
    </row>
    <row r="7422" spans="1:7">
      <c r="A7422" s="4" t="s">
        <v>297</v>
      </c>
      <c r="B7422" s="4" t="s">
        <v>298</v>
      </c>
      <c r="C7422" s="4" t="s">
        <v>8</v>
      </c>
      <c r="D7422" s="4">
        <v>1996</v>
      </c>
      <c r="E7422" s="7">
        <v>2874.93</v>
      </c>
      <c r="G7422" s="4"/>
    </row>
    <row r="7423" spans="1:7">
      <c r="A7423" s="4" t="s">
        <v>297</v>
      </c>
      <c r="B7423" s="4" t="s">
        <v>298</v>
      </c>
      <c r="C7423" s="4" t="s">
        <v>8</v>
      </c>
      <c r="D7423" s="4">
        <v>1997</v>
      </c>
      <c r="E7423" s="7">
        <v>3142.62</v>
      </c>
      <c r="G7423" s="4"/>
    </row>
    <row r="7424" spans="1:7">
      <c r="A7424" s="4" t="s">
        <v>297</v>
      </c>
      <c r="B7424" s="4" t="s">
        <v>298</v>
      </c>
      <c r="C7424" s="4" t="s">
        <v>8</v>
      </c>
      <c r="D7424" s="4">
        <v>1998</v>
      </c>
      <c r="E7424" s="7">
        <v>3421.31</v>
      </c>
      <c r="G7424" s="4"/>
    </row>
    <row r="7425" spans="1:7">
      <c r="A7425" s="4" t="s">
        <v>297</v>
      </c>
      <c r="B7425" s="4" t="s">
        <v>298</v>
      </c>
      <c r="C7425" s="4" t="s">
        <v>8</v>
      </c>
      <c r="D7425" s="4">
        <v>1999</v>
      </c>
      <c r="E7425" s="7">
        <v>3626.66</v>
      </c>
      <c r="G7425" s="4"/>
    </row>
    <row r="7426" spans="1:7">
      <c r="A7426" s="4" t="s">
        <v>297</v>
      </c>
      <c r="B7426" s="4" t="s">
        <v>298</v>
      </c>
      <c r="C7426" s="4" t="s">
        <v>8</v>
      </c>
      <c r="D7426" s="4">
        <v>2000</v>
      </c>
      <c r="E7426" s="7">
        <v>3762.34</v>
      </c>
      <c r="G7426" s="4"/>
    </row>
    <row r="7427" spans="1:7">
      <c r="A7427" s="4" t="s">
        <v>297</v>
      </c>
      <c r="B7427" s="4" t="s">
        <v>298</v>
      </c>
      <c r="C7427" s="4" t="s">
        <v>8</v>
      </c>
      <c r="D7427" s="4">
        <v>2001</v>
      </c>
      <c r="E7427" s="7">
        <v>3964.03</v>
      </c>
      <c r="G7427" s="4"/>
    </row>
    <row r="7428" spans="1:7">
      <c r="A7428" s="4" t="s">
        <v>297</v>
      </c>
      <c r="B7428" s="4" t="s">
        <v>298</v>
      </c>
      <c r="C7428" s="4" t="s">
        <v>8</v>
      </c>
      <c r="D7428" s="4">
        <v>2002</v>
      </c>
      <c r="E7428" s="7">
        <v>4037.37</v>
      </c>
      <c r="G7428" s="4"/>
    </row>
    <row r="7429" spans="1:7">
      <c r="A7429" s="4" t="s">
        <v>297</v>
      </c>
      <c r="B7429" s="4" t="s">
        <v>298</v>
      </c>
      <c r="C7429" s="4" t="s">
        <v>8</v>
      </c>
      <c r="D7429" s="4">
        <v>2003</v>
      </c>
      <c r="E7429" s="7">
        <v>4411.4</v>
      </c>
      <c r="G7429" s="4"/>
    </row>
    <row r="7430" spans="1:7">
      <c r="A7430" s="4" t="s">
        <v>297</v>
      </c>
      <c r="B7430" s="4" t="s">
        <v>298</v>
      </c>
      <c r="C7430" s="4" t="s">
        <v>8</v>
      </c>
      <c r="D7430" s="4">
        <v>2004</v>
      </c>
      <c r="E7430" s="7">
        <v>4426.07</v>
      </c>
      <c r="G7430" s="4"/>
    </row>
    <row r="7431" spans="1:7">
      <c r="A7431" s="4" t="s">
        <v>297</v>
      </c>
      <c r="B7431" s="4" t="s">
        <v>298</v>
      </c>
      <c r="C7431" s="4" t="s">
        <v>8</v>
      </c>
      <c r="D7431" s="4">
        <v>2005</v>
      </c>
      <c r="E7431" s="7">
        <v>4319.73</v>
      </c>
      <c r="G7431" s="4"/>
    </row>
    <row r="7432" spans="1:7">
      <c r="A7432" s="4" t="s">
        <v>297</v>
      </c>
      <c r="B7432" s="4" t="s">
        <v>298</v>
      </c>
      <c r="C7432" s="4" t="s">
        <v>8</v>
      </c>
      <c r="D7432" s="4">
        <v>2006</v>
      </c>
      <c r="E7432" s="7">
        <v>4466.41</v>
      </c>
      <c r="G7432" s="4"/>
    </row>
    <row r="7433" spans="1:7">
      <c r="A7433" s="4" t="s">
        <v>297</v>
      </c>
      <c r="B7433" s="4" t="s">
        <v>298</v>
      </c>
      <c r="C7433" s="4" t="s">
        <v>8</v>
      </c>
      <c r="D7433" s="4">
        <v>2007</v>
      </c>
      <c r="E7433" s="7">
        <v>4605.75</v>
      </c>
      <c r="G7433" s="4"/>
    </row>
    <row r="7434" spans="1:7">
      <c r="A7434" s="4" t="s">
        <v>297</v>
      </c>
      <c r="B7434" s="4" t="s">
        <v>298</v>
      </c>
      <c r="C7434" s="4" t="s">
        <v>8</v>
      </c>
      <c r="D7434" s="4">
        <v>2008</v>
      </c>
      <c r="E7434" s="7">
        <v>4422.4</v>
      </c>
      <c r="G7434" s="4"/>
    </row>
    <row r="7435" spans="1:7">
      <c r="A7435" s="4" t="s">
        <v>297</v>
      </c>
      <c r="B7435" s="4" t="s">
        <v>298</v>
      </c>
      <c r="C7435" s="4" t="s">
        <v>8</v>
      </c>
      <c r="D7435" s="4">
        <v>2009</v>
      </c>
      <c r="E7435" s="7">
        <v>4554.41</v>
      </c>
      <c r="G7435" s="4"/>
    </row>
    <row r="7436" spans="1:7">
      <c r="A7436" s="4" t="s">
        <v>297</v>
      </c>
      <c r="B7436" s="4" t="s">
        <v>298</v>
      </c>
      <c r="C7436" s="4" t="s">
        <v>8</v>
      </c>
      <c r="D7436" s="4">
        <v>2010</v>
      </c>
      <c r="E7436" s="7">
        <v>4624.09</v>
      </c>
      <c r="G7436" s="4"/>
    </row>
    <row r="7437" spans="1:7">
      <c r="A7437" s="4" t="s">
        <v>297</v>
      </c>
      <c r="B7437" s="4" t="s">
        <v>298</v>
      </c>
      <c r="C7437" s="4" t="s">
        <v>8</v>
      </c>
      <c r="D7437" s="4">
        <v>2011</v>
      </c>
      <c r="E7437" s="7">
        <v>4899.11</v>
      </c>
      <c r="G7437" s="4"/>
    </row>
    <row r="7438" spans="1:7">
      <c r="A7438" s="4" t="s">
        <v>299</v>
      </c>
      <c r="B7438" s="4" t="s">
        <v>300</v>
      </c>
      <c r="C7438" s="4" t="s">
        <v>11</v>
      </c>
      <c r="D7438" s="4">
        <v>1960</v>
      </c>
      <c r="E7438" s="7">
        <v>73505.02</v>
      </c>
      <c r="G7438" s="4"/>
    </row>
    <row r="7439" spans="1:7">
      <c r="A7439" s="4" t="s">
        <v>299</v>
      </c>
      <c r="B7439" s="4" t="s">
        <v>300</v>
      </c>
      <c r="C7439" s="4" t="s">
        <v>11</v>
      </c>
      <c r="D7439" s="4">
        <v>1961</v>
      </c>
      <c r="E7439" s="7">
        <v>75888.57</v>
      </c>
      <c r="G7439" s="4"/>
    </row>
    <row r="7440" spans="1:7">
      <c r="A7440" s="4" t="s">
        <v>299</v>
      </c>
      <c r="B7440" s="4" t="s">
        <v>300</v>
      </c>
      <c r="C7440" s="4" t="s">
        <v>11</v>
      </c>
      <c r="D7440" s="4">
        <v>1962</v>
      </c>
      <c r="E7440" s="7">
        <v>83358.24</v>
      </c>
      <c r="G7440" s="4"/>
    </row>
    <row r="7441" spans="1:7">
      <c r="A7441" s="4" t="s">
        <v>299</v>
      </c>
      <c r="B7441" s="4" t="s">
        <v>300</v>
      </c>
      <c r="C7441" s="4" t="s">
        <v>11</v>
      </c>
      <c r="D7441" s="4">
        <v>1963</v>
      </c>
      <c r="E7441" s="7">
        <v>91227.63</v>
      </c>
      <c r="G7441" s="4"/>
    </row>
    <row r="7442" spans="1:7">
      <c r="A7442" s="4" t="s">
        <v>299</v>
      </c>
      <c r="B7442" s="4" t="s">
        <v>300</v>
      </c>
      <c r="C7442" s="4" t="s">
        <v>11</v>
      </c>
      <c r="D7442" s="4">
        <v>1964</v>
      </c>
      <c r="E7442" s="7">
        <v>96867.47</v>
      </c>
      <c r="G7442" s="4"/>
    </row>
    <row r="7443" spans="1:7">
      <c r="A7443" s="4" t="s">
        <v>299</v>
      </c>
      <c r="B7443" s="4" t="s">
        <v>300</v>
      </c>
      <c r="C7443" s="4" t="s">
        <v>11</v>
      </c>
      <c r="D7443" s="4">
        <v>1965</v>
      </c>
      <c r="E7443" s="7">
        <v>100497.8</v>
      </c>
      <c r="G7443" s="4"/>
    </row>
    <row r="7444" spans="1:7">
      <c r="A7444" s="4" t="s">
        <v>299</v>
      </c>
      <c r="B7444" s="4" t="s">
        <v>300</v>
      </c>
      <c r="C7444" s="4" t="s">
        <v>11</v>
      </c>
      <c r="D7444" s="4">
        <v>1966</v>
      </c>
      <c r="E7444" s="7">
        <v>103655.09</v>
      </c>
      <c r="G7444" s="4"/>
    </row>
    <row r="7445" spans="1:7">
      <c r="A7445" s="4" t="s">
        <v>299</v>
      </c>
      <c r="B7445" s="4" t="s">
        <v>300</v>
      </c>
      <c r="C7445" s="4" t="s">
        <v>11</v>
      </c>
      <c r="D7445" s="4">
        <v>1967</v>
      </c>
      <c r="E7445" s="7">
        <v>106783.04</v>
      </c>
      <c r="G7445" s="4"/>
    </row>
    <row r="7446" spans="1:7">
      <c r="A7446" s="4" t="s">
        <v>299</v>
      </c>
      <c r="B7446" s="4" t="s">
        <v>300</v>
      </c>
      <c r="C7446" s="4" t="s">
        <v>11</v>
      </c>
      <c r="D7446" s="4">
        <v>1968</v>
      </c>
      <c r="E7446" s="7">
        <v>113552.32</v>
      </c>
      <c r="G7446" s="4"/>
    </row>
    <row r="7447" spans="1:7">
      <c r="A7447" s="4" t="s">
        <v>299</v>
      </c>
      <c r="B7447" s="4" t="s">
        <v>300</v>
      </c>
      <c r="C7447" s="4" t="s">
        <v>11</v>
      </c>
      <c r="D7447" s="4">
        <v>1969</v>
      </c>
      <c r="E7447" s="7">
        <v>115910.2</v>
      </c>
      <c r="G7447" s="4"/>
    </row>
    <row r="7448" spans="1:7">
      <c r="A7448" s="4" t="s">
        <v>299</v>
      </c>
      <c r="B7448" s="4" t="s">
        <v>300</v>
      </c>
      <c r="C7448" s="4" t="s">
        <v>11</v>
      </c>
      <c r="D7448" s="4">
        <v>1970</v>
      </c>
      <c r="E7448" s="7">
        <v>141934.9</v>
      </c>
      <c r="G7448" s="4"/>
    </row>
    <row r="7449" spans="1:7">
      <c r="A7449" s="4" t="s">
        <v>299</v>
      </c>
      <c r="B7449" s="4" t="s">
        <v>300</v>
      </c>
      <c r="C7449" s="4" t="s">
        <v>11</v>
      </c>
      <c r="D7449" s="4">
        <v>1971</v>
      </c>
      <c r="E7449" s="7">
        <v>140875.14</v>
      </c>
      <c r="G7449" s="4"/>
    </row>
    <row r="7450" spans="1:7">
      <c r="A7450" s="4" t="s">
        <v>299</v>
      </c>
      <c r="B7450" s="4" t="s">
        <v>300</v>
      </c>
      <c r="C7450" s="4" t="s">
        <v>11</v>
      </c>
      <c r="D7450" s="4">
        <v>1972</v>
      </c>
      <c r="E7450" s="7">
        <v>157794.68</v>
      </c>
      <c r="G7450" s="4"/>
    </row>
    <row r="7451" spans="1:7">
      <c r="A7451" s="4" t="s">
        <v>299</v>
      </c>
      <c r="B7451" s="4" t="s">
        <v>300</v>
      </c>
      <c r="C7451" s="4" t="s">
        <v>11</v>
      </c>
      <c r="D7451" s="4">
        <v>1973</v>
      </c>
      <c r="E7451" s="7">
        <v>165645.72</v>
      </c>
      <c r="G7451" s="4"/>
    </row>
    <row r="7452" spans="1:7">
      <c r="A7452" s="4" t="s">
        <v>299</v>
      </c>
      <c r="B7452" s="4" t="s">
        <v>300</v>
      </c>
      <c r="C7452" s="4" t="s">
        <v>11</v>
      </c>
      <c r="D7452" s="4">
        <v>1974</v>
      </c>
      <c r="E7452" s="7">
        <v>160445.92</v>
      </c>
      <c r="G7452" s="4"/>
    </row>
    <row r="7453" spans="1:7">
      <c r="A7453" s="4" t="s">
        <v>299</v>
      </c>
      <c r="B7453" s="4" t="s">
        <v>300</v>
      </c>
      <c r="C7453" s="4" t="s">
        <v>11</v>
      </c>
      <c r="D7453" s="4">
        <v>1975</v>
      </c>
      <c r="E7453" s="7">
        <v>153020.24</v>
      </c>
      <c r="G7453" s="4"/>
    </row>
    <row r="7454" spans="1:7">
      <c r="A7454" s="4" t="s">
        <v>299</v>
      </c>
      <c r="B7454" s="4" t="s">
        <v>300</v>
      </c>
      <c r="C7454" s="4" t="s">
        <v>11</v>
      </c>
      <c r="D7454" s="4">
        <v>1976</v>
      </c>
      <c r="E7454" s="7">
        <v>169683.09</v>
      </c>
      <c r="G7454" s="4"/>
    </row>
    <row r="7455" spans="1:7">
      <c r="A7455" s="4" t="s">
        <v>299</v>
      </c>
      <c r="B7455" s="4" t="s">
        <v>300</v>
      </c>
      <c r="C7455" s="4" t="s">
        <v>11</v>
      </c>
      <c r="D7455" s="4">
        <v>1977</v>
      </c>
      <c r="E7455" s="7">
        <v>164277.93</v>
      </c>
      <c r="G7455" s="4"/>
    </row>
    <row r="7456" spans="1:7">
      <c r="A7456" s="4" t="s">
        <v>299</v>
      </c>
      <c r="B7456" s="4" t="s">
        <v>300</v>
      </c>
      <c r="C7456" s="4" t="s">
        <v>11</v>
      </c>
      <c r="D7456" s="4">
        <v>1978</v>
      </c>
      <c r="E7456" s="7">
        <v>170548.5</v>
      </c>
      <c r="G7456" s="4"/>
    </row>
    <row r="7457" spans="1:7">
      <c r="A7457" s="4" t="s">
        <v>299</v>
      </c>
      <c r="B7457" s="4" t="s">
        <v>300</v>
      </c>
      <c r="C7457" s="4" t="s">
        <v>11</v>
      </c>
      <c r="D7457" s="4">
        <v>1979</v>
      </c>
      <c r="E7457" s="7">
        <v>187812.74</v>
      </c>
      <c r="G7457" s="4"/>
    </row>
    <row r="7458" spans="1:7">
      <c r="A7458" s="4" t="s">
        <v>299</v>
      </c>
      <c r="B7458" s="4" t="s">
        <v>300</v>
      </c>
      <c r="C7458" s="4" t="s">
        <v>11</v>
      </c>
      <c r="D7458" s="4">
        <v>1980</v>
      </c>
      <c r="E7458" s="7">
        <v>177508.47</v>
      </c>
      <c r="G7458" s="4"/>
    </row>
    <row r="7459" spans="1:7">
      <c r="A7459" s="4" t="s">
        <v>299</v>
      </c>
      <c r="B7459" s="4" t="s">
        <v>300</v>
      </c>
      <c r="C7459" s="4" t="s">
        <v>11</v>
      </c>
      <c r="D7459" s="4">
        <v>1981</v>
      </c>
      <c r="E7459" s="7">
        <v>164956.33</v>
      </c>
      <c r="G7459" s="4"/>
    </row>
    <row r="7460" spans="1:7">
      <c r="A7460" s="4" t="s">
        <v>299</v>
      </c>
      <c r="B7460" s="4" t="s">
        <v>300</v>
      </c>
      <c r="C7460" s="4" t="s">
        <v>11</v>
      </c>
      <c r="D7460" s="4">
        <v>1982</v>
      </c>
      <c r="E7460" s="7">
        <v>134322.21</v>
      </c>
      <c r="G7460" s="4"/>
    </row>
    <row r="7461" spans="1:7">
      <c r="A7461" s="4" t="s">
        <v>299</v>
      </c>
      <c r="B7461" s="4" t="s">
        <v>300</v>
      </c>
      <c r="C7461" s="4" t="s">
        <v>11</v>
      </c>
      <c r="D7461" s="4">
        <v>1983</v>
      </c>
      <c r="E7461" s="7">
        <v>138256.9</v>
      </c>
      <c r="G7461" s="4"/>
    </row>
    <row r="7462" spans="1:7">
      <c r="A7462" s="4" t="s">
        <v>299</v>
      </c>
      <c r="B7462" s="4" t="s">
        <v>300</v>
      </c>
      <c r="C7462" s="4" t="s">
        <v>11</v>
      </c>
      <c r="D7462" s="4">
        <v>1984</v>
      </c>
      <c r="E7462" s="7">
        <v>145055.52</v>
      </c>
      <c r="G7462" s="4"/>
    </row>
    <row r="7463" spans="1:7">
      <c r="A7463" s="4" t="s">
        <v>299</v>
      </c>
      <c r="B7463" s="4" t="s">
        <v>300</v>
      </c>
      <c r="C7463" s="4" t="s">
        <v>11</v>
      </c>
      <c r="D7463" s="4">
        <v>1985</v>
      </c>
      <c r="E7463" s="7">
        <v>147948.78</v>
      </c>
      <c r="G7463" s="4"/>
    </row>
    <row r="7464" spans="1:7">
      <c r="A7464" s="4" t="s">
        <v>299</v>
      </c>
      <c r="B7464" s="4" t="s">
        <v>300</v>
      </c>
      <c r="C7464" s="4" t="s">
        <v>11</v>
      </c>
      <c r="D7464" s="4">
        <v>1986</v>
      </c>
      <c r="E7464" s="7">
        <v>145095.86</v>
      </c>
      <c r="G7464" s="4"/>
    </row>
    <row r="7465" spans="1:7">
      <c r="A7465" s="4" t="s">
        <v>299</v>
      </c>
      <c r="B7465" s="4" t="s">
        <v>300</v>
      </c>
      <c r="C7465" s="4" t="s">
        <v>11</v>
      </c>
      <c r="D7465" s="4">
        <v>1987</v>
      </c>
      <c r="E7465" s="7">
        <v>152569.2</v>
      </c>
      <c r="G7465" s="4"/>
    </row>
    <row r="7466" spans="1:7">
      <c r="A7466" s="4" t="s">
        <v>299</v>
      </c>
      <c r="B7466" s="4" t="s">
        <v>300</v>
      </c>
      <c r="C7466" s="4" t="s">
        <v>11</v>
      </c>
      <c r="D7466" s="4">
        <v>1988</v>
      </c>
      <c r="E7466" s="7">
        <v>146914.69</v>
      </c>
      <c r="G7466" s="4"/>
    </row>
    <row r="7467" spans="1:7">
      <c r="A7467" s="4" t="s">
        <v>299</v>
      </c>
      <c r="B7467" s="4" t="s">
        <v>300</v>
      </c>
      <c r="C7467" s="4" t="s">
        <v>11</v>
      </c>
      <c r="D7467" s="4">
        <v>1989</v>
      </c>
      <c r="E7467" s="7">
        <v>163100.83</v>
      </c>
      <c r="G7467" s="4"/>
    </row>
    <row r="7468" spans="1:7">
      <c r="A7468" s="4" t="s">
        <v>299</v>
      </c>
      <c r="B7468" s="4" t="s">
        <v>300</v>
      </c>
      <c r="C7468" s="4" t="s">
        <v>11</v>
      </c>
      <c r="D7468" s="4">
        <v>1990</v>
      </c>
      <c r="E7468" s="7">
        <v>158403.4</v>
      </c>
      <c r="G7468" s="4"/>
    </row>
    <row r="7469" spans="1:7">
      <c r="A7469" s="4" t="s">
        <v>299</v>
      </c>
      <c r="B7469" s="4" t="s">
        <v>300</v>
      </c>
      <c r="C7469" s="4" t="s">
        <v>11</v>
      </c>
      <c r="D7469" s="4">
        <v>1991</v>
      </c>
      <c r="E7469" s="7">
        <v>165154.35</v>
      </c>
      <c r="G7469" s="4"/>
    </row>
    <row r="7470" spans="1:7">
      <c r="A7470" s="4" t="s">
        <v>299</v>
      </c>
      <c r="B7470" s="4" t="s">
        <v>300</v>
      </c>
      <c r="C7470" s="4" t="s">
        <v>11</v>
      </c>
      <c r="D7470" s="4">
        <v>1992</v>
      </c>
      <c r="E7470" s="7">
        <v>162224.41</v>
      </c>
      <c r="G7470" s="4"/>
    </row>
    <row r="7471" spans="1:7">
      <c r="A7471" s="4" t="s">
        <v>299</v>
      </c>
      <c r="B7471" s="4" t="s">
        <v>300</v>
      </c>
      <c r="C7471" s="4" t="s">
        <v>11</v>
      </c>
      <c r="D7471" s="4">
        <v>1993</v>
      </c>
      <c r="E7471" s="7">
        <v>164802.31</v>
      </c>
      <c r="G7471" s="4"/>
    </row>
    <row r="7472" spans="1:7">
      <c r="A7472" s="4" t="s">
        <v>299</v>
      </c>
      <c r="B7472" s="4" t="s">
        <v>300</v>
      </c>
      <c r="C7472" s="4" t="s">
        <v>11</v>
      </c>
      <c r="D7472" s="4">
        <v>1994</v>
      </c>
      <c r="E7472" s="7">
        <v>165312.03</v>
      </c>
      <c r="G7472" s="4"/>
    </row>
    <row r="7473" spans="1:7">
      <c r="A7473" s="4" t="s">
        <v>299</v>
      </c>
      <c r="B7473" s="4" t="s">
        <v>300</v>
      </c>
      <c r="C7473" s="4" t="s">
        <v>11</v>
      </c>
      <c r="D7473" s="4">
        <v>1995</v>
      </c>
      <c r="E7473" s="7">
        <v>168304.3</v>
      </c>
      <c r="G7473" s="4"/>
    </row>
    <row r="7474" spans="1:7">
      <c r="A7474" s="4" t="s">
        <v>299</v>
      </c>
      <c r="B7474" s="4" t="s">
        <v>300</v>
      </c>
      <c r="C7474" s="4" t="s">
        <v>11</v>
      </c>
      <c r="D7474" s="4">
        <v>1996</v>
      </c>
      <c r="E7474" s="7">
        <v>175150.59</v>
      </c>
      <c r="G7474" s="4"/>
    </row>
    <row r="7475" spans="1:7">
      <c r="A7475" s="4" t="s">
        <v>299</v>
      </c>
      <c r="B7475" s="4" t="s">
        <v>300</v>
      </c>
      <c r="C7475" s="4" t="s">
        <v>11</v>
      </c>
      <c r="D7475" s="4">
        <v>1997</v>
      </c>
      <c r="E7475" s="7">
        <v>167860.59</v>
      </c>
      <c r="G7475" s="4"/>
    </row>
    <row r="7476" spans="1:7">
      <c r="A7476" s="4" t="s">
        <v>299</v>
      </c>
      <c r="B7476" s="4" t="s">
        <v>300</v>
      </c>
      <c r="C7476" s="4" t="s">
        <v>11</v>
      </c>
      <c r="D7476" s="4">
        <v>1998</v>
      </c>
      <c r="E7476" s="7">
        <v>168821.35</v>
      </c>
      <c r="G7476" s="4"/>
    </row>
    <row r="7477" spans="1:7">
      <c r="A7477" s="4" t="s">
        <v>299</v>
      </c>
      <c r="B7477" s="4" t="s">
        <v>300</v>
      </c>
      <c r="C7477" s="4" t="s">
        <v>11</v>
      </c>
      <c r="D7477" s="4">
        <v>1999</v>
      </c>
      <c r="E7477" s="7">
        <v>163907.57</v>
      </c>
      <c r="G7477" s="4"/>
    </row>
    <row r="7478" spans="1:7">
      <c r="A7478" s="4" t="s">
        <v>299</v>
      </c>
      <c r="B7478" s="4" t="s">
        <v>300</v>
      </c>
      <c r="C7478" s="4" t="s">
        <v>11</v>
      </c>
      <c r="D7478" s="4">
        <v>2000</v>
      </c>
      <c r="E7478" s="7">
        <v>165356.03</v>
      </c>
      <c r="G7478" s="4"/>
    </row>
    <row r="7479" spans="1:7">
      <c r="A7479" s="4" t="s">
        <v>299</v>
      </c>
      <c r="B7479" s="4" t="s">
        <v>300</v>
      </c>
      <c r="C7479" s="4" t="s">
        <v>11</v>
      </c>
      <c r="D7479" s="4">
        <v>2001</v>
      </c>
      <c r="E7479" s="7">
        <v>168065.94</v>
      </c>
      <c r="G7479" s="4"/>
    </row>
    <row r="7480" spans="1:7">
      <c r="A7480" s="4" t="s">
        <v>299</v>
      </c>
      <c r="B7480" s="4" t="s">
        <v>300</v>
      </c>
      <c r="C7480" s="4" t="s">
        <v>11</v>
      </c>
      <c r="D7480" s="4">
        <v>2002</v>
      </c>
      <c r="E7480" s="7">
        <v>172026.3</v>
      </c>
      <c r="G7480" s="4"/>
    </row>
    <row r="7481" spans="1:7">
      <c r="A7481" s="4" t="s">
        <v>299</v>
      </c>
      <c r="B7481" s="4" t="s">
        <v>300</v>
      </c>
      <c r="C7481" s="4" t="s">
        <v>11</v>
      </c>
      <c r="D7481" s="4">
        <v>2003</v>
      </c>
      <c r="E7481" s="7">
        <v>174805.89</v>
      </c>
      <c r="G7481" s="4"/>
    </row>
    <row r="7482" spans="1:7">
      <c r="A7482" s="4" t="s">
        <v>299</v>
      </c>
      <c r="B7482" s="4" t="s">
        <v>300</v>
      </c>
      <c r="C7482" s="4" t="s">
        <v>11</v>
      </c>
      <c r="D7482" s="4">
        <v>2004</v>
      </c>
      <c r="E7482" s="7">
        <v>176690.73</v>
      </c>
      <c r="G7482" s="4"/>
    </row>
    <row r="7483" spans="1:7">
      <c r="A7483" s="4" t="s">
        <v>299</v>
      </c>
      <c r="B7483" s="4" t="s">
        <v>300</v>
      </c>
      <c r="C7483" s="4" t="s">
        <v>11</v>
      </c>
      <c r="D7483" s="4">
        <v>2005</v>
      </c>
      <c r="E7483" s="7">
        <v>172022.64</v>
      </c>
      <c r="G7483" s="4"/>
    </row>
    <row r="7484" spans="1:7">
      <c r="A7484" s="4" t="s">
        <v>299</v>
      </c>
      <c r="B7484" s="4" t="s">
        <v>300</v>
      </c>
      <c r="C7484" s="4" t="s">
        <v>11</v>
      </c>
      <c r="D7484" s="4">
        <v>2006</v>
      </c>
      <c r="E7484" s="7">
        <v>167108.86</v>
      </c>
      <c r="G7484" s="4"/>
    </row>
    <row r="7485" spans="1:7">
      <c r="A7485" s="4" t="s">
        <v>299</v>
      </c>
      <c r="B7485" s="4" t="s">
        <v>300</v>
      </c>
      <c r="C7485" s="4" t="s">
        <v>11</v>
      </c>
      <c r="D7485" s="4">
        <v>2007</v>
      </c>
      <c r="E7485" s="7">
        <v>171490.92</v>
      </c>
      <c r="G7485" s="4"/>
    </row>
    <row r="7486" spans="1:7">
      <c r="A7486" s="4" t="s">
        <v>299</v>
      </c>
      <c r="B7486" s="4" t="s">
        <v>300</v>
      </c>
      <c r="C7486" s="4" t="s">
        <v>11</v>
      </c>
      <c r="D7486" s="4">
        <v>2008</v>
      </c>
      <c r="E7486" s="7">
        <v>173163.07</v>
      </c>
      <c r="G7486" s="4"/>
    </row>
    <row r="7487" spans="1:7">
      <c r="A7487" s="4" t="s">
        <v>299</v>
      </c>
      <c r="B7487" s="4" t="s">
        <v>300</v>
      </c>
      <c r="C7487" s="4" t="s">
        <v>11</v>
      </c>
      <c r="D7487" s="4">
        <v>2009</v>
      </c>
      <c r="E7487" s="7">
        <v>169364.06</v>
      </c>
      <c r="G7487" s="4"/>
    </row>
    <row r="7488" spans="1:7">
      <c r="A7488" s="4" t="s">
        <v>299</v>
      </c>
      <c r="B7488" s="4" t="s">
        <v>300</v>
      </c>
      <c r="C7488" s="4" t="s">
        <v>11</v>
      </c>
      <c r="D7488" s="4">
        <v>2010</v>
      </c>
      <c r="E7488" s="7">
        <v>181927.2</v>
      </c>
      <c r="G7488" s="4"/>
    </row>
    <row r="7489" spans="1:7">
      <c r="A7489" s="4" t="s">
        <v>299</v>
      </c>
      <c r="B7489" s="4" t="s">
        <v>300</v>
      </c>
      <c r="C7489" s="4" t="s">
        <v>11</v>
      </c>
      <c r="D7489" s="4">
        <v>2011</v>
      </c>
      <c r="E7489" s="7">
        <v>168007.27</v>
      </c>
      <c r="G7489" s="4"/>
    </row>
    <row r="7490" spans="1:7">
      <c r="A7490" s="4" t="s">
        <v>301</v>
      </c>
      <c r="B7490" s="4" t="s">
        <v>302</v>
      </c>
      <c r="C7490" s="4" t="s">
        <v>11</v>
      </c>
      <c r="D7490" s="4">
        <v>1960</v>
      </c>
      <c r="E7490" s="7">
        <v>13102.19</v>
      </c>
      <c r="G7490" s="4"/>
    </row>
    <row r="7491" spans="1:7">
      <c r="A7491" s="4" t="s">
        <v>301</v>
      </c>
      <c r="B7491" s="4" t="s">
        <v>302</v>
      </c>
      <c r="C7491" s="4" t="s">
        <v>11</v>
      </c>
      <c r="D7491" s="4">
        <v>1961</v>
      </c>
      <c r="E7491" s="7">
        <v>13351.55</v>
      </c>
      <c r="G7491" s="4"/>
    </row>
    <row r="7492" spans="1:7">
      <c r="A7492" s="4" t="s">
        <v>301</v>
      </c>
      <c r="B7492" s="4" t="s">
        <v>302</v>
      </c>
      <c r="C7492" s="4" t="s">
        <v>11</v>
      </c>
      <c r="D7492" s="4">
        <v>1962</v>
      </c>
      <c r="E7492" s="7">
        <v>14077.61</v>
      </c>
      <c r="G7492" s="4"/>
    </row>
    <row r="7493" spans="1:7">
      <c r="A7493" s="4" t="s">
        <v>301</v>
      </c>
      <c r="B7493" s="4" t="s">
        <v>302</v>
      </c>
      <c r="C7493" s="4" t="s">
        <v>11</v>
      </c>
      <c r="D7493" s="4">
        <v>1963</v>
      </c>
      <c r="E7493" s="7">
        <v>14983.36</v>
      </c>
      <c r="G7493" s="4"/>
    </row>
    <row r="7494" spans="1:7">
      <c r="A7494" s="4" t="s">
        <v>301</v>
      </c>
      <c r="B7494" s="4" t="s">
        <v>302</v>
      </c>
      <c r="C7494" s="4" t="s">
        <v>11</v>
      </c>
      <c r="D7494" s="4">
        <v>1964</v>
      </c>
      <c r="E7494" s="7">
        <v>16189.81</v>
      </c>
      <c r="G7494" s="4"/>
    </row>
    <row r="7495" spans="1:7">
      <c r="A7495" s="4" t="s">
        <v>301</v>
      </c>
      <c r="B7495" s="4" t="s">
        <v>302</v>
      </c>
      <c r="C7495" s="4" t="s">
        <v>11</v>
      </c>
      <c r="D7495" s="4">
        <v>1965</v>
      </c>
      <c r="E7495" s="7">
        <v>16409.83</v>
      </c>
      <c r="G7495" s="4"/>
    </row>
    <row r="7496" spans="1:7">
      <c r="A7496" s="4" t="s">
        <v>301</v>
      </c>
      <c r="B7496" s="4" t="s">
        <v>302</v>
      </c>
      <c r="C7496" s="4" t="s">
        <v>11</v>
      </c>
      <c r="D7496" s="4">
        <v>1966</v>
      </c>
      <c r="E7496" s="7">
        <v>19563.45</v>
      </c>
      <c r="G7496" s="4"/>
    </row>
    <row r="7497" spans="1:7">
      <c r="A7497" s="4" t="s">
        <v>301</v>
      </c>
      <c r="B7497" s="4" t="s">
        <v>302</v>
      </c>
      <c r="C7497" s="4" t="s">
        <v>11</v>
      </c>
      <c r="D7497" s="4">
        <v>1967</v>
      </c>
      <c r="E7497" s="7">
        <v>19328.76</v>
      </c>
      <c r="G7497" s="4"/>
    </row>
    <row r="7498" spans="1:7">
      <c r="A7498" s="4" t="s">
        <v>301</v>
      </c>
      <c r="B7498" s="4" t="s">
        <v>302</v>
      </c>
      <c r="C7498" s="4" t="s">
        <v>11</v>
      </c>
      <c r="D7498" s="4">
        <v>1968</v>
      </c>
      <c r="E7498" s="7">
        <v>21140.26</v>
      </c>
      <c r="G7498" s="4"/>
    </row>
    <row r="7499" spans="1:7">
      <c r="A7499" s="4" t="s">
        <v>301</v>
      </c>
      <c r="B7499" s="4" t="s">
        <v>302</v>
      </c>
      <c r="C7499" s="4" t="s">
        <v>11</v>
      </c>
      <c r="D7499" s="4">
        <v>1969</v>
      </c>
      <c r="E7499" s="7">
        <v>22222.02</v>
      </c>
      <c r="G7499" s="4"/>
    </row>
    <row r="7500" spans="1:7">
      <c r="A7500" s="4" t="s">
        <v>301</v>
      </c>
      <c r="B7500" s="4" t="s">
        <v>302</v>
      </c>
      <c r="C7500" s="4" t="s">
        <v>11</v>
      </c>
      <c r="D7500" s="4">
        <v>1970</v>
      </c>
      <c r="E7500" s="7">
        <v>28012.21</v>
      </c>
      <c r="G7500" s="4"/>
    </row>
    <row r="7501" spans="1:7">
      <c r="A7501" s="4" t="s">
        <v>301</v>
      </c>
      <c r="B7501" s="4" t="s">
        <v>302</v>
      </c>
      <c r="C7501" s="4" t="s">
        <v>11</v>
      </c>
      <c r="D7501" s="4">
        <v>1971</v>
      </c>
      <c r="E7501" s="7">
        <v>27198.14</v>
      </c>
      <c r="G7501" s="4"/>
    </row>
    <row r="7502" spans="1:7">
      <c r="A7502" s="4" t="s">
        <v>301</v>
      </c>
      <c r="B7502" s="4" t="s">
        <v>302</v>
      </c>
      <c r="C7502" s="4" t="s">
        <v>11</v>
      </c>
      <c r="D7502" s="4">
        <v>1972</v>
      </c>
      <c r="E7502" s="7">
        <v>29427.68</v>
      </c>
      <c r="G7502" s="4"/>
    </row>
    <row r="7503" spans="1:7">
      <c r="A7503" s="4" t="s">
        <v>301</v>
      </c>
      <c r="B7503" s="4" t="s">
        <v>302</v>
      </c>
      <c r="C7503" s="4" t="s">
        <v>11</v>
      </c>
      <c r="D7503" s="4">
        <v>1973</v>
      </c>
      <c r="E7503" s="7">
        <v>30524.11</v>
      </c>
      <c r="G7503" s="4"/>
    </row>
    <row r="7504" spans="1:7">
      <c r="A7504" s="4" t="s">
        <v>301</v>
      </c>
      <c r="B7504" s="4" t="s">
        <v>302</v>
      </c>
      <c r="C7504" s="4" t="s">
        <v>11</v>
      </c>
      <c r="D7504" s="4">
        <v>1974</v>
      </c>
      <c r="E7504" s="7">
        <v>27693.18</v>
      </c>
      <c r="G7504" s="4"/>
    </row>
    <row r="7505" spans="1:7">
      <c r="A7505" s="4" t="s">
        <v>301</v>
      </c>
      <c r="B7505" s="4" t="s">
        <v>302</v>
      </c>
      <c r="C7505" s="4" t="s">
        <v>11</v>
      </c>
      <c r="D7505" s="4">
        <v>1975</v>
      </c>
      <c r="E7505" s="7">
        <v>29666.03</v>
      </c>
      <c r="G7505" s="4"/>
    </row>
    <row r="7506" spans="1:7">
      <c r="A7506" s="4" t="s">
        <v>301</v>
      </c>
      <c r="B7506" s="4" t="s">
        <v>302</v>
      </c>
      <c r="C7506" s="4" t="s">
        <v>11</v>
      </c>
      <c r="D7506" s="4">
        <v>1976</v>
      </c>
      <c r="E7506" s="7">
        <v>29218.66</v>
      </c>
      <c r="G7506" s="4"/>
    </row>
    <row r="7507" spans="1:7">
      <c r="A7507" s="4" t="s">
        <v>301</v>
      </c>
      <c r="B7507" s="4" t="s">
        <v>302</v>
      </c>
      <c r="C7507" s="4" t="s">
        <v>11</v>
      </c>
      <c r="D7507" s="4">
        <v>1977</v>
      </c>
      <c r="E7507" s="7">
        <v>31202.5</v>
      </c>
      <c r="G7507" s="4"/>
    </row>
    <row r="7508" spans="1:7">
      <c r="A7508" s="4" t="s">
        <v>301</v>
      </c>
      <c r="B7508" s="4" t="s">
        <v>302</v>
      </c>
      <c r="C7508" s="4" t="s">
        <v>11</v>
      </c>
      <c r="D7508" s="4">
        <v>1978</v>
      </c>
      <c r="E7508" s="7">
        <v>32559.29</v>
      </c>
      <c r="G7508" s="4"/>
    </row>
    <row r="7509" spans="1:7">
      <c r="A7509" s="4" t="s">
        <v>301</v>
      </c>
      <c r="B7509" s="4" t="s">
        <v>302</v>
      </c>
      <c r="C7509" s="4" t="s">
        <v>11</v>
      </c>
      <c r="D7509" s="4">
        <v>1979</v>
      </c>
      <c r="E7509" s="7">
        <v>33787.74</v>
      </c>
      <c r="G7509" s="4"/>
    </row>
    <row r="7510" spans="1:7">
      <c r="A7510" s="4" t="s">
        <v>301</v>
      </c>
      <c r="B7510" s="4" t="s">
        <v>302</v>
      </c>
      <c r="C7510" s="4" t="s">
        <v>11</v>
      </c>
      <c r="D7510" s="4">
        <v>1980</v>
      </c>
      <c r="E7510" s="7">
        <v>36592.99</v>
      </c>
      <c r="G7510" s="4"/>
    </row>
    <row r="7511" spans="1:7">
      <c r="A7511" s="4" t="s">
        <v>301</v>
      </c>
      <c r="B7511" s="4" t="s">
        <v>302</v>
      </c>
      <c r="C7511" s="4" t="s">
        <v>11</v>
      </c>
      <c r="D7511" s="4">
        <v>1981</v>
      </c>
      <c r="E7511" s="7">
        <v>34433.13</v>
      </c>
      <c r="G7511" s="4"/>
    </row>
    <row r="7512" spans="1:7">
      <c r="A7512" s="4" t="s">
        <v>301</v>
      </c>
      <c r="B7512" s="4" t="s">
        <v>302</v>
      </c>
      <c r="C7512" s="4" t="s">
        <v>11</v>
      </c>
      <c r="D7512" s="4">
        <v>1982</v>
      </c>
      <c r="E7512" s="7">
        <v>34147.1</v>
      </c>
      <c r="G7512" s="4"/>
    </row>
    <row r="7513" spans="1:7">
      <c r="A7513" s="4" t="s">
        <v>301</v>
      </c>
      <c r="B7513" s="4" t="s">
        <v>302</v>
      </c>
      <c r="C7513" s="4" t="s">
        <v>11</v>
      </c>
      <c r="D7513" s="4">
        <v>1983</v>
      </c>
      <c r="E7513" s="7">
        <v>31906.57</v>
      </c>
      <c r="G7513" s="4"/>
    </row>
    <row r="7514" spans="1:7">
      <c r="A7514" s="4" t="s">
        <v>301</v>
      </c>
      <c r="B7514" s="4" t="s">
        <v>302</v>
      </c>
      <c r="C7514" s="4" t="s">
        <v>11</v>
      </c>
      <c r="D7514" s="4">
        <v>1984</v>
      </c>
      <c r="E7514" s="7">
        <v>34458.8</v>
      </c>
      <c r="G7514" s="4"/>
    </row>
    <row r="7515" spans="1:7">
      <c r="A7515" s="4" t="s">
        <v>301</v>
      </c>
      <c r="B7515" s="4" t="s">
        <v>302</v>
      </c>
      <c r="C7515" s="4" t="s">
        <v>11</v>
      </c>
      <c r="D7515" s="4">
        <v>1985</v>
      </c>
      <c r="E7515" s="7">
        <v>36904.69</v>
      </c>
      <c r="G7515" s="4"/>
    </row>
    <row r="7516" spans="1:7">
      <c r="A7516" s="4" t="s">
        <v>301</v>
      </c>
      <c r="B7516" s="4" t="s">
        <v>302</v>
      </c>
      <c r="C7516" s="4" t="s">
        <v>11</v>
      </c>
      <c r="D7516" s="4">
        <v>1986</v>
      </c>
      <c r="E7516" s="7">
        <v>37619.75</v>
      </c>
      <c r="G7516" s="4"/>
    </row>
    <row r="7517" spans="1:7">
      <c r="A7517" s="4" t="s">
        <v>301</v>
      </c>
      <c r="B7517" s="4" t="s">
        <v>302</v>
      </c>
      <c r="C7517" s="4" t="s">
        <v>11</v>
      </c>
      <c r="D7517" s="4">
        <v>1987</v>
      </c>
      <c r="E7517" s="7">
        <v>38529.17</v>
      </c>
      <c r="G7517" s="4"/>
    </row>
    <row r="7518" spans="1:7">
      <c r="A7518" s="4" t="s">
        <v>301</v>
      </c>
      <c r="B7518" s="4" t="s">
        <v>302</v>
      </c>
      <c r="C7518" s="4" t="s">
        <v>11</v>
      </c>
      <c r="D7518" s="4">
        <v>1988</v>
      </c>
      <c r="E7518" s="7">
        <v>37561.08</v>
      </c>
      <c r="G7518" s="4"/>
    </row>
    <row r="7519" spans="1:7">
      <c r="A7519" s="4" t="s">
        <v>301</v>
      </c>
      <c r="B7519" s="4" t="s">
        <v>302</v>
      </c>
      <c r="C7519" s="4" t="s">
        <v>11</v>
      </c>
      <c r="D7519" s="4">
        <v>1989</v>
      </c>
      <c r="E7519" s="7">
        <v>41785.47</v>
      </c>
      <c r="G7519" s="4"/>
    </row>
    <row r="7520" spans="1:7">
      <c r="A7520" s="4" t="s">
        <v>301</v>
      </c>
      <c r="B7520" s="4" t="s">
        <v>302</v>
      </c>
      <c r="C7520" s="4" t="s">
        <v>11</v>
      </c>
      <c r="D7520" s="4">
        <v>1990</v>
      </c>
      <c r="E7520" s="7">
        <v>31385.85</v>
      </c>
      <c r="G7520" s="4"/>
    </row>
    <row r="7521" spans="1:7">
      <c r="A7521" s="4" t="s">
        <v>301</v>
      </c>
      <c r="B7521" s="4" t="s">
        <v>302</v>
      </c>
      <c r="C7521" s="4" t="s">
        <v>11</v>
      </c>
      <c r="D7521" s="4">
        <v>1991</v>
      </c>
      <c r="E7521" s="7">
        <v>31741.55</v>
      </c>
      <c r="G7521" s="4"/>
    </row>
    <row r="7522" spans="1:7">
      <c r="A7522" s="4" t="s">
        <v>301</v>
      </c>
      <c r="B7522" s="4" t="s">
        <v>302</v>
      </c>
      <c r="C7522" s="4" t="s">
        <v>11</v>
      </c>
      <c r="D7522" s="4">
        <v>1992</v>
      </c>
      <c r="E7522" s="7">
        <v>29655.03</v>
      </c>
      <c r="G7522" s="4"/>
    </row>
    <row r="7523" spans="1:7">
      <c r="A7523" s="4" t="s">
        <v>301</v>
      </c>
      <c r="B7523" s="4" t="s">
        <v>302</v>
      </c>
      <c r="C7523" s="4" t="s">
        <v>11</v>
      </c>
      <c r="D7523" s="4">
        <v>1993</v>
      </c>
      <c r="E7523" s="7">
        <v>31965.24</v>
      </c>
      <c r="G7523" s="4"/>
    </row>
    <row r="7524" spans="1:7">
      <c r="A7524" s="4" t="s">
        <v>301</v>
      </c>
      <c r="B7524" s="4" t="s">
        <v>302</v>
      </c>
      <c r="C7524" s="4" t="s">
        <v>11</v>
      </c>
      <c r="D7524" s="4">
        <v>1994</v>
      </c>
      <c r="E7524" s="7">
        <v>30575.45</v>
      </c>
      <c r="G7524" s="4"/>
    </row>
    <row r="7525" spans="1:7">
      <c r="A7525" s="4" t="s">
        <v>301</v>
      </c>
      <c r="B7525" s="4" t="s">
        <v>302</v>
      </c>
      <c r="C7525" s="4" t="s">
        <v>11</v>
      </c>
      <c r="D7525" s="4">
        <v>1995</v>
      </c>
      <c r="E7525" s="7">
        <v>31140.16</v>
      </c>
      <c r="G7525" s="4"/>
    </row>
    <row r="7526" spans="1:7">
      <c r="A7526" s="4" t="s">
        <v>301</v>
      </c>
      <c r="B7526" s="4" t="s">
        <v>302</v>
      </c>
      <c r="C7526" s="4" t="s">
        <v>11</v>
      </c>
      <c r="D7526" s="4">
        <v>1996</v>
      </c>
      <c r="E7526" s="7">
        <v>31330.85</v>
      </c>
      <c r="G7526" s="4"/>
    </row>
    <row r="7527" spans="1:7">
      <c r="A7527" s="4" t="s">
        <v>301</v>
      </c>
      <c r="B7527" s="4" t="s">
        <v>302</v>
      </c>
      <c r="C7527" s="4" t="s">
        <v>11</v>
      </c>
      <c r="D7527" s="4">
        <v>1997</v>
      </c>
      <c r="E7527" s="7">
        <v>34466.13</v>
      </c>
      <c r="G7527" s="4"/>
    </row>
    <row r="7528" spans="1:7">
      <c r="A7528" s="4" t="s">
        <v>301</v>
      </c>
      <c r="B7528" s="4" t="s">
        <v>302</v>
      </c>
      <c r="C7528" s="4" t="s">
        <v>11</v>
      </c>
      <c r="D7528" s="4">
        <v>1998</v>
      </c>
      <c r="E7528" s="7">
        <v>36618.66</v>
      </c>
      <c r="G7528" s="4"/>
    </row>
    <row r="7529" spans="1:7">
      <c r="A7529" s="4" t="s">
        <v>301</v>
      </c>
      <c r="B7529" s="4" t="s">
        <v>302</v>
      </c>
      <c r="C7529" s="4" t="s">
        <v>11</v>
      </c>
      <c r="D7529" s="4">
        <v>1999</v>
      </c>
      <c r="E7529" s="7">
        <v>40978.73</v>
      </c>
      <c r="G7529" s="4"/>
    </row>
    <row r="7530" spans="1:7">
      <c r="A7530" s="4" t="s">
        <v>301</v>
      </c>
      <c r="B7530" s="4" t="s">
        <v>302</v>
      </c>
      <c r="C7530" s="4" t="s">
        <v>11</v>
      </c>
      <c r="D7530" s="4">
        <v>2000</v>
      </c>
      <c r="E7530" s="7">
        <v>38730.85</v>
      </c>
      <c r="G7530" s="4"/>
    </row>
    <row r="7531" spans="1:7">
      <c r="A7531" s="4" t="s">
        <v>301</v>
      </c>
      <c r="B7531" s="4" t="s">
        <v>302</v>
      </c>
      <c r="C7531" s="4" t="s">
        <v>11</v>
      </c>
      <c r="D7531" s="4">
        <v>2001</v>
      </c>
      <c r="E7531" s="7">
        <v>41129.07</v>
      </c>
      <c r="G7531" s="4"/>
    </row>
    <row r="7532" spans="1:7">
      <c r="A7532" s="4" t="s">
        <v>301</v>
      </c>
      <c r="B7532" s="4" t="s">
        <v>302</v>
      </c>
      <c r="C7532" s="4" t="s">
        <v>11</v>
      </c>
      <c r="D7532" s="4">
        <v>2002</v>
      </c>
      <c r="E7532" s="7">
        <v>37495.08</v>
      </c>
      <c r="G7532" s="4"/>
    </row>
    <row r="7533" spans="1:7">
      <c r="A7533" s="4" t="s">
        <v>301</v>
      </c>
      <c r="B7533" s="4" t="s">
        <v>302</v>
      </c>
      <c r="C7533" s="4" t="s">
        <v>11</v>
      </c>
      <c r="D7533" s="4">
        <v>2003</v>
      </c>
      <c r="E7533" s="7">
        <v>42632.54</v>
      </c>
      <c r="G7533" s="4"/>
    </row>
    <row r="7534" spans="1:7">
      <c r="A7534" s="4" t="s">
        <v>301</v>
      </c>
      <c r="B7534" s="4" t="s">
        <v>302</v>
      </c>
      <c r="C7534" s="4" t="s">
        <v>11</v>
      </c>
      <c r="D7534" s="4">
        <v>2004</v>
      </c>
      <c r="E7534" s="7">
        <v>42647.21</v>
      </c>
      <c r="G7534" s="4"/>
    </row>
    <row r="7535" spans="1:7">
      <c r="A7535" s="4" t="s">
        <v>301</v>
      </c>
      <c r="B7535" s="4" t="s">
        <v>302</v>
      </c>
      <c r="C7535" s="4" t="s">
        <v>11</v>
      </c>
      <c r="D7535" s="4">
        <v>2005</v>
      </c>
      <c r="E7535" s="7">
        <v>42438.19</v>
      </c>
      <c r="G7535" s="4"/>
    </row>
    <row r="7536" spans="1:7">
      <c r="A7536" s="4" t="s">
        <v>301</v>
      </c>
      <c r="B7536" s="4" t="s">
        <v>302</v>
      </c>
      <c r="C7536" s="4" t="s">
        <v>11</v>
      </c>
      <c r="D7536" s="4">
        <v>2006</v>
      </c>
      <c r="E7536" s="7">
        <v>44257.02</v>
      </c>
      <c r="G7536" s="4"/>
    </row>
    <row r="7537" spans="1:7">
      <c r="A7537" s="4" t="s">
        <v>301</v>
      </c>
      <c r="B7537" s="4" t="s">
        <v>302</v>
      </c>
      <c r="C7537" s="4" t="s">
        <v>11</v>
      </c>
      <c r="D7537" s="4">
        <v>2007</v>
      </c>
      <c r="E7537" s="7">
        <v>45089.43</v>
      </c>
      <c r="G7537" s="4"/>
    </row>
    <row r="7538" spans="1:7">
      <c r="A7538" s="4" t="s">
        <v>301</v>
      </c>
      <c r="B7538" s="4" t="s">
        <v>302</v>
      </c>
      <c r="C7538" s="4" t="s">
        <v>11</v>
      </c>
      <c r="D7538" s="4">
        <v>2008</v>
      </c>
      <c r="E7538" s="7">
        <v>50325.91</v>
      </c>
      <c r="G7538" s="4"/>
    </row>
    <row r="7539" spans="1:7">
      <c r="A7539" s="4" t="s">
        <v>301</v>
      </c>
      <c r="B7539" s="4" t="s">
        <v>302</v>
      </c>
      <c r="C7539" s="4" t="s">
        <v>11</v>
      </c>
      <c r="D7539" s="4">
        <v>2009</v>
      </c>
      <c r="E7539" s="7">
        <v>52240.08</v>
      </c>
      <c r="G7539" s="4"/>
    </row>
    <row r="7540" spans="1:7">
      <c r="A7540" s="4" t="s">
        <v>301</v>
      </c>
      <c r="B7540" s="4" t="s">
        <v>302</v>
      </c>
      <c r="C7540" s="4" t="s">
        <v>11</v>
      </c>
      <c r="D7540" s="4">
        <v>2010</v>
      </c>
      <c r="E7540" s="7">
        <v>56794.5</v>
      </c>
      <c r="G7540" s="4"/>
    </row>
    <row r="7541" spans="1:7">
      <c r="A7541" s="4" t="s">
        <v>301</v>
      </c>
      <c r="B7541" s="4" t="s">
        <v>302</v>
      </c>
      <c r="C7541" s="4" t="s">
        <v>11</v>
      </c>
      <c r="D7541" s="4">
        <v>2011</v>
      </c>
      <c r="E7541" s="7">
        <v>45533.14</v>
      </c>
      <c r="G7541" s="4"/>
    </row>
    <row r="7542" spans="1:7">
      <c r="A7542" s="4" t="s">
        <v>303</v>
      </c>
      <c r="B7542" s="4" t="s">
        <v>304</v>
      </c>
      <c r="C7542" s="4" t="s">
        <v>14</v>
      </c>
      <c r="D7542" s="4">
        <v>1960</v>
      </c>
      <c r="E7542" s="4">
        <v>80.674</v>
      </c>
      <c r="G7542" s="4"/>
    </row>
    <row r="7543" spans="1:7">
      <c r="A7543" s="4" t="s">
        <v>303</v>
      </c>
      <c r="B7543" s="4" t="s">
        <v>304</v>
      </c>
      <c r="C7543" s="4" t="s">
        <v>14</v>
      </c>
      <c r="D7543" s="4">
        <v>1961</v>
      </c>
      <c r="E7543" s="4">
        <v>80.674</v>
      </c>
      <c r="G7543" s="4"/>
    </row>
    <row r="7544" spans="1:7">
      <c r="A7544" s="4" t="s">
        <v>303</v>
      </c>
      <c r="B7544" s="4" t="s">
        <v>304</v>
      </c>
      <c r="C7544" s="4" t="s">
        <v>14</v>
      </c>
      <c r="D7544" s="4">
        <v>1962</v>
      </c>
      <c r="E7544" s="4">
        <v>88.008</v>
      </c>
      <c r="G7544" s="4"/>
    </row>
    <row r="7545" spans="1:7">
      <c r="A7545" s="4" t="s">
        <v>303</v>
      </c>
      <c r="B7545" s="4" t="s">
        <v>304</v>
      </c>
      <c r="C7545" s="4" t="s">
        <v>14</v>
      </c>
      <c r="D7545" s="4">
        <v>1963</v>
      </c>
      <c r="E7545" s="4">
        <v>99.009</v>
      </c>
      <c r="G7545" s="4"/>
    </row>
    <row r="7546" spans="1:7">
      <c r="A7546" s="4" t="s">
        <v>303</v>
      </c>
      <c r="B7546" s="4" t="s">
        <v>304</v>
      </c>
      <c r="C7546" s="4" t="s">
        <v>14</v>
      </c>
      <c r="D7546" s="4">
        <v>1964</v>
      </c>
      <c r="E7546" s="4">
        <v>150.347</v>
      </c>
      <c r="G7546" s="4"/>
    </row>
    <row r="7547" spans="1:7">
      <c r="A7547" s="4" t="s">
        <v>303</v>
      </c>
      <c r="B7547" s="4" t="s">
        <v>304</v>
      </c>
      <c r="C7547" s="4" t="s">
        <v>14</v>
      </c>
      <c r="D7547" s="4">
        <v>1965</v>
      </c>
      <c r="E7547" s="4">
        <v>179.683</v>
      </c>
      <c r="G7547" s="4"/>
    </row>
    <row r="7548" spans="1:7">
      <c r="A7548" s="4" t="s">
        <v>303</v>
      </c>
      <c r="B7548" s="4" t="s">
        <v>304</v>
      </c>
      <c r="C7548" s="4" t="s">
        <v>14</v>
      </c>
      <c r="D7548" s="4">
        <v>1966</v>
      </c>
      <c r="E7548" s="4">
        <v>190.684</v>
      </c>
      <c r="G7548" s="4"/>
    </row>
    <row r="7549" spans="1:7">
      <c r="A7549" s="4" t="s">
        <v>303</v>
      </c>
      <c r="B7549" s="4" t="s">
        <v>304</v>
      </c>
      <c r="C7549" s="4" t="s">
        <v>14</v>
      </c>
      <c r="D7549" s="4">
        <v>1967</v>
      </c>
      <c r="E7549" s="4">
        <v>212.686</v>
      </c>
      <c r="G7549" s="4"/>
    </row>
    <row r="7550" spans="1:7">
      <c r="A7550" s="4" t="s">
        <v>303</v>
      </c>
      <c r="B7550" s="4" t="s">
        <v>304</v>
      </c>
      <c r="C7550" s="4" t="s">
        <v>14</v>
      </c>
      <c r="D7550" s="4">
        <v>1968</v>
      </c>
      <c r="E7550" s="4">
        <v>253.023</v>
      </c>
      <c r="G7550" s="4"/>
    </row>
    <row r="7551" spans="1:7">
      <c r="A7551" s="4" t="s">
        <v>303</v>
      </c>
      <c r="B7551" s="4" t="s">
        <v>304</v>
      </c>
      <c r="C7551" s="4" t="s">
        <v>14</v>
      </c>
      <c r="D7551" s="4">
        <v>1969</v>
      </c>
      <c r="E7551" s="4">
        <v>399.703</v>
      </c>
      <c r="G7551" s="4"/>
    </row>
    <row r="7552" spans="1:7">
      <c r="A7552" s="4" t="s">
        <v>303</v>
      </c>
      <c r="B7552" s="4" t="s">
        <v>304</v>
      </c>
      <c r="C7552" s="4" t="s">
        <v>14</v>
      </c>
      <c r="D7552" s="4">
        <v>1970</v>
      </c>
      <c r="E7552" s="4">
        <v>227.354</v>
      </c>
      <c r="G7552" s="4"/>
    </row>
    <row r="7553" spans="1:7">
      <c r="A7553" s="4" t="s">
        <v>303</v>
      </c>
      <c r="B7553" s="4" t="s">
        <v>304</v>
      </c>
      <c r="C7553" s="4" t="s">
        <v>14</v>
      </c>
      <c r="D7553" s="4">
        <v>1971</v>
      </c>
      <c r="E7553" s="4">
        <v>198.018</v>
      </c>
      <c r="G7553" s="4"/>
    </row>
    <row r="7554" spans="1:7">
      <c r="A7554" s="4" t="s">
        <v>303</v>
      </c>
      <c r="B7554" s="4" t="s">
        <v>304</v>
      </c>
      <c r="C7554" s="4" t="s">
        <v>14</v>
      </c>
      <c r="D7554" s="4">
        <v>1972</v>
      </c>
      <c r="E7554" s="4">
        <v>267.691</v>
      </c>
      <c r="G7554" s="4"/>
    </row>
    <row r="7555" spans="1:7">
      <c r="A7555" s="4" t="s">
        <v>303</v>
      </c>
      <c r="B7555" s="4" t="s">
        <v>304</v>
      </c>
      <c r="C7555" s="4" t="s">
        <v>14</v>
      </c>
      <c r="D7555" s="4">
        <v>1973</v>
      </c>
      <c r="E7555" s="4">
        <v>421.705</v>
      </c>
      <c r="G7555" s="4"/>
    </row>
    <row r="7556" spans="1:7">
      <c r="A7556" s="4" t="s">
        <v>303</v>
      </c>
      <c r="B7556" s="4" t="s">
        <v>304</v>
      </c>
      <c r="C7556" s="4" t="s">
        <v>14</v>
      </c>
      <c r="D7556" s="4">
        <v>1974</v>
      </c>
      <c r="E7556" s="4">
        <v>425.372</v>
      </c>
      <c r="G7556" s="4"/>
    </row>
    <row r="7557" spans="1:7">
      <c r="A7557" s="4" t="s">
        <v>303</v>
      </c>
      <c r="B7557" s="4" t="s">
        <v>304</v>
      </c>
      <c r="C7557" s="4" t="s">
        <v>14</v>
      </c>
      <c r="D7557" s="4">
        <v>1975</v>
      </c>
      <c r="E7557" s="4">
        <v>352.032</v>
      </c>
      <c r="G7557" s="4"/>
    </row>
    <row r="7558" spans="1:7">
      <c r="A7558" s="4" t="s">
        <v>303</v>
      </c>
      <c r="B7558" s="4" t="s">
        <v>304</v>
      </c>
      <c r="C7558" s="4" t="s">
        <v>14</v>
      </c>
      <c r="D7558" s="4">
        <v>1976</v>
      </c>
      <c r="E7558" s="4">
        <v>282.359</v>
      </c>
      <c r="G7558" s="4"/>
    </row>
    <row r="7559" spans="1:7">
      <c r="A7559" s="4" t="s">
        <v>303</v>
      </c>
      <c r="B7559" s="4" t="s">
        <v>304</v>
      </c>
      <c r="C7559" s="4" t="s">
        <v>14</v>
      </c>
      <c r="D7559" s="4">
        <v>1977</v>
      </c>
      <c r="E7559" s="4">
        <v>337.364</v>
      </c>
      <c r="G7559" s="4"/>
    </row>
    <row r="7560" spans="1:7">
      <c r="A7560" s="4" t="s">
        <v>303</v>
      </c>
      <c r="B7560" s="4" t="s">
        <v>304</v>
      </c>
      <c r="C7560" s="4" t="s">
        <v>14</v>
      </c>
      <c r="D7560" s="4">
        <v>1978</v>
      </c>
      <c r="E7560" s="4">
        <v>330.03</v>
      </c>
      <c r="G7560" s="4"/>
    </row>
    <row r="7561" spans="1:7">
      <c r="A7561" s="4" t="s">
        <v>303</v>
      </c>
      <c r="B7561" s="4" t="s">
        <v>304</v>
      </c>
      <c r="C7561" s="4" t="s">
        <v>14</v>
      </c>
      <c r="D7561" s="4">
        <v>1979</v>
      </c>
      <c r="E7561" s="4">
        <v>513.38</v>
      </c>
      <c r="G7561" s="4"/>
    </row>
    <row r="7562" spans="1:7">
      <c r="A7562" s="4" t="s">
        <v>303</v>
      </c>
      <c r="B7562" s="4" t="s">
        <v>304</v>
      </c>
      <c r="C7562" s="4" t="s">
        <v>14</v>
      </c>
      <c r="D7562" s="4">
        <v>1980</v>
      </c>
      <c r="E7562" s="4">
        <v>542.716</v>
      </c>
      <c r="G7562" s="4"/>
    </row>
    <row r="7563" spans="1:7">
      <c r="A7563" s="4" t="s">
        <v>303</v>
      </c>
      <c r="B7563" s="4" t="s">
        <v>304</v>
      </c>
      <c r="C7563" s="4" t="s">
        <v>14</v>
      </c>
      <c r="D7563" s="4">
        <v>1981</v>
      </c>
      <c r="E7563" s="4">
        <v>454.708</v>
      </c>
      <c r="G7563" s="4"/>
    </row>
    <row r="7564" spans="1:7">
      <c r="A7564" s="4" t="s">
        <v>303</v>
      </c>
      <c r="B7564" s="4" t="s">
        <v>304</v>
      </c>
      <c r="C7564" s="4" t="s">
        <v>14</v>
      </c>
      <c r="D7564" s="4">
        <v>1982</v>
      </c>
      <c r="E7564" s="4">
        <v>443.707</v>
      </c>
      <c r="G7564" s="4"/>
    </row>
    <row r="7565" spans="1:7">
      <c r="A7565" s="4" t="s">
        <v>303</v>
      </c>
      <c r="B7565" s="4" t="s">
        <v>304</v>
      </c>
      <c r="C7565" s="4" t="s">
        <v>14</v>
      </c>
      <c r="D7565" s="4">
        <v>1983</v>
      </c>
      <c r="E7565" s="4">
        <v>495.045</v>
      </c>
      <c r="G7565" s="4"/>
    </row>
    <row r="7566" spans="1:7">
      <c r="A7566" s="4" t="s">
        <v>303</v>
      </c>
      <c r="B7566" s="4" t="s">
        <v>304</v>
      </c>
      <c r="C7566" s="4" t="s">
        <v>14</v>
      </c>
      <c r="D7566" s="4">
        <v>1984</v>
      </c>
      <c r="E7566" s="4">
        <v>704.064</v>
      </c>
      <c r="G7566" s="4"/>
    </row>
    <row r="7567" spans="1:7">
      <c r="A7567" s="4" t="s">
        <v>303</v>
      </c>
      <c r="B7567" s="4" t="s">
        <v>304</v>
      </c>
      <c r="C7567" s="4" t="s">
        <v>14</v>
      </c>
      <c r="D7567" s="4">
        <v>1985</v>
      </c>
      <c r="E7567" s="4">
        <v>678.395</v>
      </c>
      <c r="G7567" s="4"/>
    </row>
    <row r="7568" spans="1:7">
      <c r="A7568" s="4" t="s">
        <v>303</v>
      </c>
      <c r="B7568" s="4" t="s">
        <v>304</v>
      </c>
      <c r="C7568" s="4" t="s">
        <v>14</v>
      </c>
      <c r="D7568" s="4">
        <v>1986</v>
      </c>
      <c r="E7568" s="4">
        <v>704.064</v>
      </c>
      <c r="G7568" s="4"/>
    </row>
    <row r="7569" spans="1:7">
      <c r="A7569" s="4" t="s">
        <v>303</v>
      </c>
      <c r="B7569" s="4" t="s">
        <v>304</v>
      </c>
      <c r="C7569" s="4" t="s">
        <v>14</v>
      </c>
      <c r="D7569" s="4">
        <v>1987</v>
      </c>
      <c r="E7569" s="4">
        <v>872.746</v>
      </c>
      <c r="G7569" s="4"/>
    </row>
    <row r="7570" spans="1:7">
      <c r="A7570" s="4" t="s">
        <v>303</v>
      </c>
      <c r="B7570" s="4" t="s">
        <v>304</v>
      </c>
      <c r="C7570" s="4" t="s">
        <v>14</v>
      </c>
      <c r="D7570" s="4">
        <v>1988</v>
      </c>
      <c r="E7570" s="4">
        <v>993.757</v>
      </c>
      <c r="G7570" s="4"/>
    </row>
    <row r="7571" spans="1:7">
      <c r="A7571" s="4" t="s">
        <v>303</v>
      </c>
      <c r="B7571" s="4" t="s">
        <v>304</v>
      </c>
      <c r="C7571" s="4" t="s">
        <v>14</v>
      </c>
      <c r="D7571" s="4">
        <v>1989</v>
      </c>
      <c r="E7571" s="4">
        <v>913.083</v>
      </c>
      <c r="G7571" s="4"/>
    </row>
    <row r="7572" spans="1:7">
      <c r="A7572" s="4" t="s">
        <v>303</v>
      </c>
      <c r="B7572" s="4" t="s">
        <v>304</v>
      </c>
      <c r="C7572" s="4" t="s">
        <v>14</v>
      </c>
      <c r="D7572" s="4">
        <v>1990</v>
      </c>
      <c r="E7572" s="4">
        <v>634.391</v>
      </c>
      <c r="G7572" s="4"/>
    </row>
    <row r="7573" spans="1:7">
      <c r="A7573" s="4" t="s">
        <v>303</v>
      </c>
      <c r="B7573" s="4" t="s">
        <v>304</v>
      </c>
      <c r="C7573" s="4" t="s">
        <v>14</v>
      </c>
      <c r="D7573" s="4">
        <v>1991</v>
      </c>
      <c r="E7573" s="4">
        <v>960.754</v>
      </c>
      <c r="G7573" s="4"/>
    </row>
    <row r="7574" spans="1:7">
      <c r="A7574" s="4" t="s">
        <v>303</v>
      </c>
      <c r="B7574" s="4" t="s">
        <v>304</v>
      </c>
      <c r="C7574" s="4" t="s">
        <v>14</v>
      </c>
      <c r="D7574" s="4">
        <v>1992</v>
      </c>
      <c r="E7574" s="7">
        <v>1331.12</v>
      </c>
      <c r="G7574" s="4"/>
    </row>
    <row r="7575" spans="1:7">
      <c r="A7575" s="4" t="s">
        <v>303</v>
      </c>
      <c r="B7575" s="4" t="s">
        <v>304</v>
      </c>
      <c r="C7575" s="4" t="s">
        <v>14</v>
      </c>
      <c r="D7575" s="4">
        <v>1993</v>
      </c>
      <c r="E7575" s="7">
        <v>1466.8</v>
      </c>
      <c r="G7575" s="4"/>
    </row>
    <row r="7576" spans="1:7">
      <c r="A7576" s="4" t="s">
        <v>303</v>
      </c>
      <c r="B7576" s="4" t="s">
        <v>304</v>
      </c>
      <c r="C7576" s="4" t="s">
        <v>14</v>
      </c>
      <c r="D7576" s="4">
        <v>1994</v>
      </c>
      <c r="E7576" s="7">
        <v>1697.82</v>
      </c>
      <c r="G7576" s="4"/>
    </row>
    <row r="7577" spans="1:7">
      <c r="A7577" s="4" t="s">
        <v>303</v>
      </c>
      <c r="B7577" s="4" t="s">
        <v>304</v>
      </c>
      <c r="C7577" s="4" t="s">
        <v>14</v>
      </c>
      <c r="D7577" s="4">
        <v>1995</v>
      </c>
      <c r="E7577" s="7">
        <v>2035.19</v>
      </c>
      <c r="G7577" s="4"/>
    </row>
    <row r="7578" spans="1:7">
      <c r="A7578" s="4" t="s">
        <v>303</v>
      </c>
      <c r="B7578" s="4" t="s">
        <v>304</v>
      </c>
      <c r="C7578" s="4" t="s">
        <v>14</v>
      </c>
      <c r="D7578" s="4">
        <v>1996</v>
      </c>
      <c r="E7578" s="7">
        <v>2486.23</v>
      </c>
      <c r="G7578" s="4"/>
    </row>
    <row r="7579" spans="1:7">
      <c r="A7579" s="4" t="s">
        <v>303</v>
      </c>
      <c r="B7579" s="4" t="s">
        <v>304</v>
      </c>
      <c r="C7579" s="4" t="s">
        <v>14</v>
      </c>
      <c r="D7579" s="4">
        <v>1997</v>
      </c>
      <c r="E7579" s="7">
        <v>2783.25</v>
      </c>
      <c r="G7579" s="4"/>
    </row>
    <row r="7580" spans="1:7">
      <c r="A7580" s="4" t="s">
        <v>303</v>
      </c>
      <c r="B7580" s="4" t="s">
        <v>304</v>
      </c>
      <c r="C7580" s="4" t="s">
        <v>14</v>
      </c>
      <c r="D7580" s="4">
        <v>1998</v>
      </c>
      <c r="E7580" s="7">
        <v>2251.54</v>
      </c>
      <c r="G7580" s="4"/>
    </row>
    <row r="7581" spans="1:7">
      <c r="A7581" s="4" t="s">
        <v>303</v>
      </c>
      <c r="B7581" s="4" t="s">
        <v>304</v>
      </c>
      <c r="C7581" s="4" t="s">
        <v>14</v>
      </c>
      <c r="D7581" s="4">
        <v>1999</v>
      </c>
      <c r="E7581" s="7">
        <v>3219.63</v>
      </c>
      <c r="G7581" s="4"/>
    </row>
    <row r="7582" spans="1:7">
      <c r="A7582" s="4" t="s">
        <v>303</v>
      </c>
      <c r="B7582" s="4" t="s">
        <v>304</v>
      </c>
      <c r="C7582" s="4" t="s">
        <v>14</v>
      </c>
      <c r="D7582" s="4">
        <v>2000</v>
      </c>
      <c r="E7582" s="7">
        <v>3234.29</v>
      </c>
      <c r="G7582" s="4"/>
    </row>
    <row r="7583" spans="1:7">
      <c r="A7583" s="4" t="s">
        <v>303</v>
      </c>
      <c r="B7583" s="4" t="s">
        <v>304</v>
      </c>
      <c r="C7583" s="4" t="s">
        <v>14</v>
      </c>
      <c r="D7583" s="4">
        <v>2001</v>
      </c>
      <c r="E7583" s="7">
        <v>3454.31</v>
      </c>
      <c r="G7583" s="4"/>
    </row>
    <row r="7584" spans="1:7">
      <c r="A7584" s="4" t="s">
        <v>303</v>
      </c>
      <c r="B7584" s="4" t="s">
        <v>304</v>
      </c>
      <c r="C7584" s="4" t="s">
        <v>14</v>
      </c>
      <c r="D7584" s="4">
        <v>2002</v>
      </c>
      <c r="E7584" s="7">
        <v>2709.91</v>
      </c>
      <c r="G7584" s="4"/>
    </row>
    <row r="7585" spans="1:7">
      <c r="A7585" s="4" t="s">
        <v>303</v>
      </c>
      <c r="B7585" s="4" t="s">
        <v>304</v>
      </c>
      <c r="C7585" s="4" t="s">
        <v>14</v>
      </c>
      <c r="D7585" s="4">
        <v>2003</v>
      </c>
      <c r="E7585" s="7">
        <v>2951.94</v>
      </c>
      <c r="G7585" s="4"/>
    </row>
    <row r="7586" spans="1:7">
      <c r="A7586" s="4" t="s">
        <v>303</v>
      </c>
      <c r="B7586" s="4" t="s">
        <v>304</v>
      </c>
      <c r="C7586" s="4" t="s">
        <v>14</v>
      </c>
      <c r="D7586" s="4">
        <v>2004</v>
      </c>
      <c r="E7586" s="7">
        <v>2768.59</v>
      </c>
      <c r="G7586" s="4"/>
    </row>
    <row r="7587" spans="1:7">
      <c r="A7587" s="4" t="s">
        <v>303</v>
      </c>
      <c r="B7587" s="4" t="s">
        <v>304</v>
      </c>
      <c r="C7587" s="4" t="s">
        <v>14</v>
      </c>
      <c r="D7587" s="4">
        <v>2005</v>
      </c>
      <c r="E7587" s="7">
        <v>3241.63</v>
      </c>
      <c r="G7587" s="4"/>
    </row>
    <row r="7588" spans="1:7">
      <c r="A7588" s="4" t="s">
        <v>303</v>
      </c>
      <c r="B7588" s="4" t="s">
        <v>304</v>
      </c>
      <c r="C7588" s="4" t="s">
        <v>14</v>
      </c>
      <c r="D7588" s="4">
        <v>2006</v>
      </c>
      <c r="E7588" s="7">
        <v>2662.24</v>
      </c>
      <c r="G7588" s="4"/>
    </row>
    <row r="7589" spans="1:7">
      <c r="A7589" s="4" t="s">
        <v>303</v>
      </c>
      <c r="B7589" s="4" t="s">
        <v>304</v>
      </c>
      <c r="C7589" s="4" t="s">
        <v>14</v>
      </c>
      <c r="D7589" s="4">
        <v>2007</v>
      </c>
      <c r="E7589" s="7">
        <v>2739.25</v>
      </c>
      <c r="G7589" s="4"/>
    </row>
    <row r="7590" spans="1:7">
      <c r="A7590" s="4" t="s">
        <v>303</v>
      </c>
      <c r="B7590" s="4" t="s">
        <v>304</v>
      </c>
      <c r="C7590" s="4" t="s">
        <v>14</v>
      </c>
      <c r="D7590" s="4">
        <v>2008</v>
      </c>
      <c r="E7590" s="7">
        <v>3014.27</v>
      </c>
      <c r="G7590" s="4"/>
    </row>
    <row r="7591" spans="1:7">
      <c r="A7591" s="4" t="s">
        <v>303</v>
      </c>
      <c r="B7591" s="4" t="s">
        <v>304</v>
      </c>
      <c r="C7591" s="4" t="s">
        <v>14</v>
      </c>
      <c r="D7591" s="4">
        <v>2009</v>
      </c>
      <c r="E7591" s="7">
        <v>3619.33</v>
      </c>
      <c r="G7591" s="4"/>
    </row>
    <row r="7592" spans="1:7">
      <c r="A7592" s="4" t="s">
        <v>303</v>
      </c>
      <c r="B7592" s="4" t="s">
        <v>304</v>
      </c>
      <c r="C7592" s="4" t="s">
        <v>14</v>
      </c>
      <c r="D7592" s="4">
        <v>2010</v>
      </c>
      <c r="E7592" s="7">
        <v>4330.73</v>
      </c>
      <c r="G7592" s="4"/>
    </row>
    <row r="7593" spans="1:7">
      <c r="A7593" s="4" t="s">
        <v>303</v>
      </c>
      <c r="B7593" s="4" t="s">
        <v>304</v>
      </c>
      <c r="C7593" s="4" t="s">
        <v>14</v>
      </c>
      <c r="D7593" s="4">
        <v>2011</v>
      </c>
      <c r="E7593" s="7">
        <v>4334.39</v>
      </c>
      <c r="G7593" s="4"/>
    </row>
    <row r="7594" spans="1:7">
      <c r="A7594" s="4" t="s">
        <v>305</v>
      </c>
      <c r="B7594" s="4" t="s">
        <v>306</v>
      </c>
      <c r="C7594" s="4" t="s">
        <v>29</v>
      </c>
      <c r="D7594" s="4">
        <v>1960</v>
      </c>
      <c r="E7594" s="7">
        <v>11543.72</v>
      </c>
      <c r="G7594" s="4"/>
    </row>
    <row r="7595" spans="1:7">
      <c r="A7595" s="4" t="s">
        <v>305</v>
      </c>
      <c r="B7595" s="4" t="s">
        <v>306</v>
      </c>
      <c r="C7595" s="4" t="s">
        <v>29</v>
      </c>
      <c r="D7595" s="4">
        <v>1961</v>
      </c>
      <c r="E7595" s="7">
        <v>11767.4</v>
      </c>
      <c r="G7595" s="4"/>
    </row>
    <row r="7596" spans="1:7">
      <c r="A7596" s="4" t="s">
        <v>305</v>
      </c>
      <c r="B7596" s="4" t="s">
        <v>306</v>
      </c>
      <c r="C7596" s="4" t="s">
        <v>29</v>
      </c>
      <c r="D7596" s="4">
        <v>1962</v>
      </c>
      <c r="E7596" s="7">
        <v>11210.02</v>
      </c>
      <c r="G7596" s="4"/>
    </row>
    <row r="7597" spans="1:7">
      <c r="A7597" s="4" t="s">
        <v>305</v>
      </c>
      <c r="B7597" s="4" t="s">
        <v>306</v>
      </c>
      <c r="C7597" s="4" t="s">
        <v>29</v>
      </c>
      <c r="D7597" s="4">
        <v>1963</v>
      </c>
      <c r="E7597" s="7">
        <v>12229.45</v>
      </c>
      <c r="G7597" s="4"/>
    </row>
    <row r="7598" spans="1:7">
      <c r="A7598" s="4" t="s">
        <v>305</v>
      </c>
      <c r="B7598" s="4" t="s">
        <v>306</v>
      </c>
      <c r="C7598" s="4" t="s">
        <v>29</v>
      </c>
      <c r="D7598" s="4">
        <v>1964</v>
      </c>
      <c r="E7598" s="7">
        <v>13105.86</v>
      </c>
      <c r="G7598" s="4"/>
    </row>
    <row r="7599" spans="1:7">
      <c r="A7599" s="4" t="s">
        <v>305</v>
      </c>
      <c r="B7599" s="4" t="s">
        <v>306</v>
      </c>
      <c r="C7599" s="4" t="s">
        <v>29</v>
      </c>
      <c r="D7599" s="4">
        <v>1965</v>
      </c>
      <c r="E7599" s="7">
        <v>13699.91</v>
      </c>
      <c r="G7599" s="4"/>
    </row>
    <row r="7600" spans="1:7">
      <c r="A7600" s="4" t="s">
        <v>305</v>
      </c>
      <c r="B7600" s="4" t="s">
        <v>306</v>
      </c>
      <c r="C7600" s="4" t="s">
        <v>29</v>
      </c>
      <c r="D7600" s="4">
        <v>1966</v>
      </c>
      <c r="E7600" s="7">
        <v>14015.27</v>
      </c>
      <c r="G7600" s="4"/>
    </row>
    <row r="7601" spans="1:7">
      <c r="A7601" s="4" t="s">
        <v>305</v>
      </c>
      <c r="B7601" s="4" t="s">
        <v>306</v>
      </c>
      <c r="C7601" s="4" t="s">
        <v>29</v>
      </c>
      <c r="D7601" s="4">
        <v>1967</v>
      </c>
      <c r="E7601" s="7">
        <v>13641.24</v>
      </c>
      <c r="G7601" s="4"/>
    </row>
    <row r="7602" spans="1:7">
      <c r="A7602" s="4" t="s">
        <v>305</v>
      </c>
      <c r="B7602" s="4" t="s">
        <v>306</v>
      </c>
      <c r="C7602" s="4" t="s">
        <v>29</v>
      </c>
      <c r="D7602" s="4">
        <v>1968</v>
      </c>
      <c r="E7602" s="7">
        <v>13487.23</v>
      </c>
      <c r="G7602" s="4"/>
    </row>
    <row r="7603" spans="1:7">
      <c r="A7603" s="4" t="s">
        <v>305</v>
      </c>
      <c r="B7603" s="4" t="s">
        <v>306</v>
      </c>
      <c r="C7603" s="4" t="s">
        <v>29</v>
      </c>
      <c r="D7603" s="4">
        <v>1969</v>
      </c>
      <c r="E7603" s="7">
        <v>14271.96</v>
      </c>
      <c r="G7603" s="4"/>
    </row>
    <row r="7604" spans="1:7">
      <c r="A7604" s="4" t="s">
        <v>305</v>
      </c>
      <c r="B7604" s="4" t="s">
        <v>306</v>
      </c>
      <c r="C7604" s="4" t="s">
        <v>29</v>
      </c>
      <c r="D7604" s="4">
        <v>1970</v>
      </c>
      <c r="E7604" s="7">
        <v>14194.96</v>
      </c>
      <c r="G7604" s="4"/>
    </row>
    <row r="7605" spans="1:7">
      <c r="A7605" s="4" t="s">
        <v>305</v>
      </c>
      <c r="B7605" s="4" t="s">
        <v>306</v>
      </c>
      <c r="C7605" s="4" t="s">
        <v>29</v>
      </c>
      <c r="D7605" s="4">
        <v>1971</v>
      </c>
      <c r="E7605" s="7">
        <v>15060.37</v>
      </c>
      <c r="G7605" s="4"/>
    </row>
    <row r="7606" spans="1:7">
      <c r="A7606" s="4" t="s">
        <v>305</v>
      </c>
      <c r="B7606" s="4" t="s">
        <v>306</v>
      </c>
      <c r="C7606" s="4" t="s">
        <v>29</v>
      </c>
      <c r="D7606" s="4">
        <v>1972</v>
      </c>
      <c r="E7606" s="7">
        <v>16197.14</v>
      </c>
      <c r="G7606" s="4"/>
    </row>
    <row r="7607" spans="1:7">
      <c r="A7607" s="4" t="s">
        <v>305</v>
      </c>
      <c r="B7607" s="4" t="s">
        <v>306</v>
      </c>
      <c r="C7607" s="4" t="s">
        <v>29</v>
      </c>
      <c r="D7607" s="4">
        <v>1973</v>
      </c>
      <c r="E7607" s="7">
        <v>18202.99</v>
      </c>
      <c r="G7607" s="4"/>
    </row>
    <row r="7608" spans="1:7">
      <c r="A7608" s="4" t="s">
        <v>305</v>
      </c>
      <c r="B7608" s="4" t="s">
        <v>306</v>
      </c>
      <c r="C7608" s="4" t="s">
        <v>29</v>
      </c>
      <c r="D7608" s="4">
        <v>1974</v>
      </c>
      <c r="E7608" s="7">
        <v>18756.71</v>
      </c>
      <c r="G7608" s="4"/>
    </row>
    <row r="7609" spans="1:7">
      <c r="A7609" s="4" t="s">
        <v>305</v>
      </c>
      <c r="B7609" s="4" t="s">
        <v>306</v>
      </c>
      <c r="C7609" s="4" t="s">
        <v>29</v>
      </c>
      <c r="D7609" s="4">
        <v>1975</v>
      </c>
      <c r="E7609" s="7">
        <v>18261.66</v>
      </c>
      <c r="G7609" s="4"/>
    </row>
    <row r="7610" spans="1:7">
      <c r="A7610" s="4" t="s">
        <v>305</v>
      </c>
      <c r="B7610" s="4" t="s">
        <v>306</v>
      </c>
      <c r="C7610" s="4" t="s">
        <v>29</v>
      </c>
      <c r="D7610" s="4">
        <v>1976</v>
      </c>
      <c r="E7610" s="7">
        <v>19237.08</v>
      </c>
      <c r="G7610" s="4"/>
    </row>
    <row r="7611" spans="1:7">
      <c r="A7611" s="4" t="s">
        <v>305</v>
      </c>
      <c r="B7611" s="4" t="s">
        <v>306</v>
      </c>
      <c r="C7611" s="4" t="s">
        <v>29</v>
      </c>
      <c r="D7611" s="4">
        <v>1977</v>
      </c>
      <c r="E7611" s="7">
        <v>20300.51</v>
      </c>
      <c r="G7611" s="4"/>
    </row>
    <row r="7612" spans="1:7">
      <c r="A7612" s="4" t="s">
        <v>305</v>
      </c>
      <c r="B7612" s="4" t="s">
        <v>306</v>
      </c>
      <c r="C7612" s="4" t="s">
        <v>29</v>
      </c>
      <c r="D7612" s="4">
        <v>1978</v>
      </c>
      <c r="E7612" s="7">
        <v>18008.64</v>
      </c>
      <c r="G7612" s="4"/>
    </row>
    <row r="7613" spans="1:7">
      <c r="A7613" s="4" t="s">
        <v>305</v>
      </c>
      <c r="B7613" s="4" t="s">
        <v>306</v>
      </c>
      <c r="C7613" s="4" t="s">
        <v>29</v>
      </c>
      <c r="D7613" s="4">
        <v>1979</v>
      </c>
      <c r="E7613" s="7">
        <v>16475.83</v>
      </c>
      <c r="G7613" s="4"/>
    </row>
    <row r="7614" spans="1:7">
      <c r="A7614" s="4" t="s">
        <v>305</v>
      </c>
      <c r="B7614" s="4" t="s">
        <v>306</v>
      </c>
      <c r="C7614" s="4" t="s">
        <v>29</v>
      </c>
      <c r="D7614" s="4">
        <v>1980</v>
      </c>
      <c r="E7614" s="7">
        <v>17458.59</v>
      </c>
      <c r="G7614" s="4"/>
    </row>
    <row r="7615" spans="1:7">
      <c r="A7615" s="4" t="s">
        <v>305</v>
      </c>
      <c r="B7615" s="4" t="s">
        <v>306</v>
      </c>
      <c r="C7615" s="4" t="s">
        <v>29</v>
      </c>
      <c r="D7615" s="4">
        <v>1981</v>
      </c>
      <c r="E7615" s="7">
        <v>16527.17</v>
      </c>
      <c r="G7615" s="4"/>
    </row>
    <row r="7616" spans="1:7">
      <c r="A7616" s="4" t="s">
        <v>305</v>
      </c>
      <c r="B7616" s="4" t="s">
        <v>306</v>
      </c>
      <c r="C7616" s="4" t="s">
        <v>29</v>
      </c>
      <c r="D7616" s="4">
        <v>1982</v>
      </c>
      <c r="E7616" s="7">
        <v>18239.66</v>
      </c>
      <c r="G7616" s="4"/>
    </row>
    <row r="7617" spans="1:7">
      <c r="A7617" s="4" t="s">
        <v>305</v>
      </c>
      <c r="B7617" s="4" t="s">
        <v>306</v>
      </c>
      <c r="C7617" s="4" t="s">
        <v>29</v>
      </c>
      <c r="D7617" s="4">
        <v>1983</v>
      </c>
      <c r="E7617" s="7">
        <v>17964.63</v>
      </c>
      <c r="G7617" s="4"/>
    </row>
    <row r="7618" spans="1:7">
      <c r="A7618" s="4" t="s">
        <v>305</v>
      </c>
      <c r="B7618" s="4" t="s">
        <v>306</v>
      </c>
      <c r="C7618" s="4" t="s">
        <v>29</v>
      </c>
      <c r="D7618" s="4">
        <v>1984</v>
      </c>
      <c r="E7618" s="7">
        <v>19295.75</v>
      </c>
      <c r="G7618" s="4"/>
    </row>
    <row r="7619" spans="1:7">
      <c r="A7619" s="4" t="s">
        <v>305</v>
      </c>
      <c r="B7619" s="4" t="s">
        <v>306</v>
      </c>
      <c r="C7619" s="4" t="s">
        <v>29</v>
      </c>
      <c r="D7619" s="4">
        <v>1985</v>
      </c>
      <c r="E7619" s="7">
        <v>21803.98</v>
      </c>
      <c r="G7619" s="4"/>
    </row>
    <row r="7620" spans="1:7">
      <c r="A7620" s="4" t="s">
        <v>305</v>
      </c>
      <c r="B7620" s="4" t="s">
        <v>306</v>
      </c>
      <c r="C7620" s="4" t="s">
        <v>29</v>
      </c>
      <c r="D7620" s="4">
        <v>1986</v>
      </c>
      <c r="E7620" s="7">
        <v>22893.08</v>
      </c>
      <c r="G7620" s="4"/>
    </row>
    <row r="7621" spans="1:7">
      <c r="A7621" s="4" t="s">
        <v>305</v>
      </c>
      <c r="B7621" s="4" t="s">
        <v>306</v>
      </c>
      <c r="C7621" s="4" t="s">
        <v>29</v>
      </c>
      <c r="D7621" s="4">
        <v>1987</v>
      </c>
      <c r="E7621" s="7">
        <v>24110.53</v>
      </c>
      <c r="G7621" s="4"/>
    </row>
    <row r="7622" spans="1:7">
      <c r="A7622" s="4" t="s">
        <v>305</v>
      </c>
      <c r="B7622" s="4" t="s">
        <v>306</v>
      </c>
      <c r="C7622" s="4" t="s">
        <v>29</v>
      </c>
      <c r="D7622" s="4">
        <v>1988</v>
      </c>
      <c r="E7622" s="7">
        <v>25397.64</v>
      </c>
      <c r="G7622" s="4"/>
    </row>
    <row r="7623" spans="1:7">
      <c r="A7623" s="4" t="s">
        <v>305</v>
      </c>
      <c r="B7623" s="4" t="s">
        <v>306</v>
      </c>
      <c r="C7623" s="4" t="s">
        <v>29</v>
      </c>
      <c r="D7623" s="4">
        <v>1989</v>
      </c>
      <c r="E7623" s="7">
        <v>25404.98</v>
      </c>
      <c r="G7623" s="4"/>
    </row>
    <row r="7624" spans="1:7">
      <c r="A7624" s="4" t="s">
        <v>305</v>
      </c>
      <c r="B7624" s="4" t="s">
        <v>306</v>
      </c>
      <c r="C7624" s="4" t="s">
        <v>29</v>
      </c>
      <c r="D7624" s="4">
        <v>1990</v>
      </c>
      <c r="E7624" s="7">
        <v>23663.15</v>
      </c>
      <c r="G7624" s="4"/>
    </row>
    <row r="7625" spans="1:7">
      <c r="A7625" s="4" t="s">
        <v>305</v>
      </c>
      <c r="B7625" s="4" t="s">
        <v>306</v>
      </c>
      <c r="C7625" s="4" t="s">
        <v>29</v>
      </c>
      <c r="D7625" s="4">
        <v>1991</v>
      </c>
      <c r="E7625" s="7">
        <v>24176.53</v>
      </c>
      <c r="G7625" s="4"/>
    </row>
    <row r="7626" spans="1:7">
      <c r="A7626" s="4" t="s">
        <v>305</v>
      </c>
      <c r="B7626" s="4" t="s">
        <v>306</v>
      </c>
      <c r="C7626" s="4" t="s">
        <v>29</v>
      </c>
      <c r="D7626" s="4">
        <v>1992</v>
      </c>
      <c r="E7626" s="7">
        <v>25129.95</v>
      </c>
      <c r="G7626" s="4"/>
    </row>
    <row r="7627" spans="1:7">
      <c r="A7627" s="4" t="s">
        <v>305</v>
      </c>
      <c r="B7627" s="4" t="s">
        <v>306</v>
      </c>
      <c r="C7627" s="4" t="s">
        <v>29</v>
      </c>
      <c r="D7627" s="4">
        <v>1993</v>
      </c>
      <c r="E7627" s="7">
        <v>26904.78</v>
      </c>
      <c r="G7627" s="4"/>
    </row>
    <row r="7628" spans="1:7">
      <c r="A7628" s="4" t="s">
        <v>305</v>
      </c>
      <c r="B7628" s="4" t="s">
        <v>306</v>
      </c>
      <c r="C7628" s="4" t="s">
        <v>29</v>
      </c>
      <c r="D7628" s="4">
        <v>1994</v>
      </c>
      <c r="E7628" s="7">
        <v>26387.73</v>
      </c>
      <c r="G7628" s="4"/>
    </row>
    <row r="7629" spans="1:7">
      <c r="A7629" s="4" t="s">
        <v>305</v>
      </c>
      <c r="B7629" s="4" t="s">
        <v>306</v>
      </c>
      <c r="C7629" s="4" t="s">
        <v>29</v>
      </c>
      <c r="D7629" s="4">
        <v>1995</v>
      </c>
      <c r="E7629" s="7">
        <v>27146.8</v>
      </c>
      <c r="G7629" s="4"/>
    </row>
    <row r="7630" spans="1:7">
      <c r="A7630" s="4" t="s">
        <v>305</v>
      </c>
      <c r="B7630" s="4" t="s">
        <v>306</v>
      </c>
      <c r="C7630" s="4" t="s">
        <v>29</v>
      </c>
      <c r="D7630" s="4">
        <v>1996</v>
      </c>
      <c r="E7630" s="7">
        <v>28767.62</v>
      </c>
      <c r="G7630" s="4"/>
    </row>
    <row r="7631" spans="1:7">
      <c r="A7631" s="4" t="s">
        <v>305</v>
      </c>
      <c r="B7631" s="4" t="s">
        <v>306</v>
      </c>
      <c r="C7631" s="4" t="s">
        <v>29</v>
      </c>
      <c r="D7631" s="4">
        <v>1997</v>
      </c>
      <c r="E7631" s="7">
        <v>30971.48</v>
      </c>
      <c r="G7631" s="4"/>
    </row>
    <row r="7632" spans="1:7">
      <c r="A7632" s="4" t="s">
        <v>305</v>
      </c>
      <c r="B7632" s="4" t="s">
        <v>306</v>
      </c>
      <c r="C7632" s="4" t="s">
        <v>29</v>
      </c>
      <c r="D7632" s="4">
        <v>1998</v>
      </c>
      <c r="E7632" s="7">
        <v>29952.06</v>
      </c>
      <c r="G7632" s="4"/>
    </row>
    <row r="7633" spans="1:7">
      <c r="A7633" s="4" t="s">
        <v>305</v>
      </c>
      <c r="B7633" s="4" t="s">
        <v>306</v>
      </c>
      <c r="C7633" s="4" t="s">
        <v>29</v>
      </c>
      <c r="D7633" s="4">
        <v>1999</v>
      </c>
      <c r="E7633" s="7">
        <v>32716.97</v>
      </c>
      <c r="G7633" s="4"/>
    </row>
    <row r="7634" spans="1:7">
      <c r="A7634" s="4" t="s">
        <v>305</v>
      </c>
      <c r="B7634" s="4" t="s">
        <v>306</v>
      </c>
      <c r="C7634" s="4" t="s">
        <v>29</v>
      </c>
      <c r="D7634" s="4">
        <v>2000</v>
      </c>
      <c r="E7634" s="7">
        <v>32896.66</v>
      </c>
      <c r="G7634" s="4"/>
    </row>
    <row r="7635" spans="1:7">
      <c r="A7635" s="4" t="s">
        <v>305</v>
      </c>
      <c r="B7635" s="4" t="s">
        <v>306</v>
      </c>
      <c r="C7635" s="4" t="s">
        <v>29</v>
      </c>
      <c r="D7635" s="4">
        <v>2001</v>
      </c>
      <c r="E7635" s="7">
        <v>34510.14</v>
      </c>
      <c r="G7635" s="4"/>
    </row>
    <row r="7636" spans="1:7">
      <c r="A7636" s="4" t="s">
        <v>305</v>
      </c>
      <c r="B7636" s="4" t="s">
        <v>306</v>
      </c>
      <c r="C7636" s="4" t="s">
        <v>29</v>
      </c>
      <c r="D7636" s="4">
        <v>2002</v>
      </c>
      <c r="E7636" s="7">
        <v>33201.02</v>
      </c>
      <c r="G7636" s="4"/>
    </row>
    <row r="7637" spans="1:7">
      <c r="A7637" s="4" t="s">
        <v>305</v>
      </c>
      <c r="B7637" s="4" t="s">
        <v>306</v>
      </c>
      <c r="C7637" s="4" t="s">
        <v>29</v>
      </c>
      <c r="D7637" s="4">
        <v>2003</v>
      </c>
      <c r="E7637" s="7">
        <v>33938.09</v>
      </c>
      <c r="G7637" s="4"/>
    </row>
    <row r="7638" spans="1:7">
      <c r="A7638" s="4" t="s">
        <v>305</v>
      </c>
      <c r="B7638" s="4" t="s">
        <v>306</v>
      </c>
      <c r="C7638" s="4" t="s">
        <v>29</v>
      </c>
      <c r="D7638" s="4">
        <v>2004</v>
      </c>
      <c r="E7638" s="7">
        <v>34759.49</v>
      </c>
      <c r="G7638" s="4"/>
    </row>
    <row r="7639" spans="1:7">
      <c r="A7639" s="4" t="s">
        <v>305</v>
      </c>
      <c r="B7639" s="4" t="s">
        <v>306</v>
      </c>
      <c r="C7639" s="4" t="s">
        <v>29</v>
      </c>
      <c r="D7639" s="4">
        <v>2005</v>
      </c>
      <c r="E7639" s="7">
        <v>33919.75</v>
      </c>
      <c r="G7639" s="4"/>
    </row>
    <row r="7640" spans="1:7">
      <c r="A7640" s="4" t="s">
        <v>305</v>
      </c>
      <c r="B7640" s="4" t="s">
        <v>306</v>
      </c>
      <c r="C7640" s="4" t="s">
        <v>29</v>
      </c>
      <c r="D7640" s="4">
        <v>2006</v>
      </c>
      <c r="E7640" s="7">
        <v>33553.05</v>
      </c>
      <c r="G7640" s="4"/>
    </row>
    <row r="7641" spans="1:7">
      <c r="A7641" s="4" t="s">
        <v>305</v>
      </c>
      <c r="B7641" s="4" t="s">
        <v>306</v>
      </c>
      <c r="C7641" s="4" t="s">
        <v>29</v>
      </c>
      <c r="D7641" s="4">
        <v>2007</v>
      </c>
      <c r="E7641" s="7">
        <v>33648.39</v>
      </c>
      <c r="G7641" s="4"/>
    </row>
    <row r="7642" spans="1:7">
      <c r="A7642" s="4" t="s">
        <v>305</v>
      </c>
      <c r="B7642" s="4" t="s">
        <v>306</v>
      </c>
      <c r="C7642" s="4" t="s">
        <v>29</v>
      </c>
      <c r="D7642" s="4">
        <v>2008</v>
      </c>
      <c r="E7642" s="7">
        <v>34268.12</v>
      </c>
      <c r="G7642" s="4"/>
    </row>
    <row r="7643" spans="1:7">
      <c r="A7643" s="4" t="s">
        <v>305</v>
      </c>
      <c r="B7643" s="4" t="s">
        <v>306</v>
      </c>
      <c r="C7643" s="4" t="s">
        <v>29</v>
      </c>
      <c r="D7643" s="4">
        <v>2009</v>
      </c>
      <c r="E7643" s="7">
        <v>32320.94</v>
      </c>
      <c r="G7643" s="4"/>
    </row>
    <row r="7644" spans="1:7">
      <c r="A7644" s="4" t="s">
        <v>305</v>
      </c>
      <c r="B7644" s="4" t="s">
        <v>306</v>
      </c>
      <c r="C7644" s="4" t="s">
        <v>29</v>
      </c>
      <c r="D7644" s="4">
        <v>2010</v>
      </c>
      <c r="E7644" s="7">
        <v>31748.89</v>
      </c>
      <c r="G7644" s="4"/>
    </row>
    <row r="7645" spans="1:7">
      <c r="A7645" s="4" t="s">
        <v>305</v>
      </c>
      <c r="B7645" s="4" t="s">
        <v>306</v>
      </c>
      <c r="C7645" s="4" t="s">
        <v>29</v>
      </c>
      <c r="D7645" s="4">
        <v>2011</v>
      </c>
      <c r="E7645" s="7">
        <v>31231.84</v>
      </c>
      <c r="G7645" s="4"/>
    </row>
    <row r="7646" spans="1:7">
      <c r="A7646" s="4" t="s">
        <v>307</v>
      </c>
      <c r="B7646" s="4" t="s">
        <v>308</v>
      </c>
      <c r="C7646" s="4" t="s">
        <v>22</v>
      </c>
      <c r="D7646" s="4">
        <v>1960</v>
      </c>
      <c r="E7646" s="4"/>
      <c r="G7646" s="4"/>
    </row>
    <row r="7647" spans="1:7">
      <c r="A7647" s="4" t="s">
        <v>307</v>
      </c>
      <c r="B7647" s="4" t="s">
        <v>308</v>
      </c>
      <c r="C7647" s="4" t="s">
        <v>22</v>
      </c>
      <c r="D7647" s="4">
        <v>1961</v>
      </c>
      <c r="E7647" s="4"/>
      <c r="G7647" s="4"/>
    </row>
    <row r="7648" spans="1:7">
      <c r="A7648" s="4" t="s">
        <v>307</v>
      </c>
      <c r="B7648" s="4" t="s">
        <v>308</v>
      </c>
      <c r="C7648" s="4" t="s">
        <v>22</v>
      </c>
      <c r="D7648" s="4">
        <v>1962</v>
      </c>
      <c r="E7648" s="4"/>
      <c r="G7648" s="4"/>
    </row>
    <row r="7649" spans="1:7">
      <c r="A7649" s="4" t="s">
        <v>307</v>
      </c>
      <c r="B7649" s="4" t="s">
        <v>308</v>
      </c>
      <c r="C7649" s="4" t="s">
        <v>22</v>
      </c>
      <c r="D7649" s="4">
        <v>1963</v>
      </c>
      <c r="E7649" s="4"/>
      <c r="G7649" s="4"/>
    </row>
    <row r="7650" spans="1:7">
      <c r="A7650" s="4" t="s">
        <v>307</v>
      </c>
      <c r="B7650" s="4" t="s">
        <v>308</v>
      </c>
      <c r="C7650" s="4" t="s">
        <v>22</v>
      </c>
      <c r="D7650" s="4">
        <v>1964</v>
      </c>
      <c r="E7650" s="4">
        <v>11.001</v>
      </c>
      <c r="G7650" s="4"/>
    </row>
    <row r="7651" spans="1:7">
      <c r="A7651" s="4" t="s">
        <v>307</v>
      </c>
      <c r="B7651" s="4" t="s">
        <v>308</v>
      </c>
      <c r="C7651" s="4" t="s">
        <v>22</v>
      </c>
      <c r="D7651" s="4">
        <v>1965</v>
      </c>
      <c r="E7651" s="4">
        <v>25.669</v>
      </c>
      <c r="G7651" s="4"/>
    </row>
    <row r="7652" spans="1:7">
      <c r="A7652" s="4" t="s">
        <v>307</v>
      </c>
      <c r="B7652" s="4" t="s">
        <v>308</v>
      </c>
      <c r="C7652" s="4" t="s">
        <v>22</v>
      </c>
      <c r="D7652" s="4">
        <v>1966</v>
      </c>
      <c r="E7652" s="4">
        <v>29.336</v>
      </c>
      <c r="G7652" s="4"/>
    </row>
    <row r="7653" spans="1:7">
      <c r="A7653" s="4" t="s">
        <v>307</v>
      </c>
      <c r="B7653" s="4" t="s">
        <v>308</v>
      </c>
      <c r="C7653" s="4" t="s">
        <v>22</v>
      </c>
      <c r="D7653" s="4">
        <v>1967</v>
      </c>
      <c r="E7653" s="4">
        <v>135.679</v>
      </c>
      <c r="G7653" s="4"/>
    </row>
    <row r="7654" spans="1:7">
      <c r="A7654" s="4" t="s">
        <v>307</v>
      </c>
      <c r="B7654" s="4" t="s">
        <v>308</v>
      </c>
      <c r="C7654" s="4" t="s">
        <v>22</v>
      </c>
      <c r="D7654" s="4">
        <v>1968</v>
      </c>
      <c r="E7654" s="4">
        <v>161.348</v>
      </c>
      <c r="G7654" s="4"/>
    </row>
    <row r="7655" spans="1:7">
      <c r="A7655" s="4" t="s">
        <v>307</v>
      </c>
      <c r="B7655" s="4" t="s">
        <v>308</v>
      </c>
      <c r="C7655" s="4" t="s">
        <v>22</v>
      </c>
      <c r="D7655" s="4">
        <v>1969</v>
      </c>
      <c r="E7655" s="4">
        <v>234.688</v>
      </c>
      <c r="G7655" s="4"/>
    </row>
    <row r="7656" spans="1:7">
      <c r="A7656" s="4" t="s">
        <v>307</v>
      </c>
      <c r="B7656" s="4" t="s">
        <v>308</v>
      </c>
      <c r="C7656" s="4" t="s">
        <v>22</v>
      </c>
      <c r="D7656" s="4">
        <v>1970</v>
      </c>
      <c r="E7656" s="4">
        <v>234.688</v>
      </c>
      <c r="G7656" s="4"/>
    </row>
    <row r="7657" spans="1:7">
      <c r="A7657" s="4" t="s">
        <v>307</v>
      </c>
      <c r="B7657" s="4" t="s">
        <v>308</v>
      </c>
      <c r="C7657" s="4" t="s">
        <v>22</v>
      </c>
      <c r="D7657" s="4">
        <v>1971</v>
      </c>
      <c r="E7657" s="7">
        <v>2093.86</v>
      </c>
      <c r="G7657" s="4"/>
    </row>
    <row r="7658" spans="1:7">
      <c r="A7658" s="4" t="s">
        <v>307</v>
      </c>
      <c r="B7658" s="4" t="s">
        <v>308</v>
      </c>
      <c r="C7658" s="4" t="s">
        <v>22</v>
      </c>
      <c r="D7658" s="4">
        <v>1972</v>
      </c>
      <c r="E7658" s="7">
        <v>2090.19</v>
      </c>
      <c r="G7658" s="4"/>
    </row>
    <row r="7659" spans="1:7">
      <c r="A7659" s="4" t="s">
        <v>307</v>
      </c>
      <c r="B7659" s="4" t="s">
        <v>308</v>
      </c>
      <c r="C7659" s="4" t="s">
        <v>22</v>
      </c>
      <c r="D7659" s="4">
        <v>1973</v>
      </c>
      <c r="E7659" s="7">
        <v>2112.19</v>
      </c>
      <c r="G7659" s="4"/>
    </row>
    <row r="7660" spans="1:7">
      <c r="A7660" s="4" t="s">
        <v>307</v>
      </c>
      <c r="B7660" s="4" t="s">
        <v>308</v>
      </c>
      <c r="C7660" s="4" t="s">
        <v>22</v>
      </c>
      <c r="D7660" s="4">
        <v>1974</v>
      </c>
      <c r="E7660" s="7">
        <v>2335.88</v>
      </c>
      <c r="G7660" s="4"/>
    </row>
    <row r="7661" spans="1:7">
      <c r="A7661" s="4" t="s">
        <v>307</v>
      </c>
      <c r="B7661" s="4" t="s">
        <v>308</v>
      </c>
      <c r="C7661" s="4" t="s">
        <v>22</v>
      </c>
      <c r="D7661" s="4">
        <v>1975</v>
      </c>
      <c r="E7661" s="7">
        <v>7256.99</v>
      </c>
      <c r="G7661" s="4"/>
    </row>
    <row r="7662" spans="1:7">
      <c r="A7662" s="4" t="s">
        <v>307</v>
      </c>
      <c r="B7662" s="4" t="s">
        <v>308</v>
      </c>
      <c r="C7662" s="4" t="s">
        <v>22</v>
      </c>
      <c r="D7662" s="4">
        <v>1976</v>
      </c>
      <c r="E7662" s="7">
        <v>8327.76</v>
      </c>
      <c r="G7662" s="4"/>
    </row>
    <row r="7663" spans="1:7">
      <c r="A7663" s="4" t="s">
        <v>307</v>
      </c>
      <c r="B7663" s="4" t="s">
        <v>308</v>
      </c>
      <c r="C7663" s="4" t="s">
        <v>22</v>
      </c>
      <c r="D7663" s="4">
        <v>1977</v>
      </c>
      <c r="E7663" s="7">
        <v>8507.44</v>
      </c>
      <c r="G7663" s="4"/>
    </row>
    <row r="7664" spans="1:7">
      <c r="A7664" s="4" t="s">
        <v>307</v>
      </c>
      <c r="B7664" s="4" t="s">
        <v>308</v>
      </c>
      <c r="C7664" s="4" t="s">
        <v>22</v>
      </c>
      <c r="D7664" s="4">
        <v>1978</v>
      </c>
      <c r="E7664" s="7">
        <v>7796.04</v>
      </c>
      <c r="G7664" s="4"/>
    </row>
    <row r="7665" spans="1:7">
      <c r="A7665" s="4" t="s">
        <v>307</v>
      </c>
      <c r="B7665" s="4" t="s">
        <v>308</v>
      </c>
      <c r="C7665" s="4" t="s">
        <v>22</v>
      </c>
      <c r="D7665" s="4">
        <v>1979</v>
      </c>
      <c r="E7665" s="7">
        <v>7722.7</v>
      </c>
      <c r="G7665" s="4"/>
    </row>
    <row r="7666" spans="1:7">
      <c r="A7666" s="4" t="s">
        <v>307</v>
      </c>
      <c r="B7666" s="4" t="s">
        <v>308</v>
      </c>
      <c r="C7666" s="4" t="s">
        <v>22</v>
      </c>
      <c r="D7666" s="4">
        <v>1980</v>
      </c>
      <c r="E7666" s="7">
        <v>6046.88</v>
      </c>
      <c r="G7666" s="4"/>
    </row>
    <row r="7667" spans="1:7">
      <c r="A7667" s="4" t="s">
        <v>307</v>
      </c>
      <c r="B7667" s="4" t="s">
        <v>308</v>
      </c>
      <c r="C7667" s="4" t="s">
        <v>22</v>
      </c>
      <c r="D7667" s="4">
        <v>1981</v>
      </c>
      <c r="E7667" s="7">
        <v>6017.55</v>
      </c>
      <c r="G7667" s="4"/>
    </row>
    <row r="7668" spans="1:7">
      <c r="A7668" s="4" t="s">
        <v>307</v>
      </c>
      <c r="B7668" s="4" t="s">
        <v>308</v>
      </c>
      <c r="C7668" s="4" t="s">
        <v>22</v>
      </c>
      <c r="D7668" s="4">
        <v>1982</v>
      </c>
      <c r="E7668" s="7">
        <v>5735.19</v>
      </c>
      <c r="G7668" s="4"/>
    </row>
    <row r="7669" spans="1:7">
      <c r="A7669" s="4" t="s">
        <v>307</v>
      </c>
      <c r="B7669" s="4" t="s">
        <v>308</v>
      </c>
      <c r="C7669" s="4" t="s">
        <v>22</v>
      </c>
      <c r="D7669" s="4">
        <v>1983</v>
      </c>
      <c r="E7669" s="7">
        <v>7532.02</v>
      </c>
      <c r="G7669" s="4"/>
    </row>
    <row r="7670" spans="1:7">
      <c r="A7670" s="4" t="s">
        <v>307</v>
      </c>
      <c r="B7670" s="4" t="s">
        <v>308</v>
      </c>
      <c r="C7670" s="4" t="s">
        <v>22</v>
      </c>
      <c r="D7670" s="4">
        <v>1984</v>
      </c>
      <c r="E7670" s="7">
        <v>8060.07</v>
      </c>
      <c r="G7670" s="4"/>
    </row>
    <row r="7671" spans="1:7">
      <c r="A7671" s="4" t="s">
        <v>307</v>
      </c>
      <c r="B7671" s="4" t="s">
        <v>308</v>
      </c>
      <c r="C7671" s="4" t="s">
        <v>22</v>
      </c>
      <c r="D7671" s="4">
        <v>1985</v>
      </c>
      <c r="E7671" s="7">
        <v>8661.45</v>
      </c>
      <c r="G7671" s="4"/>
    </row>
    <row r="7672" spans="1:7">
      <c r="A7672" s="4" t="s">
        <v>307</v>
      </c>
      <c r="B7672" s="4" t="s">
        <v>308</v>
      </c>
      <c r="C7672" s="4" t="s">
        <v>22</v>
      </c>
      <c r="D7672" s="4">
        <v>1986</v>
      </c>
      <c r="E7672" s="7">
        <v>9875.23</v>
      </c>
      <c r="G7672" s="4"/>
    </row>
    <row r="7673" spans="1:7">
      <c r="A7673" s="4" t="s">
        <v>307</v>
      </c>
      <c r="B7673" s="4" t="s">
        <v>308</v>
      </c>
      <c r="C7673" s="4" t="s">
        <v>22</v>
      </c>
      <c r="D7673" s="4">
        <v>1987</v>
      </c>
      <c r="E7673" s="7">
        <v>9464.53</v>
      </c>
      <c r="G7673" s="4"/>
    </row>
    <row r="7674" spans="1:7">
      <c r="A7674" s="4" t="s">
        <v>307</v>
      </c>
      <c r="B7674" s="4" t="s">
        <v>308</v>
      </c>
      <c r="C7674" s="4" t="s">
        <v>22</v>
      </c>
      <c r="D7674" s="4">
        <v>1988</v>
      </c>
      <c r="E7674" s="7">
        <v>10586.63</v>
      </c>
      <c r="G7674" s="4"/>
    </row>
    <row r="7675" spans="1:7">
      <c r="A7675" s="4" t="s">
        <v>307</v>
      </c>
      <c r="B7675" s="4" t="s">
        <v>308</v>
      </c>
      <c r="C7675" s="4" t="s">
        <v>22</v>
      </c>
      <c r="D7675" s="4">
        <v>1989</v>
      </c>
      <c r="E7675" s="7">
        <v>10065.92</v>
      </c>
      <c r="G7675" s="4"/>
    </row>
    <row r="7676" spans="1:7">
      <c r="A7676" s="4" t="s">
        <v>307</v>
      </c>
      <c r="B7676" s="4" t="s">
        <v>308</v>
      </c>
      <c r="C7676" s="4" t="s">
        <v>22</v>
      </c>
      <c r="D7676" s="4">
        <v>1990</v>
      </c>
      <c r="E7676" s="7">
        <v>11386.04</v>
      </c>
      <c r="G7676" s="4"/>
    </row>
    <row r="7677" spans="1:7">
      <c r="A7677" s="4" t="s">
        <v>307</v>
      </c>
      <c r="B7677" s="4" t="s">
        <v>308</v>
      </c>
      <c r="C7677" s="4" t="s">
        <v>22</v>
      </c>
      <c r="D7677" s="4">
        <v>1991</v>
      </c>
      <c r="E7677" s="7">
        <v>11771.07</v>
      </c>
      <c r="G7677" s="4"/>
    </row>
    <row r="7678" spans="1:7">
      <c r="A7678" s="4" t="s">
        <v>307</v>
      </c>
      <c r="B7678" s="4" t="s">
        <v>308</v>
      </c>
      <c r="C7678" s="4" t="s">
        <v>22</v>
      </c>
      <c r="D7678" s="4">
        <v>1992</v>
      </c>
      <c r="E7678" s="7">
        <v>12079.1</v>
      </c>
      <c r="G7678" s="4"/>
    </row>
    <row r="7679" spans="1:7">
      <c r="A7679" s="4" t="s">
        <v>307</v>
      </c>
      <c r="B7679" s="4" t="s">
        <v>308</v>
      </c>
      <c r="C7679" s="4" t="s">
        <v>22</v>
      </c>
      <c r="D7679" s="4">
        <v>1993</v>
      </c>
      <c r="E7679" s="7">
        <v>13457.89</v>
      </c>
      <c r="G7679" s="4"/>
    </row>
    <row r="7680" spans="1:7">
      <c r="A7680" s="4" t="s">
        <v>307</v>
      </c>
      <c r="B7680" s="4" t="s">
        <v>308</v>
      </c>
      <c r="C7680" s="4" t="s">
        <v>22</v>
      </c>
      <c r="D7680" s="4">
        <v>1994</v>
      </c>
      <c r="E7680" s="7">
        <v>15306.06</v>
      </c>
      <c r="G7680" s="4"/>
    </row>
    <row r="7681" spans="1:7">
      <c r="A7681" s="4" t="s">
        <v>307</v>
      </c>
      <c r="B7681" s="4" t="s">
        <v>308</v>
      </c>
      <c r="C7681" s="4" t="s">
        <v>22</v>
      </c>
      <c r="D7681" s="4">
        <v>1995</v>
      </c>
      <c r="E7681" s="7">
        <v>15896.45</v>
      </c>
      <c r="G7681" s="4"/>
    </row>
    <row r="7682" spans="1:7">
      <c r="A7682" s="4" t="s">
        <v>307</v>
      </c>
      <c r="B7682" s="4" t="s">
        <v>308</v>
      </c>
      <c r="C7682" s="4" t="s">
        <v>22</v>
      </c>
      <c r="D7682" s="4">
        <v>1996</v>
      </c>
      <c r="E7682" s="7">
        <v>15104.37</v>
      </c>
      <c r="G7682" s="4"/>
    </row>
    <row r="7683" spans="1:7">
      <c r="A7683" s="4" t="s">
        <v>307</v>
      </c>
      <c r="B7683" s="4" t="s">
        <v>308</v>
      </c>
      <c r="C7683" s="4" t="s">
        <v>22</v>
      </c>
      <c r="D7683" s="4">
        <v>1997</v>
      </c>
      <c r="E7683" s="7">
        <v>15485.74</v>
      </c>
      <c r="G7683" s="4"/>
    </row>
    <row r="7684" spans="1:7">
      <c r="A7684" s="4" t="s">
        <v>307</v>
      </c>
      <c r="B7684" s="4" t="s">
        <v>308</v>
      </c>
      <c r="C7684" s="4" t="s">
        <v>22</v>
      </c>
      <c r="D7684" s="4">
        <v>1998</v>
      </c>
      <c r="E7684" s="7">
        <v>16560.17</v>
      </c>
      <c r="G7684" s="4"/>
    </row>
    <row r="7685" spans="1:7">
      <c r="A7685" s="4" t="s">
        <v>307</v>
      </c>
      <c r="B7685" s="4" t="s">
        <v>308</v>
      </c>
      <c r="C7685" s="4" t="s">
        <v>22</v>
      </c>
      <c r="D7685" s="4">
        <v>1999</v>
      </c>
      <c r="E7685" s="7">
        <v>20707.55</v>
      </c>
      <c r="G7685" s="4"/>
    </row>
    <row r="7686" spans="1:7">
      <c r="A7686" s="4" t="s">
        <v>307</v>
      </c>
      <c r="B7686" s="4" t="s">
        <v>308</v>
      </c>
      <c r="C7686" s="4" t="s">
        <v>22</v>
      </c>
      <c r="D7686" s="4">
        <v>2000</v>
      </c>
      <c r="E7686" s="7">
        <v>21895.66</v>
      </c>
      <c r="G7686" s="4"/>
    </row>
    <row r="7687" spans="1:7">
      <c r="A7687" s="4" t="s">
        <v>307</v>
      </c>
      <c r="B7687" s="4" t="s">
        <v>308</v>
      </c>
      <c r="C7687" s="4" t="s">
        <v>22</v>
      </c>
      <c r="D7687" s="4">
        <v>2001</v>
      </c>
      <c r="E7687" s="7">
        <v>20285.84</v>
      </c>
      <c r="G7687" s="4"/>
    </row>
    <row r="7688" spans="1:7">
      <c r="A7688" s="4" t="s">
        <v>307</v>
      </c>
      <c r="B7688" s="4" t="s">
        <v>308</v>
      </c>
      <c r="C7688" s="4" t="s">
        <v>22</v>
      </c>
      <c r="D7688" s="4">
        <v>2002</v>
      </c>
      <c r="E7688" s="7">
        <v>25470.98</v>
      </c>
      <c r="G7688" s="4"/>
    </row>
    <row r="7689" spans="1:7">
      <c r="A7689" s="4" t="s">
        <v>307</v>
      </c>
      <c r="B7689" s="4" t="s">
        <v>308</v>
      </c>
      <c r="C7689" s="4" t="s">
        <v>22</v>
      </c>
      <c r="D7689" s="4">
        <v>2003</v>
      </c>
      <c r="E7689" s="7">
        <v>32390.61</v>
      </c>
      <c r="G7689" s="4"/>
    </row>
    <row r="7690" spans="1:7">
      <c r="A7690" s="4" t="s">
        <v>307</v>
      </c>
      <c r="B7690" s="4" t="s">
        <v>308</v>
      </c>
      <c r="C7690" s="4" t="s">
        <v>22</v>
      </c>
      <c r="D7690" s="4">
        <v>2004</v>
      </c>
      <c r="E7690" s="7">
        <v>27986.54</v>
      </c>
      <c r="G7690" s="4"/>
    </row>
    <row r="7691" spans="1:7">
      <c r="A7691" s="4" t="s">
        <v>307</v>
      </c>
      <c r="B7691" s="4" t="s">
        <v>308</v>
      </c>
      <c r="C7691" s="4" t="s">
        <v>22</v>
      </c>
      <c r="D7691" s="4">
        <v>2005</v>
      </c>
      <c r="E7691" s="7">
        <v>29893.38</v>
      </c>
      <c r="G7691" s="4"/>
    </row>
    <row r="7692" spans="1:7">
      <c r="A7692" s="4" t="s">
        <v>307</v>
      </c>
      <c r="B7692" s="4" t="s">
        <v>308</v>
      </c>
      <c r="C7692" s="4" t="s">
        <v>22</v>
      </c>
      <c r="D7692" s="4">
        <v>2006</v>
      </c>
      <c r="E7692" s="7">
        <v>39603.6</v>
      </c>
      <c r="G7692" s="4"/>
    </row>
    <row r="7693" spans="1:7">
      <c r="A7693" s="4" t="s">
        <v>307</v>
      </c>
      <c r="B7693" s="4" t="s">
        <v>308</v>
      </c>
      <c r="C7693" s="4" t="s">
        <v>22</v>
      </c>
      <c r="D7693" s="4">
        <v>2007</v>
      </c>
      <c r="E7693" s="7">
        <v>44590.72</v>
      </c>
      <c r="G7693" s="4"/>
    </row>
    <row r="7694" spans="1:7">
      <c r="A7694" s="4" t="s">
        <v>307</v>
      </c>
      <c r="B7694" s="4" t="s">
        <v>308</v>
      </c>
      <c r="C7694" s="4" t="s">
        <v>22</v>
      </c>
      <c r="D7694" s="4">
        <v>2008</v>
      </c>
      <c r="E7694" s="7">
        <v>38404.49</v>
      </c>
      <c r="G7694" s="4"/>
    </row>
    <row r="7695" spans="1:7">
      <c r="A7695" s="4" t="s">
        <v>307</v>
      </c>
      <c r="B7695" s="4" t="s">
        <v>308</v>
      </c>
      <c r="C7695" s="4" t="s">
        <v>22</v>
      </c>
      <c r="D7695" s="4">
        <v>2009</v>
      </c>
      <c r="E7695" s="7">
        <v>38466.83</v>
      </c>
      <c r="G7695" s="4"/>
    </row>
    <row r="7696" spans="1:7">
      <c r="A7696" s="4" t="s">
        <v>307</v>
      </c>
      <c r="B7696" s="4" t="s">
        <v>308</v>
      </c>
      <c r="C7696" s="4" t="s">
        <v>22</v>
      </c>
      <c r="D7696" s="4">
        <v>2010</v>
      </c>
      <c r="E7696" s="7">
        <v>56292.12</v>
      </c>
      <c r="G7696" s="4"/>
    </row>
    <row r="7697" spans="1:7">
      <c r="A7697" s="4" t="s">
        <v>307</v>
      </c>
      <c r="B7697" s="4" t="s">
        <v>308</v>
      </c>
      <c r="C7697" s="4" t="s">
        <v>22</v>
      </c>
      <c r="D7697" s="4">
        <v>2011</v>
      </c>
      <c r="E7697" s="7">
        <v>64854.56</v>
      </c>
      <c r="G7697" s="4"/>
    </row>
    <row r="7698" spans="1:7">
      <c r="A7698" s="4" t="s">
        <v>309</v>
      </c>
      <c r="B7698" s="4" t="s">
        <v>310</v>
      </c>
      <c r="C7698" s="4" t="s">
        <v>14</v>
      </c>
      <c r="D7698" s="4">
        <v>1960</v>
      </c>
      <c r="E7698" s="7">
        <v>14154.62</v>
      </c>
      <c r="G7698" s="4"/>
    </row>
    <row r="7699" spans="1:7">
      <c r="A7699" s="4" t="s">
        <v>309</v>
      </c>
      <c r="B7699" s="4" t="s">
        <v>310</v>
      </c>
      <c r="C7699" s="4" t="s">
        <v>14</v>
      </c>
      <c r="D7699" s="4">
        <v>1961</v>
      </c>
      <c r="E7699" s="7">
        <v>14657</v>
      </c>
      <c r="G7699" s="4"/>
    </row>
    <row r="7700" spans="1:7">
      <c r="A7700" s="4" t="s">
        <v>309</v>
      </c>
      <c r="B7700" s="4" t="s">
        <v>310</v>
      </c>
      <c r="C7700" s="4" t="s">
        <v>14</v>
      </c>
      <c r="D7700" s="4">
        <v>1962</v>
      </c>
      <c r="E7700" s="7">
        <v>16105.46</v>
      </c>
      <c r="G7700" s="4"/>
    </row>
    <row r="7701" spans="1:7">
      <c r="A7701" s="4" t="s">
        <v>309</v>
      </c>
      <c r="B7701" s="4" t="s">
        <v>310</v>
      </c>
      <c r="C7701" s="4" t="s">
        <v>14</v>
      </c>
      <c r="D7701" s="4">
        <v>1963</v>
      </c>
      <c r="E7701" s="7">
        <v>18514.68</v>
      </c>
      <c r="G7701" s="4"/>
    </row>
    <row r="7702" spans="1:7">
      <c r="A7702" s="4" t="s">
        <v>309</v>
      </c>
      <c r="B7702" s="4" t="s">
        <v>310</v>
      </c>
      <c r="C7702" s="4" t="s">
        <v>14</v>
      </c>
      <c r="D7702" s="4">
        <v>1964</v>
      </c>
      <c r="E7702" s="7">
        <v>19035.4</v>
      </c>
      <c r="G7702" s="4"/>
    </row>
    <row r="7703" spans="1:7">
      <c r="A7703" s="4" t="s">
        <v>309</v>
      </c>
      <c r="B7703" s="4" t="s">
        <v>310</v>
      </c>
      <c r="C7703" s="4" t="s">
        <v>14</v>
      </c>
      <c r="D7703" s="4">
        <v>1965</v>
      </c>
      <c r="E7703" s="7">
        <v>19974.15</v>
      </c>
      <c r="G7703" s="4"/>
    </row>
    <row r="7704" spans="1:7">
      <c r="A7704" s="4" t="s">
        <v>309</v>
      </c>
      <c r="B7704" s="4" t="s">
        <v>310</v>
      </c>
      <c r="C7704" s="4" t="s">
        <v>14</v>
      </c>
      <c r="D7704" s="4">
        <v>1966</v>
      </c>
      <c r="E7704" s="7">
        <v>20326.18</v>
      </c>
      <c r="G7704" s="4"/>
    </row>
    <row r="7705" spans="1:7">
      <c r="A7705" s="4" t="s">
        <v>309</v>
      </c>
      <c r="B7705" s="4" t="s">
        <v>310</v>
      </c>
      <c r="C7705" s="4" t="s">
        <v>14</v>
      </c>
      <c r="D7705" s="4">
        <v>1967</v>
      </c>
      <c r="E7705" s="7">
        <v>21572.96</v>
      </c>
      <c r="G7705" s="4"/>
    </row>
    <row r="7706" spans="1:7">
      <c r="A7706" s="4" t="s">
        <v>309</v>
      </c>
      <c r="B7706" s="4" t="s">
        <v>310</v>
      </c>
      <c r="C7706" s="4" t="s">
        <v>14</v>
      </c>
      <c r="D7706" s="4">
        <v>1968</v>
      </c>
      <c r="E7706" s="7">
        <v>24737.58</v>
      </c>
      <c r="G7706" s="4"/>
    </row>
    <row r="7707" spans="1:7">
      <c r="A7707" s="4" t="s">
        <v>309</v>
      </c>
      <c r="B7707" s="4" t="s">
        <v>310</v>
      </c>
      <c r="C7707" s="4" t="s">
        <v>14</v>
      </c>
      <c r="D7707" s="4">
        <v>1969</v>
      </c>
      <c r="E7707" s="7">
        <v>23993.18</v>
      </c>
      <c r="G7707" s="4"/>
    </row>
    <row r="7708" spans="1:7">
      <c r="A7708" s="4" t="s">
        <v>309</v>
      </c>
      <c r="B7708" s="4" t="s">
        <v>310</v>
      </c>
      <c r="C7708" s="4" t="s">
        <v>14</v>
      </c>
      <c r="D7708" s="4">
        <v>1970</v>
      </c>
      <c r="E7708" s="7">
        <v>24337.88</v>
      </c>
      <c r="G7708" s="4"/>
    </row>
    <row r="7709" spans="1:7">
      <c r="A7709" s="4" t="s">
        <v>309</v>
      </c>
      <c r="B7709" s="4" t="s">
        <v>310</v>
      </c>
      <c r="C7709" s="4" t="s">
        <v>14</v>
      </c>
      <c r="D7709" s="4">
        <v>1971</v>
      </c>
      <c r="E7709" s="7">
        <v>23076.43</v>
      </c>
      <c r="G7709" s="4"/>
    </row>
    <row r="7710" spans="1:7">
      <c r="A7710" s="4" t="s">
        <v>309</v>
      </c>
      <c r="B7710" s="4" t="s">
        <v>310</v>
      </c>
      <c r="C7710" s="4" t="s">
        <v>14</v>
      </c>
      <c r="D7710" s="4">
        <v>1972</v>
      </c>
      <c r="E7710" s="7">
        <v>18929.05</v>
      </c>
      <c r="G7710" s="4"/>
    </row>
    <row r="7711" spans="1:7">
      <c r="A7711" s="4" t="s">
        <v>309</v>
      </c>
      <c r="B7711" s="4" t="s">
        <v>310</v>
      </c>
      <c r="C7711" s="4" t="s">
        <v>14</v>
      </c>
      <c r="D7711" s="4">
        <v>1973</v>
      </c>
      <c r="E7711" s="7">
        <v>20036.49</v>
      </c>
      <c r="G7711" s="4"/>
    </row>
    <row r="7712" spans="1:7">
      <c r="A7712" s="4" t="s">
        <v>309</v>
      </c>
      <c r="B7712" s="4" t="s">
        <v>310</v>
      </c>
      <c r="C7712" s="4" t="s">
        <v>14</v>
      </c>
      <c r="D7712" s="4">
        <v>1974</v>
      </c>
      <c r="E7712" s="7">
        <v>21418.95</v>
      </c>
      <c r="G7712" s="4"/>
    </row>
    <row r="7713" spans="1:7">
      <c r="A7713" s="4" t="s">
        <v>309</v>
      </c>
      <c r="B7713" s="4" t="s">
        <v>310</v>
      </c>
      <c r="C7713" s="4" t="s">
        <v>14</v>
      </c>
      <c r="D7713" s="4">
        <v>1975</v>
      </c>
      <c r="E7713" s="7">
        <v>23219.44</v>
      </c>
      <c r="G7713" s="4"/>
    </row>
    <row r="7714" spans="1:7">
      <c r="A7714" s="4" t="s">
        <v>309</v>
      </c>
      <c r="B7714" s="4" t="s">
        <v>310</v>
      </c>
      <c r="C7714" s="4" t="s">
        <v>14</v>
      </c>
      <c r="D7714" s="4">
        <v>1976</v>
      </c>
      <c r="E7714" s="7">
        <v>22838.08</v>
      </c>
      <c r="G7714" s="4"/>
    </row>
    <row r="7715" spans="1:7">
      <c r="A7715" s="4" t="s">
        <v>309</v>
      </c>
      <c r="B7715" s="4" t="s">
        <v>310</v>
      </c>
      <c r="C7715" s="4" t="s">
        <v>14</v>
      </c>
      <c r="D7715" s="4">
        <v>1977</v>
      </c>
      <c r="E7715" s="7">
        <v>24389.22</v>
      </c>
      <c r="G7715" s="4"/>
    </row>
    <row r="7716" spans="1:7">
      <c r="A7716" s="4" t="s">
        <v>309</v>
      </c>
      <c r="B7716" s="4" t="s">
        <v>310</v>
      </c>
      <c r="C7716" s="4" t="s">
        <v>14</v>
      </c>
      <c r="D7716" s="4">
        <v>1978</v>
      </c>
      <c r="E7716" s="7">
        <v>26138.38</v>
      </c>
      <c r="G7716" s="4"/>
    </row>
    <row r="7717" spans="1:7">
      <c r="A7717" s="4" t="s">
        <v>309</v>
      </c>
      <c r="B7717" s="4" t="s">
        <v>310</v>
      </c>
      <c r="C7717" s="4" t="s">
        <v>14</v>
      </c>
      <c r="D7717" s="4">
        <v>1979</v>
      </c>
      <c r="E7717" s="7">
        <v>28250.57</v>
      </c>
      <c r="G7717" s="4"/>
    </row>
    <row r="7718" spans="1:7">
      <c r="A7718" s="4" t="s">
        <v>309</v>
      </c>
      <c r="B7718" s="4" t="s">
        <v>310</v>
      </c>
      <c r="C7718" s="4" t="s">
        <v>14</v>
      </c>
      <c r="D7718" s="4">
        <v>1980</v>
      </c>
      <c r="E7718" s="7">
        <v>32067.92</v>
      </c>
      <c r="G7718" s="4"/>
    </row>
    <row r="7719" spans="1:7">
      <c r="A7719" s="4" t="s">
        <v>309</v>
      </c>
      <c r="B7719" s="4" t="s">
        <v>310</v>
      </c>
      <c r="C7719" s="4" t="s">
        <v>14</v>
      </c>
      <c r="D7719" s="4">
        <v>1981</v>
      </c>
      <c r="E7719" s="7">
        <v>34400.13</v>
      </c>
      <c r="G7719" s="4"/>
    </row>
    <row r="7720" spans="1:7">
      <c r="A7720" s="4" t="s">
        <v>309</v>
      </c>
      <c r="B7720" s="4" t="s">
        <v>310</v>
      </c>
      <c r="C7720" s="4" t="s">
        <v>14</v>
      </c>
      <c r="D7720" s="4">
        <v>1982</v>
      </c>
      <c r="E7720" s="7">
        <v>37385.07</v>
      </c>
      <c r="G7720" s="4"/>
    </row>
    <row r="7721" spans="1:7">
      <c r="A7721" s="4" t="s">
        <v>309</v>
      </c>
      <c r="B7721" s="4" t="s">
        <v>310</v>
      </c>
      <c r="C7721" s="4" t="s">
        <v>14</v>
      </c>
      <c r="D7721" s="4">
        <v>1983</v>
      </c>
      <c r="E7721" s="7">
        <v>40304</v>
      </c>
      <c r="G7721" s="4"/>
    </row>
    <row r="7722" spans="1:7">
      <c r="A7722" s="4" t="s">
        <v>309</v>
      </c>
      <c r="B7722" s="4" t="s">
        <v>310</v>
      </c>
      <c r="C7722" s="4" t="s">
        <v>14</v>
      </c>
      <c r="D7722" s="4">
        <v>1984</v>
      </c>
      <c r="E7722" s="7">
        <v>42856.23</v>
      </c>
      <c r="G7722" s="4"/>
    </row>
    <row r="7723" spans="1:7">
      <c r="A7723" s="4" t="s">
        <v>309</v>
      </c>
      <c r="B7723" s="4" t="s">
        <v>310</v>
      </c>
      <c r="C7723" s="4" t="s">
        <v>14</v>
      </c>
      <c r="D7723" s="4">
        <v>1985</v>
      </c>
      <c r="E7723" s="7">
        <v>47175.96</v>
      </c>
      <c r="G7723" s="4"/>
    </row>
    <row r="7724" spans="1:7">
      <c r="A7724" s="4" t="s">
        <v>309</v>
      </c>
      <c r="B7724" s="4" t="s">
        <v>310</v>
      </c>
      <c r="C7724" s="4" t="s">
        <v>14</v>
      </c>
      <c r="D7724" s="4">
        <v>1986</v>
      </c>
      <c r="E7724" s="7">
        <v>49453.16</v>
      </c>
      <c r="G7724" s="4"/>
    </row>
    <row r="7725" spans="1:7">
      <c r="A7725" s="4" t="s">
        <v>309</v>
      </c>
      <c r="B7725" s="4" t="s">
        <v>310</v>
      </c>
      <c r="C7725" s="4" t="s">
        <v>14</v>
      </c>
      <c r="D7725" s="4">
        <v>1987</v>
      </c>
      <c r="E7725" s="7">
        <v>53534.53</v>
      </c>
      <c r="G7725" s="4"/>
    </row>
    <row r="7726" spans="1:7">
      <c r="A7726" s="4" t="s">
        <v>309</v>
      </c>
      <c r="B7726" s="4" t="s">
        <v>310</v>
      </c>
      <c r="C7726" s="4" t="s">
        <v>14</v>
      </c>
      <c r="D7726" s="4">
        <v>1988</v>
      </c>
      <c r="E7726" s="7">
        <v>58213.63</v>
      </c>
      <c r="G7726" s="4"/>
    </row>
    <row r="7727" spans="1:7">
      <c r="A7727" s="4" t="s">
        <v>309</v>
      </c>
      <c r="B7727" s="4" t="s">
        <v>310</v>
      </c>
      <c r="C7727" s="4" t="s">
        <v>14</v>
      </c>
      <c r="D7727" s="4">
        <v>1989</v>
      </c>
      <c r="E7727" s="7">
        <v>60956.54</v>
      </c>
      <c r="G7727" s="4"/>
    </row>
    <row r="7728" spans="1:7">
      <c r="A7728" s="4" t="s">
        <v>309</v>
      </c>
      <c r="B7728" s="4" t="s">
        <v>310</v>
      </c>
      <c r="C7728" s="4" t="s">
        <v>14</v>
      </c>
      <c r="D7728" s="4">
        <v>1990</v>
      </c>
      <c r="E7728" s="7">
        <v>68565.57</v>
      </c>
      <c r="G7728" s="4"/>
    </row>
    <row r="7729" spans="1:7">
      <c r="A7729" s="4" t="s">
        <v>309</v>
      </c>
      <c r="B7729" s="4" t="s">
        <v>310</v>
      </c>
      <c r="C7729" s="4" t="s">
        <v>14</v>
      </c>
      <c r="D7729" s="4">
        <v>1991</v>
      </c>
      <c r="E7729" s="7">
        <v>68242.87</v>
      </c>
      <c r="G7729" s="4"/>
    </row>
    <row r="7730" spans="1:7">
      <c r="A7730" s="4" t="s">
        <v>309</v>
      </c>
      <c r="B7730" s="4" t="s">
        <v>310</v>
      </c>
      <c r="C7730" s="4" t="s">
        <v>14</v>
      </c>
      <c r="D7730" s="4">
        <v>1992</v>
      </c>
      <c r="E7730" s="7">
        <v>72789.95</v>
      </c>
      <c r="G7730" s="4"/>
    </row>
    <row r="7731" spans="1:7">
      <c r="A7731" s="4" t="s">
        <v>309</v>
      </c>
      <c r="B7731" s="4" t="s">
        <v>310</v>
      </c>
      <c r="C7731" s="4" t="s">
        <v>14</v>
      </c>
      <c r="D7731" s="4">
        <v>1993</v>
      </c>
      <c r="E7731" s="7">
        <v>78008.09</v>
      </c>
      <c r="G7731" s="4"/>
    </row>
    <row r="7732" spans="1:7">
      <c r="A7732" s="4" t="s">
        <v>309</v>
      </c>
      <c r="B7732" s="4" t="s">
        <v>310</v>
      </c>
      <c r="C7732" s="4" t="s">
        <v>14</v>
      </c>
      <c r="D7732" s="4">
        <v>1994</v>
      </c>
      <c r="E7732" s="7">
        <v>84839.71</v>
      </c>
      <c r="G7732" s="4"/>
    </row>
    <row r="7733" spans="1:7">
      <c r="A7733" s="4" t="s">
        <v>309</v>
      </c>
      <c r="B7733" s="4" t="s">
        <v>310</v>
      </c>
      <c r="C7733" s="4" t="s">
        <v>14</v>
      </c>
      <c r="D7733" s="4">
        <v>1995</v>
      </c>
      <c r="E7733" s="7">
        <v>84484.01</v>
      </c>
      <c r="G7733" s="4"/>
    </row>
    <row r="7734" spans="1:7">
      <c r="A7734" s="4" t="s">
        <v>309</v>
      </c>
      <c r="B7734" s="4" t="s">
        <v>310</v>
      </c>
      <c r="C7734" s="4" t="s">
        <v>14</v>
      </c>
      <c r="D7734" s="4">
        <v>1996</v>
      </c>
      <c r="E7734" s="7">
        <v>94447.25</v>
      </c>
      <c r="G7734" s="4"/>
    </row>
    <row r="7735" spans="1:7">
      <c r="A7735" s="4" t="s">
        <v>309</v>
      </c>
      <c r="B7735" s="4" t="s">
        <v>310</v>
      </c>
      <c r="C7735" s="4" t="s">
        <v>14</v>
      </c>
      <c r="D7735" s="4">
        <v>1997</v>
      </c>
      <c r="E7735" s="7">
        <v>94711.28</v>
      </c>
      <c r="G7735" s="4"/>
    </row>
    <row r="7736" spans="1:7">
      <c r="A7736" s="4" t="s">
        <v>309</v>
      </c>
      <c r="B7736" s="4" t="s">
        <v>310</v>
      </c>
      <c r="C7736" s="4" t="s">
        <v>14</v>
      </c>
      <c r="D7736" s="4">
        <v>1998</v>
      </c>
      <c r="E7736" s="7">
        <v>97663.21</v>
      </c>
      <c r="G7736" s="4"/>
    </row>
    <row r="7737" spans="1:7">
      <c r="A7737" s="4" t="s">
        <v>309</v>
      </c>
      <c r="B7737" s="4" t="s">
        <v>310</v>
      </c>
      <c r="C7737" s="4" t="s">
        <v>14</v>
      </c>
      <c r="D7737" s="4">
        <v>1999</v>
      </c>
      <c r="E7737" s="7">
        <v>100384.13</v>
      </c>
      <c r="G7737" s="4"/>
    </row>
    <row r="7738" spans="1:7">
      <c r="A7738" s="4" t="s">
        <v>309</v>
      </c>
      <c r="B7738" s="4" t="s">
        <v>310</v>
      </c>
      <c r="C7738" s="4" t="s">
        <v>14</v>
      </c>
      <c r="D7738" s="4">
        <v>2000</v>
      </c>
      <c r="E7738" s="7">
        <v>106449.34</v>
      </c>
      <c r="G7738" s="4"/>
    </row>
    <row r="7739" spans="1:7">
      <c r="A7739" s="4" t="s">
        <v>309</v>
      </c>
      <c r="B7739" s="4" t="s">
        <v>310</v>
      </c>
      <c r="C7739" s="4" t="s">
        <v>14</v>
      </c>
      <c r="D7739" s="4">
        <v>2001</v>
      </c>
      <c r="E7739" s="7">
        <v>108282.84</v>
      </c>
      <c r="G7739" s="4"/>
    </row>
    <row r="7740" spans="1:7">
      <c r="A7740" s="4" t="s">
        <v>309</v>
      </c>
      <c r="B7740" s="4" t="s">
        <v>310</v>
      </c>
      <c r="C7740" s="4" t="s">
        <v>14</v>
      </c>
      <c r="D7740" s="4">
        <v>2002</v>
      </c>
      <c r="E7740" s="7">
        <v>114084.04</v>
      </c>
      <c r="G7740" s="4"/>
    </row>
    <row r="7741" spans="1:7">
      <c r="A7741" s="4" t="s">
        <v>309</v>
      </c>
      <c r="B7741" s="4" t="s">
        <v>310</v>
      </c>
      <c r="C7741" s="4" t="s">
        <v>14</v>
      </c>
      <c r="D7741" s="4">
        <v>2003</v>
      </c>
      <c r="E7741" s="7">
        <v>118895.14</v>
      </c>
      <c r="G7741" s="4"/>
    </row>
    <row r="7742" spans="1:7">
      <c r="A7742" s="4" t="s">
        <v>309</v>
      </c>
      <c r="B7742" s="4" t="s">
        <v>310</v>
      </c>
      <c r="C7742" s="4" t="s">
        <v>14</v>
      </c>
      <c r="D7742" s="4">
        <v>2004</v>
      </c>
      <c r="E7742" s="7">
        <v>131601.3</v>
      </c>
      <c r="G7742" s="4"/>
    </row>
    <row r="7743" spans="1:7">
      <c r="A7743" s="4" t="s">
        <v>309</v>
      </c>
      <c r="B7743" s="4" t="s">
        <v>310</v>
      </c>
      <c r="C7743" s="4" t="s">
        <v>14</v>
      </c>
      <c r="D7743" s="4">
        <v>2005</v>
      </c>
      <c r="E7743" s="7">
        <v>136636.09</v>
      </c>
      <c r="G7743" s="4"/>
    </row>
    <row r="7744" spans="1:7">
      <c r="A7744" s="4" t="s">
        <v>309</v>
      </c>
      <c r="B7744" s="4" t="s">
        <v>310</v>
      </c>
      <c r="C7744" s="4" t="s">
        <v>14</v>
      </c>
      <c r="D7744" s="4">
        <v>2006</v>
      </c>
      <c r="E7744" s="7">
        <v>146074.95</v>
      </c>
      <c r="G7744" s="4"/>
    </row>
    <row r="7745" spans="1:7">
      <c r="A7745" s="4" t="s">
        <v>309</v>
      </c>
      <c r="B7745" s="4" t="s">
        <v>310</v>
      </c>
      <c r="C7745" s="4" t="s">
        <v>14</v>
      </c>
      <c r="D7745" s="4">
        <v>2007</v>
      </c>
      <c r="E7745" s="7">
        <v>158894.78</v>
      </c>
      <c r="G7745" s="4"/>
    </row>
    <row r="7746" spans="1:7">
      <c r="A7746" s="4" t="s">
        <v>309</v>
      </c>
      <c r="B7746" s="4" t="s">
        <v>310</v>
      </c>
      <c r="C7746" s="4" t="s">
        <v>14</v>
      </c>
      <c r="D7746" s="4">
        <v>2008</v>
      </c>
      <c r="E7746" s="7">
        <v>159070.79</v>
      </c>
      <c r="G7746" s="4"/>
    </row>
    <row r="7747" spans="1:7">
      <c r="A7747" s="4" t="s">
        <v>309</v>
      </c>
      <c r="B7747" s="4" t="s">
        <v>310</v>
      </c>
      <c r="C7747" s="4" t="s">
        <v>14</v>
      </c>
      <c r="D7747" s="4">
        <v>2009</v>
      </c>
      <c r="E7747" s="7">
        <v>160284.57</v>
      </c>
      <c r="G7747" s="4"/>
    </row>
    <row r="7748" spans="1:7">
      <c r="A7748" s="4" t="s">
        <v>309</v>
      </c>
      <c r="B7748" s="4" t="s">
        <v>310</v>
      </c>
      <c r="C7748" s="4" t="s">
        <v>14</v>
      </c>
      <c r="D7748" s="4">
        <v>2010</v>
      </c>
      <c r="E7748" s="7">
        <v>162792.8</v>
      </c>
      <c r="G7748" s="4"/>
    </row>
    <row r="7749" spans="1:7">
      <c r="A7749" s="4" t="s">
        <v>309</v>
      </c>
      <c r="B7749" s="4" t="s">
        <v>310</v>
      </c>
      <c r="C7749" s="4" t="s">
        <v>14</v>
      </c>
      <c r="D7749" s="4">
        <v>2011</v>
      </c>
      <c r="E7749" s="7">
        <v>163452.86</v>
      </c>
      <c r="G7749" s="4"/>
    </row>
    <row r="7750" spans="1:7">
      <c r="A7750" s="4" t="s">
        <v>311</v>
      </c>
      <c r="B7750" s="4" t="s">
        <v>312</v>
      </c>
      <c r="C7750" s="4" t="s">
        <v>8</v>
      </c>
      <c r="D7750" s="4">
        <v>1960</v>
      </c>
      <c r="E7750" s="4">
        <v>997.424</v>
      </c>
      <c r="G7750" s="4"/>
    </row>
    <row r="7751" spans="1:7">
      <c r="A7751" s="4" t="s">
        <v>311</v>
      </c>
      <c r="B7751" s="4" t="s">
        <v>312</v>
      </c>
      <c r="C7751" s="4" t="s">
        <v>8</v>
      </c>
      <c r="D7751" s="4">
        <v>1961</v>
      </c>
      <c r="E7751" s="7">
        <v>1103.77</v>
      </c>
      <c r="G7751" s="4"/>
    </row>
    <row r="7752" spans="1:7">
      <c r="A7752" s="4" t="s">
        <v>311</v>
      </c>
      <c r="B7752" s="4" t="s">
        <v>312</v>
      </c>
      <c r="C7752" s="4" t="s">
        <v>8</v>
      </c>
      <c r="D7752" s="4">
        <v>1962</v>
      </c>
      <c r="E7752" s="7">
        <v>1191.78</v>
      </c>
      <c r="G7752" s="4"/>
    </row>
    <row r="7753" spans="1:7">
      <c r="A7753" s="4" t="s">
        <v>311</v>
      </c>
      <c r="B7753" s="4" t="s">
        <v>312</v>
      </c>
      <c r="C7753" s="4" t="s">
        <v>8</v>
      </c>
      <c r="D7753" s="4">
        <v>1963</v>
      </c>
      <c r="E7753" s="7">
        <v>1184.44</v>
      </c>
      <c r="G7753" s="4"/>
    </row>
    <row r="7754" spans="1:7">
      <c r="A7754" s="4" t="s">
        <v>311</v>
      </c>
      <c r="B7754" s="4" t="s">
        <v>312</v>
      </c>
      <c r="C7754" s="4" t="s">
        <v>8</v>
      </c>
      <c r="D7754" s="4">
        <v>1964</v>
      </c>
      <c r="E7754" s="7">
        <v>1243.11</v>
      </c>
      <c r="G7754" s="4"/>
    </row>
    <row r="7755" spans="1:7">
      <c r="A7755" s="4" t="s">
        <v>311</v>
      </c>
      <c r="B7755" s="4" t="s">
        <v>312</v>
      </c>
      <c r="C7755" s="4" t="s">
        <v>8</v>
      </c>
      <c r="D7755" s="4">
        <v>1965</v>
      </c>
      <c r="E7755" s="7">
        <v>1529.14</v>
      </c>
      <c r="G7755" s="4"/>
    </row>
    <row r="7756" spans="1:7">
      <c r="A7756" s="4" t="s">
        <v>311</v>
      </c>
      <c r="B7756" s="4" t="s">
        <v>312</v>
      </c>
      <c r="C7756" s="4" t="s">
        <v>8</v>
      </c>
      <c r="D7756" s="4">
        <v>1966</v>
      </c>
      <c r="E7756" s="7">
        <v>1657.48</v>
      </c>
      <c r="G7756" s="4"/>
    </row>
    <row r="7757" spans="1:7">
      <c r="A7757" s="4" t="s">
        <v>311</v>
      </c>
      <c r="B7757" s="4" t="s">
        <v>312</v>
      </c>
      <c r="C7757" s="4" t="s">
        <v>8</v>
      </c>
      <c r="D7757" s="4">
        <v>1967</v>
      </c>
      <c r="E7757" s="7">
        <v>1697.82</v>
      </c>
      <c r="G7757" s="4"/>
    </row>
    <row r="7758" spans="1:7">
      <c r="A7758" s="4" t="s">
        <v>311</v>
      </c>
      <c r="B7758" s="4" t="s">
        <v>312</v>
      </c>
      <c r="C7758" s="4" t="s">
        <v>8</v>
      </c>
      <c r="D7758" s="4">
        <v>1968</v>
      </c>
      <c r="E7758" s="7">
        <v>2020.52</v>
      </c>
      <c r="G7758" s="4"/>
    </row>
    <row r="7759" spans="1:7">
      <c r="A7759" s="4" t="s">
        <v>311</v>
      </c>
      <c r="B7759" s="4" t="s">
        <v>312</v>
      </c>
      <c r="C7759" s="4" t="s">
        <v>8</v>
      </c>
      <c r="D7759" s="4">
        <v>1969</v>
      </c>
      <c r="E7759" s="7">
        <v>2053.52</v>
      </c>
      <c r="G7759" s="4"/>
    </row>
    <row r="7760" spans="1:7">
      <c r="A7760" s="4" t="s">
        <v>311</v>
      </c>
      <c r="B7760" s="4" t="s">
        <v>312</v>
      </c>
      <c r="C7760" s="4" t="s">
        <v>8</v>
      </c>
      <c r="D7760" s="4">
        <v>1970</v>
      </c>
      <c r="E7760" s="7">
        <v>2203.87</v>
      </c>
      <c r="G7760" s="4"/>
    </row>
    <row r="7761" spans="1:7">
      <c r="A7761" s="4" t="s">
        <v>311</v>
      </c>
      <c r="B7761" s="4" t="s">
        <v>312</v>
      </c>
      <c r="C7761" s="4" t="s">
        <v>8</v>
      </c>
      <c r="D7761" s="4">
        <v>1971</v>
      </c>
      <c r="E7761" s="7">
        <v>2603.57</v>
      </c>
      <c r="G7761" s="4"/>
    </row>
    <row r="7762" spans="1:7">
      <c r="A7762" s="4" t="s">
        <v>311</v>
      </c>
      <c r="B7762" s="4" t="s">
        <v>312</v>
      </c>
      <c r="C7762" s="4" t="s">
        <v>8</v>
      </c>
      <c r="D7762" s="4">
        <v>1972</v>
      </c>
      <c r="E7762" s="7">
        <v>2801.59</v>
      </c>
      <c r="G7762" s="4"/>
    </row>
    <row r="7763" spans="1:7">
      <c r="A7763" s="4" t="s">
        <v>311</v>
      </c>
      <c r="B7763" s="4" t="s">
        <v>312</v>
      </c>
      <c r="C7763" s="4" t="s">
        <v>8</v>
      </c>
      <c r="D7763" s="4">
        <v>1973</v>
      </c>
      <c r="E7763" s="7">
        <v>3241.63</v>
      </c>
      <c r="G7763" s="4"/>
    </row>
    <row r="7764" spans="1:7">
      <c r="A7764" s="4" t="s">
        <v>311</v>
      </c>
      <c r="B7764" s="4" t="s">
        <v>312</v>
      </c>
      <c r="C7764" s="4" t="s">
        <v>8</v>
      </c>
      <c r="D7764" s="4">
        <v>1974</v>
      </c>
      <c r="E7764" s="7">
        <v>3021.61</v>
      </c>
      <c r="G7764" s="4"/>
    </row>
    <row r="7765" spans="1:7">
      <c r="A7765" s="4" t="s">
        <v>311</v>
      </c>
      <c r="B7765" s="4" t="s">
        <v>312</v>
      </c>
      <c r="C7765" s="4" t="s">
        <v>8</v>
      </c>
      <c r="D7765" s="4">
        <v>1975</v>
      </c>
      <c r="E7765" s="7">
        <v>3663.33</v>
      </c>
      <c r="G7765" s="4"/>
    </row>
    <row r="7766" spans="1:7">
      <c r="A7766" s="4" t="s">
        <v>311</v>
      </c>
      <c r="B7766" s="4" t="s">
        <v>312</v>
      </c>
      <c r="C7766" s="4" t="s">
        <v>8</v>
      </c>
      <c r="D7766" s="4">
        <v>1976</v>
      </c>
      <c r="E7766" s="7">
        <v>3612</v>
      </c>
      <c r="G7766" s="4"/>
    </row>
    <row r="7767" spans="1:7">
      <c r="A7767" s="4" t="s">
        <v>311</v>
      </c>
      <c r="B7767" s="4" t="s">
        <v>312</v>
      </c>
      <c r="C7767" s="4" t="s">
        <v>8</v>
      </c>
      <c r="D7767" s="4">
        <v>1977</v>
      </c>
      <c r="E7767" s="7">
        <v>3461.65</v>
      </c>
      <c r="G7767" s="4"/>
    </row>
    <row r="7768" spans="1:7">
      <c r="A7768" s="4" t="s">
        <v>311</v>
      </c>
      <c r="B7768" s="4" t="s">
        <v>312</v>
      </c>
      <c r="C7768" s="4" t="s">
        <v>8</v>
      </c>
      <c r="D7768" s="4">
        <v>1978</v>
      </c>
      <c r="E7768" s="7">
        <v>2841.93</v>
      </c>
      <c r="G7768" s="4"/>
    </row>
    <row r="7769" spans="1:7">
      <c r="A7769" s="4" t="s">
        <v>311</v>
      </c>
      <c r="B7769" s="4" t="s">
        <v>312</v>
      </c>
      <c r="C7769" s="4" t="s">
        <v>8</v>
      </c>
      <c r="D7769" s="4">
        <v>1979</v>
      </c>
      <c r="E7769" s="7">
        <v>3193.96</v>
      </c>
      <c r="G7769" s="4"/>
    </row>
    <row r="7770" spans="1:7">
      <c r="A7770" s="4" t="s">
        <v>311</v>
      </c>
      <c r="B7770" s="4" t="s">
        <v>312</v>
      </c>
      <c r="C7770" s="4" t="s">
        <v>8</v>
      </c>
      <c r="D7770" s="4">
        <v>1980</v>
      </c>
      <c r="E7770" s="7">
        <v>3124.28</v>
      </c>
      <c r="G7770" s="4"/>
    </row>
    <row r="7771" spans="1:7">
      <c r="A7771" s="4" t="s">
        <v>311</v>
      </c>
      <c r="B7771" s="4" t="s">
        <v>312</v>
      </c>
      <c r="C7771" s="4" t="s">
        <v>8</v>
      </c>
      <c r="D7771" s="4">
        <v>1981</v>
      </c>
      <c r="E7771" s="7">
        <v>3340.64</v>
      </c>
      <c r="G7771" s="4"/>
    </row>
    <row r="7772" spans="1:7">
      <c r="A7772" s="4" t="s">
        <v>311</v>
      </c>
      <c r="B7772" s="4" t="s">
        <v>312</v>
      </c>
      <c r="C7772" s="4" t="s">
        <v>8</v>
      </c>
      <c r="D7772" s="4">
        <v>1982</v>
      </c>
      <c r="E7772" s="7">
        <v>3292.97</v>
      </c>
      <c r="G7772" s="4"/>
    </row>
    <row r="7773" spans="1:7">
      <c r="A7773" s="4" t="s">
        <v>311</v>
      </c>
      <c r="B7773" s="4" t="s">
        <v>312</v>
      </c>
      <c r="C7773" s="4" t="s">
        <v>8</v>
      </c>
      <c r="D7773" s="4">
        <v>1983</v>
      </c>
      <c r="E7773" s="7">
        <v>3494.65</v>
      </c>
      <c r="G7773" s="4"/>
    </row>
    <row r="7774" spans="1:7">
      <c r="A7774" s="4" t="s">
        <v>311</v>
      </c>
      <c r="B7774" s="4" t="s">
        <v>312</v>
      </c>
      <c r="C7774" s="4" t="s">
        <v>8</v>
      </c>
      <c r="D7774" s="4">
        <v>1984</v>
      </c>
      <c r="E7774" s="7">
        <v>2882.26</v>
      </c>
      <c r="G7774" s="4"/>
    </row>
    <row r="7775" spans="1:7">
      <c r="A7775" s="4" t="s">
        <v>311</v>
      </c>
      <c r="B7775" s="4" t="s">
        <v>312</v>
      </c>
      <c r="C7775" s="4" t="s">
        <v>8</v>
      </c>
      <c r="D7775" s="4">
        <v>1985</v>
      </c>
      <c r="E7775" s="7">
        <v>2629.24</v>
      </c>
      <c r="G7775" s="4"/>
    </row>
    <row r="7776" spans="1:7">
      <c r="A7776" s="4" t="s">
        <v>311</v>
      </c>
      <c r="B7776" s="4" t="s">
        <v>312</v>
      </c>
      <c r="C7776" s="4" t="s">
        <v>8</v>
      </c>
      <c r="D7776" s="4">
        <v>1986</v>
      </c>
      <c r="E7776" s="7">
        <v>2753.92</v>
      </c>
      <c r="G7776" s="4"/>
    </row>
    <row r="7777" spans="1:7">
      <c r="A7777" s="4" t="s">
        <v>311</v>
      </c>
      <c r="B7777" s="4" t="s">
        <v>312</v>
      </c>
      <c r="C7777" s="4" t="s">
        <v>8</v>
      </c>
      <c r="D7777" s="4">
        <v>1987</v>
      </c>
      <c r="E7777" s="7">
        <v>3201.29</v>
      </c>
      <c r="G7777" s="4"/>
    </row>
    <row r="7778" spans="1:7">
      <c r="A7778" s="4" t="s">
        <v>311</v>
      </c>
      <c r="B7778" s="4" t="s">
        <v>312</v>
      </c>
      <c r="C7778" s="4" t="s">
        <v>8</v>
      </c>
      <c r="D7778" s="4">
        <v>1988</v>
      </c>
      <c r="E7778" s="7">
        <v>2929.93</v>
      </c>
      <c r="G7778" s="4"/>
    </row>
    <row r="7779" spans="1:7">
      <c r="A7779" s="4" t="s">
        <v>311</v>
      </c>
      <c r="B7779" s="4" t="s">
        <v>312</v>
      </c>
      <c r="C7779" s="4" t="s">
        <v>8</v>
      </c>
      <c r="D7779" s="4">
        <v>1989</v>
      </c>
      <c r="E7779" s="7">
        <v>2522.9</v>
      </c>
      <c r="G7779" s="4"/>
    </row>
    <row r="7780" spans="1:7">
      <c r="A7780" s="4" t="s">
        <v>311</v>
      </c>
      <c r="B7780" s="4" t="s">
        <v>312</v>
      </c>
      <c r="C7780" s="4" t="s">
        <v>8</v>
      </c>
      <c r="D7780" s="4">
        <v>1990</v>
      </c>
      <c r="E7780" s="7">
        <v>2768.59</v>
      </c>
      <c r="G7780" s="4"/>
    </row>
    <row r="7781" spans="1:7">
      <c r="A7781" s="4" t="s">
        <v>311</v>
      </c>
      <c r="B7781" s="4" t="s">
        <v>312</v>
      </c>
      <c r="C7781" s="4" t="s">
        <v>8</v>
      </c>
      <c r="D7781" s="4">
        <v>1991</v>
      </c>
      <c r="E7781" s="7">
        <v>3245.3</v>
      </c>
      <c r="G7781" s="4"/>
    </row>
    <row r="7782" spans="1:7">
      <c r="A7782" s="4" t="s">
        <v>311</v>
      </c>
      <c r="B7782" s="4" t="s">
        <v>312</v>
      </c>
      <c r="C7782" s="4" t="s">
        <v>8</v>
      </c>
      <c r="D7782" s="4">
        <v>1992</v>
      </c>
      <c r="E7782" s="7">
        <v>4246.39</v>
      </c>
      <c r="G7782" s="4"/>
    </row>
    <row r="7783" spans="1:7">
      <c r="A7783" s="4" t="s">
        <v>311</v>
      </c>
      <c r="B7783" s="4" t="s">
        <v>312</v>
      </c>
      <c r="C7783" s="4" t="s">
        <v>8</v>
      </c>
      <c r="D7783" s="4">
        <v>1993</v>
      </c>
      <c r="E7783" s="7">
        <v>3942.03</v>
      </c>
      <c r="G7783" s="4"/>
    </row>
    <row r="7784" spans="1:7">
      <c r="A7784" s="4" t="s">
        <v>311</v>
      </c>
      <c r="B7784" s="4" t="s">
        <v>312</v>
      </c>
      <c r="C7784" s="4" t="s">
        <v>8</v>
      </c>
      <c r="D7784" s="4">
        <v>1994</v>
      </c>
      <c r="E7784" s="7">
        <v>4338.06</v>
      </c>
      <c r="G7784" s="4"/>
    </row>
    <row r="7785" spans="1:7">
      <c r="A7785" s="4" t="s">
        <v>311</v>
      </c>
      <c r="B7785" s="4" t="s">
        <v>312</v>
      </c>
      <c r="C7785" s="4" t="s">
        <v>8</v>
      </c>
      <c r="D7785" s="4">
        <v>1995</v>
      </c>
      <c r="E7785" s="7">
        <v>2984.94</v>
      </c>
      <c r="G7785" s="4"/>
    </row>
    <row r="7786" spans="1:7">
      <c r="A7786" s="4" t="s">
        <v>311</v>
      </c>
      <c r="B7786" s="4" t="s">
        <v>312</v>
      </c>
      <c r="C7786" s="4" t="s">
        <v>8</v>
      </c>
      <c r="D7786" s="4">
        <v>1996</v>
      </c>
      <c r="E7786" s="7">
        <v>4624.09</v>
      </c>
      <c r="G7786" s="4"/>
    </row>
    <row r="7787" spans="1:7">
      <c r="A7787" s="4" t="s">
        <v>311</v>
      </c>
      <c r="B7787" s="4" t="s">
        <v>312</v>
      </c>
      <c r="C7787" s="4" t="s">
        <v>8</v>
      </c>
      <c r="D7787" s="4">
        <v>1997</v>
      </c>
      <c r="E7787" s="7">
        <v>5647.18</v>
      </c>
      <c r="G7787" s="4"/>
    </row>
    <row r="7788" spans="1:7">
      <c r="A7788" s="4" t="s">
        <v>311</v>
      </c>
      <c r="B7788" s="4" t="s">
        <v>312</v>
      </c>
      <c r="C7788" s="4" t="s">
        <v>8</v>
      </c>
      <c r="D7788" s="4">
        <v>1998</v>
      </c>
      <c r="E7788" s="7">
        <v>5947.87</v>
      </c>
      <c r="G7788" s="4"/>
    </row>
    <row r="7789" spans="1:7">
      <c r="A7789" s="4" t="s">
        <v>311</v>
      </c>
      <c r="B7789" s="4" t="s">
        <v>312</v>
      </c>
      <c r="C7789" s="4" t="s">
        <v>8</v>
      </c>
      <c r="D7789" s="4">
        <v>1999</v>
      </c>
      <c r="E7789" s="7">
        <v>5669.18</v>
      </c>
      <c r="G7789" s="4"/>
    </row>
    <row r="7790" spans="1:7">
      <c r="A7790" s="4" t="s">
        <v>311</v>
      </c>
      <c r="B7790" s="4" t="s">
        <v>312</v>
      </c>
      <c r="C7790" s="4" t="s">
        <v>8</v>
      </c>
      <c r="D7790" s="4">
        <v>2000</v>
      </c>
      <c r="E7790" s="7">
        <v>5790.19</v>
      </c>
      <c r="G7790" s="4"/>
    </row>
    <row r="7791" spans="1:7">
      <c r="A7791" s="4" t="s">
        <v>311</v>
      </c>
      <c r="B7791" s="4" t="s">
        <v>312</v>
      </c>
      <c r="C7791" s="4" t="s">
        <v>8</v>
      </c>
      <c r="D7791" s="4">
        <v>2001</v>
      </c>
      <c r="E7791" s="7">
        <v>7007.64</v>
      </c>
      <c r="G7791" s="4"/>
    </row>
    <row r="7792" spans="1:7">
      <c r="A7792" s="4" t="s">
        <v>311</v>
      </c>
      <c r="B7792" s="4" t="s">
        <v>312</v>
      </c>
      <c r="C7792" s="4" t="s">
        <v>8</v>
      </c>
      <c r="D7792" s="4">
        <v>2002</v>
      </c>
      <c r="E7792" s="7">
        <v>5870.87</v>
      </c>
      <c r="G7792" s="4"/>
    </row>
    <row r="7793" spans="1:7">
      <c r="A7793" s="4" t="s">
        <v>311</v>
      </c>
      <c r="B7793" s="4" t="s">
        <v>312</v>
      </c>
      <c r="C7793" s="4" t="s">
        <v>8</v>
      </c>
      <c r="D7793" s="4">
        <v>2003</v>
      </c>
      <c r="E7793" s="7">
        <v>6153.23</v>
      </c>
      <c r="G7793" s="4"/>
    </row>
    <row r="7794" spans="1:7">
      <c r="A7794" s="4" t="s">
        <v>311</v>
      </c>
      <c r="B7794" s="4" t="s">
        <v>312</v>
      </c>
      <c r="C7794" s="4" t="s">
        <v>8</v>
      </c>
      <c r="D7794" s="4">
        <v>2004</v>
      </c>
      <c r="E7794" s="7">
        <v>5804.86</v>
      </c>
      <c r="G7794" s="4"/>
    </row>
    <row r="7795" spans="1:7">
      <c r="A7795" s="4" t="s">
        <v>311</v>
      </c>
      <c r="B7795" s="4" t="s">
        <v>312</v>
      </c>
      <c r="C7795" s="4" t="s">
        <v>8</v>
      </c>
      <c r="D7795" s="4">
        <v>2005</v>
      </c>
      <c r="E7795" s="7">
        <v>6838.96</v>
      </c>
      <c r="G7795" s="4"/>
    </row>
    <row r="7796" spans="1:7">
      <c r="A7796" s="4" t="s">
        <v>311</v>
      </c>
      <c r="B7796" s="4" t="s">
        <v>312</v>
      </c>
      <c r="C7796" s="4" t="s">
        <v>8</v>
      </c>
      <c r="D7796" s="4">
        <v>2006</v>
      </c>
      <c r="E7796" s="7">
        <v>7370.67</v>
      </c>
      <c r="G7796" s="4"/>
    </row>
    <row r="7797" spans="1:7">
      <c r="A7797" s="4" t="s">
        <v>311</v>
      </c>
      <c r="B7797" s="4" t="s">
        <v>312</v>
      </c>
      <c r="C7797" s="4" t="s">
        <v>8</v>
      </c>
      <c r="D7797" s="4">
        <v>2007</v>
      </c>
      <c r="E7797" s="7">
        <v>7198.32</v>
      </c>
      <c r="G7797" s="4"/>
    </row>
    <row r="7798" spans="1:7">
      <c r="A7798" s="4" t="s">
        <v>311</v>
      </c>
      <c r="B7798" s="4" t="s">
        <v>312</v>
      </c>
      <c r="C7798" s="4" t="s">
        <v>8</v>
      </c>
      <c r="D7798" s="4">
        <v>2008</v>
      </c>
      <c r="E7798" s="7">
        <v>7374.34</v>
      </c>
      <c r="G7798" s="4"/>
    </row>
    <row r="7799" spans="1:7">
      <c r="A7799" s="4" t="s">
        <v>311</v>
      </c>
      <c r="B7799" s="4" t="s">
        <v>312</v>
      </c>
      <c r="C7799" s="4" t="s">
        <v>8</v>
      </c>
      <c r="D7799" s="4">
        <v>2009</v>
      </c>
      <c r="E7799" s="7">
        <v>8599.12</v>
      </c>
      <c r="G7799" s="4"/>
    </row>
    <row r="7800" spans="1:7">
      <c r="A7800" s="4" t="s">
        <v>311</v>
      </c>
      <c r="B7800" s="4" t="s">
        <v>312</v>
      </c>
      <c r="C7800" s="4" t="s">
        <v>8</v>
      </c>
      <c r="D7800" s="4">
        <v>2010</v>
      </c>
      <c r="E7800" s="7">
        <v>8866.81</v>
      </c>
      <c r="G7800" s="4"/>
    </row>
    <row r="7801" spans="1:7">
      <c r="A7801" s="4" t="s">
        <v>311</v>
      </c>
      <c r="B7801" s="4" t="s">
        <v>312</v>
      </c>
      <c r="C7801" s="4" t="s">
        <v>8</v>
      </c>
      <c r="D7801" s="4">
        <v>2011</v>
      </c>
      <c r="E7801" s="7">
        <v>9666.21</v>
      </c>
      <c r="G7801" s="4"/>
    </row>
    <row r="7802" spans="1:7">
      <c r="A7802" s="4" t="s">
        <v>313</v>
      </c>
      <c r="B7802" s="4" t="s">
        <v>314</v>
      </c>
      <c r="C7802" s="4" t="s">
        <v>8</v>
      </c>
      <c r="D7802" s="4">
        <v>1960</v>
      </c>
      <c r="E7802" s="7">
        <v>8173.74</v>
      </c>
      <c r="G7802" s="4"/>
    </row>
    <row r="7803" spans="1:7">
      <c r="A7803" s="4" t="s">
        <v>313</v>
      </c>
      <c r="B7803" s="4" t="s">
        <v>314</v>
      </c>
      <c r="C7803" s="4" t="s">
        <v>8</v>
      </c>
      <c r="D7803" s="4">
        <v>1961</v>
      </c>
      <c r="E7803" s="7">
        <v>8643.12</v>
      </c>
      <c r="G7803" s="4"/>
    </row>
    <row r="7804" spans="1:7">
      <c r="A7804" s="4" t="s">
        <v>313</v>
      </c>
      <c r="B7804" s="4" t="s">
        <v>314</v>
      </c>
      <c r="C7804" s="4" t="s">
        <v>8</v>
      </c>
      <c r="D7804" s="4">
        <v>1962</v>
      </c>
      <c r="E7804" s="7">
        <v>9970.57</v>
      </c>
      <c r="G7804" s="4"/>
    </row>
    <row r="7805" spans="1:7">
      <c r="A7805" s="4" t="s">
        <v>313</v>
      </c>
      <c r="B7805" s="4" t="s">
        <v>314</v>
      </c>
      <c r="C7805" s="4" t="s">
        <v>8</v>
      </c>
      <c r="D7805" s="4">
        <v>1963</v>
      </c>
      <c r="E7805" s="7">
        <v>10234.6</v>
      </c>
      <c r="G7805" s="4"/>
    </row>
    <row r="7806" spans="1:7">
      <c r="A7806" s="4" t="s">
        <v>313</v>
      </c>
      <c r="B7806" s="4" t="s">
        <v>314</v>
      </c>
      <c r="C7806" s="4" t="s">
        <v>8</v>
      </c>
      <c r="D7806" s="4">
        <v>1964</v>
      </c>
      <c r="E7806" s="7">
        <v>12266.12</v>
      </c>
      <c r="G7806" s="4"/>
    </row>
    <row r="7807" spans="1:7">
      <c r="A7807" s="4" t="s">
        <v>313</v>
      </c>
      <c r="B7807" s="4" t="s">
        <v>314</v>
      </c>
      <c r="C7807" s="4" t="s">
        <v>8</v>
      </c>
      <c r="D7807" s="4">
        <v>1965</v>
      </c>
      <c r="E7807" s="7">
        <v>11965.42</v>
      </c>
      <c r="G7807" s="4"/>
    </row>
    <row r="7808" spans="1:7">
      <c r="A7808" s="4" t="s">
        <v>313</v>
      </c>
      <c r="B7808" s="4" t="s">
        <v>314</v>
      </c>
      <c r="C7808" s="4" t="s">
        <v>8</v>
      </c>
      <c r="D7808" s="4">
        <v>1966</v>
      </c>
      <c r="E7808" s="7">
        <v>13256.21</v>
      </c>
      <c r="G7808" s="4"/>
    </row>
    <row r="7809" spans="1:7">
      <c r="A7809" s="4" t="s">
        <v>313</v>
      </c>
      <c r="B7809" s="4" t="s">
        <v>314</v>
      </c>
      <c r="C7809" s="4" t="s">
        <v>8</v>
      </c>
      <c r="D7809" s="4">
        <v>1967</v>
      </c>
      <c r="E7809" s="7">
        <v>13655.91</v>
      </c>
      <c r="G7809" s="4"/>
    </row>
    <row r="7810" spans="1:7">
      <c r="A7810" s="4" t="s">
        <v>313</v>
      </c>
      <c r="B7810" s="4" t="s">
        <v>314</v>
      </c>
      <c r="C7810" s="4" t="s">
        <v>8</v>
      </c>
      <c r="D7810" s="4">
        <v>1968</v>
      </c>
      <c r="E7810" s="7">
        <v>14502.99</v>
      </c>
      <c r="G7810" s="4"/>
    </row>
    <row r="7811" spans="1:7">
      <c r="A7811" s="4" t="s">
        <v>313</v>
      </c>
      <c r="B7811" s="4" t="s">
        <v>314</v>
      </c>
      <c r="C7811" s="4" t="s">
        <v>8</v>
      </c>
      <c r="D7811" s="4">
        <v>1969</v>
      </c>
      <c r="E7811" s="7">
        <v>15302.39</v>
      </c>
      <c r="G7811" s="4"/>
    </row>
    <row r="7812" spans="1:7">
      <c r="A7812" s="4" t="s">
        <v>313</v>
      </c>
      <c r="B7812" s="4" t="s">
        <v>314</v>
      </c>
      <c r="C7812" s="4" t="s">
        <v>8</v>
      </c>
      <c r="D7812" s="4">
        <v>1970</v>
      </c>
      <c r="E7812" s="7">
        <v>17784.95</v>
      </c>
      <c r="G7812" s="4"/>
    </row>
    <row r="7813" spans="1:7">
      <c r="A7813" s="4" t="s">
        <v>313</v>
      </c>
      <c r="B7813" s="4" t="s">
        <v>314</v>
      </c>
      <c r="C7813" s="4" t="s">
        <v>8</v>
      </c>
      <c r="D7813" s="4">
        <v>1971</v>
      </c>
      <c r="E7813" s="7">
        <v>18613.69</v>
      </c>
      <c r="G7813" s="4"/>
    </row>
    <row r="7814" spans="1:7">
      <c r="A7814" s="4" t="s">
        <v>313</v>
      </c>
      <c r="B7814" s="4" t="s">
        <v>314</v>
      </c>
      <c r="C7814" s="4" t="s">
        <v>8</v>
      </c>
      <c r="D7814" s="4">
        <v>1972</v>
      </c>
      <c r="E7814" s="7">
        <v>18173.65</v>
      </c>
      <c r="G7814" s="4"/>
    </row>
    <row r="7815" spans="1:7">
      <c r="A7815" s="4" t="s">
        <v>313</v>
      </c>
      <c r="B7815" s="4" t="s">
        <v>314</v>
      </c>
      <c r="C7815" s="4" t="s">
        <v>8</v>
      </c>
      <c r="D7815" s="4">
        <v>1973</v>
      </c>
      <c r="E7815" s="7">
        <v>19757.8</v>
      </c>
      <c r="G7815" s="4"/>
    </row>
    <row r="7816" spans="1:7">
      <c r="A7816" s="4" t="s">
        <v>313</v>
      </c>
      <c r="B7816" s="4" t="s">
        <v>314</v>
      </c>
      <c r="C7816" s="4" t="s">
        <v>8</v>
      </c>
      <c r="D7816" s="4">
        <v>1974</v>
      </c>
      <c r="E7816" s="7">
        <v>21360.28</v>
      </c>
      <c r="G7816" s="4"/>
    </row>
    <row r="7817" spans="1:7">
      <c r="A7817" s="4" t="s">
        <v>313</v>
      </c>
      <c r="B7817" s="4" t="s">
        <v>314</v>
      </c>
      <c r="C7817" s="4" t="s">
        <v>8</v>
      </c>
      <c r="D7817" s="4">
        <v>1975</v>
      </c>
      <c r="E7817" s="7">
        <v>21965.33</v>
      </c>
      <c r="G7817" s="4"/>
    </row>
    <row r="7818" spans="1:7">
      <c r="A7818" s="4" t="s">
        <v>313</v>
      </c>
      <c r="B7818" s="4" t="s">
        <v>314</v>
      </c>
      <c r="C7818" s="4" t="s">
        <v>8</v>
      </c>
      <c r="D7818" s="4">
        <v>1976</v>
      </c>
      <c r="E7818" s="7">
        <v>22442.04</v>
      </c>
      <c r="G7818" s="4"/>
    </row>
    <row r="7819" spans="1:7">
      <c r="A7819" s="4" t="s">
        <v>313</v>
      </c>
      <c r="B7819" s="4" t="s">
        <v>314</v>
      </c>
      <c r="C7819" s="4" t="s">
        <v>8</v>
      </c>
      <c r="D7819" s="4">
        <v>1977</v>
      </c>
      <c r="E7819" s="7">
        <v>23340.46</v>
      </c>
      <c r="G7819" s="4"/>
    </row>
    <row r="7820" spans="1:7">
      <c r="A7820" s="4" t="s">
        <v>313</v>
      </c>
      <c r="B7820" s="4" t="s">
        <v>314</v>
      </c>
      <c r="C7820" s="4" t="s">
        <v>8</v>
      </c>
      <c r="D7820" s="4">
        <v>1978</v>
      </c>
      <c r="E7820" s="7">
        <v>22460.38</v>
      </c>
      <c r="G7820" s="4"/>
    </row>
    <row r="7821" spans="1:7">
      <c r="A7821" s="4" t="s">
        <v>313</v>
      </c>
      <c r="B7821" s="4" t="s">
        <v>314</v>
      </c>
      <c r="C7821" s="4" t="s">
        <v>8</v>
      </c>
      <c r="D7821" s="4">
        <v>1979</v>
      </c>
      <c r="E7821" s="7">
        <v>22273.36</v>
      </c>
      <c r="G7821" s="4"/>
    </row>
    <row r="7822" spans="1:7">
      <c r="A7822" s="4" t="s">
        <v>313</v>
      </c>
      <c r="B7822" s="4" t="s">
        <v>314</v>
      </c>
      <c r="C7822" s="4" t="s">
        <v>8</v>
      </c>
      <c r="D7822" s="4">
        <v>1980</v>
      </c>
      <c r="E7822" s="7">
        <v>24121.53</v>
      </c>
      <c r="G7822" s="4"/>
    </row>
    <row r="7823" spans="1:7">
      <c r="A7823" s="4" t="s">
        <v>313</v>
      </c>
      <c r="B7823" s="4" t="s">
        <v>314</v>
      </c>
      <c r="C7823" s="4" t="s">
        <v>8</v>
      </c>
      <c r="D7823" s="4">
        <v>1981</v>
      </c>
      <c r="E7823" s="7">
        <v>24103.19</v>
      </c>
      <c r="G7823" s="4"/>
    </row>
    <row r="7824" spans="1:7">
      <c r="A7824" s="4" t="s">
        <v>313</v>
      </c>
      <c r="B7824" s="4" t="s">
        <v>314</v>
      </c>
      <c r="C7824" s="4" t="s">
        <v>8</v>
      </c>
      <c r="D7824" s="4">
        <v>1982</v>
      </c>
      <c r="E7824" s="7">
        <v>23670.49</v>
      </c>
      <c r="G7824" s="4"/>
    </row>
    <row r="7825" spans="1:7">
      <c r="A7825" s="4" t="s">
        <v>313</v>
      </c>
      <c r="B7825" s="4" t="s">
        <v>314</v>
      </c>
      <c r="C7825" s="4" t="s">
        <v>8</v>
      </c>
      <c r="D7825" s="4">
        <v>1983</v>
      </c>
      <c r="E7825" s="7">
        <v>20450.86</v>
      </c>
      <c r="G7825" s="4"/>
    </row>
    <row r="7826" spans="1:7">
      <c r="A7826" s="4" t="s">
        <v>313</v>
      </c>
      <c r="B7826" s="4" t="s">
        <v>314</v>
      </c>
      <c r="C7826" s="4" t="s">
        <v>8</v>
      </c>
      <c r="D7826" s="4">
        <v>1984</v>
      </c>
      <c r="E7826" s="7">
        <v>20692.88</v>
      </c>
      <c r="G7826" s="4"/>
    </row>
    <row r="7827" spans="1:7">
      <c r="A7827" s="4" t="s">
        <v>313</v>
      </c>
      <c r="B7827" s="4" t="s">
        <v>314</v>
      </c>
      <c r="C7827" s="4" t="s">
        <v>8</v>
      </c>
      <c r="D7827" s="4">
        <v>1985</v>
      </c>
      <c r="E7827" s="7">
        <v>19512.11</v>
      </c>
      <c r="G7827" s="4"/>
    </row>
    <row r="7828" spans="1:7">
      <c r="A7828" s="4" t="s">
        <v>313</v>
      </c>
      <c r="B7828" s="4" t="s">
        <v>314</v>
      </c>
      <c r="C7828" s="4" t="s">
        <v>8</v>
      </c>
      <c r="D7828" s="4">
        <v>1986</v>
      </c>
      <c r="E7828" s="7">
        <v>21847.99</v>
      </c>
      <c r="G7828" s="4"/>
    </row>
    <row r="7829" spans="1:7">
      <c r="A7829" s="4" t="s">
        <v>313</v>
      </c>
      <c r="B7829" s="4" t="s">
        <v>314</v>
      </c>
      <c r="C7829" s="4" t="s">
        <v>8</v>
      </c>
      <c r="D7829" s="4">
        <v>1987</v>
      </c>
      <c r="E7829" s="7">
        <v>25782.68</v>
      </c>
      <c r="G7829" s="4"/>
    </row>
    <row r="7830" spans="1:7">
      <c r="A7830" s="4" t="s">
        <v>313</v>
      </c>
      <c r="B7830" s="4" t="s">
        <v>314</v>
      </c>
      <c r="C7830" s="4" t="s">
        <v>8</v>
      </c>
      <c r="D7830" s="4">
        <v>1988</v>
      </c>
      <c r="E7830" s="7">
        <v>25107.95</v>
      </c>
      <c r="G7830" s="4"/>
    </row>
    <row r="7831" spans="1:7">
      <c r="A7831" s="4" t="s">
        <v>313</v>
      </c>
      <c r="B7831" s="4" t="s">
        <v>314</v>
      </c>
      <c r="C7831" s="4" t="s">
        <v>8</v>
      </c>
      <c r="D7831" s="4">
        <v>1989</v>
      </c>
      <c r="E7831" s="7">
        <v>21840.65</v>
      </c>
      <c r="G7831" s="4"/>
    </row>
    <row r="7832" spans="1:7">
      <c r="A7832" s="4" t="s">
        <v>313</v>
      </c>
      <c r="B7832" s="4" t="s">
        <v>314</v>
      </c>
      <c r="C7832" s="4" t="s">
        <v>8</v>
      </c>
      <c r="D7832" s="4">
        <v>1990</v>
      </c>
      <c r="E7832" s="7">
        <v>21169.59</v>
      </c>
      <c r="G7832" s="4"/>
    </row>
    <row r="7833" spans="1:7">
      <c r="A7833" s="4" t="s">
        <v>313</v>
      </c>
      <c r="B7833" s="4" t="s">
        <v>314</v>
      </c>
      <c r="C7833" s="4" t="s">
        <v>8</v>
      </c>
      <c r="D7833" s="4">
        <v>1991</v>
      </c>
      <c r="E7833" s="7">
        <v>20417.86</v>
      </c>
      <c r="G7833" s="4"/>
    </row>
    <row r="7834" spans="1:7">
      <c r="A7834" s="4" t="s">
        <v>313</v>
      </c>
      <c r="B7834" s="4" t="s">
        <v>314</v>
      </c>
      <c r="C7834" s="4" t="s">
        <v>8</v>
      </c>
      <c r="D7834" s="4">
        <v>1992</v>
      </c>
      <c r="E7834" s="7">
        <v>20388.52</v>
      </c>
      <c r="G7834" s="4"/>
    </row>
    <row r="7835" spans="1:7">
      <c r="A7835" s="4" t="s">
        <v>313</v>
      </c>
      <c r="B7835" s="4" t="s">
        <v>314</v>
      </c>
      <c r="C7835" s="4" t="s">
        <v>8</v>
      </c>
      <c r="D7835" s="4">
        <v>1993</v>
      </c>
      <c r="E7835" s="7">
        <v>23556.81</v>
      </c>
      <c r="G7835" s="4"/>
    </row>
    <row r="7836" spans="1:7">
      <c r="A7836" s="4" t="s">
        <v>313</v>
      </c>
      <c r="B7836" s="4" t="s">
        <v>314</v>
      </c>
      <c r="C7836" s="4" t="s">
        <v>8</v>
      </c>
      <c r="D7836" s="4">
        <v>1994</v>
      </c>
      <c r="E7836" s="7">
        <v>23230.45</v>
      </c>
      <c r="G7836" s="4"/>
    </row>
    <row r="7837" spans="1:7">
      <c r="A7837" s="4" t="s">
        <v>313</v>
      </c>
      <c r="B7837" s="4" t="s">
        <v>314</v>
      </c>
      <c r="C7837" s="4" t="s">
        <v>8</v>
      </c>
      <c r="D7837" s="4">
        <v>1995</v>
      </c>
      <c r="E7837" s="7">
        <v>23883.17</v>
      </c>
      <c r="G7837" s="4"/>
    </row>
    <row r="7838" spans="1:7">
      <c r="A7838" s="4" t="s">
        <v>313</v>
      </c>
      <c r="B7838" s="4" t="s">
        <v>314</v>
      </c>
      <c r="C7838" s="4" t="s">
        <v>8</v>
      </c>
      <c r="D7838" s="4">
        <v>1996</v>
      </c>
      <c r="E7838" s="7">
        <v>24363.55</v>
      </c>
      <c r="G7838" s="4"/>
    </row>
    <row r="7839" spans="1:7">
      <c r="A7839" s="4" t="s">
        <v>313</v>
      </c>
      <c r="B7839" s="4" t="s">
        <v>314</v>
      </c>
      <c r="C7839" s="4" t="s">
        <v>8</v>
      </c>
      <c r="D7839" s="4">
        <v>1997</v>
      </c>
      <c r="E7839" s="7">
        <v>27407.16</v>
      </c>
      <c r="G7839" s="4"/>
    </row>
    <row r="7840" spans="1:7">
      <c r="A7840" s="4" t="s">
        <v>313</v>
      </c>
      <c r="B7840" s="4" t="s">
        <v>314</v>
      </c>
      <c r="C7840" s="4" t="s">
        <v>8</v>
      </c>
      <c r="D7840" s="4">
        <v>1998</v>
      </c>
      <c r="E7840" s="7">
        <v>27806.86</v>
      </c>
      <c r="G7840" s="4"/>
    </row>
    <row r="7841" spans="1:7">
      <c r="A7841" s="4" t="s">
        <v>313</v>
      </c>
      <c r="B7841" s="4" t="s">
        <v>314</v>
      </c>
      <c r="C7841" s="4" t="s">
        <v>8</v>
      </c>
      <c r="D7841" s="4">
        <v>1999</v>
      </c>
      <c r="E7841" s="7">
        <v>29358</v>
      </c>
      <c r="G7841" s="4"/>
    </row>
    <row r="7842" spans="1:7">
      <c r="A7842" s="4" t="s">
        <v>313</v>
      </c>
      <c r="B7842" s="4" t="s">
        <v>314</v>
      </c>
      <c r="C7842" s="4" t="s">
        <v>8</v>
      </c>
      <c r="D7842" s="4">
        <v>2000</v>
      </c>
      <c r="E7842" s="7">
        <v>30296.75</v>
      </c>
      <c r="G7842" s="4"/>
    </row>
    <row r="7843" spans="1:7">
      <c r="A7843" s="4" t="s">
        <v>313</v>
      </c>
      <c r="B7843" s="4" t="s">
        <v>314</v>
      </c>
      <c r="C7843" s="4" t="s">
        <v>8</v>
      </c>
      <c r="D7843" s="4">
        <v>2001</v>
      </c>
      <c r="E7843" s="7">
        <v>27165.14</v>
      </c>
      <c r="G7843" s="4"/>
    </row>
    <row r="7844" spans="1:7">
      <c r="A7844" s="4" t="s">
        <v>313</v>
      </c>
      <c r="B7844" s="4" t="s">
        <v>314</v>
      </c>
      <c r="C7844" s="4" t="s">
        <v>8</v>
      </c>
      <c r="D7844" s="4">
        <v>2002</v>
      </c>
      <c r="E7844" s="7">
        <v>27187.14</v>
      </c>
      <c r="G7844" s="4"/>
    </row>
    <row r="7845" spans="1:7">
      <c r="A7845" s="4" t="s">
        <v>313</v>
      </c>
      <c r="B7845" s="4" t="s">
        <v>314</v>
      </c>
      <c r="C7845" s="4" t="s">
        <v>8</v>
      </c>
      <c r="D7845" s="4">
        <v>2003</v>
      </c>
      <c r="E7845" s="7">
        <v>26380.4</v>
      </c>
      <c r="G7845" s="4"/>
    </row>
    <row r="7846" spans="1:7">
      <c r="A7846" s="4" t="s">
        <v>313</v>
      </c>
      <c r="B7846" s="4" t="s">
        <v>314</v>
      </c>
      <c r="C7846" s="4" t="s">
        <v>8</v>
      </c>
      <c r="D7846" s="4">
        <v>2004</v>
      </c>
      <c r="E7846" s="7">
        <v>31895.57</v>
      </c>
      <c r="G7846" s="4"/>
    </row>
    <row r="7847" spans="1:7">
      <c r="A7847" s="4" t="s">
        <v>313</v>
      </c>
      <c r="B7847" s="4" t="s">
        <v>314</v>
      </c>
      <c r="C7847" s="4" t="s">
        <v>8</v>
      </c>
      <c r="D7847" s="4">
        <v>2005</v>
      </c>
      <c r="E7847" s="7">
        <v>37135.71</v>
      </c>
      <c r="G7847" s="4"/>
    </row>
    <row r="7848" spans="1:7">
      <c r="A7848" s="4" t="s">
        <v>313</v>
      </c>
      <c r="B7848" s="4" t="s">
        <v>314</v>
      </c>
      <c r="C7848" s="4" t="s">
        <v>8</v>
      </c>
      <c r="D7848" s="4">
        <v>2006</v>
      </c>
      <c r="E7848" s="7">
        <v>35063.85</v>
      </c>
      <c r="G7848" s="4"/>
    </row>
    <row r="7849" spans="1:7">
      <c r="A7849" s="4" t="s">
        <v>313</v>
      </c>
      <c r="B7849" s="4" t="s">
        <v>314</v>
      </c>
      <c r="C7849" s="4" t="s">
        <v>8</v>
      </c>
      <c r="D7849" s="4">
        <v>2007</v>
      </c>
      <c r="E7849" s="7">
        <v>43208.26</v>
      </c>
      <c r="G7849" s="4"/>
    </row>
    <row r="7850" spans="1:7">
      <c r="A7850" s="4" t="s">
        <v>313</v>
      </c>
      <c r="B7850" s="4" t="s">
        <v>314</v>
      </c>
      <c r="C7850" s="4" t="s">
        <v>8</v>
      </c>
      <c r="D7850" s="4">
        <v>2008</v>
      </c>
      <c r="E7850" s="7">
        <v>41283.09</v>
      </c>
      <c r="G7850" s="4"/>
    </row>
    <row r="7851" spans="1:7">
      <c r="A7851" s="4" t="s">
        <v>313</v>
      </c>
      <c r="B7851" s="4" t="s">
        <v>314</v>
      </c>
      <c r="C7851" s="4" t="s">
        <v>8</v>
      </c>
      <c r="D7851" s="4">
        <v>2009</v>
      </c>
      <c r="E7851" s="7">
        <v>51363.67</v>
      </c>
      <c r="G7851" s="4"/>
    </row>
    <row r="7852" spans="1:7">
      <c r="A7852" s="4" t="s">
        <v>313</v>
      </c>
      <c r="B7852" s="4" t="s">
        <v>314</v>
      </c>
      <c r="C7852" s="4" t="s">
        <v>8</v>
      </c>
      <c r="D7852" s="4">
        <v>2010</v>
      </c>
      <c r="E7852" s="7">
        <v>57857.93</v>
      </c>
      <c r="G7852" s="4"/>
    </row>
    <row r="7853" spans="1:7">
      <c r="A7853" s="4" t="s">
        <v>313</v>
      </c>
      <c r="B7853" s="4" t="s">
        <v>314</v>
      </c>
      <c r="C7853" s="4" t="s">
        <v>8</v>
      </c>
      <c r="D7853" s="4">
        <v>2011</v>
      </c>
      <c r="E7853" s="7">
        <v>53068.82</v>
      </c>
      <c r="G7853" s="4"/>
    </row>
    <row r="7854" spans="1:7">
      <c r="A7854" s="4" t="s">
        <v>315</v>
      </c>
      <c r="B7854" s="4" t="s">
        <v>316</v>
      </c>
      <c r="C7854" s="4" t="s">
        <v>29</v>
      </c>
      <c r="D7854" s="4">
        <v>1960</v>
      </c>
      <c r="E7854" s="7">
        <v>8335.09</v>
      </c>
      <c r="G7854" s="4"/>
    </row>
    <row r="7855" spans="1:7">
      <c r="A7855" s="4" t="s">
        <v>315</v>
      </c>
      <c r="B7855" s="4" t="s">
        <v>316</v>
      </c>
      <c r="C7855" s="4" t="s">
        <v>29</v>
      </c>
      <c r="D7855" s="4">
        <v>1961</v>
      </c>
      <c r="E7855" s="7">
        <v>8723.79</v>
      </c>
      <c r="G7855" s="4"/>
    </row>
    <row r="7856" spans="1:7">
      <c r="A7856" s="4" t="s">
        <v>315</v>
      </c>
      <c r="B7856" s="4" t="s">
        <v>316</v>
      </c>
      <c r="C7856" s="4" t="s">
        <v>29</v>
      </c>
      <c r="D7856" s="4">
        <v>1962</v>
      </c>
      <c r="E7856" s="7">
        <v>10348.27</v>
      </c>
      <c r="G7856" s="4"/>
    </row>
    <row r="7857" spans="1:7">
      <c r="A7857" s="4" t="s">
        <v>315</v>
      </c>
      <c r="B7857" s="4" t="s">
        <v>316</v>
      </c>
      <c r="C7857" s="4" t="s">
        <v>29</v>
      </c>
      <c r="D7857" s="4">
        <v>1963</v>
      </c>
      <c r="E7857" s="7">
        <v>11485.04</v>
      </c>
      <c r="G7857" s="4"/>
    </row>
    <row r="7858" spans="1:7">
      <c r="A7858" s="4" t="s">
        <v>315</v>
      </c>
      <c r="B7858" s="4" t="s">
        <v>316</v>
      </c>
      <c r="C7858" s="4" t="s">
        <v>29</v>
      </c>
      <c r="D7858" s="4">
        <v>1964</v>
      </c>
      <c r="E7858" s="7">
        <v>12838.17</v>
      </c>
      <c r="G7858" s="4"/>
    </row>
    <row r="7859" spans="1:7">
      <c r="A7859" s="4" t="s">
        <v>315</v>
      </c>
      <c r="B7859" s="4" t="s">
        <v>316</v>
      </c>
      <c r="C7859" s="4" t="s">
        <v>29</v>
      </c>
      <c r="D7859" s="4">
        <v>1965</v>
      </c>
      <c r="E7859" s="7">
        <v>13982.27</v>
      </c>
      <c r="G7859" s="4"/>
    </row>
    <row r="7860" spans="1:7">
      <c r="A7860" s="4" t="s">
        <v>315</v>
      </c>
      <c r="B7860" s="4" t="s">
        <v>316</v>
      </c>
      <c r="C7860" s="4" t="s">
        <v>29</v>
      </c>
      <c r="D7860" s="4">
        <v>1966</v>
      </c>
      <c r="E7860" s="7">
        <v>16123.8</v>
      </c>
      <c r="G7860" s="4"/>
    </row>
    <row r="7861" spans="1:7">
      <c r="A7861" s="4" t="s">
        <v>315</v>
      </c>
      <c r="B7861" s="4" t="s">
        <v>316</v>
      </c>
      <c r="C7861" s="4" t="s">
        <v>29</v>
      </c>
      <c r="D7861" s="4">
        <v>1967</v>
      </c>
      <c r="E7861" s="7">
        <v>18232.32</v>
      </c>
      <c r="G7861" s="4"/>
    </row>
    <row r="7862" spans="1:7">
      <c r="A7862" s="4" t="s">
        <v>315</v>
      </c>
      <c r="B7862" s="4" t="s">
        <v>316</v>
      </c>
      <c r="C7862" s="4" t="s">
        <v>29</v>
      </c>
      <c r="D7862" s="4">
        <v>1968</v>
      </c>
      <c r="E7862" s="7">
        <v>22251.36</v>
      </c>
      <c r="G7862" s="4"/>
    </row>
    <row r="7863" spans="1:7">
      <c r="A7863" s="4" t="s">
        <v>315</v>
      </c>
      <c r="B7863" s="4" t="s">
        <v>316</v>
      </c>
      <c r="C7863" s="4" t="s">
        <v>29</v>
      </c>
      <c r="D7863" s="4">
        <v>1969</v>
      </c>
      <c r="E7863" s="7">
        <v>22860.08</v>
      </c>
      <c r="G7863" s="4"/>
    </row>
    <row r="7864" spans="1:7">
      <c r="A7864" s="4" t="s">
        <v>315</v>
      </c>
      <c r="B7864" s="4" t="s">
        <v>316</v>
      </c>
      <c r="C7864" s="4" t="s">
        <v>29</v>
      </c>
      <c r="D7864" s="4">
        <v>1970</v>
      </c>
      <c r="E7864" s="7">
        <v>24781.59</v>
      </c>
      <c r="G7864" s="4"/>
    </row>
    <row r="7865" spans="1:7">
      <c r="A7865" s="4" t="s">
        <v>315</v>
      </c>
      <c r="B7865" s="4" t="s">
        <v>316</v>
      </c>
      <c r="C7865" s="4" t="s">
        <v>29</v>
      </c>
      <c r="D7865" s="4">
        <v>1971</v>
      </c>
      <c r="E7865" s="7">
        <v>27586.84</v>
      </c>
      <c r="G7865" s="4"/>
    </row>
    <row r="7866" spans="1:7">
      <c r="A7866" s="4" t="s">
        <v>315</v>
      </c>
      <c r="B7866" s="4" t="s">
        <v>316</v>
      </c>
      <c r="C7866" s="4" t="s">
        <v>29</v>
      </c>
      <c r="D7866" s="4">
        <v>1972</v>
      </c>
      <c r="E7866" s="7">
        <v>26442.74</v>
      </c>
      <c r="G7866" s="4"/>
    </row>
    <row r="7867" spans="1:7">
      <c r="A7867" s="4" t="s">
        <v>315</v>
      </c>
      <c r="B7867" s="4" t="s">
        <v>316</v>
      </c>
      <c r="C7867" s="4" t="s">
        <v>29</v>
      </c>
      <c r="D7867" s="4">
        <v>1973</v>
      </c>
      <c r="E7867" s="7">
        <v>31543.53</v>
      </c>
      <c r="G7867" s="4"/>
    </row>
    <row r="7868" spans="1:7">
      <c r="A7868" s="4" t="s">
        <v>315</v>
      </c>
      <c r="B7868" s="4" t="s">
        <v>316</v>
      </c>
      <c r="C7868" s="4" t="s">
        <v>29</v>
      </c>
      <c r="D7868" s="4">
        <v>1974</v>
      </c>
      <c r="E7868" s="7">
        <v>30531.44</v>
      </c>
      <c r="G7868" s="4"/>
    </row>
    <row r="7869" spans="1:7">
      <c r="A7869" s="4" t="s">
        <v>315</v>
      </c>
      <c r="B7869" s="4" t="s">
        <v>316</v>
      </c>
      <c r="C7869" s="4" t="s">
        <v>29</v>
      </c>
      <c r="D7869" s="4">
        <v>1975</v>
      </c>
      <c r="E7869" s="7">
        <v>32526.29</v>
      </c>
      <c r="G7869" s="4"/>
    </row>
    <row r="7870" spans="1:7">
      <c r="A7870" s="4" t="s">
        <v>315</v>
      </c>
      <c r="B7870" s="4" t="s">
        <v>316</v>
      </c>
      <c r="C7870" s="4" t="s">
        <v>29</v>
      </c>
      <c r="D7870" s="4">
        <v>1976</v>
      </c>
      <c r="E7870" s="7">
        <v>35129.86</v>
      </c>
      <c r="G7870" s="4"/>
    </row>
    <row r="7871" spans="1:7">
      <c r="A7871" s="4" t="s">
        <v>315</v>
      </c>
      <c r="B7871" s="4" t="s">
        <v>316</v>
      </c>
      <c r="C7871" s="4" t="s">
        <v>29</v>
      </c>
      <c r="D7871" s="4">
        <v>1977</v>
      </c>
      <c r="E7871" s="7">
        <v>36754.34</v>
      </c>
      <c r="G7871" s="4"/>
    </row>
    <row r="7872" spans="1:7">
      <c r="A7872" s="4" t="s">
        <v>315</v>
      </c>
      <c r="B7872" s="4" t="s">
        <v>316</v>
      </c>
      <c r="C7872" s="4" t="s">
        <v>29</v>
      </c>
      <c r="D7872" s="4">
        <v>1978</v>
      </c>
      <c r="E7872" s="7">
        <v>37476.74</v>
      </c>
      <c r="G7872" s="4"/>
    </row>
    <row r="7873" spans="1:7">
      <c r="A7873" s="4" t="s">
        <v>315</v>
      </c>
      <c r="B7873" s="4" t="s">
        <v>316</v>
      </c>
      <c r="C7873" s="4" t="s">
        <v>29</v>
      </c>
      <c r="D7873" s="4">
        <v>1979</v>
      </c>
      <c r="E7873" s="7">
        <v>38136.8</v>
      </c>
      <c r="G7873" s="4"/>
    </row>
    <row r="7874" spans="1:7">
      <c r="A7874" s="4" t="s">
        <v>315</v>
      </c>
      <c r="B7874" s="4" t="s">
        <v>316</v>
      </c>
      <c r="C7874" s="4" t="s">
        <v>29</v>
      </c>
      <c r="D7874" s="4">
        <v>1980</v>
      </c>
      <c r="E7874" s="7">
        <v>37000.03</v>
      </c>
      <c r="G7874" s="4"/>
    </row>
    <row r="7875" spans="1:7">
      <c r="A7875" s="4" t="s">
        <v>315</v>
      </c>
      <c r="B7875" s="4" t="s">
        <v>316</v>
      </c>
      <c r="C7875" s="4" t="s">
        <v>29</v>
      </c>
      <c r="D7875" s="4">
        <v>1981</v>
      </c>
      <c r="E7875" s="7">
        <v>34664.15</v>
      </c>
      <c r="G7875" s="4"/>
    </row>
    <row r="7876" spans="1:7">
      <c r="A7876" s="4" t="s">
        <v>315</v>
      </c>
      <c r="B7876" s="4" t="s">
        <v>316</v>
      </c>
      <c r="C7876" s="4" t="s">
        <v>29</v>
      </c>
      <c r="D7876" s="4">
        <v>1982</v>
      </c>
      <c r="E7876" s="7">
        <v>34997.85</v>
      </c>
      <c r="G7876" s="4"/>
    </row>
    <row r="7877" spans="1:7">
      <c r="A7877" s="4" t="s">
        <v>315</v>
      </c>
      <c r="B7877" s="4" t="s">
        <v>316</v>
      </c>
      <c r="C7877" s="4" t="s">
        <v>29</v>
      </c>
      <c r="D7877" s="4">
        <v>1983</v>
      </c>
      <c r="E7877" s="7">
        <v>35415.89</v>
      </c>
      <c r="G7877" s="4"/>
    </row>
    <row r="7878" spans="1:7">
      <c r="A7878" s="4" t="s">
        <v>315</v>
      </c>
      <c r="B7878" s="4" t="s">
        <v>316</v>
      </c>
      <c r="C7878" s="4" t="s">
        <v>29</v>
      </c>
      <c r="D7878" s="4">
        <v>1984</v>
      </c>
      <c r="E7878" s="7">
        <v>30993.48</v>
      </c>
      <c r="G7878" s="4"/>
    </row>
    <row r="7879" spans="1:7">
      <c r="A7879" s="4" t="s">
        <v>315</v>
      </c>
      <c r="B7879" s="4" t="s">
        <v>316</v>
      </c>
      <c r="C7879" s="4" t="s">
        <v>29</v>
      </c>
      <c r="D7879" s="4">
        <v>1985</v>
      </c>
      <c r="E7879" s="7">
        <v>28048.88</v>
      </c>
      <c r="G7879" s="4"/>
    </row>
    <row r="7880" spans="1:7">
      <c r="A7880" s="4" t="s">
        <v>315</v>
      </c>
      <c r="B7880" s="4" t="s">
        <v>316</v>
      </c>
      <c r="C7880" s="4" t="s">
        <v>29</v>
      </c>
      <c r="D7880" s="4">
        <v>1986</v>
      </c>
      <c r="E7880" s="7">
        <v>29207.66</v>
      </c>
      <c r="G7880" s="4"/>
    </row>
    <row r="7881" spans="1:7">
      <c r="A7881" s="4" t="s">
        <v>315</v>
      </c>
      <c r="B7881" s="4" t="s">
        <v>316</v>
      </c>
      <c r="C7881" s="4" t="s">
        <v>29</v>
      </c>
      <c r="D7881" s="4">
        <v>1987</v>
      </c>
      <c r="E7881" s="7">
        <v>32683.97</v>
      </c>
      <c r="G7881" s="4"/>
    </row>
    <row r="7882" spans="1:7">
      <c r="A7882" s="4" t="s">
        <v>315</v>
      </c>
      <c r="B7882" s="4" t="s">
        <v>316</v>
      </c>
      <c r="C7882" s="4" t="s">
        <v>29</v>
      </c>
      <c r="D7882" s="4">
        <v>1988</v>
      </c>
      <c r="E7882" s="7">
        <v>37729.76</v>
      </c>
      <c r="G7882" s="4"/>
    </row>
    <row r="7883" spans="1:7">
      <c r="A7883" s="4" t="s">
        <v>315</v>
      </c>
      <c r="B7883" s="4" t="s">
        <v>316</v>
      </c>
      <c r="C7883" s="4" t="s">
        <v>29</v>
      </c>
      <c r="D7883" s="4">
        <v>1989</v>
      </c>
      <c r="E7883" s="7">
        <v>39141.56</v>
      </c>
      <c r="G7883" s="4"/>
    </row>
    <row r="7884" spans="1:7">
      <c r="A7884" s="4" t="s">
        <v>315</v>
      </c>
      <c r="B7884" s="4" t="s">
        <v>316</v>
      </c>
      <c r="C7884" s="4" t="s">
        <v>29</v>
      </c>
      <c r="D7884" s="4">
        <v>1990</v>
      </c>
      <c r="E7884" s="7">
        <v>41763.46</v>
      </c>
      <c r="G7884" s="4"/>
    </row>
    <row r="7885" spans="1:7">
      <c r="A7885" s="4" t="s">
        <v>315</v>
      </c>
      <c r="B7885" s="4" t="s">
        <v>316</v>
      </c>
      <c r="C7885" s="4" t="s">
        <v>29</v>
      </c>
      <c r="D7885" s="4">
        <v>1991</v>
      </c>
      <c r="E7885" s="7">
        <v>43930.66</v>
      </c>
      <c r="G7885" s="4"/>
    </row>
    <row r="7886" spans="1:7">
      <c r="A7886" s="4" t="s">
        <v>315</v>
      </c>
      <c r="B7886" s="4" t="s">
        <v>316</v>
      </c>
      <c r="C7886" s="4" t="s">
        <v>29</v>
      </c>
      <c r="D7886" s="4">
        <v>1992</v>
      </c>
      <c r="E7886" s="7">
        <v>48752.77</v>
      </c>
      <c r="G7886" s="4"/>
    </row>
    <row r="7887" spans="1:7">
      <c r="A7887" s="4" t="s">
        <v>315</v>
      </c>
      <c r="B7887" s="4" t="s">
        <v>316</v>
      </c>
      <c r="C7887" s="4" t="s">
        <v>29</v>
      </c>
      <c r="D7887" s="4">
        <v>1993</v>
      </c>
      <c r="E7887" s="7">
        <v>49482.5</v>
      </c>
      <c r="G7887" s="4"/>
    </row>
    <row r="7888" spans="1:7">
      <c r="A7888" s="4" t="s">
        <v>315</v>
      </c>
      <c r="B7888" s="4" t="s">
        <v>316</v>
      </c>
      <c r="C7888" s="4" t="s">
        <v>29</v>
      </c>
      <c r="D7888" s="4">
        <v>1994</v>
      </c>
      <c r="E7888" s="7">
        <v>54799.65</v>
      </c>
      <c r="G7888" s="4"/>
    </row>
    <row r="7889" spans="1:7">
      <c r="A7889" s="4" t="s">
        <v>315</v>
      </c>
      <c r="B7889" s="4" t="s">
        <v>316</v>
      </c>
      <c r="C7889" s="4" t="s">
        <v>29</v>
      </c>
      <c r="D7889" s="4">
        <v>1995</v>
      </c>
      <c r="E7889" s="7">
        <v>60710.85</v>
      </c>
      <c r="G7889" s="4"/>
    </row>
    <row r="7890" spans="1:7">
      <c r="A7890" s="4" t="s">
        <v>315</v>
      </c>
      <c r="B7890" s="4" t="s">
        <v>316</v>
      </c>
      <c r="C7890" s="4" t="s">
        <v>29</v>
      </c>
      <c r="D7890" s="4">
        <v>1996</v>
      </c>
      <c r="E7890" s="7">
        <v>62162.98</v>
      </c>
      <c r="G7890" s="4"/>
    </row>
    <row r="7891" spans="1:7">
      <c r="A7891" s="4" t="s">
        <v>315</v>
      </c>
      <c r="B7891" s="4" t="s">
        <v>316</v>
      </c>
      <c r="C7891" s="4" t="s">
        <v>29</v>
      </c>
      <c r="D7891" s="4">
        <v>1997</v>
      </c>
      <c r="E7891" s="7">
        <v>71158.14</v>
      </c>
      <c r="G7891" s="4"/>
    </row>
    <row r="7892" spans="1:7">
      <c r="A7892" s="4" t="s">
        <v>315</v>
      </c>
      <c r="B7892" s="4" t="s">
        <v>316</v>
      </c>
      <c r="C7892" s="4" t="s">
        <v>29</v>
      </c>
      <c r="D7892" s="4">
        <v>1998</v>
      </c>
      <c r="E7892" s="7">
        <v>69240.29</v>
      </c>
      <c r="G7892" s="4"/>
    </row>
    <row r="7893" spans="1:7">
      <c r="A7893" s="4" t="s">
        <v>315</v>
      </c>
      <c r="B7893" s="4" t="s">
        <v>316</v>
      </c>
      <c r="C7893" s="4" t="s">
        <v>29</v>
      </c>
      <c r="D7893" s="4">
        <v>1999</v>
      </c>
      <c r="E7893" s="7">
        <v>69159.62</v>
      </c>
      <c r="G7893" s="4"/>
    </row>
    <row r="7894" spans="1:7">
      <c r="A7894" s="4" t="s">
        <v>315</v>
      </c>
      <c r="B7894" s="4" t="s">
        <v>316</v>
      </c>
      <c r="C7894" s="4" t="s">
        <v>29</v>
      </c>
      <c r="D7894" s="4">
        <v>2000</v>
      </c>
      <c r="E7894" s="7">
        <v>73307</v>
      </c>
      <c r="G7894" s="4"/>
    </row>
    <row r="7895" spans="1:7">
      <c r="A7895" s="4" t="s">
        <v>315</v>
      </c>
      <c r="B7895" s="4" t="s">
        <v>316</v>
      </c>
      <c r="C7895" s="4" t="s">
        <v>29</v>
      </c>
      <c r="D7895" s="4">
        <v>2001</v>
      </c>
      <c r="E7895" s="7">
        <v>71051.79</v>
      </c>
      <c r="G7895" s="4"/>
    </row>
    <row r="7896" spans="1:7">
      <c r="A7896" s="4" t="s">
        <v>315</v>
      </c>
      <c r="B7896" s="4" t="s">
        <v>316</v>
      </c>
      <c r="C7896" s="4" t="s">
        <v>29</v>
      </c>
      <c r="D7896" s="4">
        <v>2002</v>
      </c>
      <c r="E7896" s="7">
        <v>71337.82</v>
      </c>
      <c r="G7896" s="4"/>
    </row>
    <row r="7897" spans="1:7">
      <c r="A7897" s="4" t="s">
        <v>315</v>
      </c>
      <c r="B7897" s="4" t="s">
        <v>316</v>
      </c>
      <c r="C7897" s="4" t="s">
        <v>29</v>
      </c>
      <c r="D7897" s="4">
        <v>2003</v>
      </c>
      <c r="E7897" s="7">
        <v>71532.17</v>
      </c>
      <c r="G7897" s="4"/>
    </row>
    <row r="7898" spans="1:7">
      <c r="A7898" s="4" t="s">
        <v>315</v>
      </c>
      <c r="B7898" s="4" t="s">
        <v>316</v>
      </c>
      <c r="C7898" s="4" t="s">
        <v>29</v>
      </c>
      <c r="D7898" s="4">
        <v>2004</v>
      </c>
      <c r="E7898" s="7">
        <v>74066.07</v>
      </c>
      <c r="G7898" s="4"/>
    </row>
    <row r="7899" spans="1:7">
      <c r="A7899" s="4" t="s">
        <v>315</v>
      </c>
      <c r="B7899" s="4" t="s">
        <v>316</v>
      </c>
      <c r="C7899" s="4" t="s">
        <v>29</v>
      </c>
      <c r="D7899" s="4">
        <v>2005</v>
      </c>
      <c r="E7899" s="7">
        <v>74832.47</v>
      </c>
      <c r="G7899" s="4"/>
    </row>
    <row r="7900" spans="1:7">
      <c r="A7900" s="4" t="s">
        <v>315</v>
      </c>
      <c r="B7900" s="4" t="s">
        <v>316</v>
      </c>
      <c r="C7900" s="4" t="s">
        <v>29</v>
      </c>
      <c r="D7900" s="4">
        <v>2006</v>
      </c>
      <c r="E7900" s="7">
        <v>67692.82</v>
      </c>
      <c r="G7900" s="4"/>
    </row>
    <row r="7901" spans="1:7">
      <c r="A7901" s="4" t="s">
        <v>315</v>
      </c>
      <c r="B7901" s="4" t="s">
        <v>316</v>
      </c>
      <c r="C7901" s="4" t="s">
        <v>29</v>
      </c>
      <c r="D7901" s="4">
        <v>2007</v>
      </c>
      <c r="E7901" s="7">
        <v>69669.33</v>
      </c>
      <c r="G7901" s="4"/>
    </row>
    <row r="7902" spans="1:7">
      <c r="A7902" s="4" t="s">
        <v>315</v>
      </c>
      <c r="B7902" s="4" t="s">
        <v>316</v>
      </c>
      <c r="C7902" s="4" t="s">
        <v>29</v>
      </c>
      <c r="D7902" s="4">
        <v>2008</v>
      </c>
      <c r="E7902" s="7">
        <v>75943.57</v>
      </c>
      <c r="G7902" s="4"/>
    </row>
    <row r="7903" spans="1:7">
      <c r="A7903" s="4" t="s">
        <v>315</v>
      </c>
      <c r="B7903" s="4" t="s">
        <v>316</v>
      </c>
      <c r="C7903" s="4" t="s">
        <v>29</v>
      </c>
      <c r="D7903" s="4">
        <v>2009</v>
      </c>
      <c r="E7903" s="7">
        <v>74784.8</v>
      </c>
      <c r="G7903" s="4"/>
    </row>
    <row r="7904" spans="1:7">
      <c r="A7904" s="4" t="s">
        <v>315</v>
      </c>
      <c r="B7904" s="4" t="s">
        <v>316</v>
      </c>
      <c r="C7904" s="4" t="s">
        <v>29</v>
      </c>
      <c r="D7904" s="4">
        <v>2010</v>
      </c>
      <c r="E7904" s="7">
        <v>81700.76</v>
      </c>
      <c r="G7904" s="4"/>
    </row>
    <row r="7905" spans="1:7">
      <c r="A7905" s="4" t="s">
        <v>315</v>
      </c>
      <c r="B7905" s="4" t="s">
        <v>316</v>
      </c>
      <c r="C7905" s="4" t="s">
        <v>29</v>
      </c>
      <c r="D7905" s="4">
        <v>2011</v>
      </c>
      <c r="E7905" s="7">
        <v>82012.46</v>
      </c>
      <c r="G7905" s="4"/>
    </row>
    <row r="7906" spans="1:7">
      <c r="A7906" s="4" t="s">
        <v>317</v>
      </c>
      <c r="B7906" s="4" t="s">
        <v>318</v>
      </c>
      <c r="C7906" s="4" t="s">
        <v>29</v>
      </c>
      <c r="D7906" s="4">
        <v>1960</v>
      </c>
      <c r="E7906" s="4">
        <v>14.668</v>
      </c>
      <c r="G7906" s="4"/>
    </row>
    <row r="7907" spans="1:7">
      <c r="A7907" s="4" t="s">
        <v>317</v>
      </c>
      <c r="B7907" s="4" t="s">
        <v>318</v>
      </c>
      <c r="C7907" s="4" t="s">
        <v>29</v>
      </c>
      <c r="D7907" s="4">
        <v>1961</v>
      </c>
      <c r="E7907" s="4">
        <v>51.338</v>
      </c>
      <c r="G7907" s="4"/>
    </row>
    <row r="7908" spans="1:7">
      <c r="A7908" s="4" t="s">
        <v>317</v>
      </c>
      <c r="B7908" s="4" t="s">
        <v>318</v>
      </c>
      <c r="C7908" s="4" t="s">
        <v>29</v>
      </c>
      <c r="D7908" s="4">
        <v>1962</v>
      </c>
      <c r="E7908" s="4">
        <v>51.338</v>
      </c>
      <c r="G7908" s="4"/>
    </row>
    <row r="7909" spans="1:7">
      <c r="A7909" s="4" t="s">
        <v>317</v>
      </c>
      <c r="B7909" s="4" t="s">
        <v>318</v>
      </c>
      <c r="C7909" s="4" t="s">
        <v>29</v>
      </c>
      <c r="D7909" s="4">
        <v>1963</v>
      </c>
      <c r="E7909" s="4">
        <v>55.005</v>
      </c>
      <c r="G7909" s="4"/>
    </row>
    <row r="7910" spans="1:7">
      <c r="A7910" s="4" t="s">
        <v>317</v>
      </c>
      <c r="B7910" s="4" t="s">
        <v>318</v>
      </c>
      <c r="C7910" s="4" t="s">
        <v>29</v>
      </c>
      <c r="D7910" s="4">
        <v>1964</v>
      </c>
      <c r="E7910" s="4">
        <v>58.672</v>
      </c>
      <c r="G7910" s="4"/>
    </row>
    <row r="7911" spans="1:7">
      <c r="A7911" s="4" t="s">
        <v>317</v>
      </c>
      <c r="B7911" s="4" t="s">
        <v>318</v>
      </c>
      <c r="C7911" s="4" t="s">
        <v>29</v>
      </c>
      <c r="D7911" s="4">
        <v>1965</v>
      </c>
      <c r="E7911" s="4">
        <v>66.006</v>
      </c>
      <c r="G7911" s="4"/>
    </row>
    <row r="7912" spans="1:7">
      <c r="A7912" s="4" t="s">
        <v>317</v>
      </c>
      <c r="B7912" s="4" t="s">
        <v>318</v>
      </c>
      <c r="C7912" s="4" t="s">
        <v>29</v>
      </c>
      <c r="D7912" s="4">
        <v>1966</v>
      </c>
      <c r="E7912" s="4">
        <v>66.006</v>
      </c>
      <c r="G7912" s="4"/>
    </row>
    <row r="7913" spans="1:7">
      <c r="A7913" s="4" t="s">
        <v>317</v>
      </c>
      <c r="B7913" s="4" t="s">
        <v>318</v>
      </c>
      <c r="C7913" s="4" t="s">
        <v>29</v>
      </c>
      <c r="D7913" s="4">
        <v>1967</v>
      </c>
      <c r="E7913" s="4">
        <v>73.34</v>
      </c>
      <c r="G7913" s="4"/>
    </row>
    <row r="7914" spans="1:7">
      <c r="A7914" s="4" t="s">
        <v>317</v>
      </c>
      <c r="B7914" s="4" t="s">
        <v>318</v>
      </c>
      <c r="C7914" s="4" t="s">
        <v>29</v>
      </c>
      <c r="D7914" s="4">
        <v>1968</v>
      </c>
      <c r="E7914" s="4">
        <v>77.007</v>
      </c>
      <c r="G7914" s="4"/>
    </row>
    <row r="7915" spans="1:7">
      <c r="A7915" s="4" t="s">
        <v>317</v>
      </c>
      <c r="B7915" s="4" t="s">
        <v>318</v>
      </c>
      <c r="C7915" s="4" t="s">
        <v>29</v>
      </c>
      <c r="D7915" s="4">
        <v>1969</v>
      </c>
      <c r="E7915" s="4">
        <v>132.012</v>
      </c>
      <c r="G7915" s="4"/>
    </row>
    <row r="7916" spans="1:7">
      <c r="A7916" s="4" t="s">
        <v>317</v>
      </c>
      <c r="B7916" s="4" t="s">
        <v>318</v>
      </c>
      <c r="C7916" s="4" t="s">
        <v>29</v>
      </c>
      <c r="D7916" s="4">
        <v>1970</v>
      </c>
      <c r="E7916" s="4">
        <v>135.679</v>
      </c>
      <c r="G7916" s="4"/>
    </row>
    <row r="7917" spans="1:7">
      <c r="A7917" s="4" t="s">
        <v>317</v>
      </c>
      <c r="B7917" s="4" t="s">
        <v>318</v>
      </c>
      <c r="C7917" s="4" t="s">
        <v>29</v>
      </c>
      <c r="D7917" s="4">
        <v>1971</v>
      </c>
      <c r="E7917" s="4">
        <v>165.015</v>
      </c>
      <c r="G7917" s="4"/>
    </row>
    <row r="7918" spans="1:7">
      <c r="A7918" s="4" t="s">
        <v>317</v>
      </c>
      <c r="B7918" s="4" t="s">
        <v>318</v>
      </c>
      <c r="C7918" s="4" t="s">
        <v>29</v>
      </c>
      <c r="D7918" s="4">
        <v>1972</v>
      </c>
      <c r="E7918" s="4">
        <v>172.349</v>
      </c>
      <c r="G7918" s="4"/>
    </row>
    <row r="7919" spans="1:7">
      <c r="A7919" s="4" t="s">
        <v>317</v>
      </c>
      <c r="B7919" s="4" t="s">
        <v>318</v>
      </c>
      <c r="C7919" s="4" t="s">
        <v>29</v>
      </c>
      <c r="D7919" s="4">
        <v>1973</v>
      </c>
      <c r="E7919" s="4">
        <v>176.016</v>
      </c>
      <c r="G7919" s="4"/>
    </row>
    <row r="7920" spans="1:7">
      <c r="A7920" s="4" t="s">
        <v>317</v>
      </c>
      <c r="B7920" s="4" t="s">
        <v>318</v>
      </c>
      <c r="C7920" s="4" t="s">
        <v>29</v>
      </c>
      <c r="D7920" s="4">
        <v>1974</v>
      </c>
      <c r="E7920" s="4">
        <v>194.351</v>
      </c>
      <c r="G7920" s="4"/>
    </row>
    <row r="7921" spans="1:7">
      <c r="A7921" s="4" t="s">
        <v>317</v>
      </c>
      <c r="B7921" s="4" t="s">
        <v>318</v>
      </c>
      <c r="C7921" s="4" t="s">
        <v>29</v>
      </c>
      <c r="D7921" s="4">
        <v>1975</v>
      </c>
      <c r="E7921" s="4">
        <v>194.351</v>
      </c>
      <c r="G7921" s="4"/>
    </row>
    <row r="7922" spans="1:7">
      <c r="A7922" s="4" t="s">
        <v>317</v>
      </c>
      <c r="B7922" s="4" t="s">
        <v>318</v>
      </c>
      <c r="C7922" s="4" t="s">
        <v>29</v>
      </c>
      <c r="D7922" s="4">
        <v>1976</v>
      </c>
      <c r="E7922" s="4">
        <v>113.677</v>
      </c>
      <c r="G7922" s="4"/>
    </row>
    <row r="7923" spans="1:7">
      <c r="A7923" s="4" t="s">
        <v>317</v>
      </c>
      <c r="B7923" s="4" t="s">
        <v>318</v>
      </c>
      <c r="C7923" s="4" t="s">
        <v>29</v>
      </c>
      <c r="D7923" s="4">
        <v>1977</v>
      </c>
      <c r="E7923" s="4">
        <v>183.35</v>
      </c>
      <c r="G7923" s="4"/>
    </row>
    <row r="7924" spans="1:7">
      <c r="A7924" s="4" t="s">
        <v>317</v>
      </c>
      <c r="B7924" s="4" t="s">
        <v>318</v>
      </c>
      <c r="C7924" s="4" t="s">
        <v>29</v>
      </c>
      <c r="D7924" s="4">
        <v>1978</v>
      </c>
      <c r="E7924" s="4">
        <v>110.01</v>
      </c>
      <c r="G7924" s="4"/>
    </row>
    <row r="7925" spans="1:7">
      <c r="A7925" s="4" t="s">
        <v>317</v>
      </c>
      <c r="B7925" s="4" t="s">
        <v>318</v>
      </c>
      <c r="C7925" s="4" t="s">
        <v>29</v>
      </c>
      <c r="D7925" s="4">
        <v>1979</v>
      </c>
      <c r="E7925" s="4">
        <v>124.678</v>
      </c>
      <c r="G7925" s="4"/>
    </row>
    <row r="7926" spans="1:7">
      <c r="A7926" s="4" t="s">
        <v>317</v>
      </c>
      <c r="B7926" s="4" t="s">
        <v>318</v>
      </c>
      <c r="C7926" s="4" t="s">
        <v>29</v>
      </c>
      <c r="D7926" s="4">
        <v>1980</v>
      </c>
      <c r="E7926" s="4">
        <v>157.681</v>
      </c>
      <c r="G7926" s="4"/>
    </row>
    <row r="7927" spans="1:7">
      <c r="A7927" s="4" t="s">
        <v>317</v>
      </c>
      <c r="B7927" s="4" t="s">
        <v>318</v>
      </c>
      <c r="C7927" s="4" t="s">
        <v>29</v>
      </c>
      <c r="D7927" s="4">
        <v>1981</v>
      </c>
      <c r="E7927" s="4">
        <v>157.681</v>
      </c>
      <c r="G7927" s="4"/>
    </row>
    <row r="7928" spans="1:7">
      <c r="A7928" s="4" t="s">
        <v>317</v>
      </c>
      <c r="B7928" s="4" t="s">
        <v>318</v>
      </c>
      <c r="C7928" s="4" t="s">
        <v>29</v>
      </c>
      <c r="D7928" s="4">
        <v>1982</v>
      </c>
      <c r="E7928" s="4">
        <v>157.681</v>
      </c>
      <c r="G7928" s="4"/>
    </row>
    <row r="7929" spans="1:7">
      <c r="A7929" s="4" t="s">
        <v>317</v>
      </c>
      <c r="B7929" s="4" t="s">
        <v>318</v>
      </c>
      <c r="C7929" s="4" t="s">
        <v>29</v>
      </c>
      <c r="D7929" s="4">
        <v>1983</v>
      </c>
      <c r="E7929" s="4">
        <v>157.681</v>
      </c>
      <c r="G7929" s="4"/>
    </row>
    <row r="7930" spans="1:7">
      <c r="A7930" s="4" t="s">
        <v>317</v>
      </c>
      <c r="B7930" s="4" t="s">
        <v>318</v>
      </c>
      <c r="C7930" s="4" t="s">
        <v>29</v>
      </c>
      <c r="D7930" s="4">
        <v>1984</v>
      </c>
      <c r="E7930" s="4">
        <v>157.681</v>
      </c>
      <c r="G7930" s="4"/>
    </row>
    <row r="7931" spans="1:7">
      <c r="A7931" s="4" t="s">
        <v>317</v>
      </c>
      <c r="B7931" s="4" t="s">
        <v>318</v>
      </c>
      <c r="C7931" s="4" t="s">
        <v>29</v>
      </c>
      <c r="D7931" s="4">
        <v>1985</v>
      </c>
      <c r="E7931" s="4">
        <v>161.348</v>
      </c>
      <c r="G7931" s="4"/>
    </row>
    <row r="7932" spans="1:7">
      <c r="A7932" s="4" t="s">
        <v>317</v>
      </c>
      <c r="B7932" s="4" t="s">
        <v>318</v>
      </c>
      <c r="C7932" s="4" t="s">
        <v>29</v>
      </c>
      <c r="D7932" s="4">
        <v>1986</v>
      </c>
      <c r="E7932" s="4">
        <v>161.348</v>
      </c>
      <c r="G7932" s="4"/>
    </row>
    <row r="7933" spans="1:7">
      <c r="A7933" s="4" t="s">
        <v>317</v>
      </c>
      <c r="B7933" s="4" t="s">
        <v>318</v>
      </c>
      <c r="C7933" s="4" t="s">
        <v>29</v>
      </c>
      <c r="D7933" s="4">
        <v>1987</v>
      </c>
      <c r="E7933" s="4">
        <v>161.348</v>
      </c>
      <c r="G7933" s="4"/>
    </row>
    <row r="7934" spans="1:7">
      <c r="A7934" s="4" t="s">
        <v>317</v>
      </c>
      <c r="B7934" s="4" t="s">
        <v>318</v>
      </c>
      <c r="C7934" s="4" t="s">
        <v>29</v>
      </c>
      <c r="D7934" s="4">
        <v>1988</v>
      </c>
      <c r="E7934" s="4">
        <v>183.35</v>
      </c>
      <c r="G7934" s="4"/>
    </row>
    <row r="7935" spans="1:7">
      <c r="A7935" s="4" t="s">
        <v>317</v>
      </c>
      <c r="B7935" s="4" t="s">
        <v>318</v>
      </c>
      <c r="C7935" s="4" t="s">
        <v>29</v>
      </c>
      <c r="D7935" s="4">
        <v>1989</v>
      </c>
      <c r="E7935" s="4">
        <v>227.354</v>
      </c>
      <c r="G7935" s="4"/>
    </row>
    <row r="7936" spans="1:7">
      <c r="A7936" s="4" t="s">
        <v>317</v>
      </c>
      <c r="B7936" s="4" t="s">
        <v>318</v>
      </c>
      <c r="C7936" s="4" t="s">
        <v>29</v>
      </c>
      <c r="D7936" s="4">
        <v>1990</v>
      </c>
      <c r="E7936" s="4">
        <v>234.688</v>
      </c>
      <c r="G7936" s="4"/>
    </row>
    <row r="7937" spans="1:7">
      <c r="A7937" s="4" t="s">
        <v>317</v>
      </c>
      <c r="B7937" s="4" t="s">
        <v>318</v>
      </c>
      <c r="C7937" s="4" t="s">
        <v>29</v>
      </c>
      <c r="D7937" s="4">
        <v>1991</v>
      </c>
      <c r="E7937" s="4">
        <v>234.688</v>
      </c>
      <c r="G7937" s="4"/>
    </row>
    <row r="7938" spans="1:7">
      <c r="A7938" s="4" t="s">
        <v>317</v>
      </c>
      <c r="B7938" s="4" t="s">
        <v>318</v>
      </c>
      <c r="C7938" s="4" t="s">
        <v>29</v>
      </c>
      <c r="D7938" s="4">
        <v>1992</v>
      </c>
      <c r="E7938" s="4">
        <v>113.677</v>
      </c>
      <c r="G7938" s="4"/>
    </row>
    <row r="7939" spans="1:7">
      <c r="A7939" s="4" t="s">
        <v>317</v>
      </c>
      <c r="B7939" s="4" t="s">
        <v>318</v>
      </c>
      <c r="C7939" s="4" t="s">
        <v>29</v>
      </c>
      <c r="D7939" s="4">
        <v>1993</v>
      </c>
      <c r="E7939" s="4">
        <v>110.01</v>
      </c>
      <c r="G7939" s="4"/>
    </row>
    <row r="7940" spans="1:7">
      <c r="A7940" s="4" t="s">
        <v>317</v>
      </c>
      <c r="B7940" s="4" t="s">
        <v>318</v>
      </c>
      <c r="C7940" s="4" t="s">
        <v>29</v>
      </c>
      <c r="D7940" s="4">
        <v>1994</v>
      </c>
      <c r="E7940" s="4">
        <v>110.01</v>
      </c>
      <c r="G7940" s="4"/>
    </row>
    <row r="7941" spans="1:7">
      <c r="A7941" s="4" t="s">
        <v>317</v>
      </c>
      <c r="B7941" s="4" t="s">
        <v>318</v>
      </c>
      <c r="C7941" s="4" t="s">
        <v>29</v>
      </c>
      <c r="D7941" s="4">
        <v>1995</v>
      </c>
      <c r="E7941" s="4">
        <v>113.677</v>
      </c>
      <c r="G7941" s="4"/>
    </row>
    <row r="7942" spans="1:7">
      <c r="A7942" s="4" t="s">
        <v>317</v>
      </c>
      <c r="B7942" s="4" t="s">
        <v>318</v>
      </c>
      <c r="C7942" s="4" t="s">
        <v>29</v>
      </c>
      <c r="D7942" s="4">
        <v>1996</v>
      </c>
      <c r="E7942" s="4">
        <v>117.344</v>
      </c>
      <c r="G7942" s="4"/>
    </row>
    <row r="7943" spans="1:7">
      <c r="A7943" s="4" t="s">
        <v>317</v>
      </c>
      <c r="B7943" s="4" t="s">
        <v>318</v>
      </c>
      <c r="C7943" s="4" t="s">
        <v>29</v>
      </c>
      <c r="D7943" s="4">
        <v>1997</v>
      </c>
      <c r="E7943" s="4">
        <v>117.344</v>
      </c>
      <c r="G7943" s="4"/>
    </row>
    <row r="7944" spans="1:7">
      <c r="A7944" s="4" t="s">
        <v>317</v>
      </c>
      <c r="B7944" s="4" t="s">
        <v>318</v>
      </c>
      <c r="C7944" s="4" t="s">
        <v>29</v>
      </c>
      <c r="D7944" s="4">
        <v>1998</v>
      </c>
      <c r="E7944" s="4">
        <v>117.344</v>
      </c>
      <c r="G7944" s="4"/>
    </row>
    <row r="7945" spans="1:7">
      <c r="A7945" s="4" t="s">
        <v>317</v>
      </c>
      <c r="B7945" s="4" t="s">
        <v>318</v>
      </c>
      <c r="C7945" s="4" t="s">
        <v>29</v>
      </c>
      <c r="D7945" s="4">
        <v>1999</v>
      </c>
      <c r="E7945" s="4">
        <v>117.344</v>
      </c>
      <c r="G7945" s="4"/>
    </row>
    <row r="7946" spans="1:7">
      <c r="A7946" s="4" t="s">
        <v>317</v>
      </c>
      <c r="B7946" s="4" t="s">
        <v>318</v>
      </c>
      <c r="C7946" s="4" t="s">
        <v>29</v>
      </c>
      <c r="D7946" s="4">
        <v>2000</v>
      </c>
      <c r="E7946" s="4">
        <v>117.344</v>
      </c>
      <c r="G7946" s="4"/>
    </row>
    <row r="7947" spans="1:7">
      <c r="A7947" s="4" t="s">
        <v>317</v>
      </c>
      <c r="B7947" s="4" t="s">
        <v>318</v>
      </c>
      <c r="C7947" s="4" t="s">
        <v>29</v>
      </c>
      <c r="D7947" s="4">
        <v>2001</v>
      </c>
      <c r="E7947" s="4">
        <v>183.35</v>
      </c>
      <c r="G7947" s="4"/>
    </row>
    <row r="7948" spans="1:7">
      <c r="A7948" s="4" t="s">
        <v>317</v>
      </c>
      <c r="B7948" s="4" t="s">
        <v>318</v>
      </c>
      <c r="C7948" s="4" t="s">
        <v>29</v>
      </c>
      <c r="D7948" s="4">
        <v>2002</v>
      </c>
      <c r="E7948" s="4">
        <v>183.35</v>
      </c>
      <c r="G7948" s="4"/>
    </row>
    <row r="7949" spans="1:7">
      <c r="A7949" s="4" t="s">
        <v>317</v>
      </c>
      <c r="B7949" s="4" t="s">
        <v>318</v>
      </c>
      <c r="C7949" s="4" t="s">
        <v>29</v>
      </c>
      <c r="D7949" s="4">
        <v>2003</v>
      </c>
      <c r="E7949" s="4">
        <v>190.684</v>
      </c>
      <c r="G7949" s="4"/>
    </row>
    <row r="7950" spans="1:7">
      <c r="A7950" s="4" t="s">
        <v>317</v>
      </c>
      <c r="B7950" s="4" t="s">
        <v>318</v>
      </c>
      <c r="C7950" s="4" t="s">
        <v>29</v>
      </c>
      <c r="D7950" s="4">
        <v>2004</v>
      </c>
      <c r="E7950" s="4">
        <v>187.017</v>
      </c>
      <c r="G7950" s="4"/>
    </row>
    <row r="7951" spans="1:7">
      <c r="A7951" s="4" t="s">
        <v>317</v>
      </c>
      <c r="B7951" s="4" t="s">
        <v>318</v>
      </c>
      <c r="C7951" s="4" t="s">
        <v>29</v>
      </c>
      <c r="D7951" s="4">
        <v>2005</v>
      </c>
      <c r="E7951" s="4">
        <v>190.684</v>
      </c>
      <c r="G7951" s="4"/>
    </row>
    <row r="7952" spans="1:7">
      <c r="A7952" s="4" t="s">
        <v>317</v>
      </c>
      <c r="B7952" s="4" t="s">
        <v>318</v>
      </c>
      <c r="C7952" s="4" t="s">
        <v>29</v>
      </c>
      <c r="D7952" s="4">
        <v>2006</v>
      </c>
      <c r="E7952" s="4">
        <v>201.685</v>
      </c>
      <c r="G7952" s="4"/>
    </row>
    <row r="7953" spans="1:7">
      <c r="A7953" s="4" t="s">
        <v>317</v>
      </c>
      <c r="B7953" s="4" t="s">
        <v>318</v>
      </c>
      <c r="C7953" s="4" t="s">
        <v>29</v>
      </c>
      <c r="D7953" s="4">
        <v>2007</v>
      </c>
      <c r="E7953" s="4">
        <v>209.019</v>
      </c>
      <c r="G7953" s="4"/>
    </row>
    <row r="7954" spans="1:7">
      <c r="A7954" s="4" t="s">
        <v>317</v>
      </c>
      <c r="B7954" s="4" t="s">
        <v>318</v>
      </c>
      <c r="C7954" s="4" t="s">
        <v>29</v>
      </c>
      <c r="D7954" s="4">
        <v>2008</v>
      </c>
      <c r="E7954" s="4">
        <v>209.019</v>
      </c>
      <c r="G7954" s="4"/>
    </row>
    <row r="7955" spans="1:7">
      <c r="A7955" s="4" t="s">
        <v>317</v>
      </c>
      <c r="B7955" s="4" t="s">
        <v>318</v>
      </c>
      <c r="C7955" s="4" t="s">
        <v>29</v>
      </c>
      <c r="D7955" s="4">
        <v>2009</v>
      </c>
      <c r="E7955" s="4">
        <v>209.019</v>
      </c>
      <c r="G7955" s="4"/>
    </row>
    <row r="7956" spans="1:7">
      <c r="A7956" s="4" t="s">
        <v>317</v>
      </c>
      <c r="B7956" s="4" t="s">
        <v>318</v>
      </c>
      <c r="C7956" s="4" t="s">
        <v>29</v>
      </c>
      <c r="D7956" s="4">
        <v>2010</v>
      </c>
      <c r="E7956" s="4">
        <v>216.353</v>
      </c>
      <c r="G7956" s="4"/>
    </row>
    <row r="7957" spans="1:7">
      <c r="A7957" s="4" t="s">
        <v>317</v>
      </c>
      <c r="B7957" s="4" t="s">
        <v>318</v>
      </c>
      <c r="C7957" s="4" t="s">
        <v>29</v>
      </c>
      <c r="D7957" s="4">
        <v>2011</v>
      </c>
      <c r="E7957" s="4">
        <v>223.687</v>
      </c>
      <c r="G7957" s="4"/>
    </row>
    <row r="7958" spans="1:7">
      <c r="A7958" s="4" t="s">
        <v>319</v>
      </c>
      <c r="B7958" s="4" t="s">
        <v>320</v>
      </c>
      <c r="C7958" s="4" t="s">
        <v>29</v>
      </c>
      <c r="D7958" s="4">
        <v>1960</v>
      </c>
      <c r="E7958" s="4">
        <v>179.683</v>
      </c>
      <c r="G7958" s="4"/>
    </row>
    <row r="7959" spans="1:7">
      <c r="A7959" s="4" t="s">
        <v>319</v>
      </c>
      <c r="B7959" s="4" t="s">
        <v>320</v>
      </c>
      <c r="C7959" s="4" t="s">
        <v>29</v>
      </c>
      <c r="D7959" s="4">
        <v>1961</v>
      </c>
      <c r="E7959" s="4">
        <v>201.685</v>
      </c>
      <c r="G7959" s="4"/>
    </row>
    <row r="7960" spans="1:7">
      <c r="A7960" s="4" t="s">
        <v>319</v>
      </c>
      <c r="B7960" s="4" t="s">
        <v>320</v>
      </c>
      <c r="C7960" s="4" t="s">
        <v>29</v>
      </c>
      <c r="D7960" s="4">
        <v>1962</v>
      </c>
      <c r="E7960" s="4">
        <v>198.018</v>
      </c>
      <c r="G7960" s="4"/>
    </row>
    <row r="7961" spans="1:7">
      <c r="A7961" s="4" t="s">
        <v>319</v>
      </c>
      <c r="B7961" s="4" t="s">
        <v>320</v>
      </c>
      <c r="C7961" s="4" t="s">
        <v>29</v>
      </c>
      <c r="D7961" s="4">
        <v>1963</v>
      </c>
      <c r="E7961" s="4">
        <v>256.69</v>
      </c>
      <c r="G7961" s="4"/>
    </row>
    <row r="7962" spans="1:7">
      <c r="A7962" s="4" t="s">
        <v>319</v>
      </c>
      <c r="B7962" s="4" t="s">
        <v>320</v>
      </c>
      <c r="C7962" s="4" t="s">
        <v>29</v>
      </c>
      <c r="D7962" s="4">
        <v>1964</v>
      </c>
      <c r="E7962" s="4">
        <v>267.691</v>
      </c>
      <c r="G7962" s="4"/>
    </row>
    <row r="7963" spans="1:7">
      <c r="A7963" s="4" t="s">
        <v>319</v>
      </c>
      <c r="B7963" s="4" t="s">
        <v>320</v>
      </c>
      <c r="C7963" s="4" t="s">
        <v>29</v>
      </c>
      <c r="D7963" s="4">
        <v>1965</v>
      </c>
      <c r="E7963" s="4">
        <v>304.361</v>
      </c>
      <c r="G7963" s="4"/>
    </row>
    <row r="7964" spans="1:7">
      <c r="A7964" s="4" t="s">
        <v>319</v>
      </c>
      <c r="B7964" s="4" t="s">
        <v>320</v>
      </c>
      <c r="C7964" s="4" t="s">
        <v>29</v>
      </c>
      <c r="D7964" s="4">
        <v>1966</v>
      </c>
      <c r="E7964" s="4">
        <v>341.031</v>
      </c>
      <c r="G7964" s="4"/>
    </row>
    <row r="7965" spans="1:7">
      <c r="A7965" s="4" t="s">
        <v>319</v>
      </c>
      <c r="B7965" s="4" t="s">
        <v>320</v>
      </c>
      <c r="C7965" s="4" t="s">
        <v>29</v>
      </c>
      <c r="D7965" s="4">
        <v>1967</v>
      </c>
      <c r="E7965" s="4">
        <v>436.373</v>
      </c>
      <c r="G7965" s="4"/>
    </row>
    <row r="7966" spans="1:7">
      <c r="A7966" s="4" t="s">
        <v>319</v>
      </c>
      <c r="B7966" s="4" t="s">
        <v>320</v>
      </c>
      <c r="C7966" s="4" t="s">
        <v>29</v>
      </c>
      <c r="D7966" s="4">
        <v>1968</v>
      </c>
      <c r="E7966" s="4">
        <v>502.379</v>
      </c>
      <c r="G7966" s="4"/>
    </row>
    <row r="7967" spans="1:7">
      <c r="A7967" s="4" t="s">
        <v>319</v>
      </c>
      <c r="B7967" s="4" t="s">
        <v>320</v>
      </c>
      <c r="C7967" s="4" t="s">
        <v>29</v>
      </c>
      <c r="D7967" s="4">
        <v>1969</v>
      </c>
      <c r="E7967" s="4">
        <v>557.384</v>
      </c>
      <c r="G7967" s="4"/>
    </row>
    <row r="7968" spans="1:7">
      <c r="A7968" s="4" t="s">
        <v>319</v>
      </c>
      <c r="B7968" s="4" t="s">
        <v>320</v>
      </c>
      <c r="C7968" s="4" t="s">
        <v>29</v>
      </c>
      <c r="D7968" s="4">
        <v>1970</v>
      </c>
      <c r="E7968" s="4">
        <v>693.063</v>
      </c>
      <c r="G7968" s="4"/>
    </row>
    <row r="7969" spans="1:7">
      <c r="A7969" s="4" t="s">
        <v>319</v>
      </c>
      <c r="B7969" s="4" t="s">
        <v>320</v>
      </c>
      <c r="C7969" s="4" t="s">
        <v>29</v>
      </c>
      <c r="D7969" s="4">
        <v>1971</v>
      </c>
      <c r="E7969" s="4">
        <v>825.075</v>
      </c>
      <c r="G7969" s="4"/>
    </row>
    <row r="7970" spans="1:7">
      <c r="A7970" s="4" t="s">
        <v>319</v>
      </c>
      <c r="B7970" s="4" t="s">
        <v>320</v>
      </c>
      <c r="C7970" s="4" t="s">
        <v>29</v>
      </c>
      <c r="D7970" s="4">
        <v>1972</v>
      </c>
      <c r="E7970" s="7">
        <v>1268.78</v>
      </c>
      <c r="G7970" s="4"/>
    </row>
    <row r="7971" spans="1:7">
      <c r="A7971" s="4" t="s">
        <v>319</v>
      </c>
      <c r="B7971" s="4" t="s">
        <v>320</v>
      </c>
      <c r="C7971" s="4" t="s">
        <v>29</v>
      </c>
      <c r="D7971" s="4">
        <v>1973</v>
      </c>
      <c r="E7971" s="7">
        <v>1345.79</v>
      </c>
      <c r="G7971" s="4"/>
    </row>
    <row r="7972" spans="1:7">
      <c r="A7972" s="4" t="s">
        <v>319</v>
      </c>
      <c r="B7972" s="4" t="s">
        <v>320</v>
      </c>
      <c r="C7972" s="4" t="s">
        <v>29</v>
      </c>
      <c r="D7972" s="4">
        <v>1974</v>
      </c>
      <c r="E7972" s="7">
        <v>1587.81</v>
      </c>
      <c r="G7972" s="4"/>
    </row>
    <row r="7973" spans="1:7">
      <c r="A7973" s="4" t="s">
        <v>319</v>
      </c>
      <c r="B7973" s="4" t="s">
        <v>320</v>
      </c>
      <c r="C7973" s="4" t="s">
        <v>29</v>
      </c>
      <c r="D7973" s="4">
        <v>1975</v>
      </c>
      <c r="E7973" s="7">
        <v>1532.81</v>
      </c>
      <c r="G7973" s="4"/>
    </row>
    <row r="7974" spans="1:7">
      <c r="A7974" s="4" t="s">
        <v>319</v>
      </c>
      <c r="B7974" s="4" t="s">
        <v>320</v>
      </c>
      <c r="C7974" s="4" t="s">
        <v>29</v>
      </c>
      <c r="D7974" s="4">
        <v>1976</v>
      </c>
      <c r="E7974" s="7">
        <v>1573.14</v>
      </c>
      <c r="G7974" s="4"/>
    </row>
    <row r="7975" spans="1:7">
      <c r="A7975" s="4" t="s">
        <v>319</v>
      </c>
      <c r="B7975" s="4" t="s">
        <v>320</v>
      </c>
      <c r="C7975" s="4" t="s">
        <v>29</v>
      </c>
      <c r="D7975" s="4">
        <v>1977</v>
      </c>
      <c r="E7975" s="7">
        <v>1580.48</v>
      </c>
      <c r="G7975" s="4"/>
    </row>
    <row r="7976" spans="1:7">
      <c r="A7976" s="4" t="s">
        <v>319</v>
      </c>
      <c r="B7976" s="4" t="s">
        <v>320</v>
      </c>
      <c r="C7976" s="4" t="s">
        <v>29</v>
      </c>
      <c r="D7976" s="4">
        <v>1978</v>
      </c>
      <c r="E7976" s="7">
        <v>1675.82</v>
      </c>
      <c r="G7976" s="4"/>
    </row>
    <row r="7977" spans="1:7">
      <c r="A7977" s="4" t="s">
        <v>319</v>
      </c>
      <c r="B7977" s="4" t="s">
        <v>320</v>
      </c>
      <c r="C7977" s="4" t="s">
        <v>29</v>
      </c>
      <c r="D7977" s="4">
        <v>1979</v>
      </c>
      <c r="E7977" s="7">
        <v>1796.83</v>
      </c>
      <c r="G7977" s="4"/>
    </row>
    <row r="7978" spans="1:7">
      <c r="A7978" s="4" t="s">
        <v>319</v>
      </c>
      <c r="B7978" s="4" t="s">
        <v>320</v>
      </c>
      <c r="C7978" s="4" t="s">
        <v>29</v>
      </c>
      <c r="D7978" s="4">
        <v>1980</v>
      </c>
      <c r="E7978" s="7">
        <v>1829.83</v>
      </c>
      <c r="G7978" s="4"/>
    </row>
    <row r="7979" spans="1:7">
      <c r="A7979" s="4" t="s">
        <v>319</v>
      </c>
      <c r="B7979" s="4" t="s">
        <v>320</v>
      </c>
      <c r="C7979" s="4" t="s">
        <v>29</v>
      </c>
      <c r="D7979" s="4">
        <v>1981</v>
      </c>
      <c r="E7979" s="7">
        <v>1932.51</v>
      </c>
      <c r="G7979" s="4"/>
    </row>
    <row r="7980" spans="1:7">
      <c r="A7980" s="4" t="s">
        <v>319</v>
      </c>
      <c r="B7980" s="4" t="s">
        <v>320</v>
      </c>
      <c r="C7980" s="4" t="s">
        <v>29</v>
      </c>
      <c r="D7980" s="4">
        <v>1982</v>
      </c>
      <c r="E7980" s="7">
        <v>1947.18</v>
      </c>
      <c r="G7980" s="4"/>
    </row>
    <row r="7981" spans="1:7">
      <c r="A7981" s="4" t="s">
        <v>319</v>
      </c>
      <c r="B7981" s="4" t="s">
        <v>320</v>
      </c>
      <c r="C7981" s="4" t="s">
        <v>29</v>
      </c>
      <c r="D7981" s="4">
        <v>1983</v>
      </c>
      <c r="E7981" s="7">
        <v>2009.52</v>
      </c>
      <c r="G7981" s="4"/>
    </row>
    <row r="7982" spans="1:7">
      <c r="A7982" s="4" t="s">
        <v>319</v>
      </c>
      <c r="B7982" s="4" t="s">
        <v>320</v>
      </c>
      <c r="C7982" s="4" t="s">
        <v>29</v>
      </c>
      <c r="D7982" s="4">
        <v>1984</v>
      </c>
      <c r="E7982" s="7">
        <v>2046.19</v>
      </c>
      <c r="G7982" s="4"/>
    </row>
    <row r="7983" spans="1:7">
      <c r="A7983" s="4" t="s">
        <v>319</v>
      </c>
      <c r="B7983" s="4" t="s">
        <v>320</v>
      </c>
      <c r="C7983" s="4" t="s">
        <v>29</v>
      </c>
      <c r="D7983" s="4">
        <v>1985</v>
      </c>
      <c r="E7983" s="7">
        <v>2126.86</v>
      </c>
      <c r="G7983" s="4"/>
    </row>
    <row r="7984" spans="1:7">
      <c r="A7984" s="4" t="s">
        <v>319</v>
      </c>
      <c r="B7984" s="4" t="s">
        <v>320</v>
      </c>
      <c r="C7984" s="4" t="s">
        <v>29</v>
      </c>
      <c r="D7984" s="4">
        <v>1986</v>
      </c>
      <c r="E7984" s="7">
        <v>2064.52</v>
      </c>
      <c r="G7984" s="4"/>
    </row>
    <row r="7985" spans="1:7">
      <c r="A7985" s="4" t="s">
        <v>319</v>
      </c>
      <c r="B7985" s="4" t="s">
        <v>320</v>
      </c>
      <c r="C7985" s="4" t="s">
        <v>29</v>
      </c>
      <c r="D7985" s="4">
        <v>1987</v>
      </c>
      <c r="E7985" s="7">
        <v>2335.88</v>
      </c>
      <c r="G7985" s="4"/>
    </row>
    <row r="7986" spans="1:7">
      <c r="A7986" s="4" t="s">
        <v>319</v>
      </c>
      <c r="B7986" s="4" t="s">
        <v>320</v>
      </c>
      <c r="C7986" s="4" t="s">
        <v>29</v>
      </c>
      <c r="D7986" s="4">
        <v>1988</v>
      </c>
      <c r="E7986" s="7">
        <v>2200.2</v>
      </c>
      <c r="G7986" s="4"/>
    </row>
    <row r="7987" spans="1:7">
      <c r="A7987" s="4" t="s">
        <v>319</v>
      </c>
      <c r="B7987" s="4" t="s">
        <v>320</v>
      </c>
      <c r="C7987" s="4" t="s">
        <v>29</v>
      </c>
      <c r="D7987" s="4">
        <v>1989</v>
      </c>
      <c r="E7987" s="7">
        <v>2035.19</v>
      </c>
      <c r="G7987" s="4"/>
    </row>
    <row r="7988" spans="1:7">
      <c r="A7988" s="4" t="s">
        <v>319</v>
      </c>
      <c r="B7988" s="4" t="s">
        <v>320</v>
      </c>
      <c r="C7988" s="4" t="s">
        <v>29</v>
      </c>
      <c r="D7988" s="4">
        <v>1990</v>
      </c>
      <c r="E7988" s="7">
        <v>2141.53</v>
      </c>
      <c r="G7988" s="4"/>
    </row>
    <row r="7989" spans="1:7">
      <c r="A7989" s="4" t="s">
        <v>319</v>
      </c>
      <c r="B7989" s="4" t="s">
        <v>320</v>
      </c>
      <c r="C7989" s="4" t="s">
        <v>29</v>
      </c>
      <c r="D7989" s="4">
        <v>1991</v>
      </c>
      <c r="E7989" s="7">
        <v>2064.52</v>
      </c>
      <c r="G7989" s="4"/>
    </row>
    <row r="7990" spans="1:7">
      <c r="A7990" s="4" t="s">
        <v>319</v>
      </c>
      <c r="B7990" s="4" t="s">
        <v>320</v>
      </c>
      <c r="C7990" s="4" t="s">
        <v>29</v>
      </c>
      <c r="D7990" s="4">
        <v>1992</v>
      </c>
      <c r="E7990" s="7">
        <v>2053.52</v>
      </c>
      <c r="G7990" s="4"/>
    </row>
    <row r="7991" spans="1:7">
      <c r="A7991" s="4" t="s">
        <v>319</v>
      </c>
      <c r="B7991" s="4" t="s">
        <v>320</v>
      </c>
      <c r="C7991" s="4" t="s">
        <v>29</v>
      </c>
      <c r="D7991" s="4">
        <v>1993</v>
      </c>
      <c r="E7991" s="7">
        <v>1994.85</v>
      </c>
      <c r="G7991" s="4"/>
    </row>
    <row r="7992" spans="1:7">
      <c r="A7992" s="4" t="s">
        <v>319</v>
      </c>
      <c r="B7992" s="4" t="s">
        <v>320</v>
      </c>
      <c r="C7992" s="4" t="s">
        <v>29</v>
      </c>
      <c r="D7992" s="4">
        <v>1994</v>
      </c>
      <c r="E7992" s="7">
        <v>2181.87</v>
      </c>
      <c r="G7992" s="4"/>
    </row>
    <row r="7993" spans="1:7">
      <c r="A7993" s="4" t="s">
        <v>319</v>
      </c>
      <c r="B7993" s="4" t="s">
        <v>320</v>
      </c>
      <c r="C7993" s="4" t="s">
        <v>29</v>
      </c>
      <c r="D7993" s="4">
        <v>1995</v>
      </c>
      <c r="E7993" s="7">
        <v>2060.85</v>
      </c>
      <c r="G7993" s="4"/>
    </row>
    <row r="7994" spans="1:7">
      <c r="A7994" s="4" t="s">
        <v>319</v>
      </c>
      <c r="B7994" s="4" t="s">
        <v>320</v>
      </c>
      <c r="C7994" s="4" t="s">
        <v>29</v>
      </c>
      <c r="D7994" s="4">
        <v>1996</v>
      </c>
      <c r="E7994" s="7">
        <v>2189.2</v>
      </c>
      <c r="G7994" s="4"/>
    </row>
    <row r="7995" spans="1:7">
      <c r="A7995" s="4" t="s">
        <v>319</v>
      </c>
      <c r="B7995" s="4" t="s">
        <v>320</v>
      </c>
      <c r="C7995" s="4" t="s">
        <v>29</v>
      </c>
      <c r="D7995" s="4">
        <v>1997</v>
      </c>
      <c r="E7995" s="7">
        <v>2577.9</v>
      </c>
      <c r="G7995" s="4"/>
    </row>
    <row r="7996" spans="1:7">
      <c r="A7996" s="4" t="s">
        <v>319</v>
      </c>
      <c r="B7996" s="4" t="s">
        <v>320</v>
      </c>
      <c r="C7996" s="4" t="s">
        <v>29</v>
      </c>
      <c r="D7996" s="4">
        <v>1998</v>
      </c>
      <c r="E7996" s="7">
        <v>2863.93</v>
      </c>
      <c r="G7996" s="4"/>
    </row>
    <row r="7997" spans="1:7">
      <c r="A7997" s="4" t="s">
        <v>319</v>
      </c>
      <c r="B7997" s="4" t="s">
        <v>320</v>
      </c>
      <c r="C7997" s="4" t="s">
        <v>29</v>
      </c>
      <c r="D7997" s="4">
        <v>1999</v>
      </c>
      <c r="E7997" s="7">
        <v>2445.89</v>
      </c>
      <c r="G7997" s="4"/>
    </row>
    <row r="7998" spans="1:7">
      <c r="A7998" s="4" t="s">
        <v>319</v>
      </c>
      <c r="B7998" s="4" t="s">
        <v>320</v>
      </c>
      <c r="C7998" s="4" t="s">
        <v>29</v>
      </c>
      <c r="D7998" s="4">
        <v>2000</v>
      </c>
      <c r="E7998" s="7">
        <v>2665.91</v>
      </c>
      <c r="G7998" s="4"/>
    </row>
    <row r="7999" spans="1:7">
      <c r="A7999" s="4" t="s">
        <v>319</v>
      </c>
      <c r="B7999" s="4" t="s">
        <v>320</v>
      </c>
      <c r="C7999" s="4" t="s">
        <v>29</v>
      </c>
      <c r="D7999" s="4">
        <v>2001</v>
      </c>
      <c r="E7999" s="7">
        <v>3208.63</v>
      </c>
      <c r="G7999" s="4"/>
    </row>
    <row r="8000" spans="1:7">
      <c r="A8000" s="4" t="s">
        <v>319</v>
      </c>
      <c r="B8000" s="4" t="s">
        <v>320</v>
      </c>
      <c r="C8000" s="4" t="s">
        <v>29</v>
      </c>
      <c r="D8000" s="4">
        <v>2002</v>
      </c>
      <c r="E8000" s="7">
        <v>3487.32</v>
      </c>
      <c r="G8000" s="4"/>
    </row>
    <row r="8001" spans="1:7">
      <c r="A8001" s="4" t="s">
        <v>319</v>
      </c>
      <c r="B8001" s="4" t="s">
        <v>320</v>
      </c>
      <c r="C8001" s="4" t="s">
        <v>29</v>
      </c>
      <c r="D8001" s="4">
        <v>2003</v>
      </c>
      <c r="E8001" s="7">
        <v>3945.69</v>
      </c>
      <c r="G8001" s="4"/>
    </row>
    <row r="8002" spans="1:7">
      <c r="A8002" s="4" t="s">
        <v>319</v>
      </c>
      <c r="B8002" s="4" t="s">
        <v>320</v>
      </c>
      <c r="C8002" s="4" t="s">
        <v>29</v>
      </c>
      <c r="D8002" s="4">
        <v>2004</v>
      </c>
      <c r="E8002" s="7">
        <v>4488.41</v>
      </c>
      <c r="G8002" s="4"/>
    </row>
    <row r="8003" spans="1:7">
      <c r="A8003" s="4" t="s">
        <v>319</v>
      </c>
      <c r="B8003" s="4" t="s">
        <v>320</v>
      </c>
      <c r="C8003" s="4" t="s">
        <v>29</v>
      </c>
      <c r="D8003" s="4">
        <v>2005</v>
      </c>
      <c r="E8003" s="7">
        <v>4385.73</v>
      </c>
      <c r="G8003" s="4"/>
    </row>
    <row r="8004" spans="1:7">
      <c r="A8004" s="4" t="s">
        <v>319</v>
      </c>
      <c r="B8004" s="4" t="s">
        <v>320</v>
      </c>
      <c r="C8004" s="4" t="s">
        <v>29</v>
      </c>
      <c r="D8004" s="4">
        <v>2006</v>
      </c>
      <c r="E8004" s="7">
        <v>4308.73</v>
      </c>
      <c r="G8004" s="4"/>
    </row>
    <row r="8005" spans="1:7">
      <c r="A8005" s="4" t="s">
        <v>319</v>
      </c>
      <c r="B8005" s="4" t="s">
        <v>320</v>
      </c>
      <c r="C8005" s="4" t="s">
        <v>29</v>
      </c>
      <c r="D8005" s="4">
        <v>2007</v>
      </c>
      <c r="E8005" s="7">
        <v>6120.22</v>
      </c>
      <c r="G8005" s="4"/>
    </row>
    <row r="8006" spans="1:7">
      <c r="A8006" s="4" t="s">
        <v>319</v>
      </c>
      <c r="B8006" s="4" t="s">
        <v>320</v>
      </c>
      <c r="C8006" s="4" t="s">
        <v>29</v>
      </c>
      <c r="D8006" s="4">
        <v>2008</v>
      </c>
      <c r="E8006" s="7">
        <v>4796.44</v>
      </c>
      <c r="G8006" s="4"/>
    </row>
    <row r="8007" spans="1:7">
      <c r="A8007" s="4" t="s">
        <v>319</v>
      </c>
      <c r="B8007" s="4" t="s">
        <v>320</v>
      </c>
      <c r="C8007" s="4" t="s">
        <v>29</v>
      </c>
      <c r="D8007" s="4">
        <v>2009</v>
      </c>
      <c r="E8007" s="7">
        <v>5093.46</v>
      </c>
      <c r="G8007" s="4"/>
    </row>
    <row r="8008" spans="1:7">
      <c r="A8008" s="4" t="s">
        <v>319</v>
      </c>
      <c r="B8008" s="4" t="s">
        <v>320</v>
      </c>
      <c r="C8008" s="4" t="s">
        <v>29</v>
      </c>
      <c r="D8008" s="4">
        <v>2010</v>
      </c>
      <c r="E8008" s="7">
        <v>4664.42</v>
      </c>
      <c r="G8008" s="4"/>
    </row>
    <row r="8009" spans="1:7">
      <c r="A8009" s="4" t="s">
        <v>319</v>
      </c>
      <c r="B8009" s="4" t="s">
        <v>320</v>
      </c>
      <c r="C8009" s="4" t="s">
        <v>29</v>
      </c>
      <c r="D8009" s="4">
        <v>2011</v>
      </c>
      <c r="E8009" s="7">
        <v>5229.14</v>
      </c>
      <c r="G8009" s="4"/>
    </row>
    <row r="8010" spans="1:7">
      <c r="A8010" s="4" t="s">
        <v>321</v>
      </c>
      <c r="B8010" s="4" t="s">
        <v>322</v>
      </c>
      <c r="C8010" s="4" t="s">
        <v>11</v>
      </c>
      <c r="D8010" s="4">
        <v>1960</v>
      </c>
      <c r="E8010" s="7">
        <v>199767.16</v>
      </c>
      <c r="G8010" s="4"/>
    </row>
    <row r="8011" spans="1:7">
      <c r="A8011" s="4" t="s">
        <v>321</v>
      </c>
      <c r="B8011" s="4" t="s">
        <v>322</v>
      </c>
      <c r="C8011" s="4" t="s">
        <v>11</v>
      </c>
      <c r="D8011" s="4">
        <v>1961</v>
      </c>
      <c r="E8011" s="7">
        <v>207434.86</v>
      </c>
      <c r="G8011" s="4"/>
    </row>
    <row r="8012" spans="1:7">
      <c r="A8012" s="4" t="s">
        <v>321</v>
      </c>
      <c r="B8012" s="4" t="s">
        <v>322</v>
      </c>
      <c r="C8012" s="4" t="s">
        <v>11</v>
      </c>
      <c r="D8012" s="4">
        <v>1962</v>
      </c>
      <c r="E8012" s="7">
        <v>216815.04</v>
      </c>
      <c r="G8012" s="4"/>
    </row>
    <row r="8013" spans="1:7">
      <c r="A8013" s="4" t="s">
        <v>321</v>
      </c>
      <c r="B8013" s="4" t="s">
        <v>322</v>
      </c>
      <c r="C8013" s="4" t="s">
        <v>11</v>
      </c>
      <c r="D8013" s="4">
        <v>1963</v>
      </c>
      <c r="E8013" s="7">
        <v>231219.02</v>
      </c>
      <c r="G8013" s="4"/>
    </row>
    <row r="8014" spans="1:7">
      <c r="A8014" s="4" t="s">
        <v>321</v>
      </c>
      <c r="B8014" s="4" t="s">
        <v>322</v>
      </c>
      <c r="C8014" s="4" t="s">
        <v>11</v>
      </c>
      <c r="D8014" s="4">
        <v>1964</v>
      </c>
      <c r="E8014" s="7">
        <v>243114.77</v>
      </c>
      <c r="G8014" s="4"/>
    </row>
    <row r="8015" spans="1:7">
      <c r="A8015" s="4" t="s">
        <v>321</v>
      </c>
      <c r="B8015" s="4" t="s">
        <v>322</v>
      </c>
      <c r="C8015" s="4" t="s">
        <v>11</v>
      </c>
      <c r="D8015" s="4">
        <v>1965</v>
      </c>
      <c r="E8015" s="7">
        <v>247221.81</v>
      </c>
      <c r="G8015" s="4"/>
    </row>
    <row r="8016" spans="1:7">
      <c r="A8016" s="4" t="s">
        <v>321</v>
      </c>
      <c r="B8016" s="4" t="s">
        <v>322</v>
      </c>
      <c r="C8016" s="4" t="s">
        <v>11</v>
      </c>
      <c r="D8016" s="4">
        <v>1966</v>
      </c>
      <c r="E8016" s="7">
        <v>252678.3</v>
      </c>
      <c r="G8016" s="4"/>
    </row>
    <row r="8017" spans="1:7">
      <c r="A8017" s="4" t="s">
        <v>321</v>
      </c>
      <c r="B8017" s="4" t="s">
        <v>322</v>
      </c>
      <c r="C8017" s="4" t="s">
        <v>11</v>
      </c>
      <c r="D8017" s="4">
        <v>1967</v>
      </c>
      <c r="E8017" s="7">
        <v>259282.57</v>
      </c>
      <c r="G8017" s="4"/>
    </row>
    <row r="8018" spans="1:7">
      <c r="A8018" s="4" t="s">
        <v>321</v>
      </c>
      <c r="B8018" s="4" t="s">
        <v>322</v>
      </c>
      <c r="C8018" s="4" t="s">
        <v>11</v>
      </c>
      <c r="D8018" s="4">
        <v>1968</v>
      </c>
      <c r="E8018" s="7">
        <v>276073.76</v>
      </c>
      <c r="G8018" s="4"/>
    </row>
    <row r="8019" spans="1:7">
      <c r="A8019" s="4" t="s">
        <v>321</v>
      </c>
      <c r="B8019" s="4" t="s">
        <v>322</v>
      </c>
      <c r="C8019" s="4" t="s">
        <v>11</v>
      </c>
      <c r="D8019" s="4">
        <v>1969</v>
      </c>
      <c r="E8019" s="7">
        <v>293653.36</v>
      </c>
      <c r="G8019" s="4"/>
    </row>
    <row r="8020" spans="1:7">
      <c r="A8020" s="4" t="s">
        <v>321</v>
      </c>
      <c r="B8020" s="4" t="s">
        <v>322</v>
      </c>
      <c r="C8020" s="4" t="s">
        <v>11</v>
      </c>
      <c r="D8020" s="4">
        <v>1970</v>
      </c>
      <c r="E8020" s="7">
        <v>304441.67</v>
      </c>
      <c r="G8020" s="4"/>
    </row>
    <row r="8021" spans="1:7">
      <c r="A8021" s="4" t="s">
        <v>321</v>
      </c>
      <c r="B8021" s="4" t="s">
        <v>322</v>
      </c>
      <c r="C8021" s="4" t="s">
        <v>11</v>
      </c>
      <c r="D8021" s="4">
        <v>1971</v>
      </c>
      <c r="E8021" s="7">
        <v>313246.14</v>
      </c>
      <c r="G8021" s="4"/>
    </row>
    <row r="8022" spans="1:7">
      <c r="A8022" s="4" t="s">
        <v>321</v>
      </c>
      <c r="B8022" s="4" t="s">
        <v>322</v>
      </c>
      <c r="C8022" s="4" t="s">
        <v>11</v>
      </c>
      <c r="D8022" s="4">
        <v>1972</v>
      </c>
      <c r="E8022" s="7">
        <v>329952.99</v>
      </c>
      <c r="G8022" s="4"/>
    </row>
    <row r="8023" spans="1:7">
      <c r="A8023" s="4" t="s">
        <v>321</v>
      </c>
      <c r="B8023" s="4" t="s">
        <v>322</v>
      </c>
      <c r="C8023" s="4" t="s">
        <v>11</v>
      </c>
      <c r="D8023" s="4">
        <v>1973</v>
      </c>
      <c r="E8023" s="7">
        <v>336128.22</v>
      </c>
      <c r="G8023" s="4"/>
    </row>
    <row r="8024" spans="1:7">
      <c r="A8024" s="4" t="s">
        <v>321</v>
      </c>
      <c r="B8024" s="4" t="s">
        <v>322</v>
      </c>
      <c r="C8024" s="4" t="s">
        <v>11</v>
      </c>
      <c r="D8024" s="4">
        <v>1974</v>
      </c>
      <c r="E8024" s="7">
        <v>346876.2</v>
      </c>
      <c r="G8024" s="4"/>
    </row>
    <row r="8025" spans="1:7">
      <c r="A8025" s="4" t="s">
        <v>321</v>
      </c>
      <c r="B8025" s="4" t="s">
        <v>322</v>
      </c>
      <c r="C8025" s="4" t="s">
        <v>11</v>
      </c>
      <c r="D8025" s="4">
        <v>1975</v>
      </c>
      <c r="E8025" s="7">
        <v>375559.47</v>
      </c>
      <c r="G8025" s="4"/>
    </row>
    <row r="8026" spans="1:7">
      <c r="A8026" s="4" t="s">
        <v>321</v>
      </c>
      <c r="B8026" s="4" t="s">
        <v>322</v>
      </c>
      <c r="C8026" s="4" t="s">
        <v>11</v>
      </c>
      <c r="D8026" s="4">
        <v>1976</v>
      </c>
      <c r="E8026" s="7">
        <v>399035.61</v>
      </c>
      <c r="G8026" s="4"/>
    </row>
    <row r="8027" spans="1:7">
      <c r="A8027" s="4" t="s">
        <v>321</v>
      </c>
      <c r="B8027" s="4" t="s">
        <v>322</v>
      </c>
      <c r="C8027" s="4" t="s">
        <v>11</v>
      </c>
      <c r="D8027" s="4">
        <v>1977</v>
      </c>
      <c r="E8027" s="7">
        <v>419024.42</v>
      </c>
      <c r="G8027" s="4"/>
    </row>
    <row r="8028" spans="1:7">
      <c r="A8028" s="4" t="s">
        <v>321</v>
      </c>
      <c r="B8028" s="4" t="s">
        <v>322</v>
      </c>
      <c r="C8028" s="4" t="s">
        <v>11</v>
      </c>
      <c r="D8028" s="4">
        <v>1978</v>
      </c>
      <c r="E8028" s="7">
        <v>432056.94</v>
      </c>
      <c r="G8028" s="4"/>
    </row>
    <row r="8029" spans="1:7">
      <c r="A8029" s="4" t="s">
        <v>321</v>
      </c>
      <c r="B8029" s="4" t="s">
        <v>322</v>
      </c>
      <c r="C8029" s="4" t="s">
        <v>11</v>
      </c>
      <c r="D8029" s="4">
        <v>1979</v>
      </c>
      <c r="E8029" s="7">
        <v>442489.56</v>
      </c>
      <c r="G8029" s="4"/>
    </row>
    <row r="8030" spans="1:7">
      <c r="A8030" s="4" t="s">
        <v>321</v>
      </c>
      <c r="B8030" s="4" t="s">
        <v>322</v>
      </c>
      <c r="C8030" s="4" t="s">
        <v>11</v>
      </c>
      <c r="D8030" s="4">
        <v>1980</v>
      </c>
      <c r="E8030" s="7">
        <v>464575.9</v>
      </c>
      <c r="G8030" s="4"/>
    </row>
    <row r="8031" spans="1:7">
      <c r="A8031" s="4" t="s">
        <v>321</v>
      </c>
      <c r="B8031" s="4" t="s">
        <v>322</v>
      </c>
      <c r="C8031" s="4" t="s">
        <v>11</v>
      </c>
      <c r="D8031" s="4">
        <v>1981</v>
      </c>
      <c r="E8031" s="7">
        <v>410062.28</v>
      </c>
      <c r="G8031" s="4"/>
    </row>
    <row r="8032" spans="1:7">
      <c r="A8032" s="4" t="s">
        <v>321</v>
      </c>
      <c r="B8032" s="4" t="s">
        <v>322</v>
      </c>
      <c r="C8032" s="4" t="s">
        <v>11</v>
      </c>
      <c r="D8032" s="4">
        <v>1982</v>
      </c>
      <c r="E8032" s="7">
        <v>422211.05</v>
      </c>
      <c r="G8032" s="4"/>
    </row>
    <row r="8033" spans="1:7">
      <c r="A8033" s="4" t="s">
        <v>321</v>
      </c>
      <c r="B8033" s="4" t="s">
        <v>322</v>
      </c>
      <c r="C8033" s="4" t="s">
        <v>11</v>
      </c>
      <c r="D8033" s="4">
        <v>1983</v>
      </c>
      <c r="E8033" s="7">
        <v>422339.39</v>
      </c>
      <c r="G8033" s="4"/>
    </row>
    <row r="8034" spans="1:7">
      <c r="A8034" s="4" t="s">
        <v>321</v>
      </c>
      <c r="B8034" s="4" t="s">
        <v>322</v>
      </c>
      <c r="C8034" s="4" t="s">
        <v>11</v>
      </c>
      <c r="D8034" s="4">
        <v>1984</v>
      </c>
      <c r="E8034" s="7">
        <v>433894.11</v>
      </c>
      <c r="G8034" s="4"/>
    </row>
    <row r="8035" spans="1:7">
      <c r="A8035" s="4" t="s">
        <v>321</v>
      </c>
      <c r="B8035" s="4" t="s">
        <v>322</v>
      </c>
      <c r="C8035" s="4" t="s">
        <v>11</v>
      </c>
      <c r="D8035" s="4">
        <v>1985</v>
      </c>
      <c r="E8035" s="7">
        <v>445899.87</v>
      </c>
      <c r="G8035" s="4"/>
    </row>
    <row r="8036" spans="1:7">
      <c r="A8036" s="4" t="s">
        <v>321</v>
      </c>
      <c r="B8036" s="4" t="s">
        <v>322</v>
      </c>
      <c r="C8036" s="4" t="s">
        <v>11</v>
      </c>
      <c r="D8036" s="4">
        <v>1986</v>
      </c>
      <c r="E8036" s="7">
        <v>453369.55</v>
      </c>
      <c r="G8036" s="4"/>
    </row>
    <row r="8037" spans="1:7">
      <c r="A8037" s="4" t="s">
        <v>321</v>
      </c>
      <c r="B8037" s="4" t="s">
        <v>322</v>
      </c>
      <c r="C8037" s="4" t="s">
        <v>11</v>
      </c>
      <c r="D8037" s="4">
        <v>1987</v>
      </c>
      <c r="E8037" s="7">
        <v>465353.3</v>
      </c>
      <c r="G8037" s="4"/>
    </row>
    <row r="8038" spans="1:7">
      <c r="A8038" s="4" t="s">
        <v>321</v>
      </c>
      <c r="B8038" s="4" t="s">
        <v>322</v>
      </c>
      <c r="C8038" s="4" t="s">
        <v>11</v>
      </c>
      <c r="D8038" s="4">
        <v>1988</v>
      </c>
      <c r="E8038" s="7">
        <v>445976.87</v>
      </c>
      <c r="G8038" s="4"/>
    </row>
    <row r="8039" spans="1:7">
      <c r="A8039" s="4" t="s">
        <v>321</v>
      </c>
      <c r="B8039" s="4" t="s">
        <v>322</v>
      </c>
      <c r="C8039" s="4" t="s">
        <v>11</v>
      </c>
      <c r="D8039" s="4">
        <v>1989</v>
      </c>
      <c r="E8039" s="7">
        <v>423787.86</v>
      </c>
      <c r="G8039" s="4"/>
    </row>
    <row r="8040" spans="1:7">
      <c r="A8040" s="4" t="s">
        <v>321</v>
      </c>
      <c r="B8040" s="4" t="s">
        <v>322</v>
      </c>
      <c r="C8040" s="4" t="s">
        <v>11</v>
      </c>
      <c r="D8040" s="4">
        <v>1990</v>
      </c>
      <c r="E8040" s="7">
        <v>368397.82</v>
      </c>
      <c r="G8040" s="4"/>
    </row>
    <row r="8041" spans="1:7">
      <c r="A8041" s="4" t="s">
        <v>321</v>
      </c>
      <c r="B8041" s="4" t="s">
        <v>322</v>
      </c>
      <c r="C8041" s="4" t="s">
        <v>11</v>
      </c>
      <c r="D8041" s="4">
        <v>1991</v>
      </c>
      <c r="E8041" s="7">
        <v>361628.54</v>
      </c>
      <c r="G8041" s="4"/>
    </row>
    <row r="8042" spans="1:7">
      <c r="A8042" s="4" t="s">
        <v>321</v>
      </c>
      <c r="B8042" s="4" t="s">
        <v>322</v>
      </c>
      <c r="C8042" s="4" t="s">
        <v>11</v>
      </c>
      <c r="D8042" s="4">
        <v>1992</v>
      </c>
      <c r="E8042" s="7">
        <v>354738.25</v>
      </c>
      <c r="G8042" s="4"/>
    </row>
    <row r="8043" spans="1:7">
      <c r="A8043" s="4" t="s">
        <v>321</v>
      </c>
      <c r="B8043" s="4" t="s">
        <v>322</v>
      </c>
      <c r="C8043" s="4" t="s">
        <v>11</v>
      </c>
      <c r="D8043" s="4">
        <v>1993</v>
      </c>
      <c r="E8043" s="7">
        <v>353242.11</v>
      </c>
      <c r="G8043" s="4"/>
    </row>
    <row r="8044" spans="1:7">
      <c r="A8044" s="4" t="s">
        <v>321</v>
      </c>
      <c r="B8044" s="4" t="s">
        <v>322</v>
      </c>
      <c r="C8044" s="4" t="s">
        <v>11</v>
      </c>
      <c r="D8044" s="4">
        <v>1994</v>
      </c>
      <c r="E8044" s="7">
        <v>333942.69</v>
      </c>
      <c r="G8044" s="4"/>
    </row>
    <row r="8045" spans="1:7">
      <c r="A8045" s="4" t="s">
        <v>321</v>
      </c>
      <c r="B8045" s="4" t="s">
        <v>322</v>
      </c>
      <c r="C8045" s="4" t="s">
        <v>11</v>
      </c>
      <c r="D8045" s="4">
        <v>1995</v>
      </c>
      <c r="E8045" s="7">
        <v>344191.95</v>
      </c>
      <c r="G8045" s="4"/>
    </row>
    <row r="8046" spans="1:7">
      <c r="A8046" s="4" t="s">
        <v>321</v>
      </c>
      <c r="B8046" s="4" t="s">
        <v>322</v>
      </c>
      <c r="C8046" s="4" t="s">
        <v>11</v>
      </c>
      <c r="D8046" s="4">
        <v>1996</v>
      </c>
      <c r="E8046" s="7">
        <v>355743</v>
      </c>
      <c r="G8046" s="4"/>
    </row>
    <row r="8047" spans="1:7">
      <c r="A8047" s="4" t="s">
        <v>321</v>
      </c>
      <c r="B8047" s="4" t="s">
        <v>322</v>
      </c>
      <c r="C8047" s="4" t="s">
        <v>11</v>
      </c>
      <c r="D8047" s="4">
        <v>1997</v>
      </c>
      <c r="E8047" s="7">
        <v>349505.44</v>
      </c>
      <c r="G8047" s="4"/>
    </row>
    <row r="8048" spans="1:7">
      <c r="A8048" s="4" t="s">
        <v>321</v>
      </c>
      <c r="B8048" s="4" t="s">
        <v>322</v>
      </c>
      <c r="C8048" s="4" t="s">
        <v>11</v>
      </c>
      <c r="D8048" s="4">
        <v>1998</v>
      </c>
      <c r="E8048" s="7">
        <v>325420.58</v>
      </c>
      <c r="G8048" s="4"/>
    </row>
    <row r="8049" spans="1:7">
      <c r="A8049" s="4" t="s">
        <v>321</v>
      </c>
      <c r="B8049" s="4" t="s">
        <v>322</v>
      </c>
      <c r="C8049" s="4" t="s">
        <v>11</v>
      </c>
      <c r="D8049" s="4">
        <v>1999</v>
      </c>
      <c r="E8049" s="7">
        <v>315714.03</v>
      </c>
      <c r="G8049" s="4"/>
    </row>
    <row r="8050" spans="1:7">
      <c r="A8050" s="4" t="s">
        <v>321</v>
      </c>
      <c r="B8050" s="4" t="s">
        <v>322</v>
      </c>
      <c r="C8050" s="4" t="s">
        <v>11</v>
      </c>
      <c r="D8050" s="4">
        <v>2000</v>
      </c>
      <c r="E8050" s="7">
        <v>299278.54</v>
      </c>
      <c r="G8050" s="4"/>
    </row>
    <row r="8051" spans="1:7">
      <c r="A8051" s="4" t="s">
        <v>321</v>
      </c>
      <c r="B8051" s="4" t="s">
        <v>322</v>
      </c>
      <c r="C8051" s="4" t="s">
        <v>11</v>
      </c>
      <c r="D8051" s="4">
        <v>2001</v>
      </c>
      <c r="E8051" s="7">
        <v>301273.39</v>
      </c>
      <c r="G8051" s="4"/>
    </row>
    <row r="8052" spans="1:7">
      <c r="A8052" s="4" t="s">
        <v>321</v>
      </c>
      <c r="B8052" s="4" t="s">
        <v>322</v>
      </c>
      <c r="C8052" s="4" t="s">
        <v>11</v>
      </c>
      <c r="D8052" s="4">
        <v>2002</v>
      </c>
      <c r="E8052" s="7">
        <v>294823.13</v>
      </c>
      <c r="G8052" s="4"/>
    </row>
    <row r="8053" spans="1:7">
      <c r="A8053" s="4" t="s">
        <v>321</v>
      </c>
      <c r="B8053" s="4" t="s">
        <v>322</v>
      </c>
      <c r="C8053" s="4" t="s">
        <v>11</v>
      </c>
      <c r="D8053" s="4">
        <v>2003</v>
      </c>
      <c r="E8053" s="7">
        <v>302241.47</v>
      </c>
      <c r="G8053" s="4"/>
    </row>
    <row r="8054" spans="1:7">
      <c r="A8054" s="4" t="s">
        <v>321</v>
      </c>
      <c r="B8054" s="4" t="s">
        <v>322</v>
      </c>
      <c r="C8054" s="4" t="s">
        <v>11</v>
      </c>
      <c r="D8054" s="4">
        <v>2004</v>
      </c>
      <c r="E8054" s="7">
        <v>304449.01</v>
      </c>
      <c r="G8054" s="4"/>
    </row>
    <row r="8055" spans="1:7">
      <c r="A8055" s="4" t="s">
        <v>321</v>
      </c>
      <c r="B8055" s="4" t="s">
        <v>322</v>
      </c>
      <c r="C8055" s="4" t="s">
        <v>11</v>
      </c>
      <c r="D8055" s="4">
        <v>2005</v>
      </c>
      <c r="E8055" s="7">
        <v>302615.51</v>
      </c>
      <c r="G8055" s="4"/>
    </row>
    <row r="8056" spans="1:7">
      <c r="A8056" s="4" t="s">
        <v>321</v>
      </c>
      <c r="B8056" s="4" t="s">
        <v>322</v>
      </c>
      <c r="C8056" s="4" t="s">
        <v>11</v>
      </c>
      <c r="D8056" s="4">
        <v>2006</v>
      </c>
      <c r="E8056" s="8">
        <v>319029</v>
      </c>
      <c r="G8056" s="4"/>
    </row>
    <row r="8057" spans="1:7">
      <c r="A8057" s="4" t="s">
        <v>321</v>
      </c>
      <c r="B8057" s="4" t="s">
        <v>322</v>
      </c>
      <c r="C8057" s="4" t="s">
        <v>11</v>
      </c>
      <c r="D8057" s="4">
        <v>2007</v>
      </c>
      <c r="E8057" s="7">
        <v>314496.59</v>
      </c>
      <c r="G8057" s="4"/>
    </row>
    <row r="8058" spans="1:7">
      <c r="A8058" s="4" t="s">
        <v>321</v>
      </c>
      <c r="B8058" s="4" t="s">
        <v>322</v>
      </c>
      <c r="C8058" s="4" t="s">
        <v>11</v>
      </c>
      <c r="D8058" s="4">
        <v>2008</v>
      </c>
      <c r="E8058" s="7">
        <v>315417.01</v>
      </c>
      <c r="G8058" s="4"/>
    </row>
    <row r="8059" spans="1:7">
      <c r="A8059" s="4" t="s">
        <v>321</v>
      </c>
      <c r="B8059" s="4" t="s">
        <v>322</v>
      </c>
      <c r="C8059" s="4" t="s">
        <v>11</v>
      </c>
      <c r="D8059" s="4">
        <v>2009</v>
      </c>
      <c r="E8059" s="7">
        <v>298244.44</v>
      </c>
      <c r="G8059" s="4"/>
    </row>
    <row r="8060" spans="1:7">
      <c r="A8060" s="4" t="s">
        <v>321</v>
      </c>
      <c r="B8060" s="4" t="s">
        <v>322</v>
      </c>
      <c r="C8060" s="4" t="s">
        <v>11</v>
      </c>
      <c r="D8060" s="4">
        <v>2010</v>
      </c>
      <c r="E8060" s="7">
        <v>317081.82</v>
      </c>
      <c r="G8060" s="4"/>
    </row>
    <row r="8061" spans="1:7">
      <c r="A8061" s="4" t="s">
        <v>321</v>
      </c>
      <c r="B8061" s="4" t="s">
        <v>322</v>
      </c>
      <c r="C8061" s="4" t="s">
        <v>11</v>
      </c>
      <c r="D8061" s="4">
        <v>2011</v>
      </c>
      <c r="E8061" s="7">
        <v>317287.18</v>
      </c>
      <c r="G8061" s="4"/>
    </row>
    <row r="8062" spans="1:7">
      <c r="A8062" s="4" t="s">
        <v>323</v>
      </c>
      <c r="B8062" s="4" t="s">
        <v>324</v>
      </c>
      <c r="C8062" s="4" t="s">
        <v>8</v>
      </c>
      <c r="D8062" s="4">
        <v>1960</v>
      </c>
      <c r="E8062" s="4"/>
      <c r="G8062" s="4"/>
    </row>
    <row r="8063" spans="1:7">
      <c r="A8063" s="4" t="s">
        <v>323</v>
      </c>
      <c r="B8063" s="4" t="s">
        <v>324</v>
      </c>
      <c r="C8063" s="4" t="s">
        <v>8</v>
      </c>
      <c r="D8063" s="4">
        <v>1961</v>
      </c>
      <c r="E8063" s="4"/>
      <c r="G8063" s="4"/>
    </row>
    <row r="8064" spans="1:7">
      <c r="A8064" s="4" t="s">
        <v>323</v>
      </c>
      <c r="B8064" s="4" t="s">
        <v>324</v>
      </c>
      <c r="C8064" s="4" t="s">
        <v>8</v>
      </c>
      <c r="D8064" s="4">
        <v>1962</v>
      </c>
      <c r="E8064" s="4"/>
      <c r="G8064" s="4"/>
    </row>
    <row r="8065" spans="1:7">
      <c r="A8065" s="4" t="s">
        <v>323</v>
      </c>
      <c r="B8065" s="4" t="s">
        <v>324</v>
      </c>
      <c r="C8065" s="4" t="s">
        <v>8</v>
      </c>
      <c r="D8065" s="4">
        <v>1963</v>
      </c>
      <c r="E8065" s="4"/>
      <c r="G8065" s="4"/>
    </row>
    <row r="8066" spans="1:7">
      <c r="A8066" s="4" t="s">
        <v>323</v>
      </c>
      <c r="B8066" s="4" t="s">
        <v>324</v>
      </c>
      <c r="C8066" s="4" t="s">
        <v>8</v>
      </c>
      <c r="D8066" s="4">
        <v>1964</v>
      </c>
      <c r="E8066" s="4"/>
      <c r="G8066" s="4"/>
    </row>
    <row r="8067" spans="1:7">
      <c r="A8067" s="4" t="s">
        <v>323</v>
      </c>
      <c r="B8067" s="4" t="s">
        <v>324</v>
      </c>
      <c r="C8067" s="4" t="s">
        <v>8</v>
      </c>
      <c r="D8067" s="4">
        <v>1965</v>
      </c>
      <c r="E8067" s="4"/>
      <c r="G8067" s="4"/>
    </row>
    <row r="8068" spans="1:7">
      <c r="A8068" s="4" t="s">
        <v>323</v>
      </c>
      <c r="B8068" s="4" t="s">
        <v>324</v>
      </c>
      <c r="C8068" s="4" t="s">
        <v>8</v>
      </c>
      <c r="D8068" s="4">
        <v>1966</v>
      </c>
      <c r="E8068" s="4"/>
      <c r="G8068" s="4"/>
    </row>
    <row r="8069" spans="1:7">
      <c r="A8069" s="4" t="s">
        <v>323</v>
      </c>
      <c r="B8069" s="4" t="s">
        <v>324</v>
      </c>
      <c r="C8069" s="4" t="s">
        <v>8</v>
      </c>
      <c r="D8069" s="4">
        <v>1967</v>
      </c>
      <c r="E8069" s="4"/>
      <c r="G8069" s="4"/>
    </row>
    <row r="8070" spans="1:7">
      <c r="A8070" s="4" t="s">
        <v>323</v>
      </c>
      <c r="B8070" s="4" t="s">
        <v>324</v>
      </c>
      <c r="C8070" s="4" t="s">
        <v>8</v>
      </c>
      <c r="D8070" s="4">
        <v>1968</v>
      </c>
      <c r="E8070" s="4"/>
      <c r="G8070" s="4"/>
    </row>
    <row r="8071" spans="1:7">
      <c r="A8071" s="4" t="s">
        <v>323</v>
      </c>
      <c r="B8071" s="4" t="s">
        <v>324</v>
      </c>
      <c r="C8071" s="4" t="s">
        <v>8</v>
      </c>
      <c r="D8071" s="4">
        <v>1969</v>
      </c>
      <c r="E8071" s="4"/>
      <c r="G8071" s="4"/>
    </row>
    <row r="8072" spans="1:7">
      <c r="A8072" s="4" t="s">
        <v>323</v>
      </c>
      <c r="B8072" s="4" t="s">
        <v>324</v>
      </c>
      <c r="C8072" s="4" t="s">
        <v>8</v>
      </c>
      <c r="D8072" s="4">
        <v>1970</v>
      </c>
      <c r="E8072" s="4"/>
      <c r="G8072" s="4"/>
    </row>
    <row r="8073" spans="1:7">
      <c r="A8073" s="4" t="s">
        <v>323</v>
      </c>
      <c r="B8073" s="4" t="s">
        <v>324</v>
      </c>
      <c r="C8073" s="4" t="s">
        <v>8</v>
      </c>
      <c r="D8073" s="4">
        <v>1971</v>
      </c>
      <c r="E8073" s="4"/>
      <c r="G8073" s="4"/>
    </row>
    <row r="8074" spans="1:7">
      <c r="A8074" s="4" t="s">
        <v>323</v>
      </c>
      <c r="B8074" s="4" t="s">
        <v>324</v>
      </c>
      <c r="C8074" s="4" t="s">
        <v>8</v>
      </c>
      <c r="D8074" s="4">
        <v>1972</v>
      </c>
      <c r="E8074" s="4"/>
      <c r="G8074" s="4"/>
    </row>
    <row r="8075" spans="1:7">
      <c r="A8075" s="4" t="s">
        <v>323</v>
      </c>
      <c r="B8075" s="4" t="s">
        <v>324</v>
      </c>
      <c r="C8075" s="4" t="s">
        <v>8</v>
      </c>
      <c r="D8075" s="4">
        <v>1973</v>
      </c>
      <c r="E8075" s="4"/>
      <c r="G8075" s="4"/>
    </row>
    <row r="8076" spans="1:7">
      <c r="A8076" s="4" t="s">
        <v>323</v>
      </c>
      <c r="B8076" s="4" t="s">
        <v>324</v>
      </c>
      <c r="C8076" s="4" t="s">
        <v>8</v>
      </c>
      <c r="D8076" s="4">
        <v>1974</v>
      </c>
      <c r="E8076" s="4"/>
      <c r="G8076" s="4"/>
    </row>
    <row r="8077" spans="1:7">
      <c r="A8077" s="4" t="s">
        <v>323</v>
      </c>
      <c r="B8077" s="4" t="s">
        <v>324</v>
      </c>
      <c r="C8077" s="4" t="s">
        <v>8</v>
      </c>
      <c r="D8077" s="4">
        <v>1975</v>
      </c>
      <c r="E8077" s="4"/>
      <c r="G8077" s="4"/>
    </row>
    <row r="8078" spans="1:7">
      <c r="A8078" s="4" t="s">
        <v>323</v>
      </c>
      <c r="B8078" s="4" t="s">
        <v>324</v>
      </c>
      <c r="C8078" s="4" t="s">
        <v>8</v>
      </c>
      <c r="D8078" s="4">
        <v>1976</v>
      </c>
      <c r="E8078" s="4"/>
      <c r="G8078" s="4"/>
    </row>
    <row r="8079" spans="1:7">
      <c r="A8079" s="4" t="s">
        <v>323</v>
      </c>
      <c r="B8079" s="4" t="s">
        <v>324</v>
      </c>
      <c r="C8079" s="4" t="s">
        <v>8</v>
      </c>
      <c r="D8079" s="4">
        <v>1977</v>
      </c>
      <c r="E8079" s="4"/>
      <c r="G8079" s="4"/>
    </row>
    <row r="8080" spans="1:7">
      <c r="A8080" s="4" t="s">
        <v>323</v>
      </c>
      <c r="B8080" s="4" t="s">
        <v>324</v>
      </c>
      <c r="C8080" s="4" t="s">
        <v>8</v>
      </c>
      <c r="D8080" s="4">
        <v>1978</v>
      </c>
      <c r="E8080" s="4"/>
      <c r="G8080" s="4"/>
    </row>
    <row r="8081" spans="1:7">
      <c r="A8081" s="4" t="s">
        <v>323</v>
      </c>
      <c r="B8081" s="4" t="s">
        <v>324</v>
      </c>
      <c r="C8081" s="4" t="s">
        <v>8</v>
      </c>
      <c r="D8081" s="4">
        <v>1979</v>
      </c>
      <c r="E8081" s="4"/>
      <c r="G8081" s="4"/>
    </row>
    <row r="8082" spans="1:7">
      <c r="A8082" s="4" t="s">
        <v>323</v>
      </c>
      <c r="B8082" s="4" t="s">
        <v>324</v>
      </c>
      <c r="C8082" s="4" t="s">
        <v>8</v>
      </c>
      <c r="D8082" s="4">
        <v>1980</v>
      </c>
      <c r="E8082" s="4"/>
      <c r="G8082" s="4"/>
    </row>
    <row r="8083" spans="1:7">
      <c r="A8083" s="4" t="s">
        <v>323</v>
      </c>
      <c r="B8083" s="4" t="s">
        <v>324</v>
      </c>
      <c r="C8083" s="4" t="s">
        <v>8</v>
      </c>
      <c r="D8083" s="4">
        <v>1981</v>
      </c>
      <c r="E8083" s="4"/>
      <c r="G8083" s="4"/>
    </row>
    <row r="8084" spans="1:7">
      <c r="A8084" s="4" t="s">
        <v>323</v>
      </c>
      <c r="B8084" s="4" t="s">
        <v>324</v>
      </c>
      <c r="C8084" s="4" t="s">
        <v>8</v>
      </c>
      <c r="D8084" s="4">
        <v>1982</v>
      </c>
      <c r="E8084" s="4"/>
      <c r="G8084" s="4"/>
    </row>
    <row r="8085" spans="1:7">
      <c r="A8085" s="4" t="s">
        <v>323</v>
      </c>
      <c r="B8085" s="4" t="s">
        <v>324</v>
      </c>
      <c r="C8085" s="4" t="s">
        <v>8</v>
      </c>
      <c r="D8085" s="4">
        <v>1983</v>
      </c>
      <c r="E8085" s="4"/>
      <c r="G8085" s="4"/>
    </row>
    <row r="8086" spans="1:7">
      <c r="A8086" s="4" t="s">
        <v>323</v>
      </c>
      <c r="B8086" s="4" t="s">
        <v>324</v>
      </c>
      <c r="C8086" s="4" t="s">
        <v>8</v>
      </c>
      <c r="D8086" s="4">
        <v>1984</v>
      </c>
      <c r="E8086" s="4"/>
      <c r="G8086" s="4"/>
    </row>
    <row r="8087" spans="1:7">
      <c r="A8087" s="4" t="s">
        <v>323</v>
      </c>
      <c r="B8087" s="4" t="s">
        <v>324</v>
      </c>
      <c r="C8087" s="4" t="s">
        <v>8</v>
      </c>
      <c r="D8087" s="4">
        <v>1985</v>
      </c>
      <c r="E8087" s="4"/>
      <c r="G8087" s="4"/>
    </row>
    <row r="8088" spans="1:7">
      <c r="A8088" s="4" t="s">
        <v>323</v>
      </c>
      <c r="B8088" s="4" t="s">
        <v>324</v>
      </c>
      <c r="C8088" s="4" t="s">
        <v>8</v>
      </c>
      <c r="D8088" s="4">
        <v>1986</v>
      </c>
      <c r="E8088" s="4"/>
      <c r="G8088" s="4"/>
    </row>
    <row r="8089" spans="1:7">
      <c r="A8089" s="4" t="s">
        <v>323</v>
      </c>
      <c r="B8089" s="4" t="s">
        <v>324</v>
      </c>
      <c r="C8089" s="4" t="s">
        <v>8</v>
      </c>
      <c r="D8089" s="4">
        <v>1987</v>
      </c>
      <c r="E8089" s="4"/>
      <c r="G8089" s="4"/>
    </row>
    <row r="8090" spans="1:7">
      <c r="A8090" s="4" t="s">
        <v>323</v>
      </c>
      <c r="B8090" s="4" t="s">
        <v>324</v>
      </c>
      <c r="C8090" s="4" t="s">
        <v>8</v>
      </c>
      <c r="D8090" s="4">
        <v>1988</v>
      </c>
      <c r="E8090" s="4"/>
      <c r="G8090" s="4"/>
    </row>
    <row r="8091" spans="1:7">
      <c r="A8091" s="4" t="s">
        <v>323</v>
      </c>
      <c r="B8091" s="4" t="s">
        <v>324</v>
      </c>
      <c r="C8091" s="4" t="s">
        <v>8</v>
      </c>
      <c r="D8091" s="4">
        <v>1989</v>
      </c>
      <c r="E8091" s="4"/>
      <c r="G8091" s="4"/>
    </row>
    <row r="8092" spans="1:7">
      <c r="A8092" s="4" t="s">
        <v>323</v>
      </c>
      <c r="B8092" s="4" t="s">
        <v>324</v>
      </c>
      <c r="C8092" s="4" t="s">
        <v>8</v>
      </c>
      <c r="D8092" s="4">
        <v>1990</v>
      </c>
      <c r="E8092" s="4"/>
      <c r="G8092" s="4"/>
    </row>
    <row r="8093" spans="1:7">
      <c r="A8093" s="4" t="s">
        <v>323</v>
      </c>
      <c r="B8093" s="4" t="s">
        <v>324</v>
      </c>
      <c r="C8093" s="4" t="s">
        <v>8</v>
      </c>
      <c r="D8093" s="4">
        <v>1991</v>
      </c>
      <c r="E8093" s="4"/>
      <c r="G8093" s="4"/>
    </row>
    <row r="8094" spans="1:7">
      <c r="A8094" s="4" t="s">
        <v>323</v>
      </c>
      <c r="B8094" s="4" t="s">
        <v>324</v>
      </c>
      <c r="C8094" s="4" t="s">
        <v>8</v>
      </c>
      <c r="D8094" s="4">
        <v>1992</v>
      </c>
      <c r="E8094" s="4"/>
      <c r="G8094" s="4"/>
    </row>
    <row r="8095" spans="1:7">
      <c r="A8095" s="4" t="s">
        <v>323</v>
      </c>
      <c r="B8095" s="4" t="s">
        <v>324</v>
      </c>
      <c r="C8095" s="4" t="s">
        <v>8</v>
      </c>
      <c r="D8095" s="4">
        <v>1993</v>
      </c>
      <c r="E8095" s="4"/>
      <c r="G8095" s="4"/>
    </row>
    <row r="8096" spans="1:7">
      <c r="A8096" s="4" t="s">
        <v>323</v>
      </c>
      <c r="B8096" s="4" t="s">
        <v>324</v>
      </c>
      <c r="C8096" s="4" t="s">
        <v>8</v>
      </c>
      <c r="D8096" s="4">
        <v>1994</v>
      </c>
      <c r="E8096" s="4"/>
      <c r="G8096" s="4"/>
    </row>
    <row r="8097" spans="1:7">
      <c r="A8097" s="4" t="s">
        <v>323</v>
      </c>
      <c r="B8097" s="4" t="s">
        <v>324</v>
      </c>
      <c r="C8097" s="4" t="s">
        <v>8</v>
      </c>
      <c r="D8097" s="4">
        <v>1995</v>
      </c>
      <c r="E8097" s="4"/>
      <c r="G8097" s="4"/>
    </row>
    <row r="8098" spans="1:7">
      <c r="A8098" s="4" t="s">
        <v>323</v>
      </c>
      <c r="B8098" s="4" t="s">
        <v>324</v>
      </c>
      <c r="C8098" s="4" t="s">
        <v>8</v>
      </c>
      <c r="D8098" s="4">
        <v>1996</v>
      </c>
      <c r="E8098" s="4"/>
      <c r="G8098" s="4"/>
    </row>
    <row r="8099" spans="1:7">
      <c r="A8099" s="4" t="s">
        <v>323</v>
      </c>
      <c r="B8099" s="4" t="s">
        <v>324</v>
      </c>
      <c r="C8099" s="4" t="s">
        <v>8</v>
      </c>
      <c r="D8099" s="4">
        <v>1997</v>
      </c>
      <c r="E8099" s="4"/>
      <c r="G8099" s="4"/>
    </row>
    <row r="8100" spans="1:7">
      <c r="A8100" s="4" t="s">
        <v>323</v>
      </c>
      <c r="B8100" s="4" t="s">
        <v>324</v>
      </c>
      <c r="C8100" s="4" t="s">
        <v>8</v>
      </c>
      <c r="D8100" s="4">
        <v>1998</v>
      </c>
      <c r="E8100" s="4"/>
      <c r="G8100" s="4"/>
    </row>
    <row r="8101" spans="1:7">
      <c r="A8101" s="4" t="s">
        <v>323</v>
      </c>
      <c r="B8101" s="4" t="s">
        <v>324</v>
      </c>
      <c r="C8101" s="4" t="s">
        <v>8</v>
      </c>
      <c r="D8101" s="4">
        <v>1999</v>
      </c>
      <c r="E8101" s="4"/>
      <c r="G8101" s="4"/>
    </row>
    <row r="8102" spans="1:7">
      <c r="A8102" s="4" t="s">
        <v>323</v>
      </c>
      <c r="B8102" s="4" t="s">
        <v>324</v>
      </c>
      <c r="C8102" s="4" t="s">
        <v>8</v>
      </c>
      <c r="D8102" s="4">
        <v>2000</v>
      </c>
      <c r="E8102" s="4"/>
      <c r="G8102" s="4"/>
    </row>
    <row r="8103" spans="1:7">
      <c r="A8103" s="4" t="s">
        <v>323</v>
      </c>
      <c r="B8103" s="4" t="s">
        <v>324</v>
      </c>
      <c r="C8103" s="4" t="s">
        <v>8</v>
      </c>
      <c r="D8103" s="4">
        <v>2001</v>
      </c>
      <c r="E8103" s="4"/>
      <c r="G8103" s="4"/>
    </row>
    <row r="8104" spans="1:7">
      <c r="A8104" s="4" t="s">
        <v>323</v>
      </c>
      <c r="B8104" s="4" t="s">
        <v>324</v>
      </c>
      <c r="C8104" s="4" t="s">
        <v>8</v>
      </c>
      <c r="D8104" s="4">
        <v>2002</v>
      </c>
      <c r="E8104" s="4"/>
      <c r="G8104" s="4"/>
    </row>
    <row r="8105" spans="1:7">
      <c r="A8105" s="4" t="s">
        <v>323</v>
      </c>
      <c r="B8105" s="4" t="s">
        <v>324</v>
      </c>
      <c r="C8105" s="4" t="s">
        <v>8</v>
      </c>
      <c r="D8105" s="4">
        <v>2003</v>
      </c>
      <c r="E8105" s="4"/>
      <c r="G8105" s="4"/>
    </row>
    <row r="8106" spans="1:7">
      <c r="A8106" s="4" t="s">
        <v>323</v>
      </c>
      <c r="B8106" s="4" t="s">
        <v>324</v>
      </c>
      <c r="C8106" s="4" t="s">
        <v>8</v>
      </c>
      <c r="D8106" s="4">
        <v>2004</v>
      </c>
      <c r="E8106" s="4"/>
      <c r="G8106" s="4"/>
    </row>
    <row r="8107" spans="1:7">
      <c r="A8107" s="4" t="s">
        <v>323</v>
      </c>
      <c r="B8107" s="4" t="s">
        <v>324</v>
      </c>
      <c r="C8107" s="4" t="s">
        <v>8</v>
      </c>
      <c r="D8107" s="4">
        <v>2005</v>
      </c>
      <c r="E8107" s="4"/>
      <c r="G8107" s="4"/>
    </row>
    <row r="8108" spans="1:7">
      <c r="A8108" s="4" t="s">
        <v>323</v>
      </c>
      <c r="B8108" s="4" t="s">
        <v>324</v>
      </c>
      <c r="C8108" s="4" t="s">
        <v>8</v>
      </c>
      <c r="D8108" s="4">
        <v>2006</v>
      </c>
      <c r="E8108" s="4"/>
      <c r="G8108" s="4"/>
    </row>
    <row r="8109" spans="1:7">
      <c r="A8109" s="4" t="s">
        <v>323</v>
      </c>
      <c r="B8109" s="4" t="s">
        <v>324</v>
      </c>
      <c r="C8109" s="4" t="s">
        <v>8</v>
      </c>
      <c r="D8109" s="4">
        <v>2007</v>
      </c>
      <c r="E8109" s="4"/>
      <c r="G8109" s="4"/>
    </row>
    <row r="8110" spans="1:7">
      <c r="A8110" s="4" t="s">
        <v>323</v>
      </c>
      <c r="B8110" s="4" t="s">
        <v>324</v>
      </c>
      <c r="C8110" s="4" t="s">
        <v>8</v>
      </c>
      <c r="D8110" s="4">
        <v>2008</v>
      </c>
      <c r="E8110" s="4"/>
      <c r="G8110" s="4"/>
    </row>
    <row r="8111" spans="1:7">
      <c r="A8111" s="4" t="s">
        <v>323</v>
      </c>
      <c r="B8111" s="4" t="s">
        <v>324</v>
      </c>
      <c r="C8111" s="4" t="s">
        <v>8</v>
      </c>
      <c r="D8111" s="4">
        <v>2009</v>
      </c>
      <c r="E8111" s="4"/>
      <c r="G8111" s="4"/>
    </row>
    <row r="8112" spans="1:7">
      <c r="A8112" s="4" t="s">
        <v>323</v>
      </c>
      <c r="B8112" s="4" t="s">
        <v>324</v>
      </c>
      <c r="C8112" s="4" t="s">
        <v>8</v>
      </c>
      <c r="D8112" s="4">
        <v>2010</v>
      </c>
      <c r="E8112" s="4"/>
      <c r="G8112" s="4"/>
    </row>
    <row r="8113" spans="1:7">
      <c r="A8113" s="4" t="s">
        <v>323</v>
      </c>
      <c r="B8113" s="4" t="s">
        <v>324</v>
      </c>
      <c r="C8113" s="4" t="s">
        <v>8</v>
      </c>
      <c r="D8113" s="4">
        <v>2011</v>
      </c>
      <c r="E8113" s="4"/>
      <c r="G8113" s="4"/>
    </row>
    <row r="8114" spans="1:7">
      <c r="A8114" s="4" t="s">
        <v>325</v>
      </c>
      <c r="B8114" s="4" t="s">
        <v>326</v>
      </c>
      <c r="C8114" s="4" t="s">
        <v>29</v>
      </c>
      <c r="D8114" s="4">
        <v>1960</v>
      </c>
      <c r="E8114" s="4"/>
      <c r="G8114" s="4"/>
    </row>
    <row r="8115" spans="1:7">
      <c r="A8115" s="4" t="s">
        <v>325</v>
      </c>
      <c r="B8115" s="4" t="s">
        <v>326</v>
      </c>
      <c r="C8115" s="4" t="s">
        <v>29</v>
      </c>
      <c r="D8115" s="4">
        <v>1961</v>
      </c>
      <c r="E8115" s="4"/>
      <c r="G8115" s="4"/>
    </row>
    <row r="8116" spans="1:7">
      <c r="A8116" s="4" t="s">
        <v>325</v>
      </c>
      <c r="B8116" s="4" t="s">
        <v>326</v>
      </c>
      <c r="C8116" s="4" t="s">
        <v>29</v>
      </c>
      <c r="D8116" s="4">
        <v>1962</v>
      </c>
      <c r="E8116" s="4"/>
      <c r="G8116" s="4"/>
    </row>
    <row r="8117" spans="1:7">
      <c r="A8117" s="4" t="s">
        <v>325</v>
      </c>
      <c r="B8117" s="4" t="s">
        <v>326</v>
      </c>
      <c r="C8117" s="4" t="s">
        <v>29</v>
      </c>
      <c r="D8117" s="4">
        <v>1963</v>
      </c>
      <c r="E8117" s="4"/>
      <c r="G8117" s="4"/>
    </row>
    <row r="8118" spans="1:7">
      <c r="A8118" s="4" t="s">
        <v>325</v>
      </c>
      <c r="B8118" s="4" t="s">
        <v>326</v>
      </c>
      <c r="C8118" s="4" t="s">
        <v>29</v>
      </c>
      <c r="D8118" s="4">
        <v>1964</v>
      </c>
      <c r="E8118" s="4"/>
      <c r="G8118" s="4"/>
    </row>
    <row r="8119" spans="1:7">
      <c r="A8119" s="4" t="s">
        <v>325</v>
      </c>
      <c r="B8119" s="4" t="s">
        <v>326</v>
      </c>
      <c r="C8119" s="4" t="s">
        <v>29</v>
      </c>
      <c r="D8119" s="4">
        <v>1965</v>
      </c>
      <c r="E8119" s="4"/>
      <c r="G8119" s="4"/>
    </row>
    <row r="8120" spans="1:7">
      <c r="A8120" s="4" t="s">
        <v>325</v>
      </c>
      <c r="B8120" s="4" t="s">
        <v>326</v>
      </c>
      <c r="C8120" s="4" t="s">
        <v>29</v>
      </c>
      <c r="D8120" s="4">
        <v>1966</v>
      </c>
      <c r="E8120" s="4"/>
      <c r="G8120" s="4"/>
    </row>
    <row r="8121" spans="1:7">
      <c r="A8121" s="4" t="s">
        <v>325</v>
      </c>
      <c r="B8121" s="4" t="s">
        <v>326</v>
      </c>
      <c r="C8121" s="4" t="s">
        <v>29</v>
      </c>
      <c r="D8121" s="4">
        <v>1967</v>
      </c>
      <c r="E8121" s="4"/>
      <c r="G8121" s="4"/>
    </row>
    <row r="8122" spans="1:7">
      <c r="A8122" s="4" t="s">
        <v>325</v>
      </c>
      <c r="B8122" s="4" t="s">
        <v>326</v>
      </c>
      <c r="C8122" s="4" t="s">
        <v>29</v>
      </c>
      <c r="D8122" s="4">
        <v>1968</v>
      </c>
      <c r="E8122" s="4"/>
      <c r="G8122" s="4"/>
    </row>
    <row r="8123" spans="1:7">
      <c r="A8123" s="4" t="s">
        <v>325</v>
      </c>
      <c r="B8123" s="4" t="s">
        <v>326</v>
      </c>
      <c r="C8123" s="4" t="s">
        <v>29</v>
      </c>
      <c r="D8123" s="4">
        <v>1969</v>
      </c>
      <c r="E8123" s="4"/>
      <c r="G8123" s="4"/>
    </row>
    <row r="8124" spans="1:7">
      <c r="A8124" s="4" t="s">
        <v>325</v>
      </c>
      <c r="B8124" s="4" t="s">
        <v>326</v>
      </c>
      <c r="C8124" s="4" t="s">
        <v>29</v>
      </c>
      <c r="D8124" s="4">
        <v>1970</v>
      </c>
      <c r="E8124" s="4"/>
      <c r="G8124" s="4"/>
    </row>
    <row r="8125" spans="1:7">
      <c r="A8125" s="4" t="s">
        <v>325</v>
      </c>
      <c r="B8125" s="4" t="s">
        <v>326</v>
      </c>
      <c r="C8125" s="4" t="s">
        <v>29</v>
      </c>
      <c r="D8125" s="4">
        <v>1971</v>
      </c>
      <c r="E8125" s="4"/>
      <c r="G8125" s="4"/>
    </row>
    <row r="8126" spans="1:7">
      <c r="A8126" s="4" t="s">
        <v>325</v>
      </c>
      <c r="B8126" s="4" t="s">
        <v>326</v>
      </c>
      <c r="C8126" s="4" t="s">
        <v>29</v>
      </c>
      <c r="D8126" s="4">
        <v>1972</v>
      </c>
      <c r="E8126" s="4"/>
      <c r="G8126" s="4"/>
    </row>
    <row r="8127" spans="1:7">
      <c r="A8127" s="4" t="s">
        <v>325</v>
      </c>
      <c r="B8127" s="4" t="s">
        <v>326</v>
      </c>
      <c r="C8127" s="4" t="s">
        <v>29</v>
      </c>
      <c r="D8127" s="4">
        <v>1973</v>
      </c>
      <c r="E8127" s="4"/>
      <c r="G8127" s="4"/>
    </row>
    <row r="8128" spans="1:7">
      <c r="A8128" s="4" t="s">
        <v>325</v>
      </c>
      <c r="B8128" s="4" t="s">
        <v>326</v>
      </c>
      <c r="C8128" s="4" t="s">
        <v>29</v>
      </c>
      <c r="D8128" s="4">
        <v>1974</v>
      </c>
      <c r="E8128" s="4"/>
      <c r="G8128" s="4"/>
    </row>
    <row r="8129" spans="1:7">
      <c r="A8129" s="4" t="s">
        <v>325</v>
      </c>
      <c r="B8129" s="4" t="s">
        <v>326</v>
      </c>
      <c r="C8129" s="4" t="s">
        <v>29</v>
      </c>
      <c r="D8129" s="4">
        <v>1975</v>
      </c>
      <c r="E8129" s="4"/>
      <c r="G8129" s="4"/>
    </row>
    <row r="8130" spans="1:7">
      <c r="A8130" s="4" t="s">
        <v>325</v>
      </c>
      <c r="B8130" s="4" t="s">
        <v>326</v>
      </c>
      <c r="C8130" s="4" t="s">
        <v>29</v>
      </c>
      <c r="D8130" s="4">
        <v>1976</v>
      </c>
      <c r="E8130" s="4"/>
      <c r="G8130" s="4"/>
    </row>
    <row r="8131" spans="1:7">
      <c r="A8131" s="4" t="s">
        <v>325</v>
      </c>
      <c r="B8131" s="4" t="s">
        <v>326</v>
      </c>
      <c r="C8131" s="4" t="s">
        <v>29</v>
      </c>
      <c r="D8131" s="4">
        <v>1977</v>
      </c>
      <c r="E8131" s="4"/>
      <c r="G8131" s="4"/>
    </row>
    <row r="8132" spans="1:7">
      <c r="A8132" s="4" t="s">
        <v>325</v>
      </c>
      <c r="B8132" s="4" t="s">
        <v>326</v>
      </c>
      <c r="C8132" s="4" t="s">
        <v>29</v>
      </c>
      <c r="D8132" s="4">
        <v>1978</v>
      </c>
      <c r="E8132" s="4"/>
      <c r="G8132" s="4"/>
    </row>
    <row r="8133" spans="1:7">
      <c r="A8133" s="4" t="s">
        <v>325</v>
      </c>
      <c r="B8133" s="4" t="s">
        <v>326</v>
      </c>
      <c r="C8133" s="4" t="s">
        <v>29</v>
      </c>
      <c r="D8133" s="4">
        <v>1979</v>
      </c>
      <c r="E8133" s="4"/>
      <c r="G8133" s="4"/>
    </row>
    <row r="8134" spans="1:7">
      <c r="A8134" s="4" t="s">
        <v>325</v>
      </c>
      <c r="B8134" s="4" t="s">
        <v>326</v>
      </c>
      <c r="C8134" s="4" t="s">
        <v>29</v>
      </c>
      <c r="D8134" s="4">
        <v>1980</v>
      </c>
      <c r="E8134" s="4"/>
      <c r="G8134" s="4"/>
    </row>
    <row r="8135" spans="1:7">
      <c r="A8135" s="4" t="s">
        <v>325</v>
      </c>
      <c r="B8135" s="4" t="s">
        <v>326</v>
      </c>
      <c r="C8135" s="4" t="s">
        <v>29</v>
      </c>
      <c r="D8135" s="4">
        <v>1981</v>
      </c>
      <c r="E8135" s="4"/>
      <c r="G8135" s="4"/>
    </row>
    <row r="8136" spans="1:7">
      <c r="A8136" s="4" t="s">
        <v>325</v>
      </c>
      <c r="B8136" s="4" t="s">
        <v>326</v>
      </c>
      <c r="C8136" s="4" t="s">
        <v>29</v>
      </c>
      <c r="D8136" s="4">
        <v>1982</v>
      </c>
      <c r="E8136" s="4"/>
      <c r="G8136" s="4"/>
    </row>
    <row r="8137" spans="1:7">
      <c r="A8137" s="4" t="s">
        <v>325</v>
      </c>
      <c r="B8137" s="4" t="s">
        <v>326</v>
      </c>
      <c r="C8137" s="4" t="s">
        <v>29</v>
      </c>
      <c r="D8137" s="4">
        <v>1983</v>
      </c>
      <c r="E8137" s="4"/>
      <c r="G8137" s="4"/>
    </row>
    <row r="8138" spans="1:7">
      <c r="A8138" s="4" t="s">
        <v>325</v>
      </c>
      <c r="B8138" s="4" t="s">
        <v>326</v>
      </c>
      <c r="C8138" s="4" t="s">
        <v>29</v>
      </c>
      <c r="D8138" s="4">
        <v>1984</v>
      </c>
      <c r="E8138" s="4"/>
      <c r="G8138" s="4"/>
    </row>
    <row r="8139" spans="1:7">
      <c r="A8139" s="4" t="s">
        <v>325</v>
      </c>
      <c r="B8139" s="4" t="s">
        <v>326</v>
      </c>
      <c r="C8139" s="4" t="s">
        <v>29</v>
      </c>
      <c r="D8139" s="4">
        <v>1985</v>
      </c>
      <c r="E8139" s="4"/>
      <c r="G8139" s="4"/>
    </row>
    <row r="8140" spans="1:7">
      <c r="A8140" s="4" t="s">
        <v>325</v>
      </c>
      <c r="B8140" s="4" t="s">
        <v>326</v>
      </c>
      <c r="C8140" s="4" t="s">
        <v>29</v>
      </c>
      <c r="D8140" s="4">
        <v>1986</v>
      </c>
      <c r="E8140" s="4"/>
      <c r="G8140" s="4"/>
    </row>
    <row r="8141" spans="1:7">
      <c r="A8141" s="4" t="s">
        <v>325</v>
      </c>
      <c r="B8141" s="4" t="s">
        <v>326</v>
      </c>
      <c r="C8141" s="4" t="s">
        <v>29</v>
      </c>
      <c r="D8141" s="4">
        <v>1987</v>
      </c>
      <c r="E8141" s="4"/>
      <c r="G8141" s="4"/>
    </row>
    <row r="8142" spans="1:7">
      <c r="A8142" s="4" t="s">
        <v>325</v>
      </c>
      <c r="B8142" s="4" t="s">
        <v>326</v>
      </c>
      <c r="C8142" s="4" t="s">
        <v>29</v>
      </c>
      <c r="D8142" s="4">
        <v>1988</v>
      </c>
      <c r="E8142" s="4"/>
      <c r="G8142" s="4"/>
    </row>
    <row r="8143" spans="1:7">
      <c r="A8143" s="4" t="s">
        <v>325</v>
      </c>
      <c r="B8143" s="4" t="s">
        <v>326</v>
      </c>
      <c r="C8143" s="4" t="s">
        <v>29</v>
      </c>
      <c r="D8143" s="4">
        <v>1989</v>
      </c>
      <c r="E8143" s="4"/>
      <c r="G8143" s="4"/>
    </row>
    <row r="8144" spans="1:7">
      <c r="A8144" s="4" t="s">
        <v>325</v>
      </c>
      <c r="B8144" s="4" t="s">
        <v>326</v>
      </c>
      <c r="C8144" s="4" t="s">
        <v>29</v>
      </c>
      <c r="D8144" s="4">
        <v>1990</v>
      </c>
      <c r="E8144" s="4"/>
      <c r="G8144" s="4"/>
    </row>
    <row r="8145" spans="1:7">
      <c r="A8145" s="4" t="s">
        <v>325</v>
      </c>
      <c r="B8145" s="4" t="s">
        <v>326</v>
      </c>
      <c r="C8145" s="4" t="s">
        <v>29</v>
      </c>
      <c r="D8145" s="4">
        <v>1991</v>
      </c>
      <c r="E8145" s="4"/>
      <c r="G8145" s="4"/>
    </row>
    <row r="8146" spans="1:7">
      <c r="A8146" s="4" t="s">
        <v>325</v>
      </c>
      <c r="B8146" s="4" t="s">
        <v>326</v>
      </c>
      <c r="C8146" s="4" t="s">
        <v>29</v>
      </c>
      <c r="D8146" s="4">
        <v>1992</v>
      </c>
      <c r="E8146" s="4"/>
      <c r="G8146" s="4"/>
    </row>
    <row r="8147" spans="1:7">
      <c r="A8147" s="4" t="s">
        <v>325</v>
      </c>
      <c r="B8147" s="4" t="s">
        <v>326</v>
      </c>
      <c r="C8147" s="4" t="s">
        <v>29</v>
      </c>
      <c r="D8147" s="4">
        <v>1993</v>
      </c>
      <c r="E8147" s="4"/>
      <c r="G8147" s="4"/>
    </row>
    <row r="8148" spans="1:7">
      <c r="A8148" s="4" t="s">
        <v>325</v>
      </c>
      <c r="B8148" s="4" t="s">
        <v>326</v>
      </c>
      <c r="C8148" s="4" t="s">
        <v>29</v>
      </c>
      <c r="D8148" s="4">
        <v>1994</v>
      </c>
      <c r="E8148" s="4"/>
      <c r="G8148" s="4"/>
    </row>
    <row r="8149" spans="1:7">
      <c r="A8149" s="4" t="s">
        <v>325</v>
      </c>
      <c r="B8149" s="4" t="s">
        <v>326</v>
      </c>
      <c r="C8149" s="4" t="s">
        <v>29</v>
      </c>
      <c r="D8149" s="4">
        <v>1995</v>
      </c>
      <c r="E8149" s="4"/>
      <c r="G8149" s="4"/>
    </row>
    <row r="8150" spans="1:7">
      <c r="A8150" s="4" t="s">
        <v>325</v>
      </c>
      <c r="B8150" s="4" t="s">
        <v>326</v>
      </c>
      <c r="C8150" s="4" t="s">
        <v>29</v>
      </c>
      <c r="D8150" s="4">
        <v>1996</v>
      </c>
      <c r="E8150" s="4"/>
      <c r="G8150" s="4"/>
    </row>
    <row r="8151" spans="1:7">
      <c r="A8151" s="4" t="s">
        <v>325</v>
      </c>
      <c r="B8151" s="4" t="s">
        <v>326</v>
      </c>
      <c r="C8151" s="4" t="s">
        <v>29</v>
      </c>
      <c r="D8151" s="4">
        <v>1997</v>
      </c>
      <c r="E8151" s="4"/>
      <c r="G8151" s="4"/>
    </row>
    <row r="8152" spans="1:7">
      <c r="A8152" s="4" t="s">
        <v>325</v>
      </c>
      <c r="B8152" s="4" t="s">
        <v>326</v>
      </c>
      <c r="C8152" s="4" t="s">
        <v>29</v>
      </c>
      <c r="D8152" s="4">
        <v>1998</v>
      </c>
      <c r="E8152" s="7">
        <v>64927.9</v>
      </c>
      <c r="G8152" s="4"/>
    </row>
    <row r="8153" spans="1:7">
      <c r="A8153" s="4" t="s">
        <v>325</v>
      </c>
      <c r="B8153" s="4" t="s">
        <v>326</v>
      </c>
      <c r="C8153" s="4" t="s">
        <v>29</v>
      </c>
      <c r="D8153" s="4">
        <v>1999</v>
      </c>
      <c r="E8153" s="7">
        <v>71095.8</v>
      </c>
      <c r="G8153" s="4"/>
    </row>
    <row r="8154" spans="1:7">
      <c r="A8154" s="4" t="s">
        <v>325</v>
      </c>
      <c r="B8154" s="4" t="s">
        <v>326</v>
      </c>
      <c r="C8154" s="4" t="s">
        <v>29</v>
      </c>
      <c r="D8154" s="4">
        <v>2000</v>
      </c>
      <c r="E8154" s="7">
        <v>76698.97</v>
      </c>
      <c r="G8154" s="4"/>
    </row>
    <row r="8155" spans="1:7">
      <c r="A8155" s="4" t="s">
        <v>325</v>
      </c>
      <c r="B8155" s="4" t="s">
        <v>326</v>
      </c>
      <c r="C8155" s="4" t="s">
        <v>29</v>
      </c>
      <c r="D8155" s="4">
        <v>2001</v>
      </c>
      <c r="E8155" s="7">
        <v>79474.89</v>
      </c>
      <c r="G8155" s="4"/>
    </row>
    <row r="8156" spans="1:7">
      <c r="A8156" s="4" t="s">
        <v>325</v>
      </c>
      <c r="B8156" s="4" t="s">
        <v>326</v>
      </c>
      <c r="C8156" s="4" t="s">
        <v>29</v>
      </c>
      <c r="D8156" s="4">
        <v>2002</v>
      </c>
      <c r="E8156" s="7">
        <v>76108.59</v>
      </c>
      <c r="G8156" s="4"/>
    </row>
    <row r="8157" spans="1:7">
      <c r="A8157" s="4" t="s">
        <v>325</v>
      </c>
      <c r="B8157" s="4" t="s">
        <v>326</v>
      </c>
      <c r="C8157" s="4" t="s">
        <v>29</v>
      </c>
      <c r="D8157" s="4">
        <v>2003</v>
      </c>
      <c r="E8157" s="7">
        <v>77777.07</v>
      </c>
      <c r="G8157" s="4"/>
    </row>
    <row r="8158" spans="1:7">
      <c r="A8158" s="4" t="s">
        <v>325</v>
      </c>
      <c r="B8158" s="4" t="s">
        <v>326</v>
      </c>
      <c r="C8158" s="4" t="s">
        <v>29</v>
      </c>
      <c r="D8158" s="4">
        <v>2004</v>
      </c>
      <c r="E8158" s="7">
        <v>79482.23</v>
      </c>
      <c r="G8158" s="4"/>
    </row>
    <row r="8159" spans="1:7">
      <c r="A8159" s="4" t="s">
        <v>325</v>
      </c>
      <c r="B8159" s="4" t="s">
        <v>326</v>
      </c>
      <c r="C8159" s="4" t="s">
        <v>29</v>
      </c>
      <c r="D8159" s="4">
        <v>2005</v>
      </c>
      <c r="E8159" s="7">
        <v>83013.55</v>
      </c>
      <c r="G8159" s="4"/>
    </row>
    <row r="8160" spans="1:7">
      <c r="A8160" s="4" t="s">
        <v>325</v>
      </c>
      <c r="B8160" s="4" t="s">
        <v>326</v>
      </c>
      <c r="C8160" s="4" t="s">
        <v>29</v>
      </c>
      <c r="D8160" s="4">
        <v>2006</v>
      </c>
      <c r="E8160" s="7">
        <v>84557.35</v>
      </c>
      <c r="G8160" s="4"/>
    </row>
    <row r="8161" spans="1:7">
      <c r="A8161" s="4" t="s">
        <v>325</v>
      </c>
      <c r="B8161" s="4" t="s">
        <v>326</v>
      </c>
      <c r="C8161" s="4" t="s">
        <v>29</v>
      </c>
      <c r="D8161" s="4">
        <v>2007</v>
      </c>
      <c r="E8161" s="7">
        <v>70369.73</v>
      </c>
      <c r="G8161" s="4"/>
    </row>
    <row r="8162" spans="1:7">
      <c r="A8162" s="4" t="s">
        <v>325</v>
      </c>
      <c r="B8162" s="4" t="s">
        <v>326</v>
      </c>
      <c r="C8162" s="4" t="s">
        <v>29</v>
      </c>
      <c r="D8162" s="4">
        <v>2008</v>
      </c>
      <c r="E8162" s="7">
        <v>78081.43</v>
      </c>
      <c r="G8162" s="4"/>
    </row>
    <row r="8163" spans="1:7">
      <c r="A8163" s="4" t="s">
        <v>325</v>
      </c>
      <c r="B8163" s="4" t="s">
        <v>326</v>
      </c>
      <c r="C8163" s="4" t="s">
        <v>29</v>
      </c>
      <c r="D8163" s="4">
        <v>2009</v>
      </c>
      <c r="E8163" s="7">
        <v>75228.51</v>
      </c>
      <c r="G8163" s="4"/>
    </row>
    <row r="8164" spans="1:7">
      <c r="A8164" s="4" t="s">
        <v>325</v>
      </c>
      <c r="B8164" s="4" t="s">
        <v>326</v>
      </c>
      <c r="C8164" s="4" t="s">
        <v>29</v>
      </c>
      <c r="D8164" s="4">
        <v>2010</v>
      </c>
      <c r="E8164" s="7">
        <v>72492.92</v>
      </c>
      <c r="G8164" s="4"/>
    </row>
    <row r="8165" spans="1:7">
      <c r="A8165" s="4" t="s">
        <v>325</v>
      </c>
      <c r="B8165" s="4" t="s">
        <v>326</v>
      </c>
      <c r="C8165" s="4" t="s">
        <v>29</v>
      </c>
      <c r="D8165" s="4">
        <v>2011</v>
      </c>
      <c r="E8165" s="7">
        <v>73578.36</v>
      </c>
      <c r="G8165" s="4"/>
    </row>
    <row r="8166" spans="1:7">
      <c r="A8166" s="4" t="s">
        <v>327</v>
      </c>
      <c r="B8166" s="4" t="s">
        <v>328</v>
      </c>
      <c r="C8166" s="4" t="s">
        <v>11</v>
      </c>
      <c r="D8166" s="4">
        <v>1960</v>
      </c>
      <c r="E8166" s="7">
        <v>8225.08</v>
      </c>
      <c r="G8166" s="4"/>
    </row>
    <row r="8167" spans="1:7">
      <c r="A8167" s="4" t="s">
        <v>327</v>
      </c>
      <c r="B8167" s="4" t="s">
        <v>328</v>
      </c>
      <c r="C8167" s="4" t="s">
        <v>11</v>
      </c>
      <c r="D8167" s="4">
        <v>1961</v>
      </c>
      <c r="E8167" s="7">
        <v>9090.49</v>
      </c>
      <c r="G8167" s="4"/>
    </row>
    <row r="8168" spans="1:7">
      <c r="A8168" s="4" t="s">
        <v>327</v>
      </c>
      <c r="B8168" s="4" t="s">
        <v>328</v>
      </c>
      <c r="C8168" s="4" t="s">
        <v>11</v>
      </c>
      <c r="D8168" s="4">
        <v>1962</v>
      </c>
      <c r="E8168" s="7">
        <v>9303.18</v>
      </c>
      <c r="G8168" s="4"/>
    </row>
    <row r="8169" spans="1:7">
      <c r="A8169" s="4" t="s">
        <v>327</v>
      </c>
      <c r="B8169" s="4" t="s">
        <v>328</v>
      </c>
      <c r="C8169" s="4" t="s">
        <v>11</v>
      </c>
      <c r="D8169" s="4">
        <v>1963</v>
      </c>
      <c r="E8169" s="7">
        <v>10025.58</v>
      </c>
      <c r="G8169" s="4"/>
    </row>
    <row r="8170" spans="1:7">
      <c r="A8170" s="4" t="s">
        <v>327</v>
      </c>
      <c r="B8170" s="4" t="s">
        <v>328</v>
      </c>
      <c r="C8170" s="4" t="s">
        <v>11</v>
      </c>
      <c r="D8170" s="4">
        <v>1964</v>
      </c>
      <c r="E8170" s="7">
        <v>11023</v>
      </c>
      <c r="G8170" s="4"/>
    </row>
    <row r="8171" spans="1:7">
      <c r="A8171" s="4" t="s">
        <v>327</v>
      </c>
      <c r="B8171" s="4" t="s">
        <v>328</v>
      </c>
      <c r="C8171" s="4" t="s">
        <v>11</v>
      </c>
      <c r="D8171" s="4">
        <v>1965</v>
      </c>
      <c r="E8171" s="7">
        <v>11598.72</v>
      </c>
      <c r="G8171" s="4"/>
    </row>
    <row r="8172" spans="1:7">
      <c r="A8172" s="4" t="s">
        <v>327</v>
      </c>
      <c r="B8172" s="4" t="s">
        <v>328</v>
      </c>
      <c r="C8172" s="4" t="s">
        <v>11</v>
      </c>
      <c r="D8172" s="4">
        <v>1966</v>
      </c>
      <c r="E8172" s="7">
        <v>11851.74</v>
      </c>
      <c r="G8172" s="4"/>
    </row>
    <row r="8173" spans="1:7">
      <c r="A8173" s="4" t="s">
        <v>327</v>
      </c>
      <c r="B8173" s="4" t="s">
        <v>328</v>
      </c>
      <c r="C8173" s="4" t="s">
        <v>11</v>
      </c>
      <c r="D8173" s="4">
        <v>1967</v>
      </c>
      <c r="E8173" s="7">
        <v>12409.13</v>
      </c>
      <c r="G8173" s="4"/>
    </row>
    <row r="8174" spans="1:7">
      <c r="A8174" s="4" t="s">
        <v>327</v>
      </c>
      <c r="B8174" s="4" t="s">
        <v>328</v>
      </c>
      <c r="C8174" s="4" t="s">
        <v>11</v>
      </c>
      <c r="D8174" s="4">
        <v>1968</v>
      </c>
      <c r="E8174" s="7">
        <v>13010.52</v>
      </c>
      <c r="G8174" s="4"/>
    </row>
    <row r="8175" spans="1:7">
      <c r="A8175" s="4" t="s">
        <v>327</v>
      </c>
      <c r="B8175" s="4" t="s">
        <v>328</v>
      </c>
      <c r="C8175" s="4" t="s">
        <v>11</v>
      </c>
      <c r="D8175" s="4">
        <v>1969</v>
      </c>
      <c r="E8175" s="7">
        <v>14613</v>
      </c>
      <c r="G8175" s="4"/>
    </row>
    <row r="8176" spans="1:7">
      <c r="A8176" s="4" t="s">
        <v>327</v>
      </c>
      <c r="B8176" s="4" t="s">
        <v>328</v>
      </c>
      <c r="C8176" s="4" t="s">
        <v>11</v>
      </c>
      <c r="D8176" s="4">
        <v>1970</v>
      </c>
      <c r="E8176" s="7">
        <v>15258.39</v>
      </c>
      <c r="G8176" s="4"/>
    </row>
    <row r="8177" spans="1:7">
      <c r="A8177" s="4" t="s">
        <v>327</v>
      </c>
      <c r="B8177" s="4" t="s">
        <v>328</v>
      </c>
      <c r="C8177" s="4" t="s">
        <v>11</v>
      </c>
      <c r="D8177" s="4">
        <v>1971</v>
      </c>
      <c r="E8177" s="7">
        <v>16406.16</v>
      </c>
      <c r="G8177" s="4"/>
    </row>
    <row r="8178" spans="1:7">
      <c r="A8178" s="4" t="s">
        <v>327</v>
      </c>
      <c r="B8178" s="4" t="s">
        <v>328</v>
      </c>
      <c r="C8178" s="4" t="s">
        <v>11</v>
      </c>
      <c r="D8178" s="4">
        <v>1972</v>
      </c>
      <c r="E8178" s="7">
        <v>18349.67</v>
      </c>
      <c r="G8178" s="4"/>
    </row>
    <row r="8179" spans="1:7">
      <c r="A8179" s="4" t="s">
        <v>327</v>
      </c>
      <c r="B8179" s="4" t="s">
        <v>328</v>
      </c>
      <c r="C8179" s="4" t="s">
        <v>11</v>
      </c>
      <c r="D8179" s="4">
        <v>1973</v>
      </c>
      <c r="E8179" s="7">
        <v>20003.49</v>
      </c>
      <c r="G8179" s="4"/>
    </row>
    <row r="8180" spans="1:7">
      <c r="A8180" s="4" t="s">
        <v>327</v>
      </c>
      <c r="B8180" s="4" t="s">
        <v>328</v>
      </c>
      <c r="C8180" s="4" t="s">
        <v>11</v>
      </c>
      <c r="D8180" s="4">
        <v>1974</v>
      </c>
      <c r="E8180" s="7">
        <v>20714.88</v>
      </c>
      <c r="G8180" s="4"/>
    </row>
    <row r="8181" spans="1:7">
      <c r="A8181" s="4" t="s">
        <v>327</v>
      </c>
      <c r="B8181" s="4" t="s">
        <v>328</v>
      </c>
      <c r="C8181" s="4" t="s">
        <v>11</v>
      </c>
      <c r="D8181" s="4">
        <v>1975</v>
      </c>
      <c r="E8181" s="7">
        <v>21356.61</v>
      </c>
      <c r="G8181" s="4"/>
    </row>
    <row r="8182" spans="1:7">
      <c r="A8182" s="4" t="s">
        <v>327</v>
      </c>
      <c r="B8182" s="4" t="s">
        <v>328</v>
      </c>
      <c r="C8182" s="4" t="s">
        <v>11</v>
      </c>
      <c r="D8182" s="4">
        <v>1976</v>
      </c>
      <c r="E8182" s="7">
        <v>22423.71</v>
      </c>
      <c r="G8182" s="4"/>
    </row>
    <row r="8183" spans="1:7">
      <c r="A8183" s="4" t="s">
        <v>327</v>
      </c>
      <c r="B8183" s="4" t="s">
        <v>328</v>
      </c>
      <c r="C8183" s="4" t="s">
        <v>11</v>
      </c>
      <c r="D8183" s="4">
        <v>1977</v>
      </c>
      <c r="E8183" s="7">
        <v>22728.07</v>
      </c>
      <c r="G8183" s="4"/>
    </row>
    <row r="8184" spans="1:7">
      <c r="A8184" s="4" t="s">
        <v>327</v>
      </c>
      <c r="B8184" s="4" t="s">
        <v>328</v>
      </c>
      <c r="C8184" s="4" t="s">
        <v>11</v>
      </c>
      <c r="D8184" s="4">
        <v>1978</v>
      </c>
      <c r="E8184" s="7">
        <v>22742.73</v>
      </c>
      <c r="G8184" s="4"/>
    </row>
    <row r="8185" spans="1:7">
      <c r="A8185" s="4" t="s">
        <v>327</v>
      </c>
      <c r="B8185" s="4" t="s">
        <v>328</v>
      </c>
      <c r="C8185" s="4" t="s">
        <v>11</v>
      </c>
      <c r="D8185" s="4">
        <v>1979</v>
      </c>
      <c r="E8185" s="7">
        <v>25030.94</v>
      </c>
      <c r="G8185" s="4"/>
    </row>
    <row r="8186" spans="1:7">
      <c r="A8186" s="4" t="s">
        <v>327</v>
      </c>
      <c r="B8186" s="4" t="s">
        <v>328</v>
      </c>
      <c r="C8186" s="4" t="s">
        <v>11</v>
      </c>
      <c r="D8186" s="4">
        <v>1980</v>
      </c>
      <c r="E8186" s="7">
        <v>26985.45</v>
      </c>
      <c r="G8186" s="4"/>
    </row>
    <row r="8187" spans="1:7">
      <c r="A8187" s="4" t="s">
        <v>327</v>
      </c>
      <c r="B8187" s="4" t="s">
        <v>328</v>
      </c>
      <c r="C8187" s="4" t="s">
        <v>11</v>
      </c>
      <c r="D8187" s="4">
        <v>1981</v>
      </c>
      <c r="E8187" s="7">
        <v>27227.48</v>
      </c>
      <c r="G8187" s="4"/>
    </row>
    <row r="8188" spans="1:7">
      <c r="A8188" s="4" t="s">
        <v>327</v>
      </c>
      <c r="B8188" s="4" t="s">
        <v>328</v>
      </c>
      <c r="C8188" s="4" t="s">
        <v>11</v>
      </c>
      <c r="D8188" s="4">
        <v>1982</v>
      </c>
      <c r="E8188" s="7">
        <v>29255.33</v>
      </c>
      <c r="G8188" s="4"/>
    </row>
    <row r="8189" spans="1:7">
      <c r="A8189" s="4" t="s">
        <v>327</v>
      </c>
      <c r="B8189" s="4" t="s">
        <v>328</v>
      </c>
      <c r="C8189" s="4" t="s">
        <v>11</v>
      </c>
      <c r="D8189" s="4">
        <v>1983</v>
      </c>
      <c r="E8189" s="7">
        <v>30179.41</v>
      </c>
      <c r="G8189" s="4"/>
    </row>
    <row r="8190" spans="1:7">
      <c r="A8190" s="4" t="s">
        <v>327</v>
      </c>
      <c r="B8190" s="4" t="s">
        <v>328</v>
      </c>
      <c r="C8190" s="4" t="s">
        <v>11</v>
      </c>
      <c r="D8190" s="4">
        <v>1984</v>
      </c>
      <c r="E8190" s="7">
        <v>29064.64</v>
      </c>
      <c r="G8190" s="4"/>
    </row>
    <row r="8191" spans="1:7">
      <c r="A8191" s="4" t="s">
        <v>327</v>
      </c>
      <c r="B8191" s="4" t="s">
        <v>328</v>
      </c>
      <c r="C8191" s="4" t="s">
        <v>11</v>
      </c>
      <c r="D8191" s="4">
        <v>1985</v>
      </c>
      <c r="E8191" s="7">
        <v>27407.16</v>
      </c>
      <c r="G8191" s="4"/>
    </row>
    <row r="8192" spans="1:7">
      <c r="A8192" s="4" t="s">
        <v>327</v>
      </c>
      <c r="B8192" s="4" t="s">
        <v>328</v>
      </c>
      <c r="C8192" s="4" t="s">
        <v>11</v>
      </c>
      <c r="D8192" s="4">
        <v>1986</v>
      </c>
      <c r="E8192" s="7">
        <v>30520.44</v>
      </c>
      <c r="G8192" s="4"/>
    </row>
    <row r="8193" spans="1:7">
      <c r="A8193" s="4" t="s">
        <v>327</v>
      </c>
      <c r="B8193" s="4" t="s">
        <v>328</v>
      </c>
      <c r="C8193" s="4" t="s">
        <v>11</v>
      </c>
      <c r="D8193" s="4">
        <v>1987</v>
      </c>
      <c r="E8193" s="7">
        <v>31536.2</v>
      </c>
      <c r="G8193" s="4"/>
    </row>
    <row r="8194" spans="1:7">
      <c r="A8194" s="4" t="s">
        <v>327</v>
      </c>
      <c r="B8194" s="4" t="s">
        <v>328</v>
      </c>
      <c r="C8194" s="4" t="s">
        <v>11</v>
      </c>
      <c r="D8194" s="4">
        <v>1988</v>
      </c>
      <c r="E8194" s="7">
        <v>32925.99</v>
      </c>
      <c r="G8194" s="4"/>
    </row>
    <row r="8195" spans="1:7">
      <c r="A8195" s="4" t="s">
        <v>327</v>
      </c>
      <c r="B8195" s="4" t="s">
        <v>328</v>
      </c>
      <c r="C8195" s="4" t="s">
        <v>11</v>
      </c>
      <c r="D8195" s="4">
        <v>1989</v>
      </c>
      <c r="E8195" s="7">
        <v>41209.75</v>
      </c>
      <c r="G8195" s="4"/>
    </row>
    <row r="8196" spans="1:7">
      <c r="A8196" s="4" t="s">
        <v>327</v>
      </c>
      <c r="B8196" s="4" t="s">
        <v>328</v>
      </c>
      <c r="C8196" s="4" t="s">
        <v>11</v>
      </c>
      <c r="D8196" s="4">
        <v>1990</v>
      </c>
      <c r="E8196" s="7">
        <v>42196.17</v>
      </c>
      <c r="G8196" s="4"/>
    </row>
    <row r="8197" spans="1:7">
      <c r="A8197" s="4" t="s">
        <v>327</v>
      </c>
      <c r="B8197" s="4" t="s">
        <v>328</v>
      </c>
      <c r="C8197" s="4" t="s">
        <v>11</v>
      </c>
      <c r="D8197" s="4">
        <v>1991</v>
      </c>
      <c r="E8197" s="7">
        <v>43934.33</v>
      </c>
      <c r="G8197" s="4"/>
    </row>
    <row r="8198" spans="1:7">
      <c r="A8198" s="4" t="s">
        <v>327</v>
      </c>
      <c r="B8198" s="4" t="s">
        <v>328</v>
      </c>
      <c r="C8198" s="4" t="s">
        <v>11</v>
      </c>
      <c r="D8198" s="4">
        <v>1992</v>
      </c>
      <c r="E8198" s="7">
        <v>48195.38</v>
      </c>
      <c r="G8198" s="4"/>
    </row>
    <row r="8199" spans="1:7">
      <c r="A8199" s="4" t="s">
        <v>327</v>
      </c>
      <c r="B8199" s="4" t="s">
        <v>328</v>
      </c>
      <c r="C8199" s="4" t="s">
        <v>11</v>
      </c>
      <c r="D8199" s="4">
        <v>1993</v>
      </c>
      <c r="E8199" s="7">
        <v>46812.92</v>
      </c>
      <c r="G8199" s="4"/>
    </row>
    <row r="8200" spans="1:7">
      <c r="A8200" s="4" t="s">
        <v>327</v>
      </c>
      <c r="B8200" s="4" t="s">
        <v>328</v>
      </c>
      <c r="C8200" s="4" t="s">
        <v>11</v>
      </c>
      <c r="D8200" s="4">
        <v>1994</v>
      </c>
      <c r="E8200" s="7">
        <v>47568.32</v>
      </c>
      <c r="G8200" s="4"/>
    </row>
    <row r="8201" spans="1:7">
      <c r="A8201" s="4" t="s">
        <v>327</v>
      </c>
      <c r="B8201" s="4" t="s">
        <v>328</v>
      </c>
      <c r="C8201" s="4" t="s">
        <v>11</v>
      </c>
      <c r="D8201" s="4">
        <v>1995</v>
      </c>
      <c r="E8201" s="7">
        <v>51924.72</v>
      </c>
      <c r="G8201" s="4"/>
    </row>
    <row r="8202" spans="1:7">
      <c r="A8202" s="4" t="s">
        <v>327</v>
      </c>
      <c r="B8202" s="4" t="s">
        <v>328</v>
      </c>
      <c r="C8202" s="4" t="s">
        <v>11</v>
      </c>
      <c r="D8202" s="4">
        <v>1996</v>
      </c>
      <c r="E8202" s="7">
        <v>50732.95</v>
      </c>
      <c r="G8202" s="4"/>
    </row>
    <row r="8203" spans="1:7">
      <c r="A8203" s="4" t="s">
        <v>327</v>
      </c>
      <c r="B8203" s="4" t="s">
        <v>328</v>
      </c>
      <c r="C8203" s="4" t="s">
        <v>11</v>
      </c>
      <c r="D8203" s="4">
        <v>1997</v>
      </c>
      <c r="E8203" s="7">
        <v>53233.84</v>
      </c>
      <c r="G8203" s="4"/>
    </row>
    <row r="8204" spans="1:7">
      <c r="A8204" s="4" t="s">
        <v>327</v>
      </c>
      <c r="B8204" s="4" t="s">
        <v>328</v>
      </c>
      <c r="C8204" s="4" t="s">
        <v>11</v>
      </c>
      <c r="D8204" s="4">
        <v>1998</v>
      </c>
      <c r="E8204" s="7">
        <v>58055.94</v>
      </c>
      <c r="G8204" s="4"/>
    </row>
    <row r="8205" spans="1:7">
      <c r="A8205" s="4" t="s">
        <v>327</v>
      </c>
      <c r="B8205" s="4" t="s">
        <v>328</v>
      </c>
      <c r="C8205" s="4" t="s">
        <v>11</v>
      </c>
      <c r="D8205" s="4">
        <v>1999</v>
      </c>
      <c r="E8205" s="7">
        <v>64689.55</v>
      </c>
      <c r="G8205" s="4"/>
    </row>
    <row r="8206" spans="1:7">
      <c r="A8206" s="4" t="s">
        <v>327</v>
      </c>
      <c r="B8206" s="4" t="s">
        <v>328</v>
      </c>
      <c r="C8206" s="4" t="s">
        <v>11</v>
      </c>
      <c r="D8206" s="4">
        <v>2000</v>
      </c>
      <c r="E8206" s="7">
        <v>62966.06</v>
      </c>
      <c r="G8206" s="4"/>
    </row>
    <row r="8207" spans="1:7">
      <c r="A8207" s="4" t="s">
        <v>327</v>
      </c>
      <c r="B8207" s="4" t="s">
        <v>328</v>
      </c>
      <c r="C8207" s="4" t="s">
        <v>11</v>
      </c>
      <c r="D8207" s="4">
        <v>2001</v>
      </c>
      <c r="E8207" s="7">
        <v>62863.38</v>
      </c>
      <c r="G8207" s="4"/>
    </row>
    <row r="8208" spans="1:7">
      <c r="A8208" s="4" t="s">
        <v>327</v>
      </c>
      <c r="B8208" s="4" t="s">
        <v>328</v>
      </c>
      <c r="C8208" s="4" t="s">
        <v>11</v>
      </c>
      <c r="D8208" s="4">
        <v>2002</v>
      </c>
      <c r="E8208" s="7">
        <v>66820.07</v>
      </c>
      <c r="G8208" s="4"/>
    </row>
    <row r="8209" spans="1:7">
      <c r="A8209" s="4" t="s">
        <v>327</v>
      </c>
      <c r="B8209" s="4" t="s">
        <v>328</v>
      </c>
      <c r="C8209" s="4" t="s">
        <v>11</v>
      </c>
      <c r="D8209" s="4">
        <v>2003</v>
      </c>
      <c r="E8209" s="7">
        <v>61275.57</v>
      </c>
      <c r="G8209" s="4"/>
    </row>
    <row r="8210" spans="1:7">
      <c r="A8210" s="4" t="s">
        <v>327</v>
      </c>
      <c r="B8210" s="4" t="s">
        <v>328</v>
      </c>
      <c r="C8210" s="4" t="s">
        <v>11</v>
      </c>
      <c r="D8210" s="4">
        <v>2004</v>
      </c>
      <c r="E8210" s="7">
        <v>63175.08</v>
      </c>
      <c r="G8210" s="4"/>
    </row>
    <row r="8211" spans="1:7">
      <c r="A8211" s="4" t="s">
        <v>327</v>
      </c>
      <c r="B8211" s="4" t="s">
        <v>328</v>
      </c>
      <c r="C8211" s="4" t="s">
        <v>11</v>
      </c>
      <c r="D8211" s="4">
        <v>2005</v>
      </c>
      <c r="E8211" s="7">
        <v>65309.27</v>
      </c>
      <c r="G8211" s="4"/>
    </row>
    <row r="8212" spans="1:7">
      <c r="A8212" s="4" t="s">
        <v>327</v>
      </c>
      <c r="B8212" s="4" t="s">
        <v>328</v>
      </c>
      <c r="C8212" s="4" t="s">
        <v>11</v>
      </c>
      <c r="D8212" s="4">
        <v>2006</v>
      </c>
      <c r="E8212" s="7">
        <v>59108.37</v>
      </c>
      <c r="G8212" s="4"/>
    </row>
    <row r="8213" spans="1:7">
      <c r="A8213" s="4" t="s">
        <v>327</v>
      </c>
      <c r="B8213" s="4" t="s">
        <v>328</v>
      </c>
      <c r="C8213" s="4" t="s">
        <v>11</v>
      </c>
      <c r="D8213" s="4">
        <v>2007</v>
      </c>
      <c r="E8213" s="7">
        <v>60864.87</v>
      </c>
      <c r="G8213" s="4"/>
    </row>
    <row r="8214" spans="1:7">
      <c r="A8214" s="4" t="s">
        <v>327</v>
      </c>
      <c r="B8214" s="4" t="s">
        <v>328</v>
      </c>
      <c r="C8214" s="4" t="s">
        <v>11</v>
      </c>
      <c r="D8214" s="4">
        <v>2008</v>
      </c>
      <c r="E8214" s="7">
        <v>55364.37</v>
      </c>
      <c r="G8214" s="4"/>
    </row>
    <row r="8215" spans="1:7">
      <c r="A8215" s="4" t="s">
        <v>327</v>
      </c>
      <c r="B8215" s="4" t="s">
        <v>328</v>
      </c>
      <c r="C8215" s="4" t="s">
        <v>11</v>
      </c>
      <c r="D8215" s="4">
        <v>2009</v>
      </c>
      <c r="E8215" s="7">
        <v>54517.29</v>
      </c>
      <c r="G8215" s="4"/>
    </row>
    <row r="8216" spans="1:7">
      <c r="A8216" s="4" t="s">
        <v>327</v>
      </c>
      <c r="B8216" s="4" t="s">
        <v>328</v>
      </c>
      <c r="C8216" s="4" t="s">
        <v>11</v>
      </c>
      <c r="D8216" s="4">
        <v>2010</v>
      </c>
      <c r="E8216" s="7">
        <v>49588.84</v>
      </c>
      <c r="G8216" s="4"/>
    </row>
    <row r="8217" spans="1:7">
      <c r="A8217" s="4" t="s">
        <v>327</v>
      </c>
      <c r="B8217" s="4" t="s">
        <v>328</v>
      </c>
      <c r="C8217" s="4" t="s">
        <v>11</v>
      </c>
      <c r="D8217" s="4">
        <v>2011</v>
      </c>
      <c r="E8217" s="7">
        <v>49724.52</v>
      </c>
      <c r="G8217" s="4"/>
    </row>
    <row r="8218" spans="1:7">
      <c r="A8218" s="4" t="s">
        <v>329</v>
      </c>
      <c r="B8218" s="4" t="s">
        <v>330</v>
      </c>
      <c r="C8218" s="4" t="s">
        <v>8</v>
      </c>
      <c r="D8218" s="4">
        <v>1960</v>
      </c>
      <c r="E8218" s="4">
        <v>304.361</v>
      </c>
      <c r="G8218" s="4"/>
    </row>
    <row r="8219" spans="1:7">
      <c r="A8219" s="4" t="s">
        <v>329</v>
      </c>
      <c r="B8219" s="4" t="s">
        <v>330</v>
      </c>
      <c r="C8219" s="4" t="s">
        <v>8</v>
      </c>
      <c r="D8219" s="4">
        <v>1961</v>
      </c>
      <c r="E8219" s="4">
        <v>363.033</v>
      </c>
      <c r="G8219" s="4"/>
    </row>
    <row r="8220" spans="1:7">
      <c r="A8220" s="4" t="s">
        <v>329</v>
      </c>
      <c r="B8220" s="4" t="s">
        <v>330</v>
      </c>
      <c r="C8220" s="4" t="s">
        <v>8</v>
      </c>
      <c r="D8220" s="4">
        <v>1962</v>
      </c>
      <c r="E8220" s="4">
        <v>392.369</v>
      </c>
      <c r="G8220" s="4"/>
    </row>
    <row r="8221" spans="1:7">
      <c r="A8221" s="4" t="s">
        <v>329</v>
      </c>
      <c r="B8221" s="4" t="s">
        <v>330</v>
      </c>
      <c r="C8221" s="4" t="s">
        <v>8</v>
      </c>
      <c r="D8221" s="4">
        <v>1963</v>
      </c>
      <c r="E8221" s="4">
        <v>410.704</v>
      </c>
      <c r="G8221" s="4"/>
    </row>
    <row r="8222" spans="1:7">
      <c r="A8222" s="4" t="s">
        <v>329</v>
      </c>
      <c r="B8222" s="4" t="s">
        <v>330</v>
      </c>
      <c r="C8222" s="4" t="s">
        <v>8</v>
      </c>
      <c r="D8222" s="4">
        <v>1964</v>
      </c>
      <c r="E8222" s="4">
        <v>432.706</v>
      </c>
      <c r="G8222" s="4"/>
    </row>
    <row r="8223" spans="1:7">
      <c r="A8223" s="4" t="s">
        <v>329</v>
      </c>
      <c r="B8223" s="4" t="s">
        <v>330</v>
      </c>
      <c r="C8223" s="4" t="s">
        <v>8</v>
      </c>
      <c r="D8223" s="4">
        <v>1965</v>
      </c>
      <c r="E8223" s="4">
        <v>550.05</v>
      </c>
      <c r="G8223" s="4"/>
    </row>
    <row r="8224" spans="1:7">
      <c r="A8224" s="4" t="s">
        <v>329</v>
      </c>
      <c r="B8224" s="4" t="s">
        <v>330</v>
      </c>
      <c r="C8224" s="4" t="s">
        <v>8</v>
      </c>
      <c r="D8224" s="4">
        <v>1966</v>
      </c>
      <c r="E8224" s="4">
        <v>513.38</v>
      </c>
      <c r="G8224" s="4"/>
    </row>
    <row r="8225" spans="1:7">
      <c r="A8225" s="4" t="s">
        <v>329</v>
      </c>
      <c r="B8225" s="4" t="s">
        <v>330</v>
      </c>
      <c r="C8225" s="4" t="s">
        <v>8</v>
      </c>
      <c r="D8225" s="4">
        <v>1967</v>
      </c>
      <c r="E8225" s="4">
        <v>487.711</v>
      </c>
      <c r="G8225" s="4"/>
    </row>
    <row r="8226" spans="1:7">
      <c r="A8226" s="4" t="s">
        <v>329</v>
      </c>
      <c r="B8226" s="4" t="s">
        <v>330</v>
      </c>
      <c r="C8226" s="4" t="s">
        <v>8</v>
      </c>
      <c r="D8226" s="4">
        <v>1968</v>
      </c>
      <c r="E8226" s="4">
        <v>590.387</v>
      </c>
      <c r="G8226" s="4"/>
    </row>
    <row r="8227" spans="1:7">
      <c r="A8227" s="4" t="s">
        <v>329</v>
      </c>
      <c r="B8227" s="4" t="s">
        <v>330</v>
      </c>
      <c r="C8227" s="4" t="s">
        <v>8</v>
      </c>
      <c r="D8227" s="4">
        <v>1969</v>
      </c>
      <c r="E8227" s="4">
        <v>520.714</v>
      </c>
      <c r="G8227" s="4"/>
    </row>
    <row r="8228" spans="1:7">
      <c r="A8228" s="4" t="s">
        <v>329</v>
      </c>
      <c r="B8228" s="4" t="s">
        <v>330</v>
      </c>
      <c r="C8228" s="4" t="s">
        <v>8</v>
      </c>
      <c r="D8228" s="4">
        <v>1970</v>
      </c>
      <c r="E8228" s="4">
        <v>744.401</v>
      </c>
      <c r="G8228" s="4"/>
    </row>
    <row r="8229" spans="1:7">
      <c r="A8229" s="4" t="s">
        <v>329</v>
      </c>
      <c r="B8229" s="4" t="s">
        <v>330</v>
      </c>
      <c r="C8229" s="4" t="s">
        <v>8</v>
      </c>
      <c r="D8229" s="4">
        <v>1971</v>
      </c>
      <c r="E8229" s="4">
        <v>634.391</v>
      </c>
      <c r="G8229" s="4"/>
    </row>
    <row r="8230" spans="1:7">
      <c r="A8230" s="4" t="s">
        <v>329</v>
      </c>
      <c r="B8230" s="4" t="s">
        <v>330</v>
      </c>
      <c r="C8230" s="4" t="s">
        <v>8</v>
      </c>
      <c r="D8230" s="4">
        <v>1972</v>
      </c>
      <c r="E8230" s="4">
        <v>715.065</v>
      </c>
      <c r="G8230" s="4"/>
    </row>
    <row r="8231" spans="1:7">
      <c r="A8231" s="4" t="s">
        <v>329</v>
      </c>
      <c r="B8231" s="4" t="s">
        <v>330</v>
      </c>
      <c r="C8231" s="4" t="s">
        <v>8</v>
      </c>
      <c r="D8231" s="4">
        <v>1973</v>
      </c>
      <c r="E8231" s="4">
        <v>869.079</v>
      </c>
      <c r="G8231" s="4"/>
    </row>
    <row r="8232" spans="1:7">
      <c r="A8232" s="4" t="s">
        <v>329</v>
      </c>
      <c r="B8232" s="4" t="s">
        <v>330</v>
      </c>
      <c r="C8232" s="4" t="s">
        <v>8</v>
      </c>
      <c r="D8232" s="4">
        <v>1974</v>
      </c>
      <c r="E8232" s="4">
        <v>953.42</v>
      </c>
      <c r="G8232" s="4"/>
    </row>
    <row r="8233" spans="1:7">
      <c r="A8233" s="4" t="s">
        <v>329</v>
      </c>
      <c r="B8233" s="4" t="s">
        <v>330</v>
      </c>
      <c r="C8233" s="4" t="s">
        <v>8</v>
      </c>
      <c r="D8233" s="4">
        <v>1975</v>
      </c>
      <c r="E8233" s="4">
        <v>839.743</v>
      </c>
      <c r="G8233" s="4"/>
    </row>
    <row r="8234" spans="1:7">
      <c r="A8234" s="4" t="s">
        <v>329</v>
      </c>
      <c r="B8234" s="4" t="s">
        <v>330</v>
      </c>
      <c r="C8234" s="4" t="s">
        <v>8</v>
      </c>
      <c r="D8234" s="4">
        <v>1976</v>
      </c>
      <c r="E8234" s="7">
        <v>1056.1</v>
      </c>
      <c r="G8234" s="4"/>
    </row>
    <row r="8235" spans="1:7">
      <c r="A8235" s="4" t="s">
        <v>329</v>
      </c>
      <c r="B8235" s="4" t="s">
        <v>330</v>
      </c>
      <c r="C8235" s="4" t="s">
        <v>8</v>
      </c>
      <c r="D8235" s="4">
        <v>1977</v>
      </c>
      <c r="E8235" s="7">
        <v>1184.44</v>
      </c>
      <c r="G8235" s="4"/>
    </row>
    <row r="8236" spans="1:7">
      <c r="A8236" s="4" t="s">
        <v>329</v>
      </c>
      <c r="B8236" s="4" t="s">
        <v>330</v>
      </c>
      <c r="C8236" s="4" t="s">
        <v>8</v>
      </c>
      <c r="D8236" s="4">
        <v>1978</v>
      </c>
      <c r="E8236" s="7">
        <v>1488.8</v>
      </c>
      <c r="G8236" s="4"/>
    </row>
    <row r="8237" spans="1:7">
      <c r="A8237" s="4" t="s">
        <v>329</v>
      </c>
      <c r="B8237" s="4" t="s">
        <v>330</v>
      </c>
      <c r="C8237" s="4" t="s">
        <v>8</v>
      </c>
      <c r="D8237" s="4">
        <v>1979</v>
      </c>
      <c r="E8237" s="7">
        <v>1367.79</v>
      </c>
      <c r="G8237" s="4"/>
    </row>
    <row r="8238" spans="1:7">
      <c r="A8238" s="4" t="s">
        <v>329</v>
      </c>
      <c r="B8238" s="4" t="s">
        <v>330</v>
      </c>
      <c r="C8238" s="4" t="s">
        <v>8</v>
      </c>
      <c r="D8238" s="4">
        <v>1980</v>
      </c>
      <c r="E8238" s="7">
        <v>1532.81</v>
      </c>
      <c r="G8238" s="4"/>
    </row>
    <row r="8239" spans="1:7">
      <c r="A8239" s="4" t="s">
        <v>329</v>
      </c>
      <c r="B8239" s="4" t="s">
        <v>330</v>
      </c>
      <c r="C8239" s="4" t="s">
        <v>8</v>
      </c>
      <c r="D8239" s="4">
        <v>1981</v>
      </c>
      <c r="E8239" s="7">
        <v>1444.8</v>
      </c>
      <c r="G8239" s="4"/>
    </row>
    <row r="8240" spans="1:7">
      <c r="A8240" s="4" t="s">
        <v>329</v>
      </c>
      <c r="B8240" s="4" t="s">
        <v>330</v>
      </c>
      <c r="C8240" s="4" t="s">
        <v>8</v>
      </c>
      <c r="D8240" s="4">
        <v>1982</v>
      </c>
      <c r="E8240" s="7">
        <v>1404.46</v>
      </c>
      <c r="G8240" s="4"/>
    </row>
    <row r="8241" spans="1:7">
      <c r="A8241" s="4" t="s">
        <v>329</v>
      </c>
      <c r="B8241" s="4" t="s">
        <v>330</v>
      </c>
      <c r="C8241" s="4" t="s">
        <v>8</v>
      </c>
      <c r="D8241" s="4">
        <v>1983</v>
      </c>
      <c r="E8241" s="7">
        <v>1455.8</v>
      </c>
      <c r="G8241" s="4"/>
    </row>
    <row r="8242" spans="1:7">
      <c r="A8242" s="4" t="s">
        <v>329</v>
      </c>
      <c r="B8242" s="4" t="s">
        <v>330</v>
      </c>
      <c r="C8242" s="4" t="s">
        <v>8</v>
      </c>
      <c r="D8242" s="4">
        <v>1984</v>
      </c>
      <c r="E8242" s="7">
        <v>1543.81</v>
      </c>
      <c r="G8242" s="4"/>
    </row>
    <row r="8243" spans="1:7">
      <c r="A8243" s="4" t="s">
        <v>329</v>
      </c>
      <c r="B8243" s="4" t="s">
        <v>330</v>
      </c>
      <c r="C8243" s="4" t="s">
        <v>8</v>
      </c>
      <c r="D8243" s="4">
        <v>1985</v>
      </c>
      <c r="E8243" s="7">
        <v>1606.15</v>
      </c>
      <c r="G8243" s="4"/>
    </row>
    <row r="8244" spans="1:7">
      <c r="A8244" s="4" t="s">
        <v>329</v>
      </c>
      <c r="B8244" s="4" t="s">
        <v>330</v>
      </c>
      <c r="C8244" s="4" t="s">
        <v>8</v>
      </c>
      <c r="D8244" s="4">
        <v>1986</v>
      </c>
      <c r="E8244" s="7">
        <v>1749.16</v>
      </c>
      <c r="G8244" s="4"/>
    </row>
    <row r="8245" spans="1:7">
      <c r="A8245" s="4" t="s">
        <v>329</v>
      </c>
      <c r="B8245" s="4" t="s">
        <v>330</v>
      </c>
      <c r="C8245" s="4" t="s">
        <v>8</v>
      </c>
      <c r="D8245" s="4">
        <v>1987</v>
      </c>
      <c r="E8245" s="7">
        <v>1976.51</v>
      </c>
      <c r="G8245" s="4"/>
    </row>
    <row r="8246" spans="1:7">
      <c r="A8246" s="4" t="s">
        <v>329</v>
      </c>
      <c r="B8246" s="4" t="s">
        <v>330</v>
      </c>
      <c r="C8246" s="4" t="s">
        <v>8</v>
      </c>
      <c r="D8246" s="4">
        <v>1988</v>
      </c>
      <c r="E8246" s="7">
        <v>2255.21</v>
      </c>
      <c r="G8246" s="4"/>
    </row>
    <row r="8247" spans="1:7">
      <c r="A8247" s="4" t="s">
        <v>329</v>
      </c>
      <c r="B8247" s="4" t="s">
        <v>330</v>
      </c>
      <c r="C8247" s="4" t="s">
        <v>8</v>
      </c>
      <c r="D8247" s="4">
        <v>1989</v>
      </c>
      <c r="E8247" s="7">
        <v>2343.21</v>
      </c>
      <c r="G8247" s="4"/>
    </row>
    <row r="8248" spans="1:7">
      <c r="A8248" s="4" t="s">
        <v>329</v>
      </c>
      <c r="B8248" s="4" t="s">
        <v>330</v>
      </c>
      <c r="C8248" s="4" t="s">
        <v>8</v>
      </c>
      <c r="D8248" s="4">
        <v>1990</v>
      </c>
      <c r="E8248" s="7">
        <v>2262.54</v>
      </c>
      <c r="G8248" s="4"/>
    </row>
    <row r="8249" spans="1:7">
      <c r="A8249" s="4" t="s">
        <v>329</v>
      </c>
      <c r="B8249" s="4" t="s">
        <v>330</v>
      </c>
      <c r="C8249" s="4" t="s">
        <v>8</v>
      </c>
      <c r="D8249" s="4">
        <v>1991</v>
      </c>
      <c r="E8249" s="7">
        <v>2233.2</v>
      </c>
      <c r="G8249" s="4"/>
    </row>
    <row r="8250" spans="1:7">
      <c r="A8250" s="4" t="s">
        <v>329</v>
      </c>
      <c r="B8250" s="4" t="s">
        <v>330</v>
      </c>
      <c r="C8250" s="4" t="s">
        <v>8</v>
      </c>
      <c r="D8250" s="4">
        <v>1992</v>
      </c>
      <c r="E8250" s="7">
        <v>2621.91</v>
      </c>
      <c r="G8250" s="4"/>
    </row>
    <row r="8251" spans="1:7">
      <c r="A8251" s="4" t="s">
        <v>329</v>
      </c>
      <c r="B8251" s="4" t="s">
        <v>330</v>
      </c>
      <c r="C8251" s="4" t="s">
        <v>8</v>
      </c>
      <c r="D8251" s="4">
        <v>1993</v>
      </c>
      <c r="E8251" s="7">
        <v>2951.94</v>
      </c>
      <c r="G8251" s="4"/>
    </row>
    <row r="8252" spans="1:7">
      <c r="A8252" s="4" t="s">
        <v>329</v>
      </c>
      <c r="B8252" s="4" t="s">
        <v>330</v>
      </c>
      <c r="C8252" s="4" t="s">
        <v>8</v>
      </c>
      <c r="D8252" s="4">
        <v>1994</v>
      </c>
      <c r="E8252" s="7">
        <v>3498.32</v>
      </c>
      <c r="G8252" s="4"/>
    </row>
    <row r="8253" spans="1:7">
      <c r="A8253" s="4" t="s">
        <v>329</v>
      </c>
      <c r="B8253" s="4" t="s">
        <v>330</v>
      </c>
      <c r="C8253" s="4" t="s">
        <v>8</v>
      </c>
      <c r="D8253" s="4">
        <v>1995</v>
      </c>
      <c r="E8253" s="7">
        <v>3964.03</v>
      </c>
      <c r="G8253" s="4"/>
    </row>
    <row r="8254" spans="1:7">
      <c r="A8254" s="4" t="s">
        <v>329</v>
      </c>
      <c r="B8254" s="4" t="s">
        <v>330</v>
      </c>
      <c r="C8254" s="4" t="s">
        <v>8</v>
      </c>
      <c r="D8254" s="4">
        <v>1996</v>
      </c>
      <c r="E8254" s="7">
        <v>3751.34</v>
      </c>
      <c r="G8254" s="4"/>
    </row>
    <row r="8255" spans="1:7">
      <c r="A8255" s="4" t="s">
        <v>329</v>
      </c>
      <c r="B8255" s="4" t="s">
        <v>330</v>
      </c>
      <c r="C8255" s="4" t="s">
        <v>8</v>
      </c>
      <c r="D8255" s="4">
        <v>1997</v>
      </c>
      <c r="E8255" s="7">
        <v>4195.05</v>
      </c>
      <c r="G8255" s="4"/>
    </row>
    <row r="8256" spans="1:7">
      <c r="A8256" s="4" t="s">
        <v>329</v>
      </c>
      <c r="B8256" s="4" t="s">
        <v>330</v>
      </c>
      <c r="C8256" s="4" t="s">
        <v>8</v>
      </c>
      <c r="D8256" s="4">
        <v>1998</v>
      </c>
      <c r="E8256" s="7">
        <v>4503.08</v>
      </c>
      <c r="G8256" s="4"/>
    </row>
    <row r="8257" spans="1:7">
      <c r="A8257" s="4" t="s">
        <v>329</v>
      </c>
      <c r="B8257" s="4" t="s">
        <v>330</v>
      </c>
      <c r="C8257" s="4" t="s">
        <v>8</v>
      </c>
      <c r="D8257" s="4">
        <v>1999</v>
      </c>
      <c r="E8257" s="7">
        <v>4503.08</v>
      </c>
      <c r="G8257" s="4"/>
    </row>
    <row r="8258" spans="1:7">
      <c r="A8258" s="4" t="s">
        <v>329</v>
      </c>
      <c r="B8258" s="4" t="s">
        <v>330</v>
      </c>
      <c r="C8258" s="4" t="s">
        <v>8</v>
      </c>
      <c r="D8258" s="4">
        <v>2000</v>
      </c>
      <c r="E8258" s="7">
        <v>3689</v>
      </c>
      <c r="G8258" s="4"/>
    </row>
    <row r="8259" spans="1:7">
      <c r="A8259" s="4" t="s">
        <v>329</v>
      </c>
      <c r="B8259" s="4" t="s">
        <v>330</v>
      </c>
      <c r="C8259" s="4" t="s">
        <v>8</v>
      </c>
      <c r="D8259" s="4">
        <v>2001</v>
      </c>
      <c r="E8259" s="7">
        <v>3821.01</v>
      </c>
      <c r="G8259" s="4"/>
    </row>
    <row r="8260" spans="1:7">
      <c r="A8260" s="4" t="s">
        <v>329</v>
      </c>
      <c r="B8260" s="4" t="s">
        <v>330</v>
      </c>
      <c r="C8260" s="4" t="s">
        <v>8</v>
      </c>
      <c r="D8260" s="4">
        <v>2002</v>
      </c>
      <c r="E8260" s="7">
        <v>3898.02</v>
      </c>
      <c r="G8260" s="4"/>
    </row>
    <row r="8261" spans="1:7">
      <c r="A8261" s="4" t="s">
        <v>329</v>
      </c>
      <c r="B8261" s="4" t="s">
        <v>330</v>
      </c>
      <c r="C8261" s="4" t="s">
        <v>8</v>
      </c>
      <c r="D8261" s="4">
        <v>2003</v>
      </c>
      <c r="E8261" s="7">
        <v>4070.37</v>
      </c>
      <c r="G8261" s="4"/>
    </row>
    <row r="8262" spans="1:7">
      <c r="A8262" s="4" t="s">
        <v>329</v>
      </c>
      <c r="B8262" s="4" t="s">
        <v>330</v>
      </c>
      <c r="C8262" s="4" t="s">
        <v>8</v>
      </c>
      <c r="D8262" s="4">
        <v>2004</v>
      </c>
      <c r="E8262" s="7">
        <v>4088.71</v>
      </c>
      <c r="G8262" s="4"/>
    </row>
    <row r="8263" spans="1:7">
      <c r="A8263" s="4" t="s">
        <v>329</v>
      </c>
      <c r="B8263" s="4" t="s">
        <v>330</v>
      </c>
      <c r="C8263" s="4" t="s">
        <v>8</v>
      </c>
      <c r="D8263" s="4">
        <v>2005</v>
      </c>
      <c r="E8263" s="7">
        <v>3832.02</v>
      </c>
      <c r="G8263" s="4"/>
    </row>
    <row r="8264" spans="1:7">
      <c r="A8264" s="4" t="s">
        <v>329</v>
      </c>
      <c r="B8264" s="4" t="s">
        <v>330</v>
      </c>
      <c r="C8264" s="4" t="s">
        <v>8</v>
      </c>
      <c r="D8264" s="4">
        <v>2006</v>
      </c>
      <c r="E8264" s="7">
        <v>3986.03</v>
      </c>
      <c r="G8264" s="4"/>
    </row>
    <row r="8265" spans="1:7">
      <c r="A8265" s="4" t="s">
        <v>329</v>
      </c>
      <c r="B8265" s="4" t="s">
        <v>330</v>
      </c>
      <c r="C8265" s="4" t="s">
        <v>8</v>
      </c>
      <c r="D8265" s="4">
        <v>2007</v>
      </c>
      <c r="E8265" s="7">
        <v>4136.38</v>
      </c>
      <c r="G8265" s="4"/>
    </row>
    <row r="8266" spans="1:7">
      <c r="A8266" s="4" t="s">
        <v>329</v>
      </c>
      <c r="B8266" s="4" t="s">
        <v>330</v>
      </c>
      <c r="C8266" s="4" t="s">
        <v>8</v>
      </c>
      <c r="D8266" s="4">
        <v>2008</v>
      </c>
      <c r="E8266" s="7">
        <v>4352.73</v>
      </c>
      <c r="G8266" s="4"/>
    </row>
    <row r="8267" spans="1:7">
      <c r="A8267" s="4" t="s">
        <v>329</v>
      </c>
      <c r="B8267" s="4" t="s">
        <v>330</v>
      </c>
      <c r="C8267" s="4" t="s">
        <v>8</v>
      </c>
      <c r="D8267" s="4">
        <v>2009</v>
      </c>
      <c r="E8267" s="7">
        <v>4517.74</v>
      </c>
      <c r="G8267" s="4"/>
    </row>
    <row r="8268" spans="1:7">
      <c r="A8268" s="4" t="s">
        <v>329</v>
      </c>
      <c r="B8268" s="4" t="s">
        <v>330</v>
      </c>
      <c r="C8268" s="4" t="s">
        <v>8</v>
      </c>
      <c r="D8268" s="4">
        <v>2010</v>
      </c>
      <c r="E8268" s="7">
        <v>5075.13</v>
      </c>
      <c r="G8268" s="4"/>
    </row>
    <row r="8269" spans="1:7">
      <c r="A8269" s="4" t="s">
        <v>329</v>
      </c>
      <c r="B8269" s="4" t="s">
        <v>330</v>
      </c>
      <c r="C8269" s="4" t="s">
        <v>8</v>
      </c>
      <c r="D8269" s="4">
        <v>2011</v>
      </c>
      <c r="E8269" s="7">
        <v>5298.82</v>
      </c>
      <c r="G8269" s="4"/>
    </row>
    <row r="8270" spans="1:7">
      <c r="A8270" s="4" t="s">
        <v>331</v>
      </c>
      <c r="B8270" s="4" t="s">
        <v>332</v>
      </c>
      <c r="C8270" s="4" t="s">
        <v>29</v>
      </c>
      <c r="D8270" s="4">
        <v>1960</v>
      </c>
      <c r="E8270" s="4">
        <v>36.67</v>
      </c>
      <c r="G8270" s="4"/>
    </row>
    <row r="8271" spans="1:7">
      <c r="A8271" s="4" t="s">
        <v>331</v>
      </c>
      <c r="B8271" s="4" t="s">
        <v>332</v>
      </c>
      <c r="C8271" s="4" t="s">
        <v>29</v>
      </c>
      <c r="D8271" s="4">
        <v>1961</v>
      </c>
      <c r="E8271" s="4">
        <v>58.672</v>
      </c>
      <c r="G8271" s="4"/>
    </row>
    <row r="8272" spans="1:7">
      <c r="A8272" s="4" t="s">
        <v>331</v>
      </c>
      <c r="B8272" s="4" t="s">
        <v>332</v>
      </c>
      <c r="C8272" s="4" t="s">
        <v>29</v>
      </c>
      <c r="D8272" s="4">
        <v>1962</v>
      </c>
      <c r="E8272" s="4">
        <v>47.671</v>
      </c>
      <c r="G8272" s="4"/>
    </row>
    <row r="8273" spans="1:7">
      <c r="A8273" s="4" t="s">
        <v>331</v>
      </c>
      <c r="B8273" s="4" t="s">
        <v>332</v>
      </c>
      <c r="C8273" s="4" t="s">
        <v>29</v>
      </c>
      <c r="D8273" s="4">
        <v>1963</v>
      </c>
      <c r="E8273" s="4">
        <v>66.006</v>
      </c>
      <c r="G8273" s="4"/>
    </row>
    <row r="8274" spans="1:7">
      <c r="A8274" s="4" t="s">
        <v>331</v>
      </c>
      <c r="B8274" s="4" t="s">
        <v>332</v>
      </c>
      <c r="C8274" s="4" t="s">
        <v>29</v>
      </c>
      <c r="D8274" s="4">
        <v>1964</v>
      </c>
      <c r="E8274" s="4">
        <v>66.006</v>
      </c>
      <c r="G8274" s="4"/>
    </row>
    <row r="8275" spans="1:7">
      <c r="A8275" s="4" t="s">
        <v>331</v>
      </c>
      <c r="B8275" s="4" t="s">
        <v>332</v>
      </c>
      <c r="C8275" s="4" t="s">
        <v>29</v>
      </c>
      <c r="D8275" s="4">
        <v>1965</v>
      </c>
      <c r="E8275" s="4">
        <v>84.341</v>
      </c>
      <c r="G8275" s="4"/>
    </row>
    <row r="8276" spans="1:7">
      <c r="A8276" s="4" t="s">
        <v>331</v>
      </c>
      <c r="B8276" s="4" t="s">
        <v>332</v>
      </c>
      <c r="C8276" s="4" t="s">
        <v>29</v>
      </c>
      <c r="D8276" s="4">
        <v>1966</v>
      </c>
      <c r="E8276" s="4">
        <v>121.011</v>
      </c>
      <c r="G8276" s="4"/>
    </row>
    <row r="8277" spans="1:7">
      <c r="A8277" s="4" t="s">
        <v>331</v>
      </c>
      <c r="B8277" s="4" t="s">
        <v>332</v>
      </c>
      <c r="C8277" s="4" t="s">
        <v>29</v>
      </c>
      <c r="D8277" s="4">
        <v>1967</v>
      </c>
      <c r="E8277" s="4">
        <v>139.346</v>
      </c>
      <c r="G8277" s="4"/>
    </row>
    <row r="8278" spans="1:7">
      <c r="A8278" s="4" t="s">
        <v>331</v>
      </c>
      <c r="B8278" s="4" t="s">
        <v>332</v>
      </c>
      <c r="C8278" s="4" t="s">
        <v>29</v>
      </c>
      <c r="D8278" s="4">
        <v>1968</v>
      </c>
      <c r="E8278" s="4">
        <v>154.014</v>
      </c>
      <c r="G8278" s="4"/>
    </row>
    <row r="8279" spans="1:7">
      <c r="A8279" s="4" t="s">
        <v>331</v>
      </c>
      <c r="B8279" s="4" t="s">
        <v>332</v>
      </c>
      <c r="C8279" s="4" t="s">
        <v>29</v>
      </c>
      <c r="D8279" s="4">
        <v>1969</v>
      </c>
      <c r="E8279" s="4">
        <v>161.348</v>
      </c>
      <c r="G8279" s="4"/>
    </row>
    <row r="8280" spans="1:7">
      <c r="A8280" s="4" t="s">
        <v>331</v>
      </c>
      <c r="B8280" s="4" t="s">
        <v>332</v>
      </c>
      <c r="C8280" s="4" t="s">
        <v>29</v>
      </c>
      <c r="D8280" s="4">
        <v>1970</v>
      </c>
      <c r="E8280" s="4">
        <v>194.351</v>
      </c>
      <c r="G8280" s="4"/>
    </row>
    <row r="8281" spans="1:7">
      <c r="A8281" s="4" t="s">
        <v>331</v>
      </c>
      <c r="B8281" s="4" t="s">
        <v>332</v>
      </c>
      <c r="C8281" s="4" t="s">
        <v>29</v>
      </c>
      <c r="D8281" s="4">
        <v>1971</v>
      </c>
      <c r="E8281" s="4">
        <v>227.354</v>
      </c>
      <c r="G8281" s="4"/>
    </row>
    <row r="8282" spans="1:7">
      <c r="A8282" s="4" t="s">
        <v>331</v>
      </c>
      <c r="B8282" s="4" t="s">
        <v>332</v>
      </c>
      <c r="C8282" s="4" t="s">
        <v>29</v>
      </c>
      <c r="D8282" s="4">
        <v>1972</v>
      </c>
      <c r="E8282" s="4">
        <v>216.353</v>
      </c>
      <c r="G8282" s="4"/>
    </row>
    <row r="8283" spans="1:7">
      <c r="A8283" s="4" t="s">
        <v>331</v>
      </c>
      <c r="B8283" s="4" t="s">
        <v>332</v>
      </c>
      <c r="C8283" s="4" t="s">
        <v>29</v>
      </c>
      <c r="D8283" s="4">
        <v>1973</v>
      </c>
      <c r="E8283" s="4">
        <v>209.019</v>
      </c>
      <c r="G8283" s="4"/>
    </row>
    <row r="8284" spans="1:7">
      <c r="A8284" s="4" t="s">
        <v>331</v>
      </c>
      <c r="B8284" s="4" t="s">
        <v>332</v>
      </c>
      <c r="C8284" s="4" t="s">
        <v>29</v>
      </c>
      <c r="D8284" s="4">
        <v>1974</v>
      </c>
      <c r="E8284" s="4">
        <v>216.353</v>
      </c>
      <c r="G8284" s="4"/>
    </row>
    <row r="8285" spans="1:7">
      <c r="A8285" s="4" t="s">
        <v>331</v>
      </c>
      <c r="B8285" s="4" t="s">
        <v>332</v>
      </c>
      <c r="C8285" s="4" t="s">
        <v>29</v>
      </c>
      <c r="D8285" s="4">
        <v>1975</v>
      </c>
      <c r="E8285" s="4">
        <v>212.686</v>
      </c>
      <c r="G8285" s="4"/>
    </row>
    <row r="8286" spans="1:7">
      <c r="A8286" s="4" t="s">
        <v>331</v>
      </c>
      <c r="B8286" s="4" t="s">
        <v>332</v>
      </c>
      <c r="C8286" s="4" t="s">
        <v>29</v>
      </c>
      <c r="D8286" s="4">
        <v>1976</v>
      </c>
      <c r="E8286" s="4">
        <v>264.024</v>
      </c>
      <c r="G8286" s="4"/>
    </row>
    <row r="8287" spans="1:7">
      <c r="A8287" s="4" t="s">
        <v>331</v>
      </c>
      <c r="B8287" s="4" t="s">
        <v>332</v>
      </c>
      <c r="C8287" s="4" t="s">
        <v>29</v>
      </c>
      <c r="D8287" s="4">
        <v>1977</v>
      </c>
      <c r="E8287" s="4">
        <v>275.025</v>
      </c>
      <c r="G8287" s="4"/>
    </row>
    <row r="8288" spans="1:7">
      <c r="A8288" s="4" t="s">
        <v>331</v>
      </c>
      <c r="B8288" s="4" t="s">
        <v>332</v>
      </c>
      <c r="C8288" s="4" t="s">
        <v>29</v>
      </c>
      <c r="D8288" s="4">
        <v>1978</v>
      </c>
      <c r="E8288" s="4">
        <v>311.695</v>
      </c>
      <c r="G8288" s="4"/>
    </row>
    <row r="8289" spans="1:7">
      <c r="A8289" s="4" t="s">
        <v>331</v>
      </c>
      <c r="B8289" s="4" t="s">
        <v>332</v>
      </c>
      <c r="C8289" s="4" t="s">
        <v>29</v>
      </c>
      <c r="D8289" s="4">
        <v>1979</v>
      </c>
      <c r="E8289" s="4">
        <v>282.359</v>
      </c>
      <c r="G8289" s="4"/>
    </row>
    <row r="8290" spans="1:7">
      <c r="A8290" s="4" t="s">
        <v>331</v>
      </c>
      <c r="B8290" s="4" t="s">
        <v>332</v>
      </c>
      <c r="C8290" s="4" t="s">
        <v>29</v>
      </c>
      <c r="D8290" s="4">
        <v>1980</v>
      </c>
      <c r="E8290" s="4">
        <v>293.36</v>
      </c>
      <c r="G8290" s="4"/>
    </row>
    <row r="8291" spans="1:7">
      <c r="A8291" s="4" t="s">
        <v>331</v>
      </c>
      <c r="B8291" s="4" t="s">
        <v>332</v>
      </c>
      <c r="C8291" s="4" t="s">
        <v>29</v>
      </c>
      <c r="D8291" s="4">
        <v>1981</v>
      </c>
      <c r="E8291" s="4">
        <v>330.03</v>
      </c>
      <c r="G8291" s="4"/>
    </row>
    <row r="8292" spans="1:7">
      <c r="A8292" s="4" t="s">
        <v>331</v>
      </c>
      <c r="B8292" s="4" t="s">
        <v>332</v>
      </c>
      <c r="C8292" s="4" t="s">
        <v>29</v>
      </c>
      <c r="D8292" s="4">
        <v>1982</v>
      </c>
      <c r="E8292" s="4">
        <v>337.364</v>
      </c>
      <c r="G8292" s="4"/>
    </row>
    <row r="8293" spans="1:7">
      <c r="A8293" s="4" t="s">
        <v>331</v>
      </c>
      <c r="B8293" s="4" t="s">
        <v>332</v>
      </c>
      <c r="C8293" s="4" t="s">
        <v>29</v>
      </c>
      <c r="D8293" s="4">
        <v>1983</v>
      </c>
      <c r="E8293" s="4">
        <v>421.705</v>
      </c>
      <c r="G8293" s="4"/>
    </row>
    <row r="8294" spans="1:7">
      <c r="A8294" s="4" t="s">
        <v>331</v>
      </c>
      <c r="B8294" s="4" t="s">
        <v>332</v>
      </c>
      <c r="C8294" s="4" t="s">
        <v>29</v>
      </c>
      <c r="D8294" s="4">
        <v>1984</v>
      </c>
      <c r="E8294" s="4">
        <v>458.375</v>
      </c>
      <c r="G8294" s="4"/>
    </row>
    <row r="8295" spans="1:7">
      <c r="A8295" s="4" t="s">
        <v>331</v>
      </c>
      <c r="B8295" s="4" t="s">
        <v>332</v>
      </c>
      <c r="C8295" s="4" t="s">
        <v>29</v>
      </c>
      <c r="D8295" s="4">
        <v>1985</v>
      </c>
      <c r="E8295" s="4">
        <v>586.72</v>
      </c>
      <c r="G8295" s="4"/>
    </row>
    <row r="8296" spans="1:7">
      <c r="A8296" s="4" t="s">
        <v>331</v>
      </c>
      <c r="B8296" s="4" t="s">
        <v>332</v>
      </c>
      <c r="C8296" s="4" t="s">
        <v>29</v>
      </c>
      <c r="D8296" s="4">
        <v>1986</v>
      </c>
      <c r="E8296" s="4">
        <v>605.055</v>
      </c>
      <c r="G8296" s="4"/>
    </row>
    <row r="8297" spans="1:7">
      <c r="A8297" s="4" t="s">
        <v>331</v>
      </c>
      <c r="B8297" s="4" t="s">
        <v>332</v>
      </c>
      <c r="C8297" s="4" t="s">
        <v>29</v>
      </c>
      <c r="D8297" s="4">
        <v>1987</v>
      </c>
      <c r="E8297" s="4">
        <v>608.722</v>
      </c>
      <c r="G8297" s="4"/>
    </row>
    <row r="8298" spans="1:7">
      <c r="A8298" s="4" t="s">
        <v>331</v>
      </c>
      <c r="B8298" s="4" t="s">
        <v>332</v>
      </c>
      <c r="C8298" s="4" t="s">
        <v>29</v>
      </c>
      <c r="D8298" s="4">
        <v>1988</v>
      </c>
      <c r="E8298" s="4">
        <v>572.052</v>
      </c>
      <c r="G8298" s="4"/>
    </row>
    <row r="8299" spans="1:7">
      <c r="A8299" s="4" t="s">
        <v>331</v>
      </c>
      <c r="B8299" s="4" t="s">
        <v>332</v>
      </c>
      <c r="C8299" s="4" t="s">
        <v>29</v>
      </c>
      <c r="D8299" s="4">
        <v>1989</v>
      </c>
      <c r="E8299" s="4">
        <v>608.722</v>
      </c>
      <c r="G8299" s="4"/>
    </row>
    <row r="8300" spans="1:7">
      <c r="A8300" s="4" t="s">
        <v>331</v>
      </c>
      <c r="B8300" s="4" t="s">
        <v>332</v>
      </c>
      <c r="C8300" s="4" t="s">
        <v>29</v>
      </c>
      <c r="D8300" s="4">
        <v>1990</v>
      </c>
      <c r="E8300" s="4">
        <v>630.724</v>
      </c>
      <c r="G8300" s="4"/>
    </row>
    <row r="8301" spans="1:7">
      <c r="A8301" s="4" t="s">
        <v>331</v>
      </c>
      <c r="B8301" s="4" t="s">
        <v>332</v>
      </c>
      <c r="C8301" s="4" t="s">
        <v>29</v>
      </c>
      <c r="D8301" s="4">
        <v>1991</v>
      </c>
      <c r="E8301" s="4">
        <v>638.058</v>
      </c>
      <c r="G8301" s="4"/>
    </row>
    <row r="8302" spans="1:7">
      <c r="A8302" s="4" t="s">
        <v>331</v>
      </c>
      <c r="B8302" s="4" t="s">
        <v>332</v>
      </c>
      <c r="C8302" s="4" t="s">
        <v>29</v>
      </c>
      <c r="D8302" s="4">
        <v>1992</v>
      </c>
      <c r="E8302" s="4">
        <v>645.392</v>
      </c>
      <c r="G8302" s="4"/>
    </row>
    <row r="8303" spans="1:7">
      <c r="A8303" s="4" t="s">
        <v>331</v>
      </c>
      <c r="B8303" s="4" t="s">
        <v>332</v>
      </c>
      <c r="C8303" s="4" t="s">
        <v>29</v>
      </c>
      <c r="D8303" s="4">
        <v>1993</v>
      </c>
      <c r="E8303" s="4">
        <v>616.056</v>
      </c>
      <c r="G8303" s="4"/>
    </row>
    <row r="8304" spans="1:7">
      <c r="A8304" s="4" t="s">
        <v>331</v>
      </c>
      <c r="B8304" s="4" t="s">
        <v>332</v>
      </c>
      <c r="C8304" s="4" t="s">
        <v>29</v>
      </c>
      <c r="D8304" s="4">
        <v>1994</v>
      </c>
      <c r="E8304" s="4">
        <v>539.049</v>
      </c>
      <c r="G8304" s="4"/>
    </row>
    <row r="8305" spans="1:7">
      <c r="A8305" s="4" t="s">
        <v>331</v>
      </c>
      <c r="B8305" s="4" t="s">
        <v>332</v>
      </c>
      <c r="C8305" s="4" t="s">
        <v>29</v>
      </c>
      <c r="D8305" s="4">
        <v>1995</v>
      </c>
      <c r="E8305" s="4">
        <v>572.052</v>
      </c>
      <c r="G8305" s="4"/>
    </row>
    <row r="8306" spans="1:7">
      <c r="A8306" s="4" t="s">
        <v>331</v>
      </c>
      <c r="B8306" s="4" t="s">
        <v>332</v>
      </c>
      <c r="C8306" s="4" t="s">
        <v>29</v>
      </c>
      <c r="D8306" s="4">
        <v>1996</v>
      </c>
      <c r="E8306" s="4">
        <v>579.386</v>
      </c>
      <c r="G8306" s="4"/>
    </row>
    <row r="8307" spans="1:7">
      <c r="A8307" s="4" t="s">
        <v>331</v>
      </c>
      <c r="B8307" s="4" t="s">
        <v>332</v>
      </c>
      <c r="C8307" s="4" t="s">
        <v>29</v>
      </c>
      <c r="D8307" s="4">
        <v>1997</v>
      </c>
      <c r="E8307" s="4">
        <v>597.721</v>
      </c>
      <c r="G8307" s="4"/>
    </row>
    <row r="8308" spans="1:7">
      <c r="A8308" s="4" t="s">
        <v>331</v>
      </c>
      <c r="B8308" s="4" t="s">
        <v>332</v>
      </c>
      <c r="C8308" s="4" t="s">
        <v>29</v>
      </c>
      <c r="D8308" s="4">
        <v>1998</v>
      </c>
      <c r="E8308" s="4">
        <v>594.054</v>
      </c>
      <c r="G8308" s="4"/>
    </row>
    <row r="8309" spans="1:7">
      <c r="A8309" s="4" t="s">
        <v>331</v>
      </c>
      <c r="B8309" s="4" t="s">
        <v>332</v>
      </c>
      <c r="C8309" s="4" t="s">
        <v>29</v>
      </c>
      <c r="D8309" s="4">
        <v>1999</v>
      </c>
      <c r="E8309" s="4">
        <v>583.053</v>
      </c>
      <c r="G8309" s="4"/>
    </row>
    <row r="8310" spans="1:7">
      <c r="A8310" s="4" t="s">
        <v>331</v>
      </c>
      <c r="B8310" s="4" t="s">
        <v>332</v>
      </c>
      <c r="C8310" s="4" t="s">
        <v>29</v>
      </c>
      <c r="D8310" s="4">
        <v>2000</v>
      </c>
      <c r="E8310" s="4">
        <v>630.724</v>
      </c>
      <c r="G8310" s="4"/>
    </row>
    <row r="8311" spans="1:7">
      <c r="A8311" s="4" t="s">
        <v>331</v>
      </c>
      <c r="B8311" s="4" t="s">
        <v>332</v>
      </c>
      <c r="C8311" s="4" t="s">
        <v>29</v>
      </c>
      <c r="D8311" s="4">
        <v>2001</v>
      </c>
      <c r="E8311" s="4">
        <v>737.067</v>
      </c>
      <c r="G8311" s="4"/>
    </row>
    <row r="8312" spans="1:7">
      <c r="A8312" s="4" t="s">
        <v>331</v>
      </c>
      <c r="B8312" s="4" t="s">
        <v>332</v>
      </c>
      <c r="C8312" s="4" t="s">
        <v>29</v>
      </c>
      <c r="D8312" s="4">
        <v>2002</v>
      </c>
      <c r="E8312" s="4">
        <v>737.067</v>
      </c>
      <c r="G8312" s="4"/>
    </row>
    <row r="8313" spans="1:7">
      <c r="A8313" s="4" t="s">
        <v>331</v>
      </c>
      <c r="B8313" s="4" t="s">
        <v>332</v>
      </c>
      <c r="C8313" s="4" t="s">
        <v>29</v>
      </c>
      <c r="D8313" s="4">
        <v>2003</v>
      </c>
      <c r="E8313" s="4">
        <v>799.406</v>
      </c>
      <c r="G8313" s="4"/>
    </row>
    <row r="8314" spans="1:7">
      <c r="A8314" s="4" t="s">
        <v>331</v>
      </c>
      <c r="B8314" s="4" t="s">
        <v>332</v>
      </c>
      <c r="C8314" s="4" t="s">
        <v>29</v>
      </c>
      <c r="D8314" s="4">
        <v>2004</v>
      </c>
      <c r="E8314" s="4">
        <v>788.405</v>
      </c>
      <c r="G8314" s="4"/>
    </row>
    <row r="8315" spans="1:7">
      <c r="A8315" s="4" t="s">
        <v>331</v>
      </c>
      <c r="B8315" s="4" t="s">
        <v>332</v>
      </c>
      <c r="C8315" s="4" t="s">
        <v>29</v>
      </c>
      <c r="D8315" s="4">
        <v>2005</v>
      </c>
      <c r="E8315" s="4">
        <v>850.744</v>
      </c>
      <c r="G8315" s="4"/>
    </row>
    <row r="8316" spans="1:7">
      <c r="A8316" s="4" t="s">
        <v>331</v>
      </c>
      <c r="B8316" s="4" t="s">
        <v>332</v>
      </c>
      <c r="C8316" s="4" t="s">
        <v>29</v>
      </c>
      <c r="D8316" s="4">
        <v>2006</v>
      </c>
      <c r="E8316" s="4">
        <v>850.744</v>
      </c>
      <c r="G8316" s="4"/>
    </row>
    <row r="8317" spans="1:7">
      <c r="A8317" s="4" t="s">
        <v>331</v>
      </c>
      <c r="B8317" s="4" t="s">
        <v>332</v>
      </c>
      <c r="C8317" s="4" t="s">
        <v>29</v>
      </c>
      <c r="D8317" s="4">
        <v>2007</v>
      </c>
      <c r="E8317" s="4">
        <v>843.41</v>
      </c>
      <c r="G8317" s="4"/>
    </row>
    <row r="8318" spans="1:7">
      <c r="A8318" s="4" t="s">
        <v>331</v>
      </c>
      <c r="B8318" s="4" t="s">
        <v>332</v>
      </c>
      <c r="C8318" s="4" t="s">
        <v>29</v>
      </c>
      <c r="D8318" s="4">
        <v>2008</v>
      </c>
      <c r="E8318" s="4">
        <v>869.079</v>
      </c>
      <c r="G8318" s="4"/>
    </row>
    <row r="8319" spans="1:7">
      <c r="A8319" s="4" t="s">
        <v>331</v>
      </c>
      <c r="B8319" s="4" t="s">
        <v>332</v>
      </c>
      <c r="C8319" s="4" t="s">
        <v>29</v>
      </c>
      <c r="D8319" s="4">
        <v>2009</v>
      </c>
      <c r="E8319" s="4">
        <v>872.746</v>
      </c>
      <c r="G8319" s="4"/>
    </row>
    <row r="8320" spans="1:7">
      <c r="A8320" s="4" t="s">
        <v>331</v>
      </c>
      <c r="B8320" s="4" t="s">
        <v>332</v>
      </c>
      <c r="C8320" s="4" t="s">
        <v>29</v>
      </c>
      <c r="D8320" s="4">
        <v>2010</v>
      </c>
      <c r="E8320" s="4">
        <v>883.747</v>
      </c>
      <c r="G8320" s="4"/>
    </row>
    <row r="8321" spans="1:7">
      <c r="A8321" s="4" t="s">
        <v>331</v>
      </c>
      <c r="B8321" s="4" t="s">
        <v>332</v>
      </c>
      <c r="C8321" s="4" t="s">
        <v>29</v>
      </c>
      <c r="D8321" s="4">
        <v>2011</v>
      </c>
      <c r="E8321" s="4">
        <v>858.078</v>
      </c>
      <c r="G8321" s="4"/>
    </row>
    <row r="8322" spans="1:7">
      <c r="A8322" s="4" t="s">
        <v>333</v>
      </c>
      <c r="B8322" s="4" t="s">
        <v>334</v>
      </c>
      <c r="C8322" s="4" t="s">
        <v>22</v>
      </c>
      <c r="D8322" s="4">
        <v>1960</v>
      </c>
      <c r="E8322" s="4">
        <v>176.016</v>
      </c>
      <c r="G8322" s="4"/>
    </row>
    <row r="8323" spans="1:7">
      <c r="A8323" s="4" t="s">
        <v>333</v>
      </c>
      <c r="B8323" s="4" t="s">
        <v>334</v>
      </c>
      <c r="C8323" s="4" t="s">
        <v>22</v>
      </c>
      <c r="D8323" s="4">
        <v>1961</v>
      </c>
      <c r="E8323" s="4">
        <v>161.348</v>
      </c>
      <c r="G8323" s="4"/>
    </row>
    <row r="8324" spans="1:7">
      <c r="A8324" s="4" t="s">
        <v>333</v>
      </c>
      <c r="B8324" s="4" t="s">
        <v>334</v>
      </c>
      <c r="C8324" s="4" t="s">
        <v>22</v>
      </c>
      <c r="D8324" s="4">
        <v>1962</v>
      </c>
      <c r="E8324" s="4">
        <v>190.684</v>
      </c>
      <c r="G8324" s="4"/>
    </row>
    <row r="8325" spans="1:7">
      <c r="A8325" s="4" t="s">
        <v>333</v>
      </c>
      <c r="B8325" s="4" t="s">
        <v>334</v>
      </c>
      <c r="C8325" s="4" t="s">
        <v>22</v>
      </c>
      <c r="D8325" s="4">
        <v>1963</v>
      </c>
      <c r="E8325" s="7">
        <v>6138.56</v>
      </c>
      <c r="G8325" s="4"/>
    </row>
    <row r="8326" spans="1:7">
      <c r="A8326" s="4" t="s">
        <v>333</v>
      </c>
      <c r="B8326" s="4" t="s">
        <v>334</v>
      </c>
      <c r="C8326" s="4" t="s">
        <v>22</v>
      </c>
      <c r="D8326" s="4">
        <v>1964</v>
      </c>
      <c r="E8326" s="7">
        <v>6274.24</v>
      </c>
      <c r="G8326" s="4"/>
    </row>
    <row r="8327" spans="1:7">
      <c r="A8327" s="4" t="s">
        <v>333</v>
      </c>
      <c r="B8327" s="4" t="s">
        <v>334</v>
      </c>
      <c r="C8327" s="4" t="s">
        <v>22</v>
      </c>
      <c r="D8327" s="4">
        <v>1965</v>
      </c>
      <c r="E8327" s="7">
        <v>6292.57</v>
      </c>
      <c r="G8327" s="4"/>
    </row>
    <row r="8328" spans="1:7">
      <c r="A8328" s="4" t="s">
        <v>333</v>
      </c>
      <c r="B8328" s="4" t="s">
        <v>334</v>
      </c>
      <c r="C8328" s="4" t="s">
        <v>22</v>
      </c>
      <c r="D8328" s="4">
        <v>1966</v>
      </c>
      <c r="E8328" s="7">
        <v>6277.9</v>
      </c>
      <c r="G8328" s="4"/>
    </row>
    <row r="8329" spans="1:7">
      <c r="A8329" s="4" t="s">
        <v>333</v>
      </c>
      <c r="B8329" s="4" t="s">
        <v>334</v>
      </c>
      <c r="C8329" s="4" t="s">
        <v>22</v>
      </c>
      <c r="D8329" s="4">
        <v>1967</v>
      </c>
      <c r="E8329" s="7">
        <v>6688.61</v>
      </c>
      <c r="G8329" s="4"/>
    </row>
    <row r="8330" spans="1:7">
      <c r="A8330" s="4" t="s">
        <v>333</v>
      </c>
      <c r="B8330" s="4" t="s">
        <v>334</v>
      </c>
      <c r="C8330" s="4" t="s">
        <v>22</v>
      </c>
      <c r="D8330" s="4">
        <v>1968</v>
      </c>
      <c r="E8330" s="7">
        <v>7080.98</v>
      </c>
      <c r="G8330" s="4"/>
    </row>
    <row r="8331" spans="1:7">
      <c r="A8331" s="4" t="s">
        <v>333</v>
      </c>
      <c r="B8331" s="4" t="s">
        <v>334</v>
      </c>
      <c r="C8331" s="4" t="s">
        <v>22</v>
      </c>
      <c r="D8331" s="4">
        <v>1969</v>
      </c>
      <c r="E8331" s="7">
        <v>7172.65</v>
      </c>
      <c r="G8331" s="4"/>
    </row>
    <row r="8332" spans="1:7">
      <c r="A8332" s="4" t="s">
        <v>333</v>
      </c>
      <c r="B8332" s="4" t="s">
        <v>334</v>
      </c>
      <c r="C8332" s="4" t="s">
        <v>22</v>
      </c>
      <c r="D8332" s="4">
        <v>1970</v>
      </c>
      <c r="E8332" s="7">
        <v>7568.69</v>
      </c>
      <c r="G8332" s="4"/>
    </row>
    <row r="8333" spans="1:7">
      <c r="A8333" s="4" t="s">
        <v>333</v>
      </c>
      <c r="B8333" s="4" t="s">
        <v>334</v>
      </c>
      <c r="C8333" s="4" t="s">
        <v>22</v>
      </c>
      <c r="D8333" s="4">
        <v>1971</v>
      </c>
      <c r="E8333" s="7">
        <v>9152.83</v>
      </c>
      <c r="G8333" s="4"/>
    </row>
    <row r="8334" spans="1:7">
      <c r="A8334" s="4" t="s">
        <v>333</v>
      </c>
      <c r="B8334" s="4" t="s">
        <v>334</v>
      </c>
      <c r="C8334" s="4" t="s">
        <v>22</v>
      </c>
      <c r="D8334" s="4">
        <v>1972</v>
      </c>
      <c r="E8334" s="7">
        <v>10784.65</v>
      </c>
      <c r="G8334" s="4"/>
    </row>
    <row r="8335" spans="1:7">
      <c r="A8335" s="4" t="s">
        <v>333</v>
      </c>
      <c r="B8335" s="4" t="s">
        <v>334</v>
      </c>
      <c r="C8335" s="4" t="s">
        <v>22</v>
      </c>
      <c r="D8335" s="4">
        <v>1973</v>
      </c>
      <c r="E8335" s="7">
        <v>12467.8</v>
      </c>
      <c r="G8335" s="4"/>
    </row>
    <row r="8336" spans="1:7">
      <c r="A8336" s="4" t="s">
        <v>333</v>
      </c>
      <c r="B8336" s="4" t="s">
        <v>334</v>
      </c>
      <c r="C8336" s="4" t="s">
        <v>22</v>
      </c>
      <c r="D8336" s="4">
        <v>1974</v>
      </c>
      <c r="E8336" s="7">
        <v>10487.62</v>
      </c>
      <c r="G8336" s="4"/>
    </row>
    <row r="8337" spans="1:7">
      <c r="A8337" s="4" t="s">
        <v>333</v>
      </c>
      <c r="B8337" s="4" t="s">
        <v>334</v>
      </c>
      <c r="C8337" s="4" t="s">
        <v>22</v>
      </c>
      <c r="D8337" s="4">
        <v>1975</v>
      </c>
      <c r="E8337" s="7">
        <v>10957</v>
      </c>
      <c r="G8337" s="4"/>
    </row>
    <row r="8338" spans="1:7">
      <c r="A8338" s="4" t="s">
        <v>333</v>
      </c>
      <c r="B8338" s="4" t="s">
        <v>334</v>
      </c>
      <c r="C8338" s="4" t="s">
        <v>22</v>
      </c>
      <c r="D8338" s="4">
        <v>1976</v>
      </c>
      <c r="E8338" s="7">
        <v>10384.94</v>
      </c>
      <c r="G8338" s="4"/>
    </row>
    <row r="8339" spans="1:7">
      <c r="A8339" s="4" t="s">
        <v>333</v>
      </c>
      <c r="B8339" s="4" t="s">
        <v>334</v>
      </c>
      <c r="C8339" s="4" t="s">
        <v>22</v>
      </c>
      <c r="D8339" s="4">
        <v>1977</v>
      </c>
      <c r="E8339" s="7">
        <v>9926.57</v>
      </c>
      <c r="G8339" s="4"/>
    </row>
    <row r="8340" spans="1:7">
      <c r="A8340" s="4" t="s">
        <v>333</v>
      </c>
      <c r="B8340" s="4" t="s">
        <v>334</v>
      </c>
      <c r="C8340" s="4" t="s">
        <v>22</v>
      </c>
      <c r="D8340" s="4">
        <v>1978</v>
      </c>
      <c r="E8340" s="7">
        <v>10531.62</v>
      </c>
      <c r="G8340" s="4"/>
    </row>
    <row r="8341" spans="1:7">
      <c r="A8341" s="4" t="s">
        <v>333</v>
      </c>
      <c r="B8341" s="4" t="s">
        <v>334</v>
      </c>
      <c r="C8341" s="4" t="s">
        <v>22</v>
      </c>
      <c r="D8341" s="4">
        <v>1979</v>
      </c>
      <c r="E8341" s="7">
        <v>14359.97</v>
      </c>
      <c r="G8341" s="4"/>
    </row>
    <row r="8342" spans="1:7">
      <c r="A8342" s="4" t="s">
        <v>333</v>
      </c>
      <c r="B8342" s="4" t="s">
        <v>334</v>
      </c>
      <c r="C8342" s="4" t="s">
        <v>22</v>
      </c>
      <c r="D8342" s="4">
        <v>1980</v>
      </c>
      <c r="E8342" s="7">
        <v>13098.52</v>
      </c>
      <c r="G8342" s="4"/>
    </row>
    <row r="8343" spans="1:7">
      <c r="A8343" s="4" t="s">
        <v>333</v>
      </c>
      <c r="B8343" s="4" t="s">
        <v>334</v>
      </c>
      <c r="C8343" s="4" t="s">
        <v>22</v>
      </c>
      <c r="D8343" s="4">
        <v>1981</v>
      </c>
      <c r="E8343" s="7">
        <v>12860.17</v>
      </c>
      <c r="G8343" s="4"/>
    </row>
    <row r="8344" spans="1:7">
      <c r="A8344" s="4" t="s">
        <v>333</v>
      </c>
      <c r="B8344" s="4" t="s">
        <v>334</v>
      </c>
      <c r="C8344" s="4" t="s">
        <v>22</v>
      </c>
      <c r="D8344" s="4">
        <v>1982</v>
      </c>
      <c r="E8344" s="7">
        <v>12354.12</v>
      </c>
      <c r="G8344" s="4"/>
    </row>
    <row r="8345" spans="1:7">
      <c r="A8345" s="4" t="s">
        <v>333</v>
      </c>
      <c r="B8345" s="4" t="s">
        <v>334</v>
      </c>
      <c r="C8345" s="4" t="s">
        <v>22</v>
      </c>
      <c r="D8345" s="4">
        <v>1983</v>
      </c>
      <c r="E8345" s="7">
        <v>11268.69</v>
      </c>
      <c r="G8345" s="4"/>
    </row>
    <row r="8346" spans="1:7">
      <c r="A8346" s="4" t="s">
        <v>333</v>
      </c>
      <c r="B8346" s="4" t="s">
        <v>334</v>
      </c>
      <c r="C8346" s="4" t="s">
        <v>22</v>
      </c>
      <c r="D8346" s="4">
        <v>1984</v>
      </c>
      <c r="E8346" s="7">
        <v>12332.12</v>
      </c>
      <c r="G8346" s="4"/>
    </row>
    <row r="8347" spans="1:7">
      <c r="A8347" s="4" t="s">
        <v>333</v>
      </c>
      <c r="B8347" s="4" t="s">
        <v>334</v>
      </c>
      <c r="C8347" s="4" t="s">
        <v>22</v>
      </c>
      <c r="D8347" s="4">
        <v>1985</v>
      </c>
      <c r="E8347" s="7">
        <v>12405.46</v>
      </c>
      <c r="G8347" s="4"/>
    </row>
    <row r="8348" spans="1:7">
      <c r="A8348" s="4" t="s">
        <v>333</v>
      </c>
      <c r="B8348" s="4" t="s">
        <v>334</v>
      </c>
      <c r="C8348" s="4" t="s">
        <v>22</v>
      </c>
      <c r="D8348" s="4">
        <v>1986</v>
      </c>
      <c r="E8348" s="7">
        <v>13296.54</v>
      </c>
      <c r="G8348" s="4"/>
    </row>
    <row r="8349" spans="1:7">
      <c r="A8349" s="4" t="s">
        <v>333</v>
      </c>
      <c r="B8349" s="4" t="s">
        <v>334</v>
      </c>
      <c r="C8349" s="4" t="s">
        <v>22</v>
      </c>
      <c r="D8349" s="4">
        <v>1987</v>
      </c>
      <c r="E8349" s="7">
        <v>11499.71</v>
      </c>
      <c r="G8349" s="4"/>
    </row>
    <row r="8350" spans="1:7">
      <c r="A8350" s="4" t="s">
        <v>333</v>
      </c>
      <c r="B8350" s="4" t="s">
        <v>334</v>
      </c>
      <c r="C8350" s="4" t="s">
        <v>22</v>
      </c>
      <c r="D8350" s="4">
        <v>1988</v>
      </c>
      <c r="E8350" s="7">
        <v>11928.75</v>
      </c>
      <c r="G8350" s="4"/>
    </row>
    <row r="8351" spans="1:7">
      <c r="A8351" s="4" t="s">
        <v>333</v>
      </c>
      <c r="B8351" s="4" t="s">
        <v>334</v>
      </c>
      <c r="C8351" s="4" t="s">
        <v>22</v>
      </c>
      <c r="D8351" s="4">
        <v>1989</v>
      </c>
      <c r="E8351" s="7">
        <v>14326.97</v>
      </c>
      <c r="G8351" s="4"/>
    </row>
    <row r="8352" spans="1:7">
      <c r="A8352" s="4" t="s">
        <v>333</v>
      </c>
      <c r="B8352" s="4" t="s">
        <v>334</v>
      </c>
      <c r="C8352" s="4" t="s">
        <v>22</v>
      </c>
      <c r="D8352" s="4">
        <v>1990</v>
      </c>
      <c r="E8352" s="7">
        <v>11774.74</v>
      </c>
      <c r="G8352" s="4"/>
    </row>
    <row r="8353" spans="1:7">
      <c r="A8353" s="4" t="s">
        <v>333</v>
      </c>
      <c r="B8353" s="4" t="s">
        <v>334</v>
      </c>
      <c r="C8353" s="4" t="s">
        <v>22</v>
      </c>
      <c r="D8353" s="4">
        <v>1991</v>
      </c>
      <c r="E8353" s="7">
        <v>17674.94</v>
      </c>
      <c r="G8353" s="4"/>
    </row>
    <row r="8354" spans="1:7">
      <c r="A8354" s="4" t="s">
        <v>333</v>
      </c>
      <c r="B8354" s="4" t="s">
        <v>334</v>
      </c>
      <c r="C8354" s="4" t="s">
        <v>22</v>
      </c>
      <c r="D8354" s="4">
        <v>1992</v>
      </c>
      <c r="E8354" s="7">
        <v>26802.1</v>
      </c>
      <c r="G8354" s="4"/>
    </row>
    <row r="8355" spans="1:7">
      <c r="A8355" s="4" t="s">
        <v>333</v>
      </c>
      <c r="B8355" s="4" t="s">
        <v>334</v>
      </c>
      <c r="C8355" s="4" t="s">
        <v>22</v>
      </c>
      <c r="D8355" s="4">
        <v>1993</v>
      </c>
      <c r="E8355" s="7">
        <v>30722.13</v>
      </c>
      <c r="G8355" s="4"/>
    </row>
    <row r="8356" spans="1:7">
      <c r="A8356" s="4" t="s">
        <v>333</v>
      </c>
      <c r="B8356" s="4" t="s">
        <v>334</v>
      </c>
      <c r="C8356" s="4" t="s">
        <v>22</v>
      </c>
      <c r="D8356" s="4">
        <v>1994</v>
      </c>
      <c r="E8356" s="7">
        <v>30223.41</v>
      </c>
      <c r="G8356" s="4"/>
    </row>
    <row r="8357" spans="1:7">
      <c r="A8357" s="4" t="s">
        <v>333</v>
      </c>
      <c r="B8357" s="4" t="s">
        <v>334</v>
      </c>
      <c r="C8357" s="4" t="s">
        <v>22</v>
      </c>
      <c r="D8357" s="4">
        <v>1995</v>
      </c>
      <c r="E8357" s="7">
        <v>30824.8</v>
      </c>
      <c r="G8357" s="4"/>
    </row>
    <row r="8358" spans="1:7">
      <c r="A8358" s="4" t="s">
        <v>333</v>
      </c>
      <c r="B8358" s="4" t="s">
        <v>334</v>
      </c>
      <c r="C8358" s="4" t="s">
        <v>22</v>
      </c>
      <c r="D8358" s="4">
        <v>1996</v>
      </c>
      <c r="E8358" s="7">
        <v>31825.89</v>
      </c>
      <c r="G8358" s="4"/>
    </row>
    <row r="8359" spans="1:7">
      <c r="A8359" s="4" t="s">
        <v>333</v>
      </c>
      <c r="B8359" s="4" t="s">
        <v>334</v>
      </c>
      <c r="C8359" s="4" t="s">
        <v>22</v>
      </c>
      <c r="D8359" s="4">
        <v>1997</v>
      </c>
      <c r="E8359" s="7">
        <v>36288.63</v>
      </c>
      <c r="G8359" s="4"/>
    </row>
    <row r="8360" spans="1:7">
      <c r="A8360" s="4" t="s">
        <v>333</v>
      </c>
      <c r="B8360" s="4" t="s">
        <v>334</v>
      </c>
      <c r="C8360" s="4" t="s">
        <v>22</v>
      </c>
      <c r="D8360" s="4">
        <v>1998</v>
      </c>
      <c r="E8360" s="7">
        <v>32401.61</v>
      </c>
      <c r="G8360" s="4"/>
    </row>
    <row r="8361" spans="1:7">
      <c r="A8361" s="4" t="s">
        <v>333</v>
      </c>
      <c r="B8361" s="4" t="s">
        <v>334</v>
      </c>
      <c r="C8361" s="4" t="s">
        <v>22</v>
      </c>
      <c r="D8361" s="4">
        <v>1999</v>
      </c>
      <c r="E8361" s="7">
        <v>31407.86</v>
      </c>
      <c r="G8361" s="4"/>
    </row>
    <row r="8362" spans="1:7">
      <c r="A8362" s="4" t="s">
        <v>333</v>
      </c>
      <c r="B8362" s="4" t="s">
        <v>334</v>
      </c>
      <c r="C8362" s="4" t="s">
        <v>22</v>
      </c>
      <c r="D8362" s="4">
        <v>2000</v>
      </c>
      <c r="E8362" s="7">
        <v>34730.16</v>
      </c>
      <c r="G8362" s="4"/>
    </row>
    <row r="8363" spans="1:7">
      <c r="A8363" s="4" t="s">
        <v>333</v>
      </c>
      <c r="B8363" s="4" t="s">
        <v>334</v>
      </c>
      <c r="C8363" s="4" t="s">
        <v>22</v>
      </c>
      <c r="D8363" s="4">
        <v>2001</v>
      </c>
      <c r="E8363" s="7">
        <v>30362.76</v>
      </c>
      <c r="G8363" s="4"/>
    </row>
    <row r="8364" spans="1:7">
      <c r="A8364" s="4" t="s">
        <v>333</v>
      </c>
      <c r="B8364" s="4" t="s">
        <v>334</v>
      </c>
      <c r="C8364" s="4" t="s">
        <v>22</v>
      </c>
      <c r="D8364" s="4">
        <v>2002</v>
      </c>
      <c r="E8364" s="7">
        <v>28481.59</v>
      </c>
      <c r="G8364" s="4"/>
    </row>
    <row r="8365" spans="1:7">
      <c r="A8365" s="4" t="s">
        <v>333</v>
      </c>
      <c r="B8365" s="4" t="s">
        <v>334</v>
      </c>
      <c r="C8365" s="4" t="s">
        <v>22</v>
      </c>
      <c r="D8365" s="4">
        <v>2003</v>
      </c>
      <c r="E8365" s="7">
        <v>36156.62</v>
      </c>
      <c r="G8365" s="4"/>
    </row>
    <row r="8366" spans="1:7">
      <c r="A8366" s="4" t="s">
        <v>333</v>
      </c>
      <c r="B8366" s="4" t="s">
        <v>334</v>
      </c>
      <c r="C8366" s="4" t="s">
        <v>22</v>
      </c>
      <c r="D8366" s="4">
        <v>2004</v>
      </c>
      <c r="E8366" s="7">
        <v>44392.7</v>
      </c>
      <c r="G8366" s="4"/>
    </row>
    <row r="8367" spans="1:7">
      <c r="A8367" s="4" t="s">
        <v>333</v>
      </c>
      <c r="B8367" s="4" t="s">
        <v>334</v>
      </c>
      <c r="C8367" s="4" t="s">
        <v>22</v>
      </c>
      <c r="D8367" s="4">
        <v>2005</v>
      </c>
      <c r="E8367" s="7">
        <v>51880.72</v>
      </c>
      <c r="G8367" s="4"/>
    </row>
    <row r="8368" spans="1:7">
      <c r="A8368" s="4" t="s">
        <v>333</v>
      </c>
      <c r="B8368" s="4" t="s">
        <v>334</v>
      </c>
      <c r="C8368" s="4" t="s">
        <v>22</v>
      </c>
      <c r="D8368" s="4">
        <v>2006</v>
      </c>
      <c r="E8368" s="7">
        <v>56735.82</v>
      </c>
      <c r="G8368" s="4"/>
    </row>
    <row r="8369" spans="1:7">
      <c r="A8369" s="4" t="s">
        <v>333</v>
      </c>
      <c r="B8369" s="4" t="s">
        <v>334</v>
      </c>
      <c r="C8369" s="4" t="s">
        <v>22</v>
      </c>
      <c r="D8369" s="4">
        <v>2007</v>
      </c>
      <c r="E8369" s="7">
        <v>65239.6</v>
      </c>
      <c r="G8369" s="4"/>
    </row>
    <row r="8370" spans="1:7">
      <c r="A8370" s="4" t="s">
        <v>333</v>
      </c>
      <c r="B8370" s="4" t="s">
        <v>334</v>
      </c>
      <c r="C8370" s="4" t="s">
        <v>22</v>
      </c>
      <c r="D8370" s="4">
        <v>2008</v>
      </c>
      <c r="E8370" s="7">
        <v>67505.8</v>
      </c>
      <c r="G8370" s="4"/>
    </row>
    <row r="8371" spans="1:7">
      <c r="A8371" s="4" t="s">
        <v>333</v>
      </c>
      <c r="B8371" s="4" t="s">
        <v>334</v>
      </c>
      <c r="C8371" s="4" t="s">
        <v>22</v>
      </c>
      <c r="D8371" s="4">
        <v>2009</v>
      </c>
      <c r="E8371" s="7">
        <v>71341.49</v>
      </c>
      <c r="G8371" s="4"/>
    </row>
    <row r="8372" spans="1:7">
      <c r="A8372" s="4" t="s">
        <v>333</v>
      </c>
      <c r="B8372" s="4" t="s">
        <v>334</v>
      </c>
      <c r="C8372" s="4" t="s">
        <v>22</v>
      </c>
      <c r="D8372" s="4">
        <v>2010</v>
      </c>
      <c r="E8372" s="7">
        <v>75279.84</v>
      </c>
      <c r="G8372" s="4"/>
    </row>
    <row r="8373" spans="1:7">
      <c r="A8373" s="4" t="s">
        <v>333</v>
      </c>
      <c r="B8373" s="4" t="s">
        <v>334</v>
      </c>
      <c r="C8373" s="4" t="s">
        <v>22</v>
      </c>
      <c r="D8373" s="4">
        <v>2011</v>
      </c>
      <c r="E8373" s="7">
        <v>83875.29</v>
      </c>
      <c r="G8373" s="4"/>
    </row>
    <row r="8374" spans="1:7">
      <c r="A8374" s="4" t="s">
        <v>335</v>
      </c>
      <c r="B8374" s="4" t="s">
        <v>336</v>
      </c>
      <c r="C8374" s="4" t="s">
        <v>11</v>
      </c>
      <c r="D8374" s="4">
        <v>1960</v>
      </c>
      <c r="E8374" s="7">
        <v>53450.19</v>
      </c>
      <c r="G8374" s="4"/>
    </row>
    <row r="8375" spans="1:7">
      <c r="A8375" s="4" t="s">
        <v>335</v>
      </c>
      <c r="B8375" s="4" t="s">
        <v>336</v>
      </c>
      <c r="C8375" s="4" t="s">
        <v>11</v>
      </c>
      <c r="D8375" s="4">
        <v>1961</v>
      </c>
      <c r="E8375" s="7">
        <v>55775.07</v>
      </c>
      <c r="G8375" s="4"/>
    </row>
    <row r="8376" spans="1:7">
      <c r="A8376" s="4" t="s">
        <v>335</v>
      </c>
      <c r="B8376" s="4" t="s">
        <v>336</v>
      </c>
      <c r="C8376" s="4" t="s">
        <v>11</v>
      </c>
      <c r="D8376" s="4">
        <v>1962</v>
      </c>
      <c r="E8376" s="7">
        <v>63879.14</v>
      </c>
      <c r="G8376" s="4"/>
    </row>
    <row r="8377" spans="1:7">
      <c r="A8377" s="4" t="s">
        <v>335</v>
      </c>
      <c r="B8377" s="4" t="s">
        <v>336</v>
      </c>
      <c r="C8377" s="4" t="s">
        <v>11</v>
      </c>
      <c r="D8377" s="4">
        <v>1963</v>
      </c>
      <c r="E8377" s="7">
        <v>69529.99</v>
      </c>
      <c r="G8377" s="4"/>
    </row>
    <row r="8378" spans="1:7">
      <c r="A8378" s="4" t="s">
        <v>335</v>
      </c>
      <c r="B8378" s="4" t="s">
        <v>336</v>
      </c>
      <c r="C8378" s="4" t="s">
        <v>11</v>
      </c>
      <c r="D8378" s="4">
        <v>1964</v>
      </c>
      <c r="E8378" s="7">
        <v>72115.22</v>
      </c>
      <c r="G8378" s="4"/>
    </row>
    <row r="8379" spans="1:7">
      <c r="A8379" s="4" t="s">
        <v>335</v>
      </c>
      <c r="B8379" s="4" t="s">
        <v>336</v>
      </c>
      <c r="C8379" s="4" t="s">
        <v>11</v>
      </c>
      <c r="D8379" s="4">
        <v>1965</v>
      </c>
      <c r="E8379" s="7">
        <v>78723.16</v>
      </c>
      <c r="G8379" s="4"/>
    </row>
    <row r="8380" spans="1:7">
      <c r="A8380" s="4" t="s">
        <v>335</v>
      </c>
      <c r="B8380" s="4" t="s">
        <v>336</v>
      </c>
      <c r="C8380" s="4" t="s">
        <v>11</v>
      </c>
      <c r="D8380" s="4">
        <v>1966</v>
      </c>
      <c r="E8380" s="7">
        <v>84183.32</v>
      </c>
      <c r="G8380" s="4"/>
    </row>
    <row r="8381" spans="1:7">
      <c r="A8381" s="4" t="s">
        <v>335</v>
      </c>
      <c r="B8381" s="4" t="s">
        <v>336</v>
      </c>
      <c r="C8381" s="4" t="s">
        <v>11</v>
      </c>
      <c r="D8381" s="4">
        <v>1967</v>
      </c>
      <c r="E8381" s="7">
        <v>92129.71</v>
      </c>
      <c r="G8381" s="4"/>
    </row>
    <row r="8382" spans="1:7">
      <c r="A8382" s="4" t="s">
        <v>335</v>
      </c>
      <c r="B8382" s="4" t="s">
        <v>336</v>
      </c>
      <c r="C8382" s="4" t="s">
        <v>11</v>
      </c>
      <c r="D8382" s="4">
        <v>1968</v>
      </c>
      <c r="E8382" s="7">
        <v>100189.77</v>
      </c>
      <c r="G8382" s="4"/>
    </row>
    <row r="8383" spans="1:7">
      <c r="A8383" s="4" t="s">
        <v>335</v>
      </c>
      <c r="B8383" s="4" t="s">
        <v>336</v>
      </c>
      <c r="C8383" s="4" t="s">
        <v>11</v>
      </c>
      <c r="D8383" s="4">
        <v>1969</v>
      </c>
      <c r="E8383" s="7">
        <v>111649.15</v>
      </c>
      <c r="G8383" s="4"/>
    </row>
    <row r="8384" spans="1:7">
      <c r="A8384" s="4" t="s">
        <v>335</v>
      </c>
      <c r="B8384" s="4" t="s">
        <v>336</v>
      </c>
      <c r="C8384" s="4" t="s">
        <v>11</v>
      </c>
      <c r="D8384" s="4">
        <v>1970</v>
      </c>
      <c r="E8384" s="7">
        <v>120112.59</v>
      </c>
      <c r="G8384" s="4"/>
    </row>
    <row r="8385" spans="1:7">
      <c r="A8385" s="4" t="s">
        <v>335</v>
      </c>
      <c r="B8385" s="4" t="s">
        <v>336</v>
      </c>
      <c r="C8385" s="4" t="s">
        <v>11</v>
      </c>
      <c r="D8385" s="4">
        <v>1971</v>
      </c>
      <c r="E8385" s="7">
        <v>125829.44</v>
      </c>
      <c r="G8385" s="4"/>
    </row>
    <row r="8386" spans="1:7">
      <c r="A8386" s="4" t="s">
        <v>335</v>
      </c>
      <c r="B8386" s="4" t="s">
        <v>336</v>
      </c>
      <c r="C8386" s="4" t="s">
        <v>11</v>
      </c>
      <c r="D8386" s="4">
        <v>1972</v>
      </c>
      <c r="E8386" s="7">
        <v>132422.7</v>
      </c>
      <c r="G8386" s="4"/>
    </row>
    <row r="8387" spans="1:7">
      <c r="A8387" s="4" t="s">
        <v>335</v>
      </c>
      <c r="B8387" s="4" t="s">
        <v>336</v>
      </c>
      <c r="C8387" s="4" t="s">
        <v>11</v>
      </c>
      <c r="D8387" s="4">
        <v>1973</v>
      </c>
      <c r="E8387" s="7">
        <v>144960.18</v>
      </c>
      <c r="G8387" s="4"/>
    </row>
    <row r="8388" spans="1:7">
      <c r="A8388" s="4" t="s">
        <v>335</v>
      </c>
      <c r="B8388" s="4" t="s">
        <v>336</v>
      </c>
      <c r="C8388" s="4" t="s">
        <v>11</v>
      </c>
      <c r="D8388" s="4">
        <v>1974</v>
      </c>
      <c r="E8388" s="7">
        <v>150944.72</v>
      </c>
      <c r="G8388" s="4"/>
    </row>
    <row r="8389" spans="1:7">
      <c r="A8389" s="4" t="s">
        <v>335</v>
      </c>
      <c r="B8389" s="4" t="s">
        <v>336</v>
      </c>
      <c r="C8389" s="4" t="s">
        <v>11</v>
      </c>
      <c r="D8389" s="4">
        <v>1975</v>
      </c>
      <c r="E8389" s="7">
        <v>162257.42</v>
      </c>
      <c r="G8389" s="4"/>
    </row>
    <row r="8390" spans="1:7">
      <c r="A8390" s="4" t="s">
        <v>335</v>
      </c>
      <c r="B8390" s="4" t="s">
        <v>336</v>
      </c>
      <c r="C8390" s="4" t="s">
        <v>11</v>
      </c>
      <c r="D8390" s="4">
        <v>1976</v>
      </c>
      <c r="E8390" s="7">
        <v>174765.55</v>
      </c>
      <c r="G8390" s="4"/>
    </row>
    <row r="8391" spans="1:7">
      <c r="A8391" s="4" t="s">
        <v>335</v>
      </c>
      <c r="B8391" s="4" t="s">
        <v>336</v>
      </c>
      <c r="C8391" s="4" t="s">
        <v>11</v>
      </c>
      <c r="D8391" s="4">
        <v>1977</v>
      </c>
      <c r="E8391" s="7">
        <v>178399.55</v>
      </c>
      <c r="G8391" s="4"/>
    </row>
    <row r="8392" spans="1:7">
      <c r="A8392" s="4" t="s">
        <v>335</v>
      </c>
      <c r="B8392" s="4" t="s">
        <v>336</v>
      </c>
      <c r="C8392" s="4" t="s">
        <v>11</v>
      </c>
      <c r="D8392" s="4">
        <v>1978</v>
      </c>
      <c r="E8392" s="7">
        <v>193903.63</v>
      </c>
      <c r="G8392" s="4"/>
    </row>
    <row r="8393" spans="1:7">
      <c r="A8393" s="4" t="s">
        <v>335</v>
      </c>
      <c r="B8393" s="4" t="s">
        <v>336</v>
      </c>
      <c r="C8393" s="4" t="s">
        <v>11</v>
      </c>
      <c r="D8393" s="4">
        <v>1979</v>
      </c>
      <c r="E8393" s="7">
        <v>196074.49</v>
      </c>
      <c r="G8393" s="4"/>
    </row>
    <row r="8394" spans="1:7">
      <c r="A8394" s="4" t="s">
        <v>335</v>
      </c>
      <c r="B8394" s="4" t="s">
        <v>336</v>
      </c>
      <c r="C8394" s="4" t="s">
        <v>11</v>
      </c>
      <c r="D8394" s="4">
        <v>1980</v>
      </c>
      <c r="E8394" s="7">
        <v>196617.21</v>
      </c>
      <c r="G8394" s="4"/>
    </row>
    <row r="8395" spans="1:7">
      <c r="A8395" s="4" t="s">
        <v>335</v>
      </c>
      <c r="B8395" s="4" t="s">
        <v>336</v>
      </c>
      <c r="C8395" s="4" t="s">
        <v>11</v>
      </c>
      <c r="D8395" s="4">
        <v>1981</v>
      </c>
      <c r="E8395" s="7">
        <v>198153.68</v>
      </c>
      <c r="G8395" s="4"/>
    </row>
    <row r="8396" spans="1:7">
      <c r="A8396" s="4" t="s">
        <v>335</v>
      </c>
      <c r="B8396" s="4" t="s">
        <v>336</v>
      </c>
      <c r="C8396" s="4" t="s">
        <v>11</v>
      </c>
      <c r="D8396" s="4">
        <v>1982</v>
      </c>
      <c r="E8396" s="7">
        <v>195773.8</v>
      </c>
      <c r="G8396" s="4"/>
    </row>
    <row r="8397" spans="1:7">
      <c r="A8397" s="4" t="s">
        <v>335</v>
      </c>
      <c r="B8397" s="4" t="s">
        <v>336</v>
      </c>
      <c r="C8397" s="4" t="s">
        <v>11</v>
      </c>
      <c r="D8397" s="4">
        <v>1983</v>
      </c>
      <c r="E8397" s="7">
        <v>200562.9</v>
      </c>
      <c r="G8397" s="4"/>
    </row>
    <row r="8398" spans="1:7">
      <c r="A8398" s="4" t="s">
        <v>335</v>
      </c>
      <c r="B8398" s="4" t="s">
        <v>336</v>
      </c>
      <c r="C8398" s="4" t="s">
        <v>11</v>
      </c>
      <c r="D8398" s="4">
        <v>1984</v>
      </c>
      <c r="E8398" s="7">
        <v>189272.21</v>
      </c>
      <c r="G8398" s="4"/>
    </row>
    <row r="8399" spans="1:7">
      <c r="A8399" s="4" t="s">
        <v>335</v>
      </c>
      <c r="B8399" s="4" t="s">
        <v>336</v>
      </c>
      <c r="C8399" s="4" t="s">
        <v>11</v>
      </c>
      <c r="D8399" s="4">
        <v>1985</v>
      </c>
      <c r="E8399" s="7">
        <v>194343.67</v>
      </c>
      <c r="G8399" s="4"/>
    </row>
    <row r="8400" spans="1:7">
      <c r="A8400" s="4" t="s">
        <v>335</v>
      </c>
      <c r="B8400" s="4" t="s">
        <v>336</v>
      </c>
      <c r="C8400" s="4" t="s">
        <v>11</v>
      </c>
      <c r="D8400" s="4">
        <v>1986</v>
      </c>
      <c r="E8400" s="7">
        <v>202147.04</v>
      </c>
      <c r="G8400" s="4"/>
    </row>
    <row r="8401" spans="1:7">
      <c r="A8401" s="4" t="s">
        <v>335</v>
      </c>
      <c r="B8401" s="4" t="s">
        <v>336</v>
      </c>
      <c r="C8401" s="4" t="s">
        <v>11</v>
      </c>
      <c r="D8401" s="4">
        <v>1987</v>
      </c>
      <c r="E8401" s="7">
        <v>212165.29</v>
      </c>
      <c r="G8401" s="4"/>
    </row>
    <row r="8402" spans="1:7">
      <c r="A8402" s="4" t="s">
        <v>335</v>
      </c>
      <c r="B8402" s="4" t="s">
        <v>336</v>
      </c>
      <c r="C8402" s="4" t="s">
        <v>11</v>
      </c>
      <c r="D8402" s="4">
        <v>1988</v>
      </c>
      <c r="E8402" s="7">
        <v>212777.68</v>
      </c>
      <c r="G8402" s="4"/>
    </row>
    <row r="8403" spans="1:7">
      <c r="A8403" s="4" t="s">
        <v>335</v>
      </c>
      <c r="B8403" s="4" t="s">
        <v>336</v>
      </c>
      <c r="C8403" s="4" t="s">
        <v>11</v>
      </c>
      <c r="D8403" s="4">
        <v>1989</v>
      </c>
      <c r="E8403" s="7">
        <v>214141.8</v>
      </c>
      <c r="G8403" s="4"/>
    </row>
    <row r="8404" spans="1:7">
      <c r="A8404" s="4" t="s">
        <v>335</v>
      </c>
      <c r="B8404" s="4" t="s">
        <v>336</v>
      </c>
      <c r="C8404" s="4" t="s">
        <v>11</v>
      </c>
      <c r="D8404" s="4">
        <v>1990</v>
      </c>
      <c r="E8404" s="7">
        <v>158861.77</v>
      </c>
      <c r="G8404" s="4"/>
    </row>
    <row r="8405" spans="1:7">
      <c r="A8405" s="4" t="s">
        <v>335</v>
      </c>
      <c r="B8405" s="4" t="s">
        <v>336</v>
      </c>
      <c r="C8405" s="4" t="s">
        <v>11</v>
      </c>
      <c r="D8405" s="4">
        <v>1991</v>
      </c>
      <c r="E8405" s="7">
        <v>137530.84</v>
      </c>
      <c r="G8405" s="4"/>
    </row>
    <row r="8406" spans="1:7">
      <c r="A8406" s="4" t="s">
        <v>335</v>
      </c>
      <c r="B8406" s="4" t="s">
        <v>336</v>
      </c>
      <c r="C8406" s="4" t="s">
        <v>11</v>
      </c>
      <c r="D8406" s="4">
        <v>1992</v>
      </c>
      <c r="E8406" s="7">
        <v>123262.54</v>
      </c>
      <c r="G8406" s="4"/>
    </row>
    <row r="8407" spans="1:7">
      <c r="A8407" s="4" t="s">
        <v>335</v>
      </c>
      <c r="B8407" s="4" t="s">
        <v>336</v>
      </c>
      <c r="C8407" s="4" t="s">
        <v>11</v>
      </c>
      <c r="D8407" s="4">
        <v>1993</v>
      </c>
      <c r="E8407" s="7">
        <v>120699.31</v>
      </c>
      <c r="G8407" s="4"/>
    </row>
    <row r="8408" spans="1:7">
      <c r="A8408" s="4" t="s">
        <v>335</v>
      </c>
      <c r="B8408" s="4" t="s">
        <v>336</v>
      </c>
      <c r="C8408" s="4" t="s">
        <v>11</v>
      </c>
      <c r="D8408" s="4">
        <v>1994</v>
      </c>
      <c r="E8408" s="7">
        <v>115415.16</v>
      </c>
      <c r="G8408" s="4"/>
    </row>
    <row r="8409" spans="1:7">
      <c r="A8409" s="4" t="s">
        <v>335</v>
      </c>
      <c r="B8409" s="4" t="s">
        <v>336</v>
      </c>
      <c r="C8409" s="4" t="s">
        <v>11</v>
      </c>
      <c r="D8409" s="4">
        <v>1995</v>
      </c>
      <c r="E8409" s="7">
        <v>127101.89</v>
      </c>
      <c r="G8409" s="4"/>
    </row>
    <row r="8410" spans="1:7">
      <c r="A8410" s="4" t="s">
        <v>335</v>
      </c>
      <c r="B8410" s="4" t="s">
        <v>336</v>
      </c>
      <c r="C8410" s="4" t="s">
        <v>11</v>
      </c>
      <c r="D8410" s="4">
        <v>1996</v>
      </c>
      <c r="E8410" s="7">
        <v>126691.18</v>
      </c>
      <c r="G8410" s="4"/>
    </row>
    <row r="8411" spans="1:7">
      <c r="A8411" s="4" t="s">
        <v>335</v>
      </c>
      <c r="B8411" s="4" t="s">
        <v>336</v>
      </c>
      <c r="C8411" s="4" t="s">
        <v>11</v>
      </c>
      <c r="D8411" s="4">
        <v>1997</v>
      </c>
      <c r="E8411" s="7">
        <v>114447.07</v>
      </c>
      <c r="G8411" s="4"/>
    </row>
    <row r="8412" spans="1:7">
      <c r="A8412" s="4" t="s">
        <v>335</v>
      </c>
      <c r="B8412" s="4" t="s">
        <v>336</v>
      </c>
      <c r="C8412" s="4" t="s">
        <v>11</v>
      </c>
      <c r="D8412" s="4">
        <v>1998</v>
      </c>
      <c r="E8412" s="7">
        <v>102232.29</v>
      </c>
      <c r="G8412" s="4"/>
    </row>
    <row r="8413" spans="1:7">
      <c r="A8413" s="4" t="s">
        <v>335</v>
      </c>
      <c r="B8413" s="4" t="s">
        <v>336</v>
      </c>
      <c r="C8413" s="4" t="s">
        <v>11</v>
      </c>
      <c r="D8413" s="4">
        <v>1999</v>
      </c>
      <c r="E8413" s="7">
        <v>89639.82</v>
      </c>
      <c r="G8413" s="4"/>
    </row>
    <row r="8414" spans="1:7">
      <c r="A8414" s="4" t="s">
        <v>335</v>
      </c>
      <c r="B8414" s="4" t="s">
        <v>336</v>
      </c>
      <c r="C8414" s="4" t="s">
        <v>11</v>
      </c>
      <c r="D8414" s="4">
        <v>2000</v>
      </c>
      <c r="E8414" s="7">
        <v>89984.51</v>
      </c>
      <c r="G8414" s="4"/>
    </row>
    <row r="8415" spans="1:7">
      <c r="A8415" s="4" t="s">
        <v>335</v>
      </c>
      <c r="B8415" s="4" t="s">
        <v>336</v>
      </c>
      <c r="C8415" s="4" t="s">
        <v>11</v>
      </c>
      <c r="D8415" s="4">
        <v>2001</v>
      </c>
      <c r="E8415" s="7">
        <v>95672.03</v>
      </c>
      <c r="G8415" s="4"/>
    </row>
    <row r="8416" spans="1:7">
      <c r="A8416" s="4" t="s">
        <v>335</v>
      </c>
      <c r="B8416" s="4" t="s">
        <v>336</v>
      </c>
      <c r="C8416" s="4" t="s">
        <v>11</v>
      </c>
      <c r="D8416" s="4">
        <v>2002</v>
      </c>
      <c r="E8416" s="7">
        <v>92173.71</v>
      </c>
      <c r="G8416" s="4"/>
    </row>
    <row r="8417" spans="1:7">
      <c r="A8417" s="4" t="s">
        <v>335</v>
      </c>
      <c r="B8417" s="4" t="s">
        <v>336</v>
      </c>
      <c r="C8417" s="4" t="s">
        <v>11</v>
      </c>
      <c r="D8417" s="4">
        <v>2003</v>
      </c>
      <c r="E8417" s="7">
        <v>95939.72</v>
      </c>
      <c r="G8417" s="4"/>
    </row>
    <row r="8418" spans="1:7">
      <c r="A8418" s="4" t="s">
        <v>335</v>
      </c>
      <c r="B8418" s="4" t="s">
        <v>336</v>
      </c>
      <c r="C8418" s="4" t="s">
        <v>11</v>
      </c>
      <c r="D8418" s="4">
        <v>2004</v>
      </c>
      <c r="E8418" s="7">
        <v>95400.67</v>
      </c>
      <c r="G8418" s="4"/>
    </row>
    <row r="8419" spans="1:7">
      <c r="A8419" s="4" t="s">
        <v>335</v>
      </c>
      <c r="B8419" s="4" t="s">
        <v>336</v>
      </c>
      <c r="C8419" s="4" t="s">
        <v>11</v>
      </c>
      <c r="D8419" s="4">
        <v>2005</v>
      </c>
      <c r="E8419" s="7">
        <v>95675.7</v>
      </c>
      <c r="G8419" s="4"/>
    </row>
    <row r="8420" spans="1:7">
      <c r="A8420" s="4" t="s">
        <v>335</v>
      </c>
      <c r="B8420" s="4" t="s">
        <v>336</v>
      </c>
      <c r="C8420" s="4" t="s">
        <v>11</v>
      </c>
      <c r="D8420" s="4">
        <v>2006</v>
      </c>
      <c r="E8420" s="7">
        <v>102595.33</v>
      </c>
      <c r="G8420" s="4"/>
    </row>
    <row r="8421" spans="1:7">
      <c r="A8421" s="4" t="s">
        <v>335</v>
      </c>
      <c r="B8421" s="4" t="s">
        <v>336</v>
      </c>
      <c r="C8421" s="4" t="s">
        <v>11</v>
      </c>
      <c r="D8421" s="4">
        <v>2007</v>
      </c>
      <c r="E8421" s="7">
        <v>101627.24</v>
      </c>
      <c r="G8421" s="4"/>
    </row>
    <row r="8422" spans="1:7">
      <c r="A8422" s="4" t="s">
        <v>335</v>
      </c>
      <c r="B8422" s="4" t="s">
        <v>336</v>
      </c>
      <c r="C8422" s="4" t="s">
        <v>11</v>
      </c>
      <c r="D8422" s="4">
        <v>2008</v>
      </c>
      <c r="E8422" s="7">
        <v>95668.36</v>
      </c>
      <c r="G8422" s="4"/>
    </row>
    <row r="8423" spans="1:7">
      <c r="A8423" s="4" t="s">
        <v>335</v>
      </c>
      <c r="B8423" s="4" t="s">
        <v>336</v>
      </c>
      <c r="C8423" s="4" t="s">
        <v>11</v>
      </c>
      <c r="D8423" s="4">
        <v>2009</v>
      </c>
      <c r="E8423" s="7">
        <v>81422.07</v>
      </c>
      <c r="G8423" s="4"/>
    </row>
    <row r="8424" spans="1:7">
      <c r="A8424" s="4" t="s">
        <v>335</v>
      </c>
      <c r="B8424" s="4" t="s">
        <v>336</v>
      </c>
      <c r="C8424" s="4" t="s">
        <v>11</v>
      </c>
      <c r="D8424" s="4">
        <v>2010</v>
      </c>
      <c r="E8424" s="7">
        <v>79335.55</v>
      </c>
      <c r="G8424" s="4"/>
    </row>
    <row r="8425" spans="1:7">
      <c r="A8425" s="4" t="s">
        <v>335</v>
      </c>
      <c r="B8425" s="4" t="s">
        <v>336</v>
      </c>
      <c r="C8425" s="4" t="s">
        <v>11</v>
      </c>
      <c r="D8425" s="4">
        <v>2011</v>
      </c>
      <c r="E8425" s="7">
        <v>84832.38</v>
      </c>
      <c r="G8425" s="4"/>
    </row>
    <row r="8426" spans="1:7">
      <c r="A8426" s="4" t="s">
        <v>337</v>
      </c>
      <c r="B8426" s="4" t="s">
        <v>338</v>
      </c>
      <c r="C8426" s="4" t="s">
        <v>11</v>
      </c>
      <c r="D8426" s="4">
        <v>1960</v>
      </c>
      <c r="E8426" s="4"/>
      <c r="G8426" s="4"/>
    </row>
    <row r="8427" spans="1:7">
      <c r="A8427" s="4" t="s">
        <v>337</v>
      </c>
      <c r="B8427" s="4" t="s">
        <v>338</v>
      </c>
      <c r="C8427" s="4" t="s">
        <v>11</v>
      </c>
      <c r="D8427" s="4">
        <v>1961</v>
      </c>
      <c r="E8427" s="4"/>
      <c r="G8427" s="4"/>
    </row>
    <row r="8428" spans="1:7">
      <c r="A8428" s="4" t="s">
        <v>337</v>
      </c>
      <c r="B8428" s="4" t="s">
        <v>338</v>
      </c>
      <c r="C8428" s="4" t="s">
        <v>11</v>
      </c>
      <c r="D8428" s="4">
        <v>1962</v>
      </c>
      <c r="E8428" s="4"/>
      <c r="G8428" s="4"/>
    </row>
    <row r="8429" spans="1:7">
      <c r="A8429" s="4" t="s">
        <v>337</v>
      </c>
      <c r="B8429" s="4" t="s">
        <v>338</v>
      </c>
      <c r="C8429" s="4" t="s">
        <v>11</v>
      </c>
      <c r="D8429" s="4">
        <v>1963</v>
      </c>
      <c r="E8429" s="4"/>
      <c r="G8429" s="4"/>
    </row>
    <row r="8430" spans="1:7">
      <c r="A8430" s="4" t="s">
        <v>337</v>
      </c>
      <c r="B8430" s="4" t="s">
        <v>338</v>
      </c>
      <c r="C8430" s="4" t="s">
        <v>11</v>
      </c>
      <c r="D8430" s="4">
        <v>1964</v>
      </c>
      <c r="E8430" s="4"/>
      <c r="G8430" s="4"/>
    </row>
    <row r="8431" spans="1:7">
      <c r="A8431" s="4" t="s">
        <v>337</v>
      </c>
      <c r="B8431" s="4" t="s">
        <v>338</v>
      </c>
      <c r="C8431" s="4" t="s">
        <v>11</v>
      </c>
      <c r="D8431" s="4">
        <v>1965</v>
      </c>
      <c r="E8431" s="4"/>
      <c r="G8431" s="4"/>
    </row>
    <row r="8432" spans="1:7">
      <c r="A8432" s="4" t="s">
        <v>337</v>
      </c>
      <c r="B8432" s="4" t="s">
        <v>338</v>
      </c>
      <c r="C8432" s="4" t="s">
        <v>11</v>
      </c>
      <c r="D8432" s="4">
        <v>1966</v>
      </c>
      <c r="E8432" s="4"/>
      <c r="G8432" s="4"/>
    </row>
    <row r="8433" spans="1:7">
      <c r="A8433" s="4" t="s">
        <v>337</v>
      </c>
      <c r="B8433" s="4" t="s">
        <v>338</v>
      </c>
      <c r="C8433" s="4" t="s">
        <v>11</v>
      </c>
      <c r="D8433" s="4">
        <v>1967</v>
      </c>
      <c r="E8433" s="4"/>
      <c r="G8433" s="4"/>
    </row>
    <row r="8434" spans="1:7">
      <c r="A8434" s="4" t="s">
        <v>337</v>
      </c>
      <c r="B8434" s="4" t="s">
        <v>338</v>
      </c>
      <c r="C8434" s="4" t="s">
        <v>11</v>
      </c>
      <c r="D8434" s="4">
        <v>1968</v>
      </c>
      <c r="E8434" s="4"/>
      <c r="G8434" s="4"/>
    </row>
    <row r="8435" spans="1:7">
      <c r="A8435" s="4" t="s">
        <v>337</v>
      </c>
      <c r="B8435" s="4" t="s">
        <v>338</v>
      </c>
      <c r="C8435" s="4" t="s">
        <v>11</v>
      </c>
      <c r="D8435" s="4">
        <v>1969</v>
      </c>
      <c r="E8435" s="4"/>
      <c r="G8435" s="4"/>
    </row>
    <row r="8436" spans="1:7">
      <c r="A8436" s="4" t="s">
        <v>337</v>
      </c>
      <c r="B8436" s="4" t="s">
        <v>338</v>
      </c>
      <c r="C8436" s="4" t="s">
        <v>11</v>
      </c>
      <c r="D8436" s="4">
        <v>1970</v>
      </c>
      <c r="E8436" s="4"/>
      <c r="G8436" s="4"/>
    </row>
    <row r="8437" spans="1:7">
      <c r="A8437" s="4" t="s">
        <v>337</v>
      </c>
      <c r="B8437" s="4" t="s">
        <v>338</v>
      </c>
      <c r="C8437" s="4" t="s">
        <v>11</v>
      </c>
      <c r="D8437" s="4">
        <v>1971</v>
      </c>
      <c r="E8437" s="4"/>
      <c r="G8437" s="4"/>
    </row>
    <row r="8438" spans="1:7">
      <c r="A8438" s="4" t="s">
        <v>337</v>
      </c>
      <c r="B8438" s="4" t="s">
        <v>338</v>
      </c>
      <c r="C8438" s="4" t="s">
        <v>11</v>
      </c>
      <c r="D8438" s="4">
        <v>1972</v>
      </c>
      <c r="E8438" s="4"/>
      <c r="G8438" s="4"/>
    </row>
    <row r="8439" spans="1:7">
      <c r="A8439" s="4" t="s">
        <v>337</v>
      </c>
      <c r="B8439" s="4" t="s">
        <v>338</v>
      </c>
      <c r="C8439" s="4" t="s">
        <v>11</v>
      </c>
      <c r="D8439" s="4">
        <v>1973</v>
      </c>
      <c r="E8439" s="4"/>
      <c r="G8439" s="4"/>
    </row>
    <row r="8440" spans="1:7">
      <c r="A8440" s="4" t="s">
        <v>337</v>
      </c>
      <c r="B8440" s="4" t="s">
        <v>338</v>
      </c>
      <c r="C8440" s="4" t="s">
        <v>11</v>
      </c>
      <c r="D8440" s="4">
        <v>1974</v>
      </c>
      <c r="E8440" s="4"/>
      <c r="G8440" s="4"/>
    </row>
    <row r="8441" spans="1:7">
      <c r="A8441" s="4" t="s">
        <v>337</v>
      </c>
      <c r="B8441" s="4" t="s">
        <v>338</v>
      </c>
      <c r="C8441" s="4" t="s">
        <v>11</v>
      </c>
      <c r="D8441" s="4">
        <v>1975</v>
      </c>
      <c r="E8441" s="4"/>
      <c r="G8441" s="4"/>
    </row>
    <row r="8442" spans="1:7">
      <c r="A8442" s="4" t="s">
        <v>337</v>
      </c>
      <c r="B8442" s="4" t="s">
        <v>338</v>
      </c>
      <c r="C8442" s="4" t="s">
        <v>11</v>
      </c>
      <c r="D8442" s="4">
        <v>1976</v>
      </c>
      <c r="E8442" s="4"/>
      <c r="G8442" s="4"/>
    </row>
    <row r="8443" spans="1:7">
      <c r="A8443" s="4" t="s">
        <v>337</v>
      </c>
      <c r="B8443" s="4" t="s">
        <v>338</v>
      </c>
      <c r="C8443" s="4" t="s">
        <v>11</v>
      </c>
      <c r="D8443" s="4">
        <v>1977</v>
      </c>
      <c r="E8443" s="4"/>
      <c r="G8443" s="4"/>
    </row>
    <row r="8444" spans="1:7">
      <c r="A8444" s="4" t="s">
        <v>337</v>
      </c>
      <c r="B8444" s="4" t="s">
        <v>338</v>
      </c>
      <c r="C8444" s="4" t="s">
        <v>11</v>
      </c>
      <c r="D8444" s="4">
        <v>1978</v>
      </c>
      <c r="E8444" s="4"/>
      <c r="G8444" s="4"/>
    </row>
    <row r="8445" spans="1:7">
      <c r="A8445" s="4" t="s">
        <v>337</v>
      </c>
      <c r="B8445" s="4" t="s">
        <v>338</v>
      </c>
      <c r="C8445" s="4" t="s">
        <v>11</v>
      </c>
      <c r="D8445" s="4">
        <v>1979</v>
      </c>
      <c r="E8445" s="4"/>
      <c r="G8445" s="4"/>
    </row>
    <row r="8446" spans="1:7">
      <c r="A8446" s="4" t="s">
        <v>337</v>
      </c>
      <c r="B8446" s="4" t="s">
        <v>338</v>
      </c>
      <c r="C8446" s="4" t="s">
        <v>11</v>
      </c>
      <c r="D8446" s="4">
        <v>1980</v>
      </c>
      <c r="E8446" s="4"/>
      <c r="G8446" s="4"/>
    </row>
    <row r="8447" spans="1:7">
      <c r="A8447" s="4" t="s">
        <v>337</v>
      </c>
      <c r="B8447" s="4" t="s">
        <v>338</v>
      </c>
      <c r="C8447" s="4" t="s">
        <v>11</v>
      </c>
      <c r="D8447" s="4">
        <v>1981</v>
      </c>
      <c r="E8447" s="4"/>
      <c r="G8447" s="4"/>
    </row>
    <row r="8448" spans="1:7">
      <c r="A8448" s="4" t="s">
        <v>337</v>
      </c>
      <c r="B8448" s="4" t="s">
        <v>338</v>
      </c>
      <c r="C8448" s="4" t="s">
        <v>11</v>
      </c>
      <c r="D8448" s="4">
        <v>1982</v>
      </c>
      <c r="E8448" s="4"/>
      <c r="G8448" s="4"/>
    </row>
    <row r="8449" spans="1:7">
      <c r="A8449" s="4" t="s">
        <v>337</v>
      </c>
      <c r="B8449" s="4" t="s">
        <v>338</v>
      </c>
      <c r="C8449" s="4" t="s">
        <v>11</v>
      </c>
      <c r="D8449" s="4">
        <v>1983</v>
      </c>
      <c r="E8449" s="4"/>
      <c r="G8449" s="4"/>
    </row>
    <row r="8450" spans="1:7">
      <c r="A8450" s="4" t="s">
        <v>337</v>
      </c>
      <c r="B8450" s="4" t="s">
        <v>338</v>
      </c>
      <c r="C8450" s="4" t="s">
        <v>11</v>
      </c>
      <c r="D8450" s="4">
        <v>1984</v>
      </c>
      <c r="E8450" s="4"/>
      <c r="G8450" s="4"/>
    </row>
    <row r="8451" spans="1:7">
      <c r="A8451" s="4" t="s">
        <v>337</v>
      </c>
      <c r="B8451" s="4" t="s">
        <v>338</v>
      </c>
      <c r="C8451" s="4" t="s">
        <v>11</v>
      </c>
      <c r="D8451" s="4">
        <v>1985</v>
      </c>
      <c r="E8451" s="4"/>
      <c r="G8451" s="4"/>
    </row>
    <row r="8452" spans="1:7">
      <c r="A8452" s="4" t="s">
        <v>337</v>
      </c>
      <c r="B8452" s="4" t="s">
        <v>338</v>
      </c>
      <c r="C8452" s="4" t="s">
        <v>11</v>
      </c>
      <c r="D8452" s="4">
        <v>1986</v>
      </c>
      <c r="E8452" s="4"/>
      <c r="G8452" s="4"/>
    </row>
    <row r="8453" spans="1:7">
      <c r="A8453" s="4" t="s">
        <v>337</v>
      </c>
      <c r="B8453" s="4" t="s">
        <v>338</v>
      </c>
      <c r="C8453" s="4" t="s">
        <v>11</v>
      </c>
      <c r="D8453" s="4">
        <v>1987</v>
      </c>
      <c r="E8453" s="4"/>
      <c r="G8453" s="4"/>
    </row>
    <row r="8454" spans="1:7">
      <c r="A8454" s="4" t="s">
        <v>337</v>
      </c>
      <c r="B8454" s="4" t="s">
        <v>338</v>
      </c>
      <c r="C8454" s="4" t="s">
        <v>11</v>
      </c>
      <c r="D8454" s="4">
        <v>1988</v>
      </c>
      <c r="E8454" s="4"/>
      <c r="G8454" s="4"/>
    </row>
    <row r="8455" spans="1:7">
      <c r="A8455" s="4" t="s">
        <v>337</v>
      </c>
      <c r="B8455" s="4" t="s">
        <v>338</v>
      </c>
      <c r="C8455" s="4" t="s">
        <v>11</v>
      </c>
      <c r="D8455" s="4">
        <v>1989</v>
      </c>
      <c r="E8455" s="4"/>
      <c r="G8455" s="4"/>
    </row>
    <row r="8456" spans="1:7">
      <c r="A8456" s="4" t="s">
        <v>337</v>
      </c>
      <c r="B8456" s="4" t="s">
        <v>338</v>
      </c>
      <c r="C8456" s="4" t="s">
        <v>11</v>
      </c>
      <c r="D8456" s="4">
        <v>1990</v>
      </c>
      <c r="E8456" s="4"/>
      <c r="G8456" s="4"/>
    </row>
    <row r="8457" spans="1:7">
      <c r="A8457" s="4" t="s">
        <v>337</v>
      </c>
      <c r="B8457" s="4" t="s">
        <v>338</v>
      </c>
      <c r="C8457" s="4" t="s">
        <v>11</v>
      </c>
      <c r="D8457" s="4">
        <v>1991</v>
      </c>
      <c r="E8457" s="4"/>
      <c r="G8457" s="4"/>
    </row>
    <row r="8458" spans="1:7">
      <c r="A8458" s="4" t="s">
        <v>337</v>
      </c>
      <c r="B8458" s="4" t="s">
        <v>338</v>
      </c>
      <c r="C8458" s="4" t="s">
        <v>11</v>
      </c>
      <c r="D8458" s="4">
        <v>1992</v>
      </c>
      <c r="E8458" s="7">
        <v>2081840.24</v>
      </c>
      <c r="G8458" s="4"/>
    </row>
    <row r="8459" spans="1:7">
      <c r="A8459" s="4" t="s">
        <v>337</v>
      </c>
      <c r="B8459" s="4" t="s">
        <v>338</v>
      </c>
      <c r="C8459" s="4" t="s">
        <v>11</v>
      </c>
      <c r="D8459" s="4">
        <v>1993</v>
      </c>
      <c r="E8459" s="7">
        <v>1941203.46</v>
      </c>
      <c r="G8459" s="4"/>
    </row>
    <row r="8460" spans="1:7">
      <c r="A8460" s="4" t="s">
        <v>337</v>
      </c>
      <c r="B8460" s="4" t="s">
        <v>338</v>
      </c>
      <c r="C8460" s="4" t="s">
        <v>11</v>
      </c>
      <c r="D8460" s="4">
        <v>1994</v>
      </c>
      <c r="E8460" s="7">
        <v>1701132.3</v>
      </c>
      <c r="G8460" s="4"/>
    </row>
    <row r="8461" spans="1:7">
      <c r="A8461" s="4" t="s">
        <v>337</v>
      </c>
      <c r="B8461" s="4" t="s">
        <v>338</v>
      </c>
      <c r="C8461" s="4" t="s">
        <v>11</v>
      </c>
      <c r="D8461" s="4">
        <v>1995</v>
      </c>
      <c r="E8461" s="7">
        <v>1634312.23</v>
      </c>
      <c r="G8461" s="4"/>
    </row>
    <row r="8462" spans="1:7">
      <c r="A8462" s="4" t="s">
        <v>337</v>
      </c>
      <c r="B8462" s="4" t="s">
        <v>338</v>
      </c>
      <c r="C8462" s="4" t="s">
        <v>11</v>
      </c>
      <c r="D8462" s="4">
        <v>1996</v>
      </c>
      <c r="E8462" s="7">
        <v>1615804.88</v>
      </c>
      <c r="G8462" s="4"/>
    </row>
    <row r="8463" spans="1:7">
      <c r="A8463" s="4" t="s">
        <v>337</v>
      </c>
      <c r="B8463" s="4" t="s">
        <v>338</v>
      </c>
      <c r="C8463" s="4" t="s">
        <v>11</v>
      </c>
      <c r="D8463" s="4">
        <v>1997</v>
      </c>
      <c r="E8463" s="7">
        <v>1528849.31</v>
      </c>
      <c r="G8463" s="4"/>
    </row>
    <row r="8464" spans="1:7">
      <c r="A8464" s="4" t="s">
        <v>337</v>
      </c>
      <c r="B8464" s="4" t="s">
        <v>338</v>
      </c>
      <c r="C8464" s="4" t="s">
        <v>11</v>
      </c>
      <c r="D8464" s="4">
        <v>1998</v>
      </c>
      <c r="E8464" s="7">
        <v>1498343.53</v>
      </c>
      <c r="G8464" s="4"/>
    </row>
    <row r="8465" spans="1:7">
      <c r="A8465" s="4" t="s">
        <v>337</v>
      </c>
      <c r="B8465" s="4" t="s">
        <v>338</v>
      </c>
      <c r="C8465" s="4" t="s">
        <v>11</v>
      </c>
      <c r="D8465" s="4">
        <v>1999</v>
      </c>
      <c r="E8465" s="7">
        <v>1533968.44</v>
      </c>
      <c r="G8465" s="4"/>
    </row>
    <row r="8466" spans="1:7">
      <c r="A8466" s="4" t="s">
        <v>337</v>
      </c>
      <c r="B8466" s="4" t="s">
        <v>338</v>
      </c>
      <c r="C8466" s="4" t="s">
        <v>11</v>
      </c>
      <c r="D8466" s="4">
        <v>2000</v>
      </c>
      <c r="E8466" s="7">
        <v>1558111.97</v>
      </c>
      <c r="G8466" s="4"/>
    </row>
    <row r="8467" spans="1:7">
      <c r="A8467" s="4" t="s">
        <v>337</v>
      </c>
      <c r="B8467" s="4" t="s">
        <v>338</v>
      </c>
      <c r="C8467" s="4" t="s">
        <v>11</v>
      </c>
      <c r="D8467" s="4">
        <v>2001</v>
      </c>
      <c r="E8467" s="7">
        <v>1558001.96</v>
      </c>
      <c r="G8467" s="4"/>
    </row>
    <row r="8468" spans="1:7">
      <c r="A8468" s="4" t="s">
        <v>337</v>
      </c>
      <c r="B8468" s="4" t="s">
        <v>338</v>
      </c>
      <c r="C8468" s="4" t="s">
        <v>11</v>
      </c>
      <c r="D8468" s="4">
        <v>2002</v>
      </c>
      <c r="E8468" s="7">
        <v>1557660.93</v>
      </c>
      <c r="G8468" s="4"/>
    </row>
    <row r="8469" spans="1:7">
      <c r="A8469" s="4" t="s">
        <v>337</v>
      </c>
      <c r="B8469" s="4" t="s">
        <v>338</v>
      </c>
      <c r="C8469" s="4" t="s">
        <v>11</v>
      </c>
      <c r="D8469" s="4">
        <v>2003</v>
      </c>
      <c r="E8469" s="7">
        <v>1604968.89</v>
      </c>
      <c r="G8469" s="4"/>
    </row>
    <row r="8470" spans="1:7">
      <c r="A8470" s="4" t="s">
        <v>337</v>
      </c>
      <c r="B8470" s="4" t="s">
        <v>338</v>
      </c>
      <c r="C8470" s="4" t="s">
        <v>11</v>
      </c>
      <c r="D8470" s="4">
        <v>2004</v>
      </c>
      <c r="E8470" s="7">
        <v>1602955.71</v>
      </c>
      <c r="G8470" s="4"/>
    </row>
    <row r="8471" spans="1:7">
      <c r="A8471" s="4" t="s">
        <v>337</v>
      </c>
      <c r="B8471" s="4" t="s">
        <v>338</v>
      </c>
      <c r="C8471" s="4" t="s">
        <v>11</v>
      </c>
      <c r="D8471" s="4">
        <v>2005</v>
      </c>
      <c r="E8471" s="7">
        <v>1615687.53</v>
      </c>
      <c r="G8471" s="4"/>
    </row>
    <row r="8472" spans="1:7">
      <c r="A8472" s="4" t="s">
        <v>337</v>
      </c>
      <c r="B8472" s="4" t="s">
        <v>338</v>
      </c>
      <c r="C8472" s="4" t="s">
        <v>11</v>
      </c>
      <c r="D8472" s="4">
        <v>2006</v>
      </c>
      <c r="E8472" s="7">
        <v>1669618.1</v>
      </c>
      <c r="G8472" s="4"/>
    </row>
    <row r="8473" spans="1:7">
      <c r="A8473" s="4" t="s">
        <v>337</v>
      </c>
      <c r="B8473" s="4" t="s">
        <v>338</v>
      </c>
      <c r="C8473" s="4" t="s">
        <v>11</v>
      </c>
      <c r="D8473" s="4">
        <v>2007</v>
      </c>
      <c r="E8473" s="7">
        <v>1667597.59</v>
      </c>
      <c r="G8473" s="4"/>
    </row>
    <row r="8474" spans="1:7">
      <c r="A8474" s="4" t="s">
        <v>337</v>
      </c>
      <c r="B8474" s="4" t="s">
        <v>338</v>
      </c>
      <c r="C8474" s="4" t="s">
        <v>11</v>
      </c>
      <c r="D8474" s="4">
        <v>2008</v>
      </c>
      <c r="E8474" s="7">
        <v>1715638.95</v>
      </c>
      <c r="G8474" s="4"/>
    </row>
    <row r="8475" spans="1:7">
      <c r="A8475" s="4" t="s">
        <v>337</v>
      </c>
      <c r="B8475" s="4" t="s">
        <v>338</v>
      </c>
      <c r="C8475" s="4" t="s">
        <v>11</v>
      </c>
      <c r="D8475" s="4">
        <v>2009</v>
      </c>
      <c r="E8475" s="7">
        <v>1574367.78</v>
      </c>
      <c r="G8475" s="4"/>
    </row>
    <row r="8476" spans="1:7">
      <c r="A8476" s="4" t="s">
        <v>337</v>
      </c>
      <c r="B8476" s="4" t="s">
        <v>338</v>
      </c>
      <c r="C8476" s="4" t="s">
        <v>11</v>
      </c>
      <c r="D8476" s="4">
        <v>2010</v>
      </c>
      <c r="E8476" s="7">
        <v>1742540.07</v>
      </c>
      <c r="G8476" s="4"/>
    </row>
    <row r="8477" spans="1:7">
      <c r="A8477" s="4" t="s">
        <v>337</v>
      </c>
      <c r="B8477" s="4" t="s">
        <v>338</v>
      </c>
      <c r="C8477" s="4" t="s">
        <v>11</v>
      </c>
      <c r="D8477" s="4">
        <v>2011</v>
      </c>
      <c r="E8477" s="7">
        <v>1808073.02</v>
      </c>
      <c r="G8477" s="4"/>
    </row>
    <row r="8478" spans="1:7">
      <c r="A8478" s="4" t="s">
        <v>339</v>
      </c>
      <c r="B8478" s="4" t="s">
        <v>340</v>
      </c>
      <c r="C8478" s="4" t="s">
        <v>17</v>
      </c>
      <c r="D8478" s="4">
        <v>1960</v>
      </c>
      <c r="E8478" s="4">
        <v>106.343</v>
      </c>
      <c r="G8478" s="4"/>
    </row>
    <row r="8479" spans="1:7">
      <c r="A8479" s="4" t="s">
        <v>339</v>
      </c>
      <c r="B8479" s="4" t="s">
        <v>340</v>
      </c>
      <c r="C8479" s="4" t="s">
        <v>17</v>
      </c>
      <c r="D8479" s="4">
        <v>1961</v>
      </c>
      <c r="E8479" s="4">
        <v>139.346</v>
      </c>
      <c r="G8479" s="4"/>
    </row>
    <row r="8480" spans="1:7">
      <c r="A8480" s="4" t="s">
        <v>339</v>
      </c>
      <c r="B8480" s="4" t="s">
        <v>340</v>
      </c>
      <c r="C8480" s="4" t="s">
        <v>17</v>
      </c>
      <c r="D8480" s="4">
        <v>1962</v>
      </c>
      <c r="E8480" s="4">
        <v>84.341</v>
      </c>
      <c r="G8480" s="4"/>
    </row>
    <row r="8481" spans="1:7">
      <c r="A8481" s="4" t="s">
        <v>339</v>
      </c>
      <c r="B8481" s="4" t="s">
        <v>340</v>
      </c>
      <c r="C8481" s="4" t="s">
        <v>17</v>
      </c>
      <c r="D8481" s="4">
        <v>1963</v>
      </c>
      <c r="E8481" s="4">
        <v>84.341</v>
      </c>
      <c r="G8481" s="4"/>
    </row>
    <row r="8482" spans="1:7">
      <c r="A8482" s="4" t="s">
        <v>339</v>
      </c>
      <c r="B8482" s="4" t="s">
        <v>340</v>
      </c>
      <c r="C8482" s="4" t="s">
        <v>17</v>
      </c>
      <c r="D8482" s="4">
        <v>1964</v>
      </c>
      <c r="E8482" s="4">
        <v>36.67</v>
      </c>
      <c r="G8482" s="4"/>
    </row>
    <row r="8483" spans="1:7">
      <c r="A8483" s="4" t="s">
        <v>339</v>
      </c>
      <c r="B8483" s="4" t="s">
        <v>340</v>
      </c>
      <c r="C8483" s="4" t="s">
        <v>17</v>
      </c>
      <c r="D8483" s="4">
        <v>1965</v>
      </c>
      <c r="E8483" s="4">
        <v>47.671</v>
      </c>
      <c r="G8483" s="4"/>
    </row>
    <row r="8484" spans="1:7">
      <c r="A8484" s="4" t="s">
        <v>339</v>
      </c>
      <c r="B8484" s="4" t="s">
        <v>340</v>
      </c>
      <c r="C8484" s="4" t="s">
        <v>17</v>
      </c>
      <c r="D8484" s="4">
        <v>1966</v>
      </c>
      <c r="E8484" s="4">
        <v>44.004</v>
      </c>
      <c r="G8484" s="4"/>
    </row>
    <row r="8485" spans="1:7">
      <c r="A8485" s="4" t="s">
        <v>339</v>
      </c>
      <c r="B8485" s="4" t="s">
        <v>340</v>
      </c>
      <c r="C8485" s="4" t="s">
        <v>17</v>
      </c>
      <c r="D8485" s="4">
        <v>1967</v>
      </c>
      <c r="E8485" s="4">
        <v>40.337</v>
      </c>
      <c r="G8485" s="4"/>
    </row>
    <row r="8486" spans="1:7">
      <c r="A8486" s="4" t="s">
        <v>339</v>
      </c>
      <c r="B8486" s="4" t="s">
        <v>340</v>
      </c>
      <c r="C8486" s="4" t="s">
        <v>17</v>
      </c>
      <c r="D8486" s="4">
        <v>1968</v>
      </c>
      <c r="E8486" s="4">
        <v>55.005</v>
      </c>
      <c r="G8486" s="4"/>
    </row>
    <row r="8487" spans="1:7">
      <c r="A8487" s="4" t="s">
        <v>339</v>
      </c>
      <c r="B8487" s="4" t="s">
        <v>340</v>
      </c>
      <c r="C8487" s="4" t="s">
        <v>17</v>
      </c>
      <c r="D8487" s="4">
        <v>1969</v>
      </c>
      <c r="E8487" s="4">
        <v>58.672</v>
      </c>
      <c r="G8487" s="4"/>
    </row>
    <row r="8488" spans="1:7">
      <c r="A8488" s="4" t="s">
        <v>339</v>
      </c>
      <c r="B8488" s="4" t="s">
        <v>340</v>
      </c>
      <c r="C8488" s="4" t="s">
        <v>17</v>
      </c>
      <c r="D8488" s="4">
        <v>1970</v>
      </c>
      <c r="E8488" s="4">
        <v>58.672</v>
      </c>
      <c r="G8488" s="4"/>
    </row>
    <row r="8489" spans="1:7">
      <c r="A8489" s="4" t="s">
        <v>339</v>
      </c>
      <c r="B8489" s="4" t="s">
        <v>340</v>
      </c>
      <c r="C8489" s="4" t="s">
        <v>17</v>
      </c>
      <c r="D8489" s="4">
        <v>1971</v>
      </c>
      <c r="E8489" s="4">
        <v>62.339</v>
      </c>
      <c r="G8489" s="4"/>
    </row>
    <row r="8490" spans="1:7">
      <c r="A8490" s="4" t="s">
        <v>339</v>
      </c>
      <c r="B8490" s="4" t="s">
        <v>340</v>
      </c>
      <c r="C8490" s="4" t="s">
        <v>17</v>
      </c>
      <c r="D8490" s="4">
        <v>1972</v>
      </c>
      <c r="E8490" s="4">
        <v>66.006</v>
      </c>
      <c r="G8490" s="4"/>
    </row>
    <row r="8491" spans="1:7">
      <c r="A8491" s="4" t="s">
        <v>339</v>
      </c>
      <c r="B8491" s="4" t="s">
        <v>340</v>
      </c>
      <c r="C8491" s="4" t="s">
        <v>17</v>
      </c>
      <c r="D8491" s="4">
        <v>1973</v>
      </c>
      <c r="E8491" s="4">
        <v>69.673</v>
      </c>
      <c r="G8491" s="4"/>
    </row>
    <row r="8492" spans="1:7">
      <c r="A8492" s="4" t="s">
        <v>339</v>
      </c>
      <c r="B8492" s="4" t="s">
        <v>340</v>
      </c>
      <c r="C8492" s="4" t="s">
        <v>17</v>
      </c>
      <c r="D8492" s="4">
        <v>1974</v>
      </c>
      <c r="E8492" s="4">
        <v>73.34</v>
      </c>
      <c r="G8492" s="4"/>
    </row>
    <row r="8493" spans="1:7">
      <c r="A8493" s="4" t="s">
        <v>339</v>
      </c>
      <c r="B8493" s="4" t="s">
        <v>340</v>
      </c>
      <c r="C8493" s="4" t="s">
        <v>17</v>
      </c>
      <c r="D8493" s="4">
        <v>1975</v>
      </c>
      <c r="E8493" s="4">
        <v>176.016</v>
      </c>
      <c r="G8493" s="4"/>
    </row>
    <row r="8494" spans="1:7">
      <c r="A8494" s="4" t="s">
        <v>339</v>
      </c>
      <c r="B8494" s="4" t="s">
        <v>340</v>
      </c>
      <c r="C8494" s="4" t="s">
        <v>17</v>
      </c>
      <c r="D8494" s="4">
        <v>1976</v>
      </c>
      <c r="E8494" s="4">
        <v>267.691</v>
      </c>
      <c r="G8494" s="4"/>
    </row>
    <row r="8495" spans="1:7">
      <c r="A8495" s="4" t="s">
        <v>339</v>
      </c>
      <c r="B8495" s="4" t="s">
        <v>340</v>
      </c>
      <c r="C8495" s="4" t="s">
        <v>17</v>
      </c>
      <c r="D8495" s="4">
        <v>1977</v>
      </c>
      <c r="E8495" s="4">
        <v>267.691</v>
      </c>
      <c r="G8495" s="4"/>
    </row>
    <row r="8496" spans="1:7">
      <c r="A8496" s="4" t="s">
        <v>339</v>
      </c>
      <c r="B8496" s="4" t="s">
        <v>340</v>
      </c>
      <c r="C8496" s="4" t="s">
        <v>17</v>
      </c>
      <c r="D8496" s="4">
        <v>1978</v>
      </c>
      <c r="E8496" s="4">
        <v>289.693</v>
      </c>
      <c r="G8496" s="4"/>
    </row>
    <row r="8497" spans="1:7">
      <c r="A8497" s="4" t="s">
        <v>339</v>
      </c>
      <c r="B8497" s="4" t="s">
        <v>340</v>
      </c>
      <c r="C8497" s="4" t="s">
        <v>17</v>
      </c>
      <c r="D8497" s="4">
        <v>1979</v>
      </c>
      <c r="E8497" s="4">
        <v>297.027</v>
      </c>
      <c r="G8497" s="4"/>
    </row>
    <row r="8498" spans="1:7">
      <c r="A8498" s="4" t="s">
        <v>339</v>
      </c>
      <c r="B8498" s="4" t="s">
        <v>340</v>
      </c>
      <c r="C8498" s="4" t="s">
        <v>17</v>
      </c>
      <c r="D8498" s="4">
        <v>1980</v>
      </c>
      <c r="E8498" s="4">
        <v>495.045</v>
      </c>
      <c r="G8498" s="4"/>
    </row>
    <row r="8499" spans="1:7">
      <c r="A8499" s="4" t="s">
        <v>339</v>
      </c>
      <c r="B8499" s="4" t="s">
        <v>340</v>
      </c>
      <c r="C8499" s="4" t="s">
        <v>17</v>
      </c>
      <c r="D8499" s="4">
        <v>1981</v>
      </c>
      <c r="E8499" s="4">
        <v>601.388</v>
      </c>
      <c r="G8499" s="4"/>
    </row>
    <row r="8500" spans="1:7">
      <c r="A8500" s="4" t="s">
        <v>339</v>
      </c>
      <c r="B8500" s="4" t="s">
        <v>340</v>
      </c>
      <c r="C8500" s="4" t="s">
        <v>17</v>
      </c>
      <c r="D8500" s="4">
        <v>1982</v>
      </c>
      <c r="E8500" s="4">
        <v>608.722</v>
      </c>
      <c r="G8500" s="4"/>
    </row>
    <row r="8501" spans="1:7">
      <c r="A8501" s="4" t="s">
        <v>339</v>
      </c>
      <c r="B8501" s="4" t="s">
        <v>340</v>
      </c>
      <c r="C8501" s="4" t="s">
        <v>17</v>
      </c>
      <c r="D8501" s="4">
        <v>1983</v>
      </c>
      <c r="E8501" s="4">
        <v>696.73</v>
      </c>
      <c r="G8501" s="4"/>
    </row>
    <row r="8502" spans="1:7">
      <c r="A8502" s="4" t="s">
        <v>339</v>
      </c>
      <c r="B8502" s="4" t="s">
        <v>340</v>
      </c>
      <c r="C8502" s="4" t="s">
        <v>17</v>
      </c>
      <c r="D8502" s="4">
        <v>1984</v>
      </c>
      <c r="E8502" s="4">
        <v>634.391</v>
      </c>
      <c r="G8502" s="4"/>
    </row>
    <row r="8503" spans="1:7">
      <c r="A8503" s="4" t="s">
        <v>339</v>
      </c>
      <c r="B8503" s="4" t="s">
        <v>340</v>
      </c>
      <c r="C8503" s="4" t="s">
        <v>17</v>
      </c>
      <c r="D8503" s="4">
        <v>1985</v>
      </c>
      <c r="E8503" s="4">
        <v>616.056</v>
      </c>
      <c r="G8503" s="4"/>
    </row>
    <row r="8504" spans="1:7">
      <c r="A8504" s="4" t="s">
        <v>339</v>
      </c>
      <c r="B8504" s="4" t="s">
        <v>340</v>
      </c>
      <c r="C8504" s="4" t="s">
        <v>17</v>
      </c>
      <c r="D8504" s="4">
        <v>1986</v>
      </c>
      <c r="E8504" s="4">
        <v>597.721</v>
      </c>
      <c r="G8504" s="4"/>
    </row>
    <row r="8505" spans="1:7">
      <c r="A8505" s="4" t="s">
        <v>339</v>
      </c>
      <c r="B8505" s="4" t="s">
        <v>340</v>
      </c>
      <c r="C8505" s="4" t="s">
        <v>17</v>
      </c>
      <c r="D8505" s="4">
        <v>1987</v>
      </c>
      <c r="E8505" s="4">
        <v>616.056</v>
      </c>
      <c r="G8505" s="4"/>
    </row>
    <row r="8506" spans="1:7">
      <c r="A8506" s="4" t="s">
        <v>339</v>
      </c>
      <c r="B8506" s="4" t="s">
        <v>340</v>
      </c>
      <c r="C8506" s="4" t="s">
        <v>17</v>
      </c>
      <c r="D8506" s="4">
        <v>1988</v>
      </c>
      <c r="E8506" s="4">
        <v>696.73</v>
      </c>
      <c r="G8506" s="4"/>
    </row>
    <row r="8507" spans="1:7">
      <c r="A8507" s="4" t="s">
        <v>339</v>
      </c>
      <c r="B8507" s="4" t="s">
        <v>340</v>
      </c>
      <c r="C8507" s="4" t="s">
        <v>17</v>
      </c>
      <c r="D8507" s="4">
        <v>1989</v>
      </c>
      <c r="E8507" s="4">
        <v>689.396</v>
      </c>
      <c r="G8507" s="4"/>
    </row>
    <row r="8508" spans="1:7">
      <c r="A8508" s="4" t="s">
        <v>339</v>
      </c>
      <c r="B8508" s="4" t="s">
        <v>340</v>
      </c>
      <c r="C8508" s="4" t="s">
        <v>17</v>
      </c>
      <c r="D8508" s="4">
        <v>1990</v>
      </c>
      <c r="E8508" s="4">
        <v>542.716</v>
      </c>
      <c r="G8508" s="4"/>
    </row>
    <row r="8509" spans="1:7">
      <c r="A8509" s="4" t="s">
        <v>339</v>
      </c>
      <c r="B8509" s="4" t="s">
        <v>340</v>
      </c>
      <c r="C8509" s="4" t="s">
        <v>17</v>
      </c>
      <c r="D8509" s="4">
        <v>1991</v>
      </c>
      <c r="E8509" s="4">
        <v>487.711</v>
      </c>
      <c r="G8509" s="4"/>
    </row>
    <row r="8510" spans="1:7">
      <c r="A8510" s="4" t="s">
        <v>339</v>
      </c>
      <c r="B8510" s="4" t="s">
        <v>340</v>
      </c>
      <c r="C8510" s="4" t="s">
        <v>17</v>
      </c>
      <c r="D8510" s="4">
        <v>1992</v>
      </c>
      <c r="E8510" s="4">
        <v>487.711</v>
      </c>
      <c r="G8510" s="4"/>
    </row>
    <row r="8511" spans="1:7">
      <c r="A8511" s="4" t="s">
        <v>339</v>
      </c>
      <c r="B8511" s="4" t="s">
        <v>340</v>
      </c>
      <c r="C8511" s="4" t="s">
        <v>17</v>
      </c>
      <c r="D8511" s="4">
        <v>1993</v>
      </c>
      <c r="E8511" s="4">
        <v>495.045</v>
      </c>
      <c r="G8511" s="4"/>
    </row>
    <row r="8512" spans="1:7">
      <c r="A8512" s="4" t="s">
        <v>339</v>
      </c>
      <c r="B8512" s="4" t="s">
        <v>340</v>
      </c>
      <c r="C8512" s="4" t="s">
        <v>17</v>
      </c>
      <c r="D8512" s="4">
        <v>1994</v>
      </c>
      <c r="E8512" s="4">
        <v>473.043</v>
      </c>
      <c r="G8512" s="4"/>
    </row>
    <row r="8513" spans="1:7">
      <c r="A8513" s="4" t="s">
        <v>339</v>
      </c>
      <c r="B8513" s="4" t="s">
        <v>340</v>
      </c>
      <c r="C8513" s="4" t="s">
        <v>17</v>
      </c>
      <c r="D8513" s="4">
        <v>1995</v>
      </c>
      <c r="E8513" s="4">
        <v>462.042</v>
      </c>
      <c r="G8513" s="4"/>
    </row>
    <row r="8514" spans="1:7">
      <c r="A8514" s="4" t="s">
        <v>339</v>
      </c>
      <c r="B8514" s="4" t="s">
        <v>340</v>
      </c>
      <c r="C8514" s="4" t="s">
        <v>17</v>
      </c>
      <c r="D8514" s="4">
        <v>1996</v>
      </c>
      <c r="E8514" s="4">
        <v>480.377</v>
      </c>
      <c r="G8514" s="4"/>
    </row>
    <row r="8515" spans="1:7">
      <c r="A8515" s="4" t="s">
        <v>339</v>
      </c>
      <c r="B8515" s="4" t="s">
        <v>340</v>
      </c>
      <c r="C8515" s="4" t="s">
        <v>17</v>
      </c>
      <c r="D8515" s="4">
        <v>1997</v>
      </c>
      <c r="E8515" s="4">
        <v>498.712</v>
      </c>
      <c r="G8515" s="4"/>
    </row>
    <row r="8516" spans="1:7">
      <c r="A8516" s="4" t="s">
        <v>339</v>
      </c>
      <c r="B8516" s="4" t="s">
        <v>340</v>
      </c>
      <c r="C8516" s="4" t="s">
        <v>17</v>
      </c>
      <c r="D8516" s="4">
        <v>1998</v>
      </c>
      <c r="E8516" s="4">
        <v>487.711</v>
      </c>
      <c r="G8516" s="4"/>
    </row>
    <row r="8517" spans="1:7">
      <c r="A8517" s="4" t="s">
        <v>339</v>
      </c>
      <c r="B8517" s="4" t="s">
        <v>340</v>
      </c>
      <c r="C8517" s="4" t="s">
        <v>17</v>
      </c>
      <c r="D8517" s="4">
        <v>1999</v>
      </c>
      <c r="E8517" s="4">
        <v>509.713</v>
      </c>
      <c r="G8517" s="4"/>
    </row>
    <row r="8518" spans="1:7">
      <c r="A8518" s="4" t="s">
        <v>339</v>
      </c>
      <c r="B8518" s="4" t="s">
        <v>340</v>
      </c>
      <c r="C8518" s="4" t="s">
        <v>17</v>
      </c>
      <c r="D8518" s="4">
        <v>2000</v>
      </c>
      <c r="E8518" s="4">
        <v>528.048</v>
      </c>
      <c r="G8518" s="4"/>
    </row>
    <row r="8519" spans="1:7">
      <c r="A8519" s="4" t="s">
        <v>339</v>
      </c>
      <c r="B8519" s="4" t="s">
        <v>340</v>
      </c>
      <c r="C8519" s="4" t="s">
        <v>17</v>
      </c>
      <c r="D8519" s="4">
        <v>2001</v>
      </c>
      <c r="E8519" s="4">
        <v>531.715</v>
      </c>
      <c r="G8519" s="4"/>
    </row>
    <row r="8520" spans="1:7">
      <c r="A8520" s="4" t="s">
        <v>339</v>
      </c>
      <c r="B8520" s="4" t="s">
        <v>340</v>
      </c>
      <c r="C8520" s="4" t="s">
        <v>17</v>
      </c>
      <c r="D8520" s="4">
        <v>2002</v>
      </c>
      <c r="E8520" s="4">
        <v>531.715</v>
      </c>
      <c r="G8520" s="4"/>
    </row>
    <row r="8521" spans="1:7">
      <c r="A8521" s="4" t="s">
        <v>339</v>
      </c>
      <c r="B8521" s="4" t="s">
        <v>340</v>
      </c>
      <c r="C8521" s="4" t="s">
        <v>17</v>
      </c>
      <c r="D8521" s="4">
        <v>2003</v>
      </c>
      <c r="E8521" s="4">
        <v>520.714</v>
      </c>
      <c r="G8521" s="4"/>
    </row>
    <row r="8522" spans="1:7">
      <c r="A8522" s="4" t="s">
        <v>339</v>
      </c>
      <c r="B8522" s="4" t="s">
        <v>340</v>
      </c>
      <c r="C8522" s="4" t="s">
        <v>17</v>
      </c>
      <c r="D8522" s="4">
        <v>2004</v>
      </c>
      <c r="E8522" s="4">
        <v>528.048</v>
      </c>
      <c r="G8522" s="4"/>
    </row>
    <row r="8523" spans="1:7">
      <c r="A8523" s="4" t="s">
        <v>339</v>
      </c>
      <c r="B8523" s="4" t="s">
        <v>340</v>
      </c>
      <c r="C8523" s="4" t="s">
        <v>17</v>
      </c>
      <c r="D8523" s="4">
        <v>2005</v>
      </c>
      <c r="E8523" s="4">
        <v>528.048</v>
      </c>
      <c r="G8523" s="4"/>
    </row>
    <row r="8524" spans="1:7">
      <c r="A8524" s="4" t="s">
        <v>339</v>
      </c>
      <c r="B8524" s="4" t="s">
        <v>340</v>
      </c>
      <c r="C8524" s="4" t="s">
        <v>17</v>
      </c>
      <c r="D8524" s="4">
        <v>2006</v>
      </c>
      <c r="E8524" s="4">
        <v>528.048</v>
      </c>
      <c r="G8524" s="4"/>
    </row>
    <row r="8525" spans="1:7">
      <c r="A8525" s="4" t="s">
        <v>339</v>
      </c>
      <c r="B8525" s="4" t="s">
        <v>340</v>
      </c>
      <c r="C8525" s="4" t="s">
        <v>17</v>
      </c>
      <c r="D8525" s="4">
        <v>2007</v>
      </c>
      <c r="E8525" s="4">
        <v>557.384</v>
      </c>
      <c r="G8525" s="4"/>
    </row>
    <row r="8526" spans="1:7">
      <c r="A8526" s="4" t="s">
        <v>339</v>
      </c>
      <c r="B8526" s="4" t="s">
        <v>340</v>
      </c>
      <c r="C8526" s="4" t="s">
        <v>17</v>
      </c>
      <c r="D8526" s="4">
        <v>2008</v>
      </c>
      <c r="E8526" s="4">
        <v>542.716</v>
      </c>
      <c r="G8526" s="4"/>
    </row>
    <row r="8527" spans="1:7">
      <c r="A8527" s="4" t="s">
        <v>339</v>
      </c>
      <c r="B8527" s="4" t="s">
        <v>340</v>
      </c>
      <c r="C8527" s="4" t="s">
        <v>17</v>
      </c>
      <c r="D8527" s="4">
        <v>2009</v>
      </c>
      <c r="E8527" s="4">
        <v>575.719</v>
      </c>
      <c r="G8527" s="4"/>
    </row>
    <row r="8528" spans="1:7">
      <c r="A8528" s="4" t="s">
        <v>339</v>
      </c>
      <c r="B8528" s="4" t="s">
        <v>340</v>
      </c>
      <c r="C8528" s="4" t="s">
        <v>17</v>
      </c>
      <c r="D8528" s="4">
        <v>2010</v>
      </c>
      <c r="E8528" s="4">
        <v>590.387</v>
      </c>
      <c r="G8528" s="4"/>
    </row>
    <row r="8529" spans="1:7">
      <c r="A8529" s="4" t="s">
        <v>339</v>
      </c>
      <c r="B8529" s="4" t="s">
        <v>340</v>
      </c>
      <c r="C8529" s="4" t="s">
        <v>17</v>
      </c>
      <c r="D8529" s="4">
        <v>2011</v>
      </c>
      <c r="E8529" s="4">
        <v>663.727</v>
      </c>
      <c r="G8529" s="4"/>
    </row>
    <row r="8530" spans="1:7">
      <c r="A8530" s="4" t="s">
        <v>341</v>
      </c>
      <c r="B8530" s="4" t="s">
        <v>342</v>
      </c>
      <c r="C8530" s="4" t="s">
        <v>22</v>
      </c>
      <c r="D8530" s="4">
        <v>1960</v>
      </c>
      <c r="E8530" s="7">
        <v>2676.91</v>
      </c>
      <c r="G8530" s="4"/>
    </row>
    <row r="8531" spans="1:7">
      <c r="A8531" s="4" t="s">
        <v>341</v>
      </c>
      <c r="B8531" s="4" t="s">
        <v>342</v>
      </c>
      <c r="C8531" s="4" t="s">
        <v>22</v>
      </c>
      <c r="D8531" s="4">
        <v>1961</v>
      </c>
      <c r="E8531" s="7">
        <v>3571.66</v>
      </c>
      <c r="G8531" s="4"/>
    </row>
    <row r="8532" spans="1:7">
      <c r="A8532" s="4" t="s">
        <v>341</v>
      </c>
      <c r="B8532" s="4" t="s">
        <v>342</v>
      </c>
      <c r="C8532" s="4" t="s">
        <v>22</v>
      </c>
      <c r="D8532" s="4">
        <v>1962</v>
      </c>
      <c r="E8532" s="7">
        <v>6255.9</v>
      </c>
      <c r="G8532" s="4"/>
    </row>
    <row r="8533" spans="1:7">
      <c r="A8533" s="4" t="s">
        <v>341</v>
      </c>
      <c r="B8533" s="4" t="s">
        <v>342</v>
      </c>
      <c r="C8533" s="4" t="s">
        <v>22</v>
      </c>
      <c r="D8533" s="4">
        <v>1963</v>
      </c>
      <c r="E8533" s="7">
        <v>6945.3</v>
      </c>
      <c r="G8533" s="4"/>
    </row>
    <row r="8534" spans="1:7">
      <c r="A8534" s="4" t="s">
        <v>341</v>
      </c>
      <c r="B8534" s="4" t="s">
        <v>342</v>
      </c>
      <c r="C8534" s="4" t="s">
        <v>22</v>
      </c>
      <c r="D8534" s="4">
        <v>1964</v>
      </c>
      <c r="E8534" s="7">
        <v>7047.97</v>
      </c>
      <c r="G8534" s="4"/>
    </row>
    <row r="8535" spans="1:7">
      <c r="A8535" s="4" t="s">
        <v>341</v>
      </c>
      <c r="B8535" s="4" t="s">
        <v>342</v>
      </c>
      <c r="C8535" s="4" t="s">
        <v>22</v>
      </c>
      <c r="D8535" s="4">
        <v>1965</v>
      </c>
      <c r="E8535" s="7">
        <v>4220.72</v>
      </c>
      <c r="G8535" s="4"/>
    </row>
    <row r="8536" spans="1:7">
      <c r="A8536" s="4" t="s">
        <v>341</v>
      </c>
      <c r="B8536" s="4" t="s">
        <v>342</v>
      </c>
      <c r="C8536" s="4" t="s">
        <v>22</v>
      </c>
      <c r="D8536" s="4">
        <v>1966</v>
      </c>
      <c r="E8536" s="7">
        <v>6413.58</v>
      </c>
      <c r="G8536" s="4"/>
    </row>
    <row r="8537" spans="1:7">
      <c r="A8537" s="4" t="s">
        <v>341</v>
      </c>
      <c r="B8537" s="4" t="s">
        <v>342</v>
      </c>
      <c r="C8537" s="4" t="s">
        <v>22</v>
      </c>
      <c r="D8537" s="4">
        <v>1967</v>
      </c>
      <c r="E8537" s="7">
        <v>25507.65</v>
      </c>
      <c r="G8537" s="4"/>
    </row>
    <row r="8538" spans="1:7">
      <c r="A8538" s="4" t="s">
        <v>341</v>
      </c>
      <c r="B8538" s="4" t="s">
        <v>342</v>
      </c>
      <c r="C8538" s="4" t="s">
        <v>22</v>
      </c>
      <c r="D8538" s="4">
        <v>1968</v>
      </c>
      <c r="E8538" s="7">
        <v>29104.98</v>
      </c>
      <c r="G8538" s="4"/>
    </row>
    <row r="8539" spans="1:7">
      <c r="A8539" s="4" t="s">
        <v>341</v>
      </c>
      <c r="B8539" s="4" t="s">
        <v>342</v>
      </c>
      <c r="C8539" s="4" t="s">
        <v>22</v>
      </c>
      <c r="D8539" s="4">
        <v>1969</v>
      </c>
      <c r="E8539" s="7">
        <v>35302.21</v>
      </c>
      <c r="G8539" s="4"/>
    </row>
    <row r="8540" spans="1:7">
      <c r="A8540" s="4" t="s">
        <v>341</v>
      </c>
      <c r="B8540" s="4" t="s">
        <v>342</v>
      </c>
      <c r="C8540" s="4" t="s">
        <v>22</v>
      </c>
      <c r="D8540" s="4">
        <v>1970</v>
      </c>
      <c r="E8540" s="7">
        <v>45291.12</v>
      </c>
      <c r="G8540" s="4"/>
    </row>
    <row r="8541" spans="1:7">
      <c r="A8541" s="4" t="s">
        <v>341</v>
      </c>
      <c r="B8541" s="4" t="s">
        <v>342</v>
      </c>
      <c r="C8541" s="4" t="s">
        <v>22</v>
      </c>
      <c r="D8541" s="4">
        <v>1971</v>
      </c>
      <c r="E8541" s="7">
        <v>59808.77</v>
      </c>
      <c r="G8541" s="4"/>
    </row>
    <row r="8542" spans="1:7">
      <c r="A8542" s="4" t="s">
        <v>341</v>
      </c>
      <c r="B8542" s="4" t="s">
        <v>342</v>
      </c>
      <c r="C8542" s="4" t="s">
        <v>22</v>
      </c>
      <c r="D8542" s="4">
        <v>1972</v>
      </c>
      <c r="E8542" s="7">
        <v>70344.06</v>
      </c>
      <c r="G8542" s="4"/>
    </row>
    <row r="8543" spans="1:7">
      <c r="A8543" s="4" t="s">
        <v>341</v>
      </c>
      <c r="B8543" s="4" t="s">
        <v>342</v>
      </c>
      <c r="C8543" s="4" t="s">
        <v>22</v>
      </c>
      <c r="D8543" s="4">
        <v>1973</v>
      </c>
      <c r="E8543" s="7">
        <v>95136.65</v>
      </c>
      <c r="G8543" s="4"/>
    </row>
    <row r="8544" spans="1:7">
      <c r="A8544" s="4" t="s">
        <v>341</v>
      </c>
      <c r="B8544" s="4" t="s">
        <v>342</v>
      </c>
      <c r="C8544" s="4" t="s">
        <v>22</v>
      </c>
      <c r="D8544" s="4">
        <v>1974</v>
      </c>
      <c r="E8544" s="7">
        <v>98788.98</v>
      </c>
      <c r="G8544" s="4"/>
    </row>
    <row r="8545" spans="1:7">
      <c r="A8545" s="4" t="s">
        <v>341</v>
      </c>
      <c r="B8545" s="4" t="s">
        <v>342</v>
      </c>
      <c r="C8545" s="4" t="s">
        <v>22</v>
      </c>
      <c r="D8545" s="4">
        <v>1975</v>
      </c>
      <c r="E8545" s="7">
        <v>83336.24</v>
      </c>
      <c r="G8545" s="4"/>
    </row>
    <row r="8546" spans="1:7">
      <c r="A8546" s="4" t="s">
        <v>341</v>
      </c>
      <c r="B8546" s="4" t="s">
        <v>342</v>
      </c>
      <c r="C8546" s="4" t="s">
        <v>22</v>
      </c>
      <c r="D8546" s="4">
        <v>1976</v>
      </c>
      <c r="E8546" s="7">
        <v>101550.23</v>
      </c>
      <c r="G8546" s="4"/>
    </row>
    <row r="8547" spans="1:7">
      <c r="A8547" s="4" t="s">
        <v>341</v>
      </c>
      <c r="B8547" s="4" t="s">
        <v>342</v>
      </c>
      <c r="C8547" s="4" t="s">
        <v>22</v>
      </c>
      <c r="D8547" s="4">
        <v>1977</v>
      </c>
      <c r="E8547" s="7">
        <v>118176.41</v>
      </c>
      <c r="G8547" s="4"/>
    </row>
    <row r="8548" spans="1:7">
      <c r="A8548" s="4" t="s">
        <v>341</v>
      </c>
      <c r="B8548" s="4" t="s">
        <v>342</v>
      </c>
      <c r="C8548" s="4" t="s">
        <v>22</v>
      </c>
      <c r="D8548" s="4">
        <v>1978</v>
      </c>
      <c r="E8548" s="7">
        <v>115132.8</v>
      </c>
      <c r="G8548" s="4"/>
    </row>
    <row r="8549" spans="1:7">
      <c r="A8549" s="4" t="s">
        <v>341</v>
      </c>
      <c r="B8549" s="4" t="s">
        <v>342</v>
      </c>
      <c r="C8549" s="4" t="s">
        <v>22</v>
      </c>
      <c r="D8549" s="4">
        <v>1979</v>
      </c>
      <c r="E8549" s="7">
        <v>138135.89</v>
      </c>
      <c r="G8549" s="4"/>
    </row>
    <row r="8550" spans="1:7">
      <c r="A8550" s="4" t="s">
        <v>341</v>
      </c>
      <c r="B8550" s="4" t="s">
        <v>342</v>
      </c>
      <c r="C8550" s="4" t="s">
        <v>22</v>
      </c>
      <c r="D8550" s="4">
        <v>1980</v>
      </c>
      <c r="E8550" s="7">
        <v>169404.4</v>
      </c>
      <c r="G8550" s="4"/>
    </row>
    <row r="8551" spans="1:7">
      <c r="A8551" s="4" t="s">
        <v>341</v>
      </c>
      <c r="B8551" s="4" t="s">
        <v>342</v>
      </c>
      <c r="C8551" s="4" t="s">
        <v>22</v>
      </c>
      <c r="D8551" s="4">
        <v>1981</v>
      </c>
      <c r="E8551" s="7">
        <v>175491.62</v>
      </c>
      <c r="G8551" s="4"/>
    </row>
    <row r="8552" spans="1:7">
      <c r="A8552" s="4" t="s">
        <v>341</v>
      </c>
      <c r="B8552" s="4" t="s">
        <v>342</v>
      </c>
      <c r="C8552" s="4" t="s">
        <v>22</v>
      </c>
      <c r="D8552" s="4">
        <v>1982</v>
      </c>
      <c r="E8552" s="7">
        <v>158091.7</v>
      </c>
      <c r="G8552" s="4"/>
    </row>
    <row r="8553" spans="1:7">
      <c r="A8553" s="4" t="s">
        <v>341</v>
      </c>
      <c r="B8553" s="4" t="s">
        <v>342</v>
      </c>
      <c r="C8553" s="4" t="s">
        <v>22</v>
      </c>
      <c r="D8553" s="4">
        <v>1983</v>
      </c>
      <c r="E8553" s="7">
        <v>161050.97</v>
      </c>
      <c r="G8553" s="4"/>
    </row>
    <row r="8554" spans="1:7">
      <c r="A8554" s="4" t="s">
        <v>341</v>
      </c>
      <c r="B8554" s="4" t="s">
        <v>342</v>
      </c>
      <c r="C8554" s="4" t="s">
        <v>22</v>
      </c>
      <c r="D8554" s="4">
        <v>1984</v>
      </c>
      <c r="E8554" s="7">
        <v>155715.49</v>
      </c>
      <c r="G8554" s="4"/>
    </row>
    <row r="8555" spans="1:7">
      <c r="A8555" s="4" t="s">
        <v>341</v>
      </c>
      <c r="B8555" s="4" t="s">
        <v>342</v>
      </c>
      <c r="C8555" s="4" t="s">
        <v>22</v>
      </c>
      <c r="D8555" s="4">
        <v>1985</v>
      </c>
      <c r="E8555" s="7">
        <v>172653.36</v>
      </c>
      <c r="G8555" s="4"/>
    </row>
    <row r="8556" spans="1:7">
      <c r="A8556" s="4" t="s">
        <v>341</v>
      </c>
      <c r="B8556" s="4" t="s">
        <v>342</v>
      </c>
      <c r="C8556" s="4" t="s">
        <v>22</v>
      </c>
      <c r="D8556" s="4">
        <v>1986</v>
      </c>
      <c r="E8556" s="7">
        <v>204878.96</v>
      </c>
      <c r="G8556" s="4"/>
    </row>
    <row r="8557" spans="1:7">
      <c r="A8557" s="4" t="s">
        <v>341</v>
      </c>
      <c r="B8557" s="4" t="s">
        <v>342</v>
      </c>
      <c r="C8557" s="4" t="s">
        <v>22</v>
      </c>
      <c r="D8557" s="4">
        <v>1987</v>
      </c>
      <c r="E8557" s="7">
        <v>190706</v>
      </c>
      <c r="G8557" s="4"/>
    </row>
    <row r="8558" spans="1:7">
      <c r="A8558" s="4" t="s">
        <v>341</v>
      </c>
      <c r="B8558" s="4" t="s">
        <v>342</v>
      </c>
      <c r="C8558" s="4" t="s">
        <v>22</v>
      </c>
      <c r="D8558" s="4">
        <v>1988</v>
      </c>
      <c r="E8558" s="7">
        <v>202554.08</v>
      </c>
      <c r="G8558" s="4"/>
    </row>
    <row r="8559" spans="1:7">
      <c r="A8559" s="4" t="s">
        <v>341</v>
      </c>
      <c r="B8559" s="4" t="s">
        <v>342</v>
      </c>
      <c r="C8559" s="4" t="s">
        <v>22</v>
      </c>
      <c r="D8559" s="4">
        <v>1989</v>
      </c>
      <c r="E8559" s="7">
        <v>203738.52</v>
      </c>
      <c r="G8559" s="4"/>
    </row>
    <row r="8560" spans="1:7">
      <c r="A8560" s="4" t="s">
        <v>341</v>
      </c>
      <c r="B8560" s="4" t="s">
        <v>342</v>
      </c>
      <c r="C8560" s="4" t="s">
        <v>22</v>
      </c>
      <c r="D8560" s="4">
        <v>1990</v>
      </c>
      <c r="E8560" s="7">
        <v>217948.15</v>
      </c>
      <c r="G8560" s="4"/>
    </row>
    <row r="8561" spans="1:7">
      <c r="A8561" s="4" t="s">
        <v>341</v>
      </c>
      <c r="B8561" s="4" t="s">
        <v>342</v>
      </c>
      <c r="C8561" s="4" t="s">
        <v>22</v>
      </c>
      <c r="D8561" s="4">
        <v>1991</v>
      </c>
      <c r="E8561" s="7">
        <v>267768.01</v>
      </c>
      <c r="G8561" s="4"/>
    </row>
    <row r="8562" spans="1:7">
      <c r="A8562" s="4" t="s">
        <v>341</v>
      </c>
      <c r="B8562" s="4" t="s">
        <v>342</v>
      </c>
      <c r="C8562" s="4" t="s">
        <v>22</v>
      </c>
      <c r="D8562" s="4">
        <v>1992</v>
      </c>
      <c r="E8562" s="7">
        <v>285534.62</v>
      </c>
      <c r="G8562" s="4"/>
    </row>
    <row r="8563" spans="1:7">
      <c r="A8563" s="4" t="s">
        <v>341</v>
      </c>
      <c r="B8563" s="4" t="s">
        <v>342</v>
      </c>
      <c r="C8563" s="4" t="s">
        <v>22</v>
      </c>
      <c r="D8563" s="4">
        <v>1993</v>
      </c>
      <c r="E8563" s="7">
        <v>313818.19</v>
      </c>
      <c r="G8563" s="4"/>
    </row>
    <row r="8564" spans="1:7">
      <c r="A8564" s="4" t="s">
        <v>341</v>
      </c>
      <c r="B8564" s="4" t="s">
        <v>342</v>
      </c>
      <c r="C8564" s="4" t="s">
        <v>22</v>
      </c>
      <c r="D8564" s="4">
        <v>1994</v>
      </c>
      <c r="E8564" s="7">
        <v>309018.09</v>
      </c>
      <c r="G8564" s="4"/>
    </row>
    <row r="8565" spans="1:7">
      <c r="A8565" s="4" t="s">
        <v>341</v>
      </c>
      <c r="B8565" s="4" t="s">
        <v>342</v>
      </c>
      <c r="C8565" s="4" t="s">
        <v>22</v>
      </c>
      <c r="D8565" s="4">
        <v>1995</v>
      </c>
      <c r="E8565" s="7">
        <v>236253.81</v>
      </c>
      <c r="G8565" s="4"/>
    </row>
    <row r="8566" spans="1:7">
      <c r="A8566" s="4" t="s">
        <v>341</v>
      </c>
      <c r="B8566" s="4" t="s">
        <v>342</v>
      </c>
      <c r="C8566" s="4" t="s">
        <v>22</v>
      </c>
      <c r="D8566" s="4">
        <v>1996</v>
      </c>
      <c r="E8566" s="7">
        <v>258750.85</v>
      </c>
      <c r="G8566" s="4"/>
    </row>
    <row r="8567" spans="1:7">
      <c r="A8567" s="4" t="s">
        <v>341</v>
      </c>
      <c r="B8567" s="4" t="s">
        <v>342</v>
      </c>
      <c r="C8567" s="4" t="s">
        <v>22</v>
      </c>
      <c r="D8567" s="4">
        <v>1997</v>
      </c>
      <c r="E8567" s="7">
        <v>216239.32</v>
      </c>
      <c r="G8567" s="4"/>
    </row>
    <row r="8568" spans="1:7">
      <c r="A8568" s="4" t="s">
        <v>341</v>
      </c>
      <c r="B8568" s="4" t="s">
        <v>342</v>
      </c>
      <c r="C8568" s="4" t="s">
        <v>22</v>
      </c>
      <c r="D8568" s="4">
        <v>1998</v>
      </c>
      <c r="E8568" s="7">
        <v>207680.55</v>
      </c>
      <c r="G8568" s="4"/>
    </row>
    <row r="8569" spans="1:7">
      <c r="A8569" s="4" t="s">
        <v>341</v>
      </c>
      <c r="B8569" s="4" t="s">
        <v>342</v>
      </c>
      <c r="C8569" s="4" t="s">
        <v>22</v>
      </c>
      <c r="D8569" s="4">
        <v>1999</v>
      </c>
      <c r="E8569" s="7">
        <v>226459.25</v>
      </c>
      <c r="G8569" s="4"/>
    </row>
    <row r="8570" spans="1:7">
      <c r="A8570" s="4" t="s">
        <v>341</v>
      </c>
      <c r="B8570" s="4" t="s">
        <v>342</v>
      </c>
      <c r="C8570" s="4" t="s">
        <v>22</v>
      </c>
      <c r="D8570" s="4">
        <v>2000</v>
      </c>
      <c r="E8570" s="7">
        <v>296935.33</v>
      </c>
      <c r="G8570" s="4"/>
    </row>
    <row r="8571" spans="1:7">
      <c r="A8571" s="4" t="s">
        <v>341</v>
      </c>
      <c r="B8571" s="4" t="s">
        <v>342</v>
      </c>
      <c r="C8571" s="4" t="s">
        <v>22</v>
      </c>
      <c r="D8571" s="4">
        <v>2001</v>
      </c>
      <c r="E8571" s="7">
        <v>297214.02</v>
      </c>
      <c r="G8571" s="4"/>
    </row>
    <row r="8572" spans="1:7">
      <c r="A8572" s="4" t="s">
        <v>341</v>
      </c>
      <c r="B8572" s="4" t="s">
        <v>342</v>
      </c>
      <c r="C8572" s="4" t="s">
        <v>22</v>
      </c>
      <c r="D8572" s="4">
        <v>2002</v>
      </c>
      <c r="E8572" s="7">
        <v>326407</v>
      </c>
      <c r="G8572" s="4"/>
    </row>
    <row r="8573" spans="1:7">
      <c r="A8573" s="4" t="s">
        <v>341</v>
      </c>
      <c r="B8573" s="4" t="s">
        <v>342</v>
      </c>
      <c r="C8573" s="4" t="s">
        <v>22</v>
      </c>
      <c r="D8573" s="4">
        <v>2003</v>
      </c>
      <c r="E8573" s="7">
        <v>327272.42</v>
      </c>
      <c r="G8573" s="4"/>
    </row>
    <row r="8574" spans="1:7">
      <c r="A8574" s="4" t="s">
        <v>341</v>
      </c>
      <c r="B8574" s="4" t="s">
        <v>342</v>
      </c>
      <c r="C8574" s="4" t="s">
        <v>22</v>
      </c>
      <c r="D8574" s="4">
        <v>2004</v>
      </c>
      <c r="E8574" s="7">
        <v>395834.32</v>
      </c>
      <c r="G8574" s="4"/>
    </row>
    <row r="8575" spans="1:7">
      <c r="A8575" s="4" t="s">
        <v>341</v>
      </c>
      <c r="B8575" s="4" t="s">
        <v>342</v>
      </c>
      <c r="C8575" s="4" t="s">
        <v>22</v>
      </c>
      <c r="D8575" s="4">
        <v>2005</v>
      </c>
      <c r="E8575" s="7">
        <v>397642.15</v>
      </c>
      <c r="G8575" s="4"/>
    </row>
    <row r="8576" spans="1:7">
      <c r="A8576" s="4" t="s">
        <v>341</v>
      </c>
      <c r="B8576" s="4" t="s">
        <v>342</v>
      </c>
      <c r="C8576" s="4" t="s">
        <v>22</v>
      </c>
      <c r="D8576" s="4">
        <v>2006</v>
      </c>
      <c r="E8576" s="7">
        <v>432739</v>
      </c>
      <c r="G8576" s="4"/>
    </row>
    <row r="8577" spans="1:7">
      <c r="A8577" s="4" t="s">
        <v>341</v>
      </c>
      <c r="B8577" s="4" t="s">
        <v>342</v>
      </c>
      <c r="C8577" s="4" t="s">
        <v>22</v>
      </c>
      <c r="D8577" s="4">
        <v>2007</v>
      </c>
      <c r="E8577" s="7">
        <v>393535.11</v>
      </c>
      <c r="G8577" s="4"/>
    </row>
    <row r="8578" spans="1:7">
      <c r="A8578" s="4" t="s">
        <v>341</v>
      </c>
      <c r="B8578" s="4" t="s">
        <v>342</v>
      </c>
      <c r="C8578" s="4" t="s">
        <v>22</v>
      </c>
      <c r="D8578" s="4">
        <v>2008</v>
      </c>
      <c r="E8578" s="7">
        <v>418239.69</v>
      </c>
      <c r="G8578" s="4"/>
    </row>
    <row r="8579" spans="1:7">
      <c r="A8579" s="4" t="s">
        <v>341</v>
      </c>
      <c r="B8579" s="4" t="s">
        <v>342</v>
      </c>
      <c r="C8579" s="4" t="s">
        <v>22</v>
      </c>
      <c r="D8579" s="4">
        <v>2009</v>
      </c>
      <c r="E8579" s="7">
        <v>484880.08</v>
      </c>
      <c r="G8579" s="4"/>
    </row>
    <row r="8580" spans="1:7">
      <c r="A8580" s="4" t="s">
        <v>341</v>
      </c>
      <c r="B8580" s="4" t="s">
        <v>342</v>
      </c>
      <c r="C8580" s="4" t="s">
        <v>22</v>
      </c>
      <c r="D8580" s="4">
        <v>2010</v>
      </c>
      <c r="E8580" s="7">
        <v>533093.79</v>
      </c>
      <c r="G8580" s="4"/>
    </row>
    <row r="8581" spans="1:7">
      <c r="A8581" s="4" t="s">
        <v>341</v>
      </c>
      <c r="B8581" s="4" t="s">
        <v>342</v>
      </c>
      <c r="C8581" s="4" t="s">
        <v>22</v>
      </c>
      <c r="D8581" s="4">
        <v>2011</v>
      </c>
      <c r="E8581" s="7">
        <v>520277.63</v>
      </c>
      <c r="G8581" s="4"/>
    </row>
    <row r="8582" spans="1:7">
      <c r="A8582" s="4" t="s">
        <v>343</v>
      </c>
      <c r="B8582" s="4" t="s">
        <v>344</v>
      </c>
      <c r="C8582" s="4" t="s">
        <v>17</v>
      </c>
      <c r="D8582" s="4">
        <v>1960</v>
      </c>
      <c r="E8582" s="7">
        <v>1360.46</v>
      </c>
      <c r="G8582" s="4"/>
    </row>
    <row r="8583" spans="1:7">
      <c r="A8583" s="4" t="s">
        <v>343</v>
      </c>
      <c r="B8583" s="4" t="s">
        <v>344</v>
      </c>
      <c r="C8583" s="4" t="s">
        <v>17</v>
      </c>
      <c r="D8583" s="4">
        <v>1961</v>
      </c>
      <c r="E8583" s="7">
        <v>1386.13</v>
      </c>
      <c r="G8583" s="4"/>
    </row>
    <row r="8584" spans="1:7">
      <c r="A8584" s="4" t="s">
        <v>343</v>
      </c>
      <c r="B8584" s="4" t="s">
        <v>344</v>
      </c>
      <c r="C8584" s="4" t="s">
        <v>17</v>
      </c>
      <c r="D8584" s="4">
        <v>1962</v>
      </c>
      <c r="E8584" s="7">
        <v>1485.14</v>
      </c>
      <c r="G8584" s="4"/>
    </row>
    <row r="8585" spans="1:7">
      <c r="A8585" s="4" t="s">
        <v>343</v>
      </c>
      <c r="B8585" s="4" t="s">
        <v>344</v>
      </c>
      <c r="C8585" s="4" t="s">
        <v>17</v>
      </c>
      <c r="D8585" s="4">
        <v>1963</v>
      </c>
      <c r="E8585" s="7">
        <v>1679.49</v>
      </c>
      <c r="G8585" s="4"/>
    </row>
    <row r="8586" spans="1:7">
      <c r="A8586" s="4" t="s">
        <v>343</v>
      </c>
      <c r="B8586" s="4" t="s">
        <v>344</v>
      </c>
      <c r="C8586" s="4" t="s">
        <v>17</v>
      </c>
      <c r="D8586" s="4">
        <v>1964</v>
      </c>
      <c r="E8586" s="7">
        <v>1859.17</v>
      </c>
      <c r="G8586" s="4"/>
    </row>
    <row r="8587" spans="1:7">
      <c r="A8587" s="4" t="s">
        <v>343</v>
      </c>
      <c r="B8587" s="4" t="s">
        <v>344</v>
      </c>
      <c r="C8587" s="4" t="s">
        <v>17</v>
      </c>
      <c r="D8587" s="4">
        <v>1965</v>
      </c>
      <c r="E8587" s="7">
        <v>2427.55</v>
      </c>
      <c r="G8587" s="4"/>
    </row>
    <row r="8588" spans="1:7">
      <c r="A8588" s="4" t="s">
        <v>343</v>
      </c>
      <c r="B8588" s="4" t="s">
        <v>344</v>
      </c>
      <c r="C8588" s="4" t="s">
        <v>17</v>
      </c>
      <c r="D8588" s="4">
        <v>1966</v>
      </c>
      <c r="E8588" s="7">
        <v>2643.91</v>
      </c>
      <c r="G8588" s="4"/>
    </row>
    <row r="8589" spans="1:7">
      <c r="A8589" s="4" t="s">
        <v>343</v>
      </c>
      <c r="B8589" s="4" t="s">
        <v>344</v>
      </c>
      <c r="C8589" s="4" t="s">
        <v>17</v>
      </c>
      <c r="D8589" s="4">
        <v>1967</v>
      </c>
      <c r="E8589" s="7">
        <v>3186.62</v>
      </c>
      <c r="G8589" s="4"/>
    </row>
    <row r="8590" spans="1:7">
      <c r="A8590" s="4" t="s">
        <v>343</v>
      </c>
      <c r="B8590" s="4" t="s">
        <v>344</v>
      </c>
      <c r="C8590" s="4" t="s">
        <v>17</v>
      </c>
      <c r="D8590" s="4">
        <v>1968</v>
      </c>
      <c r="E8590" s="7">
        <v>3105.95</v>
      </c>
      <c r="G8590" s="4"/>
    </row>
    <row r="8591" spans="1:7">
      <c r="A8591" s="4" t="s">
        <v>343</v>
      </c>
      <c r="B8591" s="4" t="s">
        <v>344</v>
      </c>
      <c r="C8591" s="4" t="s">
        <v>17</v>
      </c>
      <c r="D8591" s="4">
        <v>1969</v>
      </c>
      <c r="E8591" s="7">
        <v>4184.05</v>
      </c>
      <c r="G8591" s="4"/>
    </row>
    <row r="8592" spans="1:7">
      <c r="A8592" s="4" t="s">
        <v>343</v>
      </c>
      <c r="B8592" s="4" t="s">
        <v>344</v>
      </c>
      <c r="C8592" s="4" t="s">
        <v>17</v>
      </c>
      <c r="D8592" s="4">
        <v>1970</v>
      </c>
      <c r="E8592" s="7">
        <v>4855.11</v>
      </c>
      <c r="G8592" s="4"/>
    </row>
    <row r="8593" spans="1:7">
      <c r="A8593" s="4" t="s">
        <v>343</v>
      </c>
      <c r="B8593" s="4" t="s">
        <v>344</v>
      </c>
      <c r="C8593" s="4" t="s">
        <v>17</v>
      </c>
      <c r="D8593" s="4">
        <v>1971</v>
      </c>
      <c r="E8593" s="7">
        <v>4983.45</v>
      </c>
      <c r="G8593" s="4"/>
    </row>
    <row r="8594" spans="1:7">
      <c r="A8594" s="4" t="s">
        <v>343</v>
      </c>
      <c r="B8594" s="4" t="s">
        <v>344</v>
      </c>
      <c r="C8594" s="4" t="s">
        <v>17</v>
      </c>
      <c r="D8594" s="4">
        <v>1972</v>
      </c>
      <c r="E8594" s="7">
        <v>5379.49</v>
      </c>
      <c r="G8594" s="4"/>
    </row>
    <row r="8595" spans="1:7">
      <c r="A8595" s="4" t="s">
        <v>343</v>
      </c>
      <c r="B8595" s="4" t="s">
        <v>344</v>
      </c>
      <c r="C8595" s="4" t="s">
        <v>17</v>
      </c>
      <c r="D8595" s="4">
        <v>1973</v>
      </c>
      <c r="E8595" s="7">
        <v>5427.16</v>
      </c>
      <c r="G8595" s="4"/>
    </row>
    <row r="8596" spans="1:7">
      <c r="A8596" s="4" t="s">
        <v>343</v>
      </c>
      <c r="B8596" s="4" t="s">
        <v>344</v>
      </c>
      <c r="C8596" s="4" t="s">
        <v>17</v>
      </c>
      <c r="D8596" s="4">
        <v>1974</v>
      </c>
      <c r="E8596" s="7">
        <v>5683.85</v>
      </c>
      <c r="G8596" s="4"/>
    </row>
    <row r="8597" spans="1:7">
      <c r="A8597" s="4" t="s">
        <v>343</v>
      </c>
      <c r="B8597" s="4" t="s">
        <v>344</v>
      </c>
      <c r="C8597" s="4" t="s">
        <v>17</v>
      </c>
      <c r="D8597" s="4">
        <v>1975</v>
      </c>
      <c r="E8597" s="7">
        <v>4239.05</v>
      </c>
      <c r="G8597" s="4"/>
    </row>
    <row r="8598" spans="1:7">
      <c r="A8598" s="4" t="s">
        <v>343</v>
      </c>
      <c r="B8598" s="4" t="s">
        <v>344</v>
      </c>
      <c r="C8598" s="4" t="s">
        <v>17</v>
      </c>
      <c r="D8598" s="4">
        <v>1976</v>
      </c>
      <c r="E8598" s="7">
        <v>3755.01</v>
      </c>
      <c r="G8598" s="4"/>
    </row>
    <row r="8599" spans="1:7">
      <c r="A8599" s="4" t="s">
        <v>343</v>
      </c>
      <c r="B8599" s="4" t="s">
        <v>344</v>
      </c>
      <c r="C8599" s="4" t="s">
        <v>17</v>
      </c>
      <c r="D8599" s="4">
        <v>1977</v>
      </c>
      <c r="E8599" s="7">
        <v>3806.35</v>
      </c>
      <c r="G8599" s="4"/>
    </row>
    <row r="8600" spans="1:7">
      <c r="A8600" s="4" t="s">
        <v>343</v>
      </c>
      <c r="B8600" s="4" t="s">
        <v>344</v>
      </c>
      <c r="C8600" s="4" t="s">
        <v>17</v>
      </c>
      <c r="D8600" s="4">
        <v>1978</v>
      </c>
      <c r="E8600" s="7">
        <v>3439.65</v>
      </c>
      <c r="G8600" s="4"/>
    </row>
    <row r="8601" spans="1:7">
      <c r="A8601" s="4" t="s">
        <v>343</v>
      </c>
      <c r="B8601" s="4" t="s">
        <v>344</v>
      </c>
      <c r="C8601" s="4" t="s">
        <v>17</v>
      </c>
      <c r="D8601" s="4">
        <v>1979</v>
      </c>
      <c r="E8601" s="7">
        <v>3571.66</v>
      </c>
      <c r="G8601" s="4"/>
    </row>
    <row r="8602" spans="1:7">
      <c r="A8602" s="4" t="s">
        <v>343</v>
      </c>
      <c r="B8602" s="4" t="s">
        <v>344</v>
      </c>
      <c r="C8602" s="4" t="s">
        <v>17</v>
      </c>
      <c r="D8602" s="4">
        <v>1980</v>
      </c>
      <c r="E8602" s="7">
        <v>3747.67</v>
      </c>
      <c r="G8602" s="4"/>
    </row>
    <row r="8603" spans="1:7">
      <c r="A8603" s="4" t="s">
        <v>343</v>
      </c>
      <c r="B8603" s="4" t="s">
        <v>344</v>
      </c>
      <c r="C8603" s="4" t="s">
        <v>17</v>
      </c>
      <c r="D8603" s="4">
        <v>1981</v>
      </c>
      <c r="E8603" s="7">
        <v>3641.33</v>
      </c>
      <c r="G8603" s="4"/>
    </row>
    <row r="8604" spans="1:7">
      <c r="A8604" s="4" t="s">
        <v>343</v>
      </c>
      <c r="B8604" s="4" t="s">
        <v>344</v>
      </c>
      <c r="C8604" s="4" t="s">
        <v>17</v>
      </c>
      <c r="D8604" s="4">
        <v>1982</v>
      </c>
      <c r="E8604" s="7">
        <v>3828.35</v>
      </c>
      <c r="G8604" s="4"/>
    </row>
    <row r="8605" spans="1:7">
      <c r="A8605" s="4" t="s">
        <v>343</v>
      </c>
      <c r="B8605" s="4" t="s">
        <v>344</v>
      </c>
      <c r="C8605" s="4" t="s">
        <v>17</v>
      </c>
      <c r="D8605" s="4">
        <v>1983</v>
      </c>
      <c r="E8605" s="7">
        <v>3909.02</v>
      </c>
      <c r="G8605" s="4"/>
    </row>
    <row r="8606" spans="1:7">
      <c r="A8606" s="4" t="s">
        <v>343</v>
      </c>
      <c r="B8606" s="4" t="s">
        <v>344</v>
      </c>
      <c r="C8606" s="4" t="s">
        <v>17</v>
      </c>
      <c r="D8606" s="4">
        <v>1984</v>
      </c>
      <c r="E8606" s="7">
        <v>3505.65</v>
      </c>
      <c r="G8606" s="4"/>
    </row>
    <row r="8607" spans="1:7">
      <c r="A8607" s="4" t="s">
        <v>343</v>
      </c>
      <c r="B8607" s="4" t="s">
        <v>344</v>
      </c>
      <c r="C8607" s="4" t="s">
        <v>17</v>
      </c>
      <c r="D8607" s="4">
        <v>1985</v>
      </c>
      <c r="E8607" s="7">
        <v>4074.04</v>
      </c>
      <c r="G8607" s="4"/>
    </row>
    <row r="8608" spans="1:7">
      <c r="A8608" s="4" t="s">
        <v>343</v>
      </c>
      <c r="B8608" s="4" t="s">
        <v>344</v>
      </c>
      <c r="C8608" s="4" t="s">
        <v>17</v>
      </c>
      <c r="D8608" s="4">
        <v>1986</v>
      </c>
      <c r="E8608" s="7">
        <v>4250.05</v>
      </c>
      <c r="G8608" s="4"/>
    </row>
    <row r="8609" spans="1:7">
      <c r="A8609" s="4" t="s">
        <v>343</v>
      </c>
      <c r="B8609" s="4" t="s">
        <v>344</v>
      </c>
      <c r="C8609" s="4" t="s">
        <v>17</v>
      </c>
      <c r="D8609" s="4">
        <v>1987</v>
      </c>
      <c r="E8609" s="7">
        <v>3351.64</v>
      </c>
      <c r="G8609" s="4"/>
    </row>
    <row r="8610" spans="1:7">
      <c r="A8610" s="4" t="s">
        <v>343</v>
      </c>
      <c r="B8610" s="4" t="s">
        <v>344</v>
      </c>
      <c r="C8610" s="4" t="s">
        <v>17</v>
      </c>
      <c r="D8610" s="4">
        <v>1988</v>
      </c>
      <c r="E8610" s="7">
        <v>4847.77</v>
      </c>
      <c r="G8610" s="4"/>
    </row>
    <row r="8611" spans="1:7">
      <c r="A8611" s="4" t="s">
        <v>343</v>
      </c>
      <c r="B8611" s="4" t="s">
        <v>344</v>
      </c>
      <c r="C8611" s="4" t="s">
        <v>17</v>
      </c>
      <c r="D8611" s="4">
        <v>1989</v>
      </c>
      <c r="E8611" s="7">
        <v>3758.68</v>
      </c>
      <c r="G8611" s="4"/>
    </row>
    <row r="8612" spans="1:7">
      <c r="A8612" s="4" t="s">
        <v>343</v>
      </c>
      <c r="B8612" s="4" t="s">
        <v>344</v>
      </c>
      <c r="C8612" s="4" t="s">
        <v>17</v>
      </c>
      <c r="D8612" s="4">
        <v>1990</v>
      </c>
      <c r="E8612" s="7">
        <v>5559.17</v>
      </c>
      <c r="G8612" s="4"/>
    </row>
    <row r="8613" spans="1:7">
      <c r="A8613" s="4" t="s">
        <v>343</v>
      </c>
      <c r="B8613" s="4" t="s">
        <v>344</v>
      </c>
      <c r="C8613" s="4" t="s">
        <v>17</v>
      </c>
      <c r="D8613" s="4">
        <v>1991</v>
      </c>
      <c r="E8613" s="7">
        <v>5386.82</v>
      </c>
      <c r="G8613" s="4"/>
    </row>
    <row r="8614" spans="1:7">
      <c r="A8614" s="4" t="s">
        <v>343</v>
      </c>
      <c r="B8614" s="4" t="s">
        <v>344</v>
      </c>
      <c r="C8614" s="4" t="s">
        <v>17</v>
      </c>
      <c r="D8614" s="4">
        <v>1992</v>
      </c>
      <c r="E8614" s="7">
        <v>4756.1</v>
      </c>
      <c r="G8614" s="4"/>
    </row>
    <row r="8615" spans="1:7">
      <c r="A8615" s="4" t="s">
        <v>343</v>
      </c>
      <c r="B8615" s="4" t="s">
        <v>344</v>
      </c>
      <c r="C8615" s="4" t="s">
        <v>17</v>
      </c>
      <c r="D8615" s="4">
        <v>1993</v>
      </c>
      <c r="E8615" s="7">
        <v>2907.93</v>
      </c>
      <c r="G8615" s="4"/>
    </row>
    <row r="8616" spans="1:7">
      <c r="A8616" s="4" t="s">
        <v>343</v>
      </c>
      <c r="B8616" s="4" t="s">
        <v>344</v>
      </c>
      <c r="C8616" s="4" t="s">
        <v>17</v>
      </c>
      <c r="D8616" s="4">
        <v>1994</v>
      </c>
      <c r="E8616" s="7">
        <v>4444.4</v>
      </c>
      <c r="G8616" s="4"/>
    </row>
    <row r="8617" spans="1:7">
      <c r="A8617" s="4" t="s">
        <v>343</v>
      </c>
      <c r="B8617" s="4" t="s">
        <v>344</v>
      </c>
      <c r="C8617" s="4" t="s">
        <v>17</v>
      </c>
      <c r="D8617" s="4">
        <v>1995</v>
      </c>
      <c r="E8617" s="7">
        <v>4602.09</v>
      </c>
      <c r="G8617" s="4"/>
    </row>
    <row r="8618" spans="1:7">
      <c r="A8618" s="4" t="s">
        <v>343</v>
      </c>
      <c r="B8618" s="4" t="s">
        <v>344</v>
      </c>
      <c r="C8618" s="4" t="s">
        <v>17</v>
      </c>
      <c r="D8618" s="4">
        <v>1996</v>
      </c>
      <c r="E8618" s="7">
        <v>4268.39</v>
      </c>
      <c r="G8618" s="4"/>
    </row>
    <row r="8619" spans="1:7">
      <c r="A8619" s="4" t="s">
        <v>343</v>
      </c>
      <c r="B8619" s="4" t="s">
        <v>344</v>
      </c>
      <c r="C8619" s="4" t="s">
        <v>17</v>
      </c>
      <c r="D8619" s="4">
        <v>1997</v>
      </c>
      <c r="E8619" s="7">
        <v>5419.83</v>
      </c>
      <c r="G8619" s="4"/>
    </row>
    <row r="8620" spans="1:7">
      <c r="A8620" s="4" t="s">
        <v>343</v>
      </c>
      <c r="B8620" s="4" t="s">
        <v>344</v>
      </c>
      <c r="C8620" s="4" t="s">
        <v>17</v>
      </c>
      <c r="D8620" s="4">
        <v>1998</v>
      </c>
      <c r="E8620" s="7">
        <v>4697.43</v>
      </c>
      <c r="G8620" s="4"/>
    </row>
    <row r="8621" spans="1:7">
      <c r="A8621" s="4" t="s">
        <v>343</v>
      </c>
      <c r="B8621" s="4" t="s">
        <v>344</v>
      </c>
      <c r="C8621" s="4" t="s">
        <v>17</v>
      </c>
      <c r="D8621" s="4">
        <v>1999</v>
      </c>
      <c r="E8621" s="7">
        <v>5093.46</v>
      </c>
      <c r="G8621" s="4"/>
    </row>
    <row r="8622" spans="1:7">
      <c r="A8622" s="4" t="s">
        <v>343</v>
      </c>
      <c r="B8622" s="4" t="s">
        <v>344</v>
      </c>
      <c r="C8622" s="4" t="s">
        <v>17</v>
      </c>
      <c r="D8622" s="4">
        <v>2000</v>
      </c>
      <c r="E8622" s="7">
        <v>5533.5</v>
      </c>
      <c r="G8622" s="4"/>
    </row>
    <row r="8623" spans="1:7">
      <c r="A8623" s="4" t="s">
        <v>343</v>
      </c>
      <c r="B8623" s="4" t="s">
        <v>344</v>
      </c>
      <c r="C8623" s="4" t="s">
        <v>17</v>
      </c>
      <c r="D8623" s="4">
        <v>2001</v>
      </c>
      <c r="E8623" s="7">
        <v>6369.58</v>
      </c>
      <c r="G8623" s="4"/>
    </row>
    <row r="8624" spans="1:7">
      <c r="A8624" s="4" t="s">
        <v>343</v>
      </c>
      <c r="B8624" s="4" t="s">
        <v>344</v>
      </c>
      <c r="C8624" s="4" t="s">
        <v>17</v>
      </c>
      <c r="D8624" s="4">
        <v>2002</v>
      </c>
      <c r="E8624" s="7">
        <v>8118.74</v>
      </c>
      <c r="G8624" s="4"/>
    </row>
    <row r="8625" spans="1:7">
      <c r="A8625" s="4" t="s">
        <v>343</v>
      </c>
      <c r="B8625" s="4" t="s">
        <v>344</v>
      </c>
      <c r="C8625" s="4" t="s">
        <v>17</v>
      </c>
      <c r="D8625" s="4">
        <v>2003</v>
      </c>
      <c r="E8625" s="7">
        <v>9072.16</v>
      </c>
      <c r="G8625" s="4"/>
    </row>
    <row r="8626" spans="1:7">
      <c r="A8626" s="4" t="s">
        <v>343</v>
      </c>
      <c r="B8626" s="4" t="s">
        <v>344</v>
      </c>
      <c r="C8626" s="4" t="s">
        <v>17</v>
      </c>
      <c r="D8626" s="4">
        <v>2004</v>
      </c>
      <c r="E8626" s="7">
        <v>11382.37</v>
      </c>
      <c r="G8626" s="4"/>
    </row>
    <row r="8627" spans="1:7">
      <c r="A8627" s="4" t="s">
        <v>343</v>
      </c>
      <c r="B8627" s="4" t="s">
        <v>344</v>
      </c>
      <c r="C8627" s="4" t="s">
        <v>17</v>
      </c>
      <c r="D8627" s="4">
        <v>2005</v>
      </c>
      <c r="E8627" s="7">
        <v>10707.64</v>
      </c>
      <c r="G8627" s="4"/>
    </row>
    <row r="8628" spans="1:7">
      <c r="A8628" s="4" t="s">
        <v>343</v>
      </c>
      <c r="B8628" s="4" t="s">
        <v>344</v>
      </c>
      <c r="C8628" s="4" t="s">
        <v>17</v>
      </c>
      <c r="D8628" s="4">
        <v>2006</v>
      </c>
      <c r="E8628" s="7">
        <v>11503.38</v>
      </c>
      <c r="G8628" s="4"/>
    </row>
    <row r="8629" spans="1:7">
      <c r="A8629" s="4" t="s">
        <v>343</v>
      </c>
      <c r="B8629" s="4" t="s">
        <v>344</v>
      </c>
      <c r="C8629" s="4" t="s">
        <v>17</v>
      </c>
      <c r="D8629" s="4">
        <v>2007</v>
      </c>
      <c r="E8629" s="7">
        <v>13113.19</v>
      </c>
      <c r="G8629" s="4"/>
    </row>
    <row r="8630" spans="1:7">
      <c r="A8630" s="4" t="s">
        <v>343</v>
      </c>
      <c r="B8630" s="4" t="s">
        <v>344</v>
      </c>
      <c r="C8630" s="4" t="s">
        <v>17</v>
      </c>
      <c r="D8630" s="4">
        <v>2008</v>
      </c>
      <c r="E8630" s="7">
        <v>13930.93</v>
      </c>
      <c r="G8630" s="4"/>
    </row>
    <row r="8631" spans="1:7">
      <c r="A8631" s="4" t="s">
        <v>343</v>
      </c>
      <c r="B8631" s="4" t="s">
        <v>344</v>
      </c>
      <c r="C8631" s="4" t="s">
        <v>17</v>
      </c>
      <c r="D8631" s="4">
        <v>2009</v>
      </c>
      <c r="E8631" s="7">
        <v>15427.07</v>
      </c>
      <c r="G8631" s="4"/>
    </row>
    <row r="8632" spans="1:7">
      <c r="A8632" s="4" t="s">
        <v>343</v>
      </c>
      <c r="B8632" s="4" t="s">
        <v>344</v>
      </c>
      <c r="C8632" s="4" t="s">
        <v>17</v>
      </c>
      <c r="D8632" s="4">
        <v>2010</v>
      </c>
      <c r="E8632" s="7">
        <v>15779.1</v>
      </c>
      <c r="G8632" s="4"/>
    </row>
    <row r="8633" spans="1:7">
      <c r="A8633" s="4" t="s">
        <v>343</v>
      </c>
      <c r="B8633" s="4" t="s">
        <v>344</v>
      </c>
      <c r="C8633" s="4" t="s">
        <v>17</v>
      </c>
      <c r="D8633" s="4">
        <v>2011</v>
      </c>
      <c r="E8633" s="7">
        <v>16578.51</v>
      </c>
      <c r="G8633" s="4"/>
    </row>
    <row r="8634" spans="1:7">
      <c r="A8634" s="4" t="s">
        <v>345</v>
      </c>
      <c r="B8634" s="4" t="s">
        <v>346</v>
      </c>
      <c r="C8634" s="4" t="s">
        <v>17</v>
      </c>
      <c r="D8634" s="4">
        <v>1960</v>
      </c>
      <c r="E8634" s="4">
        <v>828.742</v>
      </c>
      <c r="G8634" s="4"/>
    </row>
    <row r="8635" spans="1:7">
      <c r="A8635" s="4" t="s">
        <v>345</v>
      </c>
      <c r="B8635" s="4" t="s">
        <v>346</v>
      </c>
      <c r="C8635" s="4" t="s">
        <v>17</v>
      </c>
      <c r="D8635" s="4">
        <v>1961</v>
      </c>
      <c r="E8635" s="4">
        <v>814.074</v>
      </c>
      <c r="G8635" s="4"/>
    </row>
    <row r="8636" spans="1:7">
      <c r="A8636" s="4" t="s">
        <v>345</v>
      </c>
      <c r="B8636" s="4" t="s">
        <v>346</v>
      </c>
      <c r="C8636" s="4" t="s">
        <v>17</v>
      </c>
      <c r="D8636" s="4">
        <v>1962</v>
      </c>
      <c r="E8636" s="4">
        <v>814.074</v>
      </c>
      <c r="G8636" s="4"/>
    </row>
    <row r="8637" spans="1:7">
      <c r="A8637" s="4" t="s">
        <v>345</v>
      </c>
      <c r="B8637" s="4" t="s">
        <v>346</v>
      </c>
      <c r="C8637" s="4" t="s">
        <v>17</v>
      </c>
      <c r="D8637" s="4">
        <v>1963</v>
      </c>
      <c r="E8637" s="4">
        <v>861.745</v>
      </c>
      <c r="G8637" s="4"/>
    </row>
    <row r="8638" spans="1:7">
      <c r="A8638" s="4" t="s">
        <v>345</v>
      </c>
      <c r="B8638" s="4" t="s">
        <v>346</v>
      </c>
      <c r="C8638" s="4" t="s">
        <v>17</v>
      </c>
      <c r="D8638" s="4">
        <v>1964</v>
      </c>
      <c r="E8638" s="4">
        <v>924.084</v>
      </c>
      <c r="G8638" s="4"/>
    </row>
    <row r="8639" spans="1:7">
      <c r="A8639" s="4" t="s">
        <v>345</v>
      </c>
      <c r="B8639" s="4" t="s">
        <v>346</v>
      </c>
      <c r="C8639" s="4" t="s">
        <v>17</v>
      </c>
      <c r="D8639" s="4">
        <v>1965</v>
      </c>
      <c r="E8639" s="7">
        <v>1694.15</v>
      </c>
      <c r="G8639" s="4"/>
    </row>
    <row r="8640" spans="1:7">
      <c r="A8640" s="4" t="s">
        <v>345</v>
      </c>
      <c r="B8640" s="4" t="s">
        <v>346</v>
      </c>
      <c r="C8640" s="4" t="s">
        <v>17</v>
      </c>
      <c r="D8640" s="4">
        <v>1966</v>
      </c>
      <c r="E8640" s="7">
        <v>1719.82</v>
      </c>
      <c r="G8640" s="4"/>
    </row>
    <row r="8641" spans="1:7">
      <c r="A8641" s="4" t="s">
        <v>345</v>
      </c>
      <c r="B8641" s="4" t="s">
        <v>346</v>
      </c>
      <c r="C8641" s="4" t="s">
        <v>17</v>
      </c>
      <c r="D8641" s="4">
        <v>1967</v>
      </c>
      <c r="E8641" s="4">
        <v>700.397</v>
      </c>
      <c r="G8641" s="4"/>
    </row>
    <row r="8642" spans="1:7">
      <c r="A8642" s="4" t="s">
        <v>345</v>
      </c>
      <c r="B8642" s="4" t="s">
        <v>346</v>
      </c>
      <c r="C8642" s="4" t="s">
        <v>17</v>
      </c>
      <c r="D8642" s="4">
        <v>1968</v>
      </c>
      <c r="E8642" s="4"/>
      <c r="G8642" s="4"/>
    </row>
    <row r="8643" spans="1:7">
      <c r="A8643" s="4" t="s">
        <v>345</v>
      </c>
      <c r="B8643" s="4" t="s">
        <v>346</v>
      </c>
      <c r="C8643" s="4" t="s">
        <v>17</v>
      </c>
      <c r="D8643" s="4">
        <v>1969</v>
      </c>
      <c r="E8643" s="4">
        <v>491.378</v>
      </c>
      <c r="G8643" s="4"/>
    </row>
    <row r="8644" spans="1:7">
      <c r="A8644" s="4" t="s">
        <v>345</v>
      </c>
      <c r="B8644" s="4" t="s">
        <v>346</v>
      </c>
      <c r="C8644" s="4" t="s">
        <v>17</v>
      </c>
      <c r="D8644" s="4">
        <v>1970</v>
      </c>
      <c r="E8644" s="7">
        <v>1309.12</v>
      </c>
      <c r="G8644" s="4"/>
    </row>
    <row r="8645" spans="1:7">
      <c r="A8645" s="4" t="s">
        <v>345</v>
      </c>
      <c r="B8645" s="4" t="s">
        <v>346</v>
      </c>
      <c r="C8645" s="4" t="s">
        <v>17</v>
      </c>
      <c r="D8645" s="4">
        <v>1971</v>
      </c>
      <c r="E8645" s="7">
        <v>1353.12</v>
      </c>
      <c r="G8645" s="4"/>
    </row>
    <row r="8646" spans="1:7">
      <c r="A8646" s="4" t="s">
        <v>345</v>
      </c>
      <c r="B8646" s="4" t="s">
        <v>346</v>
      </c>
      <c r="C8646" s="4" t="s">
        <v>17</v>
      </c>
      <c r="D8646" s="4">
        <v>1972</v>
      </c>
      <c r="E8646" s="7">
        <v>1455.8</v>
      </c>
      <c r="G8646" s="4"/>
    </row>
    <row r="8647" spans="1:7">
      <c r="A8647" s="4" t="s">
        <v>345</v>
      </c>
      <c r="B8647" s="4" t="s">
        <v>346</v>
      </c>
      <c r="C8647" s="4" t="s">
        <v>17</v>
      </c>
      <c r="D8647" s="4">
        <v>1973</v>
      </c>
      <c r="E8647" s="7">
        <v>1551.14</v>
      </c>
      <c r="G8647" s="4"/>
    </row>
    <row r="8648" spans="1:7">
      <c r="A8648" s="4" t="s">
        <v>345</v>
      </c>
      <c r="B8648" s="4" t="s">
        <v>346</v>
      </c>
      <c r="C8648" s="4" t="s">
        <v>17</v>
      </c>
      <c r="D8648" s="4">
        <v>1974</v>
      </c>
      <c r="E8648" s="7">
        <v>1851.84</v>
      </c>
      <c r="G8648" s="4"/>
    </row>
    <row r="8649" spans="1:7">
      <c r="A8649" s="4" t="s">
        <v>345</v>
      </c>
      <c r="B8649" s="4" t="s">
        <v>346</v>
      </c>
      <c r="C8649" s="4" t="s">
        <v>17</v>
      </c>
      <c r="D8649" s="4">
        <v>1975</v>
      </c>
      <c r="E8649" s="7">
        <v>2581.57</v>
      </c>
      <c r="G8649" s="4"/>
    </row>
    <row r="8650" spans="1:7">
      <c r="A8650" s="4" t="s">
        <v>345</v>
      </c>
      <c r="B8650" s="4" t="s">
        <v>346</v>
      </c>
      <c r="C8650" s="4" t="s">
        <v>17</v>
      </c>
      <c r="D8650" s="4">
        <v>1976</v>
      </c>
      <c r="E8650" s="7">
        <v>1774.83</v>
      </c>
      <c r="G8650" s="4"/>
    </row>
    <row r="8651" spans="1:7">
      <c r="A8651" s="4" t="s">
        <v>345</v>
      </c>
      <c r="B8651" s="4" t="s">
        <v>346</v>
      </c>
      <c r="C8651" s="4" t="s">
        <v>17</v>
      </c>
      <c r="D8651" s="4">
        <v>1977</v>
      </c>
      <c r="E8651" s="7">
        <v>2244.2</v>
      </c>
      <c r="G8651" s="4"/>
    </row>
    <row r="8652" spans="1:7">
      <c r="A8652" s="4" t="s">
        <v>345</v>
      </c>
      <c r="B8652" s="4" t="s">
        <v>346</v>
      </c>
      <c r="C8652" s="4" t="s">
        <v>17</v>
      </c>
      <c r="D8652" s="4">
        <v>1978</v>
      </c>
      <c r="E8652" s="7">
        <v>2629.24</v>
      </c>
      <c r="G8652" s="4"/>
    </row>
    <row r="8653" spans="1:7">
      <c r="A8653" s="4" t="s">
        <v>345</v>
      </c>
      <c r="B8653" s="4" t="s">
        <v>346</v>
      </c>
      <c r="C8653" s="4" t="s">
        <v>17</v>
      </c>
      <c r="D8653" s="4">
        <v>1979</v>
      </c>
      <c r="E8653" s="7">
        <v>2900.6</v>
      </c>
      <c r="G8653" s="4"/>
    </row>
    <row r="8654" spans="1:7">
      <c r="A8654" s="4" t="s">
        <v>345</v>
      </c>
      <c r="B8654" s="4" t="s">
        <v>346</v>
      </c>
      <c r="C8654" s="4" t="s">
        <v>17</v>
      </c>
      <c r="D8654" s="4">
        <v>1980</v>
      </c>
      <c r="E8654" s="7">
        <v>3351.64</v>
      </c>
      <c r="G8654" s="4"/>
    </row>
    <row r="8655" spans="1:7">
      <c r="A8655" s="4" t="s">
        <v>345</v>
      </c>
      <c r="B8655" s="4" t="s">
        <v>346</v>
      </c>
      <c r="C8655" s="4" t="s">
        <v>17</v>
      </c>
      <c r="D8655" s="4">
        <v>1981</v>
      </c>
      <c r="E8655" s="7">
        <v>3296.63</v>
      </c>
      <c r="G8655" s="4"/>
    </row>
    <row r="8656" spans="1:7">
      <c r="A8656" s="4" t="s">
        <v>345</v>
      </c>
      <c r="B8656" s="4" t="s">
        <v>346</v>
      </c>
      <c r="C8656" s="4" t="s">
        <v>17</v>
      </c>
      <c r="D8656" s="4">
        <v>1982</v>
      </c>
      <c r="E8656" s="7">
        <v>3054.61</v>
      </c>
      <c r="G8656" s="4"/>
    </row>
    <row r="8657" spans="1:7">
      <c r="A8657" s="4" t="s">
        <v>345</v>
      </c>
      <c r="B8657" s="4" t="s">
        <v>346</v>
      </c>
      <c r="C8657" s="4" t="s">
        <v>17</v>
      </c>
      <c r="D8657" s="4">
        <v>1983</v>
      </c>
      <c r="E8657" s="7">
        <v>2632.91</v>
      </c>
      <c r="G8657" s="4"/>
    </row>
    <row r="8658" spans="1:7">
      <c r="A8658" s="4" t="s">
        <v>345</v>
      </c>
      <c r="B8658" s="4" t="s">
        <v>346</v>
      </c>
      <c r="C8658" s="4" t="s">
        <v>17</v>
      </c>
      <c r="D8658" s="4">
        <v>1984</v>
      </c>
      <c r="E8658" s="7">
        <v>3307.63</v>
      </c>
      <c r="G8658" s="4"/>
    </row>
    <row r="8659" spans="1:7">
      <c r="A8659" s="4" t="s">
        <v>345</v>
      </c>
      <c r="B8659" s="4" t="s">
        <v>346</v>
      </c>
      <c r="C8659" s="4" t="s">
        <v>17</v>
      </c>
      <c r="D8659" s="4">
        <v>1985</v>
      </c>
      <c r="E8659" s="7">
        <v>2676.91</v>
      </c>
      <c r="G8659" s="4"/>
    </row>
    <row r="8660" spans="1:7">
      <c r="A8660" s="4" t="s">
        <v>345</v>
      </c>
      <c r="B8660" s="4" t="s">
        <v>346</v>
      </c>
      <c r="C8660" s="4" t="s">
        <v>17</v>
      </c>
      <c r="D8660" s="4">
        <v>1986</v>
      </c>
      <c r="E8660" s="7">
        <v>2662.24</v>
      </c>
      <c r="G8660" s="4"/>
    </row>
    <row r="8661" spans="1:7">
      <c r="A8661" s="4" t="s">
        <v>345</v>
      </c>
      <c r="B8661" s="4" t="s">
        <v>346</v>
      </c>
      <c r="C8661" s="4" t="s">
        <v>17</v>
      </c>
      <c r="D8661" s="4">
        <v>1987</v>
      </c>
      <c r="E8661" s="7">
        <v>2453.22</v>
      </c>
      <c r="G8661" s="4"/>
    </row>
    <row r="8662" spans="1:7">
      <c r="A8662" s="4" t="s">
        <v>345</v>
      </c>
      <c r="B8662" s="4" t="s">
        <v>346</v>
      </c>
      <c r="C8662" s="4" t="s">
        <v>17</v>
      </c>
      <c r="D8662" s="4">
        <v>1988</v>
      </c>
      <c r="E8662" s="7">
        <v>2742.92</v>
      </c>
      <c r="G8662" s="4"/>
    </row>
    <row r="8663" spans="1:7">
      <c r="A8663" s="4" t="s">
        <v>345</v>
      </c>
      <c r="B8663" s="4" t="s">
        <v>346</v>
      </c>
      <c r="C8663" s="4" t="s">
        <v>17</v>
      </c>
      <c r="D8663" s="4">
        <v>1989</v>
      </c>
      <c r="E8663" s="7">
        <v>3696.34</v>
      </c>
      <c r="G8663" s="4"/>
    </row>
    <row r="8664" spans="1:7">
      <c r="A8664" s="4" t="s">
        <v>345</v>
      </c>
      <c r="B8664" s="4" t="s">
        <v>346</v>
      </c>
      <c r="C8664" s="4" t="s">
        <v>17</v>
      </c>
      <c r="D8664" s="4">
        <v>1990</v>
      </c>
      <c r="E8664" s="7">
        <v>3182.96</v>
      </c>
      <c r="G8664" s="4"/>
    </row>
    <row r="8665" spans="1:7">
      <c r="A8665" s="4" t="s">
        <v>345</v>
      </c>
      <c r="B8665" s="4" t="s">
        <v>346</v>
      </c>
      <c r="C8665" s="4" t="s">
        <v>17</v>
      </c>
      <c r="D8665" s="4">
        <v>1991</v>
      </c>
      <c r="E8665" s="7">
        <v>3424.98</v>
      </c>
      <c r="G8665" s="4"/>
    </row>
    <row r="8666" spans="1:7">
      <c r="A8666" s="4" t="s">
        <v>345</v>
      </c>
      <c r="B8666" s="4" t="s">
        <v>346</v>
      </c>
      <c r="C8666" s="4" t="s">
        <v>17</v>
      </c>
      <c r="D8666" s="4">
        <v>1992</v>
      </c>
      <c r="E8666" s="7">
        <v>3479.98</v>
      </c>
      <c r="G8666" s="4"/>
    </row>
    <row r="8667" spans="1:7">
      <c r="A8667" s="4" t="s">
        <v>345</v>
      </c>
      <c r="B8667" s="4" t="s">
        <v>346</v>
      </c>
      <c r="C8667" s="4" t="s">
        <v>17</v>
      </c>
      <c r="D8667" s="4">
        <v>1993</v>
      </c>
      <c r="E8667" s="7">
        <v>3593.66</v>
      </c>
      <c r="G8667" s="4"/>
    </row>
    <row r="8668" spans="1:7">
      <c r="A8668" s="4" t="s">
        <v>345</v>
      </c>
      <c r="B8668" s="4" t="s">
        <v>346</v>
      </c>
      <c r="C8668" s="4" t="s">
        <v>17</v>
      </c>
      <c r="D8668" s="4">
        <v>1994</v>
      </c>
      <c r="E8668" s="7">
        <v>3901.69</v>
      </c>
      <c r="G8668" s="4"/>
    </row>
    <row r="8669" spans="1:7">
      <c r="A8669" s="4" t="s">
        <v>345</v>
      </c>
      <c r="B8669" s="4" t="s">
        <v>346</v>
      </c>
      <c r="C8669" s="4" t="s">
        <v>17</v>
      </c>
      <c r="D8669" s="4">
        <v>1995</v>
      </c>
      <c r="E8669" s="7">
        <v>3494.65</v>
      </c>
      <c r="G8669" s="4"/>
    </row>
    <row r="8670" spans="1:7">
      <c r="A8670" s="4" t="s">
        <v>345</v>
      </c>
      <c r="B8670" s="4" t="s">
        <v>346</v>
      </c>
      <c r="C8670" s="4" t="s">
        <v>17</v>
      </c>
      <c r="D8670" s="4">
        <v>1996</v>
      </c>
      <c r="E8670" s="7">
        <v>3740.34</v>
      </c>
      <c r="G8670" s="4"/>
    </row>
    <row r="8671" spans="1:7">
      <c r="A8671" s="4" t="s">
        <v>345</v>
      </c>
      <c r="B8671" s="4" t="s">
        <v>346</v>
      </c>
      <c r="C8671" s="4" t="s">
        <v>17</v>
      </c>
      <c r="D8671" s="4">
        <v>1997</v>
      </c>
      <c r="E8671" s="7">
        <v>3263.63</v>
      </c>
      <c r="G8671" s="4"/>
    </row>
    <row r="8672" spans="1:7">
      <c r="A8672" s="4" t="s">
        <v>345</v>
      </c>
      <c r="B8672" s="4" t="s">
        <v>346</v>
      </c>
      <c r="C8672" s="4" t="s">
        <v>17</v>
      </c>
      <c r="D8672" s="4">
        <v>1998</v>
      </c>
      <c r="E8672" s="7">
        <v>3428.65</v>
      </c>
      <c r="G8672" s="4"/>
    </row>
    <row r="8673" spans="1:7">
      <c r="A8673" s="4" t="s">
        <v>345</v>
      </c>
      <c r="B8673" s="4" t="s">
        <v>346</v>
      </c>
      <c r="C8673" s="4" t="s">
        <v>17</v>
      </c>
      <c r="D8673" s="4">
        <v>1999</v>
      </c>
      <c r="E8673" s="7">
        <v>3700</v>
      </c>
      <c r="G8673" s="4"/>
    </row>
    <row r="8674" spans="1:7">
      <c r="A8674" s="4" t="s">
        <v>345</v>
      </c>
      <c r="B8674" s="4" t="s">
        <v>346</v>
      </c>
      <c r="C8674" s="4" t="s">
        <v>17</v>
      </c>
      <c r="D8674" s="4">
        <v>2000</v>
      </c>
      <c r="E8674" s="7">
        <v>3938.36</v>
      </c>
      <c r="G8674" s="4"/>
    </row>
    <row r="8675" spans="1:7">
      <c r="A8675" s="4" t="s">
        <v>345</v>
      </c>
      <c r="B8675" s="4" t="s">
        <v>346</v>
      </c>
      <c r="C8675" s="4" t="s">
        <v>17</v>
      </c>
      <c r="D8675" s="4">
        <v>2001</v>
      </c>
      <c r="E8675" s="7">
        <v>4330.73</v>
      </c>
      <c r="G8675" s="4"/>
    </row>
    <row r="8676" spans="1:7">
      <c r="A8676" s="4" t="s">
        <v>345</v>
      </c>
      <c r="B8676" s="4" t="s">
        <v>346</v>
      </c>
      <c r="C8676" s="4" t="s">
        <v>17</v>
      </c>
      <c r="D8676" s="4">
        <v>2002</v>
      </c>
      <c r="E8676" s="7">
        <v>4547.08</v>
      </c>
      <c r="G8676" s="4"/>
    </row>
    <row r="8677" spans="1:7">
      <c r="A8677" s="4" t="s">
        <v>345</v>
      </c>
      <c r="B8677" s="4" t="s">
        <v>346</v>
      </c>
      <c r="C8677" s="4" t="s">
        <v>17</v>
      </c>
      <c r="D8677" s="4">
        <v>2003</v>
      </c>
      <c r="E8677" s="7">
        <v>5012.79</v>
      </c>
      <c r="G8677" s="4"/>
    </row>
    <row r="8678" spans="1:7">
      <c r="A8678" s="4" t="s">
        <v>345</v>
      </c>
      <c r="B8678" s="4" t="s">
        <v>346</v>
      </c>
      <c r="C8678" s="4" t="s">
        <v>17</v>
      </c>
      <c r="D8678" s="4">
        <v>2004</v>
      </c>
      <c r="E8678" s="7">
        <v>5280.48</v>
      </c>
      <c r="G8678" s="4"/>
    </row>
    <row r="8679" spans="1:7">
      <c r="A8679" s="4" t="s">
        <v>345</v>
      </c>
      <c r="B8679" s="4" t="s">
        <v>346</v>
      </c>
      <c r="C8679" s="4" t="s">
        <v>17</v>
      </c>
      <c r="D8679" s="4">
        <v>2005</v>
      </c>
      <c r="E8679" s="7">
        <v>5859.87</v>
      </c>
      <c r="G8679" s="4"/>
    </row>
    <row r="8680" spans="1:7">
      <c r="A8680" s="4" t="s">
        <v>345</v>
      </c>
      <c r="B8680" s="4" t="s">
        <v>346</v>
      </c>
      <c r="C8680" s="4" t="s">
        <v>17</v>
      </c>
      <c r="D8680" s="4">
        <v>2006</v>
      </c>
      <c r="E8680" s="7">
        <v>4789.1</v>
      </c>
      <c r="G8680" s="4"/>
    </row>
    <row r="8681" spans="1:7">
      <c r="A8681" s="4" t="s">
        <v>345</v>
      </c>
      <c r="B8681" s="4" t="s">
        <v>346</v>
      </c>
      <c r="C8681" s="4" t="s">
        <v>17</v>
      </c>
      <c r="D8681" s="4">
        <v>2007</v>
      </c>
      <c r="E8681" s="7">
        <v>5335.49</v>
      </c>
      <c r="G8681" s="4"/>
    </row>
    <row r="8682" spans="1:7">
      <c r="A8682" s="4" t="s">
        <v>345</v>
      </c>
      <c r="B8682" s="4" t="s">
        <v>346</v>
      </c>
      <c r="C8682" s="4" t="s">
        <v>17</v>
      </c>
      <c r="D8682" s="4">
        <v>2008</v>
      </c>
      <c r="E8682" s="7">
        <v>5441.83</v>
      </c>
      <c r="G8682" s="4"/>
    </row>
    <row r="8683" spans="1:7">
      <c r="A8683" s="4" t="s">
        <v>345</v>
      </c>
      <c r="B8683" s="4" t="s">
        <v>346</v>
      </c>
      <c r="C8683" s="4" t="s">
        <v>17</v>
      </c>
      <c r="D8683" s="4">
        <v>2009</v>
      </c>
      <c r="E8683" s="7">
        <v>5848.87</v>
      </c>
      <c r="G8683" s="4"/>
    </row>
    <row r="8684" spans="1:7">
      <c r="A8684" s="4" t="s">
        <v>345</v>
      </c>
      <c r="B8684" s="4" t="s">
        <v>346</v>
      </c>
      <c r="C8684" s="4" t="s">
        <v>17</v>
      </c>
      <c r="D8684" s="4">
        <v>2010</v>
      </c>
      <c r="E8684" s="7">
        <v>8272.75</v>
      </c>
      <c r="G8684" s="4"/>
    </row>
    <row r="8685" spans="1:7">
      <c r="A8685" s="4" t="s">
        <v>345</v>
      </c>
      <c r="B8685" s="4" t="s">
        <v>346</v>
      </c>
      <c r="C8685" s="4" t="s">
        <v>17</v>
      </c>
      <c r="D8685" s="4">
        <v>2011</v>
      </c>
      <c r="E8685" s="7">
        <v>7858.38</v>
      </c>
      <c r="G8685" s="4"/>
    </row>
    <row r="8686" spans="1:7">
      <c r="A8686" s="4" t="s">
        <v>347</v>
      </c>
      <c r="B8686" s="4" t="s">
        <v>348</v>
      </c>
      <c r="C8686" s="4" t="s">
        <v>29</v>
      </c>
      <c r="D8686" s="4">
        <v>1960</v>
      </c>
      <c r="E8686" s="7">
        <v>1393.46</v>
      </c>
      <c r="G8686" s="4"/>
    </row>
    <row r="8687" spans="1:7">
      <c r="A8687" s="4" t="s">
        <v>347</v>
      </c>
      <c r="B8687" s="4" t="s">
        <v>348</v>
      </c>
      <c r="C8687" s="4" t="s">
        <v>29</v>
      </c>
      <c r="D8687" s="4">
        <v>1961</v>
      </c>
      <c r="E8687" s="7">
        <v>2093.86</v>
      </c>
      <c r="G8687" s="4"/>
    </row>
    <row r="8688" spans="1:7">
      <c r="A8688" s="4" t="s">
        <v>347</v>
      </c>
      <c r="B8688" s="4" t="s">
        <v>348</v>
      </c>
      <c r="C8688" s="4" t="s">
        <v>29</v>
      </c>
      <c r="D8688" s="4">
        <v>1962</v>
      </c>
      <c r="E8688" s="7">
        <v>2577.9</v>
      </c>
      <c r="G8688" s="4"/>
    </row>
    <row r="8689" spans="1:7">
      <c r="A8689" s="4" t="s">
        <v>347</v>
      </c>
      <c r="B8689" s="4" t="s">
        <v>348</v>
      </c>
      <c r="C8689" s="4" t="s">
        <v>29</v>
      </c>
      <c r="D8689" s="4">
        <v>1963</v>
      </c>
      <c r="E8689" s="7">
        <v>3399.31</v>
      </c>
      <c r="G8689" s="4"/>
    </row>
    <row r="8690" spans="1:7">
      <c r="A8690" s="4" t="s">
        <v>347</v>
      </c>
      <c r="B8690" s="4" t="s">
        <v>348</v>
      </c>
      <c r="C8690" s="4" t="s">
        <v>29</v>
      </c>
      <c r="D8690" s="4">
        <v>1964</v>
      </c>
      <c r="E8690" s="7">
        <v>3703.67</v>
      </c>
      <c r="G8690" s="4"/>
    </row>
    <row r="8691" spans="1:7">
      <c r="A8691" s="4" t="s">
        <v>347</v>
      </c>
      <c r="B8691" s="4" t="s">
        <v>348</v>
      </c>
      <c r="C8691" s="4" t="s">
        <v>29</v>
      </c>
      <c r="D8691" s="4">
        <v>1965</v>
      </c>
      <c r="E8691" s="7">
        <v>2530.23</v>
      </c>
      <c r="G8691" s="4"/>
    </row>
    <row r="8692" spans="1:7">
      <c r="A8692" s="4" t="s">
        <v>347</v>
      </c>
      <c r="B8692" s="4" t="s">
        <v>348</v>
      </c>
      <c r="C8692" s="4" t="s">
        <v>29</v>
      </c>
      <c r="D8692" s="4">
        <v>1966</v>
      </c>
      <c r="E8692" s="4">
        <v>674.728</v>
      </c>
      <c r="G8692" s="4"/>
    </row>
    <row r="8693" spans="1:7">
      <c r="A8693" s="4" t="s">
        <v>347</v>
      </c>
      <c r="B8693" s="4" t="s">
        <v>348</v>
      </c>
      <c r="C8693" s="4" t="s">
        <v>29</v>
      </c>
      <c r="D8693" s="4">
        <v>1967</v>
      </c>
      <c r="E8693" s="7">
        <v>3058.28</v>
      </c>
      <c r="G8693" s="4"/>
    </row>
    <row r="8694" spans="1:7">
      <c r="A8694" s="4" t="s">
        <v>347</v>
      </c>
      <c r="B8694" s="4" t="s">
        <v>348</v>
      </c>
      <c r="C8694" s="4" t="s">
        <v>29</v>
      </c>
      <c r="D8694" s="4">
        <v>1968</v>
      </c>
      <c r="E8694" s="7">
        <v>5419.83</v>
      </c>
      <c r="G8694" s="4"/>
    </row>
    <row r="8695" spans="1:7">
      <c r="A8695" s="4" t="s">
        <v>347</v>
      </c>
      <c r="B8695" s="4" t="s">
        <v>348</v>
      </c>
      <c r="C8695" s="4" t="s">
        <v>29</v>
      </c>
      <c r="D8695" s="4">
        <v>1969</v>
      </c>
      <c r="E8695" s="7">
        <v>7205.66</v>
      </c>
      <c r="G8695" s="4"/>
    </row>
    <row r="8696" spans="1:7">
      <c r="A8696" s="4" t="s">
        <v>347</v>
      </c>
      <c r="B8696" s="4" t="s">
        <v>348</v>
      </c>
      <c r="C8696" s="4" t="s">
        <v>29</v>
      </c>
      <c r="D8696" s="4">
        <v>1970</v>
      </c>
      <c r="E8696" s="7">
        <v>18210.32</v>
      </c>
      <c r="G8696" s="4"/>
    </row>
    <row r="8697" spans="1:7">
      <c r="A8697" s="4" t="s">
        <v>347</v>
      </c>
      <c r="B8697" s="4" t="s">
        <v>348</v>
      </c>
      <c r="C8697" s="4" t="s">
        <v>29</v>
      </c>
      <c r="D8697" s="4">
        <v>1971</v>
      </c>
      <c r="E8697" s="7">
        <v>16593.18</v>
      </c>
      <c r="G8697" s="4"/>
    </row>
    <row r="8698" spans="1:7">
      <c r="A8698" s="4" t="s">
        <v>347</v>
      </c>
      <c r="B8698" s="4" t="s">
        <v>348</v>
      </c>
      <c r="C8698" s="4" t="s">
        <v>29</v>
      </c>
      <c r="D8698" s="4">
        <v>1972</v>
      </c>
      <c r="E8698" s="7">
        <v>22240.36</v>
      </c>
      <c r="G8698" s="4"/>
    </row>
    <row r="8699" spans="1:7">
      <c r="A8699" s="4" t="s">
        <v>347</v>
      </c>
      <c r="B8699" s="4" t="s">
        <v>348</v>
      </c>
      <c r="C8699" s="4" t="s">
        <v>29</v>
      </c>
      <c r="D8699" s="4">
        <v>1973</v>
      </c>
      <c r="E8699" s="7">
        <v>21220.93</v>
      </c>
      <c r="G8699" s="4"/>
    </row>
    <row r="8700" spans="1:7">
      <c r="A8700" s="4" t="s">
        <v>347</v>
      </c>
      <c r="B8700" s="4" t="s">
        <v>348</v>
      </c>
      <c r="C8700" s="4" t="s">
        <v>29</v>
      </c>
      <c r="D8700" s="4">
        <v>1974</v>
      </c>
      <c r="E8700" s="7">
        <v>21969</v>
      </c>
      <c r="G8700" s="4"/>
    </row>
    <row r="8701" spans="1:7">
      <c r="A8701" s="4" t="s">
        <v>347</v>
      </c>
      <c r="B8701" s="4" t="s">
        <v>348</v>
      </c>
      <c r="C8701" s="4" t="s">
        <v>29</v>
      </c>
      <c r="D8701" s="4">
        <v>1975</v>
      </c>
      <c r="E8701" s="7">
        <v>24543.23</v>
      </c>
      <c r="G8701" s="4"/>
    </row>
    <row r="8702" spans="1:7">
      <c r="A8702" s="4" t="s">
        <v>347</v>
      </c>
      <c r="B8702" s="4" t="s">
        <v>348</v>
      </c>
      <c r="C8702" s="4" t="s">
        <v>29</v>
      </c>
      <c r="D8702" s="4">
        <v>1976</v>
      </c>
      <c r="E8702" s="7">
        <v>30036.4</v>
      </c>
      <c r="G8702" s="4"/>
    </row>
    <row r="8703" spans="1:7">
      <c r="A8703" s="4" t="s">
        <v>347</v>
      </c>
      <c r="B8703" s="4" t="s">
        <v>348</v>
      </c>
      <c r="C8703" s="4" t="s">
        <v>29</v>
      </c>
      <c r="D8703" s="4">
        <v>1977</v>
      </c>
      <c r="E8703" s="7">
        <v>28309.24</v>
      </c>
      <c r="G8703" s="4"/>
    </row>
    <row r="8704" spans="1:7">
      <c r="A8704" s="4" t="s">
        <v>347</v>
      </c>
      <c r="B8704" s="4" t="s">
        <v>348</v>
      </c>
      <c r="C8704" s="4" t="s">
        <v>29</v>
      </c>
      <c r="D8704" s="4">
        <v>1978</v>
      </c>
      <c r="E8704" s="7">
        <v>33164.35</v>
      </c>
      <c r="G8704" s="4"/>
    </row>
    <row r="8705" spans="1:7">
      <c r="A8705" s="4" t="s">
        <v>347</v>
      </c>
      <c r="B8705" s="4" t="s">
        <v>348</v>
      </c>
      <c r="C8705" s="4" t="s">
        <v>29</v>
      </c>
      <c r="D8705" s="4">
        <v>1979</v>
      </c>
      <c r="E8705" s="7">
        <v>36123.62</v>
      </c>
      <c r="G8705" s="4"/>
    </row>
    <row r="8706" spans="1:7">
      <c r="A8706" s="4" t="s">
        <v>347</v>
      </c>
      <c r="B8706" s="4" t="s">
        <v>348</v>
      </c>
      <c r="C8706" s="4" t="s">
        <v>29</v>
      </c>
      <c r="D8706" s="4">
        <v>1980</v>
      </c>
      <c r="E8706" s="7">
        <v>31433.52</v>
      </c>
      <c r="G8706" s="4"/>
    </row>
    <row r="8707" spans="1:7">
      <c r="A8707" s="4" t="s">
        <v>347</v>
      </c>
      <c r="B8707" s="4" t="s">
        <v>348</v>
      </c>
      <c r="C8707" s="4" t="s">
        <v>29</v>
      </c>
      <c r="D8707" s="4">
        <v>1981</v>
      </c>
      <c r="E8707" s="7">
        <v>26849.77</v>
      </c>
      <c r="G8707" s="4"/>
    </row>
    <row r="8708" spans="1:7">
      <c r="A8708" s="4" t="s">
        <v>347</v>
      </c>
      <c r="B8708" s="4" t="s">
        <v>348</v>
      </c>
      <c r="C8708" s="4" t="s">
        <v>29</v>
      </c>
      <c r="D8708" s="4">
        <v>1982</v>
      </c>
      <c r="E8708" s="7">
        <v>29750.37</v>
      </c>
      <c r="G8708" s="4"/>
    </row>
    <row r="8709" spans="1:7">
      <c r="A8709" s="4" t="s">
        <v>347</v>
      </c>
      <c r="B8709" s="4" t="s">
        <v>348</v>
      </c>
      <c r="C8709" s="4" t="s">
        <v>29</v>
      </c>
      <c r="D8709" s="4">
        <v>1983</v>
      </c>
      <c r="E8709" s="7">
        <v>34997.85</v>
      </c>
      <c r="G8709" s="4"/>
    </row>
    <row r="8710" spans="1:7">
      <c r="A8710" s="4" t="s">
        <v>347</v>
      </c>
      <c r="B8710" s="4" t="s">
        <v>348</v>
      </c>
      <c r="C8710" s="4" t="s">
        <v>29</v>
      </c>
      <c r="D8710" s="4">
        <v>1984</v>
      </c>
      <c r="E8710" s="7">
        <v>33402.7</v>
      </c>
      <c r="G8710" s="4"/>
    </row>
    <row r="8711" spans="1:7">
      <c r="A8711" s="4" t="s">
        <v>347</v>
      </c>
      <c r="B8711" s="4" t="s">
        <v>348</v>
      </c>
      <c r="C8711" s="4" t="s">
        <v>29</v>
      </c>
      <c r="D8711" s="4">
        <v>1985</v>
      </c>
      <c r="E8711" s="7">
        <v>33417.37</v>
      </c>
      <c r="G8711" s="4"/>
    </row>
    <row r="8712" spans="1:7">
      <c r="A8712" s="4" t="s">
        <v>347</v>
      </c>
      <c r="B8712" s="4" t="s">
        <v>348</v>
      </c>
      <c r="C8712" s="4" t="s">
        <v>29</v>
      </c>
      <c r="D8712" s="4">
        <v>1986</v>
      </c>
      <c r="E8712" s="7">
        <v>35027.18</v>
      </c>
      <c r="G8712" s="4"/>
    </row>
    <row r="8713" spans="1:7">
      <c r="A8713" s="4" t="s">
        <v>347</v>
      </c>
      <c r="B8713" s="4" t="s">
        <v>348</v>
      </c>
      <c r="C8713" s="4" t="s">
        <v>29</v>
      </c>
      <c r="D8713" s="4">
        <v>1987</v>
      </c>
      <c r="E8713" s="7">
        <v>32599.63</v>
      </c>
      <c r="G8713" s="4"/>
    </row>
    <row r="8714" spans="1:7">
      <c r="A8714" s="4" t="s">
        <v>347</v>
      </c>
      <c r="B8714" s="4" t="s">
        <v>348</v>
      </c>
      <c r="C8714" s="4" t="s">
        <v>29</v>
      </c>
      <c r="D8714" s="4">
        <v>1988</v>
      </c>
      <c r="E8714" s="7">
        <v>36105.28</v>
      </c>
      <c r="G8714" s="4"/>
    </row>
    <row r="8715" spans="1:7">
      <c r="A8715" s="4" t="s">
        <v>347</v>
      </c>
      <c r="B8715" s="4" t="s">
        <v>348</v>
      </c>
      <c r="C8715" s="4" t="s">
        <v>29</v>
      </c>
      <c r="D8715" s="4">
        <v>1989</v>
      </c>
      <c r="E8715" s="7">
        <v>41888.14</v>
      </c>
      <c r="G8715" s="4"/>
    </row>
    <row r="8716" spans="1:7">
      <c r="A8716" s="4" t="s">
        <v>347</v>
      </c>
      <c r="B8716" s="4" t="s">
        <v>348</v>
      </c>
      <c r="C8716" s="4" t="s">
        <v>29</v>
      </c>
      <c r="D8716" s="4">
        <v>1990</v>
      </c>
      <c r="E8716" s="7">
        <v>46941.27</v>
      </c>
      <c r="G8716" s="4"/>
    </row>
    <row r="8717" spans="1:7">
      <c r="A8717" s="4" t="s">
        <v>347</v>
      </c>
      <c r="B8717" s="4" t="s">
        <v>348</v>
      </c>
      <c r="C8717" s="4" t="s">
        <v>29</v>
      </c>
      <c r="D8717" s="4">
        <v>1991</v>
      </c>
      <c r="E8717" s="7">
        <v>47425.31</v>
      </c>
      <c r="G8717" s="4"/>
    </row>
    <row r="8718" spans="1:7">
      <c r="A8718" s="4" t="s">
        <v>347</v>
      </c>
      <c r="B8718" s="4" t="s">
        <v>348</v>
      </c>
      <c r="C8718" s="4" t="s">
        <v>29</v>
      </c>
      <c r="D8718" s="4">
        <v>1992</v>
      </c>
      <c r="E8718" s="7">
        <v>50267.24</v>
      </c>
      <c r="G8718" s="4"/>
    </row>
    <row r="8719" spans="1:7">
      <c r="A8719" s="4" t="s">
        <v>347</v>
      </c>
      <c r="B8719" s="4" t="s">
        <v>348</v>
      </c>
      <c r="C8719" s="4" t="s">
        <v>29</v>
      </c>
      <c r="D8719" s="4">
        <v>1993</v>
      </c>
      <c r="E8719" s="7">
        <v>54627.3</v>
      </c>
      <c r="G8719" s="4"/>
    </row>
    <row r="8720" spans="1:7">
      <c r="A8720" s="4" t="s">
        <v>347</v>
      </c>
      <c r="B8720" s="4" t="s">
        <v>348</v>
      </c>
      <c r="C8720" s="4" t="s">
        <v>29</v>
      </c>
      <c r="D8720" s="4">
        <v>1994</v>
      </c>
      <c r="E8720" s="7">
        <v>65367.94</v>
      </c>
      <c r="G8720" s="4"/>
    </row>
    <row r="8721" spans="1:7">
      <c r="A8721" s="4" t="s">
        <v>347</v>
      </c>
      <c r="B8721" s="4" t="s">
        <v>348</v>
      </c>
      <c r="C8721" s="4" t="s">
        <v>29</v>
      </c>
      <c r="D8721" s="4">
        <v>1995</v>
      </c>
      <c r="E8721" s="7">
        <v>47109.95</v>
      </c>
      <c r="G8721" s="4"/>
    </row>
    <row r="8722" spans="1:7">
      <c r="A8722" s="4" t="s">
        <v>347</v>
      </c>
      <c r="B8722" s="4" t="s">
        <v>348</v>
      </c>
      <c r="C8722" s="4" t="s">
        <v>29</v>
      </c>
      <c r="D8722" s="4">
        <v>1996</v>
      </c>
      <c r="E8722" s="7">
        <v>55305.69</v>
      </c>
      <c r="G8722" s="4"/>
    </row>
    <row r="8723" spans="1:7">
      <c r="A8723" s="4" t="s">
        <v>347</v>
      </c>
      <c r="B8723" s="4" t="s">
        <v>348</v>
      </c>
      <c r="C8723" s="4" t="s">
        <v>29</v>
      </c>
      <c r="D8723" s="4">
        <v>1997</v>
      </c>
      <c r="E8723" s="7">
        <v>69240.29</v>
      </c>
      <c r="G8723" s="4"/>
    </row>
    <row r="8724" spans="1:7">
      <c r="A8724" s="4" t="s">
        <v>347</v>
      </c>
      <c r="B8724" s="4" t="s">
        <v>348</v>
      </c>
      <c r="C8724" s="4" t="s">
        <v>29</v>
      </c>
      <c r="D8724" s="4">
        <v>1998</v>
      </c>
      <c r="E8724" s="7">
        <v>57293.21</v>
      </c>
      <c r="G8724" s="4"/>
    </row>
    <row r="8725" spans="1:7">
      <c r="A8725" s="4" t="s">
        <v>347</v>
      </c>
      <c r="B8725" s="4" t="s">
        <v>348</v>
      </c>
      <c r="C8725" s="4" t="s">
        <v>29</v>
      </c>
      <c r="D8725" s="4">
        <v>1999</v>
      </c>
      <c r="E8725" s="7">
        <v>50069.22</v>
      </c>
      <c r="G8725" s="4"/>
    </row>
    <row r="8726" spans="1:7">
      <c r="A8726" s="4" t="s">
        <v>347</v>
      </c>
      <c r="B8726" s="4" t="s">
        <v>348</v>
      </c>
      <c r="C8726" s="4" t="s">
        <v>29</v>
      </c>
      <c r="D8726" s="4">
        <v>2000</v>
      </c>
      <c r="E8726" s="7">
        <v>49005.79</v>
      </c>
      <c r="G8726" s="4"/>
    </row>
    <row r="8727" spans="1:7">
      <c r="A8727" s="4" t="s">
        <v>347</v>
      </c>
      <c r="B8727" s="4" t="s">
        <v>348</v>
      </c>
      <c r="C8727" s="4" t="s">
        <v>29</v>
      </c>
      <c r="D8727" s="4">
        <v>2001</v>
      </c>
      <c r="E8727" s="7">
        <v>49541.17</v>
      </c>
      <c r="G8727" s="4"/>
    </row>
    <row r="8728" spans="1:7">
      <c r="A8728" s="4" t="s">
        <v>347</v>
      </c>
      <c r="B8728" s="4" t="s">
        <v>348</v>
      </c>
      <c r="C8728" s="4" t="s">
        <v>29</v>
      </c>
      <c r="D8728" s="4">
        <v>2002</v>
      </c>
      <c r="E8728" s="7">
        <v>47230.96</v>
      </c>
      <c r="G8728" s="4"/>
    </row>
    <row r="8729" spans="1:7">
      <c r="A8729" s="4" t="s">
        <v>347</v>
      </c>
      <c r="B8729" s="4" t="s">
        <v>348</v>
      </c>
      <c r="C8729" s="4" t="s">
        <v>29</v>
      </c>
      <c r="D8729" s="4">
        <v>2003</v>
      </c>
      <c r="E8729" s="7">
        <v>31132.83</v>
      </c>
      <c r="G8729" s="4"/>
    </row>
    <row r="8730" spans="1:7">
      <c r="A8730" s="4" t="s">
        <v>347</v>
      </c>
      <c r="B8730" s="4" t="s">
        <v>348</v>
      </c>
      <c r="C8730" s="4" t="s">
        <v>29</v>
      </c>
      <c r="D8730" s="4">
        <v>2004</v>
      </c>
      <c r="E8730" s="7">
        <v>28474.26</v>
      </c>
      <c r="G8730" s="4"/>
    </row>
    <row r="8731" spans="1:7">
      <c r="A8731" s="4" t="s">
        <v>347</v>
      </c>
      <c r="B8731" s="4" t="s">
        <v>348</v>
      </c>
      <c r="C8731" s="4" t="s">
        <v>29</v>
      </c>
      <c r="D8731" s="4">
        <v>2005</v>
      </c>
      <c r="E8731" s="7">
        <v>30359.09</v>
      </c>
      <c r="G8731" s="4"/>
    </row>
    <row r="8732" spans="1:7">
      <c r="A8732" s="4" t="s">
        <v>347</v>
      </c>
      <c r="B8732" s="4" t="s">
        <v>348</v>
      </c>
      <c r="C8732" s="4" t="s">
        <v>29</v>
      </c>
      <c r="D8732" s="4">
        <v>2006</v>
      </c>
      <c r="E8732" s="7">
        <v>30799.13</v>
      </c>
      <c r="G8732" s="4"/>
    </row>
    <row r="8733" spans="1:7">
      <c r="A8733" s="4" t="s">
        <v>347</v>
      </c>
      <c r="B8733" s="4" t="s">
        <v>348</v>
      </c>
      <c r="C8733" s="4" t="s">
        <v>29</v>
      </c>
      <c r="D8733" s="4">
        <v>2007</v>
      </c>
      <c r="E8733" s="7">
        <v>18195.65</v>
      </c>
      <c r="G8733" s="4"/>
    </row>
    <row r="8734" spans="1:7">
      <c r="A8734" s="4" t="s">
        <v>347</v>
      </c>
      <c r="B8734" s="4" t="s">
        <v>348</v>
      </c>
      <c r="C8734" s="4" t="s">
        <v>29</v>
      </c>
      <c r="D8734" s="4">
        <v>2008</v>
      </c>
      <c r="E8734" s="7">
        <v>23846.5</v>
      </c>
      <c r="G8734" s="4"/>
    </row>
    <row r="8735" spans="1:7">
      <c r="A8735" s="4" t="s">
        <v>347</v>
      </c>
      <c r="B8735" s="4" t="s">
        <v>348</v>
      </c>
      <c r="C8735" s="4" t="s">
        <v>29</v>
      </c>
      <c r="D8735" s="4">
        <v>2009</v>
      </c>
      <c r="E8735" s="7">
        <v>23831.83</v>
      </c>
      <c r="G8735" s="4"/>
    </row>
    <row r="8736" spans="1:7">
      <c r="A8736" s="4" t="s">
        <v>347</v>
      </c>
      <c r="B8736" s="4" t="s">
        <v>348</v>
      </c>
      <c r="C8736" s="4" t="s">
        <v>29</v>
      </c>
      <c r="D8736" s="4">
        <v>2010</v>
      </c>
      <c r="E8736" s="7">
        <v>13479.89</v>
      </c>
      <c r="G8736" s="4"/>
    </row>
    <row r="8737" spans="1:7">
      <c r="A8737" s="4" t="s">
        <v>347</v>
      </c>
      <c r="B8737" s="4" t="s">
        <v>348</v>
      </c>
      <c r="C8737" s="4" t="s">
        <v>29</v>
      </c>
      <c r="D8737" s="4">
        <v>2011</v>
      </c>
      <c r="E8737" s="7">
        <v>22394.37</v>
      </c>
      <c r="G8737" s="4"/>
    </row>
    <row r="8738" spans="1:7">
      <c r="A8738" s="4" t="s">
        <v>349</v>
      </c>
      <c r="B8738" s="4" t="s">
        <v>350</v>
      </c>
      <c r="C8738" s="4" t="s">
        <v>29</v>
      </c>
      <c r="D8738" s="4">
        <v>1960</v>
      </c>
      <c r="E8738" s="4">
        <v>11.001</v>
      </c>
      <c r="G8738" s="4"/>
    </row>
    <row r="8739" spans="1:7">
      <c r="A8739" s="4" t="s">
        <v>349</v>
      </c>
      <c r="B8739" s="4" t="s">
        <v>350</v>
      </c>
      <c r="C8739" s="4" t="s">
        <v>29</v>
      </c>
      <c r="D8739" s="4">
        <v>1961</v>
      </c>
      <c r="E8739" s="4">
        <v>14.668</v>
      </c>
      <c r="G8739" s="4"/>
    </row>
    <row r="8740" spans="1:7">
      <c r="A8740" s="4" t="s">
        <v>349</v>
      </c>
      <c r="B8740" s="4" t="s">
        <v>350</v>
      </c>
      <c r="C8740" s="4" t="s">
        <v>29</v>
      </c>
      <c r="D8740" s="4">
        <v>1962</v>
      </c>
      <c r="E8740" s="4">
        <v>14.668</v>
      </c>
      <c r="G8740" s="4"/>
    </row>
    <row r="8741" spans="1:7">
      <c r="A8741" s="4" t="s">
        <v>349</v>
      </c>
      <c r="B8741" s="4" t="s">
        <v>350</v>
      </c>
      <c r="C8741" s="4" t="s">
        <v>29</v>
      </c>
      <c r="D8741" s="4">
        <v>1963</v>
      </c>
      <c r="E8741" s="4">
        <v>14.668</v>
      </c>
      <c r="G8741" s="4"/>
    </row>
    <row r="8742" spans="1:7">
      <c r="A8742" s="4" t="s">
        <v>349</v>
      </c>
      <c r="B8742" s="4" t="s">
        <v>350</v>
      </c>
      <c r="C8742" s="4" t="s">
        <v>29</v>
      </c>
      <c r="D8742" s="4">
        <v>1964</v>
      </c>
      <c r="E8742" s="4">
        <v>18.335</v>
      </c>
      <c r="G8742" s="4"/>
    </row>
    <row r="8743" spans="1:7">
      <c r="A8743" s="4" t="s">
        <v>349</v>
      </c>
      <c r="B8743" s="4" t="s">
        <v>350</v>
      </c>
      <c r="C8743" s="4" t="s">
        <v>29</v>
      </c>
      <c r="D8743" s="4">
        <v>1965</v>
      </c>
      <c r="E8743" s="4">
        <v>25.669</v>
      </c>
      <c r="G8743" s="4"/>
    </row>
    <row r="8744" spans="1:7">
      <c r="A8744" s="4" t="s">
        <v>349</v>
      </c>
      <c r="B8744" s="4" t="s">
        <v>350</v>
      </c>
      <c r="C8744" s="4" t="s">
        <v>29</v>
      </c>
      <c r="D8744" s="4">
        <v>1966</v>
      </c>
      <c r="E8744" s="4">
        <v>25.669</v>
      </c>
      <c r="G8744" s="4"/>
    </row>
    <row r="8745" spans="1:7">
      <c r="A8745" s="4" t="s">
        <v>349</v>
      </c>
      <c r="B8745" s="4" t="s">
        <v>350</v>
      </c>
      <c r="C8745" s="4" t="s">
        <v>29</v>
      </c>
      <c r="D8745" s="4">
        <v>1967</v>
      </c>
      <c r="E8745" s="4">
        <v>33.003</v>
      </c>
      <c r="G8745" s="4"/>
    </row>
    <row r="8746" spans="1:7">
      <c r="A8746" s="4" t="s">
        <v>349</v>
      </c>
      <c r="B8746" s="4" t="s">
        <v>350</v>
      </c>
      <c r="C8746" s="4" t="s">
        <v>29</v>
      </c>
      <c r="D8746" s="4">
        <v>1968</v>
      </c>
      <c r="E8746" s="4">
        <v>36.67</v>
      </c>
      <c r="G8746" s="4"/>
    </row>
    <row r="8747" spans="1:7">
      <c r="A8747" s="4" t="s">
        <v>349</v>
      </c>
      <c r="B8747" s="4" t="s">
        <v>350</v>
      </c>
      <c r="C8747" s="4" t="s">
        <v>29</v>
      </c>
      <c r="D8747" s="4">
        <v>1969</v>
      </c>
      <c r="E8747" s="4">
        <v>36.67</v>
      </c>
      <c r="G8747" s="4"/>
    </row>
    <row r="8748" spans="1:7">
      <c r="A8748" s="4" t="s">
        <v>349</v>
      </c>
      <c r="B8748" s="4" t="s">
        <v>350</v>
      </c>
      <c r="C8748" s="4" t="s">
        <v>29</v>
      </c>
      <c r="D8748" s="4">
        <v>1970</v>
      </c>
      <c r="E8748" s="4">
        <v>40.337</v>
      </c>
      <c r="G8748" s="4"/>
    </row>
    <row r="8749" spans="1:7">
      <c r="A8749" s="4" t="s">
        <v>349</v>
      </c>
      <c r="B8749" s="4" t="s">
        <v>350</v>
      </c>
      <c r="C8749" s="4" t="s">
        <v>29</v>
      </c>
      <c r="D8749" s="4">
        <v>1971</v>
      </c>
      <c r="E8749" s="4">
        <v>47.671</v>
      </c>
      <c r="G8749" s="4"/>
    </row>
    <row r="8750" spans="1:7">
      <c r="A8750" s="4" t="s">
        <v>349</v>
      </c>
      <c r="B8750" s="4" t="s">
        <v>350</v>
      </c>
      <c r="C8750" s="4" t="s">
        <v>29</v>
      </c>
      <c r="D8750" s="4">
        <v>1972</v>
      </c>
      <c r="E8750" s="4">
        <v>55.005</v>
      </c>
      <c r="G8750" s="4"/>
    </row>
    <row r="8751" spans="1:7">
      <c r="A8751" s="4" t="s">
        <v>349</v>
      </c>
      <c r="B8751" s="4" t="s">
        <v>350</v>
      </c>
      <c r="C8751" s="4" t="s">
        <v>29</v>
      </c>
      <c r="D8751" s="4">
        <v>1973</v>
      </c>
      <c r="E8751" s="4">
        <v>66.006</v>
      </c>
      <c r="G8751" s="4"/>
    </row>
    <row r="8752" spans="1:7">
      <c r="A8752" s="4" t="s">
        <v>349</v>
      </c>
      <c r="B8752" s="4" t="s">
        <v>350</v>
      </c>
      <c r="C8752" s="4" t="s">
        <v>29</v>
      </c>
      <c r="D8752" s="4">
        <v>1974</v>
      </c>
      <c r="E8752" s="4">
        <v>66.006</v>
      </c>
      <c r="G8752" s="4"/>
    </row>
    <row r="8753" spans="1:7">
      <c r="A8753" s="4" t="s">
        <v>349</v>
      </c>
      <c r="B8753" s="4" t="s">
        <v>350</v>
      </c>
      <c r="C8753" s="4" t="s">
        <v>29</v>
      </c>
      <c r="D8753" s="4">
        <v>1975</v>
      </c>
      <c r="E8753" s="4">
        <v>58.672</v>
      </c>
      <c r="G8753" s="4"/>
    </row>
    <row r="8754" spans="1:7">
      <c r="A8754" s="4" t="s">
        <v>349</v>
      </c>
      <c r="B8754" s="4" t="s">
        <v>350</v>
      </c>
      <c r="C8754" s="4" t="s">
        <v>29</v>
      </c>
      <c r="D8754" s="4">
        <v>1976</v>
      </c>
      <c r="E8754" s="4">
        <v>62.339</v>
      </c>
      <c r="G8754" s="4"/>
    </row>
    <row r="8755" spans="1:7">
      <c r="A8755" s="4" t="s">
        <v>349</v>
      </c>
      <c r="B8755" s="4" t="s">
        <v>350</v>
      </c>
      <c r="C8755" s="4" t="s">
        <v>29</v>
      </c>
      <c r="D8755" s="4">
        <v>1977</v>
      </c>
      <c r="E8755" s="4">
        <v>80.674</v>
      </c>
      <c r="G8755" s="4"/>
    </row>
    <row r="8756" spans="1:7">
      <c r="A8756" s="4" t="s">
        <v>349</v>
      </c>
      <c r="B8756" s="4" t="s">
        <v>350</v>
      </c>
      <c r="C8756" s="4" t="s">
        <v>29</v>
      </c>
      <c r="D8756" s="4">
        <v>1978</v>
      </c>
      <c r="E8756" s="4">
        <v>62.339</v>
      </c>
      <c r="G8756" s="4"/>
    </row>
    <row r="8757" spans="1:7">
      <c r="A8757" s="4" t="s">
        <v>349</v>
      </c>
      <c r="B8757" s="4" t="s">
        <v>350</v>
      </c>
      <c r="C8757" s="4" t="s">
        <v>29</v>
      </c>
      <c r="D8757" s="4">
        <v>1979</v>
      </c>
      <c r="E8757" s="4">
        <v>110.01</v>
      </c>
      <c r="G8757" s="4"/>
    </row>
    <row r="8758" spans="1:7">
      <c r="A8758" s="4" t="s">
        <v>349</v>
      </c>
      <c r="B8758" s="4" t="s">
        <v>350</v>
      </c>
      <c r="C8758" s="4" t="s">
        <v>29</v>
      </c>
      <c r="D8758" s="4">
        <v>1980</v>
      </c>
      <c r="E8758" s="4">
        <v>102.676</v>
      </c>
      <c r="G8758" s="4"/>
    </row>
    <row r="8759" spans="1:7">
      <c r="A8759" s="4" t="s">
        <v>349</v>
      </c>
      <c r="B8759" s="4" t="s">
        <v>350</v>
      </c>
      <c r="C8759" s="4" t="s">
        <v>29</v>
      </c>
      <c r="D8759" s="4">
        <v>1981</v>
      </c>
      <c r="E8759" s="4">
        <v>135.679</v>
      </c>
      <c r="G8759" s="4"/>
    </row>
    <row r="8760" spans="1:7">
      <c r="A8760" s="4" t="s">
        <v>349</v>
      </c>
      <c r="B8760" s="4" t="s">
        <v>350</v>
      </c>
      <c r="C8760" s="4" t="s">
        <v>29</v>
      </c>
      <c r="D8760" s="4">
        <v>1982</v>
      </c>
      <c r="E8760" s="4">
        <v>121.011</v>
      </c>
      <c r="G8760" s="4"/>
    </row>
    <row r="8761" spans="1:7">
      <c r="A8761" s="4" t="s">
        <v>349</v>
      </c>
      <c r="B8761" s="4" t="s">
        <v>350</v>
      </c>
      <c r="C8761" s="4" t="s">
        <v>29</v>
      </c>
      <c r="D8761" s="4">
        <v>1983</v>
      </c>
      <c r="E8761" s="4">
        <v>143.013</v>
      </c>
      <c r="G8761" s="4"/>
    </row>
    <row r="8762" spans="1:7">
      <c r="A8762" s="4" t="s">
        <v>349</v>
      </c>
      <c r="B8762" s="4" t="s">
        <v>350</v>
      </c>
      <c r="C8762" s="4" t="s">
        <v>29</v>
      </c>
      <c r="D8762" s="4">
        <v>1984</v>
      </c>
      <c r="E8762" s="4">
        <v>143.013</v>
      </c>
      <c r="G8762" s="4"/>
    </row>
    <row r="8763" spans="1:7">
      <c r="A8763" s="4" t="s">
        <v>349</v>
      </c>
      <c r="B8763" s="4" t="s">
        <v>350</v>
      </c>
      <c r="C8763" s="4" t="s">
        <v>29</v>
      </c>
      <c r="D8763" s="4">
        <v>1985</v>
      </c>
      <c r="E8763" s="4">
        <v>150.347</v>
      </c>
      <c r="G8763" s="4"/>
    </row>
    <row r="8764" spans="1:7">
      <c r="A8764" s="4" t="s">
        <v>349</v>
      </c>
      <c r="B8764" s="4" t="s">
        <v>350</v>
      </c>
      <c r="C8764" s="4" t="s">
        <v>29</v>
      </c>
      <c r="D8764" s="4">
        <v>1986</v>
      </c>
      <c r="E8764" s="4">
        <v>154.014</v>
      </c>
      <c r="G8764" s="4"/>
    </row>
    <row r="8765" spans="1:7">
      <c r="A8765" s="4" t="s">
        <v>349</v>
      </c>
      <c r="B8765" s="4" t="s">
        <v>350</v>
      </c>
      <c r="C8765" s="4" t="s">
        <v>29</v>
      </c>
      <c r="D8765" s="4">
        <v>1987</v>
      </c>
      <c r="E8765" s="4">
        <v>161.348</v>
      </c>
      <c r="G8765" s="4"/>
    </row>
    <row r="8766" spans="1:7">
      <c r="A8766" s="4" t="s">
        <v>349</v>
      </c>
      <c r="B8766" s="4" t="s">
        <v>350</v>
      </c>
      <c r="C8766" s="4" t="s">
        <v>29</v>
      </c>
      <c r="D8766" s="4">
        <v>1988</v>
      </c>
      <c r="E8766" s="4">
        <v>157.681</v>
      </c>
      <c r="G8766" s="4"/>
    </row>
    <row r="8767" spans="1:7">
      <c r="A8767" s="4" t="s">
        <v>349</v>
      </c>
      <c r="B8767" s="4" t="s">
        <v>350</v>
      </c>
      <c r="C8767" s="4" t="s">
        <v>29</v>
      </c>
      <c r="D8767" s="4">
        <v>1989</v>
      </c>
      <c r="E8767" s="4">
        <v>161.348</v>
      </c>
      <c r="G8767" s="4"/>
    </row>
    <row r="8768" spans="1:7">
      <c r="A8768" s="4" t="s">
        <v>349</v>
      </c>
      <c r="B8768" s="4" t="s">
        <v>350</v>
      </c>
      <c r="C8768" s="4" t="s">
        <v>29</v>
      </c>
      <c r="D8768" s="4">
        <v>1990</v>
      </c>
      <c r="E8768" s="4">
        <v>161.348</v>
      </c>
      <c r="G8768" s="4"/>
    </row>
    <row r="8769" spans="1:7">
      <c r="A8769" s="4" t="s">
        <v>349</v>
      </c>
      <c r="B8769" s="4" t="s">
        <v>350</v>
      </c>
      <c r="C8769" s="4" t="s">
        <v>29</v>
      </c>
      <c r="D8769" s="4">
        <v>1991</v>
      </c>
      <c r="E8769" s="4">
        <v>161.348</v>
      </c>
      <c r="G8769" s="4"/>
    </row>
    <row r="8770" spans="1:7">
      <c r="A8770" s="4" t="s">
        <v>349</v>
      </c>
      <c r="B8770" s="4" t="s">
        <v>350</v>
      </c>
      <c r="C8770" s="4" t="s">
        <v>29</v>
      </c>
      <c r="D8770" s="4">
        <v>1992</v>
      </c>
      <c r="E8770" s="4">
        <v>161.348</v>
      </c>
      <c r="G8770" s="4"/>
    </row>
    <row r="8771" spans="1:7">
      <c r="A8771" s="4" t="s">
        <v>349</v>
      </c>
      <c r="B8771" s="4" t="s">
        <v>350</v>
      </c>
      <c r="C8771" s="4" t="s">
        <v>29</v>
      </c>
      <c r="D8771" s="4">
        <v>1993</v>
      </c>
      <c r="E8771" s="4">
        <v>157.681</v>
      </c>
      <c r="G8771" s="4"/>
    </row>
    <row r="8772" spans="1:7">
      <c r="A8772" s="4" t="s">
        <v>349</v>
      </c>
      <c r="B8772" s="4" t="s">
        <v>350</v>
      </c>
      <c r="C8772" s="4" t="s">
        <v>29</v>
      </c>
      <c r="D8772" s="4">
        <v>1994</v>
      </c>
      <c r="E8772" s="4">
        <v>154.014</v>
      </c>
      <c r="G8772" s="4"/>
    </row>
    <row r="8773" spans="1:7">
      <c r="A8773" s="4" t="s">
        <v>349</v>
      </c>
      <c r="B8773" s="4" t="s">
        <v>350</v>
      </c>
      <c r="C8773" s="4" t="s">
        <v>29</v>
      </c>
      <c r="D8773" s="4">
        <v>1995</v>
      </c>
      <c r="E8773" s="4">
        <v>161.348</v>
      </c>
      <c r="G8773" s="4"/>
    </row>
    <row r="8774" spans="1:7">
      <c r="A8774" s="4" t="s">
        <v>349</v>
      </c>
      <c r="B8774" s="4" t="s">
        <v>350</v>
      </c>
      <c r="C8774" s="4" t="s">
        <v>29</v>
      </c>
      <c r="D8774" s="4">
        <v>1996</v>
      </c>
      <c r="E8774" s="4">
        <v>161.348</v>
      </c>
      <c r="G8774" s="4"/>
    </row>
    <row r="8775" spans="1:7">
      <c r="A8775" s="4" t="s">
        <v>349</v>
      </c>
      <c r="B8775" s="4" t="s">
        <v>350</v>
      </c>
      <c r="C8775" s="4" t="s">
        <v>29</v>
      </c>
      <c r="D8775" s="4">
        <v>1997</v>
      </c>
      <c r="E8775" s="4">
        <v>161.348</v>
      </c>
      <c r="G8775" s="4"/>
    </row>
    <row r="8776" spans="1:7">
      <c r="A8776" s="4" t="s">
        <v>349</v>
      </c>
      <c r="B8776" s="4" t="s">
        <v>350</v>
      </c>
      <c r="C8776" s="4" t="s">
        <v>29</v>
      </c>
      <c r="D8776" s="4">
        <v>1998</v>
      </c>
      <c r="E8776" s="4">
        <v>161.348</v>
      </c>
      <c r="G8776" s="4"/>
    </row>
    <row r="8777" spans="1:7">
      <c r="A8777" s="4" t="s">
        <v>349</v>
      </c>
      <c r="B8777" s="4" t="s">
        <v>350</v>
      </c>
      <c r="C8777" s="4" t="s">
        <v>29</v>
      </c>
      <c r="D8777" s="4">
        <v>1999</v>
      </c>
      <c r="E8777" s="4">
        <v>165.015</v>
      </c>
      <c r="G8777" s="4"/>
    </row>
    <row r="8778" spans="1:7">
      <c r="A8778" s="4" t="s">
        <v>349</v>
      </c>
      <c r="B8778" s="4" t="s">
        <v>350</v>
      </c>
      <c r="C8778" s="4" t="s">
        <v>29</v>
      </c>
      <c r="D8778" s="4">
        <v>2000</v>
      </c>
      <c r="E8778" s="4">
        <v>165.015</v>
      </c>
      <c r="G8778" s="4"/>
    </row>
    <row r="8779" spans="1:7">
      <c r="A8779" s="4" t="s">
        <v>349</v>
      </c>
      <c r="B8779" s="4" t="s">
        <v>350</v>
      </c>
      <c r="C8779" s="4" t="s">
        <v>29</v>
      </c>
      <c r="D8779" s="4">
        <v>2001</v>
      </c>
      <c r="E8779" s="4">
        <v>172.349</v>
      </c>
      <c r="G8779" s="4"/>
    </row>
    <row r="8780" spans="1:7">
      <c r="A8780" s="4" t="s">
        <v>349</v>
      </c>
      <c r="B8780" s="4" t="s">
        <v>350</v>
      </c>
      <c r="C8780" s="4" t="s">
        <v>29</v>
      </c>
      <c r="D8780" s="4">
        <v>2002</v>
      </c>
      <c r="E8780" s="4">
        <v>172.349</v>
      </c>
      <c r="G8780" s="4"/>
    </row>
    <row r="8781" spans="1:7">
      <c r="A8781" s="4" t="s">
        <v>349</v>
      </c>
      <c r="B8781" s="4" t="s">
        <v>350</v>
      </c>
      <c r="C8781" s="4" t="s">
        <v>29</v>
      </c>
      <c r="D8781" s="4">
        <v>2003</v>
      </c>
      <c r="E8781" s="4">
        <v>179.683</v>
      </c>
      <c r="G8781" s="4"/>
    </row>
    <row r="8782" spans="1:7">
      <c r="A8782" s="4" t="s">
        <v>349</v>
      </c>
      <c r="B8782" s="4" t="s">
        <v>350</v>
      </c>
      <c r="C8782" s="4" t="s">
        <v>29</v>
      </c>
      <c r="D8782" s="4">
        <v>2004</v>
      </c>
      <c r="E8782" s="4">
        <v>179.683</v>
      </c>
      <c r="G8782" s="4"/>
    </row>
    <row r="8783" spans="1:7">
      <c r="A8783" s="4" t="s">
        <v>349</v>
      </c>
      <c r="B8783" s="4" t="s">
        <v>350</v>
      </c>
      <c r="C8783" s="4" t="s">
        <v>29</v>
      </c>
      <c r="D8783" s="4">
        <v>2005</v>
      </c>
      <c r="E8783" s="4">
        <v>179.683</v>
      </c>
      <c r="G8783" s="4"/>
    </row>
    <row r="8784" spans="1:7">
      <c r="A8784" s="4" t="s">
        <v>349</v>
      </c>
      <c r="B8784" s="4" t="s">
        <v>350</v>
      </c>
      <c r="C8784" s="4" t="s">
        <v>29</v>
      </c>
      <c r="D8784" s="4">
        <v>2006</v>
      </c>
      <c r="E8784" s="4">
        <v>179.683</v>
      </c>
      <c r="G8784" s="4"/>
    </row>
    <row r="8785" spans="1:7">
      <c r="A8785" s="4" t="s">
        <v>349</v>
      </c>
      <c r="B8785" s="4" t="s">
        <v>350</v>
      </c>
      <c r="C8785" s="4" t="s">
        <v>29</v>
      </c>
      <c r="D8785" s="4">
        <v>2007</v>
      </c>
      <c r="E8785" s="4">
        <v>190.684</v>
      </c>
      <c r="G8785" s="4"/>
    </row>
    <row r="8786" spans="1:7">
      <c r="A8786" s="4" t="s">
        <v>349</v>
      </c>
      <c r="B8786" s="4" t="s">
        <v>350</v>
      </c>
      <c r="C8786" s="4" t="s">
        <v>29</v>
      </c>
      <c r="D8786" s="4">
        <v>2008</v>
      </c>
      <c r="E8786" s="4">
        <v>190.684</v>
      </c>
      <c r="G8786" s="4"/>
    </row>
    <row r="8787" spans="1:7">
      <c r="A8787" s="4" t="s">
        <v>349</v>
      </c>
      <c r="B8787" s="4" t="s">
        <v>350</v>
      </c>
      <c r="C8787" s="4" t="s">
        <v>29</v>
      </c>
      <c r="D8787" s="4">
        <v>2009</v>
      </c>
      <c r="E8787" s="4">
        <v>194.351</v>
      </c>
      <c r="G8787" s="4"/>
    </row>
    <row r="8788" spans="1:7">
      <c r="A8788" s="4" t="s">
        <v>349</v>
      </c>
      <c r="B8788" s="4" t="s">
        <v>350</v>
      </c>
      <c r="C8788" s="4" t="s">
        <v>29</v>
      </c>
      <c r="D8788" s="4">
        <v>2010</v>
      </c>
      <c r="E8788" s="4">
        <v>198.018</v>
      </c>
      <c r="G8788" s="4"/>
    </row>
    <row r="8789" spans="1:7">
      <c r="A8789" s="4" t="s">
        <v>349</v>
      </c>
      <c r="B8789" s="4" t="s">
        <v>350</v>
      </c>
      <c r="C8789" s="4" t="s">
        <v>29</v>
      </c>
      <c r="D8789" s="4">
        <v>2011</v>
      </c>
      <c r="E8789" s="4">
        <v>198.018</v>
      </c>
      <c r="G8789" s="4"/>
    </row>
    <row r="8790" spans="1:7">
      <c r="A8790" s="4" t="s">
        <v>351</v>
      </c>
      <c r="B8790" s="4" t="s">
        <v>352</v>
      </c>
      <c r="C8790" s="4" t="s">
        <v>17</v>
      </c>
      <c r="D8790" s="4">
        <v>1960</v>
      </c>
      <c r="E8790" s="4">
        <v>715.065</v>
      </c>
      <c r="G8790" s="4"/>
    </row>
    <row r="8791" spans="1:7">
      <c r="A8791" s="4" t="s">
        <v>351</v>
      </c>
      <c r="B8791" s="4" t="s">
        <v>352</v>
      </c>
      <c r="C8791" s="4" t="s">
        <v>17</v>
      </c>
      <c r="D8791" s="4">
        <v>1961</v>
      </c>
      <c r="E8791" s="4">
        <v>289.693</v>
      </c>
      <c r="G8791" s="4"/>
    </row>
    <row r="8792" spans="1:7">
      <c r="A8792" s="4" t="s">
        <v>351</v>
      </c>
      <c r="B8792" s="4" t="s">
        <v>352</v>
      </c>
      <c r="C8792" s="4" t="s">
        <v>17</v>
      </c>
      <c r="D8792" s="4">
        <v>1962</v>
      </c>
      <c r="E8792" s="4">
        <v>326.363</v>
      </c>
      <c r="G8792" s="4"/>
    </row>
    <row r="8793" spans="1:7">
      <c r="A8793" s="4" t="s">
        <v>351</v>
      </c>
      <c r="B8793" s="4" t="s">
        <v>352</v>
      </c>
      <c r="C8793" s="4" t="s">
        <v>17</v>
      </c>
      <c r="D8793" s="4">
        <v>1963</v>
      </c>
      <c r="E8793" s="4">
        <v>370.367</v>
      </c>
      <c r="G8793" s="4"/>
    </row>
    <row r="8794" spans="1:7">
      <c r="A8794" s="4" t="s">
        <v>351</v>
      </c>
      <c r="B8794" s="4" t="s">
        <v>352</v>
      </c>
      <c r="C8794" s="4" t="s">
        <v>17</v>
      </c>
      <c r="D8794" s="4">
        <v>1964</v>
      </c>
      <c r="E8794" s="4">
        <v>304.361</v>
      </c>
      <c r="G8794" s="4"/>
    </row>
    <row r="8795" spans="1:7">
      <c r="A8795" s="4" t="s">
        <v>351</v>
      </c>
      <c r="B8795" s="4" t="s">
        <v>352</v>
      </c>
      <c r="C8795" s="4" t="s">
        <v>17</v>
      </c>
      <c r="D8795" s="4">
        <v>1965</v>
      </c>
      <c r="E8795" s="4">
        <v>282.359</v>
      </c>
      <c r="G8795" s="4"/>
    </row>
    <row r="8796" spans="1:7">
      <c r="A8796" s="4" t="s">
        <v>351</v>
      </c>
      <c r="B8796" s="4" t="s">
        <v>352</v>
      </c>
      <c r="C8796" s="4" t="s">
        <v>17</v>
      </c>
      <c r="D8796" s="4">
        <v>1966</v>
      </c>
      <c r="E8796" s="4">
        <v>300.694</v>
      </c>
      <c r="G8796" s="4"/>
    </row>
    <row r="8797" spans="1:7">
      <c r="A8797" s="4" t="s">
        <v>351</v>
      </c>
      <c r="B8797" s="4" t="s">
        <v>352</v>
      </c>
      <c r="C8797" s="4" t="s">
        <v>17</v>
      </c>
      <c r="D8797" s="4">
        <v>1967</v>
      </c>
      <c r="E8797" s="4">
        <v>253.023</v>
      </c>
      <c r="G8797" s="4"/>
    </row>
    <row r="8798" spans="1:7">
      <c r="A8798" s="4" t="s">
        <v>351</v>
      </c>
      <c r="B8798" s="4" t="s">
        <v>352</v>
      </c>
      <c r="C8798" s="4" t="s">
        <v>17</v>
      </c>
      <c r="D8798" s="4">
        <v>1968</v>
      </c>
      <c r="E8798" s="4">
        <v>385.035</v>
      </c>
      <c r="G8798" s="4"/>
    </row>
    <row r="8799" spans="1:7">
      <c r="A8799" s="4" t="s">
        <v>351</v>
      </c>
      <c r="B8799" s="4" t="s">
        <v>352</v>
      </c>
      <c r="C8799" s="4" t="s">
        <v>17</v>
      </c>
      <c r="D8799" s="4">
        <v>1969</v>
      </c>
      <c r="E8799" s="7">
        <v>1107.43</v>
      </c>
      <c r="G8799" s="4"/>
    </row>
    <row r="8800" spans="1:7">
      <c r="A8800" s="4" t="s">
        <v>351</v>
      </c>
      <c r="B8800" s="4" t="s">
        <v>352</v>
      </c>
      <c r="C8800" s="4" t="s">
        <v>17</v>
      </c>
      <c r="D8800" s="4">
        <v>1970</v>
      </c>
      <c r="E8800" s="4">
        <v>872.746</v>
      </c>
      <c r="G8800" s="4"/>
    </row>
    <row r="8801" spans="1:7">
      <c r="A8801" s="4" t="s">
        <v>351</v>
      </c>
      <c r="B8801" s="4" t="s">
        <v>352</v>
      </c>
      <c r="C8801" s="4" t="s">
        <v>17</v>
      </c>
      <c r="D8801" s="4">
        <v>1971</v>
      </c>
      <c r="E8801" s="4">
        <v>803.073</v>
      </c>
      <c r="G8801" s="4"/>
    </row>
    <row r="8802" spans="1:7">
      <c r="A8802" s="4" t="s">
        <v>351</v>
      </c>
      <c r="B8802" s="4" t="s">
        <v>352</v>
      </c>
      <c r="C8802" s="4" t="s">
        <v>17</v>
      </c>
      <c r="D8802" s="4">
        <v>1972</v>
      </c>
      <c r="E8802" s="4">
        <v>678.395</v>
      </c>
      <c r="G8802" s="4"/>
    </row>
    <row r="8803" spans="1:7">
      <c r="A8803" s="4" t="s">
        <v>351</v>
      </c>
      <c r="B8803" s="4" t="s">
        <v>352</v>
      </c>
      <c r="C8803" s="4" t="s">
        <v>17</v>
      </c>
      <c r="D8803" s="4">
        <v>1973</v>
      </c>
      <c r="E8803" s="4">
        <v>539.049</v>
      </c>
      <c r="G8803" s="4"/>
    </row>
    <row r="8804" spans="1:7">
      <c r="A8804" s="4" t="s">
        <v>351</v>
      </c>
      <c r="B8804" s="4" t="s">
        <v>352</v>
      </c>
      <c r="C8804" s="4" t="s">
        <v>17</v>
      </c>
      <c r="D8804" s="4">
        <v>1974</v>
      </c>
      <c r="E8804" s="4">
        <v>520.714</v>
      </c>
      <c r="G8804" s="4"/>
    </row>
    <row r="8805" spans="1:7">
      <c r="A8805" s="4" t="s">
        <v>351</v>
      </c>
      <c r="B8805" s="4" t="s">
        <v>352</v>
      </c>
      <c r="C8805" s="4" t="s">
        <v>17</v>
      </c>
      <c r="D8805" s="4">
        <v>1975</v>
      </c>
      <c r="E8805" s="4">
        <v>524.381</v>
      </c>
      <c r="G8805" s="4"/>
    </row>
    <row r="8806" spans="1:7">
      <c r="A8806" s="4" t="s">
        <v>351</v>
      </c>
      <c r="B8806" s="4" t="s">
        <v>352</v>
      </c>
      <c r="C8806" s="4" t="s">
        <v>17</v>
      </c>
      <c r="D8806" s="4">
        <v>1976</v>
      </c>
      <c r="E8806" s="4">
        <v>451.041</v>
      </c>
      <c r="G8806" s="4"/>
    </row>
    <row r="8807" spans="1:7">
      <c r="A8807" s="4" t="s">
        <v>351</v>
      </c>
      <c r="B8807" s="4" t="s">
        <v>352</v>
      </c>
      <c r="C8807" s="4" t="s">
        <v>17</v>
      </c>
      <c r="D8807" s="4">
        <v>1977</v>
      </c>
      <c r="E8807" s="4">
        <v>513.38</v>
      </c>
      <c r="G8807" s="4"/>
    </row>
    <row r="8808" spans="1:7">
      <c r="A8808" s="4" t="s">
        <v>351</v>
      </c>
      <c r="B8808" s="4" t="s">
        <v>352</v>
      </c>
      <c r="C8808" s="4" t="s">
        <v>17</v>
      </c>
      <c r="D8808" s="4">
        <v>1978</v>
      </c>
      <c r="E8808" s="4">
        <v>711.398</v>
      </c>
      <c r="G8808" s="4"/>
    </row>
    <row r="8809" spans="1:7">
      <c r="A8809" s="4" t="s">
        <v>351</v>
      </c>
      <c r="B8809" s="4" t="s">
        <v>352</v>
      </c>
      <c r="C8809" s="4" t="s">
        <v>17</v>
      </c>
      <c r="D8809" s="4">
        <v>1979</v>
      </c>
      <c r="E8809" s="4">
        <v>678.395</v>
      </c>
      <c r="G8809" s="4"/>
    </row>
    <row r="8810" spans="1:7">
      <c r="A8810" s="4" t="s">
        <v>351</v>
      </c>
      <c r="B8810" s="4" t="s">
        <v>352</v>
      </c>
      <c r="C8810" s="4" t="s">
        <v>17</v>
      </c>
      <c r="D8810" s="4">
        <v>1980</v>
      </c>
      <c r="E8810" s="4">
        <v>608.722</v>
      </c>
      <c r="G8810" s="4"/>
    </row>
    <row r="8811" spans="1:7">
      <c r="A8811" s="4" t="s">
        <v>351</v>
      </c>
      <c r="B8811" s="4" t="s">
        <v>352</v>
      </c>
      <c r="C8811" s="4" t="s">
        <v>17</v>
      </c>
      <c r="D8811" s="4">
        <v>1981</v>
      </c>
      <c r="E8811" s="4">
        <v>693.063</v>
      </c>
      <c r="G8811" s="4"/>
    </row>
    <row r="8812" spans="1:7">
      <c r="A8812" s="4" t="s">
        <v>351</v>
      </c>
      <c r="B8812" s="4" t="s">
        <v>352</v>
      </c>
      <c r="C8812" s="4" t="s">
        <v>17</v>
      </c>
      <c r="D8812" s="4">
        <v>1982</v>
      </c>
      <c r="E8812" s="4">
        <v>553.717</v>
      </c>
      <c r="G8812" s="4"/>
    </row>
    <row r="8813" spans="1:7">
      <c r="A8813" s="4" t="s">
        <v>351</v>
      </c>
      <c r="B8813" s="4" t="s">
        <v>352</v>
      </c>
      <c r="C8813" s="4" t="s">
        <v>17</v>
      </c>
      <c r="D8813" s="4">
        <v>1983</v>
      </c>
      <c r="E8813" s="4">
        <v>689.396</v>
      </c>
      <c r="G8813" s="4"/>
    </row>
    <row r="8814" spans="1:7">
      <c r="A8814" s="4" t="s">
        <v>351</v>
      </c>
      <c r="B8814" s="4" t="s">
        <v>352</v>
      </c>
      <c r="C8814" s="4" t="s">
        <v>17</v>
      </c>
      <c r="D8814" s="4">
        <v>1984</v>
      </c>
      <c r="E8814" s="4">
        <v>616.056</v>
      </c>
      <c r="G8814" s="4"/>
    </row>
    <row r="8815" spans="1:7">
      <c r="A8815" s="4" t="s">
        <v>351</v>
      </c>
      <c r="B8815" s="4" t="s">
        <v>352</v>
      </c>
      <c r="C8815" s="4" t="s">
        <v>17</v>
      </c>
      <c r="D8815" s="4">
        <v>1985</v>
      </c>
      <c r="E8815" s="4">
        <v>663.727</v>
      </c>
      <c r="G8815" s="4"/>
    </row>
    <row r="8816" spans="1:7">
      <c r="A8816" s="4" t="s">
        <v>351</v>
      </c>
      <c r="B8816" s="4" t="s">
        <v>352</v>
      </c>
      <c r="C8816" s="4" t="s">
        <v>17</v>
      </c>
      <c r="D8816" s="4">
        <v>1986</v>
      </c>
      <c r="E8816" s="4">
        <v>674.728</v>
      </c>
      <c r="G8816" s="4"/>
    </row>
    <row r="8817" spans="1:7">
      <c r="A8817" s="4" t="s">
        <v>351</v>
      </c>
      <c r="B8817" s="4" t="s">
        <v>352</v>
      </c>
      <c r="C8817" s="4" t="s">
        <v>17</v>
      </c>
      <c r="D8817" s="4">
        <v>1987</v>
      </c>
      <c r="E8817" s="4">
        <v>498.712</v>
      </c>
      <c r="G8817" s="4"/>
    </row>
    <row r="8818" spans="1:7">
      <c r="A8818" s="4" t="s">
        <v>351</v>
      </c>
      <c r="B8818" s="4" t="s">
        <v>352</v>
      </c>
      <c r="C8818" s="4" t="s">
        <v>17</v>
      </c>
      <c r="D8818" s="4">
        <v>1988</v>
      </c>
      <c r="E8818" s="4">
        <v>458.375</v>
      </c>
      <c r="G8818" s="4"/>
    </row>
    <row r="8819" spans="1:7">
      <c r="A8819" s="4" t="s">
        <v>351</v>
      </c>
      <c r="B8819" s="4" t="s">
        <v>352</v>
      </c>
      <c r="C8819" s="4" t="s">
        <v>17</v>
      </c>
      <c r="D8819" s="4">
        <v>1989</v>
      </c>
      <c r="E8819" s="4">
        <v>374.034</v>
      </c>
      <c r="G8819" s="4"/>
    </row>
    <row r="8820" spans="1:7">
      <c r="A8820" s="4" t="s">
        <v>351</v>
      </c>
      <c r="B8820" s="4" t="s">
        <v>352</v>
      </c>
      <c r="C8820" s="4" t="s">
        <v>17</v>
      </c>
      <c r="D8820" s="4">
        <v>1990</v>
      </c>
      <c r="E8820" s="4">
        <v>388.702</v>
      </c>
      <c r="G8820" s="4"/>
    </row>
    <row r="8821" spans="1:7">
      <c r="A8821" s="4" t="s">
        <v>351</v>
      </c>
      <c r="B8821" s="4" t="s">
        <v>352</v>
      </c>
      <c r="C8821" s="4" t="s">
        <v>17</v>
      </c>
      <c r="D8821" s="4">
        <v>1991</v>
      </c>
      <c r="E8821" s="4">
        <v>469.376</v>
      </c>
      <c r="G8821" s="4"/>
    </row>
    <row r="8822" spans="1:7">
      <c r="A8822" s="4" t="s">
        <v>351</v>
      </c>
      <c r="B8822" s="4" t="s">
        <v>352</v>
      </c>
      <c r="C8822" s="4" t="s">
        <v>17</v>
      </c>
      <c r="D8822" s="4">
        <v>1992</v>
      </c>
      <c r="E8822" s="4">
        <v>293.36</v>
      </c>
      <c r="G8822" s="4"/>
    </row>
    <row r="8823" spans="1:7">
      <c r="A8823" s="4" t="s">
        <v>351</v>
      </c>
      <c r="B8823" s="4" t="s">
        <v>352</v>
      </c>
      <c r="C8823" s="4" t="s">
        <v>17</v>
      </c>
      <c r="D8823" s="4">
        <v>1993</v>
      </c>
      <c r="E8823" s="4">
        <v>289.693</v>
      </c>
      <c r="G8823" s="4"/>
    </row>
    <row r="8824" spans="1:7">
      <c r="A8824" s="4" t="s">
        <v>351</v>
      </c>
      <c r="B8824" s="4" t="s">
        <v>352</v>
      </c>
      <c r="C8824" s="4" t="s">
        <v>17</v>
      </c>
      <c r="D8824" s="4">
        <v>1994</v>
      </c>
      <c r="E8824" s="4">
        <v>348.365</v>
      </c>
      <c r="G8824" s="4"/>
    </row>
    <row r="8825" spans="1:7">
      <c r="A8825" s="4" t="s">
        <v>351</v>
      </c>
      <c r="B8825" s="4" t="s">
        <v>352</v>
      </c>
      <c r="C8825" s="4" t="s">
        <v>17</v>
      </c>
      <c r="D8825" s="4">
        <v>1995</v>
      </c>
      <c r="E8825" s="4">
        <v>352.032</v>
      </c>
      <c r="G8825" s="4"/>
    </row>
    <row r="8826" spans="1:7">
      <c r="A8826" s="4" t="s">
        <v>351</v>
      </c>
      <c r="B8826" s="4" t="s">
        <v>352</v>
      </c>
      <c r="C8826" s="4" t="s">
        <v>17</v>
      </c>
      <c r="D8826" s="4">
        <v>1996</v>
      </c>
      <c r="E8826" s="4">
        <v>385.035</v>
      </c>
      <c r="G8826" s="4"/>
    </row>
    <row r="8827" spans="1:7">
      <c r="A8827" s="4" t="s">
        <v>351</v>
      </c>
      <c r="B8827" s="4" t="s">
        <v>352</v>
      </c>
      <c r="C8827" s="4" t="s">
        <v>17</v>
      </c>
      <c r="D8827" s="4">
        <v>1997</v>
      </c>
      <c r="E8827" s="4">
        <v>392.369</v>
      </c>
      <c r="G8827" s="4"/>
    </row>
    <row r="8828" spans="1:7">
      <c r="A8828" s="4" t="s">
        <v>351</v>
      </c>
      <c r="B8828" s="4" t="s">
        <v>352</v>
      </c>
      <c r="C8828" s="4" t="s">
        <v>17</v>
      </c>
      <c r="D8828" s="4">
        <v>1998</v>
      </c>
      <c r="E8828" s="4">
        <v>366.7</v>
      </c>
      <c r="G8828" s="4"/>
    </row>
    <row r="8829" spans="1:7">
      <c r="A8829" s="4" t="s">
        <v>351</v>
      </c>
      <c r="B8829" s="4" t="s">
        <v>352</v>
      </c>
      <c r="C8829" s="4" t="s">
        <v>17</v>
      </c>
      <c r="D8829" s="4">
        <v>1999</v>
      </c>
      <c r="E8829" s="4">
        <v>352.032</v>
      </c>
      <c r="G8829" s="4"/>
    </row>
    <row r="8830" spans="1:7">
      <c r="A8830" s="4" t="s">
        <v>351</v>
      </c>
      <c r="B8830" s="4" t="s">
        <v>352</v>
      </c>
      <c r="C8830" s="4" t="s">
        <v>17</v>
      </c>
      <c r="D8830" s="4">
        <v>2000</v>
      </c>
      <c r="E8830" s="4">
        <v>425.372</v>
      </c>
      <c r="G8830" s="4"/>
    </row>
    <row r="8831" spans="1:7">
      <c r="A8831" s="4" t="s">
        <v>351</v>
      </c>
      <c r="B8831" s="4" t="s">
        <v>352</v>
      </c>
      <c r="C8831" s="4" t="s">
        <v>17</v>
      </c>
      <c r="D8831" s="4">
        <v>2001</v>
      </c>
      <c r="E8831" s="4">
        <v>568.385</v>
      </c>
      <c r="G8831" s="4"/>
    </row>
    <row r="8832" spans="1:7">
      <c r="A8832" s="4" t="s">
        <v>351</v>
      </c>
      <c r="B8832" s="4" t="s">
        <v>352</v>
      </c>
      <c r="C8832" s="4" t="s">
        <v>17</v>
      </c>
      <c r="D8832" s="4">
        <v>2002</v>
      </c>
      <c r="E8832" s="4">
        <v>608.722</v>
      </c>
      <c r="G8832" s="4"/>
    </row>
    <row r="8833" spans="1:7">
      <c r="A8833" s="4" t="s">
        <v>351</v>
      </c>
      <c r="B8833" s="4" t="s">
        <v>352</v>
      </c>
      <c r="C8833" s="4" t="s">
        <v>17</v>
      </c>
      <c r="D8833" s="4">
        <v>2003</v>
      </c>
      <c r="E8833" s="4">
        <v>652.726</v>
      </c>
      <c r="G8833" s="4"/>
    </row>
    <row r="8834" spans="1:7">
      <c r="A8834" s="4" t="s">
        <v>351</v>
      </c>
      <c r="B8834" s="4" t="s">
        <v>352</v>
      </c>
      <c r="C8834" s="4" t="s">
        <v>17</v>
      </c>
      <c r="D8834" s="4">
        <v>2004</v>
      </c>
      <c r="E8834" s="4">
        <v>641.725</v>
      </c>
      <c r="G8834" s="4"/>
    </row>
    <row r="8835" spans="1:7">
      <c r="A8835" s="4" t="s">
        <v>351</v>
      </c>
      <c r="B8835" s="4" t="s">
        <v>352</v>
      </c>
      <c r="C8835" s="4" t="s">
        <v>17</v>
      </c>
      <c r="D8835" s="4">
        <v>2005</v>
      </c>
      <c r="E8835" s="4">
        <v>546.383</v>
      </c>
      <c r="G8835" s="4"/>
    </row>
    <row r="8836" spans="1:7">
      <c r="A8836" s="4" t="s">
        <v>351</v>
      </c>
      <c r="B8836" s="4" t="s">
        <v>352</v>
      </c>
      <c r="C8836" s="4" t="s">
        <v>17</v>
      </c>
      <c r="D8836" s="4">
        <v>2006</v>
      </c>
      <c r="E8836" s="4">
        <v>733.4</v>
      </c>
      <c r="G8836" s="4"/>
    </row>
    <row r="8837" spans="1:7">
      <c r="A8837" s="4" t="s">
        <v>351</v>
      </c>
      <c r="B8837" s="4" t="s">
        <v>352</v>
      </c>
      <c r="C8837" s="4" t="s">
        <v>17</v>
      </c>
      <c r="D8837" s="4">
        <v>2007</v>
      </c>
      <c r="E8837" s="4">
        <v>641.725</v>
      </c>
      <c r="G8837" s="4"/>
    </row>
    <row r="8838" spans="1:7">
      <c r="A8838" s="4" t="s">
        <v>351</v>
      </c>
      <c r="B8838" s="4" t="s">
        <v>352</v>
      </c>
      <c r="C8838" s="4" t="s">
        <v>17</v>
      </c>
      <c r="D8838" s="4">
        <v>2008</v>
      </c>
      <c r="E8838" s="4">
        <v>663.727</v>
      </c>
      <c r="G8838" s="4"/>
    </row>
    <row r="8839" spans="1:7">
      <c r="A8839" s="4" t="s">
        <v>351</v>
      </c>
      <c r="B8839" s="4" t="s">
        <v>352</v>
      </c>
      <c r="C8839" s="4" t="s">
        <v>17</v>
      </c>
      <c r="D8839" s="4">
        <v>2009</v>
      </c>
      <c r="E8839" s="4">
        <v>652.726</v>
      </c>
      <c r="G8839" s="4"/>
    </row>
    <row r="8840" spans="1:7">
      <c r="A8840" s="4" t="s">
        <v>351</v>
      </c>
      <c r="B8840" s="4" t="s">
        <v>352</v>
      </c>
      <c r="C8840" s="4" t="s">
        <v>17</v>
      </c>
      <c r="D8840" s="4">
        <v>2010</v>
      </c>
      <c r="E8840" s="4">
        <v>726.066</v>
      </c>
      <c r="G8840" s="4"/>
    </row>
    <row r="8841" spans="1:7">
      <c r="A8841" s="4" t="s">
        <v>351</v>
      </c>
      <c r="B8841" s="4" t="s">
        <v>352</v>
      </c>
      <c r="C8841" s="4" t="s">
        <v>17</v>
      </c>
      <c r="D8841" s="4">
        <v>2011</v>
      </c>
      <c r="E8841" s="4">
        <v>898.415</v>
      </c>
      <c r="G8841" s="4"/>
    </row>
    <row r="8842" spans="1:7">
      <c r="A8842" s="4" t="s">
        <v>353</v>
      </c>
      <c r="B8842" s="4" t="s">
        <v>354</v>
      </c>
      <c r="C8842" s="4" t="s">
        <v>8</v>
      </c>
      <c r="D8842" s="4">
        <v>1960</v>
      </c>
      <c r="E8842" s="4">
        <v>619.723</v>
      </c>
      <c r="G8842" s="4"/>
    </row>
    <row r="8843" spans="1:7">
      <c r="A8843" s="4" t="s">
        <v>353</v>
      </c>
      <c r="B8843" s="4" t="s">
        <v>354</v>
      </c>
      <c r="C8843" s="4" t="s">
        <v>8</v>
      </c>
      <c r="D8843" s="4">
        <v>1961</v>
      </c>
      <c r="E8843" s="4">
        <v>583.053</v>
      </c>
      <c r="G8843" s="4"/>
    </row>
    <row r="8844" spans="1:7">
      <c r="A8844" s="4" t="s">
        <v>353</v>
      </c>
      <c r="B8844" s="4" t="s">
        <v>354</v>
      </c>
      <c r="C8844" s="4" t="s">
        <v>8</v>
      </c>
      <c r="D8844" s="4">
        <v>1962</v>
      </c>
      <c r="E8844" s="4">
        <v>649.059</v>
      </c>
      <c r="G8844" s="4"/>
    </row>
    <row r="8845" spans="1:7">
      <c r="A8845" s="4" t="s">
        <v>353</v>
      </c>
      <c r="B8845" s="4" t="s">
        <v>354</v>
      </c>
      <c r="C8845" s="4" t="s">
        <v>8</v>
      </c>
      <c r="D8845" s="4">
        <v>1963</v>
      </c>
      <c r="E8845" s="7">
        <v>1125.77</v>
      </c>
      <c r="G8845" s="4"/>
    </row>
    <row r="8846" spans="1:7">
      <c r="A8846" s="4" t="s">
        <v>353</v>
      </c>
      <c r="B8846" s="4" t="s">
        <v>354</v>
      </c>
      <c r="C8846" s="4" t="s">
        <v>8</v>
      </c>
      <c r="D8846" s="4">
        <v>1964</v>
      </c>
      <c r="E8846" s="7">
        <v>1232.11</v>
      </c>
      <c r="G8846" s="4"/>
    </row>
    <row r="8847" spans="1:7">
      <c r="A8847" s="4" t="s">
        <v>353</v>
      </c>
      <c r="B8847" s="4" t="s">
        <v>354</v>
      </c>
      <c r="C8847" s="4" t="s">
        <v>8</v>
      </c>
      <c r="D8847" s="4">
        <v>1965</v>
      </c>
      <c r="E8847" s="7">
        <v>1041.43</v>
      </c>
      <c r="G8847" s="4"/>
    </row>
    <row r="8848" spans="1:7">
      <c r="A8848" s="4" t="s">
        <v>353</v>
      </c>
      <c r="B8848" s="4" t="s">
        <v>354</v>
      </c>
      <c r="C8848" s="4" t="s">
        <v>8</v>
      </c>
      <c r="D8848" s="4">
        <v>1966</v>
      </c>
      <c r="E8848" s="7">
        <v>1305.45</v>
      </c>
      <c r="G8848" s="4"/>
    </row>
    <row r="8849" spans="1:7">
      <c r="A8849" s="4" t="s">
        <v>353</v>
      </c>
      <c r="B8849" s="4" t="s">
        <v>354</v>
      </c>
      <c r="C8849" s="4" t="s">
        <v>8</v>
      </c>
      <c r="D8849" s="4">
        <v>1967</v>
      </c>
      <c r="E8849" s="7">
        <v>1158.77</v>
      </c>
      <c r="G8849" s="4"/>
    </row>
    <row r="8850" spans="1:7">
      <c r="A8850" s="4" t="s">
        <v>353</v>
      </c>
      <c r="B8850" s="4" t="s">
        <v>354</v>
      </c>
      <c r="C8850" s="4" t="s">
        <v>8</v>
      </c>
      <c r="D8850" s="4">
        <v>1968</v>
      </c>
      <c r="E8850" s="7">
        <v>1261.45</v>
      </c>
      <c r="G8850" s="4"/>
    </row>
    <row r="8851" spans="1:7">
      <c r="A8851" s="4" t="s">
        <v>353</v>
      </c>
      <c r="B8851" s="4" t="s">
        <v>354</v>
      </c>
      <c r="C8851" s="4" t="s">
        <v>8</v>
      </c>
      <c r="D8851" s="4">
        <v>1969</v>
      </c>
      <c r="E8851" s="7">
        <v>1191.78</v>
      </c>
      <c r="G8851" s="4"/>
    </row>
    <row r="8852" spans="1:7">
      <c r="A8852" s="4" t="s">
        <v>353</v>
      </c>
      <c r="B8852" s="4" t="s">
        <v>354</v>
      </c>
      <c r="C8852" s="4" t="s">
        <v>8</v>
      </c>
      <c r="D8852" s="4">
        <v>1970</v>
      </c>
      <c r="E8852" s="7">
        <v>1430.13</v>
      </c>
      <c r="G8852" s="4"/>
    </row>
    <row r="8853" spans="1:7">
      <c r="A8853" s="4" t="s">
        <v>353</v>
      </c>
      <c r="B8853" s="4" t="s">
        <v>354</v>
      </c>
      <c r="C8853" s="4" t="s">
        <v>8</v>
      </c>
      <c r="D8853" s="4">
        <v>1971</v>
      </c>
      <c r="E8853" s="7">
        <v>1510.8</v>
      </c>
      <c r="G8853" s="4"/>
    </row>
    <row r="8854" spans="1:7">
      <c r="A8854" s="4" t="s">
        <v>353</v>
      </c>
      <c r="B8854" s="4" t="s">
        <v>354</v>
      </c>
      <c r="C8854" s="4" t="s">
        <v>8</v>
      </c>
      <c r="D8854" s="4">
        <v>1972</v>
      </c>
      <c r="E8854" s="7">
        <v>1679.49</v>
      </c>
      <c r="G8854" s="4"/>
    </row>
    <row r="8855" spans="1:7">
      <c r="A8855" s="4" t="s">
        <v>353</v>
      </c>
      <c r="B8855" s="4" t="s">
        <v>354</v>
      </c>
      <c r="C8855" s="4" t="s">
        <v>8</v>
      </c>
      <c r="D8855" s="4">
        <v>1973</v>
      </c>
      <c r="E8855" s="7">
        <v>1969.18</v>
      </c>
      <c r="G8855" s="4"/>
    </row>
    <row r="8856" spans="1:7">
      <c r="A8856" s="4" t="s">
        <v>353</v>
      </c>
      <c r="B8856" s="4" t="s">
        <v>354</v>
      </c>
      <c r="C8856" s="4" t="s">
        <v>8</v>
      </c>
      <c r="D8856" s="4">
        <v>1974</v>
      </c>
      <c r="E8856" s="7">
        <v>1972.85</v>
      </c>
      <c r="G8856" s="4"/>
    </row>
    <row r="8857" spans="1:7">
      <c r="A8857" s="4" t="s">
        <v>353</v>
      </c>
      <c r="B8857" s="4" t="s">
        <v>354</v>
      </c>
      <c r="C8857" s="4" t="s">
        <v>8</v>
      </c>
      <c r="D8857" s="4">
        <v>1975</v>
      </c>
      <c r="E8857" s="7">
        <v>2108.53</v>
      </c>
      <c r="G8857" s="4"/>
    </row>
    <row r="8858" spans="1:7">
      <c r="A8858" s="4" t="s">
        <v>353</v>
      </c>
      <c r="B8858" s="4" t="s">
        <v>354</v>
      </c>
      <c r="C8858" s="4" t="s">
        <v>8</v>
      </c>
      <c r="D8858" s="4">
        <v>1976</v>
      </c>
      <c r="E8858" s="7">
        <v>2211.2</v>
      </c>
      <c r="G8858" s="4"/>
    </row>
    <row r="8859" spans="1:7">
      <c r="A8859" s="4" t="s">
        <v>353</v>
      </c>
      <c r="B8859" s="4" t="s">
        <v>354</v>
      </c>
      <c r="C8859" s="4" t="s">
        <v>8</v>
      </c>
      <c r="D8859" s="4">
        <v>1977</v>
      </c>
      <c r="E8859" s="7">
        <v>2288.21</v>
      </c>
      <c r="G8859" s="4"/>
    </row>
    <row r="8860" spans="1:7">
      <c r="A8860" s="4" t="s">
        <v>353</v>
      </c>
      <c r="B8860" s="4" t="s">
        <v>354</v>
      </c>
      <c r="C8860" s="4" t="s">
        <v>8</v>
      </c>
      <c r="D8860" s="4">
        <v>1978</v>
      </c>
      <c r="E8860" s="7">
        <v>2390.88</v>
      </c>
      <c r="G8860" s="4"/>
    </row>
    <row r="8861" spans="1:7">
      <c r="A8861" s="4" t="s">
        <v>353</v>
      </c>
      <c r="B8861" s="4" t="s">
        <v>354</v>
      </c>
      <c r="C8861" s="4" t="s">
        <v>8</v>
      </c>
      <c r="D8861" s="4">
        <v>1979</v>
      </c>
      <c r="E8861" s="7">
        <v>2390.88</v>
      </c>
      <c r="G8861" s="4"/>
    </row>
    <row r="8862" spans="1:7">
      <c r="A8862" s="4" t="s">
        <v>353</v>
      </c>
      <c r="B8862" s="4" t="s">
        <v>354</v>
      </c>
      <c r="C8862" s="4" t="s">
        <v>8</v>
      </c>
      <c r="D8862" s="4">
        <v>1980</v>
      </c>
      <c r="E8862" s="7">
        <v>2134.19</v>
      </c>
      <c r="G8862" s="4"/>
    </row>
    <row r="8863" spans="1:7">
      <c r="A8863" s="4" t="s">
        <v>353</v>
      </c>
      <c r="B8863" s="4" t="s">
        <v>354</v>
      </c>
      <c r="C8863" s="4" t="s">
        <v>8</v>
      </c>
      <c r="D8863" s="4">
        <v>1981</v>
      </c>
      <c r="E8863" s="7">
        <v>1833.5</v>
      </c>
      <c r="G8863" s="4"/>
    </row>
    <row r="8864" spans="1:7">
      <c r="A8864" s="4" t="s">
        <v>353</v>
      </c>
      <c r="B8864" s="4" t="s">
        <v>354</v>
      </c>
      <c r="C8864" s="4" t="s">
        <v>8</v>
      </c>
      <c r="D8864" s="4">
        <v>1982</v>
      </c>
      <c r="E8864" s="7">
        <v>1767.49</v>
      </c>
      <c r="G8864" s="4"/>
    </row>
    <row r="8865" spans="1:7">
      <c r="A8865" s="4" t="s">
        <v>353</v>
      </c>
      <c r="B8865" s="4" t="s">
        <v>354</v>
      </c>
      <c r="C8865" s="4" t="s">
        <v>8</v>
      </c>
      <c r="D8865" s="4">
        <v>1983</v>
      </c>
      <c r="E8865" s="7">
        <v>1903.17</v>
      </c>
      <c r="G8865" s="4"/>
    </row>
    <row r="8866" spans="1:7">
      <c r="A8866" s="4" t="s">
        <v>353</v>
      </c>
      <c r="B8866" s="4" t="s">
        <v>354</v>
      </c>
      <c r="C8866" s="4" t="s">
        <v>8</v>
      </c>
      <c r="D8866" s="4">
        <v>1984</v>
      </c>
      <c r="E8866" s="7">
        <v>1606.15</v>
      </c>
      <c r="G8866" s="4"/>
    </row>
    <row r="8867" spans="1:7">
      <c r="A8867" s="4" t="s">
        <v>353</v>
      </c>
      <c r="B8867" s="4" t="s">
        <v>354</v>
      </c>
      <c r="C8867" s="4" t="s">
        <v>8</v>
      </c>
      <c r="D8867" s="4">
        <v>1985</v>
      </c>
      <c r="E8867" s="7">
        <v>1987.51</v>
      </c>
      <c r="G8867" s="4"/>
    </row>
    <row r="8868" spans="1:7">
      <c r="A8868" s="4" t="s">
        <v>353</v>
      </c>
      <c r="B8868" s="4" t="s">
        <v>354</v>
      </c>
      <c r="C8868" s="4" t="s">
        <v>8</v>
      </c>
      <c r="D8868" s="4">
        <v>1986</v>
      </c>
      <c r="E8868" s="7">
        <v>1991.18</v>
      </c>
      <c r="G8868" s="4"/>
    </row>
    <row r="8869" spans="1:7">
      <c r="A8869" s="4" t="s">
        <v>353</v>
      </c>
      <c r="B8869" s="4" t="s">
        <v>354</v>
      </c>
      <c r="C8869" s="4" t="s">
        <v>8</v>
      </c>
      <c r="D8869" s="4">
        <v>1987</v>
      </c>
      <c r="E8869" s="7">
        <v>2449.56</v>
      </c>
      <c r="G8869" s="4"/>
    </row>
    <row r="8870" spans="1:7">
      <c r="A8870" s="4" t="s">
        <v>353</v>
      </c>
      <c r="B8870" s="4" t="s">
        <v>354</v>
      </c>
      <c r="C8870" s="4" t="s">
        <v>8</v>
      </c>
      <c r="D8870" s="4">
        <v>1988</v>
      </c>
      <c r="E8870" s="7">
        <v>2471.56</v>
      </c>
      <c r="G8870" s="4"/>
    </row>
    <row r="8871" spans="1:7">
      <c r="A8871" s="4" t="s">
        <v>353</v>
      </c>
      <c r="B8871" s="4" t="s">
        <v>354</v>
      </c>
      <c r="C8871" s="4" t="s">
        <v>8</v>
      </c>
      <c r="D8871" s="4">
        <v>1989</v>
      </c>
      <c r="E8871" s="7">
        <v>2588.9</v>
      </c>
      <c r="G8871" s="4"/>
    </row>
    <row r="8872" spans="1:7">
      <c r="A8872" s="4" t="s">
        <v>353</v>
      </c>
      <c r="B8872" s="4" t="s">
        <v>354</v>
      </c>
      <c r="C8872" s="4" t="s">
        <v>8</v>
      </c>
      <c r="D8872" s="4">
        <v>1990</v>
      </c>
      <c r="E8872" s="7">
        <v>2618.24</v>
      </c>
      <c r="G8872" s="4"/>
    </row>
    <row r="8873" spans="1:7">
      <c r="A8873" s="4" t="s">
        <v>353</v>
      </c>
      <c r="B8873" s="4" t="s">
        <v>354</v>
      </c>
      <c r="C8873" s="4" t="s">
        <v>8</v>
      </c>
      <c r="D8873" s="4">
        <v>1991</v>
      </c>
      <c r="E8873" s="7">
        <v>3230.63</v>
      </c>
      <c r="G8873" s="4"/>
    </row>
    <row r="8874" spans="1:7">
      <c r="A8874" s="4" t="s">
        <v>353</v>
      </c>
      <c r="B8874" s="4" t="s">
        <v>354</v>
      </c>
      <c r="C8874" s="4" t="s">
        <v>8</v>
      </c>
      <c r="D8874" s="4">
        <v>1992</v>
      </c>
      <c r="E8874" s="7">
        <v>3428.65</v>
      </c>
      <c r="G8874" s="4"/>
    </row>
    <row r="8875" spans="1:7">
      <c r="A8875" s="4" t="s">
        <v>353</v>
      </c>
      <c r="B8875" s="4" t="s">
        <v>354</v>
      </c>
      <c r="C8875" s="4" t="s">
        <v>8</v>
      </c>
      <c r="D8875" s="4">
        <v>1993</v>
      </c>
      <c r="E8875" s="7">
        <v>3890.69</v>
      </c>
      <c r="G8875" s="4"/>
    </row>
    <row r="8876" spans="1:7">
      <c r="A8876" s="4" t="s">
        <v>353</v>
      </c>
      <c r="B8876" s="4" t="s">
        <v>354</v>
      </c>
      <c r="C8876" s="4" t="s">
        <v>8</v>
      </c>
      <c r="D8876" s="4">
        <v>1994</v>
      </c>
      <c r="E8876" s="7">
        <v>4429.74</v>
      </c>
      <c r="G8876" s="4"/>
    </row>
    <row r="8877" spans="1:7">
      <c r="A8877" s="4" t="s">
        <v>353</v>
      </c>
      <c r="B8877" s="4" t="s">
        <v>354</v>
      </c>
      <c r="C8877" s="4" t="s">
        <v>8</v>
      </c>
      <c r="D8877" s="4">
        <v>1995</v>
      </c>
      <c r="E8877" s="7">
        <v>5280.48</v>
      </c>
      <c r="G8877" s="4"/>
    </row>
    <row r="8878" spans="1:7">
      <c r="A8878" s="4" t="s">
        <v>353</v>
      </c>
      <c r="B8878" s="4" t="s">
        <v>354</v>
      </c>
      <c r="C8878" s="4" t="s">
        <v>8</v>
      </c>
      <c r="D8878" s="4">
        <v>1996</v>
      </c>
      <c r="E8878" s="7">
        <v>4895.45</v>
      </c>
      <c r="G8878" s="4"/>
    </row>
    <row r="8879" spans="1:7">
      <c r="A8879" s="4" t="s">
        <v>353</v>
      </c>
      <c r="B8879" s="4" t="s">
        <v>354</v>
      </c>
      <c r="C8879" s="4" t="s">
        <v>8</v>
      </c>
      <c r="D8879" s="4">
        <v>1997</v>
      </c>
      <c r="E8879" s="7">
        <v>5760.86</v>
      </c>
      <c r="G8879" s="4"/>
    </row>
    <row r="8880" spans="1:7">
      <c r="A8880" s="4" t="s">
        <v>353</v>
      </c>
      <c r="B8880" s="4" t="s">
        <v>354</v>
      </c>
      <c r="C8880" s="4" t="s">
        <v>8</v>
      </c>
      <c r="D8880" s="4">
        <v>1998</v>
      </c>
      <c r="E8880" s="7">
        <v>5812.2</v>
      </c>
      <c r="G8880" s="4"/>
    </row>
    <row r="8881" spans="1:7">
      <c r="A8881" s="4" t="s">
        <v>353</v>
      </c>
      <c r="B8881" s="4" t="s">
        <v>354</v>
      </c>
      <c r="C8881" s="4" t="s">
        <v>8</v>
      </c>
      <c r="D8881" s="4">
        <v>1999</v>
      </c>
      <c r="E8881" s="7">
        <v>5698.52</v>
      </c>
      <c r="G8881" s="4"/>
    </row>
    <row r="8882" spans="1:7">
      <c r="A8882" s="4" t="s">
        <v>353</v>
      </c>
      <c r="B8882" s="4" t="s">
        <v>354</v>
      </c>
      <c r="C8882" s="4" t="s">
        <v>8</v>
      </c>
      <c r="D8882" s="4">
        <v>2000</v>
      </c>
      <c r="E8882" s="7">
        <v>5742.52</v>
      </c>
      <c r="G8882" s="4"/>
    </row>
    <row r="8883" spans="1:7">
      <c r="A8883" s="4" t="s">
        <v>353</v>
      </c>
      <c r="B8883" s="4" t="s">
        <v>354</v>
      </c>
      <c r="C8883" s="4" t="s">
        <v>8</v>
      </c>
      <c r="D8883" s="4">
        <v>2001</v>
      </c>
      <c r="E8883" s="7">
        <v>5947.87</v>
      </c>
      <c r="G8883" s="4"/>
    </row>
    <row r="8884" spans="1:7">
      <c r="A8884" s="4" t="s">
        <v>353</v>
      </c>
      <c r="B8884" s="4" t="s">
        <v>354</v>
      </c>
      <c r="C8884" s="4" t="s">
        <v>8</v>
      </c>
      <c r="D8884" s="4">
        <v>2002</v>
      </c>
      <c r="E8884" s="7">
        <v>6039.55</v>
      </c>
      <c r="G8884" s="4"/>
    </row>
    <row r="8885" spans="1:7">
      <c r="A8885" s="4" t="s">
        <v>353</v>
      </c>
      <c r="B8885" s="4" t="s">
        <v>354</v>
      </c>
      <c r="C8885" s="4" t="s">
        <v>8</v>
      </c>
      <c r="D8885" s="4">
        <v>2003</v>
      </c>
      <c r="E8885" s="7">
        <v>6552.93</v>
      </c>
      <c r="G8885" s="4"/>
    </row>
    <row r="8886" spans="1:7">
      <c r="A8886" s="4" t="s">
        <v>353</v>
      </c>
      <c r="B8886" s="4" t="s">
        <v>354</v>
      </c>
      <c r="C8886" s="4" t="s">
        <v>8</v>
      </c>
      <c r="D8886" s="4">
        <v>2004</v>
      </c>
      <c r="E8886" s="7">
        <v>6365.91</v>
      </c>
      <c r="G8886" s="4"/>
    </row>
    <row r="8887" spans="1:7">
      <c r="A8887" s="4" t="s">
        <v>353</v>
      </c>
      <c r="B8887" s="4" t="s">
        <v>354</v>
      </c>
      <c r="C8887" s="4" t="s">
        <v>8</v>
      </c>
      <c r="D8887" s="4">
        <v>2005</v>
      </c>
      <c r="E8887" s="7">
        <v>6453.92</v>
      </c>
      <c r="G8887" s="4"/>
    </row>
    <row r="8888" spans="1:7">
      <c r="A8888" s="4" t="s">
        <v>353</v>
      </c>
      <c r="B8888" s="4" t="s">
        <v>354</v>
      </c>
      <c r="C8888" s="4" t="s">
        <v>8</v>
      </c>
      <c r="D8888" s="4">
        <v>2006</v>
      </c>
      <c r="E8888" s="7">
        <v>6846.29</v>
      </c>
      <c r="G8888" s="4"/>
    </row>
    <row r="8889" spans="1:7">
      <c r="A8889" s="4" t="s">
        <v>353</v>
      </c>
      <c r="B8889" s="4" t="s">
        <v>354</v>
      </c>
      <c r="C8889" s="4" t="s">
        <v>8</v>
      </c>
      <c r="D8889" s="4">
        <v>2007</v>
      </c>
      <c r="E8889" s="7">
        <v>6978.3</v>
      </c>
      <c r="G8889" s="4"/>
    </row>
    <row r="8890" spans="1:7">
      <c r="A8890" s="4" t="s">
        <v>353</v>
      </c>
      <c r="B8890" s="4" t="s">
        <v>354</v>
      </c>
      <c r="C8890" s="4" t="s">
        <v>8</v>
      </c>
      <c r="D8890" s="4">
        <v>2008</v>
      </c>
      <c r="E8890" s="7">
        <v>6545.6</v>
      </c>
      <c r="G8890" s="4"/>
    </row>
    <row r="8891" spans="1:7">
      <c r="A8891" s="4" t="s">
        <v>353</v>
      </c>
      <c r="B8891" s="4" t="s">
        <v>354</v>
      </c>
      <c r="C8891" s="4" t="s">
        <v>8</v>
      </c>
      <c r="D8891" s="4">
        <v>2009</v>
      </c>
      <c r="E8891" s="7">
        <v>6442.92</v>
      </c>
      <c r="G8891" s="4"/>
    </row>
    <row r="8892" spans="1:7">
      <c r="A8892" s="4" t="s">
        <v>353</v>
      </c>
      <c r="B8892" s="4" t="s">
        <v>354</v>
      </c>
      <c r="C8892" s="4" t="s">
        <v>8</v>
      </c>
      <c r="D8892" s="4">
        <v>2010</v>
      </c>
      <c r="E8892" s="7">
        <v>6307.24</v>
      </c>
      <c r="G8892" s="4"/>
    </row>
    <row r="8893" spans="1:7">
      <c r="A8893" s="4" t="s">
        <v>353</v>
      </c>
      <c r="B8893" s="4" t="s">
        <v>354</v>
      </c>
      <c r="C8893" s="4" t="s">
        <v>8</v>
      </c>
      <c r="D8893" s="4">
        <v>2011</v>
      </c>
      <c r="E8893" s="7">
        <v>6684.94</v>
      </c>
      <c r="G8893" s="4"/>
    </row>
    <row r="8894" spans="1:7">
      <c r="A8894" s="4" t="s">
        <v>355</v>
      </c>
      <c r="B8894" s="4" t="s">
        <v>356</v>
      </c>
      <c r="C8894" s="4" t="s">
        <v>11</v>
      </c>
      <c r="D8894" s="4">
        <v>1961</v>
      </c>
      <c r="E8894" s="4"/>
      <c r="G8894" s="4"/>
    </row>
    <row r="8895" spans="1:7">
      <c r="A8895" s="4" t="s">
        <v>355</v>
      </c>
      <c r="B8895" s="4" t="s">
        <v>356</v>
      </c>
      <c r="C8895" s="4" t="s">
        <v>11</v>
      </c>
      <c r="D8895" s="4">
        <v>1962</v>
      </c>
      <c r="E8895" s="4"/>
      <c r="G8895" s="4"/>
    </row>
    <row r="8896" spans="1:7">
      <c r="A8896" s="4" t="s">
        <v>355</v>
      </c>
      <c r="B8896" s="4" t="s">
        <v>356</v>
      </c>
      <c r="C8896" s="4" t="s">
        <v>11</v>
      </c>
      <c r="D8896" s="4">
        <v>1963</v>
      </c>
      <c r="E8896" s="4"/>
      <c r="G8896" s="4"/>
    </row>
    <row r="8897" spans="1:7">
      <c r="A8897" s="4" t="s">
        <v>355</v>
      </c>
      <c r="B8897" s="4" t="s">
        <v>356</v>
      </c>
      <c r="C8897" s="4" t="s">
        <v>11</v>
      </c>
      <c r="D8897" s="4">
        <v>1964</v>
      </c>
      <c r="E8897" s="4"/>
      <c r="G8897" s="4"/>
    </row>
    <row r="8898" spans="1:7">
      <c r="A8898" s="4" t="s">
        <v>355</v>
      </c>
      <c r="B8898" s="4" t="s">
        <v>356</v>
      </c>
      <c r="C8898" s="4" t="s">
        <v>11</v>
      </c>
      <c r="D8898" s="4">
        <v>1965</v>
      </c>
      <c r="E8898" s="4"/>
      <c r="G8898" s="4"/>
    </row>
    <row r="8899" spans="1:7">
      <c r="A8899" s="4" t="s">
        <v>355</v>
      </c>
      <c r="B8899" s="4" t="s">
        <v>356</v>
      </c>
      <c r="C8899" s="4" t="s">
        <v>11</v>
      </c>
      <c r="D8899" s="4">
        <v>1966</v>
      </c>
      <c r="E8899" s="4"/>
      <c r="G8899" s="4"/>
    </row>
    <row r="8900" spans="1:7">
      <c r="A8900" s="4" t="s">
        <v>355</v>
      </c>
      <c r="B8900" s="4" t="s">
        <v>356</v>
      </c>
      <c r="C8900" s="4" t="s">
        <v>11</v>
      </c>
      <c r="D8900" s="4">
        <v>1967</v>
      </c>
      <c r="E8900" s="4"/>
      <c r="G8900" s="4"/>
    </row>
    <row r="8901" spans="1:7">
      <c r="A8901" s="4" t="s">
        <v>355</v>
      </c>
      <c r="B8901" s="4" t="s">
        <v>356</v>
      </c>
      <c r="C8901" s="4" t="s">
        <v>11</v>
      </c>
      <c r="D8901" s="4">
        <v>1968</v>
      </c>
      <c r="E8901" s="4"/>
      <c r="G8901" s="4"/>
    </row>
    <row r="8902" spans="1:7">
      <c r="A8902" s="4" t="s">
        <v>355</v>
      </c>
      <c r="B8902" s="4" t="s">
        <v>356</v>
      </c>
      <c r="C8902" s="4" t="s">
        <v>11</v>
      </c>
      <c r="D8902" s="4">
        <v>1969</v>
      </c>
      <c r="E8902" s="4"/>
      <c r="G8902" s="4"/>
    </row>
    <row r="8903" spans="1:7">
      <c r="A8903" s="4" t="s">
        <v>355</v>
      </c>
      <c r="B8903" s="4" t="s">
        <v>356</v>
      </c>
      <c r="C8903" s="4" t="s">
        <v>11</v>
      </c>
      <c r="D8903" s="4">
        <v>1970</v>
      </c>
      <c r="E8903" s="4"/>
      <c r="G8903" s="4"/>
    </row>
    <row r="8904" spans="1:7">
      <c r="A8904" s="4" t="s">
        <v>355</v>
      </c>
      <c r="B8904" s="4" t="s">
        <v>356</v>
      </c>
      <c r="C8904" s="4" t="s">
        <v>11</v>
      </c>
      <c r="D8904" s="4">
        <v>1971</v>
      </c>
      <c r="E8904" s="4"/>
      <c r="G8904" s="4"/>
    </row>
    <row r="8905" spans="1:7">
      <c r="A8905" s="4" t="s">
        <v>355</v>
      </c>
      <c r="B8905" s="4" t="s">
        <v>356</v>
      </c>
      <c r="C8905" s="4" t="s">
        <v>11</v>
      </c>
      <c r="D8905" s="4">
        <v>1972</v>
      </c>
      <c r="E8905" s="4"/>
      <c r="G8905" s="4"/>
    </row>
    <row r="8906" spans="1:7">
      <c r="A8906" s="4" t="s">
        <v>355</v>
      </c>
      <c r="B8906" s="4" t="s">
        <v>356</v>
      </c>
      <c r="C8906" s="4" t="s">
        <v>11</v>
      </c>
      <c r="D8906" s="4">
        <v>1973</v>
      </c>
      <c r="E8906" s="4"/>
      <c r="G8906" s="4"/>
    </row>
    <row r="8907" spans="1:7">
      <c r="A8907" s="4" t="s">
        <v>355</v>
      </c>
      <c r="B8907" s="4" t="s">
        <v>356</v>
      </c>
      <c r="C8907" s="4" t="s">
        <v>11</v>
      </c>
      <c r="D8907" s="4">
        <v>1974</v>
      </c>
      <c r="E8907" s="4"/>
      <c r="G8907" s="4"/>
    </row>
    <row r="8908" spans="1:7">
      <c r="A8908" s="4" t="s">
        <v>355</v>
      </c>
      <c r="B8908" s="4" t="s">
        <v>356</v>
      </c>
      <c r="C8908" s="4" t="s">
        <v>11</v>
      </c>
      <c r="D8908" s="4">
        <v>1975</v>
      </c>
      <c r="E8908" s="4"/>
      <c r="G8908" s="4"/>
    </row>
    <row r="8909" spans="1:7">
      <c r="A8909" s="4" t="s">
        <v>355</v>
      </c>
      <c r="B8909" s="4" t="s">
        <v>356</v>
      </c>
      <c r="C8909" s="4" t="s">
        <v>11</v>
      </c>
      <c r="D8909" s="4">
        <v>1976</v>
      </c>
      <c r="E8909" s="4"/>
      <c r="G8909" s="4"/>
    </row>
    <row r="8910" spans="1:7">
      <c r="A8910" s="4" t="s">
        <v>355</v>
      </c>
      <c r="B8910" s="4" t="s">
        <v>356</v>
      </c>
      <c r="C8910" s="4" t="s">
        <v>11</v>
      </c>
      <c r="D8910" s="4">
        <v>1977</v>
      </c>
      <c r="E8910" s="4"/>
      <c r="G8910" s="4"/>
    </row>
    <row r="8911" spans="1:7">
      <c r="A8911" s="4" t="s">
        <v>355</v>
      </c>
      <c r="B8911" s="4" t="s">
        <v>356</v>
      </c>
      <c r="C8911" s="4" t="s">
        <v>11</v>
      </c>
      <c r="D8911" s="4">
        <v>1978</v>
      </c>
      <c r="E8911" s="4"/>
      <c r="G8911" s="4"/>
    </row>
    <row r="8912" spans="1:7">
      <c r="A8912" s="4" t="s">
        <v>355</v>
      </c>
      <c r="B8912" s="4" t="s">
        <v>356</v>
      </c>
      <c r="C8912" s="4" t="s">
        <v>11</v>
      </c>
      <c r="D8912" s="4">
        <v>1979</v>
      </c>
      <c r="E8912" s="4"/>
      <c r="G8912" s="4"/>
    </row>
    <row r="8913" spans="1:7">
      <c r="A8913" s="4" t="s">
        <v>355</v>
      </c>
      <c r="B8913" s="4" t="s">
        <v>356</v>
      </c>
      <c r="C8913" s="4" t="s">
        <v>11</v>
      </c>
      <c r="D8913" s="4">
        <v>1980</v>
      </c>
      <c r="E8913" s="4"/>
      <c r="G8913" s="4"/>
    </row>
    <row r="8914" spans="1:7">
      <c r="A8914" s="4" t="s">
        <v>355</v>
      </c>
      <c r="B8914" s="4" t="s">
        <v>356</v>
      </c>
      <c r="C8914" s="4" t="s">
        <v>11</v>
      </c>
      <c r="D8914" s="4">
        <v>1981</v>
      </c>
      <c r="E8914" s="4"/>
      <c r="G8914" s="4"/>
    </row>
    <row r="8915" spans="1:7">
      <c r="A8915" s="4" t="s">
        <v>355</v>
      </c>
      <c r="B8915" s="4" t="s">
        <v>356</v>
      </c>
      <c r="C8915" s="4" t="s">
        <v>11</v>
      </c>
      <c r="D8915" s="4">
        <v>1982</v>
      </c>
      <c r="E8915" s="4"/>
      <c r="G8915" s="4"/>
    </row>
    <row r="8916" spans="1:7">
      <c r="A8916" s="4" t="s">
        <v>355</v>
      </c>
      <c r="B8916" s="4" t="s">
        <v>356</v>
      </c>
      <c r="C8916" s="4" t="s">
        <v>11</v>
      </c>
      <c r="D8916" s="4">
        <v>1983</v>
      </c>
      <c r="E8916" s="4"/>
      <c r="G8916" s="4"/>
    </row>
    <row r="8917" spans="1:7">
      <c r="A8917" s="4" t="s">
        <v>355</v>
      </c>
      <c r="B8917" s="4" t="s">
        <v>356</v>
      </c>
      <c r="C8917" s="4" t="s">
        <v>11</v>
      </c>
      <c r="D8917" s="4">
        <v>1984</v>
      </c>
      <c r="E8917" s="4"/>
      <c r="G8917" s="4"/>
    </row>
    <row r="8918" spans="1:7">
      <c r="A8918" s="4" t="s">
        <v>355</v>
      </c>
      <c r="B8918" s="4" t="s">
        <v>356</v>
      </c>
      <c r="C8918" s="4" t="s">
        <v>11</v>
      </c>
      <c r="D8918" s="4">
        <v>1985</v>
      </c>
      <c r="E8918" s="4"/>
      <c r="G8918" s="4"/>
    </row>
    <row r="8919" spans="1:7">
      <c r="A8919" s="4" t="s">
        <v>355</v>
      </c>
      <c r="B8919" s="4" t="s">
        <v>356</v>
      </c>
      <c r="C8919" s="4" t="s">
        <v>11</v>
      </c>
      <c r="D8919" s="4">
        <v>1986</v>
      </c>
      <c r="E8919" s="4"/>
      <c r="G8919" s="4"/>
    </row>
    <row r="8920" spans="1:7">
      <c r="A8920" s="4" t="s">
        <v>355</v>
      </c>
      <c r="B8920" s="4" t="s">
        <v>356</v>
      </c>
      <c r="C8920" s="4" t="s">
        <v>11</v>
      </c>
      <c r="D8920" s="4">
        <v>1987</v>
      </c>
      <c r="E8920" s="4"/>
      <c r="G8920" s="4"/>
    </row>
    <row r="8921" spans="1:7">
      <c r="A8921" s="4" t="s">
        <v>355</v>
      </c>
      <c r="B8921" s="4" t="s">
        <v>356</v>
      </c>
      <c r="C8921" s="4" t="s">
        <v>11</v>
      </c>
      <c r="D8921" s="4">
        <v>1988</v>
      </c>
      <c r="E8921" s="4"/>
      <c r="G8921" s="4"/>
    </row>
    <row r="8922" spans="1:7">
      <c r="A8922" s="4" t="s">
        <v>355</v>
      </c>
      <c r="B8922" s="4" t="s">
        <v>356</v>
      </c>
      <c r="C8922" s="4" t="s">
        <v>11</v>
      </c>
      <c r="D8922" s="4">
        <v>1989</v>
      </c>
      <c r="E8922" s="4"/>
      <c r="G8922" s="4"/>
    </row>
    <row r="8923" spans="1:7">
      <c r="A8923" s="4" t="s">
        <v>355</v>
      </c>
      <c r="B8923" s="4" t="s">
        <v>356</v>
      </c>
      <c r="C8923" s="4" t="s">
        <v>11</v>
      </c>
      <c r="D8923" s="4">
        <v>1990</v>
      </c>
      <c r="E8923" s="4"/>
      <c r="G8923" s="4"/>
    </row>
    <row r="8924" spans="1:7">
      <c r="A8924" s="4" t="s">
        <v>355</v>
      </c>
      <c r="B8924" s="4" t="s">
        <v>356</v>
      </c>
      <c r="C8924" s="4" t="s">
        <v>11</v>
      </c>
      <c r="D8924" s="4">
        <v>1991</v>
      </c>
      <c r="E8924" s="4"/>
      <c r="G8924" s="4"/>
    </row>
    <row r="8925" spans="1:7">
      <c r="A8925" s="4" t="s">
        <v>355</v>
      </c>
      <c r="B8925" s="4" t="s">
        <v>356</v>
      </c>
      <c r="C8925" s="4" t="s">
        <v>11</v>
      </c>
      <c r="D8925" s="4">
        <v>1992</v>
      </c>
      <c r="E8925" s="4"/>
      <c r="G8925" s="4"/>
    </row>
    <row r="8926" spans="1:7">
      <c r="A8926" s="4" t="s">
        <v>355</v>
      </c>
      <c r="B8926" s="4" t="s">
        <v>356</v>
      </c>
      <c r="C8926" s="4" t="s">
        <v>11</v>
      </c>
      <c r="D8926" s="4">
        <v>1993</v>
      </c>
      <c r="E8926" s="4"/>
      <c r="G8926" s="4"/>
    </row>
    <row r="8927" spans="1:7">
      <c r="A8927" s="4" t="s">
        <v>355</v>
      </c>
      <c r="B8927" s="4" t="s">
        <v>356</v>
      </c>
      <c r="C8927" s="4" t="s">
        <v>11</v>
      </c>
      <c r="D8927" s="4">
        <v>1994</v>
      </c>
      <c r="E8927" s="4"/>
      <c r="G8927" s="4"/>
    </row>
    <row r="8928" spans="1:7">
      <c r="A8928" s="4" t="s">
        <v>355</v>
      </c>
      <c r="B8928" s="4" t="s">
        <v>356</v>
      </c>
      <c r="C8928" s="4" t="s">
        <v>11</v>
      </c>
      <c r="D8928" s="4">
        <v>1995</v>
      </c>
      <c r="E8928" s="4"/>
      <c r="G8928" s="4"/>
    </row>
    <row r="8929" spans="1:7">
      <c r="A8929" s="4" t="s">
        <v>355</v>
      </c>
      <c r="B8929" s="4" t="s">
        <v>356</v>
      </c>
      <c r="C8929" s="4" t="s">
        <v>11</v>
      </c>
      <c r="D8929" s="4">
        <v>1996</v>
      </c>
      <c r="E8929" s="4"/>
      <c r="G8929" s="4"/>
    </row>
    <row r="8930" spans="1:7">
      <c r="A8930" s="4" t="s">
        <v>355</v>
      </c>
      <c r="B8930" s="4" t="s">
        <v>356</v>
      </c>
      <c r="C8930" s="4" t="s">
        <v>11</v>
      </c>
      <c r="D8930" s="4">
        <v>1997</v>
      </c>
      <c r="E8930" s="4"/>
      <c r="G8930" s="4"/>
    </row>
    <row r="8931" spans="1:7">
      <c r="A8931" s="4" t="s">
        <v>355</v>
      </c>
      <c r="B8931" s="4" t="s">
        <v>356</v>
      </c>
      <c r="C8931" s="4" t="s">
        <v>11</v>
      </c>
      <c r="D8931" s="4">
        <v>1998</v>
      </c>
      <c r="E8931" s="4"/>
      <c r="G8931" s="4"/>
    </row>
    <row r="8932" spans="1:7">
      <c r="A8932" s="4" t="s">
        <v>355</v>
      </c>
      <c r="B8932" s="4" t="s">
        <v>356</v>
      </c>
      <c r="C8932" s="4" t="s">
        <v>11</v>
      </c>
      <c r="D8932" s="4">
        <v>1999</v>
      </c>
      <c r="E8932" s="4"/>
      <c r="G8932" s="4"/>
    </row>
    <row r="8933" spans="1:7">
      <c r="A8933" s="4" t="s">
        <v>355</v>
      </c>
      <c r="B8933" s="4" t="s">
        <v>356</v>
      </c>
      <c r="C8933" s="4" t="s">
        <v>11</v>
      </c>
      <c r="D8933" s="4">
        <v>2000</v>
      </c>
      <c r="E8933" s="4"/>
      <c r="G8933" s="4"/>
    </row>
    <row r="8934" spans="1:7">
      <c r="A8934" s="4" t="s">
        <v>355</v>
      </c>
      <c r="B8934" s="4" t="s">
        <v>356</v>
      </c>
      <c r="C8934" s="4" t="s">
        <v>11</v>
      </c>
      <c r="D8934" s="4">
        <v>2001</v>
      </c>
      <c r="E8934" s="4"/>
      <c r="G8934" s="4"/>
    </row>
    <row r="8935" spans="1:7">
      <c r="A8935" s="4" t="s">
        <v>355</v>
      </c>
      <c r="B8935" s="4" t="s">
        <v>356</v>
      </c>
      <c r="C8935" s="4" t="s">
        <v>11</v>
      </c>
      <c r="D8935" s="4">
        <v>2002</v>
      </c>
      <c r="E8935" s="4"/>
      <c r="G8935" s="4"/>
    </row>
    <row r="8936" spans="1:7">
      <c r="A8936" s="4" t="s">
        <v>355</v>
      </c>
      <c r="B8936" s="4" t="s">
        <v>356</v>
      </c>
      <c r="C8936" s="4" t="s">
        <v>11</v>
      </c>
      <c r="D8936" s="4">
        <v>2003</v>
      </c>
      <c r="E8936" s="4"/>
      <c r="G8936" s="4"/>
    </row>
    <row r="8937" spans="1:7">
      <c r="A8937" s="4" t="s">
        <v>355</v>
      </c>
      <c r="B8937" s="4" t="s">
        <v>356</v>
      </c>
      <c r="C8937" s="4" t="s">
        <v>11</v>
      </c>
      <c r="D8937" s="4">
        <v>2004</v>
      </c>
      <c r="E8937" s="4"/>
      <c r="G8937" s="4"/>
    </row>
    <row r="8938" spans="1:7">
      <c r="A8938" s="4" t="s">
        <v>355</v>
      </c>
      <c r="B8938" s="4" t="s">
        <v>356</v>
      </c>
      <c r="C8938" s="4" t="s">
        <v>11</v>
      </c>
      <c r="D8938" s="4">
        <v>2005</v>
      </c>
      <c r="E8938" s="4"/>
      <c r="G8938" s="4"/>
    </row>
    <row r="8939" spans="1:7">
      <c r="A8939" s="4" t="s">
        <v>355</v>
      </c>
      <c r="B8939" s="4" t="s">
        <v>356</v>
      </c>
      <c r="C8939" s="4" t="s">
        <v>11</v>
      </c>
      <c r="D8939" s="4">
        <v>2006</v>
      </c>
      <c r="E8939" s="4"/>
      <c r="G8939" s="4"/>
    </row>
    <row r="8940" spans="1:7">
      <c r="A8940" s="4" t="s">
        <v>355</v>
      </c>
      <c r="B8940" s="4" t="s">
        <v>356</v>
      </c>
      <c r="C8940" s="4" t="s">
        <v>11</v>
      </c>
      <c r="D8940" s="4">
        <v>2007</v>
      </c>
      <c r="E8940" s="4"/>
      <c r="G8940" s="4"/>
    </row>
    <row r="8941" spans="1:7">
      <c r="A8941" s="4" t="s">
        <v>355</v>
      </c>
      <c r="B8941" s="4" t="s">
        <v>356</v>
      </c>
      <c r="C8941" s="4" t="s">
        <v>11</v>
      </c>
      <c r="D8941" s="4">
        <v>2008</v>
      </c>
      <c r="E8941" s="4"/>
      <c r="G8941" s="4"/>
    </row>
    <row r="8942" spans="1:7">
      <c r="A8942" s="4" t="s">
        <v>355</v>
      </c>
      <c r="B8942" s="4" t="s">
        <v>356</v>
      </c>
      <c r="C8942" s="4" t="s">
        <v>11</v>
      </c>
      <c r="D8942" s="4">
        <v>2009</v>
      </c>
      <c r="E8942" s="4"/>
      <c r="G8942" s="4"/>
    </row>
    <row r="8943" spans="1:7">
      <c r="A8943" s="4" t="s">
        <v>355</v>
      </c>
      <c r="B8943" s="4" t="s">
        <v>356</v>
      </c>
      <c r="C8943" s="4" t="s">
        <v>11</v>
      </c>
      <c r="D8943" s="4">
        <v>2010</v>
      </c>
      <c r="E8943" s="4"/>
      <c r="G8943" s="4"/>
    </row>
    <row r="8944" spans="1:7">
      <c r="A8944" s="4" t="s">
        <v>355</v>
      </c>
      <c r="B8944" s="4" t="s">
        <v>356</v>
      </c>
      <c r="C8944" s="4" t="s">
        <v>11</v>
      </c>
      <c r="D8944" s="4">
        <v>2011</v>
      </c>
      <c r="E8944" s="4"/>
      <c r="G8944" s="4"/>
    </row>
    <row r="8945" spans="1:7">
      <c r="A8945" s="4" t="s">
        <v>357</v>
      </c>
      <c r="B8945" s="4" t="s">
        <v>358</v>
      </c>
      <c r="C8945" s="4" t="s">
        <v>17</v>
      </c>
      <c r="D8945" s="4">
        <v>1960</v>
      </c>
      <c r="E8945" s="4">
        <v>84.341</v>
      </c>
      <c r="G8945" s="4"/>
    </row>
    <row r="8946" spans="1:7">
      <c r="A8946" s="4" t="s">
        <v>357</v>
      </c>
      <c r="B8946" s="4" t="s">
        <v>358</v>
      </c>
      <c r="C8946" s="4" t="s">
        <v>17</v>
      </c>
      <c r="D8946" s="4">
        <v>1961</v>
      </c>
      <c r="E8946" s="4">
        <v>88.008</v>
      </c>
      <c r="G8946" s="4"/>
    </row>
    <row r="8947" spans="1:7">
      <c r="A8947" s="4" t="s">
        <v>357</v>
      </c>
      <c r="B8947" s="4" t="s">
        <v>358</v>
      </c>
      <c r="C8947" s="4" t="s">
        <v>17</v>
      </c>
      <c r="D8947" s="4">
        <v>1962</v>
      </c>
      <c r="E8947" s="4">
        <v>106.343</v>
      </c>
      <c r="G8947" s="4"/>
    </row>
    <row r="8948" spans="1:7">
      <c r="A8948" s="4" t="s">
        <v>357</v>
      </c>
      <c r="B8948" s="4" t="s">
        <v>358</v>
      </c>
      <c r="C8948" s="4" t="s">
        <v>17</v>
      </c>
      <c r="D8948" s="4">
        <v>1963</v>
      </c>
      <c r="E8948" s="4">
        <v>102.676</v>
      </c>
      <c r="G8948" s="4"/>
    </row>
    <row r="8949" spans="1:7">
      <c r="A8949" s="4" t="s">
        <v>357</v>
      </c>
      <c r="B8949" s="4" t="s">
        <v>358</v>
      </c>
      <c r="C8949" s="4" t="s">
        <v>17</v>
      </c>
      <c r="D8949" s="4">
        <v>1964</v>
      </c>
      <c r="E8949" s="4">
        <v>135.679</v>
      </c>
      <c r="G8949" s="4"/>
    </row>
    <row r="8950" spans="1:7">
      <c r="A8950" s="4" t="s">
        <v>357</v>
      </c>
      <c r="B8950" s="4" t="s">
        <v>358</v>
      </c>
      <c r="C8950" s="4" t="s">
        <v>17</v>
      </c>
      <c r="D8950" s="4">
        <v>1965</v>
      </c>
      <c r="E8950" s="4">
        <v>132.012</v>
      </c>
      <c r="G8950" s="4"/>
    </row>
    <row r="8951" spans="1:7">
      <c r="A8951" s="4" t="s">
        <v>357</v>
      </c>
      <c r="B8951" s="4" t="s">
        <v>358</v>
      </c>
      <c r="C8951" s="4" t="s">
        <v>17</v>
      </c>
      <c r="D8951" s="4">
        <v>1966</v>
      </c>
      <c r="E8951" s="4">
        <v>139.346</v>
      </c>
      <c r="G8951" s="4"/>
    </row>
    <row r="8952" spans="1:7">
      <c r="A8952" s="4" t="s">
        <v>357</v>
      </c>
      <c r="B8952" s="4" t="s">
        <v>358</v>
      </c>
      <c r="C8952" s="4" t="s">
        <v>17</v>
      </c>
      <c r="D8952" s="4">
        <v>1967</v>
      </c>
      <c r="E8952" s="4">
        <v>227.354</v>
      </c>
      <c r="G8952" s="4"/>
    </row>
    <row r="8953" spans="1:7">
      <c r="A8953" s="4" t="s">
        <v>357</v>
      </c>
      <c r="B8953" s="4" t="s">
        <v>358</v>
      </c>
      <c r="C8953" s="4" t="s">
        <v>17</v>
      </c>
      <c r="D8953" s="4">
        <v>1968</v>
      </c>
      <c r="E8953" s="4">
        <v>154.014</v>
      </c>
      <c r="G8953" s="4"/>
    </row>
    <row r="8954" spans="1:7">
      <c r="A8954" s="4" t="s">
        <v>357</v>
      </c>
      <c r="B8954" s="4" t="s">
        <v>358</v>
      </c>
      <c r="C8954" s="4" t="s">
        <v>17</v>
      </c>
      <c r="D8954" s="4">
        <v>1969</v>
      </c>
      <c r="E8954" s="4">
        <v>161.348</v>
      </c>
      <c r="G8954" s="4"/>
    </row>
    <row r="8955" spans="1:7">
      <c r="A8955" s="4" t="s">
        <v>357</v>
      </c>
      <c r="B8955" s="4" t="s">
        <v>358</v>
      </c>
      <c r="C8955" s="4" t="s">
        <v>17</v>
      </c>
      <c r="D8955" s="4">
        <v>1970</v>
      </c>
      <c r="E8955" s="4">
        <v>216.353</v>
      </c>
      <c r="G8955" s="4"/>
    </row>
    <row r="8956" spans="1:7">
      <c r="A8956" s="4" t="s">
        <v>357</v>
      </c>
      <c r="B8956" s="4" t="s">
        <v>358</v>
      </c>
      <c r="C8956" s="4" t="s">
        <v>17</v>
      </c>
      <c r="D8956" s="4">
        <v>1971</v>
      </c>
      <c r="E8956" s="4">
        <v>187.017</v>
      </c>
      <c r="G8956" s="4"/>
    </row>
    <row r="8957" spans="1:7">
      <c r="A8957" s="4" t="s">
        <v>357</v>
      </c>
      <c r="B8957" s="4" t="s">
        <v>358</v>
      </c>
      <c r="C8957" s="4" t="s">
        <v>17</v>
      </c>
      <c r="D8957" s="4">
        <v>1972</v>
      </c>
      <c r="E8957" s="4">
        <v>234.688</v>
      </c>
      <c r="G8957" s="4"/>
    </row>
    <row r="8958" spans="1:7">
      <c r="A8958" s="4" t="s">
        <v>357</v>
      </c>
      <c r="B8958" s="4" t="s">
        <v>358</v>
      </c>
      <c r="C8958" s="4" t="s">
        <v>17</v>
      </c>
      <c r="D8958" s="4">
        <v>1973</v>
      </c>
      <c r="E8958" s="4">
        <v>264.024</v>
      </c>
      <c r="G8958" s="4"/>
    </row>
    <row r="8959" spans="1:7">
      <c r="A8959" s="4" t="s">
        <v>357</v>
      </c>
      <c r="B8959" s="4" t="s">
        <v>358</v>
      </c>
      <c r="C8959" s="4" t="s">
        <v>17</v>
      </c>
      <c r="D8959" s="4">
        <v>1974</v>
      </c>
      <c r="E8959" s="4">
        <v>330.03</v>
      </c>
      <c r="G8959" s="4"/>
    </row>
    <row r="8960" spans="1:7">
      <c r="A8960" s="4" t="s">
        <v>357</v>
      </c>
      <c r="B8960" s="4" t="s">
        <v>358</v>
      </c>
      <c r="C8960" s="4" t="s">
        <v>17</v>
      </c>
      <c r="D8960" s="4">
        <v>1975</v>
      </c>
      <c r="E8960" s="4">
        <v>502.379</v>
      </c>
      <c r="G8960" s="4"/>
    </row>
    <row r="8961" spans="1:7">
      <c r="A8961" s="4" t="s">
        <v>357</v>
      </c>
      <c r="B8961" s="4" t="s">
        <v>358</v>
      </c>
      <c r="C8961" s="4" t="s">
        <v>17</v>
      </c>
      <c r="D8961" s="4">
        <v>1976</v>
      </c>
      <c r="E8961" s="4">
        <v>480.377</v>
      </c>
      <c r="G8961" s="4"/>
    </row>
    <row r="8962" spans="1:7">
      <c r="A8962" s="4" t="s">
        <v>357</v>
      </c>
      <c r="B8962" s="4" t="s">
        <v>358</v>
      </c>
      <c r="C8962" s="4" t="s">
        <v>17</v>
      </c>
      <c r="D8962" s="4">
        <v>1977</v>
      </c>
      <c r="E8962" s="4">
        <v>799.406</v>
      </c>
      <c r="G8962" s="4"/>
    </row>
    <row r="8963" spans="1:7">
      <c r="A8963" s="4" t="s">
        <v>357</v>
      </c>
      <c r="B8963" s="4" t="s">
        <v>358</v>
      </c>
      <c r="C8963" s="4" t="s">
        <v>17</v>
      </c>
      <c r="D8963" s="4">
        <v>1978</v>
      </c>
      <c r="E8963" s="4">
        <v>557.384</v>
      </c>
      <c r="G8963" s="4"/>
    </row>
    <row r="8964" spans="1:7">
      <c r="A8964" s="4" t="s">
        <v>357</v>
      </c>
      <c r="B8964" s="4" t="s">
        <v>358</v>
      </c>
      <c r="C8964" s="4" t="s">
        <v>17</v>
      </c>
      <c r="D8964" s="4">
        <v>1979</v>
      </c>
      <c r="E8964" s="4">
        <v>487.711</v>
      </c>
      <c r="G8964" s="4"/>
    </row>
    <row r="8965" spans="1:7">
      <c r="A8965" s="4" t="s">
        <v>357</v>
      </c>
      <c r="B8965" s="4" t="s">
        <v>358</v>
      </c>
      <c r="C8965" s="4" t="s">
        <v>17</v>
      </c>
      <c r="D8965" s="4">
        <v>1980</v>
      </c>
      <c r="E8965" s="4">
        <v>814.074</v>
      </c>
      <c r="G8965" s="4"/>
    </row>
    <row r="8966" spans="1:7">
      <c r="A8966" s="4" t="s">
        <v>357</v>
      </c>
      <c r="B8966" s="4" t="s">
        <v>358</v>
      </c>
      <c r="C8966" s="4" t="s">
        <v>17</v>
      </c>
      <c r="D8966" s="4">
        <v>1981</v>
      </c>
      <c r="E8966" s="4">
        <v>275.025</v>
      </c>
      <c r="G8966" s="4"/>
    </row>
    <row r="8967" spans="1:7">
      <c r="A8967" s="4" t="s">
        <v>357</v>
      </c>
      <c r="B8967" s="4" t="s">
        <v>358</v>
      </c>
      <c r="C8967" s="4" t="s">
        <v>17</v>
      </c>
      <c r="D8967" s="4">
        <v>1982</v>
      </c>
      <c r="E8967" s="4">
        <v>718.732</v>
      </c>
      <c r="G8967" s="4"/>
    </row>
    <row r="8968" spans="1:7">
      <c r="A8968" s="4" t="s">
        <v>357</v>
      </c>
      <c r="B8968" s="4" t="s">
        <v>358</v>
      </c>
      <c r="C8968" s="4" t="s">
        <v>17</v>
      </c>
      <c r="D8968" s="4">
        <v>1983</v>
      </c>
      <c r="E8968" s="4">
        <v>935.085</v>
      </c>
      <c r="G8968" s="4"/>
    </row>
    <row r="8969" spans="1:7">
      <c r="A8969" s="4" t="s">
        <v>357</v>
      </c>
      <c r="B8969" s="4" t="s">
        <v>358</v>
      </c>
      <c r="C8969" s="4" t="s">
        <v>17</v>
      </c>
      <c r="D8969" s="4">
        <v>1984</v>
      </c>
      <c r="E8969" s="4">
        <v>715.065</v>
      </c>
      <c r="G8969" s="4"/>
    </row>
    <row r="8970" spans="1:7">
      <c r="A8970" s="4" t="s">
        <v>357</v>
      </c>
      <c r="B8970" s="4" t="s">
        <v>358</v>
      </c>
      <c r="C8970" s="4" t="s">
        <v>17</v>
      </c>
      <c r="D8970" s="4">
        <v>1985</v>
      </c>
      <c r="E8970" s="4">
        <v>858.078</v>
      </c>
      <c r="G8970" s="4"/>
    </row>
    <row r="8971" spans="1:7">
      <c r="A8971" s="4" t="s">
        <v>357</v>
      </c>
      <c r="B8971" s="4" t="s">
        <v>358</v>
      </c>
      <c r="C8971" s="4" t="s">
        <v>17</v>
      </c>
      <c r="D8971" s="4">
        <v>1986</v>
      </c>
      <c r="E8971" s="4">
        <v>924.084</v>
      </c>
      <c r="G8971" s="4"/>
    </row>
    <row r="8972" spans="1:7">
      <c r="A8972" s="4" t="s">
        <v>357</v>
      </c>
      <c r="B8972" s="4" t="s">
        <v>358</v>
      </c>
      <c r="C8972" s="4" t="s">
        <v>17</v>
      </c>
      <c r="D8972" s="4">
        <v>1987</v>
      </c>
      <c r="E8972" s="4">
        <v>993.757</v>
      </c>
      <c r="G8972" s="4"/>
    </row>
    <row r="8973" spans="1:7">
      <c r="A8973" s="4" t="s">
        <v>357</v>
      </c>
      <c r="B8973" s="4" t="s">
        <v>358</v>
      </c>
      <c r="C8973" s="4" t="s">
        <v>17</v>
      </c>
      <c r="D8973" s="4">
        <v>1988</v>
      </c>
      <c r="E8973" s="7">
        <v>1008.43</v>
      </c>
      <c r="G8973" s="4"/>
    </row>
    <row r="8974" spans="1:7">
      <c r="A8974" s="4" t="s">
        <v>357</v>
      </c>
      <c r="B8974" s="4" t="s">
        <v>358</v>
      </c>
      <c r="C8974" s="4" t="s">
        <v>17</v>
      </c>
      <c r="D8974" s="4">
        <v>1989</v>
      </c>
      <c r="E8974" s="4">
        <v>957.087</v>
      </c>
      <c r="G8974" s="4"/>
    </row>
    <row r="8975" spans="1:7">
      <c r="A8975" s="4" t="s">
        <v>357</v>
      </c>
      <c r="B8975" s="4" t="s">
        <v>358</v>
      </c>
      <c r="C8975" s="4" t="s">
        <v>17</v>
      </c>
      <c r="D8975" s="4">
        <v>1990</v>
      </c>
      <c r="E8975" s="4">
        <v>18.335</v>
      </c>
      <c r="G8975" s="4"/>
    </row>
    <row r="8976" spans="1:7">
      <c r="A8976" s="4" t="s">
        <v>357</v>
      </c>
      <c r="B8976" s="4" t="s">
        <v>358</v>
      </c>
      <c r="C8976" s="4" t="s">
        <v>17</v>
      </c>
      <c r="D8976" s="4">
        <v>1991</v>
      </c>
      <c r="E8976" s="4">
        <v>3.667</v>
      </c>
      <c r="G8976" s="4"/>
    </row>
    <row r="8977" spans="1:7">
      <c r="A8977" s="4" t="s">
        <v>357</v>
      </c>
      <c r="B8977" s="4" t="s">
        <v>358</v>
      </c>
      <c r="C8977" s="4" t="s">
        <v>17</v>
      </c>
      <c r="D8977" s="4">
        <v>1992</v>
      </c>
      <c r="E8977" s="4">
        <v>11.001</v>
      </c>
      <c r="G8977" s="4"/>
    </row>
    <row r="8978" spans="1:7">
      <c r="A8978" s="4" t="s">
        <v>357</v>
      </c>
      <c r="B8978" s="4" t="s">
        <v>358</v>
      </c>
      <c r="C8978" s="4" t="s">
        <v>17</v>
      </c>
      <c r="D8978" s="4">
        <v>1993</v>
      </c>
      <c r="E8978" s="4">
        <v>11.001</v>
      </c>
      <c r="G8978" s="4"/>
    </row>
    <row r="8979" spans="1:7">
      <c r="A8979" s="4" t="s">
        <v>357</v>
      </c>
      <c r="B8979" s="4" t="s">
        <v>358</v>
      </c>
      <c r="C8979" s="4" t="s">
        <v>17</v>
      </c>
      <c r="D8979" s="4">
        <v>1994</v>
      </c>
      <c r="E8979" s="4">
        <v>11.001</v>
      </c>
      <c r="G8979" s="4"/>
    </row>
    <row r="8980" spans="1:7">
      <c r="A8980" s="4" t="s">
        <v>357</v>
      </c>
      <c r="B8980" s="4" t="s">
        <v>358</v>
      </c>
      <c r="C8980" s="4" t="s">
        <v>17</v>
      </c>
      <c r="D8980" s="4">
        <v>1995</v>
      </c>
      <c r="E8980" s="4">
        <v>11.001</v>
      </c>
      <c r="G8980" s="4"/>
    </row>
    <row r="8981" spans="1:7">
      <c r="A8981" s="4" t="s">
        <v>357</v>
      </c>
      <c r="B8981" s="4" t="s">
        <v>358</v>
      </c>
      <c r="C8981" s="4" t="s">
        <v>17</v>
      </c>
      <c r="D8981" s="4">
        <v>1996</v>
      </c>
      <c r="E8981" s="4"/>
      <c r="G8981" s="4"/>
    </row>
    <row r="8982" spans="1:7">
      <c r="A8982" s="4" t="s">
        <v>357</v>
      </c>
      <c r="B8982" s="4" t="s">
        <v>358</v>
      </c>
      <c r="C8982" s="4" t="s">
        <v>17</v>
      </c>
      <c r="D8982" s="4">
        <v>1997</v>
      </c>
      <c r="E8982" s="4"/>
      <c r="G8982" s="4"/>
    </row>
    <row r="8983" spans="1:7">
      <c r="A8983" s="4" t="s">
        <v>357</v>
      </c>
      <c r="B8983" s="4" t="s">
        <v>358</v>
      </c>
      <c r="C8983" s="4" t="s">
        <v>17</v>
      </c>
      <c r="D8983" s="4">
        <v>1998</v>
      </c>
      <c r="E8983" s="4"/>
      <c r="G8983" s="4"/>
    </row>
    <row r="8984" spans="1:7">
      <c r="A8984" s="4" t="s">
        <v>357</v>
      </c>
      <c r="B8984" s="4" t="s">
        <v>358</v>
      </c>
      <c r="C8984" s="4" t="s">
        <v>17</v>
      </c>
      <c r="D8984" s="4">
        <v>1999</v>
      </c>
      <c r="E8984" s="4"/>
      <c r="G8984" s="4"/>
    </row>
    <row r="8985" spans="1:7">
      <c r="A8985" s="4" t="s">
        <v>357</v>
      </c>
      <c r="B8985" s="4" t="s">
        <v>358</v>
      </c>
      <c r="C8985" s="4" t="s">
        <v>17</v>
      </c>
      <c r="D8985" s="4">
        <v>2000</v>
      </c>
      <c r="E8985" s="4">
        <v>517.047</v>
      </c>
      <c r="G8985" s="4"/>
    </row>
    <row r="8986" spans="1:7">
      <c r="A8986" s="4" t="s">
        <v>357</v>
      </c>
      <c r="B8986" s="4" t="s">
        <v>358</v>
      </c>
      <c r="C8986" s="4" t="s">
        <v>17</v>
      </c>
      <c r="D8986" s="4">
        <v>2001</v>
      </c>
      <c r="E8986" s="4">
        <v>502.379</v>
      </c>
      <c r="G8986" s="4"/>
    </row>
    <row r="8987" spans="1:7">
      <c r="A8987" s="4" t="s">
        <v>357</v>
      </c>
      <c r="B8987" s="4" t="s">
        <v>358</v>
      </c>
      <c r="C8987" s="4" t="s">
        <v>17</v>
      </c>
      <c r="D8987" s="4">
        <v>2002</v>
      </c>
      <c r="E8987" s="4">
        <v>586.72</v>
      </c>
      <c r="G8987" s="4"/>
    </row>
    <row r="8988" spans="1:7">
      <c r="A8988" s="4" t="s">
        <v>357</v>
      </c>
      <c r="B8988" s="4" t="s">
        <v>358</v>
      </c>
      <c r="C8988" s="4" t="s">
        <v>17</v>
      </c>
      <c r="D8988" s="4">
        <v>2003</v>
      </c>
      <c r="E8988" s="4">
        <v>594.054</v>
      </c>
      <c r="G8988" s="4"/>
    </row>
    <row r="8989" spans="1:7">
      <c r="A8989" s="4" t="s">
        <v>357</v>
      </c>
      <c r="B8989" s="4" t="s">
        <v>358</v>
      </c>
      <c r="C8989" s="4" t="s">
        <v>17</v>
      </c>
      <c r="D8989" s="4">
        <v>2004</v>
      </c>
      <c r="E8989" s="4">
        <v>594.054</v>
      </c>
      <c r="G8989" s="4"/>
    </row>
    <row r="8990" spans="1:7">
      <c r="A8990" s="4" t="s">
        <v>357</v>
      </c>
      <c r="B8990" s="4" t="s">
        <v>358</v>
      </c>
      <c r="C8990" s="4" t="s">
        <v>17</v>
      </c>
      <c r="D8990" s="4">
        <v>2005</v>
      </c>
      <c r="E8990" s="4">
        <v>594.054</v>
      </c>
      <c r="G8990" s="4"/>
    </row>
    <row r="8991" spans="1:7">
      <c r="A8991" s="4" t="s">
        <v>357</v>
      </c>
      <c r="B8991" s="4" t="s">
        <v>358</v>
      </c>
      <c r="C8991" s="4" t="s">
        <v>17</v>
      </c>
      <c r="D8991" s="4">
        <v>2006</v>
      </c>
      <c r="E8991" s="4">
        <v>594.054</v>
      </c>
      <c r="G8991" s="4"/>
    </row>
    <row r="8992" spans="1:7">
      <c r="A8992" s="4" t="s">
        <v>357</v>
      </c>
      <c r="B8992" s="4" t="s">
        <v>358</v>
      </c>
      <c r="C8992" s="4" t="s">
        <v>17</v>
      </c>
      <c r="D8992" s="4">
        <v>2007</v>
      </c>
      <c r="E8992" s="4">
        <v>608.722</v>
      </c>
      <c r="G8992" s="4"/>
    </row>
    <row r="8993" spans="1:7">
      <c r="A8993" s="4" t="s">
        <v>357</v>
      </c>
      <c r="B8993" s="4" t="s">
        <v>358</v>
      </c>
      <c r="C8993" s="4" t="s">
        <v>17</v>
      </c>
      <c r="D8993" s="4">
        <v>2008</v>
      </c>
      <c r="E8993" s="4">
        <v>601.388</v>
      </c>
      <c r="G8993" s="4"/>
    </row>
    <row r="8994" spans="1:7">
      <c r="A8994" s="4" t="s">
        <v>357</v>
      </c>
      <c r="B8994" s="4" t="s">
        <v>358</v>
      </c>
      <c r="C8994" s="4" t="s">
        <v>17</v>
      </c>
      <c r="D8994" s="4">
        <v>2009</v>
      </c>
      <c r="E8994" s="4">
        <v>597.721</v>
      </c>
      <c r="G8994" s="4"/>
    </row>
    <row r="8995" spans="1:7">
      <c r="A8995" s="4" t="s">
        <v>357</v>
      </c>
      <c r="B8995" s="4" t="s">
        <v>358</v>
      </c>
      <c r="C8995" s="4" t="s">
        <v>17</v>
      </c>
      <c r="D8995" s="4">
        <v>2010</v>
      </c>
      <c r="E8995" s="4">
        <v>612.389</v>
      </c>
      <c r="G8995" s="4"/>
    </row>
    <row r="8996" spans="1:7">
      <c r="A8996" s="4" t="s">
        <v>357</v>
      </c>
      <c r="B8996" s="4" t="s">
        <v>358</v>
      </c>
      <c r="C8996" s="4" t="s">
        <v>17</v>
      </c>
      <c r="D8996" s="4">
        <v>2011</v>
      </c>
      <c r="E8996" s="4">
        <v>575.719</v>
      </c>
      <c r="G8996" s="4"/>
    </row>
    <row r="8997" spans="1:7">
      <c r="A8997" s="4" t="s">
        <v>359</v>
      </c>
      <c r="B8997" s="4" t="s">
        <v>360</v>
      </c>
      <c r="C8997" s="4" t="s">
        <v>11</v>
      </c>
      <c r="D8997" s="4">
        <v>1960</v>
      </c>
      <c r="E8997" s="4"/>
      <c r="G8997" s="4"/>
    </row>
    <row r="8998" spans="1:7">
      <c r="A8998" s="4" t="s">
        <v>359</v>
      </c>
      <c r="B8998" s="4" t="s">
        <v>360</v>
      </c>
      <c r="C8998" s="4" t="s">
        <v>11</v>
      </c>
      <c r="D8998" s="4">
        <v>1961</v>
      </c>
      <c r="E8998" s="4"/>
      <c r="G8998" s="4"/>
    </row>
    <row r="8999" spans="1:7">
      <c r="A8999" s="4" t="s">
        <v>359</v>
      </c>
      <c r="B8999" s="4" t="s">
        <v>360</v>
      </c>
      <c r="C8999" s="4" t="s">
        <v>11</v>
      </c>
      <c r="D8999" s="4">
        <v>1962</v>
      </c>
      <c r="E8999" s="4"/>
      <c r="G8999" s="4"/>
    </row>
    <row r="9000" spans="1:7">
      <c r="A9000" s="4" t="s">
        <v>359</v>
      </c>
      <c r="B9000" s="4" t="s">
        <v>360</v>
      </c>
      <c r="C9000" s="4" t="s">
        <v>11</v>
      </c>
      <c r="D9000" s="4">
        <v>1963</v>
      </c>
      <c r="E9000" s="4"/>
      <c r="G9000" s="4"/>
    </row>
    <row r="9001" spans="1:7">
      <c r="A9001" s="4" t="s">
        <v>359</v>
      </c>
      <c r="B9001" s="4" t="s">
        <v>360</v>
      </c>
      <c r="C9001" s="4" t="s">
        <v>11</v>
      </c>
      <c r="D9001" s="4">
        <v>1964</v>
      </c>
      <c r="E9001" s="4"/>
      <c r="G9001" s="4"/>
    </row>
    <row r="9002" spans="1:7">
      <c r="A9002" s="4" t="s">
        <v>359</v>
      </c>
      <c r="B9002" s="4" t="s">
        <v>360</v>
      </c>
      <c r="C9002" s="4" t="s">
        <v>11</v>
      </c>
      <c r="D9002" s="4">
        <v>1965</v>
      </c>
      <c r="E9002" s="4"/>
      <c r="G9002" s="4"/>
    </row>
    <row r="9003" spans="1:7">
      <c r="A9003" s="4" t="s">
        <v>359</v>
      </c>
      <c r="B9003" s="4" t="s">
        <v>360</v>
      </c>
      <c r="C9003" s="4" t="s">
        <v>11</v>
      </c>
      <c r="D9003" s="4">
        <v>1966</v>
      </c>
      <c r="E9003" s="4"/>
      <c r="G9003" s="4"/>
    </row>
    <row r="9004" spans="1:7">
      <c r="A9004" s="4" t="s">
        <v>359</v>
      </c>
      <c r="B9004" s="4" t="s">
        <v>360</v>
      </c>
      <c r="C9004" s="4" t="s">
        <v>11</v>
      </c>
      <c r="D9004" s="4">
        <v>1967</v>
      </c>
      <c r="E9004" s="4"/>
      <c r="G9004" s="4"/>
    </row>
    <row r="9005" spans="1:7">
      <c r="A9005" s="4" t="s">
        <v>359</v>
      </c>
      <c r="B9005" s="4" t="s">
        <v>360</v>
      </c>
      <c r="C9005" s="4" t="s">
        <v>11</v>
      </c>
      <c r="D9005" s="4">
        <v>1968</v>
      </c>
      <c r="E9005" s="4"/>
      <c r="G9005" s="4"/>
    </row>
    <row r="9006" spans="1:7">
      <c r="A9006" s="4" t="s">
        <v>359</v>
      </c>
      <c r="B9006" s="4" t="s">
        <v>360</v>
      </c>
      <c r="C9006" s="4" t="s">
        <v>11</v>
      </c>
      <c r="D9006" s="4">
        <v>1969</v>
      </c>
      <c r="E9006" s="4"/>
      <c r="G9006" s="4"/>
    </row>
    <row r="9007" spans="1:7">
      <c r="A9007" s="4" t="s">
        <v>359</v>
      </c>
      <c r="B9007" s="4" t="s">
        <v>360</v>
      </c>
      <c r="C9007" s="4" t="s">
        <v>11</v>
      </c>
      <c r="D9007" s="4">
        <v>1970</v>
      </c>
      <c r="E9007" s="4"/>
      <c r="G9007" s="4"/>
    </row>
    <row r="9008" spans="1:7">
      <c r="A9008" s="4" t="s">
        <v>359</v>
      </c>
      <c r="B9008" s="4" t="s">
        <v>360</v>
      </c>
      <c r="C9008" s="4" t="s">
        <v>11</v>
      </c>
      <c r="D9008" s="4">
        <v>1971</v>
      </c>
      <c r="E9008" s="4"/>
      <c r="G9008" s="4"/>
    </row>
    <row r="9009" spans="1:7">
      <c r="A9009" s="4" t="s">
        <v>359</v>
      </c>
      <c r="B9009" s="4" t="s">
        <v>360</v>
      </c>
      <c r="C9009" s="4" t="s">
        <v>11</v>
      </c>
      <c r="D9009" s="4">
        <v>1972</v>
      </c>
      <c r="E9009" s="4"/>
      <c r="G9009" s="4"/>
    </row>
    <row r="9010" spans="1:7">
      <c r="A9010" s="4" t="s">
        <v>359</v>
      </c>
      <c r="B9010" s="4" t="s">
        <v>360</v>
      </c>
      <c r="C9010" s="4" t="s">
        <v>11</v>
      </c>
      <c r="D9010" s="4">
        <v>1973</v>
      </c>
      <c r="E9010" s="4"/>
      <c r="G9010" s="4"/>
    </row>
    <row r="9011" spans="1:7">
      <c r="A9011" s="4" t="s">
        <v>359</v>
      </c>
      <c r="B9011" s="4" t="s">
        <v>360</v>
      </c>
      <c r="C9011" s="4" t="s">
        <v>11</v>
      </c>
      <c r="D9011" s="4">
        <v>1974</v>
      </c>
      <c r="E9011" s="4"/>
      <c r="G9011" s="4"/>
    </row>
    <row r="9012" spans="1:7">
      <c r="A9012" s="4" t="s">
        <v>359</v>
      </c>
      <c r="B9012" s="4" t="s">
        <v>360</v>
      </c>
      <c r="C9012" s="4" t="s">
        <v>11</v>
      </c>
      <c r="D9012" s="4">
        <v>1975</v>
      </c>
      <c r="E9012" s="4"/>
      <c r="G9012" s="4"/>
    </row>
    <row r="9013" spans="1:7">
      <c r="A9013" s="4" t="s">
        <v>359</v>
      </c>
      <c r="B9013" s="4" t="s">
        <v>360</v>
      </c>
      <c r="C9013" s="4" t="s">
        <v>11</v>
      </c>
      <c r="D9013" s="4">
        <v>1976</v>
      </c>
      <c r="E9013" s="4"/>
      <c r="G9013" s="4"/>
    </row>
    <row r="9014" spans="1:7">
      <c r="A9014" s="4" t="s">
        <v>359</v>
      </c>
      <c r="B9014" s="4" t="s">
        <v>360</v>
      </c>
      <c r="C9014" s="4" t="s">
        <v>11</v>
      </c>
      <c r="D9014" s="4">
        <v>1977</v>
      </c>
      <c r="E9014" s="4"/>
      <c r="G9014" s="4"/>
    </row>
    <row r="9015" spans="1:7">
      <c r="A9015" s="4" t="s">
        <v>359</v>
      </c>
      <c r="B9015" s="4" t="s">
        <v>360</v>
      </c>
      <c r="C9015" s="4" t="s">
        <v>11</v>
      </c>
      <c r="D9015" s="4">
        <v>1978</v>
      </c>
      <c r="E9015" s="4"/>
      <c r="G9015" s="4"/>
    </row>
    <row r="9016" spans="1:7">
      <c r="A9016" s="4" t="s">
        <v>359</v>
      </c>
      <c r="B9016" s="4" t="s">
        <v>360</v>
      </c>
      <c r="C9016" s="4" t="s">
        <v>11</v>
      </c>
      <c r="D9016" s="4">
        <v>1979</v>
      </c>
      <c r="E9016" s="4"/>
      <c r="G9016" s="4"/>
    </row>
    <row r="9017" spans="1:7">
      <c r="A9017" s="4" t="s">
        <v>359</v>
      </c>
      <c r="B9017" s="4" t="s">
        <v>360</v>
      </c>
      <c r="C9017" s="4" t="s">
        <v>11</v>
      </c>
      <c r="D9017" s="4">
        <v>1980</v>
      </c>
      <c r="E9017" s="4"/>
      <c r="G9017" s="4"/>
    </row>
    <row r="9018" spans="1:7">
      <c r="A9018" s="4" t="s">
        <v>359</v>
      </c>
      <c r="B9018" s="4" t="s">
        <v>360</v>
      </c>
      <c r="C9018" s="4" t="s">
        <v>11</v>
      </c>
      <c r="D9018" s="4">
        <v>1981</v>
      </c>
      <c r="E9018" s="4"/>
      <c r="G9018" s="4"/>
    </row>
    <row r="9019" spans="1:7">
      <c r="A9019" s="4" t="s">
        <v>359</v>
      </c>
      <c r="B9019" s="4" t="s">
        <v>360</v>
      </c>
      <c r="C9019" s="4" t="s">
        <v>11</v>
      </c>
      <c r="D9019" s="4">
        <v>1982</v>
      </c>
      <c r="E9019" s="4"/>
      <c r="G9019" s="4"/>
    </row>
    <row r="9020" spans="1:7">
      <c r="A9020" s="4" t="s">
        <v>359</v>
      </c>
      <c r="B9020" s="4" t="s">
        <v>360</v>
      </c>
      <c r="C9020" s="4" t="s">
        <v>11</v>
      </c>
      <c r="D9020" s="4">
        <v>1983</v>
      </c>
      <c r="E9020" s="4"/>
      <c r="G9020" s="4"/>
    </row>
    <row r="9021" spans="1:7">
      <c r="A9021" s="4" t="s">
        <v>359</v>
      </c>
      <c r="B9021" s="4" t="s">
        <v>360</v>
      </c>
      <c r="C9021" s="4" t="s">
        <v>11</v>
      </c>
      <c r="D9021" s="4">
        <v>1984</v>
      </c>
      <c r="E9021" s="4"/>
      <c r="G9021" s="4"/>
    </row>
    <row r="9022" spans="1:7">
      <c r="A9022" s="4" t="s">
        <v>359</v>
      </c>
      <c r="B9022" s="4" t="s">
        <v>360</v>
      </c>
      <c r="C9022" s="4" t="s">
        <v>11</v>
      </c>
      <c r="D9022" s="4">
        <v>1985</v>
      </c>
      <c r="E9022" s="4"/>
      <c r="G9022" s="4"/>
    </row>
    <row r="9023" spans="1:7">
      <c r="A9023" s="4" t="s">
        <v>359</v>
      </c>
      <c r="B9023" s="4" t="s">
        <v>360</v>
      </c>
      <c r="C9023" s="4" t="s">
        <v>11</v>
      </c>
      <c r="D9023" s="4">
        <v>1986</v>
      </c>
      <c r="E9023" s="4"/>
      <c r="G9023" s="4"/>
    </row>
    <row r="9024" spans="1:7">
      <c r="A9024" s="4" t="s">
        <v>359</v>
      </c>
      <c r="B9024" s="4" t="s">
        <v>360</v>
      </c>
      <c r="C9024" s="4" t="s">
        <v>11</v>
      </c>
      <c r="D9024" s="4">
        <v>1987</v>
      </c>
      <c r="E9024" s="4"/>
      <c r="G9024" s="4"/>
    </row>
    <row r="9025" spans="1:7">
      <c r="A9025" s="4" t="s">
        <v>359</v>
      </c>
      <c r="B9025" s="4" t="s">
        <v>360</v>
      </c>
      <c r="C9025" s="4" t="s">
        <v>11</v>
      </c>
      <c r="D9025" s="4">
        <v>1988</v>
      </c>
      <c r="E9025" s="4"/>
      <c r="G9025" s="4"/>
    </row>
    <row r="9026" spans="1:7">
      <c r="A9026" s="4" t="s">
        <v>359</v>
      </c>
      <c r="B9026" s="4" t="s">
        <v>360</v>
      </c>
      <c r="C9026" s="4" t="s">
        <v>11</v>
      </c>
      <c r="D9026" s="4">
        <v>1989</v>
      </c>
      <c r="E9026" s="4"/>
      <c r="G9026" s="4"/>
    </row>
    <row r="9027" spans="1:7">
      <c r="A9027" s="4" t="s">
        <v>359</v>
      </c>
      <c r="B9027" s="4" t="s">
        <v>360</v>
      </c>
      <c r="C9027" s="4" t="s">
        <v>11</v>
      </c>
      <c r="D9027" s="4">
        <v>1990</v>
      </c>
      <c r="E9027" s="4"/>
      <c r="G9027" s="4"/>
    </row>
    <row r="9028" spans="1:7">
      <c r="A9028" s="4" t="s">
        <v>359</v>
      </c>
      <c r="B9028" s="4" t="s">
        <v>360</v>
      </c>
      <c r="C9028" s="4" t="s">
        <v>11</v>
      </c>
      <c r="D9028" s="4">
        <v>1991</v>
      </c>
      <c r="E9028" s="4"/>
      <c r="G9028" s="4"/>
    </row>
    <row r="9029" spans="1:7">
      <c r="A9029" s="4" t="s">
        <v>359</v>
      </c>
      <c r="B9029" s="4" t="s">
        <v>360</v>
      </c>
      <c r="C9029" s="4" t="s">
        <v>11</v>
      </c>
      <c r="D9029" s="4">
        <v>1992</v>
      </c>
      <c r="E9029" s="4"/>
      <c r="G9029" s="4"/>
    </row>
    <row r="9030" spans="1:7">
      <c r="A9030" s="4" t="s">
        <v>359</v>
      </c>
      <c r="B9030" s="4" t="s">
        <v>360</v>
      </c>
      <c r="C9030" s="4" t="s">
        <v>11</v>
      </c>
      <c r="D9030" s="4">
        <v>1993</v>
      </c>
      <c r="E9030" s="4"/>
      <c r="G9030" s="4"/>
    </row>
    <row r="9031" spans="1:7">
      <c r="A9031" s="4" t="s">
        <v>359</v>
      </c>
      <c r="B9031" s="4" t="s">
        <v>360</v>
      </c>
      <c r="C9031" s="4" t="s">
        <v>11</v>
      </c>
      <c r="D9031" s="4">
        <v>1994</v>
      </c>
      <c r="E9031" s="4"/>
      <c r="G9031" s="4"/>
    </row>
    <row r="9032" spans="1:7">
      <c r="A9032" s="4" t="s">
        <v>359</v>
      </c>
      <c r="B9032" s="4" t="s">
        <v>360</v>
      </c>
      <c r="C9032" s="4" t="s">
        <v>11</v>
      </c>
      <c r="D9032" s="4">
        <v>1995</v>
      </c>
      <c r="E9032" s="4"/>
      <c r="G9032" s="4"/>
    </row>
    <row r="9033" spans="1:7">
      <c r="A9033" s="4" t="s">
        <v>359</v>
      </c>
      <c r="B9033" s="4" t="s">
        <v>360</v>
      </c>
      <c r="C9033" s="4" t="s">
        <v>11</v>
      </c>
      <c r="D9033" s="4">
        <v>1996</v>
      </c>
      <c r="E9033" s="4"/>
      <c r="G9033" s="4"/>
    </row>
    <row r="9034" spans="1:7">
      <c r="A9034" s="4" t="s">
        <v>359</v>
      </c>
      <c r="B9034" s="4" t="s">
        <v>360</v>
      </c>
      <c r="C9034" s="4" t="s">
        <v>11</v>
      </c>
      <c r="D9034" s="4">
        <v>1997</v>
      </c>
      <c r="E9034" s="4"/>
      <c r="G9034" s="4"/>
    </row>
    <row r="9035" spans="1:7">
      <c r="A9035" s="4" t="s">
        <v>359</v>
      </c>
      <c r="B9035" s="4" t="s">
        <v>360</v>
      </c>
      <c r="C9035" s="4" t="s">
        <v>11</v>
      </c>
      <c r="D9035" s="4">
        <v>1998</v>
      </c>
      <c r="E9035" s="4"/>
      <c r="G9035" s="4"/>
    </row>
    <row r="9036" spans="1:7">
      <c r="A9036" s="4" t="s">
        <v>359</v>
      </c>
      <c r="B9036" s="4" t="s">
        <v>360</v>
      </c>
      <c r="C9036" s="4" t="s">
        <v>11</v>
      </c>
      <c r="D9036" s="4">
        <v>1999</v>
      </c>
      <c r="E9036" s="4"/>
      <c r="G9036" s="4"/>
    </row>
    <row r="9037" spans="1:7">
      <c r="A9037" s="4" t="s">
        <v>359</v>
      </c>
      <c r="B9037" s="4" t="s">
        <v>360</v>
      </c>
      <c r="C9037" s="4" t="s">
        <v>11</v>
      </c>
      <c r="D9037" s="4">
        <v>2000</v>
      </c>
      <c r="E9037" s="4"/>
      <c r="G9037" s="4"/>
    </row>
    <row r="9038" spans="1:7">
      <c r="A9038" s="4" t="s">
        <v>359</v>
      </c>
      <c r="B9038" s="4" t="s">
        <v>360</v>
      </c>
      <c r="C9038" s="4" t="s">
        <v>11</v>
      </c>
      <c r="D9038" s="4">
        <v>2001</v>
      </c>
      <c r="E9038" s="4"/>
      <c r="G9038" s="4"/>
    </row>
    <row r="9039" spans="1:7">
      <c r="A9039" s="4" t="s">
        <v>359</v>
      </c>
      <c r="B9039" s="4" t="s">
        <v>360</v>
      </c>
      <c r="C9039" s="4" t="s">
        <v>11</v>
      </c>
      <c r="D9039" s="4">
        <v>2002</v>
      </c>
      <c r="E9039" s="4"/>
      <c r="G9039" s="4"/>
    </row>
    <row r="9040" spans="1:7">
      <c r="A9040" s="4" t="s">
        <v>359</v>
      </c>
      <c r="B9040" s="4" t="s">
        <v>360</v>
      </c>
      <c r="C9040" s="4" t="s">
        <v>11</v>
      </c>
      <c r="D9040" s="4">
        <v>2003</v>
      </c>
      <c r="E9040" s="4"/>
      <c r="G9040" s="4"/>
    </row>
    <row r="9041" spans="1:7">
      <c r="A9041" s="4" t="s">
        <v>359</v>
      </c>
      <c r="B9041" s="4" t="s">
        <v>360</v>
      </c>
      <c r="C9041" s="4" t="s">
        <v>11</v>
      </c>
      <c r="D9041" s="4">
        <v>2004</v>
      </c>
      <c r="E9041" s="4"/>
      <c r="G9041" s="4"/>
    </row>
    <row r="9042" spans="1:7">
      <c r="A9042" s="4" t="s">
        <v>359</v>
      </c>
      <c r="B9042" s="4" t="s">
        <v>360</v>
      </c>
      <c r="C9042" s="4" t="s">
        <v>11</v>
      </c>
      <c r="D9042" s="4">
        <v>2005</v>
      </c>
      <c r="E9042" s="4"/>
      <c r="G9042" s="4"/>
    </row>
    <row r="9043" spans="1:7">
      <c r="A9043" s="4" t="s">
        <v>359</v>
      </c>
      <c r="B9043" s="4" t="s">
        <v>360</v>
      </c>
      <c r="C9043" s="4" t="s">
        <v>11</v>
      </c>
      <c r="D9043" s="4">
        <v>2006</v>
      </c>
      <c r="E9043" s="7">
        <v>53765.55</v>
      </c>
      <c r="G9043" s="4"/>
    </row>
    <row r="9044" spans="1:7">
      <c r="A9044" s="4" t="s">
        <v>359</v>
      </c>
      <c r="B9044" s="4" t="s">
        <v>360</v>
      </c>
      <c r="C9044" s="4" t="s">
        <v>11</v>
      </c>
      <c r="D9044" s="4">
        <v>2007</v>
      </c>
      <c r="E9044" s="7">
        <v>52251.08</v>
      </c>
      <c r="G9044" s="4"/>
    </row>
    <row r="9045" spans="1:7">
      <c r="A9045" s="4" t="s">
        <v>359</v>
      </c>
      <c r="B9045" s="4" t="s">
        <v>360</v>
      </c>
      <c r="C9045" s="4" t="s">
        <v>11</v>
      </c>
      <c r="D9045" s="4">
        <v>2008</v>
      </c>
      <c r="E9045" s="7">
        <v>51880.72</v>
      </c>
      <c r="G9045" s="4"/>
    </row>
    <row r="9046" spans="1:7">
      <c r="A9046" s="4" t="s">
        <v>359</v>
      </c>
      <c r="B9046" s="4" t="s">
        <v>360</v>
      </c>
      <c r="C9046" s="4" t="s">
        <v>11</v>
      </c>
      <c r="D9046" s="4">
        <v>2009</v>
      </c>
      <c r="E9046" s="7">
        <v>46127.19</v>
      </c>
      <c r="G9046" s="4"/>
    </row>
    <row r="9047" spans="1:7">
      <c r="A9047" s="4" t="s">
        <v>359</v>
      </c>
      <c r="B9047" s="4" t="s">
        <v>360</v>
      </c>
      <c r="C9047" s="4" t="s">
        <v>11</v>
      </c>
      <c r="D9047" s="4">
        <v>2010</v>
      </c>
      <c r="E9047" s="7">
        <v>45877.84</v>
      </c>
      <c r="G9047" s="4"/>
    </row>
    <row r="9048" spans="1:7">
      <c r="A9048" s="4" t="s">
        <v>359</v>
      </c>
      <c r="B9048" s="4" t="s">
        <v>360</v>
      </c>
      <c r="C9048" s="4" t="s">
        <v>11</v>
      </c>
      <c r="D9048" s="4">
        <v>2011</v>
      </c>
      <c r="E9048" s="7">
        <v>49185.47</v>
      </c>
      <c r="G9048" s="4"/>
    </row>
    <row r="9049" spans="1:7">
      <c r="A9049" s="4" t="s">
        <v>361</v>
      </c>
      <c r="B9049" s="4" t="s">
        <v>362</v>
      </c>
      <c r="C9049" s="4" t="s">
        <v>17</v>
      </c>
      <c r="D9049" s="4">
        <v>1960</v>
      </c>
      <c r="E9049" s="4"/>
      <c r="G9049" s="4"/>
    </row>
    <row r="9050" spans="1:7">
      <c r="A9050" s="4" t="s">
        <v>361</v>
      </c>
      <c r="B9050" s="4" t="s">
        <v>362</v>
      </c>
      <c r="C9050" s="4" t="s">
        <v>17</v>
      </c>
      <c r="D9050" s="4">
        <v>1961</v>
      </c>
      <c r="E9050" s="4"/>
      <c r="G9050" s="4"/>
    </row>
    <row r="9051" spans="1:7">
      <c r="A9051" s="4" t="s">
        <v>361</v>
      </c>
      <c r="B9051" s="4" t="s">
        <v>362</v>
      </c>
      <c r="C9051" s="4" t="s">
        <v>17</v>
      </c>
      <c r="D9051" s="4">
        <v>1962</v>
      </c>
      <c r="E9051" s="4"/>
      <c r="G9051" s="4"/>
    </row>
    <row r="9052" spans="1:7">
      <c r="A9052" s="4" t="s">
        <v>361</v>
      </c>
      <c r="B9052" s="4" t="s">
        <v>362</v>
      </c>
      <c r="C9052" s="4" t="s">
        <v>17</v>
      </c>
      <c r="D9052" s="4">
        <v>1963</v>
      </c>
      <c r="E9052" s="4"/>
      <c r="G9052" s="4"/>
    </row>
    <row r="9053" spans="1:7">
      <c r="A9053" s="4" t="s">
        <v>361</v>
      </c>
      <c r="B9053" s="4" t="s">
        <v>362</v>
      </c>
      <c r="C9053" s="4" t="s">
        <v>17</v>
      </c>
      <c r="D9053" s="4">
        <v>1964</v>
      </c>
      <c r="E9053" s="4"/>
      <c r="G9053" s="4"/>
    </row>
    <row r="9054" spans="1:7">
      <c r="A9054" s="4" t="s">
        <v>361</v>
      </c>
      <c r="B9054" s="4" t="s">
        <v>362</v>
      </c>
      <c r="C9054" s="4" t="s">
        <v>17</v>
      </c>
      <c r="D9054" s="4">
        <v>1965</v>
      </c>
      <c r="E9054" s="4"/>
      <c r="G9054" s="4"/>
    </row>
    <row r="9055" spans="1:7">
      <c r="A9055" s="4" t="s">
        <v>361</v>
      </c>
      <c r="B9055" s="4" t="s">
        <v>362</v>
      </c>
      <c r="C9055" s="4" t="s">
        <v>17</v>
      </c>
      <c r="D9055" s="4">
        <v>1966</v>
      </c>
      <c r="E9055" s="4"/>
      <c r="G9055" s="4"/>
    </row>
    <row r="9056" spans="1:7">
      <c r="A9056" s="4" t="s">
        <v>361</v>
      </c>
      <c r="B9056" s="4" t="s">
        <v>362</v>
      </c>
      <c r="C9056" s="4" t="s">
        <v>17</v>
      </c>
      <c r="D9056" s="4">
        <v>1967</v>
      </c>
      <c r="E9056" s="4"/>
      <c r="G9056" s="4"/>
    </row>
    <row r="9057" spans="1:7">
      <c r="A9057" s="4" t="s">
        <v>361</v>
      </c>
      <c r="B9057" s="4" t="s">
        <v>362</v>
      </c>
      <c r="C9057" s="4" t="s">
        <v>17</v>
      </c>
      <c r="D9057" s="4">
        <v>1968</v>
      </c>
      <c r="E9057" s="4"/>
      <c r="G9057" s="4"/>
    </row>
    <row r="9058" spans="1:7">
      <c r="A9058" s="4" t="s">
        <v>361</v>
      </c>
      <c r="B9058" s="4" t="s">
        <v>362</v>
      </c>
      <c r="C9058" s="4" t="s">
        <v>17</v>
      </c>
      <c r="D9058" s="4">
        <v>1969</v>
      </c>
      <c r="E9058" s="4"/>
      <c r="G9058" s="4"/>
    </row>
    <row r="9059" spans="1:7">
      <c r="A9059" s="4" t="s">
        <v>361</v>
      </c>
      <c r="B9059" s="4" t="s">
        <v>362</v>
      </c>
      <c r="C9059" s="4" t="s">
        <v>17</v>
      </c>
      <c r="D9059" s="4">
        <v>1970</v>
      </c>
      <c r="E9059" s="4"/>
      <c r="G9059" s="4"/>
    </row>
    <row r="9060" spans="1:7">
      <c r="A9060" s="4" t="s">
        <v>361</v>
      </c>
      <c r="B9060" s="4" t="s">
        <v>362</v>
      </c>
      <c r="C9060" s="4" t="s">
        <v>17</v>
      </c>
      <c r="D9060" s="4">
        <v>1971</v>
      </c>
      <c r="E9060" s="4"/>
      <c r="G9060" s="4"/>
    </row>
    <row r="9061" spans="1:7">
      <c r="A9061" s="4" t="s">
        <v>361</v>
      </c>
      <c r="B9061" s="4" t="s">
        <v>362</v>
      </c>
      <c r="C9061" s="4" t="s">
        <v>17</v>
      </c>
      <c r="D9061" s="4">
        <v>1972</v>
      </c>
      <c r="E9061" s="4"/>
      <c r="G9061" s="4"/>
    </row>
    <row r="9062" spans="1:7">
      <c r="A9062" s="4" t="s">
        <v>361</v>
      </c>
      <c r="B9062" s="4" t="s">
        <v>362</v>
      </c>
      <c r="C9062" s="4" t="s">
        <v>17</v>
      </c>
      <c r="D9062" s="4">
        <v>1973</v>
      </c>
      <c r="E9062" s="4"/>
      <c r="G9062" s="4"/>
    </row>
    <row r="9063" spans="1:7">
      <c r="A9063" s="4" t="s">
        <v>361</v>
      </c>
      <c r="B9063" s="4" t="s">
        <v>362</v>
      </c>
      <c r="C9063" s="4" t="s">
        <v>17</v>
      </c>
      <c r="D9063" s="4">
        <v>1974</v>
      </c>
      <c r="E9063" s="4"/>
      <c r="G9063" s="4"/>
    </row>
    <row r="9064" spans="1:7">
      <c r="A9064" s="4" t="s">
        <v>361</v>
      </c>
      <c r="B9064" s="4" t="s">
        <v>362</v>
      </c>
      <c r="C9064" s="4" t="s">
        <v>17</v>
      </c>
      <c r="D9064" s="4">
        <v>1975</v>
      </c>
      <c r="E9064" s="4"/>
      <c r="G9064" s="4"/>
    </row>
    <row r="9065" spans="1:7">
      <c r="A9065" s="4" t="s">
        <v>361</v>
      </c>
      <c r="B9065" s="4" t="s">
        <v>362</v>
      </c>
      <c r="C9065" s="4" t="s">
        <v>17</v>
      </c>
      <c r="D9065" s="4">
        <v>1976</v>
      </c>
      <c r="E9065" s="4"/>
      <c r="G9065" s="4"/>
    </row>
    <row r="9066" spans="1:7">
      <c r="A9066" s="4" t="s">
        <v>361</v>
      </c>
      <c r="B9066" s="4" t="s">
        <v>362</v>
      </c>
      <c r="C9066" s="4" t="s">
        <v>17</v>
      </c>
      <c r="D9066" s="4">
        <v>1977</v>
      </c>
      <c r="E9066" s="4"/>
      <c r="G9066" s="4"/>
    </row>
    <row r="9067" spans="1:7">
      <c r="A9067" s="4" t="s">
        <v>361</v>
      </c>
      <c r="B9067" s="4" t="s">
        <v>362</v>
      </c>
      <c r="C9067" s="4" t="s">
        <v>17</v>
      </c>
      <c r="D9067" s="4">
        <v>1978</v>
      </c>
      <c r="E9067" s="4"/>
      <c r="G9067" s="4"/>
    </row>
    <row r="9068" spans="1:7">
      <c r="A9068" s="4" t="s">
        <v>361</v>
      </c>
      <c r="B9068" s="4" t="s">
        <v>362</v>
      </c>
      <c r="C9068" s="4" t="s">
        <v>17</v>
      </c>
      <c r="D9068" s="4">
        <v>1979</v>
      </c>
      <c r="E9068" s="4"/>
      <c r="G9068" s="4"/>
    </row>
    <row r="9069" spans="1:7">
      <c r="A9069" s="4" t="s">
        <v>361</v>
      </c>
      <c r="B9069" s="4" t="s">
        <v>362</v>
      </c>
      <c r="C9069" s="4" t="s">
        <v>17</v>
      </c>
      <c r="D9069" s="4">
        <v>1980</v>
      </c>
      <c r="E9069" s="4"/>
      <c r="G9069" s="4"/>
    </row>
    <row r="9070" spans="1:7">
      <c r="A9070" s="4" t="s">
        <v>361</v>
      </c>
      <c r="B9070" s="4" t="s">
        <v>362</v>
      </c>
      <c r="C9070" s="4" t="s">
        <v>17</v>
      </c>
      <c r="D9070" s="4">
        <v>1981</v>
      </c>
      <c r="E9070" s="4"/>
      <c r="G9070" s="4"/>
    </row>
    <row r="9071" spans="1:7">
      <c r="A9071" s="4" t="s">
        <v>361</v>
      </c>
      <c r="B9071" s="4" t="s">
        <v>362</v>
      </c>
      <c r="C9071" s="4" t="s">
        <v>17</v>
      </c>
      <c r="D9071" s="4">
        <v>1982</v>
      </c>
      <c r="E9071" s="4"/>
      <c r="G9071" s="4"/>
    </row>
    <row r="9072" spans="1:7">
      <c r="A9072" s="4" t="s">
        <v>361</v>
      </c>
      <c r="B9072" s="4" t="s">
        <v>362</v>
      </c>
      <c r="C9072" s="4" t="s">
        <v>17</v>
      </c>
      <c r="D9072" s="4">
        <v>1983</v>
      </c>
      <c r="E9072" s="4"/>
      <c r="G9072" s="4"/>
    </row>
    <row r="9073" spans="1:7">
      <c r="A9073" s="4" t="s">
        <v>361</v>
      </c>
      <c r="B9073" s="4" t="s">
        <v>362</v>
      </c>
      <c r="C9073" s="4" t="s">
        <v>17</v>
      </c>
      <c r="D9073" s="4">
        <v>1984</v>
      </c>
      <c r="E9073" s="4"/>
      <c r="G9073" s="4"/>
    </row>
    <row r="9074" spans="1:7">
      <c r="A9074" s="4" t="s">
        <v>361</v>
      </c>
      <c r="B9074" s="4" t="s">
        <v>362</v>
      </c>
      <c r="C9074" s="4" t="s">
        <v>17</v>
      </c>
      <c r="D9074" s="4">
        <v>1985</v>
      </c>
      <c r="E9074" s="4"/>
      <c r="G9074" s="4"/>
    </row>
    <row r="9075" spans="1:7">
      <c r="A9075" s="4" t="s">
        <v>361</v>
      </c>
      <c r="B9075" s="4" t="s">
        <v>362</v>
      </c>
      <c r="C9075" s="4" t="s">
        <v>17</v>
      </c>
      <c r="D9075" s="4">
        <v>1986</v>
      </c>
      <c r="E9075" s="4"/>
      <c r="G9075" s="4"/>
    </row>
    <row r="9076" spans="1:7">
      <c r="A9076" s="4" t="s">
        <v>361</v>
      </c>
      <c r="B9076" s="4" t="s">
        <v>362</v>
      </c>
      <c r="C9076" s="4" t="s">
        <v>17</v>
      </c>
      <c r="D9076" s="4">
        <v>1987</v>
      </c>
      <c r="E9076" s="4"/>
      <c r="G9076" s="4"/>
    </row>
    <row r="9077" spans="1:7">
      <c r="A9077" s="4" t="s">
        <v>361</v>
      </c>
      <c r="B9077" s="4" t="s">
        <v>362</v>
      </c>
      <c r="C9077" s="4" t="s">
        <v>17</v>
      </c>
      <c r="D9077" s="4">
        <v>1988</v>
      </c>
      <c r="E9077" s="4"/>
      <c r="G9077" s="4"/>
    </row>
    <row r="9078" spans="1:7">
      <c r="A9078" s="4" t="s">
        <v>361</v>
      </c>
      <c r="B9078" s="4" t="s">
        <v>362</v>
      </c>
      <c r="C9078" s="4" t="s">
        <v>17</v>
      </c>
      <c r="D9078" s="4">
        <v>1989</v>
      </c>
      <c r="E9078" s="4"/>
      <c r="G9078" s="4"/>
    </row>
    <row r="9079" spans="1:7">
      <c r="A9079" s="4" t="s">
        <v>361</v>
      </c>
      <c r="B9079" s="4" t="s">
        <v>362</v>
      </c>
      <c r="C9079" s="4" t="s">
        <v>17</v>
      </c>
      <c r="D9079" s="4">
        <v>1990</v>
      </c>
      <c r="E9079" s="4"/>
      <c r="G9079" s="4"/>
    </row>
    <row r="9080" spans="1:7">
      <c r="A9080" s="4" t="s">
        <v>361</v>
      </c>
      <c r="B9080" s="4" t="s">
        <v>362</v>
      </c>
      <c r="C9080" s="4" t="s">
        <v>17</v>
      </c>
      <c r="D9080" s="4">
        <v>1991</v>
      </c>
      <c r="E9080" s="4"/>
      <c r="G9080" s="4"/>
    </row>
    <row r="9081" spans="1:7">
      <c r="A9081" s="4" t="s">
        <v>361</v>
      </c>
      <c r="B9081" s="4" t="s">
        <v>362</v>
      </c>
      <c r="C9081" s="4" t="s">
        <v>17</v>
      </c>
      <c r="D9081" s="4">
        <v>1992</v>
      </c>
      <c r="E9081" s="4"/>
      <c r="G9081" s="4"/>
    </row>
    <row r="9082" spans="1:7">
      <c r="A9082" s="4" t="s">
        <v>361</v>
      </c>
      <c r="B9082" s="4" t="s">
        <v>362</v>
      </c>
      <c r="C9082" s="4" t="s">
        <v>17</v>
      </c>
      <c r="D9082" s="4">
        <v>1993</v>
      </c>
      <c r="E9082" s="4"/>
      <c r="G9082" s="4"/>
    </row>
    <row r="9083" spans="1:7">
      <c r="A9083" s="4" t="s">
        <v>361</v>
      </c>
      <c r="B9083" s="4" t="s">
        <v>362</v>
      </c>
      <c r="C9083" s="4" t="s">
        <v>17</v>
      </c>
      <c r="D9083" s="4">
        <v>1994</v>
      </c>
      <c r="E9083" s="4"/>
      <c r="G9083" s="4"/>
    </row>
    <row r="9084" spans="1:7">
      <c r="A9084" s="4" t="s">
        <v>361</v>
      </c>
      <c r="B9084" s="4" t="s">
        <v>362</v>
      </c>
      <c r="C9084" s="4" t="s">
        <v>17</v>
      </c>
      <c r="D9084" s="4">
        <v>1995</v>
      </c>
      <c r="E9084" s="4"/>
      <c r="G9084" s="4"/>
    </row>
    <row r="9085" spans="1:7">
      <c r="A9085" s="4" t="s">
        <v>361</v>
      </c>
      <c r="B9085" s="4" t="s">
        <v>362</v>
      </c>
      <c r="C9085" s="4" t="s">
        <v>17</v>
      </c>
      <c r="D9085" s="4">
        <v>1996</v>
      </c>
      <c r="E9085" s="4"/>
      <c r="G9085" s="4"/>
    </row>
    <row r="9086" spans="1:7">
      <c r="A9086" s="4" t="s">
        <v>361</v>
      </c>
      <c r="B9086" s="4" t="s">
        <v>362</v>
      </c>
      <c r="C9086" s="4" t="s">
        <v>17</v>
      </c>
      <c r="D9086" s="4">
        <v>1997</v>
      </c>
      <c r="E9086" s="4"/>
      <c r="G9086" s="4"/>
    </row>
    <row r="9087" spans="1:7">
      <c r="A9087" s="4" t="s">
        <v>361</v>
      </c>
      <c r="B9087" s="4" t="s">
        <v>362</v>
      </c>
      <c r="C9087" s="4" t="s">
        <v>17</v>
      </c>
      <c r="D9087" s="4">
        <v>1998</v>
      </c>
      <c r="E9087" s="4"/>
      <c r="G9087" s="4"/>
    </row>
    <row r="9088" spans="1:7">
      <c r="A9088" s="4" t="s">
        <v>361</v>
      </c>
      <c r="B9088" s="4" t="s">
        <v>362</v>
      </c>
      <c r="C9088" s="4" t="s">
        <v>17</v>
      </c>
      <c r="D9088" s="4">
        <v>1999</v>
      </c>
      <c r="E9088" s="4"/>
      <c r="G9088" s="4"/>
    </row>
    <row r="9089" spans="1:7">
      <c r="A9089" s="4" t="s">
        <v>361</v>
      </c>
      <c r="B9089" s="4" t="s">
        <v>362</v>
      </c>
      <c r="C9089" s="4" t="s">
        <v>17</v>
      </c>
      <c r="D9089" s="4">
        <v>2000</v>
      </c>
      <c r="E9089" s="4"/>
      <c r="G9089" s="4"/>
    </row>
    <row r="9090" spans="1:7">
      <c r="A9090" s="4" t="s">
        <v>361</v>
      </c>
      <c r="B9090" s="4" t="s">
        <v>362</v>
      </c>
      <c r="C9090" s="4" t="s">
        <v>17</v>
      </c>
      <c r="D9090" s="4">
        <v>2001</v>
      </c>
      <c r="E9090" s="4"/>
      <c r="G9090" s="4"/>
    </row>
    <row r="9091" spans="1:7">
      <c r="A9091" s="4" t="s">
        <v>361</v>
      </c>
      <c r="B9091" s="4" t="s">
        <v>362</v>
      </c>
      <c r="C9091" s="4" t="s">
        <v>17</v>
      </c>
      <c r="D9091" s="4">
        <v>2002</v>
      </c>
      <c r="E9091" s="4"/>
      <c r="G9091" s="4"/>
    </row>
    <row r="9092" spans="1:7">
      <c r="A9092" s="4" t="s">
        <v>361</v>
      </c>
      <c r="B9092" s="4" t="s">
        <v>362</v>
      </c>
      <c r="C9092" s="4" t="s">
        <v>17</v>
      </c>
      <c r="D9092" s="4">
        <v>2003</v>
      </c>
      <c r="E9092" s="4"/>
      <c r="G9092" s="4"/>
    </row>
    <row r="9093" spans="1:7">
      <c r="A9093" s="4" t="s">
        <v>361</v>
      </c>
      <c r="B9093" s="4" t="s">
        <v>362</v>
      </c>
      <c r="C9093" s="4" t="s">
        <v>17</v>
      </c>
      <c r="D9093" s="4">
        <v>2004</v>
      </c>
      <c r="E9093" s="4"/>
      <c r="G9093" s="4"/>
    </row>
    <row r="9094" spans="1:7">
      <c r="A9094" s="4" t="s">
        <v>361</v>
      </c>
      <c r="B9094" s="4" t="s">
        <v>362</v>
      </c>
      <c r="C9094" s="4" t="s">
        <v>17</v>
      </c>
      <c r="D9094" s="4">
        <v>2005</v>
      </c>
      <c r="E9094" s="4"/>
      <c r="G9094" s="4"/>
    </row>
    <row r="9095" spans="1:7">
      <c r="A9095" s="4" t="s">
        <v>361</v>
      </c>
      <c r="B9095" s="4" t="s">
        <v>362</v>
      </c>
      <c r="C9095" s="4" t="s">
        <v>17</v>
      </c>
      <c r="D9095" s="4">
        <v>2006</v>
      </c>
      <c r="E9095" s="4"/>
      <c r="G9095" s="4"/>
    </row>
    <row r="9096" spans="1:7">
      <c r="A9096" s="4" t="s">
        <v>361</v>
      </c>
      <c r="B9096" s="4" t="s">
        <v>362</v>
      </c>
      <c r="C9096" s="4" t="s">
        <v>17</v>
      </c>
      <c r="D9096" s="4">
        <v>2007</v>
      </c>
      <c r="E9096" s="4"/>
      <c r="G9096" s="4"/>
    </row>
    <row r="9097" spans="1:7">
      <c r="A9097" s="4" t="s">
        <v>361</v>
      </c>
      <c r="B9097" s="4" t="s">
        <v>362</v>
      </c>
      <c r="C9097" s="4" t="s">
        <v>17</v>
      </c>
      <c r="D9097" s="4">
        <v>2008</v>
      </c>
      <c r="E9097" s="4"/>
      <c r="G9097" s="4"/>
    </row>
    <row r="9098" spans="1:7">
      <c r="A9098" s="4" t="s">
        <v>361</v>
      </c>
      <c r="B9098" s="4" t="s">
        <v>362</v>
      </c>
      <c r="C9098" s="4" t="s">
        <v>17</v>
      </c>
      <c r="D9098" s="4">
        <v>2009</v>
      </c>
      <c r="E9098" s="4"/>
      <c r="G9098" s="4"/>
    </row>
    <row r="9099" spans="1:7">
      <c r="A9099" s="4" t="s">
        <v>361</v>
      </c>
      <c r="B9099" s="4" t="s">
        <v>362</v>
      </c>
      <c r="C9099" s="4" t="s">
        <v>17</v>
      </c>
      <c r="D9099" s="4">
        <v>2010</v>
      </c>
      <c r="E9099" s="4"/>
      <c r="G9099" s="4"/>
    </row>
    <row r="9100" spans="1:7">
      <c r="A9100" s="4" t="s">
        <v>361</v>
      </c>
      <c r="B9100" s="4" t="s">
        <v>362</v>
      </c>
      <c r="C9100" s="4" t="s">
        <v>17</v>
      </c>
      <c r="D9100" s="4">
        <v>2011</v>
      </c>
      <c r="E9100" s="4"/>
      <c r="G9100" s="4"/>
    </row>
    <row r="9101" spans="1:7">
      <c r="A9101" s="4" t="s">
        <v>363</v>
      </c>
      <c r="B9101" s="4" t="s">
        <v>364</v>
      </c>
      <c r="C9101" s="4" t="s">
        <v>17</v>
      </c>
      <c r="D9101" s="4">
        <v>1960</v>
      </c>
      <c r="E9101" s="4">
        <v>11.001</v>
      </c>
      <c r="G9101" s="4"/>
    </row>
    <row r="9102" spans="1:7">
      <c r="A9102" s="4" t="s">
        <v>363</v>
      </c>
      <c r="B9102" s="4" t="s">
        <v>364</v>
      </c>
      <c r="C9102" s="4" t="s">
        <v>17</v>
      </c>
      <c r="D9102" s="4">
        <v>1961</v>
      </c>
      <c r="E9102" s="4">
        <v>11.001</v>
      </c>
      <c r="G9102" s="4"/>
    </row>
    <row r="9103" spans="1:7">
      <c r="A9103" s="4" t="s">
        <v>363</v>
      </c>
      <c r="B9103" s="4" t="s">
        <v>364</v>
      </c>
      <c r="C9103" s="4" t="s">
        <v>17</v>
      </c>
      <c r="D9103" s="4">
        <v>1962</v>
      </c>
      <c r="E9103" s="4">
        <v>11.001</v>
      </c>
      <c r="G9103" s="4"/>
    </row>
    <row r="9104" spans="1:7">
      <c r="A9104" s="4" t="s">
        <v>363</v>
      </c>
      <c r="B9104" s="4" t="s">
        <v>364</v>
      </c>
      <c r="C9104" s="4" t="s">
        <v>17</v>
      </c>
      <c r="D9104" s="4">
        <v>1963</v>
      </c>
      <c r="E9104" s="4">
        <v>7.334</v>
      </c>
      <c r="G9104" s="4"/>
    </row>
    <row r="9105" spans="1:7">
      <c r="A9105" s="4" t="s">
        <v>363</v>
      </c>
      <c r="B9105" s="4" t="s">
        <v>364</v>
      </c>
      <c r="C9105" s="4" t="s">
        <v>17</v>
      </c>
      <c r="D9105" s="4">
        <v>1964</v>
      </c>
      <c r="E9105" s="4">
        <v>11.001</v>
      </c>
      <c r="G9105" s="4"/>
    </row>
    <row r="9106" spans="1:7">
      <c r="A9106" s="4" t="s">
        <v>363</v>
      </c>
      <c r="B9106" s="4" t="s">
        <v>364</v>
      </c>
      <c r="C9106" s="4" t="s">
        <v>17</v>
      </c>
      <c r="D9106" s="4">
        <v>1965</v>
      </c>
      <c r="E9106" s="4">
        <v>11.001</v>
      </c>
      <c r="G9106" s="4"/>
    </row>
    <row r="9107" spans="1:7">
      <c r="A9107" s="4" t="s">
        <v>363</v>
      </c>
      <c r="B9107" s="4" t="s">
        <v>364</v>
      </c>
      <c r="C9107" s="4" t="s">
        <v>17</v>
      </c>
      <c r="D9107" s="4">
        <v>1966</v>
      </c>
      <c r="E9107" s="4">
        <v>11.001</v>
      </c>
      <c r="G9107" s="4"/>
    </row>
    <row r="9108" spans="1:7">
      <c r="A9108" s="4" t="s">
        <v>363</v>
      </c>
      <c r="B9108" s="4" t="s">
        <v>364</v>
      </c>
      <c r="C9108" s="4" t="s">
        <v>17</v>
      </c>
      <c r="D9108" s="4">
        <v>1967</v>
      </c>
      <c r="E9108" s="4">
        <v>11.001</v>
      </c>
      <c r="G9108" s="4"/>
    </row>
    <row r="9109" spans="1:7">
      <c r="A9109" s="4" t="s">
        <v>363</v>
      </c>
      <c r="B9109" s="4" t="s">
        <v>364</v>
      </c>
      <c r="C9109" s="4" t="s">
        <v>17</v>
      </c>
      <c r="D9109" s="4">
        <v>1968</v>
      </c>
      <c r="E9109" s="4">
        <v>14.668</v>
      </c>
      <c r="G9109" s="4"/>
    </row>
    <row r="9110" spans="1:7">
      <c r="A9110" s="4" t="s">
        <v>363</v>
      </c>
      <c r="B9110" s="4" t="s">
        <v>364</v>
      </c>
      <c r="C9110" s="4" t="s">
        <v>17</v>
      </c>
      <c r="D9110" s="4">
        <v>1969</v>
      </c>
      <c r="E9110" s="4">
        <v>14.668</v>
      </c>
      <c r="G9110" s="4"/>
    </row>
    <row r="9111" spans="1:7">
      <c r="A9111" s="4" t="s">
        <v>363</v>
      </c>
      <c r="B9111" s="4" t="s">
        <v>364</v>
      </c>
      <c r="C9111" s="4" t="s">
        <v>17</v>
      </c>
      <c r="D9111" s="4">
        <v>1970</v>
      </c>
      <c r="E9111" s="4">
        <v>14.668</v>
      </c>
      <c r="G9111" s="4"/>
    </row>
    <row r="9112" spans="1:7">
      <c r="A9112" s="4" t="s">
        <v>363</v>
      </c>
      <c r="B9112" s="4" t="s">
        <v>364</v>
      </c>
      <c r="C9112" s="4" t="s">
        <v>17</v>
      </c>
      <c r="D9112" s="4">
        <v>1971</v>
      </c>
      <c r="E9112" s="4">
        <v>11.001</v>
      </c>
      <c r="G9112" s="4"/>
    </row>
    <row r="9113" spans="1:7">
      <c r="A9113" s="4" t="s">
        <v>363</v>
      </c>
      <c r="B9113" s="4" t="s">
        <v>364</v>
      </c>
      <c r="C9113" s="4" t="s">
        <v>17</v>
      </c>
      <c r="D9113" s="4">
        <v>1972</v>
      </c>
      <c r="E9113" s="4">
        <v>11.001</v>
      </c>
      <c r="G9113" s="4"/>
    </row>
    <row r="9114" spans="1:7">
      <c r="A9114" s="4" t="s">
        <v>363</v>
      </c>
      <c r="B9114" s="4" t="s">
        <v>364</v>
      </c>
      <c r="C9114" s="4" t="s">
        <v>17</v>
      </c>
      <c r="D9114" s="4">
        <v>1973</v>
      </c>
      <c r="E9114" s="4">
        <v>14.668</v>
      </c>
      <c r="G9114" s="4"/>
    </row>
    <row r="9115" spans="1:7">
      <c r="A9115" s="4" t="s">
        <v>363</v>
      </c>
      <c r="B9115" s="4" t="s">
        <v>364</v>
      </c>
      <c r="C9115" s="4" t="s">
        <v>17</v>
      </c>
      <c r="D9115" s="4">
        <v>1974</v>
      </c>
      <c r="E9115" s="4">
        <v>18.335</v>
      </c>
      <c r="G9115" s="4"/>
    </row>
    <row r="9116" spans="1:7">
      <c r="A9116" s="4" t="s">
        <v>363</v>
      </c>
      <c r="B9116" s="4" t="s">
        <v>364</v>
      </c>
      <c r="C9116" s="4" t="s">
        <v>17</v>
      </c>
      <c r="D9116" s="4">
        <v>1975</v>
      </c>
      <c r="E9116" s="4">
        <v>18.335</v>
      </c>
      <c r="G9116" s="4"/>
    </row>
    <row r="9117" spans="1:7">
      <c r="A9117" s="4" t="s">
        <v>363</v>
      </c>
      <c r="B9117" s="4" t="s">
        <v>364</v>
      </c>
      <c r="C9117" s="4" t="s">
        <v>17</v>
      </c>
      <c r="D9117" s="4">
        <v>1976</v>
      </c>
      <c r="E9117" s="4">
        <v>29.336</v>
      </c>
      <c r="G9117" s="4"/>
    </row>
    <row r="9118" spans="1:7">
      <c r="A9118" s="4" t="s">
        <v>363</v>
      </c>
      <c r="B9118" s="4" t="s">
        <v>364</v>
      </c>
      <c r="C9118" s="4" t="s">
        <v>17</v>
      </c>
      <c r="D9118" s="4">
        <v>1977</v>
      </c>
      <c r="E9118" s="4">
        <v>29.336</v>
      </c>
      <c r="G9118" s="4"/>
    </row>
    <row r="9119" spans="1:7">
      <c r="A9119" s="4" t="s">
        <v>363</v>
      </c>
      <c r="B9119" s="4" t="s">
        <v>364</v>
      </c>
      <c r="C9119" s="4" t="s">
        <v>17</v>
      </c>
      <c r="D9119" s="4">
        <v>1978</v>
      </c>
      <c r="E9119" s="4">
        <v>33.003</v>
      </c>
      <c r="G9119" s="4"/>
    </row>
    <row r="9120" spans="1:7">
      <c r="A9120" s="4" t="s">
        <v>363</v>
      </c>
      <c r="B9120" s="4" t="s">
        <v>364</v>
      </c>
      <c r="C9120" s="4" t="s">
        <v>17</v>
      </c>
      <c r="D9120" s="4">
        <v>1979</v>
      </c>
      <c r="E9120" s="4">
        <v>33.003</v>
      </c>
      <c r="G9120" s="4"/>
    </row>
    <row r="9121" spans="1:7">
      <c r="A9121" s="4" t="s">
        <v>363</v>
      </c>
      <c r="B9121" s="4" t="s">
        <v>364</v>
      </c>
      <c r="C9121" s="4" t="s">
        <v>17</v>
      </c>
      <c r="D9121" s="4">
        <v>1980</v>
      </c>
      <c r="E9121" s="4">
        <v>40.337</v>
      </c>
      <c r="G9121" s="4"/>
    </row>
    <row r="9122" spans="1:7">
      <c r="A9122" s="4" t="s">
        <v>363</v>
      </c>
      <c r="B9122" s="4" t="s">
        <v>364</v>
      </c>
      <c r="C9122" s="4" t="s">
        <v>17</v>
      </c>
      <c r="D9122" s="4">
        <v>1981</v>
      </c>
      <c r="E9122" s="4">
        <v>44.004</v>
      </c>
      <c r="G9122" s="4"/>
    </row>
    <row r="9123" spans="1:7">
      <c r="A9123" s="4" t="s">
        <v>363</v>
      </c>
      <c r="B9123" s="4" t="s">
        <v>364</v>
      </c>
      <c r="C9123" s="4" t="s">
        <v>17</v>
      </c>
      <c r="D9123" s="4">
        <v>1982</v>
      </c>
      <c r="E9123" s="4">
        <v>47.671</v>
      </c>
      <c r="G9123" s="4"/>
    </row>
    <row r="9124" spans="1:7">
      <c r="A9124" s="4" t="s">
        <v>363</v>
      </c>
      <c r="B9124" s="4" t="s">
        <v>364</v>
      </c>
      <c r="C9124" s="4" t="s">
        <v>17</v>
      </c>
      <c r="D9124" s="4">
        <v>1983</v>
      </c>
      <c r="E9124" s="4">
        <v>55.005</v>
      </c>
      <c r="G9124" s="4"/>
    </row>
    <row r="9125" spans="1:7">
      <c r="A9125" s="4" t="s">
        <v>363</v>
      </c>
      <c r="B9125" s="4" t="s">
        <v>364</v>
      </c>
      <c r="C9125" s="4" t="s">
        <v>17</v>
      </c>
      <c r="D9125" s="4">
        <v>1984</v>
      </c>
      <c r="E9125" s="4">
        <v>51.338</v>
      </c>
      <c r="G9125" s="4"/>
    </row>
    <row r="9126" spans="1:7">
      <c r="A9126" s="4" t="s">
        <v>363</v>
      </c>
      <c r="B9126" s="4" t="s">
        <v>364</v>
      </c>
      <c r="C9126" s="4" t="s">
        <v>17</v>
      </c>
      <c r="D9126" s="4">
        <v>1985</v>
      </c>
      <c r="E9126" s="4">
        <v>55.005</v>
      </c>
      <c r="G9126" s="4"/>
    </row>
    <row r="9127" spans="1:7">
      <c r="A9127" s="4" t="s">
        <v>363</v>
      </c>
      <c r="B9127" s="4" t="s">
        <v>364</v>
      </c>
      <c r="C9127" s="4" t="s">
        <v>17</v>
      </c>
      <c r="D9127" s="4">
        <v>1986</v>
      </c>
      <c r="E9127" s="4">
        <v>51.338</v>
      </c>
      <c r="G9127" s="4"/>
    </row>
    <row r="9128" spans="1:7">
      <c r="A9128" s="4" t="s">
        <v>363</v>
      </c>
      <c r="B9128" s="4" t="s">
        <v>364</v>
      </c>
      <c r="C9128" s="4" t="s">
        <v>17</v>
      </c>
      <c r="D9128" s="4">
        <v>1987</v>
      </c>
      <c r="E9128" s="4">
        <v>51.338</v>
      </c>
      <c r="G9128" s="4"/>
    </row>
    <row r="9129" spans="1:7">
      <c r="A9129" s="4" t="s">
        <v>363</v>
      </c>
      <c r="B9129" s="4" t="s">
        <v>364</v>
      </c>
      <c r="C9129" s="4" t="s">
        <v>17</v>
      </c>
      <c r="D9129" s="4">
        <v>1988</v>
      </c>
      <c r="E9129" s="4">
        <v>47.671</v>
      </c>
      <c r="G9129" s="4"/>
    </row>
    <row r="9130" spans="1:7">
      <c r="A9130" s="4" t="s">
        <v>363</v>
      </c>
      <c r="B9130" s="4" t="s">
        <v>364</v>
      </c>
      <c r="C9130" s="4" t="s">
        <v>17</v>
      </c>
      <c r="D9130" s="4">
        <v>1989</v>
      </c>
      <c r="E9130" s="4">
        <v>47.671</v>
      </c>
      <c r="G9130" s="4"/>
    </row>
    <row r="9131" spans="1:7">
      <c r="A9131" s="4" t="s">
        <v>363</v>
      </c>
      <c r="B9131" s="4" t="s">
        <v>364</v>
      </c>
      <c r="C9131" s="4" t="s">
        <v>17</v>
      </c>
      <c r="D9131" s="4">
        <v>1990</v>
      </c>
      <c r="E9131" s="4">
        <v>47.671</v>
      </c>
      <c r="G9131" s="4"/>
    </row>
    <row r="9132" spans="1:7">
      <c r="A9132" s="4" t="s">
        <v>363</v>
      </c>
      <c r="B9132" s="4" t="s">
        <v>364</v>
      </c>
      <c r="C9132" s="4" t="s">
        <v>17</v>
      </c>
      <c r="D9132" s="4">
        <v>1991</v>
      </c>
      <c r="E9132" s="4">
        <v>47.671</v>
      </c>
      <c r="G9132" s="4"/>
    </row>
    <row r="9133" spans="1:7">
      <c r="A9133" s="4" t="s">
        <v>363</v>
      </c>
      <c r="B9133" s="4" t="s">
        <v>364</v>
      </c>
      <c r="C9133" s="4" t="s">
        <v>17</v>
      </c>
      <c r="D9133" s="4">
        <v>1992</v>
      </c>
      <c r="E9133" s="4">
        <v>47.671</v>
      </c>
      <c r="G9133" s="4"/>
    </row>
    <row r="9134" spans="1:7">
      <c r="A9134" s="4" t="s">
        <v>363</v>
      </c>
      <c r="B9134" s="4" t="s">
        <v>364</v>
      </c>
      <c r="C9134" s="4" t="s">
        <v>17</v>
      </c>
      <c r="D9134" s="4">
        <v>1993</v>
      </c>
      <c r="E9134" s="4">
        <v>47.671</v>
      </c>
      <c r="G9134" s="4"/>
    </row>
    <row r="9135" spans="1:7">
      <c r="A9135" s="4" t="s">
        <v>363</v>
      </c>
      <c r="B9135" s="4" t="s">
        <v>364</v>
      </c>
      <c r="C9135" s="4" t="s">
        <v>17</v>
      </c>
      <c r="D9135" s="4">
        <v>1994</v>
      </c>
      <c r="E9135" s="4">
        <v>47.671</v>
      </c>
      <c r="G9135" s="4"/>
    </row>
    <row r="9136" spans="1:7">
      <c r="A9136" s="4" t="s">
        <v>363</v>
      </c>
      <c r="B9136" s="4" t="s">
        <v>364</v>
      </c>
      <c r="C9136" s="4" t="s">
        <v>17</v>
      </c>
      <c r="D9136" s="4">
        <v>1995</v>
      </c>
      <c r="E9136" s="4">
        <v>47.671</v>
      </c>
      <c r="G9136" s="4"/>
    </row>
    <row r="9137" spans="1:7">
      <c r="A9137" s="4" t="s">
        <v>363</v>
      </c>
      <c r="B9137" s="4" t="s">
        <v>364</v>
      </c>
      <c r="C9137" s="4" t="s">
        <v>17</v>
      </c>
      <c r="D9137" s="4">
        <v>1996</v>
      </c>
      <c r="E9137" s="4">
        <v>47.671</v>
      </c>
      <c r="G9137" s="4"/>
    </row>
    <row r="9138" spans="1:7">
      <c r="A9138" s="4" t="s">
        <v>363</v>
      </c>
      <c r="B9138" s="4" t="s">
        <v>364</v>
      </c>
      <c r="C9138" s="4" t="s">
        <v>17</v>
      </c>
      <c r="D9138" s="4">
        <v>1997</v>
      </c>
      <c r="E9138" s="4">
        <v>47.671</v>
      </c>
      <c r="G9138" s="4"/>
    </row>
    <row r="9139" spans="1:7">
      <c r="A9139" s="4" t="s">
        <v>363</v>
      </c>
      <c r="B9139" s="4" t="s">
        <v>364</v>
      </c>
      <c r="C9139" s="4" t="s">
        <v>17</v>
      </c>
      <c r="D9139" s="4">
        <v>1998</v>
      </c>
      <c r="E9139" s="4">
        <v>47.671</v>
      </c>
      <c r="G9139" s="4"/>
    </row>
    <row r="9140" spans="1:7">
      <c r="A9140" s="4" t="s">
        <v>363</v>
      </c>
      <c r="B9140" s="4" t="s">
        <v>364</v>
      </c>
      <c r="C9140" s="4" t="s">
        <v>17</v>
      </c>
      <c r="D9140" s="4">
        <v>1999</v>
      </c>
      <c r="E9140" s="4">
        <v>47.671</v>
      </c>
      <c r="G9140" s="4"/>
    </row>
    <row r="9141" spans="1:7">
      <c r="A9141" s="4" t="s">
        <v>363</v>
      </c>
      <c r="B9141" s="4" t="s">
        <v>364</v>
      </c>
      <c r="C9141" s="4" t="s">
        <v>17</v>
      </c>
      <c r="D9141" s="4">
        <v>2000</v>
      </c>
      <c r="E9141" s="4">
        <v>47.671</v>
      </c>
      <c r="G9141" s="4"/>
    </row>
    <row r="9142" spans="1:7">
      <c r="A9142" s="4" t="s">
        <v>363</v>
      </c>
      <c r="B9142" s="4" t="s">
        <v>364</v>
      </c>
      <c r="C9142" s="4" t="s">
        <v>17</v>
      </c>
      <c r="D9142" s="4">
        <v>2001</v>
      </c>
      <c r="E9142" s="4">
        <v>51.338</v>
      </c>
      <c r="G9142" s="4"/>
    </row>
    <row r="9143" spans="1:7">
      <c r="A9143" s="4" t="s">
        <v>363</v>
      </c>
      <c r="B9143" s="4" t="s">
        <v>364</v>
      </c>
      <c r="C9143" s="4" t="s">
        <v>17</v>
      </c>
      <c r="D9143" s="4">
        <v>2002</v>
      </c>
      <c r="E9143" s="4">
        <v>58.672</v>
      </c>
      <c r="G9143" s="4"/>
    </row>
    <row r="9144" spans="1:7">
      <c r="A9144" s="4" t="s">
        <v>363</v>
      </c>
      <c r="B9144" s="4" t="s">
        <v>364</v>
      </c>
      <c r="C9144" s="4" t="s">
        <v>17</v>
      </c>
      <c r="D9144" s="4">
        <v>2003</v>
      </c>
      <c r="E9144" s="4">
        <v>66.006</v>
      </c>
      <c r="G9144" s="4"/>
    </row>
    <row r="9145" spans="1:7">
      <c r="A9145" s="4" t="s">
        <v>363</v>
      </c>
      <c r="B9145" s="4" t="s">
        <v>364</v>
      </c>
      <c r="C9145" s="4" t="s">
        <v>17</v>
      </c>
      <c r="D9145" s="4">
        <v>2004</v>
      </c>
      <c r="E9145" s="4">
        <v>73.34</v>
      </c>
      <c r="G9145" s="4"/>
    </row>
    <row r="9146" spans="1:7">
      <c r="A9146" s="4" t="s">
        <v>363</v>
      </c>
      <c r="B9146" s="4" t="s">
        <v>364</v>
      </c>
      <c r="C9146" s="4" t="s">
        <v>17</v>
      </c>
      <c r="D9146" s="4">
        <v>2005</v>
      </c>
      <c r="E9146" s="4">
        <v>77.007</v>
      </c>
      <c r="G9146" s="4"/>
    </row>
    <row r="9147" spans="1:7">
      <c r="A9147" s="4" t="s">
        <v>363</v>
      </c>
      <c r="B9147" s="4" t="s">
        <v>364</v>
      </c>
      <c r="C9147" s="4" t="s">
        <v>17</v>
      </c>
      <c r="D9147" s="4">
        <v>2006</v>
      </c>
      <c r="E9147" s="4">
        <v>84.341</v>
      </c>
      <c r="G9147" s="4"/>
    </row>
    <row r="9148" spans="1:7">
      <c r="A9148" s="4" t="s">
        <v>363</v>
      </c>
      <c r="B9148" s="4" t="s">
        <v>364</v>
      </c>
      <c r="C9148" s="4" t="s">
        <v>17</v>
      </c>
      <c r="D9148" s="4">
        <v>2007</v>
      </c>
      <c r="E9148" s="4">
        <v>84.341</v>
      </c>
      <c r="G9148" s="4"/>
    </row>
    <row r="9149" spans="1:7">
      <c r="A9149" s="4" t="s">
        <v>363</v>
      </c>
      <c r="B9149" s="4" t="s">
        <v>364</v>
      </c>
      <c r="C9149" s="4" t="s">
        <v>17</v>
      </c>
      <c r="D9149" s="4">
        <v>2008</v>
      </c>
      <c r="E9149" s="4">
        <v>84.341</v>
      </c>
      <c r="G9149" s="4"/>
    </row>
    <row r="9150" spans="1:7">
      <c r="A9150" s="4" t="s">
        <v>363</v>
      </c>
      <c r="B9150" s="4" t="s">
        <v>364</v>
      </c>
      <c r="C9150" s="4" t="s">
        <v>17</v>
      </c>
      <c r="D9150" s="4">
        <v>2009</v>
      </c>
      <c r="E9150" s="4">
        <v>91.675</v>
      </c>
      <c r="G9150" s="4"/>
    </row>
    <row r="9151" spans="1:7">
      <c r="A9151" s="4" t="s">
        <v>363</v>
      </c>
      <c r="B9151" s="4" t="s">
        <v>364</v>
      </c>
      <c r="C9151" s="4" t="s">
        <v>17</v>
      </c>
      <c r="D9151" s="4">
        <v>2010</v>
      </c>
      <c r="E9151" s="4">
        <v>99.009</v>
      </c>
      <c r="G9151" s="4"/>
    </row>
    <row r="9152" spans="1:7">
      <c r="A9152" s="4" t="s">
        <v>363</v>
      </c>
      <c r="B9152" s="4" t="s">
        <v>364</v>
      </c>
      <c r="C9152" s="4" t="s">
        <v>17</v>
      </c>
      <c r="D9152" s="4">
        <v>2011</v>
      </c>
      <c r="E9152" s="4">
        <v>102.676</v>
      </c>
      <c r="G9152" s="4"/>
    </row>
    <row r="9153" spans="1:7">
      <c r="A9153" s="4" t="s">
        <v>365</v>
      </c>
      <c r="B9153" s="4" t="s">
        <v>366</v>
      </c>
      <c r="C9153" s="4" t="s">
        <v>8</v>
      </c>
      <c r="D9153" s="4">
        <v>1960</v>
      </c>
      <c r="E9153" s="4">
        <v>432.706</v>
      </c>
      <c r="G9153" s="4"/>
    </row>
    <row r="9154" spans="1:7">
      <c r="A9154" s="4" t="s">
        <v>365</v>
      </c>
      <c r="B9154" s="4" t="s">
        <v>366</v>
      </c>
      <c r="C9154" s="4" t="s">
        <v>8</v>
      </c>
      <c r="D9154" s="4">
        <v>1961</v>
      </c>
      <c r="E9154" s="4">
        <v>429.039</v>
      </c>
      <c r="G9154" s="4"/>
    </row>
    <row r="9155" spans="1:7">
      <c r="A9155" s="4" t="s">
        <v>365</v>
      </c>
      <c r="B9155" s="4" t="s">
        <v>366</v>
      </c>
      <c r="C9155" s="4" t="s">
        <v>8</v>
      </c>
      <c r="D9155" s="4">
        <v>1962</v>
      </c>
      <c r="E9155" s="4">
        <v>495.045</v>
      </c>
      <c r="G9155" s="4"/>
    </row>
    <row r="9156" spans="1:7">
      <c r="A9156" s="4" t="s">
        <v>365</v>
      </c>
      <c r="B9156" s="4" t="s">
        <v>366</v>
      </c>
      <c r="C9156" s="4" t="s">
        <v>8</v>
      </c>
      <c r="D9156" s="4">
        <v>1963</v>
      </c>
      <c r="E9156" s="4">
        <v>531.715</v>
      </c>
      <c r="G9156" s="4"/>
    </row>
    <row r="9157" spans="1:7">
      <c r="A9157" s="4" t="s">
        <v>365</v>
      </c>
      <c r="B9157" s="4" t="s">
        <v>366</v>
      </c>
      <c r="C9157" s="4" t="s">
        <v>8</v>
      </c>
      <c r="D9157" s="4">
        <v>1964</v>
      </c>
      <c r="E9157" s="4">
        <v>605.055</v>
      </c>
      <c r="G9157" s="4"/>
    </row>
    <row r="9158" spans="1:7">
      <c r="A9158" s="4" t="s">
        <v>365</v>
      </c>
      <c r="B9158" s="4" t="s">
        <v>366</v>
      </c>
      <c r="C9158" s="4" t="s">
        <v>8</v>
      </c>
      <c r="D9158" s="4">
        <v>1965</v>
      </c>
      <c r="E9158" s="4">
        <v>795.739</v>
      </c>
      <c r="G9158" s="4"/>
    </row>
    <row r="9159" spans="1:7">
      <c r="A9159" s="4" t="s">
        <v>365</v>
      </c>
      <c r="B9159" s="4" t="s">
        <v>366</v>
      </c>
      <c r="C9159" s="4" t="s">
        <v>8</v>
      </c>
      <c r="D9159" s="4">
        <v>1966</v>
      </c>
      <c r="E9159" s="7">
        <v>1096.43</v>
      </c>
      <c r="G9159" s="4"/>
    </row>
    <row r="9160" spans="1:7">
      <c r="A9160" s="4" t="s">
        <v>365</v>
      </c>
      <c r="B9160" s="4" t="s">
        <v>366</v>
      </c>
      <c r="C9160" s="4" t="s">
        <v>8</v>
      </c>
      <c r="D9160" s="4">
        <v>1967</v>
      </c>
      <c r="E9160" s="7">
        <v>1334.79</v>
      </c>
      <c r="G9160" s="4"/>
    </row>
    <row r="9161" spans="1:7">
      <c r="A9161" s="4" t="s">
        <v>365</v>
      </c>
      <c r="B9161" s="4" t="s">
        <v>366</v>
      </c>
      <c r="C9161" s="4" t="s">
        <v>8</v>
      </c>
      <c r="D9161" s="4">
        <v>1968</v>
      </c>
      <c r="E9161" s="7">
        <v>1452.13</v>
      </c>
      <c r="G9161" s="4"/>
    </row>
    <row r="9162" spans="1:7">
      <c r="A9162" s="4" t="s">
        <v>365</v>
      </c>
      <c r="B9162" s="4" t="s">
        <v>366</v>
      </c>
      <c r="C9162" s="4" t="s">
        <v>8</v>
      </c>
      <c r="D9162" s="4">
        <v>1969</v>
      </c>
      <c r="E9162" s="7">
        <v>1521.81</v>
      </c>
      <c r="G9162" s="4"/>
    </row>
    <row r="9163" spans="1:7">
      <c r="A9163" s="4" t="s">
        <v>365</v>
      </c>
      <c r="B9163" s="4" t="s">
        <v>366</v>
      </c>
      <c r="C9163" s="4" t="s">
        <v>8</v>
      </c>
      <c r="D9163" s="4">
        <v>1970</v>
      </c>
      <c r="E9163" s="7">
        <v>1609.81</v>
      </c>
      <c r="G9163" s="4"/>
    </row>
    <row r="9164" spans="1:7">
      <c r="A9164" s="4" t="s">
        <v>365</v>
      </c>
      <c r="B9164" s="4" t="s">
        <v>366</v>
      </c>
      <c r="C9164" s="4" t="s">
        <v>8</v>
      </c>
      <c r="D9164" s="4">
        <v>1971</v>
      </c>
      <c r="E9164" s="7">
        <v>1716.16</v>
      </c>
      <c r="G9164" s="4"/>
    </row>
    <row r="9165" spans="1:7">
      <c r="A9165" s="4" t="s">
        <v>365</v>
      </c>
      <c r="B9165" s="4" t="s">
        <v>366</v>
      </c>
      <c r="C9165" s="4" t="s">
        <v>8</v>
      </c>
      <c r="D9165" s="4">
        <v>1972</v>
      </c>
      <c r="E9165" s="7">
        <v>1745.49</v>
      </c>
      <c r="G9165" s="4"/>
    </row>
    <row r="9166" spans="1:7">
      <c r="A9166" s="4" t="s">
        <v>365</v>
      </c>
      <c r="B9166" s="4" t="s">
        <v>366</v>
      </c>
      <c r="C9166" s="4" t="s">
        <v>8</v>
      </c>
      <c r="D9166" s="4">
        <v>1973</v>
      </c>
      <c r="E9166" s="7">
        <v>2108.53</v>
      </c>
      <c r="G9166" s="4"/>
    </row>
    <row r="9167" spans="1:7">
      <c r="A9167" s="4" t="s">
        <v>365</v>
      </c>
      <c r="B9167" s="4" t="s">
        <v>366</v>
      </c>
      <c r="C9167" s="4" t="s">
        <v>8</v>
      </c>
      <c r="D9167" s="4">
        <v>1974</v>
      </c>
      <c r="E9167" s="7">
        <v>1602.48</v>
      </c>
      <c r="G9167" s="4"/>
    </row>
    <row r="9168" spans="1:7">
      <c r="A9168" s="4" t="s">
        <v>365</v>
      </c>
      <c r="B9168" s="4" t="s">
        <v>366</v>
      </c>
      <c r="C9168" s="4" t="s">
        <v>8</v>
      </c>
      <c r="D9168" s="4">
        <v>1975</v>
      </c>
      <c r="E9168" s="7">
        <v>2020.52</v>
      </c>
      <c r="G9168" s="4"/>
    </row>
    <row r="9169" spans="1:7">
      <c r="A9169" s="4" t="s">
        <v>365</v>
      </c>
      <c r="B9169" s="4" t="s">
        <v>366</v>
      </c>
      <c r="C9169" s="4" t="s">
        <v>8</v>
      </c>
      <c r="D9169" s="4">
        <v>1976</v>
      </c>
      <c r="E9169" s="7">
        <v>1998.52</v>
      </c>
      <c r="G9169" s="4"/>
    </row>
    <row r="9170" spans="1:7">
      <c r="A9170" s="4" t="s">
        <v>365</v>
      </c>
      <c r="B9170" s="4" t="s">
        <v>366</v>
      </c>
      <c r="C9170" s="4" t="s">
        <v>8</v>
      </c>
      <c r="D9170" s="4">
        <v>1977</v>
      </c>
      <c r="E9170" s="7">
        <v>1899.51</v>
      </c>
      <c r="G9170" s="4"/>
    </row>
    <row r="9171" spans="1:7">
      <c r="A9171" s="4" t="s">
        <v>365</v>
      </c>
      <c r="B9171" s="4" t="s">
        <v>366</v>
      </c>
      <c r="C9171" s="4" t="s">
        <v>8</v>
      </c>
      <c r="D9171" s="4">
        <v>1978</v>
      </c>
      <c r="E9171" s="7">
        <v>2394.55</v>
      </c>
      <c r="G9171" s="4"/>
    </row>
    <row r="9172" spans="1:7">
      <c r="A9172" s="4" t="s">
        <v>365</v>
      </c>
      <c r="B9172" s="4" t="s">
        <v>366</v>
      </c>
      <c r="C9172" s="4" t="s">
        <v>8</v>
      </c>
      <c r="D9172" s="4">
        <v>1979</v>
      </c>
      <c r="E9172" s="7">
        <v>2295.54</v>
      </c>
      <c r="G9172" s="4"/>
    </row>
    <row r="9173" spans="1:7">
      <c r="A9173" s="4" t="s">
        <v>365</v>
      </c>
      <c r="B9173" s="4" t="s">
        <v>366</v>
      </c>
      <c r="C9173" s="4" t="s">
        <v>8</v>
      </c>
      <c r="D9173" s="4">
        <v>1980</v>
      </c>
      <c r="E9173" s="7">
        <v>2372.55</v>
      </c>
      <c r="G9173" s="4"/>
    </row>
    <row r="9174" spans="1:7">
      <c r="A9174" s="4" t="s">
        <v>365</v>
      </c>
      <c r="B9174" s="4" t="s">
        <v>366</v>
      </c>
      <c r="C9174" s="4" t="s">
        <v>8</v>
      </c>
      <c r="D9174" s="4">
        <v>1981</v>
      </c>
      <c r="E9174" s="7">
        <v>2031.52</v>
      </c>
      <c r="G9174" s="4"/>
    </row>
    <row r="9175" spans="1:7">
      <c r="A9175" s="4" t="s">
        <v>365</v>
      </c>
      <c r="B9175" s="4" t="s">
        <v>366</v>
      </c>
      <c r="C9175" s="4" t="s">
        <v>8</v>
      </c>
      <c r="D9175" s="4">
        <v>1982</v>
      </c>
      <c r="E9175" s="7">
        <v>1873.84</v>
      </c>
      <c r="G9175" s="4"/>
    </row>
    <row r="9176" spans="1:7">
      <c r="A9176" s="4" t="s">
        <v>365</v>
      </c>
      <c r="B9176" s="4" t="s">
        <v>366</v>
      </c>
      <c r="C9176" s="4" t="s">
        <v>8</v>
      </c>
      <c r="D9176" s="4">
        <v>1983</v>
      </c>
      <c r="E9176" s="7">
        <v>1375.13</v>
      </c>
      <c r="G9176" s="4"/>
    </row>
    <row r="9177" spans="1:7">
      <c r="A9177" s="4" t="s">
        <v>365</v>
      </c>
      <c r="B9177" s="4" t="s">
        <v>366</v>
      </c>
      <c r="C9177" s="4" t="s">
        <v>8</v>
      </c>
      <c r="D9177" s="4">
        <v>1984</v>
      </c>
      <c r="E9177" s="7">
        <v>1554.81</v>
      </c>
      <c r="G9177" s="4"/>
    </row>
    <row r="9178" spans="1:7">
      <c r="A9178" s="4" t="s">
        <v>365</v>
      </c>
      <c r="B9178" s="4" t="s">
        <v>366</v>
      </c>
      <c r="C9178" s="4" t="s">
        <v>8</v>
      </c>
      <c r="D9178" s="4">
        <v>1985</v>
      </c>
      <c r="E9178" s="7">
        <v>1598.81</v>
      </c>
      <c r="G9178" s="4"/>
    </row>
    <row r="9179" spans="1:7">
      <c r="A9179" s="4" t="s">
        <v>365</v>
      </c>
      <c r="B9179" s="4" t="s">
        <v>366</v>
      </c>
      <c r="C9179" s="4" t="s">
        <v>8</v>
      </c>
      <c r="D9179" s="4">
        <v>1986</v>
      </c>
      <c r="E9179" s="7">
        <v>1760.16</v>
      </c>
      <c r="G9179" s="4"/>
    </row>
    <row r="9180" spans="1:7">
      <c r="A9180" s="4" t="s">
        <v>365</v>
      </c>
      <c r="B9180" s="4" t="s">
        <v>366</v>
      </c>
      <c r="C9180" s="4" t="s">
        <v>8</v>
      </c>
      <c r="D9180" s="4">
        <v>1987</v>
      </c>
      <c r="E9180" s="7">
        <v>1760.16</v>
      </c>
      <c r="G9180" s="4"/>
    </row>
    <row r="9181" spans="1:7">
      <c r="A9181" s="4" t="s">
        <v>365</v>
      </c>
      <c r="B9181" s="4" t="s">
        <v>366</v>
      </c>
      <c r="C9181" s="4" t="s">
        <v>8</v>
      </c>
      <c r="D9181" s="4">
        <v>1988</v>
      </c>
      <c r="E9181" s="7">
        <v>1877.5</v>
      </c>
      <c r="G9181" s="4"/>
    </row>
    <row r="9182" spans="1:7">
      <c r="A9182" s="4" t="s">
        <v>365</v>
      </c>
      <c r="B9182" s="4" t="s">
        <v>366</v>
      </c>
      <c r="C9182" s="4" t="s">
        <v>8</v>
      </c>
      <c r="D9182" s="4">
        <v>1989</v>
      </c>
      <c r="E9182" s="7">
        <v>1855.5</v>
      </c>
      <c r="G9182" s="4"/>
    </row>
    <row r="9183" spans="1:7">
      <c r="A9183" s="4" t="s">
        <v>365</v>
      </c>
      <c r="B9183" s="4" t="s">
        <v>366</v>
      </c>
      <c r="C9183" s="4" t="s">
        <v>8</v>
      </c>
      <c r="D9183" s="4">
        <v>1990</v>
      </c>
      <c r="E9183" s="7">
        <v>1811.5</v>
      </c>
      <c r="G9183" s="4"/>
    </row>
    <row r="9184" spans="1:7">
      <c r="A9184" s="4" t="s">
        <v>365</v>
      </c>
      <c r="B9184" s="4" t="s">
        <v>366</v>
      </c>
      <c r="C9184" s="4" t="s">
        <v>8</v>
      </c>
      <c r="D9184" s="4">
        <v>1991</v>
      </c>
      <c r="E9184" s="7">
        <v>2101.19</v>
      </c>
      <c r="G9184" s="4"/>
    </row>
    <row r="9185" spans="1:7">
      <c r="A9185" s="4" t="s">
        <v>365</v>
      </c>
      <c r="B9185" s="4" t="s">
        <v>366</v>
      </c>
      <c r="C9185" s="4" t="s">
        <v>8</v>
      </c>
      <c r="D9185" s="4">
        <v>1992</v>
      </c>
      <c r="E9185" s="7">
        <v>2112.19</v>
      </c>
      <c r="G9185" s="4"/>
    </row>
    <row r="9186" spans="1:7">
      <c r="A9186" s="4" t="s">
        <v>365</v>
      </c>
      <c r="B9186" s="4" t="s">
        <v>366</v>
      </c>
      <c r="C9186" s="4" t="s">
        <v>8</v>
      </c>
      <c r="D9186" s="4">
        <v>1993</v>
      </c>
      <c r="E9186" s="7">
        <v>2156.2</v>
      </c>
      <c r="G9186" s="4"/>
    </row>
    <row r="9187" spans="1:7">
      <c r="A9187" s="4" t="s">
        <v>365</v>
      </c>
      <c r="B9187" s="4" t="s">
        <v>366</v>
      </c>
      <c r="C9187" s="4" t="s">
        <v>8</v>
      </c>
      <c r="D9187" s="4">
        <v>1994</v>
      </c>
      <c r="E9187" s="7">
        <v>2163.53</v>
      </c>
      <c r="G9187" s="4"/>
    </row>
    <row r="9188" spans="1:7">
      <c r="A9188" s="4" t="s">
        <v>365</v>
      </c>
      <c r="B9188" s="4" t="s">
        <v>366</v>
      </c>
      <c r="C9188" s="4" t="s">
        <v>8</v>
      </c>
      <c r="D9188" s="4">
        <v>1995</v>
      </c>
      <c r="E9188" s="7">
        <v>2181.87</v>
      </c>
      <c r="G9188" s="4"/>
    </row>
    <row r="9189" spans="1:7">
      <c r="A9189" s="4" t="s">
        <v>365</v>
      </c>
      <c r="B9189" s="4" t="s">
        <v>366</v>
      </c>
      <c r="C9189" s="4" t="s">
        <v>8</v>
      </c>
      <c r="D9189" s="4">
        <v>1996</v>
      </c>
      <c r="E9189" s="7">
        <v>2130.53</v>
      </c>
      <c r="G9189" s="4"/>
    </row>
    <row r="9190" spans="1:7">
      <c r="A9190" s="4" t="s">
        <v>365</v>
      </c>
      <c r="B9190" s="4" t="s">
        <v>366</v>
      </c>
      <c r="C9190" s="4" t="s">
        <v>8</v>
      </c>
      <c r="D9190" s="4">
        <v>1997</v>
      </c>
      <c r="E9190" s="7">
        <v>2141.53</v>
      </c>
      <c r="G9190" s="4"/>
    </row>
    <row r="9191" spans="1:7">
      <c r="A9191" s="4" t="s">
        <v>365</v>
      </c>
      <c r="B9191" s="4" t="s">
        <v>366</v>
      </c>
      <c r="C9191" s="4" t="s">
        <v>8</v>
      </c>
      <c r="D9191" s="4">
        <v>1998</v>
      </c>
      <c r="E9191" s="7">
        <v>2163.53</v>
      </c>
      <c r="G9191" s="4"/>
    </row>
    <row r="9192" spans="1:7">
      <c r="A9192" s="4" t="s">
        <v>365</v>
      </c>
      <c r="B9192" s="4" t="s">
        <v>366</v>
      </c>
      <c r="C9192" s="4" t="s">
        <v>8</v>
      </c>
      <c r="D9192" s="4">
        <v>1999</v>
      </c>
      <c r="E9192" s="7">
        <v>2152.53</v>
      </c>
      <c r="G9192" s="4"/>
    </row>
    <row r="9193" spans="1:7">
      <c r="A9193" s="4" t="s">
        <v>365</v>
      </c>
      <c r="B9193" s="4" t="s">
        <v>366</v>
      </c>
      <c r="C9193" s="4" t="s">
        <v>8</v>
      </c>
      <c r="D9193" s="4">
        <v>2000</v>
      </c>
      <c r="E9193" s="7">
        <v>2126.86</v>
      </c>
      <c r="G9193" s="4"/>
    </row>
    <row r="9194" spans="1:7">
      <c r="A9194" s="4" t="s">
        <v>365</v>
      </c>
      <c r="B9194" s="4" t="s">
        <v>366</v>
      </c>
      <c r="C9194" s="4" t="s">
        <v>8</v>
      </c>
      <c r="D9194" s="4">
        <v>2001</v>
      </c>
      <c r="E9194" s="7">
        <v>2273.54</v>
      </c>
      <c r="G9194" s="4"/>
    </row>
    <row r="9195" spans="1:7">
      <c r="A9195" s="4" t="s">
        <v>365</v>
      </c>
      <c r="B9195" s="4" t="s">
        <v>366</v>
      </c>
      <c r="C9195" s="4" t="s">
        <v>8</v>
      </c>
      <c r="D9195" s="4">
        <v>2002</v>
      </c>
      <c r="E9195" s="7">
        <v>2258.87</v>
      </c>
      <c r="G9195" s="4"/>
    </row>
    <row r="9196" spans="1:7">
      <c r="A9196" s="4" t="s">
        <v>365</v>
      </c>
      <c r="B9196" s="4" t="s">
        <v>366</v>
      </c>
      <c r="C9196" s="4" t="s">
        <v>8</v>
      </c>
      <c r="D9196" s="4">
        <v>2003</v>
      </c>
      <c r="E9196" s="7">
        <v>2247.87</v>
      </c>
      <c r="G9196" s="4"/>
    </row>
    <row r="9197" spans="1:7">
      <c r="A9197" s="4" t="s">
        <v>365</v>
      </c>
      <c r="B9197" s="4" t="s">
        <v>366</v>
      </c>
      <c r="C9197" s="4" t="s">
        <v>8</v>
      </c>
      <c r="D9197" s="4">
        <v>2004</v>
      </c>
      <c r="E9197" s="7">
        <v>2299.21</v>
      </c>
      <c r="G9197" s="4"/>
    </row>
    <row r="9198" spans="1:7">
      <c r="A9198" s="4" t="s">
        <v>365</v>
      </c>
      <c r="B9198" s="4" t="s">
        <v>366</v>
      </c>
      <c r="C9198" s="4" t="s">
        <v>8</v>
      </c>
      <c r="D9198" s="4">
        <v>2005</v>
      </c>
      <c r="E9198" s="7">
        <v>2387.22</v>
      </c>
      <c r="G9198" s="4"/>
    </row>
    <row r="9199" spans="1:7">
      <c r="A9199" s="4" t="s">
        <v>365</v>
      </c>
      <c r="B9199" s="4" t="s">
        <v>366</v>
      </c>
      <c r="C9199" s="4" t="s">
        <v>8</v>
      </c>
      <c r="D9199" s="4">
        <v>2006</v>
      </c>
      <c r="E9199" s="7">
        <v>2449.56</v>
      </c>
      <c r="G9199" s="4"/>
    </row>
    <row r="9200" spans="1:7">
      <c r="A9200" s="4" t="s">
        <v>365</v>
      </c>
      <c r="B9200" s="4" t="s">
        <v>366</v>
      </c>
      <c r="C9200" s="4" t="s">
        <v>8</v>
      </c>
      <c r="D9200" s="4">
        <v>2007</v>
      </c>
      <c r="E9200" s="7">
        <v>2453.22</v>
      </c>
      <c r="G9200" s="4"/>
    </row>
    <row r="9201" spans="1:7">
      <c r="A9201" s="4" t="s">
        <v>365</v>
      </c>
      <c r="B9201" s="4" t="s">
        <v>366</v>
      </c>
      <c r="C9201" s="4" t="s">
        <v>8</v>
      </c>
      <c r="D9201" s="4">
        <v>2008</v>
      </c>
      <c r="E9201" s="7">
        <v>2453.22</v>
      </c>
      <c r="G9201" s="4"/>
    </row>
    <row r="9202" spans="1:7">
      <c r="A9202" s="4" t="s">
        <v>365</v>
      </c>
      <c r="B9202" s="4" t="s">
        <v>366</v>
      </c>
      <c r="C9202" s="4" t="s">
        <v>8</v>
      </c>
      <c r="D9202" s="4">
        <v>2009</v>
      </c>
      <c r="E9202" s="7">
        <v>2475.23</v>
      </c>
      <c r="G9202" s="4"/>
    </row>
    <row r="9203" spans="1:7">
      <c r="A9203" s="4" t="s">
        <v>365</v>
      </c>
      <c r="B9203" s="4" t="s">
        <v>366</v>
      </c>
      <c r="C9203" s="4" t="s">
        <v>8</v>
      </c>
      <c r="D9203" s="4">
        <v>2010</v>
      </c>
      <c r="E9203" s="7">
        <v>2394.55</v>
      </c>
      <c r="G9203" s="4"/>
    </row>
    <row r="9204" spans="1:7">
      <c r="A9204" s="4" t="s">
        <v>365</v>
      </c>
      <c r="B9204" s="4" t="s">
        <v>366</v>
      </c>
      <c r="C9204" s="4" t="s">
        <v>8</v>
      </c>
      <c r="D9204" s="4">
        <v>2011</v>
      </c>
      <c r="E9204" s="7">
        <v>1910.51</v>
      </c>
      <c r="G9204" s="4"/>
    </row>
    <row r="9205" spans="1:7">
      <c r="A9205" s="4" t="s">
        <v>367</v>
      </c>
      <c r="B9205" s="4" t="s">
        <v>368</v>
      </c>
      <c r="C9205" s="4" t="s">
        <v>11</v>
      </c>
      <c r="D9205" s="4">
        <v>1960</v>
      </c>
      <c r="E9205" s="4"/>
      <c r="G9205" s="4"/>
    </row>
    <row r="9206" spans="1:7">
      <c r="A9206" s="4" t="s">
        <v>367</v>
      </c>
      <c r="B9206" s="4" t="s">
        <v>368</v>
      </c>
      <c r="C9206" s="4" t="s">
        <v>11</v>
      </c>
      <c r="D9206" s="4">
        <v>1961</v>
      </c>
      <c r="E9206" s="4"/>
      <c r="G9206" s="4"/>
    </row>
    <row r="9207" spans="1:7">
      <c r="A9207" s="4" t="s">
        <v>367</v>
      </c>
      <c r="B9207" s="4" t="s">
        <v>368</v>
      </c>
      <c r="C9207" s="4" t="s">
        <v>11</v>
      </c>
      <c r="D9207" s="4">
        <v>1962</v>
      </c>
      <c r="E9207" s="4"/>
      <c r="G9207" s="4"/>
    </row>
    <row r="9208" spans="1:7">
      <c r="A9208" s="4" t="s">
        <v>367</v>
      </c>
      <c r="B9208" s="4" t="s">
        <v>368</v>
      </c>
      <c r="C9208" s="4" t="s">
        <v>11</v>
      </c>
      <c r="D9208" s="4">
        <v>1963</v>
      </c>
      <c r="E9208" s="4"/>
      <c r="G9208" s="4"/>
    </row>
    <row r="9209" spans="1:7">
      <c r="A9209" s="4" t="s">
        <v>367</v>
      </c>
      <c r="B9209" s="4" t="s">
        <v>368</v>
      </c>
      <c r="C9209" s="4" t="s">
        <v>11</v>
      </c>
      <c r="D9209" s="4">
        <v>1964</v>
      </c>
      <c r="E9209" s="4"/>
      <c r="G9209" s="4"/>
    </row>
    <row r="9210" spans="1:7">
      <c r="A9210" s="4" t="s">
        <v>367</v>
      </c>
      <c r="B9210" s="4" t="s">
        <v>368</v>
      </c>
      <c r="C9210" s="4" t="s">
        <v>11</v>
      </c>
      <c r="D9210" s="4">
        <v>1965</v>
      </c>
      <c r="E9210" s="4"/>
      <c r="G9210" s="4"/>
    </row>
    <row r="9211" spans="1:7">
      <c r="A9211" s="4" t="s">
        <v>367</v>
      </c>
      <c r="B9211" s="4" t="s">
        <v>368</v>
      </c>
      <c r="C9211" s="4" t="s">
        <v>11</v>
      </c>
      <c r="D9211" s="4">
        <v>1966</v>
      </c>
      <c r="E9211" s="4"/>
      <c r="G9211" s="4"/>
    </row>
    <row r="9212" spans="1:7">
      <c r="A9212" s="4" t="s">
        <v>367</v>
      </c>
      <c r="B9212" s="4" t="s">
        <v>368</v>
      </c>
      <c r="C9212" s="4" t="s">
        <v>11</v>
      </c>
      <c r="D9212" s="4">
        <v>1967</v>
      </c>
      <c r="E9212" s="4"/>
      <c r="G9212" s="4"/>
    </row>
    <row r="9213" spans="1:7">
      <c r="A9213" s="4" t="s">
        <v>367</v>
      </c>
      <c r="B9213" s="4" t="s">
        <v>368</v>
      </c>
      <c r="C9213" s="4" t="s">
        <v>11</v>
      </c>
      <c r="D9213" s="4">
        <v>1968</v>
      </c>
      <c r="E9213" s="4"/>
      <c r="G9213" s="4"/>
    </row>
    <row r="9214" spans="1:7">
      <c r="A9214" s="4" t="s">
        <v>367</v>
      </c>
      <c r="B9214" s="4" t="s">
        <v>368</v>
      </c>
      <c r="C9214" s="4" t="s">
        <v>11</v>
      </c>
      <c r="D9214" s="4">
        <v>1969</v>
      </c>
      <c r="E9214" s="4"/>
      <c r="G9214" s="4"/>
    </row>
    <row r="9215" spans="1:7">
      <c r="A9215" s="4" t="s">
        <v>367</v>
      </c>
      <c r="B9215" s="4" t="s">
        <v>368</v>
      </c>
      <c r="C9215" s="4" t="s">
        <v>11</v>
      </c>
      <c r="D9215" s="4">
        <v>1970</v>
      </c>
      <c r="E9215" s="4"/>
      <c r="G9215" s="4"/>
    </row>
    <row r="9216" spans="1:7">
      <c r="A9216" s="4" t="s">
        <v>367</v>
      </c>
      <c r="B9216" s="4" t="s">
        <v>368</v>
      </c>
      <c r="C9216" s="4" t="s">
        <v>11</v>
      </c>
      <c r="D9216" s="4">
        <v>1971</v>
      </c>
      <c r="E9216" s="4"/>
      <c r="G9216" s="4"/>
    </row>
    <row r="9217" spans="1:7">
      <c r="A9217" s="4" t="s">
        <v>367</v>
      </c>
      <c r="B9217" s="4" t="s">
        <v>368</v>
      </c>
      <c r="C9217" s="4" t="s">
        <v>11</v>
      </c>
      <c r="D9217" s="4">
        <v>1972</v>
      </c>
      <c r="E9217" s="4"/>
      <c r="G9217" s="4"/>
    </row>
    <row r="9218" spans="1:7">
      <c r="A9218" s="4" t="s">
        <v>367</v>
      </c>
      <c r="B9218" s="4" t="s">
        <v>368</v>
      </c>
      <c r="C9218" s="4" t="s">
        <v>11</v>
      </c>
      <c r="D9218" s="4">
        <v>1973</v>
      </c>
      <c r="E9218" s="4"/>
      <c r="G9218" s="4"/>
    </row>
    <row r="9219" spans="1:7">
      <c r="A9219" s="4" t="s">
        <v>367</v>
      </c>
      <c r="B9219" s="4" t="s">
        <v>368</v>
      </c>
      <c r="C9219" s="4" t="s">
        <v>11</v>
      </c>
      <c r="D9219" s="4">
        <v>1974</v>
      </c>
      <c r="E9219" s="4"/>
      <c r="G9219" s="4"/>
    </row>
    <row r="9220" spans="1:7">
      <c r="A9220" s="4" t="s">
        <v>367</v>
      </c>
      <c r="B9220" s="4" t="s">
        <v>368</v>
      </c>
      <c r="C9220" s="4" t="s">
        <v>11</v>
      </c>
      <c r="D9220" s="4">
        <v>1975</v>
      </c>
      <c r="E9220" s="4"/>
      <c r="G9220" s="4"/>
    </row>
    <row r="9221" spans="1:7">
      <c r="A9221" s="4" t="s">
        <v>367</v>
      </c>
      <c r="B9221" s="4" t="s">
        <v>368</v>
      </c>
      <c r="C9221" s="4" t="s">
        <v>11</v>
      </c>
      <c r="D9221" s="4">
        <v>1976</v>
      </c>
      <c r="E9221" s="4"/>
      <c r="G9221" s="4"/>
    </row>
    <row r="9222" spans="1:7">
      <c r="A9222" s="4" t="s">
        <v>367</v>
      </c>
      <c r="B9222" s="4" t="s">
        <v>368</v>
      </c>
      <c r="C9222" s="4" t="s">
        <v>11</v>
      </c>
      <c r="D9222" s="4">
        <v>1977</v>
      </c>
      <c r="E9222" s="4"/>
      <c r="G9222" s="4"/>
    </row>
    <row r="9223" spans="1:7">
      <c r="A9223" s="4" t="s">
        <v>367</v>
      </c>
      <c r="B9223" s="4" t="s">
        <v>368</v>
      </c>
      <c r="C9223" s="4" t="s">
        <v>11</v>
      </c>
      <c r="D9223" s="4">
        <v>1978</v>
      </c>
      <c r="E9223" s="4"/>
      <c r="G9223" s="4"/>
    </row>
    <row r="9224" spans="1:7">
      <c r="A9224" s="4" t="s">
        <v>367</v>
      </c>
      <c r="B9224" s="4" t="s">
        <v>368</v>
      </c>
      <c r="C9224" s="4" t="s">
        <v>11</v>
      </c>
      <c r="D9224" s="4">
        <v>1979</v>
      </c>
      <c r="E9224" s="4"/>
      <c r="G9224" s="4"/>
    </row>
    <row r="9225" spans="1:7">
      <c r="A9225" s="4" t="s">
        <v>367</v>
      </c>
      <c r="B9225" s="4" t="s">
        <v>368</v>
      </c>
      <c r="C9225" s="4" t="s">
        <v>11</v>
      </c>
      <c r="D9225" s="4">
        <v>1980</v>
      </c>
      <c r="E9225" s="4"/>
      <c r="G9225" s="4"/>
    </row>
    <row r="9226" spans="1:7">
      <c r="A9226" s="4" t="s">
        <v>367</v>
      </c>
      <c r="B9226" s="4" t="s">
        <v>368</v>
      </c>
      <c r="C9226" s="4" t="s">
        <v>11</v>
      </c>
      <c r="D9226" s="4">
        <v>1981</v>
      </c>
      <c r="E9226" s="4"/>
      <c r="G9226" s="4"/>
    </row>
    <row r="9227" spans="1:7">
      <c r="A9227" s="4" t="s">
        <v>367</v>
      </c>
      <c r="B9227" s="4" t="s">
        <v>368</v>
      </c>
      <c r="C9227" s="4" t="s">
        <v>11</v>
      </c>
      <c r="D9227" s="4">
        <v>1982</v>
      </c>
      <c r="E9227" s="4"/>
      <c r="G9227" s="4"/>
    </row>
    <row r="9228" spans="1:7">
      <c r="A9228" s="4" t="s">
        <v>367</v>
      </c>
      <c r="B9228" s="4" t="s">
        <v>368</v>
      </c>
      <c r="C9228" s="4" t="s">
        <v>11</v>
      </c>
      <c r="D9228" s="4">
        <v>1983</v>
      </c>
      <c r="E9228" s="4"/>
      <c r="G9228" s="4"/>
    </row>
    <row r="9229" spans="1:7">
      <c r="A9229" s="4" t="s">
        <v>367</v>
      </c>
      <c r="B9229" s="4" t="s">
        <v>368</v>
      </c>
      <c r="C9229" s="4" t="s">
        <v>11</v>
      </c>
      <c r="D9229" s="4">
        <v>1984</v>
      </c>
      <c r="E9229" s="4"/>
      <c r="G9229" s="4"/>
    </row>
    <row r="9230" spans="1:7">
      <c r="A9230" s="4" t="s">
        <v>367</v>
      </c>
      <c r="B9230" s="4" t="s">
        <v>368</v>
      </c>
      <c r="C9230" s="4" t="s">
        <v>11</v>
      </c>
      <c r="D9230" s="4">
        <v>1985</v>
      </c>
      <c r="E9230" s="4"/>
      <c r="G9230" s="4"/>
    </row>
    <row r="9231" spans="1:7">
      <c r="A9231" s="4" t="s">
        <v>367</v>
      </c>
      <c r="B9231" s="4" t="s">
        <v>368</v>
      </c>
      <c r="C9231" s="4" t="s">
        <v>11</v>
      </c>
      <c r="D9231" s="4">
        <v>1986</v>
      </c>
      <c r="E9231" s="4"/>
      <c r="G9231" s="4"/>
    </row>
    <row r="9232" spans="1:7">
      <c r="A9232" s="4" t="s">
        <v>367</v>
      </c>
      <c r="B9232" s="4" t="s">
        <v>368</v>
      </c>
      <c r="C9232" s="4" t="s">
        <v>11</v>
      </c>
      <c r="D9232" s="4">
        <v>1987</v>
      </c>
      <c r="E9232" s="4"/>
      <c r="G9232" s="4"/>
    </row>
    <row r="9233" spans="1:7">
      <c r="A9233" s="4" t="s">
        <v>367</v>
      </c>
      <c r="B9233" s="4" t="s">
        <v>368</v>
      </c>
      <c r="C9233" s="4" t="s">
        <v>11</v>
      </c>
      <c r="D9233" s="4">
        <v>1988</v>
      </c>
      <c r="E9233" s="4"/>
      <c r="G9233" s="4"/>
    </row>
    <row r="9234" spans="1:7">
      <c r="A9234" s="4" t="s">
        <v>367</v>
      </c>
      <c r="B9234" s="4" t="s">
        <v>368</v>
      </c>
      <c r="C9234" s="4" t="s">
        <v>11</v>
      </c>
      <c r="D9234" s="4">
        <v>1989</v>
      </c>
      <c r="E9234" s="4"/>
      <c r="G9234" s="4"/>
    </row>
    <row r="9235" spans="1:7">
      <c r="A9235" s="4" t="s">
        <v>367</v>
      </c>
      <c r="B9235" s="4" t="s">
        <v>368</v>
      </c>
      <c r="C9235" s="4" t="s">
        <v>11</v>
      </c>
      <c r="D9235" s="4">
        <v>1990</v>
      </c>
      <c r="E9235" s="4"/>
      <c r="G9235" s="4"/>
    </row>
    <row r="9236" spans="1:7">
      <c r="A9236" s="4" t="s">
        <v>367</v>
      </c>
      <c r="B9236" s="4" t="s">
        <v>368</v>
      </c>
      <c r="C9236" s="4" t="s">
        <v>11</v>
      </c>
      <c r="D9236" s="4">
        <v>1991</v>
      </c>
      <c r="E9236" s="4"/>
      <c r="G9236" s="4"/>
    </row>
    <row r="9237" spans="1:7">
      <c r="A9237" s="4" t="s">
        <v>367</v>
      </c>
      <c r="B9237" s="4" t="s">
        <v>368</v>
      </c>
      <c r="C9237" s="4" t="s">
        <v>11</v>
      </c>
      <c r="D9237" s="4">
        <v>1992</v>
      </c>
      <c r="E9237" s="7">
        <v>44183.68</v>
      </c>
      <c r="G9237" s="4"/>
    </row>
    <row r="9238" spans="1:7">
      <c r="A9238" s="4" t="s">
        <v>367</v>
      </c>
      <c r="B9238" s="4" t="s">
        <v>368</v>
      </c>
      <c r="C9238" s="4" t="s">
        <v>11</v>
      </c>
      <c r="D9238" s="4">
        <v>1993</v>
      </c>
      <c r="E9238" s="7">
        <v>42881.9</v>
      </c>
      <c r="G9238" s="4"/>
    </row>
    <row r="9239" spans="1:7">
      <c r="A9239" s="4" t="s">
        <v>367</v>
      </c>
      <c r="B9239" s="4" t="s">
        <v>368</v>
      </c>
      <c r="C9239" s="4" t="s">
        <v>11</v>
      </c>
      <c r="D9239" s="4">
        <v>1994</v>
      </c>
      <c r="E9239" s="7">
        <v>40421.34</v>
      </c>
      <c r="G9239" s="4"/>
    </row>
    <row r="9240" spans="1:7">
      <c r="A9240" s="4" t="s">
        <v>367</v>
      </c>
      <c r="B9240" s="4" t="s">
        <v>368</v>
      </c>
      <c r="C9240" s="4" t="s">
        <v>11</v>
      </c>
      <c r="D9240" s="4">
        <v>1995</v>
      </c>
      <c r="E9240" s="7">
        <v>42115.5</v>
      </c>
      <c r="G9240" s="4"/>
    </row>
    <row r="9241" spans="1:7">
      <c r="A9241" s="4" t="s">
        <v>367</v>
      </c>
      <c r="B9241" s="4" t="s">
        <v>368</v>
      </c>
      <c r="C9241" s="4" t="s">
        <v>11</v>
      </c>
      <c r="D9241" s="4">
        <v>1996</v>
      </c>
      <c r="E9241" s="7">
        <v>41312.42</v>
      </c>
      <c r="G9241" s="4"/>
    </row>
    <row r="9242" spans="1:7">
      <c r="A9242" s="4" t="s">
        <v>367</v>
      </c>
      <c r="B9242" s="4" t="s">
        <v>368</v>
      </c>
      <c r="C9242" s="4" t="s">
        <v>11</v>
      </c>
      <c r="D9242" s="4">
        <v>1997</v>
      </c>
      <c r="E9242" s="7">
        <v>41048.4</v>
      </c>
      <c r="G9242" s="4"/>
    </row>
    <row r="9243" spans="1:7">
      <c r="A9243" s="4" t="s">
        <v>367</v>
      </c>
      <c r="B9243" s="4" t="s">
        <v>368</v>
      </c>
      <c r="C9243" s="4" t="s">
        <v>11</v>
      </c>
      <c r="D9243" s="4">
        <v>1998</v>
      </c>
      <c r="E9243" s="7">
        <v>40480.01</v>
      </c>
      <c r="G9243" s="4"/>
    </row>
    <row r="9244" spans="1:7">
      <c r="A9244" s="4" t="s">
        <v>367</v>
      </c>
      <c r="B9244" s="4" t="s">
        <v>368</v>
      </c>
      <c r="C9244" s="4" t="s">
        <v>11</v>
      </c>
      <c r="D9244" s="4">
        <v>1999</v>
      </c>
      <c r="E9244" s="7">
        <v>39240.57</v>
      </c>
      <c r="G9244" s="4"/>
    </row>
    <row r="9245" spans="1:7">
      <c r="A9245" s="4" t="s">
        <v>367</v>
      </c>
      <c r="B9245" s="4" t="s">
        <v>368</v>
      </c>
      <c r="C9245" s="4" t="s">
        <v>11</v>
      </c>
      <c r="D9245" s="4">
        <v>2000</v>
      </c>
      <c r="E9245" s="7">
        <v>35885.26</v>
      </c>
      <c r="G9245" s="4"/>
    </row>
    <row r="9246" spans="1:7">
      <c r="A9246" s="4" t="s">
        <v>367</v>
      </c>
      <c r="B9246" s="4" t="s">
        <v>368</v>
      </c>
      <c r="C9246" s="4" t="s">
        <v>11</v>
      </c>
      <c r="D9246" s="4">
        <v>2001</v>
      </c>
      <c r="E9246" s="7">
        <v>39357.91</v>
      </c>
      <c r="G9246" s="4"/>
    </row>
    <row r="9247" spans="1:7">
      <c r="A9247" s="4" t="s">
        <v>367</v>
      </c>
      <c r="B9247" s="4" t="s">
        <v>368</v>
      </c>
      <c r="C9247" s="4" t="s">
        <v>11</v>
      </c>
      <c r="D9247" s="4">
        <v>2002</v>
      </c>
      <c r="E9247" s="7">
        <v>39251.57</v>
      </c>
      <c r="G9247" s="4"/>
    </row>
    <row r="9248" spans="1:7">
      <c r="A9248" s="4" t="s">
        <v>367</v>
      </c>
      <c r="B9248" s="4" t="s">
        <v>368</v>
      </c>
      <c r="C9248" s="4" t="s">
        <v>11</v>
      </c>
      <c r="D9248" s="4">
        <v>2003</v>
      </c>
      <c r="E9248" s="7">
        <v>39493.59</v>
      </c>
      <c r="G9248" s="4"/>
    </row>
    <row r="9249" spans="1:7">
      <c r="A9249" s="4" t="s">
        <v>367</v>
      </c>
      <c r="B9249" s="4" t="s">
        <v>368</v>
      </c>
      <c r="C9249" s="4" t="s">
        <v>11</v>
      </c>
      <c r="D9249" s="4">
        <v>2004</v>
      </c>
      <c r="E9249" s="7">
        <v>38749.19</v>
      </c>
      <c r="G9249" s="4"/>
    </row>
    <row r="9250" spans="1:7">
      <c r="A9250" s="4" t="s">
        <v>367</v>
      </c>
      <c r="B9250" s="4" t="s">
        <v>368</v>
      </c>
      <c r="C9250" s="4" t="s">
        <v>11</v>
      </c>
      <c r="D9250" s="4">
        <v>2005</v>
      </c>
      <c r="E9250" s="7">
        <v>39357.91</v>
      </c>
      <c r="G9250" s="4"/>
    </row>
    <row r="9251" spans="1:7">
      <c r="A9251" s="4" t="s">
        <v>367</v>
      </c>
      <c r="B9251" s="4" t="s">
        <v>368</v>
      </c>
      <c r="C9251" s="4" t="s">
        <v>11</v>
      </c>
      <c r="D9251" s="4">
        <v>2006</v>
      </c>
      <c r="E9251" s="7">
        <v>39104.89</v>
      </c>
      <c r="G9251" s="4"/>
    </row>
    <row r="9252" spans="1:7">
      <c r="A9252" s="4" t="s">
        <v>367</v>
      </c>
      <c r="B9252" s="4" t="s">
        <v>368</v>
      </c>
      <c r="C9252" s="4" t="s">
        <v>11</v>
      </c>
      <c r="D9252" s="4">
        <v>2007</v>
      </c>
      <c r="E9252" s="7">
        <v>36780.01</v>
      </c>
      <c r="G9252" s="4"/>
    </row>
    <row r="9253" spans="1:7">
      <c r="A9253" s="4" t="s">
        <v>367</v>
      </c>
      <c r="B9253" s="4" t="s">
        <v>368</v>
      </c>
      <c r="C9253" s="4" t="s">
        <v>11</v>
      </c>
      <c r="D9253" s="4">
        <v>2008</v>
      </c>
      <c r="E9253" s="7">
        <v>37711.43</v>
      </c>
      <c r="G9253" s="4"/>
    </row>
    <row r="9254" spans="1:7">
      <c r="A9254" s="4" t="s">
        <v>367</v>
      </c>
      <c r="B9254" s="4" t="s">
        <v>368</v>
      </c>
      <c r="C9254" s="4" t="s">
        <v>11</v>
      </c>
      <c r="D9254" s="4">
        <v>2009</v>
      </c>
      <c r="E9254" s="7">
        <v>34037.09</v>
      </c>
      <c r="G9254" s="4"/>
    </row>
    <row r="9255" spans="1:7">
      <c r="A9255" s="4" t="s">
        <v>367</v>
      </c>
      <c r="B9255" s="4" t="s">
        <v>368</v>
      </c>
      <c r="C9255" s="4" t="s">
        <v>11</v>
      </c>
      <c r="D9255" s="4">
        <v>2010</v>
      </c>
      <c r="E9255" s="7">
        <v>36240.96</v>
      </c>
      <c r="G9255" s="4"/>
    </row>
    <row r="9256" spans="1:7">
      <c r="A9256" s="4" t="s">
        <v>367</v>
      </c>
      <c r="B9256" s="4" t="s">
        <v>368</v>
      </c>
      <c r="C9256" s="4" t="s">
        <v>11</v>
      </c>
      <c r="D9256" s="4">
        <v>2011</v>
      </c>
      <c r="E9256" s="7">
        <v>34374.46</v>
      </c>
      <c r="G9256" s="4"/>
    </row>
    <row r="9257" spans="1:7">
      <c r="A9257" s="4" t="s">
        <v>369</v>
      </c>
      <c r="B9257" s="4" t="s">
        <v>370</v>
      </c>
      <c r="C9257" s="4" t="s">
        <v>11</v>
      </c>
      <c r="D9257" s="4">
        <v>1960</v>
      </c>
      <c r="E9257" s="4"/>
      <c r="G9257" s="4"/>
    </row>
    <row r="9258" spans="1:7">
      <c r="A9258" s="4" t="s">
        <v>369</v>
      </c>
      <c r="B9258" s="4" t="s">
        <v>370</v>
      </c>
      <c r="C9258" s="4" t="s">
        <v>11</v>
      </c>
      <c r="D9258" s="4">
        <v>1961</v>
      </c>
      <c r="E9258" s="4"/>
      <c r="G9258" s="4"/>
    </row>
    <row r="9259" spans="1:7">
      <c r="A9259" s="4" t="s">
        <v>369</v>
      </c>
      <c r="B9259" s="4" t="s">
        <v>370</v>
      </c>
      <c r="C9259" s="4" t="s">
        <v>11</v>
      </c>
      <c r="D9259" s="4">
        <v>1962</v>
      </c>
      <c r="E9259" s="4"/>
      <c r="G9259" s="4"/>
    </row>
    <row r="9260" spans="1:7">
      <c r="A9260" s="4" t="s">
        <v>369</v>
      </c>
      <c r="B9260" s="4" t="s">
        <v>370</v>
      </c>
      <c r="C9260" s="4" t="s">
        <v>11</v>
      </c>
      <c r="D9260" s="4">
        <v>1963</v>
      </c>
      <c r="E9260" s="4"/>
      <c r="G9260" s="4"/>
    </row>
    <row r="9261" spans="1:7">
      <c r="A9261" s="4" t="s">
        <v>369</v>
      </c>
      <c r="B9261" s="4" t="s">
        <v>370</v>
      </c>
      <c r="C9261" s="4" t="s">
        <v>11</v>
      </c>
      <c r="D9261" s="4">
        <v>1964</v>
      </c>
      <c r="E9261" s="4"/>
      <c r="G9261" s="4"/>
    </row>
    <row r="9262" spans="1:7">
      <c r="A9262" s="4" t="s">
        <v>369</v>
      </c>
      <c r="B9262" s="4" t="s">
        <v>370</v>
      </c>
      <c r="C9262" s="4" t="s">
        <v>11</v>
      </c>
      <c r="D9262" s="4">
        <v>1965</v>
      </c>
      <c r="E9262" s="4"/>
      <c r="G9262" s="4"/>
    </row>
    <row r="9263" spans="1:7">
      <c r="A9263" s="4" t="s">
        <v>369</v>
      </c>
      <c r="B9263" s="4" t="s">
        <v>370</v>
      </c>
      <c r="C9263" s="4" t="s">
        <v>11</v>
      </c>
      <c r="D9263" s="4">
        <v>1966</v>
      </c>
      <c r="E9263" s="4"/>
      <c r="G9263" s="4"/>
    </row>
    <row r="9264" spans="1:7">
      <c r="A9264" s="4" t="s">
        <v>369</v>
      </c>
      <c r="B9264" s="4" t="s">
        <v>370</v>
      </c>
      <c r="C9264" s="4" t="s">
        <v>11</v>
      </c>
      <c r="D9264" s="4">
        <v>1967</v>
      </c>
      <c r="E9264" s="4"/>
      <c r="G9264" s="4"/>
    </row>
    <row r="9265" spans="1:7">
      <c r="A9265" s="4" t="s">
        <v>369</v>
      </c>
      <c r="B9265" s="4" t="s">
        <v>370</v>
      </c>
      <c r="C9265" s="4" t="s">
        <v>11</v>
      </c>
      <c r="D9265" s="4">
        <v>1968</v>
      </c>
      <c r="E9265" s="4"/>
      <c r="G9265" s="4"/>
    </row>
    <row r="9266" spans="1:7">
      <c r="A9266" s="4" t="s">
        <v>369</v>
      </c>
      <c r="B9266" s="4" t="s">
        <v>370</v>
      </c>
      <c r="C9266" s="4" t="s">
        <v>11</v>
      </c>
      <c r="D9266" s="4">
        <v>1969</v>
      </c>
      <c r="E9266" s="4"/>
      <c r="G9266" s="4"/>
    </row>
    <row r="9267" spans="1:7">
      <c r="A9267" s="4" t="s">
        <v>369</v>
      </c>
      <c r="B9267" s="4" t="s">
        <v>370</v>
      </c>
      <c r="C9267" s="4" t="s">
        <v>11</v>
      </c>
      <c r="D9267" s="4">
        <v>1970</v>
      </c>
      <c r="E9267" s="4"/>
      <c r="G9267" s="4"/>
    </row>
    <row r="9268" spans="1:7">
      <c r="A9268" s="4" t="s">
        <v>369</v>
      </c>
      <c r="B9268" s="4" t="s">
        <v>370</v>
      </c>
      <c r="C9268" s="4" t="s">
        <v>11</v>
      </c>
      <c r="D9268" s="4">
        <v>1971</v>
      </c>
      <c r="E9268" s="4"/>
      <c r="G9268" s="4"/>
    </row>
    <row r="9269" spans="1:7">
      <c r="A9269" s="4" t="s">
        <v>369</v>
      </c>
      <c r="B9269" s="4" t="s">
        <v>370</v>
      </c>
      <c r="C9269" s="4" t="s">
        <v>11</v>
      </c>
      <c r="D9269" s="4">
        <v>1972</v>
      </c>
      <c r="E9269" s="4"/>
      <c r="G9269" s="4"/>
    </row>
    <row r="9270" spans="1:7">
      <c r="A9270" s="4" t="s">
        <v>369</v>
      </c>
      <c r="B9270" s="4" t="s">
        <v>370</v>
      </c>
      <c r="C9270" s="4" t="s">
        <v>11</v>
      </c>
      <c r="D9270" s="4">
        <v>1973</v>
      </c>
      <c r="E9270" s="4"/>
      <c r="G9270" s="4"/>
    </row>
    <row r="9271" spans="1:7">
      <c r="A9271" s="4" t="s">
        <v>369</v>
      </c>
      <c r="B9271" s="4" t="s">
        <v>370</v>
      </c>
      <c r="C9271" s="4" t="s">
        <v>11</v>
      </c>
      <c r="D9271" s="4">
        <v>1974</v>
      </c>
      <c r="E9271" s="4"/>
      <c r="G9271" s="4"/>
    </row>
    <row r="9272" spans="1:7">
      <c r="A9272" s="4" t="s">
        <v>369</v>
      </c>
      <c r="B9272" s="4" t="s">
        <v>370</v>
      </c>
      <c r="C9272" s="4" t="s">
        <v>11</v>
      </c>
      <c r="D9272" s="4">
        <v>1975</v>
      </c>
      <c r="E9272" s="4"/>
      <c r="G9272" s="4"/>
    </row>
    <row r="9273" spans="1:7">
      <c r="A9273" s="4" t="s">
        <v>369</v>
      </c>
      <c r="B9273" s="4" t="s">
        <v>370</v>
      </c>
      <c r="C9273" s="4" t="s">
        <v>11</v>
      </c>
      <c r="D9273" s="4">
        <v>1976</v>
      </c>
      <c r="E9273" s="4"/>
      <c r="G9273" s="4"/>
    </row>
    <row r="9274" spans="1:7">
      <c r="A9274" s="4" t="s">
        <v>369</v>
      </c>
      <c r="B9274" s="4" t="s">
        <v>370</v>
      </c>
      <c r="C9274" s="4" t="s">
        <v>11</v>
      </c>
      <c r="D9274" s="4">
        <v>1977</v>
      </c>
      <c r="E9274" s="4"/>
      <c r="G9274" s="4"/>
    </row>
    <row r="9275" spans="1:7">
      <c r="A9275" s="4" t="s">
        <v>369</v>
      </c>
      <c r="B9275" s="4" t="s">
        <v>370</v>
      </c>
      <c r="C9275" s="4" t="s">
        <v>11</v>
      </c>
      <c r="D9275" s="4">
        <v>1978</v>
      </c>
      <c r="E9275" s="4"/>
      <c r="G9275" s="4"/>
    </row>
    <row r="9276" spans="1:7">
      <c r="A9276" s="4" t="s">
        <v>369</v>
      </c>
      <c r="B9276" s="4" t="s">
        <v>370</v>
      </c>
      <c r="C9276" s="4" t="s">
        <v>11</v>
      </c>
      <c r="D9276" s="4">
        <v>1979</v>
      </c>
      <c r="E9276" s="4"/>
      <c r="G9276" s="4"/>
    </row>
    <row r="9277" spans="1:7">
      <c r="A9277" s="4" t="s">
        <v>369</v>
      </c>
      <c r="B9277" s="4" t="s">
        <v>370</v>
      </c>
      <c r="C9277" s="4" t="s">
        <v>11</v>
      </c>
      <c r="D9277" s="4">
        <v>1980</v>
      </c>
      <c r="E9277" s="4"/>
      <c r="G9277" s="4"/>
    </row>
    <row r="9278" spans="1:7">
      <c r="A9278" s="4" t="s">
        <v>369</v>
      </c>
      <c r="B9278" s="4" t="s">
        <v>370</v>
      </c>
      <c r="C9278" s="4" t="s">
        <v>11</v>
      </c>
      <c r="D9278" s="4">
        <v>1981</v>
      </c>
      <c r="E9278" s="4"/>
      <c r="G9278" s="4"/>
    </row>
    <row r="9279" spans="1:7">
      <c r="A9279" s="4" t="s">
        <v>369</v>
      </c>
      <c r="B9279" s="4" t="s">
        <v>370</v>
      </c>
      <c r="C9279" s="4" t="s">
        <v>11</v>
      </c>
      <c r="D9279" s="4">
        <v>1982</v>
      </c>
      <c r="E9279" s="4"/>
      <c r="G9279" s="4"/>
    </row>
    <row r="9280" spans="1:7">
      <c r="A9280" s="4" t="s">
        <v>369</v>
      </c>
      <c r="B9280" s="4" t="s">
        <v>370</v>
      </c>
      <c r="C9280" s="4" t="s">
        <v>11</v>
      </c>
      <c r="D9280" s="4">
        <v>1983</v>
      </c>
      <c r="E9280" s="4"/>
      <c r="G9280" s="4"/>
    </row>
    <row r="9281" spans="1:7">
      <c r="A9281" s="4" t="s">
        <v>369</v>
      </c>
      <c r="B9281" s="4" t="s">
        <v>370</v>
      </c>
      <c r="C9281" s="4" t="s">
        <v>11</v>
      </c>
      <c r="D9281" s="4">
        <v>1984</v>
      </c>
      <c r="E9281" s="4"/>
      <c r="G9281" s="4"/>
    </row>
    <row r="9282" spans="1:7">
      <c r="A9282" s="4" t="s">
        <v>369</v>
      </c>
      <c r="B9282" s="4" t="s">
        <v>370</v>
      </c>
      <c r="C9282" s="4" t="s">
        <v>11</v>
      </c>
      <c r="D9282" s="4">
        <v>1985</v>
      </c>
      <c r="E9282" s="4"/>
      <c r="G9282" s="4"/>
    </row>
    <row r="9283" spans="1:7">
      <c r="A9283" s="4" t="s">
        <v>369</v>
      </c>
      <c r="B9283" s="4" t="s">
        <v>370</v>
      </c>
      <c r="C9283" s="4" t="s">
        <v>11</v>
      </c>
      <c r="D9283" s="4">
        <v>1986</v>
      </c>
      <c r="E9283" s="4"/>
      <c r="G9283" s="4"/>
    </row>
    <row r="9284" spans="1:7">
      <c r="A9284" s="4" t="s">
        <v>369</v>
      </c>
      <c r="B9284" s="4" t="s">
        <v>370</v>
      </c>
      <c r="C9284" s="4" t="s">
        <v>11</v>
      </c>
      <c r="D9284" s="4">
        <v>1987</v>
      </c>
      <c r="E9284" s="4"/>
      <c r="G9284" s="4"/>
    </row>
    <row r="9285" spans="1:7">
      <c r="A9285" s="4" t="s">
        <v>369</v>
      </c>
      <c r="B9285" s="4" t="s">
        <v>370</v>
      </c>
      <c r="C9285" s="4" t="s">
        <v>11</v>
      </c>
      <c r="D9285" s="4">
        <v>1988</v>
      </c>
      <c r="E9285" s="4"/>
      <c r="G9285" s="4"/>
    </row>
    <row r="9286" spans="1:7">
      <c r="A9286" s="4" t="s">
        <v>369</v>
      </c>
      <c r="B9286" s="4" t="s">
        <v>370</v>
      </c>
      <c r="C9286" s="4" t="s">
        <v>11</v>
      </c>
      <c r="D9286" s="4">
        <v>1989</v>
      </c>
      <c r="E9286" s="4"/>
      <c r="G9286" s="4"/>
    </row>
    <row r="9287" spans="1:7">
      <c r="A9287" s="4" t="s">
        <v>369</v>
      </c>
      <c r="B9287" s="4" t="s">
        <v>370</v>
      </c>
      <c r="C9287" s="4" t="s">
        <v>11</v>
      </c>
      <c r="D9287" s="4">
        <v>1990</v>
      </c>
      <c r="E9287" s="4"/>
      <c r="G9287" s="4"/>
    </row>
    <row r="9288" spans="1:7">
      <c r="A9288" s="4" t="s">
        <v>369</v>
      </c>
      <c r="B9288" s="4" t="s">
        <v>370</v>
      </c>
      <c r="C9288" s="4" t="s">
        <v>11</v>
      </c>
      <c r="D9288" s="4">
        <v>1991</v>
      </c>
      <c r="E9288" s="4"/>
      <c r="G9288" s="4"/>
    </row>
    <row r="9289" spans="1:7">
      <c r="A9289" s="4" t="s">
        <v>369</v>
      </c>
      <c r="B9289" s="4" t="s">
        <v>370</v>
      </c>
      <c r="C9289" s="4" t="s">
        <v>11</v>
      </c>
      <c r="D9289" s="4">
        <v>1992</v>
      </c>
      <c r="E9289" s="7">
        <v>12478.8</v>
      </c>
      <c r="G9289" s="4"/>
    </row>
    <row r="9290" spans="1:7">
      <c r="A9290" s="4" t="s">
        <v>369</v>
      </c>
      <c r="B9290" s="4" t="s">
        <v>370</v>
      </c>
      <c r="C9290" s="4" t="s">
        <v>11</v>
      </c>
      <c r="D9290" s="4">
        <v>1993</v>
      </c>
      <c r="E9290" s="7">
        <v>13164.53</v>
      </c>
      <c r="G9290" s="4"/>
    </row>
    <row r="9291" spans="1:7">
      <c r="A9291" s="4" t="s">
        <v>369</v>
      </c>
      <c r="B9291" s="4" t="s">
        <v>370</v>
      </c>
      <c r="C9291" s="4" t="s">
        <v>11</v>
      </c>
      <c r="D9291" s="4">
        <v>1994</v>
      </c>
      <c r="E9291" s="7">
        <v>13340.55</v>
      </c>
      <c r="G9291" s="4"/>
    </row>
    <row r="9292" spans="1:7">
      <c r="A9292" s="4" t="s">
        <v>369</v>
      </c>
      <c r="B9292" s="4" t="s">
        <v>370</v>
      </c>
      <c r="C9292" s="4" t="s">
        <v>11</v>
      </c>
      <c r="D9292" s="4">
        <v>1995</v>
      </c>
      <c r="E9292" s="7">
        <v>14403.98</v>
      </c>
      <c r="G9292" s="4"/>
    </row>
    <row r="9293" spans="1:7">
      <c r="A9293" s="4" t="s">
        <v>369</v>
      </c>
      <c r="B9293" s="4" t="s">
        <v>370</v>
      </c>
      <c r="C9293" s="4" t="s">
        <v>11</v>
      </c>
      <c r="D9293" s="4">
        <v>1996</v>
      </c>
      <c r="E9293" s="7">
        <v>14954.03</v>
      </c>
      <c r="G9293" s="4"/>
    </row>
    <row r="9294" spans="1:7">
      <c r="A9294" s="4" t="s">
        <v>369</v>
      </c>
      <c r="B9294" s="4" t="s">
        <v>370</v>
      </c>
      <c r="C9294" s="4" t="s">
        <v>11</v>
      </c>
      <c r="D9294" s="4">
        <v>1997</v>
      </c>
      <c r="E9294" s="7">
        <v>15859.78</v>
      </c>
      <c r="G9294" s="4"/>
    </row>
    <row r="9295" spans="1:7">
      <c r="A9295" s="4" t="s">
        <v>369</v>
      </c>
      <c r="B9295" s="4" t="s">
        <v>370</v>
      </c>
      <c r="C9295" s="4" t="s">
        <v>11</v>
      </c>
      <c r="D9295" s="4">
        <v>1998</v>
      </c>
      <c r="E9295" s="7">
        <v>15192.38</v>
      </c>
      <c r="G9295" s="4"/>
    </row>
    <row r="9296" spans="1:7">
      <c r="A9296" s="4" t="s">
        <v>369</v>
      </c>
      <c r="B9296" s="4" t="s">
        <v>370</v>
      </c>
      <c r="C9296" s="4" t="s">
        <v>11</v>
      </c>
      <c r="D9296" s="4">
        <v>1999</v>
      </c>
      <c r="E9296" s="7">
        <v>15276.72</v>
      </c>
      <c r="G9296" s="4"/>
    </row>
    <row r="9297" spans="1:7">
      <c r="A9297" s="4" t="s">
        <v>369</v>
      </c>
      <c r="B9297" s="4" t="s">
        <v>370</v>
      </c>
      <c r="C9297" s="4" t="s">
        <v>11</v>
      </c>
      <c r="D9297" s="4">
        <v>2000</v>
      </c>
      <c r="E9297" s="7">
        <v>14396.64</v>
      </c>
      <c r="G9297" s="4"/>
    </row>
    <row r="9298" spans="1:7">
      <c r="A9298" s="4" t="s">
        <v>369</v>
      </c>
      <c r="B9298" s="4" t="s">
        <v>370</v>
      </c>
      <c r="C9298" s="4" t="s">
        <v>11</v>
      </c>
      <c r="D9298" s="4">
        <v>2001</v>
      </c>
      <c r="E9298" s="7">
        <v>15163.05</v>
      </c>
      <c r="G9298" s="4"/>
    </row>
    <row r="9299" spans="1:7">
      <c r="A9299" s="4" t="s">
        <v>369</v>
      </c>
      <c r="B9299" s="4" t="s">
        <v>370</v>
      </c>
      <c r="C9299" s="4" t="s">
        <v>11</v>
      </c>
      <c r="D9299" s="4">
        <v>2002</v>
      </c>
      <c r="E9299" s="7">
        <v>15419.74</v>
      </c>
      <c r="G9299" s="4"/>
    </row>
    <row r="9300" spans="1:7">
      <c r="A9300" s="4" t="s">
        <v>369</v>
      </c>
      <c r="B9300" s="4" t="s">
        <v>370</v>
      </c>
      <c r="C9300" s="4" t="s">
        <v>11</v>
      </c>
      <c r="D9300" s="4">
        <v>2003</v>
      </c>
      <c r="E9300" s="7">
        <v>15511.41</v>
      </c>
      <c r="G9300" s="4"/>
    </row>
    <row r="9301" spans="1:7">
      <c r="A9301" s="4" t="s">
        <v>369</v>
      </c>
      <c r="B9301" s="4" t="s">
        <v>370</v>
      </c>
      <c r="C9301" s="4" t="s">
        <v>11</v>
      </c>
      <c r="D9301" s="4">
        <v>2004</v>
      </c>
      <c r="E9301" s="7">
        <v>15746.1</v>
      </c>
      <c r="G9301" s="4"/>
    </row>
    <row r="9302" spans="1:7">
      <c r="A9302" s="4" t="s">
        <v>369</v>
      </c>
      <c r="B9302" s="4" t="s">
        <v>370</v>
      </c>
      <c r="C9302" s="4" t="s">
        <v>11</v>
      </c>
      <c r="D9302" s="4">
        <v>2005</v>
      </c>
      <c r="E9302" s="7">
        <v>15867.11</v>
      </c>
      <c r="G9302" s="4"/>
    </row>
    <row r="9303" spans="1:7">
      <c r="A9303" s="4" t="s">
        <v>369</v>
      </c>
      <c r="B9303" s="4" t="s">
        <v>370</v>
      </c>
      <c r="C9303" s="4" t="s">
        <v>11</v>
      </c>
      <c r="D9303" s="4">
        <v>2006</v>
      </c>
      <c r="E9303" s="7">
        <v>16244.81</v>
      </c>
      <c r="G9303" s="4"/>
    </row>
    <row r="9304" spans="1:7">
      <c r="A9304" s="4" t="s">
        <v>369</v>
      </c>
      <c r="B9304" s="4" t="s">
        <v>370</v>
      </c>
      <c r="C9304" s="4" t="s">
        <v>11</v>
      </c>
      <c r="D9304" s="4">
        <v>2007</v>
      </c>
      <c r="E9304" s="7">
        <v>16244.81</v>
      </c>
      <c r="G9304" s="4"/>
    </row>
    <row r="9305" spans="1:7">
      <c r="A9305" s="4" t="s">
        <v>369</v>
      </c>
      <c r="B9305" s="4" t="s">
        <v>370</v>
      </c>
      <c r="C9305" s="4" t="s">
        <v>11</v>
      </c>
      <c r="D9305" s="4">
        <v>2008</v>
      </c>
      <c r="E9305" s="7">
        <v>17245.9</v>
      </c>
      <c r="G9305" s="4"/>
    </row>
    <row r="9306" spans="1:7">
      <c r="A9306" s="4" t="s">
        <v>369</v>
      </c>
      <c r="B9306" s="4" t="s">
        <v>370</v>
      </c>
      <c r="C9306" s="4" t="s">
        <v>11</v>
      </c>
      <c r="D9306" s="4">
        <v>2009</v>
      </c>
      <c r="E9306" s="7">
        <v>15394.07</v>
      </c>
      <c r="G9306" s="4"/>
    </row>
    <row r="9307" spans="1:7">
      <c r="A9307" s="4" t="s">
        <v>369</v>
      </c>
      <c r="B9307" s="4" t="s">
        <v>370</v>
      </c>
      <c r="C9307" s="4" t="s">
        <v>11</v>
      </c>
      <c r="D9307" s="4">
        <v>2010</v>
      </c>
      <c r="E9307" s="7">
        <v>15427.07</v>
      </c>
      <c r="G9307" s="4"/>
    </row>
    <row r="9308" spans="1:7">
      <c r="A9308" s="4" t="s">
        <v>369</v>
      </c>
      <c r="B9308" s="4" t="s">
        <v>370</v>
      </c>
      <c r="C9308" s="4" t="s">
        <v>11</v>
      </c>
      <c r="D9308" s="4">
        <v>2011</v>
      </c>
      <c r="E9308" s="7">
        <v>15405.07</v>
      </c>
      <c r="G9308" s="4"/>
    </row>
    <row r="9309" spans="1:7">
      <c r="A9309" s="4" t="s">
        <v>371</v>
      </c>
      <c r="B9309" s="4" t="s">
        <v>372</v>
      </c>
      <c r="C9309" s="4" t="s">
        <v>11</v>
      </c>
      <c r="D9309" s="4">
        <v>1960</v>
      </c>
      <c r="E9309" s="7">
        <v>49222.14</v>
      </c>
      <c r="G9309" s="4"/>
    </row>
    <row r="9310" spans="1:7">
      <c r="A9310" s="4" t="s">
        <v>371</v>
      </c>
      <c r="B9310" s="4" t="s">
        <v>372</v>
      </c>
      <c r="C9310" s="4" t="s">
        <v>11</v>
      </c>
      <c r="D9310" s="4">
        <v>1961</v>
      </c>
      <c r="E9310" s="7">
        <v>48851.77</v>
      </c>
      <c r="G9310" s="4"/>
    </row>
    <row r="9311" spans="1:7">
      <c r="A9311" s="4" t="s">
        <v>371</v>
      </c>
      <c r="B9311" s="4" t="s">
        <v>372</v>
      </c>
      <c r="C9311" s="4" t="s">
        <v>11</v>
      </c>
      <c r="D9311" s="4">
        <v>1962</v>
      </c>
      <c r="E9311" s="7">
        <v>51327</v>
      </c>
      <c r="G9311" s="4"/>
    </row>
    <row r="9312" spans="1:7">
      <c r="A9312" s="4" t="s">
        <v>371</v>
      </c>
      <c r="B9312" s="4" t="s">
        <v>372</v>
      </c>
      <c r="C9312" s="4" t="s">
        <v>11</v>
      </c>
      <c r="D9312" s="4">
        <v>1963</v>
      </c>
      <c r="E9312" s="7">
        <v>55371.7</v>
      </c>
      <c r="G9312" s="4"/>
    </row>
    <row r="9313" spans="1:7">
      <c r="A9313" s="4" t="s">
        <v>371</v>
      </c>
      <c r="B9313" s="4" t="s">
        <v>372</v>
      </c>
      <c r="C9313" s="4" t="s">
        <v>11</v>
      </c>
      <c r="D9313" s="4">
        <v>1964</v>
      </c>
      <c r="E9313" s="7">
        <v>60432.16</v>
      </c>
      <c r="G9313" s="4"/>
    </row>
    <row r="9314" spans="1:7">
      <c r="A9314" s="4" t="s">
        <v>371</v>
      </c>
      <c r="B9314" s="4" t="s">
        <v>372</v>
      </c>
      <c r="C9314" s="4" t="s">
        <v>11</v>
      </c>
      <c r="D9314" s="4">
        <v>1965</v>
      </c>
      <c r="E9314" s="7">
        <v>62628.69</v>
      </c>
      <c r="G9314" s="4"/>
    </row>
    <row r="9315" spans="1:7">
      <c r="A9315" s="4" t="s">
        <v>371</v>
      </c>
      <c r="B9315" s="4" t="s">
        <v>372</v>
      </c>
      <c r="C9315" s="4" t="s">
        <v>11</v>
      </c>
      <c r="D9315" s="4">
        <v>1966</v>
      </c>
      <c r="E9315" s="7">
        <v>72591.93</v>
      </c>
      <c r="G9315" s="4"/>
    </row>
    <row r="9316" spans="1:7">
      <c r="A9316" s="4" t="s">
        <v>371</v>
      </c>
      <c r="B9316" s="4" t="s">
        <v>372</v>
      </c>
      <c r="C9316" s="4" t="s">
        <v>11</v>
      </c>
      <c r="D9316" s="4">
        <v>1967</v>
      </c>
      <c r="E9316" s="7">
        <v>69001.94</v>
      </c>
      <c r="G9316" s="4"/>
    </row>
    <row r="9317" spans="1:7">
      <c r="A9317" s="4" t="s">
        <v>371</v>
      </c>
      <c r="B9317" s="4" t="s">
        <v>372</v>
      </c>
      <c r="C9317" s="4" t="s">
        <v>11</v>
      </c>
      <c r="D9317" s="4">
        <v>1968</v>
      </c>
      <c r="E9317" s="7">
        <v>77685.4</v>
      </c>
      <c r="G9317" s="4"/>
    </row>
    <row r="9318" spans="1:7">
      <c r="A9318" s="4" t="s">
        <v>371</v>
      </c>
      <c r="B9318" s="4" t="s">
        <v>372</v>
      </c>
      <c r="C9318" s="4" t="s">
        <v>11</v>
      </c>
      <c r="D9318" s="4">
        <v>1969</v>
      </c>
      <c r="E9318" s="7">
        <v>86467.86</v>
      </c>
      <c r="G9318" s="4"/>
    </row>
    <row r="9319" spans="1:7">
      <c r="A9319" s="4" t="s">
        <v>371</v>
      </c>
      <c r="B9319" s="4" t="s">
        <v>372</v>
      </c>
      <c r="C9319" s="4" t="s">
        <v>11</v>
      </c>
      <c r="D9319" s="4">
        <v>1970</v>
      </c>
      <c r="E9319" s="7">
        <v>92379.06</v>
      </c>
      <c r="G9319" s="4"/>
    </row>
    <row r="9320" spans="1:7">
      <c r="A9320" s="4" t="s">
        <v>371</v>
      </c>
      <c r="B9320" s="4" t="s">
        <v>372</v>
      </c>
      <c r="C9320" s="4" t="s">
        <v>11</v>
      </c>
      <c r="D9320" s="4">
        <v>1971</v>
      </c>
      <c r="E9320" s="7">
        <v>84590.36</v>
      </c>
      <c r="G9320" s="4"/>
    </row>
    <row r="9321" spans="1:7">
      <c r="A9321" s="4" t="s">
        <v>371</v>
      </c>
      <c r="B9321" s="4" t="s">
        <v>372</v>
      </c>
      <c r="C9321" s="4" t="s">
        <v>11</v>
      </c>
      <c r="D9321" s="4">
        <v>1972</v>
      </c>
      <c r="E9321" s="7">
        <v>84781.04</v>
      </c>
      <c r="G9321" s="4"/>
    </row>
    <row r="9322" spans="1:7">
      <c r="A9322" s="4" t="s">
        <v>371</v>
      </c>
      <c r="B9322" s="4" t="s">
        <v>372</v>
      </c>
      <c r="C9322" s="4" t="s">
        <v>11</v>
      </c>
      <c r="D9322" s="4">
        <v>1973</v>
      </c>
      <c r="E9322" s="7">
        <v>87366.28</v>
      </c>
      <c r="G9322" s="4"/>
    </row>
    <row r="9323" spans="1:7">
      <c r="A9323" s="4" t="s">
        <v>371</v>
      </c>
      <c r="B9323" s="4" t="s">
        <v>372</v>
      </c>
      <c r="C9323" s="4" t="s">
        <v>11</v>
      </c>
      <c r="D9323" s="4">
        <v>1974</v>
      </c>
      <c r="E9323" s="7">
        <v>79889.26</v>
      </c>
      <c r="G9323" s="4"/>
    </row>
    <row r="9324" spans="1:7">
      <c r="A9324" s="4" t="s">
        <v>371</v>
      </c>
      <c r="B9324" s="4" t="s">
        <v>372</v>
      </c>
      <c r="C9324" s="4" t="s">
        <v>11</v>
      </c>
      <c r="D9324" s="4">
        <v>1975</v>
      </c>
      <c r="E9324" s="7">
        <v>80824.35</v>
      </c>
      <c r="G9324" s="4"/>
    </row>
    <row r="9325" spans="1:7">
      <c r="A9325" s="4" t="s">
        <v>371</v>
      </c>
      <c r="B9325" s="4" t="s">
        <v>372</v>
      </c>
      <c r="C9325" s="4" t="s">
        <v>11</v>
      </c>
      <c r="D9325" s="4">
        <v>1976</v>
      </c>
      <c r="E9325" s="7">
        <v>88308.69</v>
      </c>
      <c r="G9325" s="4"/>
    </row>
    <row r="9326" spans="1:7">
      <c r="A9326" s="4" t="s">
        <v>371</v>
      </c>
      <c r="B9326" s="4" t="s">
        <v>372</v>
      </c>
      <c r="C9326" s="4" t="s">
        <v>11</v>
      </c>
      <c r="D9326" s="4">
        <v>1977</v>
      </c>
      <c r="E9326" s="7">
        <v>85804.13</v>
      </c>
      <c r="G9326" s="4"/>
    </row>
    <row r="9327" spans="1:7">
      <c r="A9327" s="4" t="s">
        <v>371</v>
      </c>
      <c r="B9327" s="4" t="s">
        <v>372</v>
      </c>
      <c r="C9327" s="4" t="s">
        <v>11</v>
      </c>
      <c r="D9327" s="4">
        <v>1978</v>
      </c>
      <c r="E9327" s="7">
        <v>79533.56</v>
      </c>
      <c r="G9327" s="4"/>
    </row>
    <row r="9328" spans="1:7">
      <c r="A9328" s="4" t="s">
        <v>371</v>
      </c>
      <c r="B9328" s="4" t="s">
        <v>372</v>
      </c>
      <c r="C9328" s="4" t="s">
        <v>11</v>
      </c>
      <c r="D9328" s="4">
        <v>1979</v>
      </c>
      <c r="E9328" s="7">
        <v>84927.72</v>
      </c>
      <c r="G9328" s="4"/>
    </row>
    <row r="9329" spans="1:7">
      <c r="A9329" s="4" t="s">
        <v>371</v>
      </c>
      <c r="B9329" s="4" t="s">
        <v>372</v>
      </c>
      <c r="C9329" s="4" t="s">
        <v>11</v>
      </c>
      <c r="D9329" s="4">
        <v>1980</v>
      </c>
      <c r="E9329" s="7">
        <v>71759.52</v>
      </c>
      <c r="G9329" s="4"/>
    </row>
    <row r="9330" spans="1:7">
      <c r="A9330" s="4" t="s">
        <v>371</v>
      </c>
      <c r="B9330" s="4" t="s">
        <v>372</v>
      </c>
      <c r="C9330" s="4" t="s">
        <v>11</v>
      </c>
      <c r="D9330" s="4">
        <v>1981</v>
      </c>
      <c r="E9330" s="7">
        <v>69430.98</v>
      </c>
      <c r="G9330" s="4"/>
    </row>
    <row r="9331" spans="1:7">
      <c r="A9331" s="4" t="s">
        <v>371</v>
      </c>
      <c r="B9331" s="4" t="s">
        <v>372</v>
      </c>
      <c r="C9331" s="4" t="s">
        <v>11</v>
      </c>
      <c r="D9331" s="4">
        <v>1982</v>
      </c>
      <c r="E9331" s="7">
        <v>62291.33</v>
      </c>
      <c r="G9331" s="4"/>
    </row>
    <row r="9332" spans="1:7">
      <c r="A9332" s="4" t="s">
        <v>371</v>
      </c>
      <c r="B9332" s="4" t="s">
        <v>372</v>
      </c>
      <c r="C9332" s="4" t="s">
        <v>11</v>
      </c>
      <c r="D9332" s="4">
        <v>1983</v>
      </c>
      <c r="E9332" s="7">
        <v>58297.97</v>
      </c>
      <c r="G9332" s="4"/>
    </row>
    <row r="9333" spans="1:7">
      <c r="A9333" s="4" t="s">
        <v>371</v>
      </c>
      <c r="B9333" s="4" t="s">
        <v>372</v>
      </c>
      <c r="C9333" s="4" t="s">
        <v>11</v>
      </c>
      <c r="D9333" s="4">
        <v>1984</v>
      </c>
      <c r="E9333" s="7">
        <v>57333.55</v>
      </c>
      <c r="G9333" s="4"/>
    </row>
    <row r="9334" spans="1:7">
      <c r="A9334" s="4" t="s">
        <v>371</v>
      </c>
      <c r="B9334" s="4" t="s">
        <v>372</v>
      </c>
      <c r="C9334" s="4" t="s">
        <v>11</v>
      </c>
      <c r="D9334" s="4">
        <v>1985</v>
      </c>
      <c r="E9334" s="7">
        <v>62394.01</v>
      </c>
      <c r="G9334" s="4"/>
    </row>
    <row r="9335" spans="1:7">
      <c r="A9335" s="4" t="s">
        <v>371</v>
      </c>
      <c r="B9335" s="4" t="s">
        <v>372</v>
      </c>
      <c r="C9335" s="4" t="s">
        <v>11</v>
      </c>
      <c r="D9335" s="4">
        <v>1986</v>
      </c>
      <c r="E9335" s="7">
        <v>62038.31</v>
      </c>
      <c r="G9335" s="4"/>
    </row>
    <row r="9336" spans="1:7">
      <c r="A9336" s="4" t="s">
        <v>371</v>
      </c>
      <c r="B9336" s="4" t="s">
        <v>372</v>
      </c>
      <c r="C9336" s="4" t="s">
        <v>11</v>
      </c>
      <c r="D9336" s="4">
        <v>1987</v>
      </c>
      <c r="E9336" s="7">
        <v>59717.1</v>
      </c>
      <c r="G9336" s="4"/>
    </row>
    <row r="9337" spans="1:7">
      <c r="A9337" s="4" t="s">
        <v>371</v>
      </c>
      <c r="B9337" s="4" t="s">
        <v>372</v>
      </c>
      <c r="C9337" s="4" t="s">
        <v>11</v>
      </c>
      <c r="D9337" s="4">
        <v>1988</v>
      </c>
      <c r="E9337" s="7">
        <v>57443.56</v>
      </c>
      <c r="G9337" s="4"/>
    </row>
    <row r="9338" spans="1:7">
      <c r="A9338" s="4" t="s">
        <v>371</v>
      </c>
      <c r="B9338" s="4" t="s">
        <v>372</v>
      </c>
      <c r="C9338" s="4" t="s">
        <v>11</v>
      </c>
      <c r="D9338" s="4">
        <v>1989</v>
      </c>
      <c r="E9338" s="7">
        <v>55533.05</v>
      </c>
      <c r="G9338" s="4"/>
    </row>
    <row r="9339" spans="1:7">
      <c r="A9339" s="4" t="s">
        <v>371</v>
      </c>
      <c r="B9339" s="4" t="s">
        <v>372</v>
      </c>
      <c r="C9339" s="4" t="s">
        <v>11</v>
      </c>
      <c r="D9339" s="4">
        <v>1990</v>
      </c>
      <c r="E9339" s="7">
        <v>51946.72</v>
      </c>
      <c r="G9339" s="4"/>
    </row>
    <row r="9340" spans="1:7">
      <c r="A9340" s="4" t="s">
        <v>371</v>
      </c>
      <c r="B9340" s="4" t="s">
        <v>372</v>
      </c>
      <c r="C9340" s="4" t="s">
        <v>11</v>
      </c>
      <c r="D9340" s="4">
        <v>1991</v>
      </c>
      <c r="E9340" s="7">
        <v>51525.02</v>
      </c>
      <c r="G9340" s="4"/>
    </row>
    <row r="9341" spans="1:7">
      <c r="A9341" s="4" t="s">
        <v>371</v>
      </c>
      <c r="B9341" s="4" t="s">
        <v>372</v>
      </c>
      <c r="C9341" s="4" t="s">
        <v>11</v>
      </c>
      <c r="D9341" s="4">
        <v>1992</v>
      </c>
      <c r="E9341" s="7">
        <v>51026.31</v>
      </c>
      <c r="G9341" s="4"/>
    </row>
    <row r="9342" spans="1:7">
      <c r="A9342" s="4" t="s">
        <v>371</v>
      </c>
      <c r="B9342" s="4" t="s">
        <v>372</v>
      </c>
      <c r="C9342" s="4" t="s">
        <v>11</v>
      </c>
      <c r="D9342" s="4">
        <v>1993</v>
      </c>
      <c r="E9342" s="7">
        <v>51756.04</v>
      </c>
      <c r="G9342" s="4"/>
    </row>
    <row r="9343" spans="1:7">
      <c r="A9343" s="4" t="s">
        <v>371</v>
      </c>
      <c r="B9343" s="4" t="s">
        <v>372</v>
      </c>
      <c r="C9343" s="4" t="s">
        <v>11</v>
      </c>
      <c r="D9343" s="4">
        <v>1994</v>
      </c>
      <c r="E9343" s="7">
        <v>54894.99</v>
      </c>
      <c r="G9343" s="4"/>
    </row>
    <row r="9344" spans="1:7">
      <c r="A9344" s="4" t="s">
        <v>371</v>
      </c>
      <c r="B9344" s="4" t="s">
        <v>372</v>
      </c>
      <c r="C9344" s="4" t="s">
        <v>11</v>
      </c>
      <c r="D9344" s="4">
        <v>1995</v>
      </c>
      <c r="E9344" s="7">
        <v>55155.35</v>
      </c>
      <c r="G9344" s="4"/>
    </row>
    <row r="9345" spans="1:7">
      <c r="A9345" s="4" t="s">
        <v>371</v>
      </c>
      <c r="B9345" s="4" t="s">
        <v>372</v>
      </c>
      <c r="C9345" s="4" t="s">
        <v>11</v>
      </c>
      <c r="D9345" s="4">
        <v>1996</v>
      </c>
      <c r="E9345" s="7">
        <v>55910.75</v>
      </c>
      <c r="G9345" s="4"/>
    </row>
    <row r="9346" spans="1:7">
      <c r="A9346" s="4" t="s">
        <v>371</v>
      </c>
      <c r="B9346" s="4" t="s">
        <v>372</v>
      </c>
      <c r="C9346" s="4" t="s">
        <v>11</v>
      </c>
      <c r="D9346" s="4">
        <v>1997</v>
      </c>
      <c r="E9346" s="7">
        <v>52148.41</v>
      </c>
      <c r="G9346" s="4"/>
    </row>
    <row r="9347" spans="1:7">
      <c r="A9347" s="4" t="s">
        <v>371</v>
      </c>
      <c r="B9347" s="4" t="s">
        <v>372</v>
      </c>
      <c r="C9347" s="4" t="s">
        <v>11</v>
      </c>
      <c r="D9347" s="4">
        <v>1998</v>
      </c>
      <c r="E9347" s="7">
        <v>52977.15</v>
      </c>
      <c r="G9347" s="4"/>
    </row>
    <row r="9348" spans="1:7">
      <c r="A9348" s="4" t="s">
        <v>371</v>
      </c>
      <c r="B9348" s="4" t="s">
        <v>372</v>
      </c>
      <c r="C9348" s="4" t="s">
        <v>11</v>
      </c>
      <c r="D9348" s="4">
        <v>1999</v>
      </c>
      <c r="E9348" s="7">
        <v>51106.98</v>
      </c>
      <c r="G9348" s="4"/>
    </row>
    <row r="9349" spans="1:7">
      <c r="A9349" s="4" t="s">
        <v>371</v>
      </c>
      <c r="B9349" s="4" t="s">
        <v>372</v>
      </c>
      <c r="C9349" s="4" t="s">
        <v>11</v>
      </c>
      <c r="D9349" s="4">
        <v>2000</v>
      </c>
      <c r="E9349" s="7">
        <v>49350.49</v>
      </c>
      <c r="G9349" s="4"/>
    </row>
    <row r="9350" spans="1:7">
      <c r="A9350" s="4" t="s">
        <v>371</v>
      </c>
      <c r="B9350" s="4" t="s">
        <v>372</v>
      </c>
      <c r="C9350" s="4" t="s">
        <v>11</v>
      </c>
      <c r="D9350" s="4">
        <v>2001</v>
      </c>
      <c r="E9350" s="7">
        <v>51125.31</v>
      </c>
      <c r="G9350" s="4"/>
    </row>
    <row r="9351" spans="1:7">
      <c r="A9351" s="4" t="s">
        <v>371</v>
      </c>
      <c r="B9351" s="4" t="s">
        <v>372</v>
      </c>
      <c r="C9351" s="4" t="s">
        <v>11</v>
      </c>
      <c r="D9351" s="4">
        <v>2002</v>
      </c>
      <c r="E9351" s="7">
        <v>57425.22</v>
      </c>
      <c r="G9351" s="4"/>
    </row>
    <row r="9352" spans="1:7">
      <c r="A9352" s="4" t="s">
        <v>371</v>
      </c>
      <c r="B9352" s="4" t="s">
        <v>372</v>
      </c>
      <c r="C9352" s="4" t="s">
        <v>11</v>
      </c>
      <c r="D9352" s="4">
        <v>2003</v>
      </c>
      <c r="E9352" s="7">
        <v>54781.31</v>
      </c>
      <c r="G9352" s="4"/>
    </row>
    <row r="9353" spans="1:7">
      <c r="A9353" s="4" t="s">
        <v>371</v>
      </c>
      <c r="B9353" s="4" t="s">
        <v>372</v>
      </c>
      <c r="C9353" s="4" t="s">
        <v>11</v>
      </c>
      <c r="D9353" s="4">
        <v>2004</v>
      </c>
      <c r="E9353" s="7">
        <v>54520.96</v>
      </c>
      <c r="G9353" s="4"/>
    </row>
    <row r="9354" spans="1:7">
      <c r="A9354" s="4" t="s">
        <v>371</v>
      </c>
      <c r="B9354" s="4" t="s">
        <v>372</v>
      </c>
      <c r="C9354" s="4" t="s">
        <v>11</v>
      </c>
      <c r="D9354" s="4">
        <v>2005</v>
      </c>
      <c r="E9354" s="7">
        <v>51561.69</v>
      </c>
      <c r="G9354" s="4"/>
    </row>
    <row r="9355" spans="1:7">
      <c r="A9355" s="4" t="s">
        <v>371</v>
      </c>
      <c r="B9355" s="4" t="s">
        <v>372</v>
      </c>
      <c r="C9355" s="4" t="s">
        <v>11</v>
      </c>
      <c r="D9355" s="4">
        <v>2006</v>
      </c>
      <c r="E9355" s="7">
        <v>49570.51</v>
      </c>
      <c r="G9355" s="4"/>
    </row>
    <row r="9356" spans="1:7">
      <c r="A9356" s="4" t="s">
        <v>371</v>
      </c>
      <c r="B9356" s="4" t="s">
        <v>372</v>
      </c>
      <c r="C9356" s="4" t="s">
        <v>11</v>
      </c>
      <c r="D9356" s="4">
        <v>2007</v>
      </c>
      <c r="E9356" s="7">
        <v>48059.7</v>
      </c>
      <c r="G9356" s="4"/>
    </row>
    <row r="9357" spans="1:7">
      <c r="A9357" s="4" t="s">
        <v>371</v>
      </c>
      <c r="B9357" s="4" t="s">
        <v>372</v>
      </c>
      <c r="C9357" s="4" t="s">
        <v>11</v>
      </c>
      <c r="D9357" s="4">
        <v>2008</v>
      </c>
      <c r="E9357" s="7">
        <v>49104.8</v>
      </c>
      <c r="G9357" s="4"/>
    </row>
    <row r="9358" spans="1:7">
      <c r="A9358" s="4" t="s">
        <v>371</v>
      </c>
      <c r="B9358" s="4" t="s">
        <v>372</v>
      </c>
      <c r="C9358" s="4" t="s">
        <v>11</v>
      </c>
      <c r="D9358" s="4">
        <v>2009</v>
      </c>
      <c r="E9358" s="7">
        <v>43743.64</v>
      </c>
      <c r="G9358" s="4"/>
    </row>
    <row r="9359" spans="1:7">
      <c r="A9359" s="4" t="s">
        <v>371</v>
      </c>
      <c r="B9359" s="4" t="s">
        <v>372</v>
      </c>
      <c r="C9359" s="4" t="s">
        <v>11</v>
      </c>
      <c r="D9359" s="4">
        <v>2010</v>
      </c>
      <c r="E9359" s="7">
        <v>52573.78</v>
      </c>
      <c r="G9359" s="4"/>
    </row>
    <row r="9360" spans="1:7">
      <c r="A9360" s="4" t="s">
        <v>371</v>
      </c>
      <c r="B9360" s="4" t="s">
        <v>372</v>
      </c>
      <c r="C9360" s="4" t="s">
        <v>11</v>
      </c>
      <c r="D9360" s="4">
        <v>2011</v>
      </c>
      <c r="E9360" s="7">
        <v>52144.74</v>
      </c>
      <c r="G9360" s="4"/>
    </row>
    <row r="9361" spans="1:7">
      <c r="A9361" s="4" t="s">
        <v>373</v>
      </c>
      <c r="B9361" s="4" t="s">
        <v>374</v>
      </c>
      <c r="C9361" s="4" t="s">
        <v>17</v>
      </c>
      <c r="D9361" s="4">
        <v>1960</v>
      </c>
      <c r="E9361" s="4">
        <v>33.003</v>
      </c>
      <c r="G9361" s="4"/>
    </row>
    <row r="9362" spans="1:7">
      <c r="A9362" s="4" t="s">
        <v>373</v>
      </c>
      <c r="B9362" s="4" t="s">
        <v>374</v>
      </c>
      <c r="C9362" s="4" t="s">
        <v>17</v>
      </c>
      <c r="D9362" s="4">
        <v>1961</v>
      </c>
      <c r="E9362" s="4">
        <v>3.667</v>
      </c>
      <c r="G9362" s="4"/>
    </row>
    <row r="9363" spans="1:7">
      <c r="A9363" s="4" t="s">
        <v>373</v>
      </c>
      <c r="B9363" s="4" t="s">
        <v>374</v>
      </c>
      <c r="C9363" s="4" t="s">
        <v>17</v>
      </c>
      <c r="D9363" s="4">
        <v>1962</v>
      </c>
      <c r="E9363" s="4"/>
      <c r="G9363" s="4"/>
    </row>
    <row r="9364" spans="1:7">
      <c r="A9364" s="4" t="s">
        <v>373</v>
      </c>
      <c r="B9364" s="4" t="s">
        <v>374</v>
      </c>
      <c r="C9364" s="4" t="s">
        <v>17</v>
      </c>
      <c r="D9364" s="4">
        <v>1963</v>
      </c>
      <c r="E9364" s="4"/>
      <c r="G9364" s="4"/>
    </row>
    <row r="9365" spans="1:7">
      <c r="A9365" s="4" t="s">
        <v>373</v>
      </c>
      <c r="B9365" s="4" t="s">
        <v>374</v>
      </c>
      <c r="C9365" s="4" t="s">
        <v>17</v>
      </c>
      <c r="D9365" s="4">
        <v>1964</v>
      </c>
      <c r="E9365" s="4">
        <v>11.001</v>
      </c>
      <c r="G9365" s="4"/>
    </row>
    <row r="9366" spans="1:7">
      <c r="A9366" s="4" t="s">
        <v>373</v>
      </c>
      <c r="B9366" s="4" t="s">
        <v>374</v>
      </c>
      <c r="C9366" s="4" t="s">
        <v>17</v>
      </c>
      <c r="D9366" s="4">
        <v>1965</v>
      </c>
      <c r="E9366" s="4">
        <v>80.674</v>
      </c>
      <c r="G9366" s="4"/>
    </row>
    <row r="9367" spans="1:7">
      <c r="A9367" s="4" t="s">
        <v>373</v>
      </c>
      <c r="B9367" s="4" t="s">
        <v>374</v>
      </c>
      <c r="C9367" s="4" t="s">
        <v>17</v>
      </c>
      <c r="D9367" s="4">
        <v>1966</v>
      </c>
      <c r="E9367" s="4">
        <v>201.685</v>
      </c>
      <c r="G9367" s="4"/>
    </row>
    <row r="9368" spans="1:7">
      <c r="A9368" s="4" t="s">
        <v>373</v>
      </c>
      <c r="B9368" s="4" t="s">
        <v>374</v>
      </c>
      <c r="C9368" s="4" t="s">
        <v>17</v>
      </c>
      <c r="D9368" s="4">
        <v>1967</v>
      </c>
      <c r="E9368" s="4">
        <v>227.354</v>
      </c>
      <c r="G9368" s="4"/>
    </row>
    <row r="9369" spans="1:7">
      <c r="A9369" s="4" t="s">
        <v>373</v>
      </c>
      <c r="B9369" s="4" t="s">
        <v>374</v>
      </c>
      <c r="C9369" s="4" t="s">
        <v>17</v>
      </c>
      <c r="D9369" s="4">
        <v>1968</v>
      </c>
      <c r="E9369" s="4">
        <v>278.692</v>
      </c>
      <c r="G9369" s="4"/>
    </row>
    <row r="9370" spans="1:7">
      <c r="A9370" s="4" t="s">
        <v>373</v>
      </c>
      <c r="B9370" s="4" t="s">
        <v>374</v>
      </c>
      <c r="C9370" s="4" t="s">
        <v>17</v>
      </c>
      <c r="D9370" s="4">
        <v>1969</v>
      </c>
      <c r="E9370" s="4">
        <v>304.361</v>
      </c>
      <c r="G9370" s="4"/>
    </row>
    <row r="9371" spans="1:7">
      <c r="A9371" s="4" t="s">
        <v>373</v>
      </c>
      <c r="B9371" s="4" t="s">
        <v>374</v>
      </c>
      <c r="C9371" s="4" t="s">
        <v>17</v>
      </c>
      <c r="D9371" s="4">
        <v>1970</v>
      </c>
      <c r="E9371" s="4">
        <v>366.7</v>
      </c>
      <c r="G9371" s="4"/>
    </row>
    <row r="9372" spans="1:7">
      <c r="A9372" s="4" t="s">
        <v>373</v>
      </c>
      <c r="B9372" s="4" t="s">
        <v>374</v>
      </c>
      <c r="C9372" s="4" t="s">
        <v>17</v>
      </c>
      <c r="D9372" s="4">
        <v>1971</v>
      </c>
      <c r="E9372" s="4">
        <v>399.703</v>
      </c>
      <c r="G9372" s="4"/>
    </row>
    <row r="9373" spans="1:7">
      <c r="A9373" s="4" t="s">
        <v>373</v>
      </c>
      <c r="B9373" s="4" t="s">
        <v>374</v>
      </c>
      <c r="C9373" s="4" t="s">
        <v>17</v>
      </c>
      <c r="D9373" s="4">
        <v>1972</v>
      </c>
      <c r="E9373" s="4">
        <v>381.368</v>
      </c>
      <c r="G9373" s="4"/>
    </row>
    <row r="9374" spans="1:7">
      <c r="A9374" s="4" t="s">
        <v>373</v>
      </c>
      <c r="B9374" s="4" t="s">
        <v>374</v>
      </c>
      <c r="C9374" s="4" t="s">
        <v>17</v>
      </c>
      <c r="D9374" s="4">
        <v>1973</v>
      </c>
      <c r="E9374" s="4">
        <v>370.367</v>
      </c>
      <c r="G9374" s="4"/>
    </row>
    <row r="9375" spans="1:7">
      <c r="A9375" s="4" t="s">
        <v>373</v>
      </c>
      <c r="B9375" s="4" t="s">
        <v>374</v>
      </c>
      <c r="C9375" s="4" t="s">
        <v>17</v>
      </c>
      <c r="D9375" s="4">
        <v>1974</v>
      </c>
      <c r="E9375" s="4">
        <v>311.695</v>
      </c>
      <c r="G9375" s="4"/>
    </row>
    <row r="9376" spans="1:7">
      <c r="A9376" s="4" t="s">
        <v>373</v>
      </c>
      <c r="B9376" s="4" t="s">
        <v>374</v>
      </c>
      <c r="C9376" s="4" t="s">
        <v>17</v>
      </c>
      <c r="D9376" s="4">
        <v>1975</v>
      </c>
      <c r="E9376" s="4">
        <v>337.364</v>
      </c>
      <c r="G9376" s="4"/>
    </row>
    <row r="9377" spans="1:7">
      <c r="A9377" s="4" t="s">
        <v>373</v>
      </c>
      <c r="B9377" s="4" t="s">
        <v>374</v>
      </c>
      <c r="C9377" s="4" t="s">
        <v>17</v>
      </c>
      <c r="D9377" s="4">
        <v>1976</v>
      </c>
      <c r="E9377" s="4">
        <v>333.697</v>
      </c>
      <c r="G9377" s="4"/>
    </row>
    <row r="9378" spans="1:7">
      <c r="A9378" s="4" t="s">
        <v>373</v>
      </c>
      <c r="B9378" s="4" t="s">
        <v>374</v>
      </c>
      <c r="C9378" s="4" t="s">
        <v>17</v>
      </c>
      <c r="D9378" s="4">
        <v>1977</v>
      </c>
      <c r="E9378" s="4">
        <v>341.031</v>
      </c>
      <c r="G9378" s="4"/>
    </row>
    <row r="9379" spans="1:7">
      <c r="A9379" s="4" t="s">
        <v>373</v>
      </c>
      <c r="B9379" s="4" t="s">
        <v>374</v>
      </c>
      <c r="C9379" s="4" t="s">
        <v>17</v>
      </c>
      <c r="D9379" s="4">
        <v>1978</v>
      </c>
      <c r="E9379" s="4">
        <v>440.04</v>
      </c>
      <c r="G9379" s="4"/>
    </row>
    <row r="9380" spans="1:7">
      <c r="A9380" s="4" t="s">
        <v>373</v>
      </c>
      <c r="B9380" s="4" t="s">
        <v>374</v>
      </c>
      <c r="C9380" s="4" t="s">
        <v>17</v>
      </c>
      <c r="D9380" s="4">
        <v>1979</v>
      </c>
      <c r="E9380" s="4">
        <v>447.374</v>
      </c>
      <c r="G9380" s="4"/>
    </row>
    <row r="9381" spans="1:7">
      <c r="A9381" s="4" t="s">
        <v>373</v>
      </c>
      <c r="B9381" s="4" t="s">
        <v>374</v>
      </c>
      <c r="C9381" s="4" t="s">
        <v>17</v>
      </c>
      <c r="D9381" s="4">
        <v>1980</v>
      </c>
      <c r="E9381" s="4">
        <v>465.709</v>
      </c>
      <c r="G9381" s="4"/>
    </row>
    <row r="9382" spans="1:7">
      <c r="A9382" s="4" t="s">
        <v>373</v>
      </c>
      <c r="B9382" s="4" t="s">
        <v>374</v>
      </c>
      <c r="C9382" s="4" t="s">
        <v>17</v>
      </c>
      <c r="D9382" s="4">
        <v>1981</v>
      </c>
      <c r="E9382" s="4">
        <v>436.373</v>
      </c>
      <c r="G9382" s="4"/>
    </row>
    <row r="9383" spans="1:7">
      <c r="A9383" s="4" t="s">
        <v>373</v>
      </c>
      <c r="B9383" s="4" t="s">
        <v>374</v>
      </c>
      <c r="C9383" s="4" t="s">
        <v>17</v>
      </c>
      <c r="D9383" s="4">
        <v>1982</v>
      </c>
      <c r="E9383" s="4">
        <v>436.373</v>
      </c>
      <c r="G9383" s="4"/>
    </row>
    <row r="9384" spans="1:7">
      <c r="A9384" s="4" t="s">
        <v>373</v>
      </c>
      <c r="B9384" s="4" t="s">
        <v>374</v>
      </c>
      <c r="C9384" s="4" t="s">
        <v>17</v>
      </c>
      <c r="D9384" s="4">
        <v>1983</v>
      </c>
      <c r="E9384" s="4">
        <v>271.358</v>
      </c>
      <c r="G9384" s="4"/>
    </row>
    <row r="9385" spans="1:7">
      <c r="A9385" s="4" t="s">
        <v>373</v>
      </c>
      <c r="B9385" s="4" t="s">
        <v>374</v>
      </c>
      <c r="C9385" s="4" t="s">
        <v>17</v>
      </c>
      <c r="D9385" s="4">
        <v>1984</v>
      </c>
      <c r="E9385" s="4">
        <v>333.697</v>
      </c>
      <c r="G9385" s="4"/>
    </row>
    <row r="9386" spans="1:7">
      <c r="A9386" s="4" t="s">
        <v>373</v>
      </c>
      <c r="B9386" s="4" t="s">
        <v>374</v>
      </c>
      <c r="C9386" s="4" t="s">
        <v>17</v>
      </c>
      <c r="D9386" s="4">
        <v>1985</v>
      </c>
      <c r="E9386" s="4">
        <v>440.04</v>
      </c>
      <c r="G9386" s="4"/>
    </row>
    <row r="9387" spans="1:7">
      <c r="A9387" s="4" t="s">
        <v>373</v>
      </c>
      <c r="B9387" s="4" t="s">
        <v>374</v>
      </c>
      <c r="C9387" s="4" t="s">
        <v>17</v>
      </c>
      <c r="D9387" s="4">
        <v>1986</v>
      </c>
      <c r="E9387" s="4">
        <v>458.375</v>
      </c>
      <c r="G9387" s="4"/>
    </row>
    <row r="9388" spans="1:7">
      <c r="A9388" s="4" t="s">
        <v>373</v>
      </c>
      <c r="B9388" s="4" t="s">
        <v>374</v>
      </c>
      <c r="C9388" s="4" t="s">
        <v>17</v>
      </c>
      <c r="D9388" s="4">
        <v>1987</v>
      </c>
      <c r="E9388" s="4">
        <v>436.373</v>
      </c>
      <c r="G9388" s="4"/>
    </row>
    <row r="9389" spans="1:7">
      <c r="A9389" s="4" t="s">
        <v>373</v>
      </c>
      <c r="B9389" s="4" t="s">
        <v>374</v>
      </c>
      <c r="C9389" s="4" t="s">
        <v>17</v>
      </c>
      <c r="D9389" s="4">
        <v>1988</v>
      </c>
      <c r="E9389" s="4">
        <v>436.373</v>
      </c>
      <c r="G9389" s="4"/>
    </row>
    <row r="9390" spans="1:7">
      <c r="A9390" s="4" t="s">
        <v>373</v>
      </c>
      <c r="B9390" s="4" t="s">
        <v>374</v>
      </c>
      <c r="C9390" s="4" t="s">
        <v>17</v>
      </c>
      <c r="D9390" s="4">
        <v>1989</v>
      </c>
      <c r="E9390" s="4">
        <v>436.373</v>
      </c>
      <c r="G9390" s="4"/>
    </row>
    <row r="9391" spans="1:7">
      <c r="A9391" s="4" t="s">
        <v>373</v>
      </c>
      <c r="B9391" s="4" t="s">
        <v>374</v>
      </c>
      <c r="C9391" s="4" t="s">
        <v>17</v>
      </c>
      <c r="D9391" s="4">
        <v>1990</v>
      </c>
      <c r="E9391" s="4">
        <v>425.372</v>
      </c>
      <c r="G9391" s="4"/>
    </row>
    <row r="9392" spans="1:7">
      <c r="A9392" s="4" t="s">
        <v>373</v>
      </c>
      <c r="B9392" s="4" t="s">
        <v>374</v>
      </c>
      <c r="C9392" s="4" t="s">
        <v>17</v>
      </c>
      <c r="D9392" s="4">
        <v>1991</v>
      </c>
      <c r="E9392" s="4">
        <v>326.363</v>
      </c>
      <c r="G9392" s="4"/>
    </row>
    <row r="9393" spans="1:7">
      <c r="A9393" s="4" t="s">
        <v>373</v>
      </c>
      <c r="B9393" s="4" t="s">
        <v>374</v>
      </c>
      <c r="C9393" s="4" t="s">
        <v>17</v>
      </c>
      <c r="D9393" s="4">
        <v>1992</v>
      </c>
      <c r="E9393" s="4">
        <v>264.024</v>
      </c>
      <c r="G9393" s="4"/>
    </row>
    <row r="9394" spans="1:7">
      <c r="A9394" s="4" t="s">
        <v>373</v>
      </c>
      <c r="B9394" s="4" t="s">
        <v>374</v>
      </c>
      <c r="C9394" s="4" t="s">
        <v>17</v>
      </c>
      <c r="D9394" s="4">
        <v>1993</v>
      </c>
      <c r="E9394" s="4">
        <v>132.012</v>
      </c>
      <c r="G9394" s="4"/>
    </row>
    <row r="9395" spans="1:7">
      <c r="A9395" s="4" t="s">
        <v>373</v>
      </c>
      <c r="B9395" s="4" t="s">
        <v>374</v>
      </c>
      <c r="C9395" s="4" t="s">
        <v>17</v>
      </c>
      <c r="D9395" s="4">
        <v>1994</v>
      </c>
      <c r="E9395" s="4">
        <v>484.044</v>
      </c>
      <c r="G9395" s="4"/>
    </row>
    <row r="9396" spans="1:7">
      <c r="A9396" s="4" t="s">
        <v>373</v>
      </c>
      <c r="B9396" s="4" t="s">
        <v>374</v>
      </c>
      <c r="C9396" s="4" t="s">
        <v>17</v>
      </c>
      <c r="D9396" s="4">
        <v>1995</v>
      </c>
      <c r="E9396" s="4">
        <v>454.708</v>
      </c>
      <c r="G9396" s="4"/>
    </row>
    <row r="9397" spans="1:7">
      <c r="A9397" s="4" t="s">
        <v>373</v>
      </c>
      <c r="B9397" s="4" t="s">
        <v>374</v>
      </c>
      <c r="C9397" s="4" t="s">
        <v>17</v>
      </c>
      <c r="D9397" s="4">
        <v>1996</v>
      </c>
      <c r="E9397" s="4">
        <v>341.031</v>
      </c>
      <c r="G9397" s="4"/>
    </row>
    <row r="9398" spans="1:7">
      <c r="A9398" s="4" t="s">
        <v>373</v>
      </c>
      <c r="B9398" s="4" t="s">
        <v>374</v>
      </c>
      <c r="C9398" s="4" t="s">
        <v>17</v>
      </c>
      <c r="D9398" s="4">
        <v>1997</v>
      </c>
      <c r="E9398" s="7">
        <v>1202.78</v>
      </c>
      <c r="G9398" s="4"/>
    </row>
    <row r="9399" spans="1:7">
      <c r="A9399" s="4" t="s">
        <v>373</v>
      </c>
      <c r="B9399" s="4" t="s">
        <v>374</v>
      </c>
      <c r="C9399" s="4" t="s">
        <v>17</v>
      </c>
      <c r="D9399" s="4">
        <v>1998</v>
      </c>
      <c r="E9399" s="7">
        <v>1213.78</v>
      </c>
      <c r="G9399" s="4"/>
    </row>
    <row r="9400" spans="1:7">
      <c r="A9400" s="4" t="s">
        <v>373</v>
      </c>
      <c r="B9400" s="4" t="s">
        <v>374</v>
      </c>
      <c r="C9400" s="4" t="s">
        <v>17</v>
      </c>
      <c r="D9400" s="4">
        <v>1999</v>
      </c>
      <c r="E9400" s="7">
        <v>1239.45</v>
      </c>
      <c r="G9400" s="4"/>
    </row>
    <row r="9401" spans="1:7">
      <c r="A9401" s="4" t="s">
        <v>373</v>
      </c>
      <c r="B9401" s="4" t="s">
        <v>374</v>
      </c>
      <c r="C9401" s="4" t="s">
        <v>17</v>
      </c>
      <c r="D9401" s="4">
        <v>2000</v>
      </c>
      <c r="E9401" s="7">
        <v>1188.11</v>
      </c>
      <c r="G9401" s="4"/>
    </row>
    <row r="9402" spans="1:7">
      <c r="A9402" s="4" t="s">
        <v>373</v>
      </c>
      <c r="B9402" s="4" t="s">
        <v>374</v>
      </c>
      <c r="C9402" s="4" t="s">
        <v>17</v>
      </c>
      <c r="D9402" s="4">
        <v>2001</v>
      </c>
      <c r="E9402" s="7">
        <v>1144.1</v>
      </c>
      <c r="G9402" s="4"/>
    </row>
    <row r="9403" spans="1:7">
      <c r="A9403" s="4" t="s">
        <v>373</v>
      </c>
      <c r="B9403" s="4" t="s">
        <v>374</v>
      </c>
      <c r="C9403" s="4" t="s">
        <v>17</v>
      </c>
      <c r="D9403" s="4">
        <v>2002</v>
      </c>
      <c r="E9403" s="7">
        <v>1125.77</v>
      </c>
      <c r="G9403" s="4"/>
    </row>
    <row r="9404" spans="1:7">
      <c r="A9404" s="4" t="s">
        <v>373</v>
      </c>
      <c r="B9404" s="4" t="s">
        <v>374</v>
      </c>
      <c r="C9404" s="4" t="s">
        <v>17</v>
      </c>
      <c r="D9404" s="4">
        <v>2003</v>
      </c>
      <c r="E9404" s="7">
        <v>1041.43</v>
      </c>
      <c r="G9404" s="4"/>
    </row>
    <row r="9405" spans="1:7">
      <c r="A9405" s="4" t="s">
        <v>373</v>
      </c>
      <c r="B9405" s="4" t="s">
        <v>374</v>
      </c>
      <c r="C9405" s="4" t="s">
        <v>17</v>
      </c>
      <c r="D9405" s="4">
        <v>2004</v>
      </c>
      <c r="E9405" s="7">
        <v>1030.43</v>
      </c>
      <c r="G9405" s="4"/>
    </row>
    <row r="9406" spans="1:7">
      <c r="A9406" s="4" t="s">
        <v>373</v>
      </c>
      <c r="B9406" s="4" t="s">
        <v>374</v>
      </c>
      <c r="C9406" s="4" t="s">
        <v>17</v>
      </c>
      <c r="D9406" s="4">
        <v>2005</v>
      </c>
      <c r="E9406" s="7">
        <v>1019.43</v>
      </c>
      <c r="G9406" s="4"/>
    </row>
    <row r="9407" spans="1:7">
      <c r="A9407" s="4" t="s">
        <v>373</v>
      </c>
      <c r="B9407" s="4" t="s">
        <v>374</v>
      </c>
      <c r="C9407" s="4" t="s">
        <v>17</v>
      </c>
      <c r="D9407" s="4">
        <v>2006</v>
      </c>
      <c r="E9407" s="7">
        <v>1015.76</v>
      </c>
      <c r="G9407" s="4"/>
    </row>
    <row r="9408" spans="1:7">
      <c r="A9408" s="4" t="s">
        <v>373</v>
      </c>
      <c r="B9408" s="4" t="s">
        <v>374</v>
      </c>
      <c r="C9408" s="4" t="s">
        <v>17</v>
      </c>
      <c r="D9408" s="4">
        <v>2007</v>
      </c>
      <c r="E9408" s="7">
        <v>1063.43</v>
      </c>
      <c r="G9408" s="4"/>
    </row>
    <row r="9409" spans="1:7">
      <c r="A9409" s="4" t="s">
        <v>373</v>
      </c>
      <c r="B9409" s="4" t="s">
        <v>374</v>
      </c>
      <c r="C9409" s="4" t="s">
        <v>17</v>
      </c>
      <c r="D9409" s="4">
        <v>2008</v>
      </c>
      <c r="E9409" s="7">
        <v>1096.43</v>
      </c>
      <c r="G9409" s="4"/>
    </row>
    <row r="9410" spans="1:7">
      <c r="A9410" s="4" t="s">
        <v>373</v>
      </c>
      <c r="B9410" s="4" t="s">
        <v>374</v>
      </c>
      <c r="C9410" s="4" t="s">
        <v>17</v>
      </c>
      <c r="D9410" s="4">
        <v>2009</v>
      </c>
      <c r="E9410" s="7">
        <v>1045.1</v>
      </c>
      <c r="G9410" s="4"/>
    </row>
    <row r="9411" spans="1:7">
      <c r="A9411" s="4" t="s">
        <v>373</v>
      </c>
      <c r="B9411" s="4" t="s">
        <v>374</v>
      </c>
      <c r="C9411" s="4" t="s">
        <v>17</v>
      </c>
      <c r="D9411" s="4">
        <v>2010</v>
      </c>
      <c r="E9411" s="7">
        <v>1037.76</v>
      </c>
      <c r="G9411" s="4"/>
    </row>
    <row r="9412" spans="1:7">
      <c r="A9412" s="4" t="s">
        <v>373</v>
      </c>
      <c r="B9412" s="4" t="s">
        <v>374</v>
      </c>
      <c r="C9412" s="4" t="s">
        <v>17</v>
      </c>
      <c r="D9412" s="4">
        <v>2011</v>
      </c>
      <c r="E9412" s="7">
        <v>1048.76</v>
      </c>
      <c r="G9412" s="4"/>
    </row>
    <row r="9413" spans="1:7">
      <c r="A9413" s="4" t="s">
        <v>375</v>
      </c>
      <c r="B9413" s="4" t="s">
        <v>376</v>
      </c>
      <c r="C9413" s="4" t="s">
        <v>8</v>
      </c>
      <c r="D9413" s="4">
        <v>1960</v>
      </c>
      <c r="E9413" s="4"/>
      <c r="G9413" s="4"/>
    </row>
    <row r="9414" spans="1:7">
      <c r="A9414" s="4" t="s">
        <v>375</v>
      </c>
      <c r="B9414" s="4" t="s">
        <v>376</v>
      </c>
      <c r="C9414" s="4" t="s">
        <v>8</v>
      </c>
      <c r="D9414" s="4">
        <v>1961</v>
      </c>
      <c r="E9414" s="4"/>
      <c r="G9414" s="4"/>
    </row>
    <row r="9415" spans="1:7">
      <c r="A9415" s="4" t="s">
        <v>375</v>
      </c>
      <c r="B9415" s="4" t="s">
        <v>376</v>
      </c>
      <c r="C9415" s="4" t="s">
        <v>8</v>
      </c>
      <c r="D9415" s="4">
        <v>1962</v>
      </c>
      <c r="E9415" s="4"/>
      <c r="G9415" s="4"/>
    </row>
    <row r="9416" spans="1:7">
      <c r="A9416" s="4" t="s">
        <v>375</v>
      </c>
      <c r="B9416" s="4" t="s">
        <v>376</v>
      </c>
      <c r="C9416" s="4" t="s">
        <v>8</v>
      </c>
      <c r="D9416" s="4">
        <v>1963</v>
      </c>
      <c r="E9416" s="4"/>
      <c r="G9416" s="4"/>
    </row>
    <row r="9417" spans="1:7">
      <c r="A9417" s="4" t="s">
        <v>375</v>
      </c>
      <c r="B9417" s="4" t="s">
        <v>376</v>
      </c>
      <c r="C9417" s="4" t="s">
        <v>8</v>
      </c>
      <c r="D9417" s="4">
        <v>1964</v>
      </c>
      <c r="E9417" s="4"/>
      <c r="G9417" s="4"/>
    </row>
    <row r="9418" spans="1:7">
      <c r="A9418" s="4" t="s">
        <v>375</v>
      </c>
      <c r="B9418" s="4" t="s">
        <v>376</v>
      </c>
      <c r="C9418" s="4" t="s">
        <v>8</v>
      </c>
      <c r="D9418" s="4">
        <v>1965</v>
      </c>
      <c r="E9418" s="4"/>
      <c r="G9418" s="4"/>
    </row>
    <row r="9419" spans="1:7">
      <c r="A9419" s="4" t="s">
        <v>375</v>
      </c>
      <c r="B9419" s="4" t="s">
        <v>376</v>
      </c>
      <c r="C9419" s="4" t="s">
        <v>8</v>
      </c>
      <c r="D9419" s="4">
        <v>1966</v>
      </c>
      <c r="E9419" s="4"/>
      <c r="G9419" s="4"/>
    </row>
    <row r="9420" spans="1:7">
      <c r="A9420" s="4" t="s">
        <v>375</v>
      </c>
      <c r="B9420" s="4" t="s">
        <v>376</v>
      </c>
      <c r="C9420" s="4" t="s">
        <v>8</v>
      </c>
      <c r="D9420" s="4">
        <v>1967</v>
      </c>
      <c r="E9420" s="4"/>
      <c r="G9420" s="4"/>
    </row>
    <row r="9421" spans="1:7">
      <c r="A9421" s="4" t="s">
        <v>375</v>
      </c>
      <c r="B9421" s="4" t="s">
        <v>376</v>
      </c>
      <c r="C9421" s="4" t="s">
        <v>8</v>
      </c>
      <c r="D9421" s="4">
        <v>1968</v>
      </c>
      <c r="E9421" s="4"/>
      <c r="G9421" s="4"/>
    </row>
    <row r="9422" spans="1:7">
      <c r="A9422" s="4" t="s">
        <v>375</v>
      </c>
      <c r="B9422" s="4" t="s">
        <v>376</v>
      </c>
      <c r="C9422" s="4" t="s">
        <v>8</v>
      </c>
      <c r="D9422" s="4">
        <v>1969</v>
      </c>
      <c r="E9422" s="4"/>
      <c r="G9422" s="4"/>
    </row>
    <row r="9423" spans="1:7">
      <c r="A9423" s="4" t="s">
        <v>375</v>
      </c>
      <c r="B9423" s="4" t="s">
        <v>376</v>
      </c>
      <c r="C9423" s="4" t="s">
        <v>8</v>
      </c>
      <c r="D9423" s="4">
        <v>1970</v>
      </c>
      <c r="E9423" s="4"/>
      <c r="G9423" s="4"/>
    </row>
    <row r="9424" spans="1:7">
      <c r="A9424" s="4" t="s">
        <v>375</v>
      </c>
      <c r="B9424" s="4" t="s">
        <v>376</v>
      </c>
      <c r="C9424" s="4" t="s">
        <v>8</v>
      </c>
      <c r="D9424" s="4">
        <v>1971</v>
      </c>
      <c r="E9424" s="4"/>
      <c r="G9424" s="4"/>
    </row>
    <row r="9425" spans="1:7">
      <c r="A9425" s="4" t="s">
        <v>375</v>
      </c>
      <c r="B9425" s="4" t="s">
        <v>376</v>
      </c>
      <c r="C9425" s="4" t="s">
        <v>8</v>
      </c>
      <c r="D9425" s="4">
        <v>1972</v>
      </c>
      <c r="E9425" s="4"/>
      <c r="G9425" s="4"/>
    </row>
    <row r="9426" spans="1:7">
      <c r="A9426" s="4" t="s">
        <v>375</v>
      </c>
      <c r="B9426" s="4" t="s">
        <v>376</v>
      </c>
      <c r="C9426" s="4" t="s">
        <v>8</v>
      </c>
      <c r="D9426" s="4">
        <v>1973</v>
      </c>
      <c r="E9426" s="4"/>
      <c r="G9426" s="4"/>
    </row>
    <row r="9427" spans="1:7">
      <c r="A9427" s="4" t="s">
        <v>375</v>
      </c>
      <c r="B9427" s="4" t="s">
        <v>376</v>
      </c>
      <c r="C9427" s="4" t="s">
        <v>8</v>
      </c>
      <c r="D9427" s="4">
        <v>1974</v>
      </c>
      <c r="E9427" s="4"/>
      <c r="G9427" s="4"/>
    </row>
    <row r="9428" spans="1:7">
      <c r="A9428" s="4" t="s">
        <v>375</v>
      </c>
      <c r="B9428" s="4" t="s">
        <v>376</v>
      </c>
      <c r="C9428" s="4" t="s">
        <v>8</v>
      </c>
      <c r="D9428" s="4">
        <v>1975</v>
      </c>
      <c r="E9428" s="4"/>
      <c r="G9428" s="4"/>
    </row>
    <row r="9429" spans="1:7">
      <c r="A9429" s="4" t="s">
        <v>375</v>
      </c>
      <c r="B9429" s="4" t="s">
        <v>376</v>
      </c>
      <c r="C9429" s="4" t="s">
        <v>8</v>
      </c>
      <c r="D9429" s="4">
        <v>1976</v>
      </c>
      <c r="E9429" s="4"/>
      <c r="G9429" s="4"/>
    </row>
    <row r="9430" spans="1:7">
      <c r="A9430" s="4" t="s">
        <v>375</v>
      </c>
      <c r="B9430" s="4" t="s">
        <v>376</v>
      </c>
      <c r="C9430" s="4" t="s">
        <v>8</v>
      </c>
      <c r="D9430" s="4">
        <v>1977</v>
      </c>
      <c r="E9430" s="4"/>
      <c r="G9430" s="4"/>
    </row>
    <row r="9431" spans="1:7">
      <c r="A9431" s="4" t="s">
        <v>375</v>
      </c>
      <c r="B9431" s="4" t="s">
        <v>376</v>
      </c>
      <c r="C9431" s="4" t="s">
        <v>8</v>
      </c>
      <c r="D9431" s="4">
        <v>1978</v>
      </c>
      <c r="E9431" s="4"/>
      <c r="G9431" s="4"/>
    </row>
    <row r="9432" spans="1:7">
      <c r="A9432" s="4" t="s">
        <v>375</v>
      </c>
      <c r="B9432" s="4" t="s">
        <v>376</v>
      </c>
      <c r="C9432" s="4" t="s">
        <v>8</v>
      </c>
      <c r="D9432" s="4">
        <v>1979</v>
      </c>
      <c r="E9432" s="4"/>
      <c r="G9432" s="4"/>
    </row>
    <row r="9433" spans="1:7">
      <c r="A9433" s="4" t="s">
        <v>375</v>
      </c>
      <c r="B9433" s="4" t="s">
        <v>376</v>
      </c>
      <c r="C9433" s="4" t="s">
        <v>8</v>
      </c>
      <c r="D9433" s="4">
        <v>1980</v>
      </c>
      <c r="E9433" s="4"/>
      <c r="G9433" s="4"/>
    </row>
    <row r="9434" spans="1:7">
      <c r="A9434" s="4" t="s">
        <v>375</v>
      </c>
      <c r="B9434" s="4" t="s">
        <v>376</v>
      </c>
      <c r="C9434" s="4" t="s">
        <v>8</v>
      </c>
      <c r="D9434" s="4">
        <v>1981</v>
      </c>
      <c r="E9434" s="4"/>
      <c r="G9434" s="4"/>
    </row>
    <row r="9435" spans="1:7">
      <c r="A9435" s="4" t="s">
        <v>375</v>
      </c>
      <c r="B9435" s="4" t="s">
        <v>376</v>
      </c>
      <c r="C9435" s="4" t="s">
        <v>8</v>
      </c>
      <c r="D9435" s="4">
        <v>1982</v>
      </c>
      <c r="E9435" s="4"/>
      <c r="G9435" s="4"/>
    </row>
    <row r="9436" spans="1:7">
      <c r="A9436" s="4" t="s">
        <v>375</v>
      </c>
      <c r="B9436" s="4" t="s">
        <v>376</v>
      </c>
      <c r="C9436" s="4" t="s">
        <v>8</v>
      </c>
      <c r="D9436" s="4">
        <v>1983</v>
      </c>
      <c r="E9436" s="4"/>
      <c r="G9436" s="4"/>
    </row>
    <row r="9437" spans="1:7">
      <c r="A9437" s="4" t="s">
        <v>375</v>
      </c>
      <c r="B9437" s="4" t="s">
        <v>376</v>
      </c>
      <c r="C9437" s="4" t="s">
        <v>8</v>
      </c>
      <c r="D9437" s="4">
        <v>1984</v>
      </c>
      <c r="E9437" s="4"/>
      <c r="G9437" s="4"/>
    </row>
    <row r="9438" spans="1:7">
      <c r="A9438" s="4" t="s">
        <v>375</v>
      </c>
      <c r="B9438" s="4" t="s">
        <v>376</v>
      </c>
      <c r="C9438" s="4" t="s">
        <v>8</v>
      </c>
      <c r="D9438" s="4">
        <v>1985</v>
      </c>
      <c r="E9438" s="4"/>
      <c r="G9438" s="4"/>
    </row>
    <row r="9439" spans="1:7">
      <c r="A9439" s="4" t="s">
        <v>375</v>
      </c>
      <c r="B9439" s="4" t="s">
        <v>376</v>
      </c>
      <c r="C9439" s="4" t="s">
        <v>8</v>
      </c>
      <c r="D9439" s="4">
        <v>1986</v>
      </c>
      <c r="E9439" s="4"/>
      <c r="G9439" s="4"/>
    </row>
    <row r="9440" spans="1:7">
      <c r="A9440" s="4" t="s">
        <v>375</v>
      </c>
      <c r="B9440" s="4" t="s">
        <v>376</v>
      </c>
      <c r="C9440" s="4" t="s">
        <v>8</v>
      </c>
      <c r="D9440" s="4">
        <v>1987</v>
      </c>
      <c r="E9440" s="4"/>
      <c r="G9440" s="4"/>
    </row>
    <row r="9441" spans="1:7">
      <c r="A9441" s="4" t="s">
        <v>375</v>
      </c>
      <c r="B9441" s="4" t="s">
        <v>376</v>
      </c>
      <c r="C9441" s="4" t="s">
        <v>8</v>
      </c>
      <c r="D9441" s="4">
        <v>1988</v>
      </c>
      <c r="E9441" s="4"/>
      <c r="G9441" s="4"/>
    </row>
    <row r="9442" spans="1:7">
      <c r="A9442" s="4" t="s">
        <v>375</v>
      </c>
      <c r="B9442" s="4" t="s">
        <v>376</v>
      </c>
      <c r="C9442" s="4" t="s">
        <v>8</v>
      </c>
      <c r="D9442" s="4">
        <v>1989</v>
      </c>
      <c r="E9442" s="4"/>
      <c r="G9442" s="4"/>
    </row>
    <row r="9443" spans="1:7">
      <c r="A9443" s="4" t="s">
        <v>375</v>
      </c>
      <c r="B9443" s="4" t="s">
        <v>376</v>
      </c>
      <c r="C9443" s="4" t="s">
        <v>8</v>
      </c>
      <c r="D9443" s="4">
        <v>1990</v>
      </c>
      <c r="E9443" s="4"/>
      <c r="G9443" s="4"/>
    </row>
    <row r="9444" spans="1:7">
      <c r="A9444" s="4" t="s">
        <v>375</v>
      </c>
      <c r="B9444" s="4" t="s">
        <v>376</v>
      </c>
      <c r="C9444" s="4" t="s">
        <v>8</v>
      </c>
      <c r="D9444" s="4">
        <v>1991</v>
      </c>
      <c r="E9444" s="4"/>
      <c r="G9444" s="4"/>
    </row>
    <row r="9445" spans="1:7">
      <c r="A9445" s="4" t="s">
        <v>375</v>
      </c>
      <c r="B9445" s="4" t="s">
        <v>376</v>
      </c>
      <c r="C9445" s="4" t="s">
        <v>8</v>
      </c>
      <c r="D9445" s="4">
        <v>1992</v>
      </c>
      <c r="E9445" s="4"/>
      <c r="G9445" s="4"/>
    </row>
    <row r="9446" spans="1:7">
      <c r="A9446" s="4" t="s">
        <v>375</v>
      </c>
      <c r="B9446" s="4" t="s">
        <v>376</v>
      </c>
      <c r="C9446" s="4" t="s">
        <v>8</v>
      </c>
      <c r="D9446" s="4">
        <v>1993</v>
      </c>
      <c r="E9446" s="4"/>
      <c r="G9446" s="4"/>
    </row>
    <row r="9447" spans="1:7">
      <c r="A9447" s="4" t="s">
        <v>375</v>
      </c>
      <c r="B9447" s="4" t="s">
        <v>376</v>
      </c>
      <c r="C9447" s="4" t="s">
        <v>8</v>
      </c>
      <c r="D9447" s="4">
        <v>1994</v>
      </c>
      <c r="E9447" s="4"/>
      <c r="G9447" s="4"/>
    </row>
    <row r="9448" spans="1:7">
      <c r="A9448" s="4" t="s">
        <v>375</v>
      </c>
      <c r="B9448" s="4" t="s">
        <v>376</v>
      </c>
      <c r="C9448" s="4" t="s">
        <v>8</v>
      </c>
      <c r="D9448" s="4">
        <v>1995</v>
      </c>
      <c r="E9448" s="4"/>
      <c r="G9448" s="4"/>
    </row>
    <row r="9449" spans="1:7">
      <c r="A9449" s="4" t="s">
        <v>375</v>
      </c>
      <c r="B9449" s="4" t="s">
        <v>376</v>
      </c>
      <c r="C9449" s="4" t="s">
        <v>8</v>
      </c>
      <c r="D9449" s="4">
        <v>1996</v>
      </c>
      <c r="E9449" s="4"/>
      <c r="G9449" s="4"/>
    </row>
    <row r="9450" spans="1:7">
      <c r="A9450" s="4" t="s">
        <v>375</v>
      </c>
      <c r="B9450" s="4" t="s">
        <v>376</v>
      </c>
      <c r="C9450" s="4" t="s">
        <v>8</v>
      </c>
      <c r="D9450" s="4">
        <v>1997</v>
      </c>
      <c r="E9450" s="4"/>
      <c r="G9450" s="4"/>
    </row>
    <row r="9451" spans="1:7">
      <c r="A9451" s="4" t="s">
        <v>375</v>
      </c>
      <c r="B9451" s="4" t="s">
        <v>376</v>
      </c>
      <c r="C9451" s="4" t="s">
        <v>8</v>
      </c>
      <c r="D9451" s="4">
        <v>1998</v>
      </c>
      <c r="E9451" s="4"/>
      <c r="G9451" s="4"/>
    </row>
    <row r="9452" spans="1:7">
      <c r="A9452" s="4" t="s">
        <v>375</v>
      </c>
      <c r="B9452" s="4" t="s">
        <v>376</v>
      </c>
      <c r="C9452" s="4" t="s">
        <v>8</v>
      </c>
      <c r="D9452" s="4">
        <v>1999</v>
      </c>
      <c r="E9452" s="4"/>
      <c r="G9452" s="4"/>
    </row>
    <row r="9453" spans="1:7">
      <c r="A9453" s="4" t="s">
        <v>375</v>
      </c>
      <c r="B9453" s="4" t="s">
        <v>376</v>
      </c>
      <c r="C9453" s="4" t="s">
        <v>8</v>
      </c>
      <c r="D9453" s="4">
        <v>2000</v>
      </c>
      <c r="E9453" s="4"/>
      <c r="G9453" s="4"/>
    </row>
    <row r="9454" spans="1:7">
      <c r="A9454" s="4" t="s">
        <v>375</v>
      </c>
      <c r="B9454" s="4" t="s">
        <v>376</v>
      </c>
      <c r="C9454" s="4" t="s">
        <v>8</v>
      </c>
      <c r="D9454" s="4">
        <v>2001</v>
      </c>
      <c r="E9454" s="4"/>
      <c r="G9454" s="4"/>
    </row>
    <row r="9455" spans="1:7">
      <c r="A9455" s="4" t="s">
        <v>375</v>
      </c>
      <c r="B9455" s="4" t="s">
        <v>376</v>
      </c>
      <c r="C9455" s="4" t="s">
        <v>8</v>
      </c>
      <c r="D9455" s="4">
        <v>2002</v>
      </c>
      <c r="E9455" s="4"/>
      <c r="G9455" s="4"/>
    </row>
    <row r="9456" spans="1:7">
      <c r="A9456" s="4" t="s">
        <v>375</v>
      </c>
      <c r="B9456" s="4" t="s">
        <v>376</v>
      </c>
      <c r="C9456" s="4" t="s">
        <v>8</v>
      </c>
      <c r="D9456" s="4">
        <v>2003</v>
      </c>
      <c r="E9456" s="4"/>
      <c r="G9456" s="4"/>
    </row>
    <row r="9457" spans="1:7">
      <c r="A9457" s="4" t="s">
        <v>375</v>
      </c>
      <c r="B9457" s="4" t="s">
        <v>376</v>
      </c>
      <c r="C9457" s="4" t="s">
        <v>8</v>
      </c>
      <c r="D9457" s="4">
        <v>2004</v>
      </c>
      <c r="E9457" s="4"/>
      <c r="G9457" s="4"/>
    </row>
    <row r="9458" spans="1:7">
      <c r="A9458" s="4" t="s">
        <v>375</v>
      </c>
      <c r="B9458" s="4" t="s">
        <v>376</v>
      </c>
      <c r="C9458" s="4" t="s">
        <v>8</v>
      </c>
      <c r="D9458" s="4">
        <v>2005</v>
      </c>
      <c r="E9458" s="4"/>
      <c r="G9458" s="4"/>
    </row>
    <row r="9459" spans="1:7">
      <c r="A9459" s="4" t="s">
        <v>375</v>
      </c>
      <c r="B9459" s="4" t="s">
        <v>376</v>
      </c>
      <c r="C9459" s="4" t="s">
        <v>8</v>
      </c>
      <c r="D9459" s="4">
        <v>2006</v>
      </c>
      <c r="E9459" s="4"/>
      <c r="G9459" s="4"/>
    </row>
    <row r="9460" spans="1:7">
      <c r="A9460" s="4" t="s">
        <v>375</v>
      </c>
      <c r="B9460" s="4" t="s">
        <v>376</v>
      </c>
      <c r="C9460" s="4" t="s">
        <v>8</v>
      </c>
      <c r="D9460" s="4">
        <v>2007</v>
      </c>
      <c r="E9460" s="4"/>
      <c r="G9460" s="4"/>
    </row>
    <row r="9461" spans="1:7">
      <c r="A9461" s="4" t="s">
        <v>375</v>
      </c>
      <c r="B9461" s="4" t="s">
        <v>376</v>
      </c>
      <c r="C9461" s="4" t="s">
        <v>8</v>
      </c>
      <c r="D9461" s="4">
        <v>2008</v>
      </c>
      <c r="E9461" s="4"/>
      <c r="G9461" s="4"/>
    </row>
    <row r="9462" spans="1:7">
      <c r="A9462" s="4" t="s">
        <v>375</v>
      </c>
      <c r="B9462" s="4" t="s">
        <v>376</v>
      </c>
      <c r="C9462" s="4" t="s">
        <v>8</v>
      </c>
      <c r="D9462" s="4">
        <v>2009</v>
      </c>
      <c r="E9462" s="4"/>
      <c r="G9462" s="4"/>
    </row>
    <row r="9463" spans="1:7">
      <c r="A9463" s="4" t="s">
        <v>375</v>
      </c>
      <c r="B9463" s="4" t="s">
        <v>376</v>
      </c>
      <c r="C9463" s="4" t="s">
        <v>8</v>
      </c>
      <c r="D9463" s="4">
        <v>2010</v>
      </c>
      <c r="E9463" s="4"/>
      <c r="G9463" s="4"/>
    </row>
    <row r="9464" spans="1:7">
      <c r="A9464" s="4" t="s">
        <v>375</v>
      </c>
      <c r="B9464" s="4" t="s">
        <v>376</v>
      </c>
      <c r="C9464" s="4" t="s">
        <v>8</v>
      </c>
      <c r="D9464" s="4">
        <v>2011</v>
      </c>
      <c r="E9464" s="4"/>
      <c r="G9464" s="4"/>
    </row>
    <row r="9465" spans="1:7">
      <c r="A9465" s="4" t="s">
        <v>377</v>
      </c>
      <c r="B9465" s="4" t="s">
        <v>378</v>
      </c>
      <c r="C9465" s="4" t="s">
        <v>17</v>
      </c>
      <c r="D9465" s="4">
        <v>1960</v>
      </c>
      <c r="E9465" s="4"/>
      <c r="G9465" s="4"/>
    </row>
    <row r="9466" spans="1:7">
      <c r="A9466" s="4" t="s">
        <v>377</v>
      </c>
      <c r="B9466" s="4" t="s">
        <v>378</v>
      </c>
      <c r="C9466" s="4" t="s">
        <v>17</v>
      </c>
      <c r="D9466" s="4">
        <v>1961</v>
      </c>
      <c r="E9466" s="4"/>
      <c r="G9466" s="4"/>
    </row>
    <row r="9467" spans="1:7">
      <c r="A9467" s="4" t="s">
        <v>377</v>
      </c>
      <c r="B9467" s="4" t="s">
        <v>378</v>
      </c>
      <c r="C9467" s="4" t="s">
        <v>17</v>
      </c>
      <c r="D9467" s="4">
        <v>1962</v>
      </c>
      <c r="E9467" s="4"/>
      <c r="G9467" s="4"/>
    </row>
    <row r="9468" spans="1:7">
      <c r="A9468" s="4" t="s">
        <v>377</v>
      </c>
      <c r="B9468" s="4" t="s">
        <v>378</v>
      </c>
      <c r="C9468" s="4" t="s">
        <v>17</v>
      </c>
      <c r="D9468" s="4">
        <v>1963</v>
      </c>
      <c r="E9468" s="4">
        <v>7.334</v>
      </c>
      <c r="G9468" s="4"/>
    </row>
    <row r="9469" spans="1:7">
      <c r="A9469" s="4" t="s">
        <v>377</v>
      </c>
      <c r="B9469" s="4" t="s">
        <v>378</v>
      </c>
      <c r="C9469" s="4" t="s">
        <v>17</v>
      </c>
      <c r="D9469" s="4">
        <v>1964</v>
      </c>
      <c r="E9469" s="4">
        <v>7.334</v>
      </c>
      <c r="G9469" s="4"/>
    </row>
    <row r="9470" spans="1:7">
      <c r="A9470" s="4" t="s">
        <v>377</v>
      </c>
      <c r="B9470" s="4" t="s">
        <v>378</v>
      </c>
      <c r="C9470" s="4" t="s">
        <v>17</v>
      </c>
      <c r="D9470" s="4">
        <v>1965</v>
      </c>
      <c r="E9470" s="4">
        <v>7.334</v>
      </c>
      <c r="G9470" s="4"/>
    </row>
    <row r="9471" spans="1:7">
      <c r="A9471" s="4" t="s">
        <v>377</v>
      </c>
      <c r="B9471" s="4" t="s">
        <v>378</v>
      </c>
      <c r="C9471" s="4" t="s">
        <v>17</v>
      </c>
      <c r="D9471" s="4">
        <v>1966</v>
      </c>
      <c r="E9471" s="4">
        <v>7.334</v>
      </c>
      <c r="G9471" s="4"/>
    </row>
    <row r="9472" spans="1:7">
      <c r="A9472" s="4" t="s">
        <v>377</v>
      </c>
      <c r="B9472" s="4" t="s">
        <v>378</v>
      </c>
      <c r="C9472" s="4" t="s">
        <v>17</v>
      </c>
      <c r="D9472" s="4">
        <v>1967</v>
      </c>
      <c r="E9472" s="4">
        <v>7.334</v>
      </c>
      <c r="G9472" s="4"/>
    </row>
    <row r="9473" spans="1:7">
      <c r="A9473" s="4" t="s">
        <v>377</v>
      </c>
      <c r="B9473" s="4" t="s">
        <v>378</v>
      </c>
      <c r="C9473" s="4" t="s">
        <v>17</v>
      </c>
      <c r="D9473" s="4">
        <v>1968</v>
      </c>
      <c r="E9473" s="4">
        <v>7.334</v>
      </c>
      <c r="G9473" s="4"/>
    </row>
    <row r="9474" spans="1:7">
      <c r="A9474" s="4" t="s">
        <v>377</v>
      </c>
      <c r="B9474" s="4" t="s">
        <v>378</v>
      </c>
      <c r="C9474" s="4" t="s">
        <v>17</v>
      </c>
      <c r="D9474" s="4">
        <v>1969</v>
      </c>
      <c r="E9474" s="4">
        <v>7.334</v>
      </c>
      <c r="G9474" s="4"/>
    </row>
    <row r="9475" spans="1:7">
      <c r="A9475" s="4" t="s">
        <v>377</v>
      </c>
      <c r="B9475" s="4" t="s">
        <v>378</v>
      </c>
      <c r="C9475" s="4" t="s">
        <v>17</v>
      </c>
      <c r="D9475" s="4">
        <v>1970</v>
      </c>
      <c r="E9475" s="4">
        <v>29.336</v>
      </c>
      <c r="G9475" s="4"/>
    </row>
    <row r="9476" spans="1:7">
      <c r="A9476" s="4" t="s">
        <v>377</v>
      </c>
      <c r="B9476" s="4" t="s">
        <v>378</v>
      </c>
      <c r="C9476" s="4" t="s">
        <v>17</v>
      </c>
      <c r="D9476" s="4">
        <v>1971</v>
      </c>
      <c r="E9476" s="4">
        <v>33.003</v>
      </c>
      <c r="G9476" s="4"/>
    </row>
    <row r="9477" spans="1:7">
      <c r="A9477" s="4" t="s">
        <v>377</v>
      </c>
      <c r="B9477" s="4" t="s">
        <v>378</v>
      </c>
      <c r="C9477" s="4" t="s">
        <v>17</v>
      </c>
      <c r="D9477" s="4">
        <v>1972</v>
      </c>
      <c r="E9477" s="4">
        <v>44.004</v>
      </c>
      <c r="G9477" s="4"/>
    </row>
    <row r="9478" spans="1:7">
      <c r="A9478" s="4" t="s">
        <v>377</v>
      </c>
      <c r="B9478" s="4" t="s">
        <v>378</v>
      </c>
      <c r="C9478" s="4" t="s">
        <v>17</v>
      </c>
      <c r="D9478" s="4">
        <v>1973</v>
      </c>
      <c r="E9478" s="4">
        <v>47.671</v>
      </c>
      <c r="G9478" s="4"/>
    </row>
    <row r="9479" spans="1:7">
      <c r="A9479" s="4" t="s">
        <v>377</v>
      </c>
      <c r="B9479" s="4" t="s">
        <v>378</v>
      </c>
      <c r="C9479" s="4" t="s">
        <v>17</v>
      </c>
      <c r="D9479" s="4">
        <v>1974</v>
      </c>
      <c r="E9479" s="4">
        <v>55.005</v>
      </c>
      <c r="G9479" s="4"/>
    </row>
    <row r="9480" spans="1:7">
      <c r="A9480" s="4" t="s">
        <v>377</v>
      </c>
      <c r="B9480" s="4" t="s">
        <v>378</v>
      </c>
      <c r="C9480" s="4" t="s">
        <v>17</v>
      </c>
      <c r="D9480" s="4">
        <v>1975</v>
      </c>
      <c r="E9480" s="4">
        <v>58.672</v>
      </c>
      <c r="G9480" s="4"/>
    </row>
    <row r="9481" spans="1:7">
      <c r="A9481" s="4" t="s">
        <v>377</v>
      </c>
      <c r="B9481" s="4" t="s">
        <v>378</v>
      </c>
      <c r="C9481" s="4" t="s">
        <v>17</v>
      </c>
      <c r="D9481" s="4">
        <v>1976</v>
      </c>
      <c r="E9481" s="4">
        <v>80.674</v>
      </c>
      <c r="G9481" s="4"/>
    </row>
    <row r="9482" spans="1:7">
      <c r="A9482" s="4" t="s">
        <v>377</v>
      </c>
      <c r="B9482" s="4" t="s">
        <v>378</v>
      </c>
      <c r="C9482" s="4" t="s">
        <v>17</v>
      </c>
      <c r="D9482" s="4">
        <v>1977</v>
      </c>
      <c r="E9482" s="4">
        <v>84.341</v>
      </c>
      <c r="G9482" s="4"/>
    </row>
    <row r="9483" spans="1:7">
      <c r="A9483" s="4" t="s">
        <v>377</v>
      </c>
      <c r="B9483" s="4" t="s">
        <v>378</v>
      </c>
      <c r="C9483" s="4" t="s">
        <v>17</v>
      </c>
      <c r="D9483" s="4">
        <v>1978</v>
      </c>
      <c r="E9483" s="4">
        <v>77.007</v>
      </c>
      <c r="G9483" s="4"/>
    </row>
    <row r="9484" spans="1:7">
      <c r="A9484" s="4" t="s">
        <v>377</v>
      </c>
      <c r="B9484" s="4" t="s">
        <v>378</v>
      </c>
      <c r="C9484" s="4" t="s">
        <v>17</v>
      </c>
      <c r="D9484" s="4">
        <v>1979</v>
      </c>
      <c r="E9484" s="4">
        <v>121.011</v>
      </c>
      <c r="G9484" s="4"/>
    </row>
    <row r="9485" spans="1:7">
      <c r="A9485" s="4" t="s">
        <v>377</v>
      </c>
      <c r="B9485" s="4" t="s">
        <v>378</v>
      </c>
      <c r="C9485" s="4" t="s">
        <v>17</v>
      </c>
      <c r="D9485" s="4">
        <v>1980</v>
      </c>
      <c r="E9485" s="4">
        <v>95.342</v>
      </c>
      <c r="G9485" s="4"/>
    </row>
    <row r="9486" spans="1:7">
      <c r="A9486" s="4" t="s">
        <v>377</v>
      </c>
      <c r="B9486" s="4" t="s">
        <v>378</v>
      </c>
      <c r="C9486" s="4" t="s">
        <v>17</v>
      </c>
      <c r="D9486" s="4">
        <v>1981</v>
      </c>
      <c r="E9486" s="4">
        <v>99.009</v>
      </c>
      <c r="G9486" s="4"/>
    </row>
    <row r="9487" spans="1:7">
      <c r="A9487" s="4" t="s">
        <v>377</v>
      </c>
      <c r="B9487" s="4" t="s">
        <v>378</v>
      </c>
      <c r="C9487" s="4" t="s">
        <v>17</v>
      </c>
      <c r="D9487" s="4">
        <v>1982</v>
      </c>
      <c r="E9487" s="4">
        <v>84.341</v>
      </c>
      <c r="G9487" s="4"/>
    </row>
    <row r="9488" spans="1:7">
      <c r="A9488" s="4" t="s">
        <v>377</v>
      </c>
      <c r="B9488" s="4" t="s">
        <v>378</v>
      </c>
      <c r="C9488" s="4" t="s">
        <v>17</v>
      </c>
      <c r="D9488" s="4">
        <v>1983</v>
      </c>
      <c r="E9488" s="4">
        <v>99.009</v>
      </c>
      <c r="G9488" s="4"/>
    </row>
    <row r="9489" spans="1:7">
      <c r="A9489" s="4" t="s">
        <v>377</v>
      </c>
      <c r="B9489" s="4" t="s">
        <v>378</v>
      </c>
      <c r="C9489" s="4" t="s">
        <v>17</v>
      </c>
      <c r="D9489" s="4">
        <v>1984</v>
      </c>
      <c r="E9489" s="4">
        <v>99.009</v>
      </c>
      <c r="G9489" s="4"/>
    </row>
    <row r="9490" spans="1:7">
      <c r="A9490" s="4" t="s">
        <v>377</v>
      </c>
      <c r="B9490" s="4" t="s">
        <v>378</v>
      </c>
      <c r="C9490" s="4" t="s">
        <v>17</v>
      </c>
      <c r="D9490" s="4">
        <v>1985</v>
      </c>
      <c r="E9490" s="4">
        <v>150.347</v>
      </c>
      <c r="G9490" s="4"/>
    </row>
    <row r="9491" spans="1:7">
      <c r="A9491" s="4" t="s">
        <v>377</v>
      </c>
      <c r="B9491" s="4" t="s">
        <v>378</v>
      </c>
      <c r="C9491" s="4" t="s">
        <v>17</v>
      </c>
      <c r="D9491" s="4">
        <v>1986</v>
      </c>
      <c r="E9491" s="4">
        <v>165.015</v>
      </c>
      <c r="G9491" s="4"/>
    </row>
    <row r="9492" spans="1:7">
      <c r="A9492" s="4" t="s">
        <v>377</v>
      </c>
      <c r="B9492" s="4" t="s">
        <v>378</v>
      </c>
      <c r="C9492" s="4" t="s">
        <v>17</v>
      </c>
      <c r="D9492" s="4">
        <v>1987</v>
      </c>
      <c r="E9492" s="4">
        <v>201.685</v>
      </c>
      <c r="G9492" s="4"/>
    </row>
    <row r="9493" spans="1:7">
      <c r="A9493" s="4" t="s">
        <v>377</v>
      </c>
      <c r="B9493" s="4" t="s">
        <v>378</v>
      </c>
      <c r="C9493" s="4" t="s">
        <v>17</v>
      </c>
      <c r="D9493" s="4">
        <v>1988</v>
      </c>
      <c r="E9493" s="4">
        <v>198.018</v>
      </c>
      <c r="G9493" s="4"/>
    </row>
    <row r="9494" spans="1:7">
      <c r="A9494" s="4" t="s">
        <v>377</v>
      </c>
      <c r="B9494" s="4" t="s">
        <v>378</v>
      </c>
      <c r="C9494" s="4" t="s">
        <v>17</v>
      </c>
      <c r="D9494" s="4">
        <v>1989</v>
      </c>
      <c r="E9494" s="4">
        <v>234.688</v>
      </c>
      <c r="G9494" s="4"/>
    </row>
    <row r="9495" spans="1:7">
      <c r="A9495" s="4" t="s">
        <v>377</v>
      </c>
      <c r="B9495" s="4" t="s">
        <v>378</v>
      </c>
      <c r="C9495" s="4" t="s">
        <v>17</v>
      </c>
      <c r="D9495" s="4">
        <v>1990</v>
      </c>
      <c r="E9495" s="4">
        <v>113.677</v>
      </c>
      <c r="G9495" s="4"/>
    </row>
    <row r="9496" spans="1:7">
      <c r="A9496" s="4" t="s">
        <v>377</v>
      </c>
      <c r="B9496" s="4" t="s">
        <v>378</v>
      </c>
      <c r="C9496" s="4" t="s">
        <v>17</v>
      </c>
      <c r="D9496" s="4">
        <v>1991</v>
      </c>
      <c r="E9496" s="4">
        <v>143.013</v>
      </c>
      <c r="G9496" s="4"/>
    </row>
    <row r="9497" spans="1:7">
      <c r="A9497" s="4" t="s">
        <v>377</v>
      </c>
      <c r="B9497" s="4" t="s">
        <v>378</v>
      </c>
      <c r="C9497" s="4" t="s">
        <v>17</v>
      </c>
      <c r="D9497" s="4">
        <v>1992</v>
      </c>
      <c r="E9497" s="4">
        <v>165.015</v>
      </c>
      <c r="G9497" s="4"/>
    </row>
    <row r="9498" spans="1:7">
      <c r="A9498" s="4" t="s">
        <v>377</v>
      </c>
      <c r="B9498" s="4" t="s">
        <v>378</v>
      </c>
      <c r="C9498" s="4" t="s">
        <v>17</v>
      </c>
      <c r="D9498" s="4">
        <v>1993</v>
      </c>
      <c r="E9498" s="4">
        <v>161.348</v>
      </c>
      <c r="G9498" s="4"/>
    </row>
    <row r="9499" spans="1:7">
      <c r="A9499" s="4" t="s">
        <v>377</v>
      </c>
      <c r="B9499" s="4" t="s">
        <v>378</v>
      </c>
      <c r="C9499" s="4" t="s">
        <v>17</v>
      </c>
      <c r="D9499" s="4">
        <v>1994</v>
      </c>
      <c r="E9499" s="4">
        <v>187.017</v>
      </c>
      <c r="G9499" s="4"/>
    </row>
    <row r="9500" spans="1:7">
      <c r="A9500" s="4" t="s">
        <v>377</v>
      </c>
      <c r="B9500" s="4" t="s">
        <v>378</v>
      </c>
      <c r="C9500" s="4" t="s">
        <v>17</v>
      </c>
      <c r="D9500" s="4">
        <v>1995</v>
      </c>
      <c r="E9500" s="4">
        <v>187.017</v>
      </c>
      <c r="G9500" s="4"/>
    </row>
    <row r="9501" spans="1:7">
      <c r="A9501" s="4" t="s">
        <v>377</v>
      </c>
      <c r="B9501" s="4" t="s">
        <v>378</v>
      </c>
      <c r="C9501" s="4" t="s">
        <v>17</v>
      </c>
      <c r="D9501" s="4">
        <v>1996</v>
      </c>
      <c r="E9501" s="4">
        <v>194.351</v>
      </c>
      <c r="G9501" s="4"/>
    </row>
    <row r="9502" spans="1:7">
      <c r="A9502" s="4" t="s">
        <v>377</v>
      </c>
      <c r="B9502" s="4" t="s">
        <v>378</v>
      </c>
      <c r="C9502" s="4" t="s">
        <v>17</v>
      </c>
      <c r="D9502" s="4">
        <v>1997</v>
      </c>
      <c r="E9502" s="4">
        <v>407.037</v>
      </c>
      <c r="G9502" s="4"/>
    </row>
    <row r="9503" spans="1:7">
      <c r="A9503" s="4" t="s">
        <v>377</v>
      </c>
      <c r="B9503" s="4" t="s">
        <v>378</v>
      </c>
      <c r="C9503" s="4" t="s">
        <v>17</v>
      </c>
      <c r="D9503" s="4">
        <v>1998</v>
      </c>
      <c r="E9503" s="4">
        <v>432.706</v>
      </c>
      <c r="G9503" s="4"/>
    </row>
    <row r="9504" spans="1:7">
      <c r="A9504" s="4" t="s">
        <v>377</v>
      </c>
      <c r="B9504" s="4" t="s">
        <v>378</v>
      </c>
      <c r="C9504" s="4" t="s">
        <v>17</v>
      </c>
      <c r="D9504" s="4">
        <v>1999</v>
      </c>
      <c r="E9504" s="4">
        <v>506.046</v>
      </c>
      <c r="G9504" s="4"/>
    </row>
    <row r="9505" spans="1:7">
      <c r="A9505" s="4" t="s">
        <v>377</v>
      </c>
      <c r="B9505" s="4" t="s">
        <v>378</v>
      </c>
      <c r="C9505" s="4" t="s">
        <v>17</v>
      </c>
      <c r="D9505" s="4">
        <v>2000</v>
      </c>
      <c r="E9505" s="4">
        <v>557.384</v>
      </c>
      <c r="G9505" s="4"/>
    </row>
    <row r="9506" spans="1:7">
      <c r="A9506" s="4" t="s">
        <v>377</v>
      </c>
      <c r="B9506" s="4" t="s">
        <v>378</v>
      </c>
      <c r="C9506" s="4" t="s">
        <v>17</v>
      </c>
      <c r="D9506" s="4">
        <v>2001</v>
      </c>
      <c r="E9506" s="4">
        <v>634.391</v>
      </c>
      <c r="G9506" s="4"/>
    </row>
    <row r="9507" spans="1:7">
      <c r="A9507" s="4" t="s">
        <v>377</v>
      </c>
      <c r="B9507" s="4" t="s">
        <v>378</v>
      </c>
      <c r="C9507" s="4" t="s">
        <v>17</v>
      </c>
      <c r="D9507" s="4">
        <v>2002</v>
      </c>
      <c r="E9507" s="4">
        <v>539.049</v>
      </c>
      <c r="G9507" s="4"/>
    </row>
    <row r="9508" spans="1:7">
      <c r="A9508" s="4" t="s">
        <v>377</v>
      </c>
      <c r="B9508" s="4" t="s">
        <v>378</v>
      </c>
      <c r="C9508" s="4" t="s">
        <v>17</v>
      </c>
      <c r="D9508" s="4">
        <v>2003</v>
      </c>
      <c r="E9508" s="4">
        <v>550.05</v>
      </c>
      <c r="G9508" s="4"/>
    </row>
    <row r="9509" spans="1:7">
      <c r="A9509" s="4" t="s">
        <v>377</v>
      </c>
      <c r="B9509" s="4" t="s">
        <v>378</v>
      </c>
      <c r="C9509" s="4" t="s">
        <v>17</v>
      </c>
      <c r="D9509" s="4">
        <v>2004</v>
      </c>
      <c r="E9509" s="4">
        <v>737.067</v>
      </c>
      <c r="G9509" s="4"/>
    </row>
    <row r="9510" spans="1:7">
      <c r="A9510" s="4" t="s">
        <v>377</v>
      </c>
      <c r="B9510" s="4" t="s">
        <v>378</v>
      </c>
      <c r="C9510" s="4" t="s">
        <v>17</v>
      </c>
      <c r="D9510" s="4">
        <v>2005</v>
      </c>
      <c r="E9510" s="4">
        <v>689.396</v>
      </c>
      <c r="G9510" s="4"/>
    </row>
    <row r="9511" spans="1:7">
      <c r="A9511" s="4" t="s">
        <v>377</v>
      </c>
      <c r="B9511" s="4" t="s">
        <v>378</v>
      </c>
      <c r="C9511" s="4" t="s">
        <v>17</v>
      </c>
      <c r="D9511" s="4">
        <v>2006</v>
      </c>
      <c r="E9511" s="4">
        <v>733.4</v>
      </c>
      <c r="G9511" s="4"/>
    </row>
    <row r="9512" spans="1:7">
      <c r="A9512" s="4" t="s">
        <v>377</v>
      </c>
      <c r="B9512" s="4" t="s">
        <v>378</v>
      </c>
      <c r="C9512" s="4" t="s">
        <v>17</v>
      </c>
      <c r="D9512" s="4">
        <v>2007</v>
      </c>
      <c r="E9512" s="4">
        <v>641.725</v>
      </c>
      <c r="G9512" s="4"/>
    </row>
    <row r="9513" spans="1:7">
      <c r="A9513" s="4" t="s">
        <v>377</v>
      </c>
      <c r="B9513" s="4" t="s">
        <v>378</v>
      </c>
      <c r="C9513" s="4" t="s">
        <v>17</v>
      </c>
      <c r="D9513" s="4">
        <v>2008</v>
      </c>
      <c r="E9513" s="4">
        <v>693.063</v>
      </c>
      <c r="G9513" s="4"/>
    </row>
    <row r="9514" spans="1:7">
      <c r="A9514" s="4" t="s">
        <v>377</v>
      </c>
      <c r="B9514" s="4" t="s">
        <v>378</v>
      </c>
      <c r="C9514" s="4" t="s">
        <v>17</v>
      </c>
      <c r="D9514" s="4">
        <v>2009</v>
      </c>
      <c r="E9514" s="4">
        <v>740.734</v>
      </c>
      <c r="G9514" s="4"/>
    </row>
    <row r="9515" spans="1:7">
      <c r="A9515" s="4" t="s">
        <v>377</v>
      </c>
      <c r="B9515" s="4" t="s">
        <v>378</v>
      </c>
      <c r="C9515" s="4" t="s">
        <v>17</v>
      </c>
      <c r="D9515" s="4">
        <v>2010</v>
      </c>
      <c r="E9515" s="4">
        <v>689.396</v>
      </c>
      <c r="G9515" s="4"/>
    </row>
    <row r="9516" spans="1:7">
      <c r="A9516" s="4" t="s">
        <v>377</v>
      </c>
      <c r="B9516" s="4" t="s">
        <v>378</v>
      </c>
      <c r="C9516" s="4" t="s">
        <v>17</v>
      </c>
      <c r="D9516" s="4">
        <v>2011</v>
      </c>
      <c r="E9516" s="4">
        <v>597.721</v>
      </c>
      <c r="G9516" s="4"/>
    </row>
    <row r="9517" spans="1:7">
      <c r="A9517" s="4" t="s">
        <v>379</v>
      </c>
      <c r="B9517" s="4" t="s">
        <v>380</v>
      </c>
      <c r="C9517" s="4" t="s">
        <v>22</v>
      </c>
      <c r="D9517" s="4">
        <v>1960</v>
      </c>
      <c r="E9517" s="7">
        <v>3223.29</v>
      </c>
      <c r="G9517" s="4"/>
    </row>
    <row r="9518" spans="1:7">
      <c r="A9518" s="4" t="s">
        <v>379</v>
      </c>
      <c r="B9518" s="4" t="s">
        <v>380</v>
      </c>
      <c r="C9518" s="4" t="s">
        <v>22</v>
      </c>
      <c r="D9518" s="4">
        <v>1961</v>
      </c>
      <c r="E9518" s="7">
        <v>3065.61</v>
      </c>
      <c r="G9518" s="4"/>
    </row>
    <row r="9519" spans="1:7">
      <c r="A9519" s="4" t="s">
        <v>379</v>
      </c>
      <c r="B9519" s="4" t="s">
        <v>380</v>
      </c>
      <c r="C9519" s="4" t="s">
        <v>22</v>
      </c>
      <c r="D9519" s="4">
        <v>1962</v>
      </c>
      <c r="E9519" s="7">
        <v>3204.96</v>
      </c>
      <c r="G9519" s="4"/>
    </row>
    <row r="9520" spans="1:7">
      <c r="A9520" s="4" t="s">
        <v>379</v>
      </c>
      <c r="B9520" s="4" t="s">
        <v>380</v>
      </c>
      <c r="C9520" s="4" t="s">
        <v>22</v>
      </c>
      <c r="D9520" s="4">
        <v>1963</v>
      </c>
      <c r="E9520" s="7">
        <v>3612</v>
      </c>
      <c r="G9520" s="4"/>
    </row>
    <row r="9521" spans="1:7">
      <c r="A9521" s="4" t="s">
        <v>379</v>
      </c>
      <c r="B9521" s="4" t="s">
        <v>380</v>
      </c>
      <c r="C9521" s="4" t="s">
        <v>22</v>
      </c>
      <c r="D9521" s="4">
        <v>1964</v>
      </c>
      <c r="E9521" s="7">
        <v>4367.4</v>
      </c>
      <c r="G9521" s="4"/>
    </row>
    <row r="9522" spans="1:7">
      <c r="A9522" s="4" t="s">
        <v>379</v>
      </c>
      <c r="B9522" s="4" t="s">
        <v>380</v>
      </c>
      <c r="C9522" s="4" t="s">
        <v>22</v>
      </c>
      <c r="D9522" s="4">
        <v>1965</v>
      </c>
      <c r="E9522" s="7">
        <v>3678</v>
      </c>
      <c r="G9522" s="4"/>
    </row>
    <row r="9523" spans="1:7">
      <c r="A9523" s="4" t="s">
        <v>379</v>
      </c>
      <c r="B9523" s="4" t="s">
        <v>380</v>
      </c>
      <c r="C9523" s="4" t="s">
        <v>22</v>
      </c>
      <c r="D9523" s="4">
        <v>1966</v>
      </c>
      <c r="E9523" s="7">
        <v>4917.45</v>
      </c>
      <c r="G9523" s="4"/>
    </row>
    <row r="9524" spans="1:7">
      <c r="A9524" s="4" t="s">
        <v>379</v>
      </c>
      <c r="B9524" s="4" t="s">
        <v>380</v>
      </c>
      <c r="C9524" s="4" t="s">
        <v>22</v>
      </c>
      <c r="D9524" s="4">
        <v>1967</v>
      </c>
      <c r="E9524" s="7">
        <v>4609.42</v>
      </c>
      <c r="G9524" s="4"/>
    </row>
    <row r="9525" spans="1:7">
      <c r="A9525" s="4" t="s">
        <v>379</v>
      </c>
      <c r="B9525" s="4" t="s">
        <v>380</v>
      </c>
      <c r="C9525" s="4" t="s">
        <v>22</v>
      </c>
      <c r="D9525" s="4">
        <v>1968</v>
      </c>
      <c r="E9525" s="7">
        <v>5962.54</v>
      </c>
      <c r="G9525" s="4"/>
    </row>
    <row r="9526" spans="1:7">
      <c r="A9526" s="4" t="s">
        <v>379</v>
      </c>
      <c r="B9526" s="4" t="s">
        <v>380</v>
      </c>
      <c r="C9526" s="4" t="s">
        <v>22</v>
      </c>
      <c r="D9526" s="4">
        <v>1969</v>
      </c>
      <c r="E9526" s="7">
        <v>7242.33</v>
      </c>
      <c r="G9526" s="4"/>
    </row>
    <row r="9527" spans="1:7">
      <c r="A9527" s="4" t="s">
        <v>379</v>
      </c>
      <c r="B9527" s="4" t="s">
        <v>380</v>
      </c>
      <c r="C9527" s="4" t="s">
        <v>22</v>
      </c>
      <c r="D9527" s="4">
        <v>1970</v>
      </c>
      <c r="E9527" s="7">
        <v>6659.27</v>
      </c>
      <c r="G9527" s="4"/>
    </row>
    <row r="9528" spans="1:7">
      <c r="A9528" s="4" t="s">
        <v>379</v>
      </c>
      <c r="B9528" s="4" t="s">
        <v>380</v>
      </c>
      <c r="C9528" s="4" t="s">
        <v>22</v>
      </c>
      <c r="D9528" s="4">
        <v>1971</v>
      </c>
      <c r="E9528" s="7">
        <v>8885.14</v>
      </c>
      <c r="G9528" s="4"/>
    </row>
    <row r="9529" spans="1:7">
      <c r="A9529" s="4" t="s">
        <v>379</v>
      </c>
      <c r="B9529" s="4" t="s">
        <v>380</v>
      </c>
      <c r="C9529" s="4" t="s">
        <v>22</v>
      </c>
      <c r="D9529" s="4">
        <v>1972</v>
      </c>
      <c r="E9529" s="7">
        <v>7766.71</v>
      </c>
      <c r="G9529" s="4"/>
    </row>
    <row r="9530" spans="1:7">
      <c r="A9530" s="4" t="s">
        <v>379</v>
      </c>
      <c r="B9530" s="4" t="s">
        <v>380</v>
      </c>
      <c r="C9530" s="4" t="s">
        <v>22</v>
      </c>
      <c r="D9530" s="4">
        <v>1973</v>
      </c>
      <c r="E9530" s="7">
        <v>7895.05</v>
      </c>
      <c r="G9530" s="4"/>
    </row>
    <row r="9531" spans="1:7">
      <c r="A9531" s="4" t="s">
        <v>379</v>
      </c>
      <c r="B9531" s="4" t="s">
        <v>380</v>
      </c>
      <c r="C9531" s="4" t="s">
        <v>22</v>
      </c>
      <c r="D9531" s="4">
        <v>1974</v>
      </c>
      <c r="E9531" s="7">
        <v>9666.21</v>
      </c>
      <c r="G9531" s="4"/>
    </row>
    <row r="9532" spans="1:7">
      <c r="A9532" s="4" t="s">
        <v>379</v>
      </c>
      <c r="B9532" s="4" t="s">
        <v>380</v>
      </c>
      <c r="C9532" s="4" t="s">
        <v>22</v>
      </c>
      <c r="D9532" s="4">
        <v>1975</v>
      </c>
      <c r="E9532" s="7">
        <v>11184.35</v>
      </c>
      <c r="G9532" s="4"/>
    </row>
    <row r="9533" spans="1:7">
      <c r="A9533" s="4" t="s">
        <v>379</v>
      </c>
      <c r="B9533" s="4" t="s">
        <v>380</v>
      </c>
      <c r="C9533" s="4" t="s">
        <v>22</v>
      </c>
      <c r="D9533" s="4">
        <v>1976</v>
      </c>
      <c r="E9533" s="7">
        <v>13758.58</v>
      </c>
      <c r="G9533" s="4"/>
    </row>
    <row r="9534" spans="1:7">
      <c r="A9534" s="4" t="s">
        <v>379</v>
      </c>
      <c r="B9534" s="4" t="s">
        <v>380</v>
      </c>
      <c r="C9534" s="4" t="s">
        <v>22</v>
      </c>
      <c r="D9534" s="4">
        <v>1977</v>
      </c>
      <c r="E9534" s="7">
        <v>14664.33</v>
      </c>
      <c r="G9534" s="4"/>
    </row>
    <row r="9535" spans="1:7">
      <c r="A9535" s="4" t="s">
        <v>379</v>
      </c>
      <c r="B9535" s="4" t="s">
        <v>380</v>
      </c>
      <c r="C9535" s="4" t="s">
        <v>22</v>
      </c>
      <c r="D9535" s="4">
        <v>1978</v>
      </c>
      <c r="E9535" s="7">
        <v>15221.72</v>
      </c>
      <c r="G9535" s="4"/>
    </row>
    <row r="9536" spans="1:7">
      <c r="A9536" s="4" t="s">
        <v>379</v>
      </c>
      <c r="B9536" s="4" t="s">
        <v>380</v>
      </c>
      <c r="C9536" s="4" t="s">
        <v>22</v>
      </c>
      <c r="D9536" s="4">
        <v>1979</v>
      </c>
      <c r="E9536" s="7">
        <v>22548.38</v>
      </c>
      <c r="G9536" s="4"/>
    </row>
    <row r="9537" spans="1:7">
      <c r="A9537" s="4" t="s">
        <v>379</v>
      </c>
      <c r="B9537" s="4" t="s">
        <v>380</v>
      </c>
      <c r="C9537" s="4" t="s">
        <v>22</v>
      </c>
      <c r="D9537" s="4">
        <v>1980</v>
      </c>
      <c r="E9537" s="7">
        <v>20802.89</v>
      </c>
      <c r="G9537" s="4"/>
    </row>
    <row r="9538" spans="1:7">
      <c r="A9538" s="4" t="s">
        <v>379</v>
      </c>
      <c r="B9538" s="4" t="s">
        <v>380</v>
      </c>
      <c r="C9538" s="4" t="s">
        <v>22</v>
      </c>
      <c r="D9538" s="4">
        <v>1981</v>
      </c>
      <c r="E9538" s="7">
        <v>26637.09</v>
      </c>
      <c r="G9538" s="4"/>
    </row>
    <row r="9539" spans="1:7">
      <c r="A9539" s="4" t="s">
        <v>379</v>
      </c>
      <c r="B9539" s="4" t="s">
        <v>380</v>
      </c>
      <c r="C9539" s="4" t="s">
        <v>22</v>
      </c>
      <c r="D9539" s="4">
        <v>1982</v>
      </c>
      <c r="E9539" s="7">
        <v>24488.23</v>
      </c>
      <c r="G9539" s="4"/>
    </row>
    <row r="9540" spans="1:7">
      <c r="A9540" s="4" t="s">
        <v>379</v>
      </c>
      <c r="B9540" s="4" t="s">
        <v>380</v>
      </c>
      <c r="C9540" s="4" t="s">
        <v>22</v>
      </c>
      <c r="D9540" s="4">
        <v>1983</v>
      </c>
      <c r="E9540" s="7">
        <v>27960.88</v>
      </c>
      <c r="G9540" s="4"/>
    </row>
    <row r="9541" spans="1:7">
      <c r="A9541" s="4" t="s">
        <v>379</v>
      </c>
      <c r="B9541" s="4" t="s">
        <v>380</v>
      </c>
      <c r="C9541" s="4" t="s">
        <v>22</v>
      </c>
      <c r="D9541" s="4">
        <v>1984</v>
      </c>
      <c r="E9541" s="7">
        <v>33091.01</v>
      </c>
      <c r="G9541" s="4"/>
    </row>
    <row r="9542" spans="1:7">
      <c r="A9542" s="4" t="s">
        <v>379</v>
      </c>
      <c r="B9542" s="4" t="s">
        <v>380</v>
      </c>
      <c r="C9542" s="4" t="s">
        <v>22</v>
      </c>
      <c r="D9542" s="4">
        <v>1985</v>
      </c>
      <c r="E9542" s="7">
        <v>29651.36</v>
      </c>
      <c r="G9542" s="4"/>
    </row>
    <row r="9543" spans="1:7">
      <c r="A9543" s="4" t="s">
        <v>379</v>
      </c>
      <c r="B9543" s="4" t="s">
        <v>380</v>
      </c>
      <c r="C9543" s="4" t="s">
        <v>22</v>
      </c>
      <c r="D9543" s="4">
        <v>1986</v>
      </c>
      <c r="E9543" s="7">
        <v>31352.85</v>
      </c>
      <c r="G9543" s="4"/>
    </row>
    <row r="9544" spans="1:7">
      <c r="A9544" s="4" t="s">
        <v>379</v>
      </c>
      <c r="B9544" s="4" t="s">
        <v>380</v>
      </c>
      <c r="C9544" s="4" t="s">
        <v>22</v>
      </c>
      <c r="D9544" s="4">
        <v>1987</v>
      </c>
      <c r="E9544" s="7">
        <v>36226.29</v>
      </c>
      <c r="G9544" s="4"/>
    </row>
    <row r="9545" spans="1:7">
      <c r="A9545" s="4" t="s">
        <v>379</v>
      </c>
      <c r="B9545" s="4" t="s">
        <v>380</v>
      </c>
      <c r="C9545" s="4" t="s">
        <v>22</v>
      </c>
      <c r="D9545" s="4">
        <v>1988</v>
      </c>
      <c r="E9545" s="7">
        <v>36945.03</v>
      </c>
      <c r="G9545" s="4"/>
    </row>
    <row r="9546" spans="1:7">
      <c r="A9546" s="4" t="s">
        <v>379</v>
      </c>
      <c r="B9546" s="4" t="s">
        <v>380</v>
      </c>
      <c r="C9546" s="4" t="s">
        <v>22</v>
      </c>
      <c r="D9546" s="4">
        <v>1989</v>
      </c>
      <c r="E9546" s="7">
        <v>34565.14</v>
      </c>
      <c r="G9546" s="4"/>
    </row>
    <row r="9547" spans="1:7">
      <c r="A9547" s="4" t="s">
        <v>379</v>
      </c>
      <c r="B9547" s="4" t="s">
        <v>380</v>
      </c>
      <c r="C9547" s="4" t="s">
        <v>22</v>
      </c>
      <c r="D9547" s="4">
        <v>1990</v>
      </c>
      <c r="E9547" s="7">
        <v>37451.07</v>
      </c>
      <c r="G9547" s="4"/>
    </row>
    <row r="9548" spans="1:7">
      <c r="A9548" s="4" t="s">
        <v>379</v>
      </c>
      <c r="B9548" s="4" t="s">
        <v>380</v>
      </c>
      <c r="C9548" s="4" t="s">
        <v>22</v>
      </c>
      <c r="D9548" s="4">
        <v>1991</v>
      </c>
      <c r="E9548" s="7">
        <v>43193.59</v>
      </c>
      <c r="G9548" s="4"/>
    </row>
    <row r="9549" spans="1:7">
      <c r="A9549" s="4" t="s">
        <v>379</v>
      </c>
      <c r="B9549" s="4" t="s">
        <v>380</v>
      </c>
      <c r="C9549" s="4" t="s">
        <v>22</v>
      </c>
      <c r="D9549" s="4">
        <v>1992</v>
      </c>
      <c r="E9549" s="7">
        <v>44436.71</v>
      </c>
      <c r="G9549" s="4"/>
    </row>
    <row r="9550" spans="1:7">
      <c r="A9550" s="4" t="s">
        <v>379</v>
      </c>
      <c r="B9550" s="4" t="s">
        <v>380</v>
      </c>
      <c r="C9550" s="4" t="s">
        <v>22</v>
      </c>
      <c r="D9550" s="4">
        <v>1993</v>
      </c>
      <c r="E9550" s="7">
        <v>47117.28</v>
      </c>
      <c r="G9550" s="4"/>
    </row>
    <row r="9551" spans="1:7">
      <c r="A9551" s="4" t="s">
        <v>379</v>
      </c>
      <c r="B9551" s="4" t="s">
        <v>380</v>
      </c>
      <c r="C9551" s="4" t="s">
        <v>22</v>
      </c>
      <c r="D9551" s="4">
        <v>1994</v>
      </c>
      <c r="E9551" s="7">
        <v>48532.75</v>
      </c>
      <c r="G9551" s="4"/>
    </row>
    <row r="9552" spans="1:7">
      <c r="A9552" s="4" t="s">
        <v>379</v>
      </c>
      <c r="B9552" s="4" t="s">
        <v>380</v>
      </c>
      <c r="C9552" s="4" t="s">
        <v>22</v>
      </c>
      <c r="D9552" s="4">
        <v>1995</v>
      </c>
      <c r="E9552" s="7">
        <v>43996.67</v>
      </c>
      <c r="G9552" s="4"/>
    </row>
    <row r="9553" spans="1:7">
      <c r="A9553" s="4" t="s">
        <v>379</v>
      </c>
      <c r="B9553" s="4" t="s">
        <v>380</v>
      </c>
      <c r="C9553" s="4" t="s">
        <v>22</v>
      </c>
      <c r="D9553" s="4">
        <v>1996</v>
      </c>
      <c r="E9553" s="7">
        <v>44249.69</v>
      </c>
      <c r="G9553" s="4"/>
    </row>
    <row r="9554" spans="1:7">
      <c r="A9554" s="4" t="s">
        <v>379</v>
      </c>
      <c r="B9554" s="4" t="s">
        <v>380</v>
      </c>
      <c r="C9554" s="4" t="s">
        <v>22</v>
      </c>
      <c r="D9554" s="4">
        <v>1997</v>
      </c>
      <c r="E9554" s="7">
        <v>40967.72</v>
      </c>
      <c r="G9554" s="4"/>
    </row>
    <row r="9555" spans="1:7">
      <c r="A9555" s="4" t="s">
        <v>379</v>
      </c>
      <c r="B9555" s="4" t="s">
        <v>380</v>
      </c>
      <c r="C9555" s="4" t="s">
        <v>22</v>
      </c>
      <c r="D9555" s="4">
        <v>1998</v>
      </c>
      <c r="E9555" s="7">
        <v>50281.9</v>
      </c>
      <c r="G9555" s="4"/>
    </row>
    <row r="9556" spans="1:7">
      <c r="A9556" s="4" t="s">
        <v>379</v>
      </c>
      <c r="B9556" s="4" t="s">
        <v>380</v>
      </c>
      <c r="C9556" s="4" t="s">
        <v>22</v>
      </c>
      <c r="D9556" s="4">
        <v>1999</v>
      </c>
      <c r="E9556" s="7">
        <v>52379.43</v>
      </c>
      <c r="G9556" s="4"/>
    </row>
    <row r="9557" spans="1:7">
      <c r="A9557" s="4" t="s">
        <v>379</v>
      </c>
      <c r="B9557" s="4" t="s">
        <v>380</v>
      </c>
      <c r="C9557" s="4" t="s">
        <v>22</v>
      </c>
      <c r="D9557" s="4">
        <v>2000</v>
      </c>
      <c r="E9557" s="7">
        <v>51048.31</v>
      </c>
      <c r="G9557" s="4"/>
    </row>
    <row r="9558" spans="1:7">
      <c r="A9558" s="4" t="s">
        <v>379</v>
      </c>
      <c r="B9558" s="4" t="s">
        <v>380</v>
      </c>
      <c r="C9558" s="4" t="s">
        <v>22</v>
      </c>
      <c r="D9558" s="4">
        <v>2001</v>
      </c>
      <c r="E9558" s="7">
        <v>48785.77</v>
      </c>
      <c r="G9558" s="4"/>
    </row>
    <row r="9559" spans="1:7">
      <c r="A9559" s="4" t="s">
        <v>379</v>
      </c>
      <c r="B9559" s="4" t="s">
        <v>380</v>
      </c>
      <c r="C9559" s="4" t="s">
        <v>22</v>
      </c>
      <c r="D9559" s="4">
        <v>2002</v>
      </c>
      <c r="E9559" s="7">
        <v>39068.22</v>
      </c>
      <c r="G9559" s="4"/>
    </row>
    <row r="9560" spans="1:7">
      <c r="A9560" s="4" t="s">
        <v>379</v>
      </c>
      <c r="B9560" s="4" t="s">
        <v>380</v>
      </c>
      <c r="C9560" s="4" t="s">
        <v>22</v>
      </c>
      <c r="D9560" s="4">
        <v>2003</v>
      </c>
      <c r="E9560" s="7">
        <v>54286.27</v>
      </c>
      <c r="G9560" s="4"/>
    </row>
    <row r="9561" spans="1:7">
      <c r="A9561" s="4" t="s">
        <v>379</v>
      </c>
      <c r="B9561" s="4" t="s">
        <v>380</v>
      </c>
      <c r="C9561" s="4" t="s">
        <v>22</v>
      </c>
      <c r="D9561" s="4">
        <v>2004</v>
      </c>
      <c r="E9561" s="7">
        <v>51110.65</v>
      </c>
      <c r="G9561" s="4"/>
    </row>
    <row r="9562" spans="1:7">
      <c r="A9562" s="4" t="s">
        <v>379</v>
      </c>
      <c r="B9562" s="4" t="s">
        <v>380</v>
      </c>
      <c r="C9562" s="4" t="s">
        <v>22</v>
      </c>
      <c r="D9562" s="4">
        <v>2005</v>
      </c>
      <c r="E9562" s="7">
        <v>50633.94</v>
      </c>
      <c r="G9562" s="4"/>
    </row>
    <row r="9563" spans="1:7">
      <c r="A9563" s="4" t="s">
        <v>379</v>
      </c>
      <c r="B9563" s="4" t="s">
        <v>380</v>
      </c>
      <c r="C9563" s="4" t="s">
        <v>22</v>
      </c>
      <c r="D9563" s="4">
        <v>2006</v>
      </c>
      <c r="E9563" s="7">
        <v>53589.54</v>
      </c>
      <c r="G9563" s="4"/>
    </row>
    <row r="9564" spans="1:7">
      <c r="A9564" s="4" t="s">
        <v>379</v>
      </c>
      <c r="B9564" s="4" t="s">
        <v>380</v>
      </c>
      <c r="C9564" s="4" t="s">
        <v>22</v>
      </c>
      <c r="D9564" s="4">
        <v>2007</v>
      </c>
      <c r="E9564" s="7">
        <v>66468.04</v>
      </c>
      <c r="G9564" s="4"/>
    </row>
    <row r="9565" spans="1:7">
      <c r="A9565" s="4" t="s">
        <v>379</v>
      </c>
      <c r="B9565" s="4" t="s">
        <v>380</v>
      </c>
      <c r="C9565" s="4" t="s">
        <v>22</v>
      </c>
      <c r="D9565" s="4">
        <v>2008</v>
      </c>
      <c r="E9565" s="7">
        <v>67542.47</v>
      </c>
      <c r="G9565" s="4"/>
    </row>
    <row r="9566" spans="1:7">
      <c r="A9566" s="4" t="s">
        <v>379</v>
      </c>
      <c r="B9566" s="4" t="s">
        <v>380</v>
      </c>
      <c r="C9566" s="4" t="s">
        <v>22</v>
      </c>
      <c r="D9566" s="4">
        <v>2009</v>
      </c>
      <c r="E9566" s="7">
        <v>61953.97</v>
      </c>
      <c r="G9566" s="4"/>
    </row>
    <row r="9567" spans="1:7">
      <c r="A9567" s="4" t="s">
        <v>379</v>
      </c>
      <c r="B9567" s="4" t="s">
        <v>380</v>
      </c>
      <c r="C9567" s="4" t="s">
        <v>22</v>
      </c>
      <c r="D9567" s="4">
        <v>2010</v>
      </c>
      <c r="E9567" s="7">
        <v>61576.26</v>
      </c>
      <c r="G9567" s="4"/>
    </row>
    <row r="9568" spans="1:7">
      <c r="A9568" s="4" t="s">
        <v>379</v>
      </c>
      <c r="B9568" s="4" t="s">
        <v>380</v>
      </c>
      <c r="C9568" s="4" t="s">
        <v>22</v>
      </c>
      <c r="D9568" s="4">
        <v>2011</v>
      </c>
      <c r="E9568" s="7">
        <v>57670.91</v>
      </c>
      <c r="G9568" s="4"/>
    </row>
    <row r="9569" spans="1:7">
      <c r="A9569" s="4" t="s">
        <v>381</v>
      </c>
      <c r="B9569" s="4" t="s">
        <v>382</v>
      </c>
      <c r="C9569" s="4" t="s">
        <v>8</v>
      </c>
      <c r="D9569" s="4">
        <v>1960</v>
      </c>
      <c r="E9569" s="4"/>
      <c r="G9569" s="4"/>
    </row>
    <row r="9570" spans="1:7">
      <c r="A9570" s="4" t="s">
        <v>381</v>
      </c>
      <c r="B9570" s="4" t="s">
        <v>382</v>
      </c>
      <c r="C9570" s="4" t="s">
        <v>8</v>
      </c>
      <c r="D9570" s="4">
        <v>1961</v>
      </c>
      <c r="E9570" s="4"/>
      <c r="G9570" s="4"/>
    </row>
    <row r="9571" spans="1:7">
      <c r="A9571" s="4" t="s">
        <v>381</v>
      </c>
      <c r="B9571" s="4" t="s">
        <v>382</v>
      </c>
      <c r="C9571" s="4" t="s">
        <v>8</v>
      </c>
      <c r="D9571" s="4">
        <v>1962</v>
      </c>
      <c r="E9571" s="4"/>
      <c r="G9571" s="4"/>
    </row>
    <row r="9572" spans="1:7">
      <c r="A9572" s="4" t="s">
        <v>381</v>
      </c>
      <c r="B9572" s="4" t="s">
        <v>382</v>
      </c>
      <c r="C9572" s="4" t="s">
        <v>8</v>
      </c>
      <c r="D9572" s="4">
        <v>1963</v>
      </c>
      <c r="E9572" s="4"/>
      <c r="G9572" s="4"/>
    </row>
    <row r="9573" spans="1:7">
      <c r="A9573" s="4" t="s">
        <v>381</v>
      </c>
      <c r="B9573" s="4" t="s">
        <v>382</v>
      </c>
      <c r="C9573" s="4" t="s">
        <v>8</v>
      </c>
      <c r="D9573" s="4">
        <v>1964</v>
      </c>
      <c r="E9573" s="4"/>
      <c r="G9573" s="4"/>
    </row>
    <row r="9574" spans="1:7">
      <c r="A9574" s="4" t="s">
        <v>381</v>
      </c>
      <c r="B9574" s="4" t="s">
        <v>382</v>
      </c>
      <c r="C9574" s="4" t="s">
        <v>8</v>
      </c>
      <c r="D9574" s="4">
        <v>1965</v>
      </c>
      <c r="E9574" s="4"/>
      <c r="G9574" s="4"/>
    </row>
    <row r="9575" spans="1:7">
      <c r="A9575" s="4" t="s">
        <v>381</v>
      </c>
      <c r="B9575" s="4" t="s">
        <v>382</v>
      </c>
      <c r="C9575" s="4" t="s">
        <v>8</v>
      </c>
      <c r="D9575" s="4">
        <v>1966</v>
      </c>
      <c r="E9575" s="4"/>
      <c r="G9575" s="4"/>
    </row>
    <row r="9576" spans="1:7">
      <c r="A9576" s="4" t="s">
        <v>381</v>
      </c>
      <c r="B9576" s="4" t="s">
        <v>382</v>
      </c>
      <c r="C9576" s="4" t="s">
        <v>8</v>
      </c>
      <c r="D9576" s="4">
        <v>1967</v>
      </c>
      <c r="E9576" s="4"/>
      <c r="G9576" s="4"/>
    </row>
    <row r="9577" spans="1:7">
      <c r="A9577" s="4" t="s">
        <v>381</v>
      </c>
      <c r="B9577" s="4" t="s">
        <v>382</v>
      </c>
      <c r="C9577" s="4" t="s">
        <v>8</v>
      </c>
      <c r="D9577" s="4">
        <v>1968</v>
      </c>
      <c r="E9577" s="4"/>
      <c r="G9577" s="4"/>
    </row>
    <row r="9578" spans="1:7">
      <c r="A9578" s="4" t="s">
        <v>381</v>
      </c>
      <c r="B9578" s="4" t="s">
        <v>382</v>
      </c>
      <c r="C9578" s="4" t="s">
        <v>8</v>
      </c>
      <c r="D9578" s="4">
        <v>1969</v>
      </c>
      <c r="E9578" s="4"/>
      <c r="G9578" s="4"/>
    </row>
    <row r="9579" spans="1:7">
      <c r="A9579" s="4" t="s">
        <v>381</v>
      </c>
      <c r="B9579" s="4" t="s">
        <v>382</v>
      </c>
      <c r="C9579" s="4" t="s">
        <v>8</v>
      </c>
      <c r="D9579" s="4">
        <v>1970</v>
      </c>
      <c r="E9579" s="4"/>
      <c r="G9579" s="4"/>
    </row>
    <row r="9580" spans="1:7">
      <c r="A9580" s="4" t="s">
        <v>381</v>
      </c>
      <c r="B9580" s="4" t="s">
        <v>382</v>
      </c>
      <c r="C9580" s="4" t="s">
        <v>8</v>
      </c>
      <c r="D9580" s="4">
        <v>1971</v>
      </c>
      <c r="E9580" s="4"/>
      <c r="G9580" s="4"/>
    </row>
    <row r="9581" spans="1:7">
      <c r="A9581" s="4" t="s">
        <v>381</v>
      </c>
      <c r="B9581" s="4" t="s">
        <v>382</v>
      </c>
      <c r="C9581" s="4" t="s">
        <v>8</v>
      </c>
      <c r="D9581" s="4">
        <v>1972</v>
      </c>
      <c r="E9581" s="4"/>
      <c r="G9581" s="4"/>
    </row>
    <row r="9582" spans="1:7">
      <c r="A9582" s="4" t="s">
        <v>381</v>
      </c>
      <c r="B9582" s="4" t="s">
        <v>382</v>
      </c>
      <c r="C9582" s="4" t="s">
        <v>8</v>
      </c>
      <c r="D9582" s="4">
        <v>1973</v>
      </c>
      <c r="E9582" s="4"/>
      <c r="G9582" s="4"/>
    </row>
    <row r="9583" spans="1:7">
      <c r="A9583" s="4" t="s">
        <v>381</v>
      </c>
      <c r="B9583" s="4" t="s">
        <v>382</v>
      </c>
      <c r="C9583" s="4" t="s">
        <v>8</v>
      </c>
      <c r="D9583" s="4">
        <v>1974</v>
      </c>
      <c r="E9583" s="4"/>
      <c r="G9583" s="4"/>
    </row>
    <row r="9584" spans="1:7">
      <c r="A9584" s="4" t="s">
        <v>381</v>
      </c>
      <c r="B9584" s="4" t="s">
        <v>382</v>
      </c>
      <c r="C9584" s="4" t="s">
        <v>8</v>
      </c>
      <c r="D9584" s="4">
        <v>1975</v>
      </c>
      <c r="E9584" s="4"/>
      <c r="G9584" s="4"/>
    </row>
    <row r="9585" spans="1:7">
      <c r="A9585" s="4" t="s">
        <v>381</v>
      </c>
      <c r="B9585" s="4" t="s">
        <v>382</v>
      </c>
      <c r="C9585" s="4" t="s">
        <v>8</v>
      </c>
      <c r="D9585" s="4">
        <v>1976</v>
      </c>
      <c r="E9585" s="4"/>
      <c r="G9585" s="4"/>
    </row>
    <row r="9586" spans="1:7">
      <c r="A9586" s="4" t="s">
        <v>381</v>
      </c>
      <c r="B9586" s="4" t="s">
        <v>382</v>
      </c>
      <c r="C9586" s="4" t="s">
        <v>8</v>
      </c>
      <c r="D9586" s="4">
        <v>1977</v>
      </c>
      <c r="E9586" s="4"/>
      <c r="G9586" s="4"/>
    </row>
    <row r="9587" spans="1:7">
      <c r="A9587" s="4" t="s">
        <v>381</v>
      </c>
      <c r="B9587" s="4" t="s">
        <v>382</v>
      </c>
      <c r="C9587" s="4" t="s">
        <v>8</v>
      </c>
      <c r="D9587" s="4">
        <v>1978</v>
      </c>
      <c r="E9587" s="4"/>
      <c r="G9587" s="4"/>
    </row>
    <row r="9588" spans="1:7">
      <c r="A9588" s="4" t="s">
        <v>381</v>
      </c>
      <c r="B9588" s="4" t="s">
        <v>382</v>
      </c>
      <c r="C9588" s="4" t="s">
        <v>8</v>
      </c>
      <c r="D9588" s="4">
        <v>1979</v>
      </c>
      <c r="E9588" s="4"/>
      <c r="G9588" s="4"/>
    </row>
    <row r="9589" spans="1:7">
      <c r="A9589" s="4" t="s">
        <v>381</v>
      </c>
      <c r="B9589" s="4" t="s">
        <v>382</v>
      </c>
      <c r="C9589" s="4" t="s">
        <v>8</v>
      </c>
      <c r="D9589" s="4">
        <v>1980</v>
      </c>
      <c r="E9589" s="4"/>
      <c r="G9589" s="4"/>
    </row>
    <row r="9590" spans="1:7">
      <c r="A9590" s="4" t="s">
        <v>381</v>
      </c>
      <c r="B9590" s="4" t="s">
        <v>382</v>
      </c>
      <c r="C9590" s="4" t="s">
        <v>8</v>
      </c>
      <c r="D9590" s="4">
        <v>1981</v>
      </c>
      <c r="E9590" s="4"/>
      <c r="G9590" s="4"/>
    </row>
    <row r="9591" spans="1:7">
      <c r="A9591" s="4" t="s">
        <v>381</v>
      </c>
      <c r="B9591" s="4" t="s">
        <v>382</v>
      </c>
      <c r="C9591" s="4" t="s">
        <v>8</v>
      </c>
      <c r="D9591" s="4">
        <v>1982</v>
      </c>
      <c r="E9591" s="4"/>
      <c r="G9591" s="4"/>
    </row>
    <row r="9592" spans="1:7">
      <c r="A9592" s="4" t="s">
        <v>381</v>
      </c>
      <c r="B9592" s="4" t="s">
        <v>382</v>
      </c>
      <c r="C9592" s="4" t="s">
        <v>8</v>
      </c>
      <c r="D9592" s="4">
        <v>1983</v>
      </c>
      <c r="E9592" s="4"/>
      <c r="G9592" s="4"/>
    </row>
    <row r="9593" spans="1:7">
      <c r="A9593" s="4" t="s">
        <v>381</v>
      </c>
      <c r="B9593" s="4" t="s">
        <v>382</v>
      </c>
      <c r="C9593" s="4" t="s">
        <v>8</v>
      </c>
      <c r="D9593" s="4">
        <v>1984</v>
      </c>
      <c r="E9593" s="4"/>
      <c r="G9593" s="4"/>
    </row>
    <row r="9594" spans="1:7">
      <c r="A9594" s="4" t="s">
        <v>381</v>
      </c>
      <c r="B9594" s="4" t="s">
        <v>382</v>
      </c>
      <c r="C9594" s="4" t="s">
        <v>8</v>
      </c>
      <c r="D9594" s="4">
        <v>1985</v>
      </c>
      <c r="E9594" s="4"/>
      <c r="G9594" s="4"/>
    </row>
    <row r="9595" spans="1:7">
      <c r="A9595" s="4" t="s">
        <v>381</v>
      </c>
      <c r="B9595" s="4" t="s">
        <v>382</v>
      </c>
      <c r="C9595" s="4" t="s">
        <v>8</v>
      </c>
      <c r="D9595" s="4">
        <v>1986</v>
      </c>
      <c r="E9595" s="4"/>
      <c r="G9595" s="4"/>
    </row>
    <row r="9596" spans="1:7">
      <c r="A9596" s="4" t="s">
        <v>381</v>
      </c>
      <c r="B9596" s="4" t="s">
        <v>382</v>
      </c>
      <c r="C9596" s="4" t="s">
        <v>8</v>
      </c>
      <c r="D9596" s="4">
        <v>1987</v>
      </c>
      <c r="E9596" s="4"/>
      <c r="G9596" s="4"/>
    </row>
    <row r="9597" spans="1:7">
      <c r="A9597" s="4" t="s">
        <v>381</v>
      </c>
      <c r="B9597" s="4" t="s">
        <v>382</v>
      </c>
      <c r="C9597" s="4" t="s">
        <v>8</v>
      </c>
      <c r="D9597" s="4">
        <v>1988</v>
      </c>
      <c r="E9597" s="4"/>
      <c r="G9597" s="4"/>
    </row>
    <row r="9598" spans="1:7">
      <c r="A9598" s="4" t="s">
        <v>381</v>
      </c>
      <c r="B9598" s="4" t="s">
        <v>382</v>
      </c>
      <c r="C9598" s="4" t="s">
        <v>8</v>
      </c>
      <c r="D9598" s="4">
        <v>1989</v>
      </c>
      <c r="E9598" s="4"/>
      <c r="G9598" s="4"/>
    </row>
    <row r="9599" spans="1:7">
      <c r="A9599" s="4" t="s">
        <v>381</v>
      </c>
      <c r="B9599" s="4" t="s">
        <v>382</v>
      </c>
      <c r="C9599" s="4" t="s">
        <v>8</v>
      </c>
      <c r="D9599" s="4">
        <v>1990</v>
      </c>
      <c r="E9599" s="4"/>
      <c r="G9599" s="4"/>
    </row>
    <row r="9600" spans="1:7">
      <c r="A9600" s="4" t="s">
        <v>381</v>
      </c>
      <c r="B9600" s="4" t="s">
        <v>382</v>
      </c>
      <c r="C9600" s="4" t="s">
        <v>8</v>
      </c>
      <c r="D9600" s="4">
        <v>1991</v>
      </c>
      <c r="E9600" s="4"/>
      <c r="G9600" s="4"/>
    </row>
    <row r="9601" spans="1:7">
      <c r="A9601" s="4" t="s">
        <v>381</v>
      </c>
      <c r="B9601" s="4" t="s">
        <v>382</v>
      </c>
      <c r="C9601" s="4" t="s">
        <v>8</v>
      </c>
      <c r="D9601" s="4">
        <v>1992</v>
      </c>
      <c r="E9601" s="4"/>
      <c r="G9601" s="4"/>
    </row>
    <row r="9602" spans="1:7">
      <c r="A9602" s="4" t="s">
        <v>381</v>
      </c>
      <c r="B9602" s="4" t="s">
        <v>382</v>
      </c>
      <c r="C9602" s="4" t="s">
        <v>8</v>
      </c>
      <c r="D9602" s="4">
        <v>1993</v>
      </c>
      <c r="E9602" s="4"/>
      <c r="G9602" s="4"/>
    </row>
    <row r="9603" spans="1:7">
      <c r="A9603" s="4" t="s">
        <v>381</v>
      </c>
      <c r="B9603" s="4" t="s">
        <v>382</v>
      </c>
      <c r="C9603" s="4" t="s">
        <v>8</v>
      </c>
      <c r="D9603" s="4">
        <v>1994</v>
      </c>
      <c r="E9603" s="4"/>
      <c r="G9603" s="4"/>
    </row>
    <row r="9604" spans="1:7">
      <c r="A9604" s="4" t="s">
        <v>381</v>
      </c>
      <c r="B9604" s="4" t="s">
        <v>382</v>
      </c>
      <c r="C9604" s="4" t="s">
        <v>8</v>
      </c>
      <c r="D9604" s="4">
        <v>1995</v>
      </c>
      <c r="E9604" s="4">
        <v>11.001</v>
      </c>
      <c r="G9604" s="4"/>
    </row>
    <row r="9605" spans="1:7">
      <c r="A9605" s="4" t="s">
        <v>381</v>
      </c>
      <c r="B9605" s="4" t="s">
        <v>382</v>
      </c>
      <c r="C9605" s="4" t="s">
        <v>8</v>
      </c>
      <c r="D9605" s="4">
        <v>1996</v>
      </c>
      <c r="E9605" s="4">
        <v>11.001</v>
      </c>
      <c r="G9605" s="4"/>
    </row>
    <row r="9606" spans="1:7">
      <c r="A9606" s="4" t="s">
        <v>381</v>
      </c>
      <c r="B9606" s="4" t="s">
        <v>382</v>
      </c>
      <c r="C9606" s="4" t="s">
        <v>8</v>
      </c>
      <c r="D9606" s="4">
        <v>1997</v>
      </c>
      <c r="E9606" s="4">
        <v>11.001</v>
      </c>
      <c r="G9606" s="4"/>
    </row>
    <row r="9607" spans="1:7">
      <c r="A9607" s="4" t="s">
        <v>381</v>
      </c>
      <c r="B9607" s="4" t="s">
        <v>382</v>
      </c>
      <c r="C9607" s="4" t="s">
        <v>8</v>
      </c>
      <c r="D9607" s="4">
        <v>1998</v>
      </c>
      <c r="E9607" s="4">
        <v>14.668</v>
      </c>
      <c r="G9607" s="4"/>
    </row>
    <row r="9608" spans="1:7">
      <c r="A9608" s="4" t="s">
        <v>381</v>
      </c>
      <c r="B9608" s="4" t="s">
        <v>382</v>
      </c>
      <c r="C9608" s="4" t="s">
        <v>8</v>
      </c>
      <c r="D9608" s="4">
        <v>1999</v>
      </c>
      <c r="E9608" s="4">
        <v>14.668</v>
      </c>
      <c r="G9608" s="4"/>
    </row>
    <row r="9609" spans="1:7">
      <c r="A9609" s="4" t="s">
        <v>381</v>
      </c>
      <c r="B9609" s="4" t="s">
        <v>382</v>
      </c>
      <c r="C9609" s="4" t="s">
        <v>8</v>
      </c>
      <c r="D9609" s="4">
        <v>2000</v>
      </c>
      <c r="E9609" s="4">
        <v>14.668</v>
      </c>
      <c r="G9609" s="4"/>
    </row>
    <row r="9610" spans="1:7">
      <c r="A9610" s="4" t="s">
        <v>381</v>
      </c>
      <c r="B9610" s="4" t="s">
        <v>382</v>
      </c>
      <c r="C9610" s="4" t="s">
        <v>8</v>
      </c>
      <c r="D9610" s="4">
        <v>2001</v>
      </c>
      <c r="E9610" s="4">
        <v>14.668</v>
      </c>
      <c r="G9610" s="4"/>
    </row>
    <row r="9611" spans="1:7">
      <c r="A9611" s="4" t="s">
        <v>381</v>
      </c>
      <c r="B9611" s="4" t="s">
        <v>382</v>
      </c>
      <c r="C9611" s="4" t="s">
        <v>8</v>
      </c>
      <c r="D9611" s="4">
        <v>2002</v>
      </c>
      <c r="E9611" s="4">
        <v>99.009</v>
      </c>
      <c r="G9611" s="4"/>
    </row>
    <row r="9612" spans="1:7">
      <c r="A9612" s="4" t="s">
        <v>381</v>
      </c>
      <c r="B9612" s="4" t="s">
        <v>382</v>
      </c>
      <c r="C9612" s="4" t="s">
        <v>8</v>
      </c>
      <c r="D9612" s="4">
        <v>2003</v>
      </c>
      <c r="E9612" s="4">
        <v>102.676</v>
      </c>
      <c r="G9612" s="4"/>
    </row>
    <row r="9613" spans="1:7">
      <c r="A9613" s="4" t="s">
        <v>381</v>
      </c>
      <c r="B9613" s="4" t="s">
        <v>382</v>
      </c>
      <c r="C9613" s="4" t="s">
        <v>8</v>
      </c>
      <c r="D9613" s="4">
        <v>2004</v>
      </c>
      <c r="E9613" s="4">
        <v>102.676</v>
      </c>
      <c r="G9613" s="4"/>
    </row>
    <row r="9614" spans="1:7">
      <c r="A9614" s="4" t="s">
        <v>381</v>
      </c>
      <c r="B9614" s="4" t="s">
        <v>382</v>
      </c>
      <c r="C9614" s="4" t="s">
        <v>8</v>
      </c>
      <c r="D9614" s="4">
        <v>2005</v>
      </c>
      <c r="E9614" s="4">
        <v>121.011</v>
      </c>
      <c r="G9614" s="4"/>
    </row>
    <row r="9615" spans="1:7">
      <c r="A9615" s="4" t="s">
        <v>381</v>
      </c>
      <c r="B9615" s="4" t="s">
        <v>382</v>
      </c>
      <c r="C9615" s="4" t="s">
        <v>8</v>
      </c>
      <c r="D9615" s="4">
        <v>2006</v>
      </c>
      <c r="E9615" s="4">
        <v>143.013</v>
      </c>
      <c r="G9615" s="4"/>
    </row>
    <row r="9616" spans="1:7">
      <c r="A9616" s="4" t="s">
        <v>381</v>
      </c>
      <c r="B9616" s="4" t="s">
        <v>382</v>
      </c>
      <c r="C9616" s="4" t="s">
        <v>8</v>
      </c>
      <c r="D9616" s="4">
        <v>2007</v>
      </c>
      <c r="E9616" s="4">
        <v>165.015</v>
      </c>
      <c r="G9616" s="4"/>
    </row>
    <row r="9617" spans="1:7">
      <c r="A9617" s="4" t="s">
        <v>381</v>
      </c>
      <c r="B9617" s="4" t="s">
        <v>382</v>
      </c>
      <c r="C9617" s="4" t="s">
        <v>8</v>
      </c>
      <c r="D9617" s="4">
        <v>2008</v>
      </c>
      <c r="E9617" s="4">
        <v>179.683</v>
      </c>
      <c r="G9617" s="4"/>
    </row>
    <row r="9618" spans="1:7">
      <c r="A9618" s="4" t="s">
        <v>381</v>
      </c>
      <c r="B9618" s="4" t="s">
        <v>382</v>
      </c>
      <c r="C9618" s="4" t="s">
        <v>8</v>
      </c>
      <c r="D9618" s="4">
        <v>2009</v>
      </c>
      <c r="E9618" s="4">
        <v>179.683</v>
      </c>
      <c r="G9618" s="4"/>
    </row>
    <row r="9619" spans="1:7">
      <c r="A9619" s="4" t="s">
        <v>381</v>
      </c>
      <c r="B9619" s="4" t="s">
        <v>382</v>
      </c>
      <c r="C9619" s="4" t="s">
        <v>8</v>
      </c>
      <c r="D9619" s="4">
        <v>2010</v>
      </c>
      <c r="E9619" s="4">
        <v>190.684</v>
      </c>
      <c r="G9619" s="4"/>
    </row>
    <row r="9620" spans="1:7">
      <c r="A9620" s="4" t="s">
        <v>381</v>
      </c>
      <c r="B9620" s="4" t="s">
        <v>382</v>
      </c>
      <c r="C9620" s="4" t="s">
        <v>8</v>
      </c>
      <c r="D9620" s="4">
        <v>2011</v>
      </c>
      <c r="E9620" s="4">
        <v>190.684</v>
      </c>
      <c r="G9620" s="4"/>
    </row>
    <row r="9621" spans="1:7">
      <c r="A9621" s="4" t="s">
        <v>383</v>
      </c>
      <c r="B9621" s="4" t="s">
        <v>384</v>
      </c>
      <c r="C9621" s="4" t="s">
        <v>17</v>
      </c>
      <c r="D9621" s="4">
        <v>1960</v>
      </c>
      <c r="E9621" s="4">
        <v>55.005</v>
      </c>
      <c r="G9621" s="4"/>
    </row>
    <row r="9622" spans="1:7">
      <c r="A9622" s="4" t="s">
        <v>383</v>
      </c>
      <c r="B9622" s="4" t="s">
        <v>384</v>
      </c>
      <c r="C9622" s="4" t="s">
        <v>17</v>
      </c>
      <c r="D9622" s="4">
        <v>1961</v>
      </c>
      <c r="E9622" s="4">
        <v>51.338</v>
      </c>
      <c r="G9622" s="4"/>
    </row>
    <row r="9623" spans="1:7">
      <c r="A9623" s="4" t="s">
        <v>383</v>
      </c>
      <c r="B9623" s="4" t="s">
        <v>384</v>
      </c>
      <c r="C9623" s="4" t="s">
        <v>17</v>
      </c>
      <c r="D9623" s="4">
        <v>1962</v>
      </c>
      <c r="E9623" s="4">
        <v>84.341</v>
      </c>
      <c r="G9623" s="4"/>
    </row>
    <row r="9624" spans="1:7">
      <c r="A9624" s="4" t="s">
        <v>383</v>
      </c>
      <c r="B9624" s="4" t="s">
        <v>384</v>
      </c>
      <c r="C9624" s="4" t="s">
        <v>17</v>
      </c>
      <c r="D9624" s="4">
        <v>1963</v>
      </c>
      <c r="E9624" s="4">
        <v>91.675</v>
      </c>
      <c r="G9624" s="4"/>
    </row>
    <row r="9625" spans="1:7">
      <c r="A9625" s="4" t="s">
        <v>383</v>
      </c>
      <c r="B9625" s="4" t="s">
        <v>384</v>
      </c>
      <c r="C9625" s="4" t="s">
        <v>17</v>
      </c>
      <c r="D9625" s="4">
        <v>1964</v>
      </c>
      <c r="E9625" s="4">
        <v>99.009</v>
      </c>
      <c r="G9625" s="4"/>
    </row>
    <row r="9626" spans="1:7">
      <c r="A9626" s="4" t="s">
        <v>383</v>
      </c>
      <c r="B9626" s="4" t="s">
        <v>384</v>
      </c>
      <c r="C9626" s="4" t="s">
        <v>17</v>
      </c>
      <c r="D9626" s="4">
        <v>1965</v>
      </c>
      <c r="E9626" s="4">
        <v>106.343</v>
      </c>
      <c r="G9626" s="4"/>
    </row>
    <row r="9627" spans="1:7">
      <c r="A9627" s="4" t="s">
        <v>383</v>
      </c>
      <c r="B9627" s="4" t="s">
        <v>384</v>
      </c>
      <c r="C9627" s="4" t="s">
        <v>17</v>
      </c>
      <c r="D9627" s="4">
        <v>1966</v>
      </c>
      <c r="E9627" s="4">
        <v>84.341</v>
      </c>
      <c r="G9627" s="4"/>
    </row>
    <row r="9628" spans="1:7">
      <c r="A9628" s="4" t="s">
        <v>383</v>
      </c>
      <c r="B9628" s="4" t="s">
        <v>384</v>
      </c>
      <c r="C9628" s="4" t="s">
        <v>17</v>
      </c>
      <c r="D9628" s="4">
        <v>1967</v>
      </c>
      <c r="E9628" s="4">
        <v>117.344</v>
      </c>
      <c r="G9628" s="4"/>
    </row>
    <row r="9629" spans="1:7">
      <c r="A9629" s="4" t="s">
        <v>383</v>
      </c>
      <c r="B9629" s="4" t="s">
        <v>384</v>
      </c>
      <c r="C9629" s="4" t="s">
        <v>17</v>
      </c>
      <c r="D9629" s="4">
        <v>1968</v>
      </c>
      <c r="E9629" s="4">
        <v>124.678</v>
      </c>
      <c r="G9629" s="4"/>
    </row>
    <row r="9630" spans="1:7">
      <c r="A9630" s="4" t="s">
        <v>383</v>
      </c>
      <c r="B9630" s="4" t="s">
        <v>384</v>
      </c>
      <c r="C9630" s="4" t="s">
        <v>17</v>
      </c>
      <c r="D9630" s="4">
        <v>1969</v>
      </c>
      <c r="E9630" s="4">
        <v>161.348</v>
      </c>
      <c r="G9630" s="4"/>
    </row>
    <row r="9631" spans="1:7">
      <c r="A9631" s="4" t="s">
        <v>383</v>
      </c>
      <c r="B9631" s="4" t="s">
        <v>384</v>
      </c>
      <c r="C9631" s="4" t="s">
        <v>17</v>
      </c>
      <c r="D9631" s="4">
        <v>1970</v>
      </c>
      <c r="E9631" s="4">
        <v>124.678</v>
      </c>
      <c r="G9631" s="4"/>
    </row>
    <row r="9632" spans="1:7">
      <c r="A9632" s="4" t="s">
        <v>383</v>
      </c>
      <c r="B9632" s="4" t="s">
        <v>384</v>
      </c>
      <c r="C9632" s="4" t="s">
        <v>17</v>
      </c>
      <c r="D9632" s="4">
        <v>1971</v>
      </c>
      <c r="E9632" s="4">
        <v>150.347</v>
      </c>
      <c r="G9632" s="4"/>
    </row>
    <row r="9633" spans="1:7">
      <c r="A9633" s="4" t="s">
        <v>383</v>
      </c>
      <c r="B9633" s="4" t="s">
        <v>384</v>
      </c>
      <c r="C9633" s="4" t="s">
        <v>17</v>
      </c>
      <c r="D9633" s="4">
        <v>1972</v>
      </c>
      <c r="E9633" s="4">
        <v>121.011</v>
      </c>
      <c r="G9633" s="4"/>
    </row>
    <row r="9634" spans="1:7">
      <c r="A9634" s="4" t="s">
        <v>383</v>
      </c>
      <c r="B9634" s="4" t="s">
        <v>384</v>
      </c>
      <c r="C9634" s="4" t="s">
        <v>17</v>
      </c>
      <c r="D9634" s="4">
        <v>1973</v>
      </c>
      <c r="E9634" s="4">
        <v>161.348</v>
      </c>
      <c r="G9634" s="4"/>
    </row>
    <row r="9635" spans="1:7">
      <c r="A9635" s="4" t="s">
        <v>383</v>
      </c>
      <c r="B9635" s="4" t="s">
        <v>384</v>
      </c>
      <c r="C9635" s="4" t="s">
        <v>17</v>
      </c>
      <c r="D9635" s="4">
        <v>1974</v>
      </c>
      <c r="E9635" s="4">
        <v>150.347</v>
      </c>
      <c r="G9635" s="4"/>
    </row>
    <row r="9636" spans="1:7">
      <c r="A9636" s="4" t="s">
        <v>383</v>
      </c>
      <c r="B9636" s="4" t="s">
        <v>384</v>
      </c>
      <c r="C9636" s="4" t="s">
        <v>17</v>
      </c>
      <c r="D9636" s="4">
        <v>1975</v>
      </c>
      <c r="E9636" s="4">
        <v>183.35</v>
      </c>
      <c r="G9636" s="4"/>
    </row>
    <row r="9637" spans="1:7">
      <c r="A9637" s="4" t="s">
        <v>383</v>
      </c>
      <c r="B9637" s="4" t="s">
        <v>384</v>
      </c>
      <c r="C9637" s="4" t="s">
        <v>17</v>
      </c>
      <c r="D9637" s="4">
        <v>1976</v>
      </c>
      <c r="E9637" s="4">
        <v>183.35</v>
      </c>
      <c r="G9637" s="4"/>
    </row>
    <row r="9638" spans="1:7">
      <c r="A9638" s="4" t="s">
        <v>383</v>
      </c>
      <c r="B9638" s="4" t="s">
        <v>384</v>
      </c>
      <c r="C9638" s="4" t="s">
        <v>17</v>
      </c>
      <c r="D9638" s="4">
        <v>1977</v>
      </c>
      <c r="E9638" s="4">
        <v>198.018</v>
      </c>
      <c r="G9638" s="4"/>
    </row>
    <row r="9639" spans="1:7">
      <c r="A9639" s="4" t="s">
        <v>383</v>
      </c>
      <c r="B9639" s="4" t="s">
        <v>384</v>
      </c>
      <c r="C9639" s="4" t="s">
        <v>17</v>
      </c>
      <c r="D9639" s="4">
        <v>1978</v>
      </c>
      <c r="E9639" s="4">
        <v>194.351</v>
      </c>
      <c r="G9639" s="4"/>
    </row>
    <row r="9640" spans="1:7">
      <c r="A9640" s="4" t="s">
        <v>383</v>
      </c>
      <c r="B9640" s="4" t="s">
        <v>384</v>
      </c>
      <c r="C9640" s="4" t="s">
        <v>17</v>
      </c>
      <c r="D9640" s="4">
        <v>1979</v>
      </c>
      <c r="E9640" s="4">
        <v>201.685</v>
      </c>
      <c r="G9640" s="4"/>
    </row>
    <row r="9641" spans="1:7">
      <c r="A9641" s="4" t="s">
        <v>383</v>
      </c>
      <c r="B9641" s="4" t="s">
        <v>384</v>
      </c>
      <c r="C9641" s="4" t="s">
        <v>17</v>
      </c>
      <c r="D9641" s="4">
        <v>1980</v>
      </c>
      <c r="E9641" s="4">
        <v>209.019</v>
      </c>
      <c r="G9641" s="4"/>
    </row>
    <row r="9642" spans="1:7">
      <c r="A9642" s="4" t="s">
        <v>383</v>
      </c>
      <c r="B9642" s="4" t="s">
        <v>384</v>
      </c>
      <c r="C9642" s="4" t="s">
        <v>17</v>
      </c>
      <c r="D9642" s="4">
        <v>1981</v>
      </c>
      <c r="E9642" s="4">
        <v>209.019</v>
      </c>
      <c r="G9642" s="4"/>
    </row>
    <row r="9643" spans="1:7">
      <c r="A9643" s="4" t="s">
        <v>383</v>
      </c>
      <c r="B9643" s="4" t="s">
        <v>384</v>
      </c>
      <c r="C9643" s="4" t="s">
        <v>17</v>
      </c>
      <c r="D9643" s="4">
        <v>1982</v>
      </c>
      <c r="E9643" s="4">
        <v>205.352</v>
      </c>
      <c r="G9643" s="4"/>
    </row>
    <row r="9644" spans="1:7">
      <c r="A9644" s="4" t="s">
        <v>383</v>
      </c>
      <c r="B9644" s="4" t="s">
        <v>384</v>
      </c>
      <c r="C9644" s="4" t="s">
        <v>17</v>
      </c>
      <c r="D9644" s="4">
        <v>1983</v>
      </c>
      <c r="E9644" s="4">
        <v>205.352</v>
      </c>
      <c r="G9644" s="4"/>
    </row>
    <row r="9645" spans="1:7">
      <c r="A9645" s="4" t="s">
        <v>383</v>
      </c>
      <c r="B9645" s="4" t="s">
        <v>384</v>
      </c>
      <c r="C9645" s="4" t="s">
        <v>17</v>
      </c>
      <c r="D9645" s="4">
        <v>1984</v>
      </c>
      <c r="E9645" s="4">
        <v>216.353</v>
      </c>
      <c r="G9645" s="4"/>
    </row>
    <row r="9646" spans="1:7">
      <c r="A9646" s="4" t="s">
        <v>383</v>
      </c>
      <c r="B9646" s="4" t="s">
        <v>384</v>
      </c>
      <c r="C9646" s="4" t="s">
        <v>17</v>
      </c>
      <c r="D9646" s="4">
        <v>1985</v>
      </c>
      <c r="E9646" s="4">
        <v>179.683</v>
      </c>
      <c r="G9646" s="4"/>
    </row>
    <row r="9647" spans="1:7">
      <c r="A9647" s="4" t="s">
        <v>383</v>
      </c>
      <c r="B9647" s="4" t="s">
        <v>384</v>
      </c>
      <c r="C9647" s="4" t="s">
        <v>17</v>
      </c>
      <c r="D9647" s="4">
        <v>1986</v>
      </c>
      <c r="E9647" s="4">
        <v>187.017</v>
      </c>
      <c r="G9647" s="4"/>
    </row>
    <row r="9648" spans="1:7">
      <c r="A9648" s="4" t="s">
        <v>383</v>
      </c>
      <c r="B9648" s="4" t="s">
        <v>384</v>
      </c>
      <c r="C9648" s="4" t="s">
        <v>17</v>
      </c>
      <c r="D9648" s="4">
        <v>1987</v>
      </c>
      <c r="E9648" s="4">
        <v>198.018</v>
      </c>
      <c r="G9648" s="4"/>
    </row>
    <row r="9649" spans="1:7">
      <c r="A9649" s="4" t="s">
        <v>383</v>
      </c>
      <c r="B9649" s="4" t="s">
        <v>384</v>
      </c>
      <c r="C9649" s="4" t="s">
        <v>17</v>
      </c>
      <c r="D9649" s="4">
        <v>1988</v>
      </c>
      <c r="E9649" s="4">
        <v>66.006</v>
      </c>
      <c r="G9649" s="4"/>
    </row>
    <row r="9650" spans="1:7">
      <c r="A9650" s="4" t="s">
        <v>383</v>
      </c>
      <c r="B9650" s="4" t="s">
        <v>384</v>
      </c>
      <c r="C9650" s="4" t="s">
        <v>17</v>
      </c>
      <c r="D9650" s="4">
        <v>1989</v>
      </c>
      <c r="E9650" s="4">
        <v>102.676</v>
      </c>
      <c r="G9650" s="4"/>
    </row>
    <row r="9651" spans="1:7">
      <c r="A9651" s="4" t="s">
        <v>383</v>
      </c>
      <c r="B9651" s="4" t="s">
        <v>384</v>
      </c>
      <c r="C9651" s="4" t="s">
        <v>17</v>
      </c>
      <c r="D9651" s="4">
        <v>1990</v>
      </c>
      <c r="E9651" s="4">
        <v>146.68</v>
      </c>
      <c r="G9651" s="4"/>
    </row>
    <row r="9652" spans="1:7">
      <c r="A9652" s="4" t="s">
        <v>383</v>
      </c>
      <c r="B9652" s="4" t="s">
        <v>384</v>
      </c>
      <c r="C9652" s="4" t="s">
        <v>17</v>
      </c>
      <c r="D9652" s="4">
        <v>1991</v>
      </c>
      <c r="E9652" s="4">
        <v>69.673</v>
      </c>
      <c r="G9652" s="4"/>
    </row>
    <row r="9653" spans="1:7">
      <c r="A9653" s="4" t="s">
        <v>383</v>
      </c>
      <c r="B9653" s="4" t="s">
        <v>384</v>
      </c>
      <c r="C9653" s="4" t="s">
        <v>17</v>
      </c>
      <c r="D9653" s="4">
        <v>1992</v>
      </c>
      <c r="E9653" s="4">
        <v>88.008</v>
      </c>
      <c r="G9653" s="4"/>
    </row>
    <row r="9654" spans="1:7">
      <c r="A9654" s="4" t="s">
        <v>383</v>
      </c>
      <c r="B9654" s="4" t="s">
        <v>384</v>
      </c>
      <c r="C9654" s="4" t="s">
        <v>17</v>
      </c>
      <c r="D9654" s="4">
        <v>1993</v>
      </c>
      <c r="E9654" s="4">
        <v>99.009</v>
      </c>
      <c r="G9654" s="4"/>
    </row>
    <row r="9655" spans="1:7">
      <c r="A9655" s="4" t="s">
        <v>383</v>
      </c>
      <c r="B9655" s="4" t="s">
        <v>384</v>
      </c>
      <c r="C9655" s="4" t="s">
        <v>17</v>
      </c>
      <c r="D9655" s="4">
        <v>1994</v>
      </c>
      <c r="E9655" s="4">
        <v>102.676</v>
      </c>
      <c r="G9655" s="4"/>
    </row>
    <row r="9656" spans="1:7">
      <c r="A9656" s="4" t="s">
        <v>383</v>
      </c>
      <c r="B9656" s="4" t="s">
        <v>384</v>
      </c>
      <c r="C9656" s="4" t="s">
        <v>17</v>
      </c>
      <c r="D9656" s="4">
        <v>1995</v>
      </c>
      <c r="E9656" s="4">
        <v>102.676</v>
      </c>
      <c r="G9656" s="4"/>
    </row>
    <row r="9657" spans="1:7">
      <c r="A9657" s="4" t="s">
        <v>383</v>
      </c>
      <c r="B9657" s="4" t="s">
        <v>384</v>
      </c>
      <c r="C9657" s="4" t="s">
        <v>17</v>
      </c>
      <c r="D9657" s="4">
        <v>1996</v>
      </c>
      <c r="E9657" s="4">
        <v>106.343</v>
      </c>
      <c r="G9657" s="4"/>
    </row>
    <row r="9658" spans="1:7">
      <c r="A9658" s="4" t="s">
        <v>383</v>
      </c>
      <c r="B9658" s="4" t="s">
        <v>384</v>
      </c>
      <c r="C9658" s="4" t="s">
        <v>17</v>
      </c>
      <c r="D9658" s="4">
        <v>1997</v>
      </c>
      <c r="E9658" s="4">
        <v>113.677</v>
      </c>
      <c r="G9658" s="4"/>
    </row>
    <row r="9659" spans="1:7">
      <c r="A9659" s="4" t="s">
        <v>383</v>
      </c>
      <c r="B9659" s="4" t="s">
        <v>384</v>
      </c>
      <c r="C9659" s="4" t="s">
        <v>17</v>
      </c>
      <c r="D9659" s="4">
        <v>1998</v>
      </c>
      <c r="E9659" s="4">
        <v>113.677</v>
      </c>
      <c r="G9659" s="4"/>
    </row>
    <row r="9660" spans="1:7">
      <c r="A9660" s="4" t="s">
        <v>383</v>
      </c>
      <c r="B9660" s="4" t="s">
        <v>384</v>
      </c>
      <c r="C9660" s="4" t="s">
        <v>17</v>
      </c>
      <c r="D9660" s="4">
        <v>1999</v>
      </c>
      <c r="E9660" s="4">
        <v>121.011</v>
      </c>
      <c r="G9660" s="4"/>
    </row>
    <row r="9661" spans="1:7">
      <c r="A9661" s="4" t="s">
        <v>383</v>
      </c>
      <c r="B9661" s="4" t="s">
        <v>384</v>
      </c>
      <c r="C9661" s="4" t="s">
        <v>17</v>
      </c>
      <c r="D9661" s="4">
        <v>2000</v>
      </c>
      <c r="E9661" s="4">
        <v>176.016</v>
      </c>
      <c r="G9661" s="4"/>
    </row>
    <row r="9662" spans="1:7">
      <c r="A9662" s="4" t="s">
        <v>383</v>
      </c>
      <c r="B9662" s="4" t="s">
        <v>384</v>
      </c>
      <c r="C9662" s="4" t="s">
        <v>17</v>
      </c>
      <c r="D9662" s="4">
        <v>2001</v>
      </c>
      <c r="E9662" s="4">
        <v>172.349</v>
      </c>
      <c r="G9662" s="4"/>
    </row>
    <row r="9663" spans="1:7">
      <c r="A9663" s="4" t="s">
        <v>383</v>
      </c>
      <c r="B9663" s="4" t="s">
        <v>384</v>
      </c>
      <c r="C9663" s="4" t="s">
        <v>17</v>
      </c>
      <c r="D9663" s="4">
        <v>2002</v>
      </c>
      <c r="E9663" s="4">
        <v>168.682</v>
      </c>
      <c r="G9663" s="4"/>
    </row>
    <row r="9664" spans="1:7">
      <c r="A9664" s="4" t="s">
        <v>383</v>
      </c>
      <c r="B9664" s="4" t="s">
        <v>384</v>
      </c>
      <c r="C9664" s="4" t="s">
        <v>17</v>
      </c>
      <c r="D9664" s="4">
        <v>2003</v>
      </c>
      <c r="E9664" s="4">
        <v>381.368</v>
      </c>
      <c r="G9664" s="4"/>
    </row>
    <row r="9665" spans="1:7">
      <c r="A9665" s="4" t="s">
        <v>383</v>
      </c>
      <c r="B9665" s="4" t="s">
        <v>384</v>
      </c>
      <c r="C9665" s="4" t="s">
        <v>17</v>
      </c>
      <c r="D9665" s="4">
        <v>2004</v>
      </c>
      <c r="E9665" s="4">
        <v>377.701</v>
      </c>
      <c r="G9665" s="4"/>
    </row>
    <row r="9666" spans="1:7">
      <c r="A9666" s="4" t="s">
        <v>383</v>
      </c>
      <c r="B9666" s="4" t="s">
        <v>384</v>
      </c>
      <c r="C9666" s="4" t="s">
        <v>17</v>
      </c>
      <c r="D9666" s="4">
        <v>2005</v>
      </c>
      <c r="E9666" s="4">
        <v>399.703</v>
      </c>
      <c r="G9666" s="4"/>
    </row>
    <row r="9667" spans="1:7">
      <c r="A9667" s="4" t="s">
        <v>383</v>
      </c>
      <c r="B9667" s="4" t="s">
        <v>384</v>
      </c>
      <c r="C9667" s="4" t="s">
        <v>17</v>
      </c>
      <c r="D9667" s="4">
        <v>2006</v>
      </c>
      <c r="E9667" s="4">
        <v>407.037</v>
      </c>
      <c r="G9667" s="4"/>
    </row>
    <row r="9668" spans="1:7">
      <c r="A9668" s="4" t="s">
        <v>383</v>
      </c>
      <c r="B9668" s="4" t="s">
        <v>384</v>
      </c>
      <c r="C9668" s="4" t="s">
        <v>17</v>
      </c>
      <c r="D9668" s="4">
        <v>2007</v>
      </c>
      <c r="E9668" s="4">
        <v>462.042</v>
      </c>
      <c r="G9668" s="4"/>
    </row>
    <row r="9669" spans="1:7">
      <c r="A9669" s="4" t="s">
        <v>383</v>
      </c>
      <c r="B9669" s="4" t="s">
        <v>384</v>
      </c>
      <c r="C9669" s="4" t="s">
        <v>17</v>
      </c>
      <c r="D9669" s="4">
        <v>2008</v>
      </c>
      <c r="E9669" s="4">
        <v>509.713</v>
      </c>
      <c r="G9669" s="4"/>
    </row>
    <row r="9670" spans="1:7">
      <c r="A9670" s="4" t="s">
        <v>383</v>
      </c>
      <c r="B9670" s="4" t="s">
        <v>384</v>
      </c>
      <c r="C9670" s="4" t="s">
        <v>17</v>
      </c>
      <c r="D9670" s="4">
        <v>2009</v>
      </c>
      <c r="E9670" s="4">
        <v>491.378</v>
      </c>
      <c r="G9670" s="4"/>
    </row>
    <row r="9671" spans="1:7">
      <c r="A9671" s="4" t="s">
        <v>383</v>
      </c>
      <c r="B9671" s="4" t="s">
        <v>384</v>
      </c>
      <c r="C9671" s="4" t="s">
        <v>17</v>
      </c>
      <c r="D9671" s="4">
        <v>2010</v>
      </c>
      <c r="E9671" s="4">
        <v>517.047</v>
      </c>
      <c r="G9671" s="4"/>
    </row>
    <row r="9672" spans="1:7">
      <c r="A9672" s="4" t="s">
        <v>383</v>
      </c>
      <c r="B9672" s="4" t="s">
        <v>384</v>
      </c>
      <c r="C9672" s="4" t="s">
        <v>17</v>
      </c>
      <c r="D9672" s="4">
        <v>2011</v>
      </c>
      <c r="E9672" s="4">
        <v>539.049</v>
      </c>
      <c r="G9672" s="4"/>
    </row>
    <row r="9673" spans="1:7">
      <c r="A9673" s="4" t="s">
        <v>385</v>
      </c>
      <c r="B9673" s="4" t="s">
        <v>386</v>
      </c>
      <c r="C9673" s="4" t="s">
        <v>17</v>
      </c>
      <c r="D9673" s="4">
        <v>1960</v>
      </c>
      <c r="E9673" s="4">
        <v>66.006</v>
      </c>
      <c r="G9673" s="4"/>
    </row>
    <row r="9674" spans="1:7">
      <c r="A9674" s="4" t="s">
        <v>385</v>
      </c>
      <c r="B9674" s="4" t="s">
        <v>386</v>
      </c>
      <c r="C9674" s="4" t="s">
        <v>17</v>
      </c>
      <c r="D9674" s="4">
        <v>1961</v>
      </c>
      <c r="E9674" s="4">
        <v>91.675</v>
      </c>
      <c r="G9674" s="4"/>
    </row>
    <row r="9675" spans="1:7">
      <c r="A9675" s="4" t="s">
        <v>385</v>
      </c>
      <c r="B9675" s="4" t="s">
        <v>386</v>
      </c>
      <c r="C9675" s="4" t="s">
        <v>17</v>
      </c>
      <c r="D9675" s="4">
        <v>1962</v>
      </c>
      <c r="E9675" s="4">
        <v>88.008</v>
      </c>
      <c r="G9675" s="4"/>
    </row>
    <row r="9676" spans="1:7">
      <c r="A9676" s="4" t="s">
        <v>385</v>
      </c>
      <c r="B9676" s="4" t="s">
        <v>386</v>
      </c>
      <c r="C9676" s="4" t="s">
        <v>17</v>
      </c>
      <c r="D9676" s="4">
        <v>1963</v>
      </c>
      <c r="E9676" s="4">
        <v>106.343</v>
      </c>
      <c r="G9676" s="4"/>
    </row>
    <row r="9677" spans="1:7">
      <c r="A9677" s="4" t="s">
        <v>385</v>
      </c>
      <c r="B9677" s="4" t="s">
        <v>386</v>
      </c>
      <c r="C9677" s="4" t="s">
        <v>17</v>
      </c>
      <c r="D9677" s="4">
        <v>1964</v>
      </c>
      <c r="E9677" s="4">
        <v>132.012</v>
      </c>
      <c r="G9677" s="4"/>
    </row>
    <row r="9678" spans="1:7">
      <c r="A9678" s="4" t="s">
        <v>385</v>
      </c>
      <c r="B9678" s="4" t="s">
        <v>386</v>
      </c>
      <c r="C9678" s="4" t="s">
        <v>17</v>
      </c>
      <c r="D9678" s="4">
        <v>1965</v>
      </c>
      <c r="E9678" s="4">
        <v>132.012</v>
      </c>
      <c r="G9678" s="4"/>
    </row>
    <row r="9679" spans="1:7">
      <c r="A9679" s="4" t="s">
        <v>385</v>
      </c>
      <c r="B9679" s="4" t="s">
        <v>386</v>
      </c>
      <c r="C9679" s="4" t="s">
        <v>17</v>
      </c>
      <c r="D9679" s="4">
        <v>1966</v>
      </c>
      <c r="E9679" s="4">
        <v>179.683</v>
      </c>
      <c r="G9679" s="4"/>
    </row>
    <row r="9680" spans="1:7">
      <c r="A9680" s="4" t="s">
        <v>385</v>
      </c>
      <c r="B9680" s="4" t="s">
        <v>386</v>
      </c>
      <c r="C9680" s="4" t="s">
        <v>17</v>
      </c>
      <c r="D9680" s="4">
        <v>1967</v>
      </c>
      <c r="E9680" s="4">
        <v>198.018</v>
      </c>
      <c r="G9680" s="4"/>
    </row>
    <row r="9681" spans="1:7">
      <c r="A9681" s="4" t="s">
        <v>385</v>
      </c>
      <c r="B9681" s="4" t="s">
        <v>386</v>
      </c>
      <c r="C9681" s="4" t="s">
        <v>17</v>
      </c>
      <c r="D9681" s="4">
        <v>1968</v>
      </c>
      <c r="E9681" s="4">
        <v>194.351</v>
      </c>
      <c r="G9681" s="4"/>
    </row>
    <row r="9682" spans="1:7">
      <c r="A9682" s="4" t="s">
        <v>385</v>
      </c>
      <c r="B9682" s="4" t="s">
        <v>386</v>
      </c>
      <c r="C9682" s="4" t="s">
        <v>17</v>
      </c>
      <c r="D9682" s="4">
        <v>1969</v>
      </c>
      <c r="E9682" s="4">
        <v>242.022</v>
      </c>
      <c r="G9682" s="4"/>
    </row>
    <row r="9683" spans="1:7">
      <c r="A9683" s="4" t="s">
        <v>385</v>
      </c>
      <c r="B9683" s="4" t="s">
        <v>386</v>
      </c>
      <c r="C9683" s="4" t="s">
        <v>17</v>
      </c>
      <c r="D9683" s="4">
        <v>1970</v>
      </c>
      <c r="E9683" s="4">
        <v>275.025</v>
      </c>
      <c r="G9683" s="4"/>
    </row>
    <row r="9684" spans="1:7">
      <c r="A9684" s="4" t="s">
        <v>385</v>
      </c>
      <c r="B9684" s="4" t="s">
        <v>386</v>
      </c>
      <c r="C9684" s="4" t="s">
        <v>17</v>
      </c>
      <c r="D9684" s="4">
        <v>1971</v>
      </c>
      <c r="E9684" s="4">
        <v>315.362</v>
      </c>
      <c r="G9684" s="4"/>
    </row>
    <row r="9685" spans="1:7">
      <c r="A9685" s="4" t="s">
        <v>385</v>
      </c>
      <c r="B9685" s="4" t="s">
        <v>386</v>
      </c>
      <c r="C9685" s="4" t="s">
        <v>17</v>
      </c>
      <c r="D9685" s="4">
        <v>1972</v>
      </c>
      <c r="E9685" s="4">
        <v>399.703</v>
      </c>
      <c r="G9685" s="4"/>
    </row>
    <row r="9686" spans="1:7">
      <c r="A9686" s="4" t="s">
        <v>385</v>
      </c>
      <c r="B9686" s="4" t="s">
        <v>386</v>
      </c>
      <c r="C9686" s="4" t="s">
        <v>17</v>
      </c>
      <c r="D9686" s="4">
        <v>1973</v>
      </c>
      <c r="E9686" s="4">
        <v>403.37</v>
      </c>
      <c r="G9686" s="4"/>
    </row>
    <row r="9687" spans="1:7">
      <c r="A9687" s="4" t="s">
        <v>385</v>
      </c>
      <c r="B9687" s="4" t="s">
        <v>386</v>
      </c>
      <c r="C9687" s="4" t="s">
        <v>17</v>
      </c>
      <c r="D9687" s="4">
        <v>1974</v>
      </c>
      <c r="E9687" s="4">
        <v>377.701</v>
      </c>
      <c r="G9687" s="4"/>
    </row>
    <row r="9688" spans="1:7">
      <c r="A9688" s="4" t="s">
        <v>385</v>
      </c>
      <c r="B9688" s="4" t="s">
        <v>386</v>
      </c>
      <c r="C9688" s="4" t="s">
        <v>17</v>
      </c>
      <c r="D9688" s="4">
        <v>1975</v>
      </c>
      <c r="E9688" s="4">
        <v>311.695</v>
      </c>
      <c r="G9688" s="4"/>
    </row>
    <row r="9689" spans="1:7">
      <c r="A9689" s="4" t="s">
        <v>385</v>
      </c>
      <c r="B9689" s="4" t="s">
        <v>386</v>
      </c>
      <c r="C9689" s="4" t="s">
        <v>17</v>
      </c>
      <c r="D9689" s="4">
        <v>1976</v>
      </c>
      <c r="E9689" s="4">
        <v>322.696</v>
      </c>
      <c r="G9689" s="4"/>
    </row>
    <row r="9690" spans="1:7">
      <c r="A9690" s="4" t="s">
        <v>385</v>
      </c>
      <c r="B9690" s="4" t="s">
        <v>386</v>
      </c>
      <c r="C9690" s="4" t="s">
        <v>17</v>
      </c>
      <c r="D9690" s="4">
        <v>1977</v>
      </c>
      <c r="E9690" s="4">
        <v>462.042</v>
      </c>
      <c r="G9690" s="4"/>
    </row>
    <row r="9691" spans="1:7">
      <c r="A9691" s="4" t="s">
        <v>385</v>
      </c>
      <c r="B9691" s="4" t="s">
        <v>386</v>
      </c>
      <c r="C9691" s="4" t="s">
        <v>17</v>
      </c>
      <c r="D9691" s="4">
        <v>1978</v>
      </c>
      <c r="E9691" s="4">
        <v>355.699</v>
      </c>
      <c r="G9691" s="4"/>
    </row>
    <row r="9692" spans="1:7">
      <c r="A9692" s="4" t="s">
        <v>385</v>
      </c>
      <c r="B9692" s="4" t="s">
        <v>386</v>
      </c>
      <c r="C9692" s="4" t="s">
        <v>17</v>
      </c>
      <c r="D9692" s="4">
        <v>1979</v>
      </c>
      <c r="E9692" s="7">
        <v>1382.46</v>
      </c>
      <c r="G9692" s="4"/>
    </row>
    <row r="9693" spans="1:7">
      <c r="A9693" s="4" t="s">
        <v>385</v>
      </c>
      <c r="B9693" s="4" t="s">
        <v>386</v>
      </c>
      <c r="C9693" s="4" t="s">
        <v>17</v>
      </c>
      <c r="D9693" s="4">
        <v>1980</v>
      </c>
      <c r="E9693" s="4">
        <v>718.732</v>
      </c>
      <c r="G9693" s="4"/>
    </row>
    <row r="9694" spans="1:7">
      <c r="A9694" s="4" t="s">
        <v>385</v>
      </c>
      <c r="B9694" s="4" t="s">
        <v>386</v>
      </c>
      <c r="C9694" s="4" t="s">
        <v>17</v>
      </c>
      <c r="D9694" s="4">
        <v>1981</v>
      </c>
      <c r="E9694" s="4">
        <v>627.057</v>
      </c>
      <c r="G9694" s="4"/>
    </row>
    <row r="9695" spans="1:7">
      <c r="A9695" s="4" t="s">
        <v>385</v>
      </c>
      <c r="B9695" s="4" t="s">
        <v>386</v>
      </c>
      <c r="C9695" s="4" t="s">
        <v>17</v>
      </c>
      <c r="D9695" s="4">
        <v>1982</v>
      </c>
      <c r="E9695" s="4">
        <v>733.4</v>
      </c>
      <c r="G9695" s="4"/>
    </row>
    <row r="9696" spans="1:7">
      <c r="A9696" s="4" t="s">
        <v>385</v>
      </c>
      <c r="B9696" s="4" t="s">
        <v>386</v>
      </c>
      <c r="C9696" s="4" t="s">
        <v>17</v>
      </c>
      <c r="D9696" s="4">
        <v>1983</v>
      </c>
      <c r="E9696" s="4">
        <v>546.383</v>
      </c>
      <c r="G9696" s="4"/>
    </row>
    <row r="9697" spans="1:7">
      <c r="A9697" s="4" t="s">
        <v>385</v>
      </c>
      <c r="B9697" s="4" t="s">
        <v>386</v>
      </c>
      <c r="C9697" s="4" t="s">
        <v>17</v>
      </c>
      <c r="D9697" s="4">
        <v>1984</v>
      </c>
      <c r="E9697" s="4">
        <v>608.722</v>
      </c>
      <c r="G9697" s="4"/>
    </row>
    <row r="9698" spans="1:7">
      <c r="A9698" s="4" t="s">
        <v>385</v>
      </c>
      <c r="B9698" s="4" t="s">
        <v>386</v>
      </c>
      <c r="C9698" s="4" t="s">
        <v>17</v>
      </c>
      <c r="D9698" s="4">
        <v>1985</v>
      </c>
      <c r="E9698" s="4">
        <v>550.05</v>
      </c>
      <c r="G9698" s="4"/>
    </row>
    <row r="9699" spans="1:7">
      <c r="A9699" s="4" t="s">
        <v>385</v>
      </c>
      <c r="B9699" s="4" t="s">
        <v>386</v>
      </c>
      <c r="C9699" s="4" t="s">
        <v>17</v>
      </c>
      <c r="D9699" s="4">
        <v>1986</v>
      </c>
      <c r="E9699" s="4">
        <v>707.731</v>
      </c>
      <c r="G9699" s="4"/>
    </row>
    <row r="9700" spans="1:7">
      <c r="A9700" s="4" t="s">
        <v>385</v>
      </c>
      <c r="B9700" s="4" t="s">
        <v>386</v>
      </c>
      <c r="C9700" s="4" t="s">
        <v>17</v>
      </c>
      <c r="D9700" s="4">
        <v>1987</v>
      </c>
      <c r="E9700" s="4">
        <v>766.403</v>
      </c>
      <c r="G9700" s="4"/>
    </row>
    <row r="9701" spans="1:7">
      <c r="A9701" s="4" t="s">
        <v>385</v>
      </c>
      <c r="B9701" s="4" t="s">
        <v>386</v>
      </c>
      <c r="C9701" s="4" t="s">
        <v>17</v>
      </c>
      <c r="D9701" s="4">
        <v>1988</v>
      </c>
      <c r="E9701" s="4">
        <v>792.072</v>
      </c>
      <c r="G9701" s="4"/>
    </row>
    <row r="9702" spans="1:7">
      <c r="A9702" s="4" t="s">
        <v>385</v>
      </c>
      <c r="B9702" s="4" t="s">
        <v>386</v>
      </c>
      <c r="C9702" s="4" t="s">
        <v>17</v>
      </c>
      <c r="D9702" s="4">
        <v>1989</v>
      </c>
      <c r="E9702" s="4">
        <v>836.076</v>
      </c>
      <c r="G9702" s="4"/>
    </row>
    <row r="9703" spans="1:7">
      <c r="A9703" s="4" t="s">
        <v>385</v>
      </c>
      <c r="B9703" s="4" t="s">
        <v>386</v>
      </c>
      <c r="C9703" s="4" t="s">
        <v>17</v>
      </c>
      <c r="D9703" s="4">
        <v>1990</v>
      </c>
      <c r="E9703" s="4">
        <v>773.737</v>
      </c>
      <c r="G9703" s="4"/>
    </row>
    <row r="9704" spans="1:7">
      <c r="A9704" s="4" t="s">
        <v>385</v>
      </c>
      <c r="B9704" s="4" t="s">
        <v>386</v>
      </c>
      <c r="C9704" s="4" t="s">
        <v>17</v>
      </c>
      <c r="D9704" s="4">
        <v>1991</v>
      </c>
      <c r="E9704" s="4">
        <v>843.41</v>
      </c>
      <c r="G9704" s="4"/>
    </row>
    <row r="9705" spans="1:7">
      <c r="A9705" s="4" t="s">
        <v>385</v>
      </c>
      <c r="B9705" s="4" t="s">
        <v>386</v>
      </c>
      <c r="C9705" s="4" t="s">
        <v>17</v>
      </c>
      <c r="D9705" s="4">
        <v>1992</v>
      </c>
      <c r="E9705" s="4">
        <v>836.076</v>
      </c>
      <c r="G9705" s="4"/>
    </row>
    <row r="9706" spans="1:7">
      <c r="A9706" s="4" t="s">
        <v>385</v>
      </c>
      <c r="B9706" s="4" t="s">
        <v>386</v>
      </c>
      <c r="C9706" s="4" t="s">
        <v>17</v>
      </c>
      <c r="D9706" s="4">
        <v>1993</v>
      </c>
      <c r="E9706" s="4">
        <v>865.412</v>
      </c>
      <c r="G9706" s="4"/>
    </row>
    <row r="9707" spans="1:7">
      <c r="A9707" s="4" t="s">
        <v>385</v>
      </c>
      <c r="B9707" s="4" t="s">
        <v>386</v>
      </c>
      <c r="C9707" s="4" t="s">
        <v>17</v>
      </c>
      <c r="D9707" s="4">
        <v>1994</v>
      </c>
      <c r="E9707" s="4">
        <v>832.409</v>
      </c>
      <c r="G9707" s="4"/>
    </row>
    <row r="9708" spans="1:7">
      <c r="A9708" s="4" t="s">
        <v>385</v>
      </c>
      <c r="B9708" s="4" t="s">
        <v>386</v>
      </c>
      <c r="C9708" s="4" t="s">
        <v>17</v>
      </c>
      <c r="D9708" s="4">
        <v>1995</v>
      </c>
      <c r="E9708" s="4">
        <v>953.42</v>
      </c>
      <c r="G9708" s="4"/>
    </row>
    <row r="9709" spans="1:7">
      <c r="A9709" s="4" t="s">
        <v>385</v>
      </c>
      <c r="B9709" s="4" t="s">
        <v>386</v>
      </c>
      <c r="C9709" s="4" t="s">
        <v>17</v>
      </c>
      <c r="D9709" s="4">
        <v>1996</v>
      </c>
      <c r="E9709" s="7">
        <v>1059.76</v>
      </c>
      <c r="G9709" s="4"/>
    </row>
    <row r="9710" spans="1:7">
      <c r="A9710" s="4" t="s">
        <v>385</v>
      </c>
      <c r="B9710" s="4" t="s">
        <v>386</v>
      </c>
      <c r="C9710" s="4" t="s">
        <v>17</v>
      </c>
      <c r="D9710" s="4">
        <v>1997</v>
      </c>
      <c r="E9710" s="4">
        <v>986.423</v>
      </c>
      <c r="G9710" s="4"/>
    </row>
    <row r="9711" spans="1:7">
      <c r="A9711" s="4" t="s">
        <v>385</v>
      </c>
      <c r="B9711" s="4" t="s">
        <v>386</v>
      </c>
      <c r="C9711" s="4" t="s">
        <v>17</v>
      </c>
      <c r="D9711" s="4">
        <v>1998</v>
      </c>
      <c r="E9711" s="7">
        <v>1166.11</v>
      </c>
      <c r="G9711" s="4"/>
    </row>
    <row r="9712" spans="1:7">
      <c r="A9712" s="4" t="s">
        <v>385</v>
      </c>
      <c r="B9712" s="4" t="s">
        <v>386</v>
      </c>
      <c r="C9712" s="4" t="s">
        <v>17</v>
      </c>
      <c r="D9712" s="4">
        <v>1999</v>
      </c>
      <c r="E9712" s="7">
        <v>1536.47</v>
      </c>
      <c r="G9712" s="4"/>
    </row>
    <row r="9713" spans="1:7">
      <c r="A9713" s="4" t="s">
        <v>385</v>
      </c>
      <c r="B9713" s="4" t="s">
        <v>386</v>
      </c>
      <c r="C9713" s="4" t="s">
        <v>17</v>
      </c>
      <c r="D9713" s="4">
        <v>2000</v>
      </c>
      <c r="E9713" s="7">
        <v>1356.79</v>
      </c>
      <c r="G9713" s="4"/>
    </row>
    <row r="9714" spans="1:7">
      <c r="A9714" s="4" t="s">
        <v>385</v>
      </c>
      <c r="B9714" s="4" t="s">
        <v>386</v>
      </c>
      <c r="C9714" s="4" t="s">
        <v>17</v>
      </c>
      <c r="D9714" s="4">
        <v>2001</v>
      </c>
      <c r="E9714" s="7">
        <v>1162.44</v>
      </c>
      <c r="G9714" s="4"/>
    </row>
    <row r="9715" spans="1:7">
      <c r="A9715" s="4" t="s">
        <v>385</v>
      </c>
      <c r="B9715" s="4" t="s">
        <v>386</v>
      </c>
      <c r="C9715" s="4" t="s">
        <v>17</v>
      </c>
      <c r="D9715" s="4">
        <v>2002</v>
      </c>
      <c r="E9715" s="7">
        <v>1232.11</v>
      </c>
      <c r="G9715" s="4"/>
    </row>
    <row r="9716" spans="1:7">
      <c r="A9716" s="4" t="s">
        <v>385</v>
      </c>
      <c r="B9716" s="4" t="s">
        <v>386</v>
      </c>
      <c r="C9716" s="4" t="s">
        <v>17</v>
      </c>
      <c r="D9716" s="4">
        <v>2003</v>
      </c>
      <c r="E9716" s="7">
        <v>1463.13</v>
      </c>
      <c r="G9716" s="4"/>
    </row>
    <row r="9717" spans="1:7">
      <c r="A9717" s="4" t="s">
        <v>385</v>
      </c>
      <c r="B9717" s="4" t="s">
        <v>386</v>
      </c>
      <c r="C9717" s="4" t="s">
        <v>17</v>
      </c>
      <c r="D9717" s="4">
        <v>2004</v>
      </c>
      <c r="E9717" s="7">
        <v>1397.13</v>
      </c>
      <c r="G9717" s="4"/>
    </row>
    <row r="9718" spans="1:7">
      <c r="A9718" s="4" t="s">
        <v>385</v>
      </c>
      <c r="B9718" s="4" t="s">
        <v>386</v>
      </c>
      <c r="C9718" s="4" t="s">
        <v>17</v>
      </c>
      <c r="D9718" s="4">
        <v>2005</v>
      </c>
      <c r="E9718" s="7">
        <v>1338.46</v>
      </c>
      <c r="G9718" s="4"/>
    </row>
    <row r="9719" spans="1:7">
      <c r="A9719" s="4" t="s">
        <v>385</v>
      </c>
      <c r="B9719" s="4" t="s">
        <v>386</v>
      </c>
      <c r="C9719" s="4" t="s">
        <v>17</v>
      </c>
      <c r="D9719" s="4">
        <v>2006</v>
      </c>
      <c r="E9719" s="7">
        <v>1221.11</v>
      </c>
      <c r="G9719" s="4"/>
    </row>
    <row r="9720" spans="1:7">
      <c r="A9720" s="4" t="s">
        <v>385</v>
      </c>
      <c r="B9720" s="4" t="s">
        <v>386</v>
      </c>
      <c r="C9720" s="4" t="s">
        <v>17</v>
      </c>
      <c r="D9720" s="4">
        <v>2007</v>
      </c>
      <c r="E9720" s="7">
        <v>1411.8</v>
      </c>
      <c r="G9720" s="4"/>
    </row>
    <row r="9721" spans="1:7">
      <c r="A9721" s="4" t="s">
        <v>385</v>
      </c>
      <c r="B9721" s="4" t="s">
        <v>386</v>
      </c>
      <c r="C9721" s="4" t="s">
        <v>17</v>
      </c>
      <c r="D9721" s="4">
        <v>2008</v>
      </c>
      <c r="E9721" s="7">
        <v>1730.82</v>
      </c>
      <c r="G9721" s="4"/>
    </row>
    <row r="9722" spans="1:7">
      <c r="A9722" s="4" t="s">
        <v>385</v>
      </c>
      <c r="B9722" s="4" t="s">
        <v>386</v>
      </c>
      <c r="C9722" s="4" t="s">
        <v>17</v>
      </c>
      <c r="D9722" s="4">
        <v>2009</v>
      </c>
      <c r="E9722" s="7">
        <v>1683.15</v>
      </c>
      <c r="G9722" s="4"/>
    </row>
    <row r="9723" spans="1:7">
      <c r="A9723" s="4" t="s">
        <v>385</v>
      </c>
      <c r="B9723" s="4" t="s">
        <v>386</v>
      </c>
      <c r="C9723" s="4" t="s">
        <v>17</v>
      </c>
      <c r="D9723" s="4">
        <v>2010</v>
      </c>
      <c r="E9723" s="7">
        <v>1719.82</v>
      </c>
      <c r="G9723" s="4"/>
    </row>
    <row r="9724" spans="1:7">
      <c r="A9724" s="4" t="s">
        <v>385</v>
      </c>
      <c r="B9724" s="4" t="s">
        <v>386</v>
      </c>
      <c r="C9724" s="4" t="s">
        <v>17</v>
      </c>
      <c r="D9724" s="4">
        <v>2011</v>
      </c>
      <c r="E9724" s="7">
        <v>2097.52</v>
      </c>
      <c r="G9724" s="4"/>
    </row>
    <row r="9725" spans="1:7">
      <c r="A9725" s="4" t="s">
        <v>387</v>
      </c>
      <c r="B9725" s="4" t="s">
        <v>388</v>
      </c>
      <c r="C9725" s="4" t="s">
        <v>29</v>
      </c>
      <c r="D9725" s="4">
        <v>1960</v>
      </c>
      <c r="E9725" s="7">
        <v>3714.67</v>
      </c>
      <c r="G9725" s="4"/>
    </row>
    <row r="9726" spans="1:7">
      <c r="A9726" s="4" t="s">
        <v>387</v>
      </c>
      <c r="B9726" s="4" t="s">
        <v>388</v>
      </c>
      <c r="C9726" s="4" t="s">
        <v>29</v>
      </c>
      <c r="D9726" s="4">
        <v>1961</v>
      </c>
      <c r="E9726" s="7">
        <v>4147.38</v>
      </c>
      <c r="G9726" s="4"/>
    </row>
    <row r="9727" spans="1:7">
      <c r="A9727" s="4" t="s">
        <v>387</v>
      </c>
      <c r="B9727" s="4" t="s">
        <v>388</v>
      </c>
      <c r="C9727" s="4" t="s">
        <v>29</v>
      </c>
      <c r="D9727" s="4">
        <v>1962</v>
      </c>
      <c r="E9727" s="7">
        <v>5034.79</v>
      </c>
      <c r="G9727" s="4"/>
    </row>
    <row r="9728" spans="1:7">
      <c r="A9728" s="4" t="s">
        <v>387</v>
      </c>
      <c r="B9728" s="4" t="s">
        <v>388</v>
      </c>
      <c r="C9728" s="4" t="s">
        <v>29</v>
      </c>
      <c r="D9728" s="4">
        <v>1963</v>
      </c>
      <c r="E9728" s="7">
        <v>5570.17</v>
      </c>
      <c r="G9728" s="4"/>
    </row>
    <row r="9729" spans="1:7">
      <c r="A9729" s="4" t="s">
        <v>387</v>
      </c>
      <c r="B9729" s="4" t="s">
        <v>388</v>
      </c>
      <c r="C9729" s="4" t="s">
        <v>29</v>
      </c>
      <c r="D9729" s="4">
        <v>1964</v>
      </c>
      <c r="E9729" s="7">
        <v>7480.68</v>
      </c>
      <c r="G9729" s="4"/>
    </row>
    <row r="9730" spans="1:7">
      <c r="A9730" s="4" t="s">
        <v>387</v>
      </c>
      <c r="B9730" s="4" t="s">
        <v>388</v>
      </c>
      <c r="C9730" s="4" t="s">
        <v>29</v>
      </c>
      <c r="D9730" s="4">
        <v>1965</v>
      </c>
      <c r="E9730" s="7">
        <v>7451.34</v>
      </c>
      <c r="G9730" s="4"/>
    </row>
    <row r="9731" spans="1:7">
      <c r="A9731" s="4" t="s">
        <v>387</v>
      </c>
      <c r="B9731" s="4" t="s">
        <v>388</v>
      </c>
      <c r="C9731" s="4" t="s">
        <v>29</v>
      </c>
      <c r="D9731" s="4">
        <v>1966</v>
      </c>
      <c r="E9731" s="7">
        <v>9479.2</v>
      </c>
      <c r="G9731" s="4"/>
    </row>
    <row r="9732" spans="1:7">
      <c r="A9732" s="4" t="s">
        <v>387</v>
      </c>
      <c r="B9732" s="4" t="s">
        <v>388</v>
      </c>
      <c r="C9732" s="4" t="s">
        <v>29</v>
      </c>
      <c r="D9732" s="4">
        <v>1967</v>
      </c>
      <c r="E9732" s="7">
        <v>12167.11</v>
      </c>
      <c r="G9732" s="4"/>
    </row>
    <row r="9733" spans="1:7">
      <c r="A9733" s="4" t="s">
        <v>387</v>
      </c>
      <c r="B9733" s="4" t="s">
        <v>388</v>
      </c>
      <c r="C9733" s="4" t="s">
        <v>29</v>
      </c>
      <c r="D9733" s="4">
        <v>1968</v>
      </c>
      <c r="E9733" s="7">
        <v>17099.22</v>
      </c>
      <c r="G9733" s="4"/>
    </row>
    <row r="9734" spans="1:7">
      <c r="A9734" s="4" t="s">
        <v>387</v>
      </c>
      <c r="B9734" s="4" t="s">
        <v>388</v>
      </c>
      <c r="C9734" s="4" t="s">
        <v>29</v>
      </c>
      <c r="D9734" s="4">
        <v>1969</v>
      </c>
      <c r="E9734" s="7">
        <v>14561.66</v>
      </c>
      <c r="G9734" s="4"/>
    </row>
    <row r="9735" spans="1:7">
      <c r="A9735" s="4" t="s">
        <v>387</v>
      </c>
      <c r="B9735" s="4" t="s">
        <v>388</v>
      </c>
      <c r="C9735" s="4" t="s">
        <v>29</v>
      </c>
      <c r="D9735" s="4">
        <v>1970</v>
      </c>
      <c r="E9735" s="7">
        <v>15375.73</v>
      </c>
      <c r="G9735" s="4"/>
    </row>
    <row r="9736" spans="1:7">
      <c r="A9736" s="4" t="s">
        <v>387</v>
      </c>
      <c r="B9736" s="4" t="s">
        <v>388</v>
      </c>
      <c r="C9736" s="4" t="s">
        <v>29</v>
      </c>
      <c r="D9736" s="4">
        <v>1971</v>
      </c>
      <c r="E9736" s="7">
        <v>19248.08</v>
      </c>
      <c r="G9736" s="4"/>
    </row>
    <row r="9737" spans="1:7">
      <c r="A9737" s="4" t="s">
        <v>387</v>
      </c>
      <c r="B9737" s="4" t="s">
        <v>388</v>
      </c>
      <c r="C9737" s="4" t="s">
        <v>29</v>
      </c>
      <c r="D9737" s="4">
        <v>1972</v>
      </c>
      <c r="E9737" s="7">
        <v>21836.99</v>
      </c>
      <c r="G9737" s="4"/>
    </row>
    <row r="9738" spans="1:7">
      <c r="A9738" s="4" t="s">
        <v>387</v>
      </c>
      <c r="B9738" s="4" t="s">
        <v>388</v>
      </c>
      <c r="C9738" s="4" t="s">
        <v>29</v>
      </c>
      <c r="D9738" s="4">
        <v>1973</v>
      </c>
      <c r="E9738" s="7">
        <v>24455.22</v>
      </c>
      <c r="G9738" s="4"/>
    </row>
    <row r="9739" spans="1:7">
      <c r="A9739" s="4" t="s">
        <v>387</v>
      </c>
      <c r="B9739" s="4" t="s">
        <v>388</v>
      </c>
      <c r="C9739" s="4" t="s">
        <v>29</v>
      </c>
      <c r="D9739" s="4">
        <v>1974</v>
      </c>
      <c r="E9739" s="7">
        <v>24246.2</v>
      </c>
      <c r="G9739" s="4"/>
    </row>
    <row r="9740" spans="1:7">
      <c r="A9740" s="4" t="s">
        <v>387</v>
      </c>
      <c r="B9740" s="4" t="s">
        <v>388</v>
      </c>
      <c r="C9740" s="4" t="s">
        <v>29</v>
      </c>
      <c r="D9740" s="4">
        <v>1975</v>
      </c>
      <c r="E9740" s="7">
        <v>24407.55</v>
      </c>
      <c r="G9740" s="4"/>
    </row>
    <row r="9741" spans="1:7">
      <c r="A9741" s="4" t="s">
        <v>387</v>
      </c>
      <c r="B9741" s="4" t="s">
        <v>388</v>
      </c>
      <c r="C9741" s="4" t="s">
        <v>29</v>
      </c>
      <c r="D9741" s="4">
        <v>1976</v>
      </c>
      <c r="E9741" s="7">
        <v>28778.62</v>
      </c>
      <c r="G9741" s="4"/>
    </row>
    <row r="9742" spans="1:7">
      <c r="A9742" s="4" t="s">
        <v>387</v>
      </c>
      <c r="B9742" s="4" t="s">
        <v>388</v>
      </c>
      <c r="C9742" s="4" t="s">
        <v>29</v>
      </c>
      <c r="D9742" s="4">
        <v>1977</v>
      </c>
      <c r="E9742" s="7">
        <v>32159.59</v>
      </c>
      <c r="G9742" s="4"/>
    </row>
    <row r="9743" spans="1:7">
      <c r="A9743" s="4" t="s">
        <v>387</v>
      </c>
      <c r="B9743" s="4" t="s">
        <v>388</v>
      </c>
      <c r="C9743" s="4" t="s">
        <v>29</v>
      </c>
      <c r="D9743" s="4">
        <v>1978</v>
      </c>
      <c r="E9743" s="7">
        <v>35067.52</v>
      </c>
      <c r="G9743" s="4"/>
    </row>
    <row r="9744" spans="1:7">
      <c r="A9744" s="4" t="s">
        <v>387</v>
      </c>
      <c r="B9744" s="4" t="s">
        <v>388</v>
      </c>
      <c r="C9744" s="4" t="s">
        <v>29</v>
      </c>
      <c r="D9744" s="4">
        <v>1979</v>
      </c>
      <c r="E9744" s="7">
        <v>36736.01</v>
      </c>
      <c r="G9744" s="4"/>
    </row>
    <row r="9745" spans="1:7">
      <c r="A9745" s="4" t="s">
        <v>387</v>
      </c>
      <c r="B9745" s="4" t="s">
        <v>388</v>
      </c>
      <c r="C9745" s="4" t="s">
        <v>29</v>
      </c>
      <c r="D9745" s="4">
        <v>1980</v>
      </c>
      <c r="E9745" s="7">
        <v>40135.32</v>
      </c>
      <c r="G9745" s="4"/>
    </row>
    <row r="9746" spans="1:7">
      <c r="A9746" s="4" t="s">
        <v>387</v>
      </c>
      <c r="B9746" s="4" t="s">
        <v>388</v>
      </c>
      <c r="C9746" s="4" t="s">
        <v>29</v>
      </c>
      <c r="D9746" s="4">
        <v>1981</v>
      </c>
      <c r="E9746" s="7">
        <v>38048.79</v>
      </c>
      <c r="G9746" s="4"/>
    </row>
    <row r="9747" spans="1:7">
      <c r="A9747" s="4" t="s">
        <v>387</v>
      </c>
      <c r="B9747" s="4" t="s">
        <v>388</v>
      </c>
      <c r="C9747" s="4" t="s">
        <v>29</v>
      </c>
      <c r="D9747" s="4">
        <v>1982</v>
      </c>
      <c r="E9747" s="7">
        <v>37909.45</v>
      </c>
      <c r="G9747" s="4"/>
    </row>
    <row r="9748" spans="1:7">
      <c r="A9748" s="4" t="s">
        <v>387</v>
      </c>
      <c r="B9748" s="4" t="s">
        <v>388</v>
      </c>
      <c r="C9748" s="4" t="s">
        <v>29</v>
      </c>
      <c r="D9748" s="4">
        <v>1983</v>
      </c>
      <c r="E9748" s="7">
        <v>42452.86</v>
      </c>
      <c r="G9748" s="4"/>
    </row>
    <row r="9749" spans="1:7">
      <c r="A9749" s="4" t="s">
        <v>387</v>
      </c>
      <c r="B9749" s="4" t="s">
        <v>388</v>
      </c>
      <c r="C9749" s="4" t="s">
        <v>29</v>
      </c>
      <c r="D9749" s="4">
        <v>1984</v>
      </c>
      <c r="E9749" s="7">
        <v>45973.18</v>
      </c>
      <c r="G9749" s="4"/>
    </row>
    <row r="9750" spans="1:7">
      <c r="A9750" s="4" t="s">
        <v>387</v>
      </c>
      <c r="B9750" s="4" t="s">
        <v>388</v>
      </c>
      <c r="C9750" s="4" t="s">
        <v>29</v>
      </c>
      <c r="D9750" s="4">
        <v>1985</v>
      </c>
      <c r="E9750" s="7">
        <v>48672.09</v>
      </c>
      <c r="G9750" s="4"/>
    </row>
    <row r="9751" spans="1:7">
      <c r="A9751" s="4" t="s">
        <v>387</v>
      </c>
      <c r="B9751" s="4" t="s">
        <v>388</v>
      </c>
      <c r="C9751" s="4" t="s">
        <v>29</v>
      </c>
      <c r="D9751" s="4">
        <v>1986</v>
      </c>
      <c r="E9751" s="7">
        <v>49702.52</v>
      </c>
      <c r="G9751" s="4"/>
    </row>
    <row r="9752" spans="1:7">
      <c r="A9752" s="4" t="s">
        <v>387</v>
      </c>
      <c r="B9752" s="4" t="s">
        <v>388</v>
      </c>
      <c r="C9752" s="4" t="s">
        <v>29</v>
      </c>
      <c r="D9752" s="4">
        <v>1987</v>
      </c>
      <c r="E9752" s="7">
        <v>56944.84</v>
      </c>
      <c r="G9752" s="4"/>
    </row>
    <row r="9753" spans="1:7">
      <c r="A9753" s="4" t="s">
        <v>387</v>
      </c>
      <c r="B9753" s="4" t="s">
        <v>388</v>
      </c>
      <c r="C9753" s="4" t="s">
        <v>29</v>
      </c>
      <c r="D9753" s="4">
        <v>1988</v>
      </c>
      <c r="E9753" s="7">
        <v>67003.42</v>
      </c>
      <c r="G9753" s="4"/>
    </row>
    <row r="9754" spans="1:7">
      <c r="A9754" s="4" t="s">
        <v>387</v>
      </c>
      <c r="B9754" s="4" t="s">
        <v>388</v>
      </c>
      <c r="C9754" s="4" t="s">
        <v>29</v>
      </c>
      <c r="D9754" s="4">
        <v>1989</v>
      </c>
      <c r="E9754" s="7">
        <v>78891.84</v>
      </c>
      <c r="G9754" s="4"/>
    </row>
    <row r="9755" spans="1:7">
      <c r="A9755" s="4" t="s">
        <v>387</v>
      </c>
      <c r="B9755" s="4" t="s">
        <v>388</v>
      </c>
      <c r="C9755" s="4" t="s">
        <v>29</v>
      </c>
      <c r="D9755" s="4">
        <v>1990</v>
      </c>
      <c r="E9755" s="7">
        <v>95833.38</v>
      </c>
      <c r="G9755" s="4"/>
    </row>
    <row r="9756" spans="1:7">
      <c r="A9756" s="4" t="s">
        <v>387</v>
      </c>
      <c r="B9756" s="4" t="s">
        <v>388</v>
      </c>
      <c r="C9756" s="4" t="s">
        <v>29</v>
      </c>
      <c r="D9756" s="4">
        <v>1991</v>
      </c>
      <c r="E9756" s="7">
        <v>105235.57</v>
      </c>
      <c r="G9756" s="4"/>
    </row>
    <row r="9757" spans="1:7">
      <c r="A9757" s="4" t="s">
        <v>387</v>
      </c>
      <c r="B9757" s="4" t="s">
        <v>388</v>
      </c>
      <c r="C9757" s="4" t="s">
        <v>29</v>
      </c>
      <c r="D9757" s="4">
        <v>1992</v>
      </c>
      <c r="E9757" s="7">
        <v>115187.8</v>
      </c>
      <c r="G9757" s="4"/>
    </row>
    <row r="9758" spans="1:7">
      <c r="A9758" s="4" t="s">
        <v>387</v>
      </c>
      <c r="B9758" s="4" t="s">
        <v>388</v>
      </c>
      <c r="C9758" s="4" t="s">
        <v>29</v>
      </c>
      <c r="D9758" s="4">
        <v>1993</v>
      </c>
      <c r="E9758" s="7">
        <v>130735.88</v>
      </c>
      <c r="G9758" s="4"/>
    </row>
    <row r="9759" spans="1:7">
      <c r="A9759" s="4" t="s">
        <v>387</v>
      </c>
      <c r="B9759" s="4" t="s">
        <v>388</v>
      </c>
      <c r="C9759" s="4" t="s">
        <v>29</v>
      </c>
      <c r="D9759" s="4">
        <v>1994</v>
      </c>
      <c r="E9759" s="7">
        <v>145469.89</v>
      </c>
      <c r="G9759" s="4"/>
    </row>
    <row r="9760" spans="1:7">
      <c r="A9760" s="4" t="s">
        <v>387</v>
      </c>
      <c r="B9760" s="4" t="s">
        <v>388</v>
      </c>
      <c r="C9760" s="4" t="s">
        <v>29</v>
      </c>
      <c r="D9760" s="4">
        <v>1995</v>
      </c>
      <c r="E9760" s="7">
        <v>167585.57</v>
      </c>
      <c r="G9760" s="4"/>
    </row>
    <row r="9761" spans="1:7">
      <c r="A9761" s="4" t="s">
        <v>387</v>
      </c>
      <c r="B9761" s="4" t="s">
        <v>388</v>
      </c>
      <c r="C9761" s="4" t="s">
        <v>29</v>
      </c>
      <c r="D9761" s="4">
        <v>1996</v>
      </c>
      <c r="E9761" s="7">
        <v>186965.66</v>
      </c>
      <c r="G9761" s="4"/>
    </row>
    <row r="9762" spans="1:7">
      <c r="A9762" s="4" t="s">
        <v>387</v>
      </c>
      <c r="B9762" s="4" t="s">
        <v>388</v>
      </c>
      <c r="C9762" s="4" t="s">
        <v>29</v>
      </c>
      <c r="D9762" s="4">
        <v>1997</v>
      </c>
      <c r="E9762" s="7">
        <v>193096.89</v>
      </c>
      <c r="G9762" s="4"/>
    </row>
    <row r="9763" spans="1:7">
      <c r="A9763" s="4" t="s">
        <v>387</v>
      </c>
      <c r="B9763" s="4" t="s">
        <v>388</v>
      </c>
      <c r="C9763" s="4" t="s">
        <v>29</v>
      </c>
      <c r="D9763" s="4">
        <v>1998</v>
      </c>
      <c r="E9763" s="7">
        <v>171065.55</v>
      </c>
      <c r="G9763" s="4"/>
    </row>
    <row r="9764" spans="1:7">
      <c r="A9764" s="4" t="s">
        <v>387</v>
      </c>
      <c r="B9764" s="4" t="s">
        <v>388</v>
      </c>
      <c r="C9764" s="4" t="s">
        <v>29</v>
      </c>
      <c r="D9764" s="4">
        <v>1999</v>
      </c>
      <c r="E9764" s="7">
        <v>182810.95</v>
      </c>
      <c r="G9764" s="4"/>
    </row>
    <row r="9765" spans="1:7">
      <c r="A9765" s="4" t="s">
        <v>387</v>
      </c>
      <c r="B9765" s="4" t="s">
        <v>388</v>
      </c>
      <c r="C9765" s="4" t="s">
        <v>29</v>
      </c>
      <c r="D9765" s="4">
        <v>2000</v>
      </c>
      <c r="E9765" s="7">
        <v>188355.46</v>
      </c>
      <c r="G9765" s="4"/>
    </row>
    <row r="9766" spans="1:7">
      <c r="A9766" s="4" t="s">
        <v>387</v>
      </c>
      <c r="B9766" s="4" t="s">
        <v>388</v>
      </c>
      <c r="C9766" s="4" t="s">
        <v>29</v>
      </c>
      <c r="D9766" s="4">
        <v>2001</v>
      </c>
      <c r="E9766" s="7">
        <v>202132.37</v>
      </c>
      <c r="G9766" s="4"/>
    </row>
    <row r="9767" spans="1:7">
      <c r="A9767" s="4" t="s">
        <v>387</v>
      </c>
      <c r="B9767" s="4" t="s">
        <v>388</v>
      </c>
      <c r="C9767" s="4" t="s">
        <v>29</v>
      </c>
      <c r="D9767" s="4">
        <v>2002</v>
      </c>
      <c r="E9767" s="7">
        <v>215975.3</v>
      </c>
      <c r="G9767" s="4"/>
    </row>
    <row r="9768" spans="1:7">
      <c r="A9768" s="4" t="s">
        <v>387</v>
      </c>
      <c r="B9768" s="4" t="s">
        <v>388</v>
      </c>
      <c r="C9768" s="4" t="s">
        <v>29</v>
      </c>
      <c r="D9768" s="4">
        <v>2003</v>
      </c>
      <c r="E9768" s="7">
        <v>232198.11</v>
      </c>
      <c r="G9768" s="4"/>
    </row>
    <row r="9769" spans="1:7">
      <c r="A9769" s="4" t="s">
        <v>387</v>
      </c>
      <c r="B9769" s="4" t="s">
        <v>388</v>
      </c>
      <c r="C9769" s="4" t="s">
        <v>29</v>
      </c>
      <c r="D9769" s="4">
        <v>2004</v>
      </c>
      <c r="E9769" s="7">
        <v>252344.61</v>
      </c>
      <c r="G9769" s="4"/>
    </row>
    <row r="9770" spans="1:7">
      <c r="A9770" s="4" t="s">
        <v>387</v>
      </c>
      <c r="B9770" s="4" t="s">
        <v>388</v>
      </c>
      <c r="C9770" s="4" t="s">
        <v>29</v>
      </c>
      <c r="D9770" s="4">
        <v>2005</v>
      </c>
      <c r="E9770" s="7">
        <v>256169.29</v>
      </c>
      <c r="G9770" s="4"/>
    </row>
    <row r="9771" spans="1:7">
      <c r="A9771" s="4" t="s">
        <v>387</v>
      </c>
      <c r="B9771" s="4" t="s">
        <v>388</v>
      </c>
      <c r="C9771" s="4" t="s">
        <v>29</v>
      </c>
      <c r="D9771" s="4">
        <v>2006</v>
      </c>
      <c r="E9771" s="7">
        <v>264181.68</v>
      </c>
      <c r="G9771" s="4"/>
    </row>
    <row r="9772" spans="1:7">
      <c r="A9772" s="4" t="s">
        <v>387</v>
      </c>
      <c r="B9772" s="4" t="s">
        <v>388</v>
      </c>
      <c r="C9772" s="4" t="s">
        <v>29</v>
      </c>
      <c r="D9772" s="4">
        <v>2007</v>
      </c>
      <c r="E9772" s="7">
        <v>265061.76</v>
      </c>
      <c r="G9772" s="4"/>
    </row>
    <row r="9773" spans="1:7">
      <c r="A9773" s="4" t="s">
        <v>387</v>
      </c>
      <c r="B9773" s="4" t="s">
        <v>388</v>
      </c>
      <c r="C9773" s="4" t="s">
        <v>29</v>
      </c>
      <c r="D9773" s="4">
        <v>2008</v>
      </c>
      <c r="E9773" s="7">
        <v>264753.73</v>
      </c>
      <c r="G9773" s="4"/>
    </row>
    <row r="9774" spans="1:7">
      <c r="A9774" s="4" t="s">
        <v>387</v>
      </c>
      <c r="B9774" s="4" t="s">
        <v>388</v>
      </c>
      <c r="C9774" s="4" t="s">
        <v>29</v>
      </c>
      <c r="D9774" s="4">
        <v>2009</v>
      </c>
      <c r="E9774" s="7">
        <v>279403.4</v>
      </c>
      <c r="G9774" s="4"/>
    </row>
    <row r="9775" spans="1:7">
      <c r="A9775" s="4" t="s">
        <v>387</v>
      </c>
      <c r="B9775" s="4" t="s">
        <v>388</v>
      </c>
      <c r="C9775" s="4" t="s">
        <v>29</v>
      </c>
      <c r="D9775" s="4">
        <v>2010</v>
      </c>
      <c r="E9775" s="7">
        <v>298141.77</v>
      </c>
      <c r="G9775" s="4"/>
    </row>
    <row r="9776" spans="1:7">
      <c r="A9776" s="4" t="s">
        <v>387</v>
      </c>
      <c r="B9776" s="4" t="s">
        <v>388</v>
      </c>
      <c r="C9776" s="4" t="s">
        <v>29</v>
      </c>
      <c r="D9776" s="4">
        <v>2011</v>
      </c>
      <c r="E9776" s="7">
        <v>303370.91</v>
      </c>
      <c r="G9776" s="4"/>
    </row>
    <row r="9777" spans="1:7">
      <c r="A9777" s="4" t="s">
        <v>389</v>
      </c>
      <c r="B9777" s="4" t="s">
        <v>390</v>
      </c>
      <c r="C9777" s="4" t="s">
        <v>11</v>
      </c>
      <c r="D9777" s="4">
        <v>1960</v>
      </c>
      <c r="E9777" s="4"/>
      <c r="G9777" s="4"/>
    </row>
    <row r="9778" spans="1:7">
      <c r="A9778" s="4" t="s">
        <v>389</v>
      </c>
      <c r="B9778" s="4" t="s">
        <v>390</v>
      </c>
      <c r="C9778" s="4" t="s">
        <v>11</v>
      </c>
      <c r="D9778" s="4">
        <v>1961</v>
      </c>
      <c r="E9778" s="4"/>
      <c r="G9778" s="4"/>
    </row>
    <row r="9779" spans="1:7">
      <c r="A9779" s="4" t="s">
        <v>389</v>
      </c>
      <c r="B9779" s="4" t="s">
        <v>390</v>
      </c>
      <c r="C9779" s="4" t="s">
        <v>11</v>
      </c>
      <c r="D9779" s="4">
        <v>1962</v>
      </c>
      <c r="E9779" s="4"/>
      <c r="G9779" s="4"/>
    </row>
    <row r="9780" spans="1:7">
      <c r="A9780" s="4" t="s">
        <v>389</v>
      </c>
      <c r="B9780" s="4" t="s">
        <v>390</v>
      </c>
      <c r="C9780" s="4" t="s">
        <v>11</v>
      </c>
      <c r="D9780" s="4">
        <v>1963</v>
      </c>
      <c r="E9780" s="4"/>
      <c r="G9780" s="4"/>
    </row>
    <row r="9781" spans="1:7">
      <c r="A9781" s="4" t="s">
        <v>389</v>
      </c>
      <c r="B9781" s="4" t="s">
        <v>390</v>
      </c>
      <c r="C9781" s="4" t="s">
        <v>11</v>
      </c>
      <c r="D9781" s="4">
        <v>1964</v>
      </c>
      <c r="E9781" s="4"/>
      <c r="G9781" s="4"/>
    </row>
    <row r="9782" spans="1:7">
      <c r="A9782" s="4" t="s">
        <v>389</v>
      </c>
      <c r="B9782" s="4" t="s">
        <v>390</v>
      </c>
      <c r="C9782" s="4" t="s">
        <v>11</v>
      </c>
      <c r="D9782" s="4">
        <v>1965</v>
      </c>
      <c r="E9782" s="4"/>
      <c r="G9782" s="4"/>
    </row>
    <row r="9783" spans="1:7">
      <c r="A9783" s="4" t="s">
        <v>389</v>
      </c>
      <c r="B9783" s="4" t="s">
        <v>390</v>
      </c>
      <c r="C9783" s="4" t="s">
        <v>11</v>
      </c>
      <c r="D9783" s="4">
        <v>1966</v>
      </c>
      <c r="E9783" s="4"/>
      <c r="G9783" s="4"/>
    </row>
    <row r="9784" spans="1:7">
      <c r="A9784" s="4" t="s">
        <v>389</v>
      </c>
      <c r="B9784" s="4" t="s">
        <v>390</v>
      </c>
      <c r="C9784" s="4" t="s">
        <v>11</v>
      </c>
      <c r="D9784" s="4">
        <v>1967</v>
      </c>
      <c r="E9784" s="4"/>
      <c r="G9784" s="4"/>
    </row>
    <row r="9785" spans="1:7">
      <c r="A9785" s="4" t="s">
        <v>389</v>
      </c>
      <c r="B9785" s="4" t="s">
        <v>390</v>
      </c>
      <c r="C9785" s="4" t="s">
        <v>11</v>
      </c>
      <c r="D9785" s="4">
        <v>1968</v>
      </c>
      <c r="E9785" s="4"/>
      <c r="G9785" s="4"/>
    </row>
    <row r="9786" spans="1:7">
      <c r="A9786" s="4" t="s">
        <v>389</v>
      </c>
      <c r="B9786" s="4" t="s">
        <v>390</v>
      </c>
      <c r="C9786" s="4" t="s">
        <v>11</v>
      </c>
      <c r="D9786" s="4">
        <v>1969</v>
      </c>
      <c r="E9786" s="4"/>
      <c r="G9786" s="4"/>
    </row>
    <row r="9787" spans="1:7">
      <c r="A9787" s="4" t="s">
        <v>389</v>
      </c>
      <c r="B9787" s="4" t="s">
        <v>390</v>
      </c>
      <c r="C9787" s="4" t="s">
        <v>11</v>
      </c>
      <c r="D9787" s="4">
        <v>1970</v>
      </c>
      <c r="E9787" s="4"/>
      <c r="G9787" s="4"/>
    </row>
    <row r="9788" spans="1:7">
      <c r="A9788" s="4" t="s">
        <v>389</v>
      </c>
      <c r="B9788" s="4" t="s">
        <v>390</v>
      </c>
      <c r="C9788" s="4" t="s">
        <v>11</v>
      </c>
      <c r="D9788" s="4">
        <v>1971</v>
      </c>
      <c r="E9788" s="4"/>
      <c r="G9788" s="4"/>
    </row>
    <row r="9789" spans="1:7">
      <c r="A9789" s="4" t="s">
        <v>389</v>
      </c>
      <c r="B9789" s="4" t="s">
        <v>390</v>
      </c>
      <c r="C9789" s="4" t="s">
        <v>11</v>
      </c>
      <c r="D9789" s="4">
        <v>1972</v>
      </c>
      <c r="E9789" s="4"/>
      <c r="G9789" s="4"/>
    </row>
    <row r="9790" spans="1:7">
      <c r="A9790" s="4" t="s">
        <v>389</v>
      </c>
      <c r="B9790" s="4" t="s">
        <v>390</v>
      </c>
      <c r="C9790" s="4" t="s">
        <v>11</v>
      </c>
      <c r="D9790" s="4">
        <v>1973</v>
      </c>
      <c r="E9790" s="4"/>
      <c r="G9790" s="4"/>
    </row>
    <row r="9791" spans="1:7">
      <c r="A9791" s="4" t="s">
        <v>389</v>
      </c>
      <c r="B9791" s="4" t="s">
        <v>390</v>
      </c>
      <c r="C9791" s="4" t="s">
        <v>11</v>
      </c>
      <c r="D9791" s="4">
        <v>1974</v>
      </c>
      <c r="E9791" s="4"/>
      <c r="G9791" s="4"/>
    </row>
    <row r="9792" spans="1:7">
      <c r="A9792" s="4" t="s">
        <v>389</v>
      </c>
      <c r="B9792" s="4" t="s">
        <v>390</v>
      </c>
      <c r="C9792" s="4" t="s">
        <v>11</v>
      </c>
      <c r="D9792" s="4">
        <v>1975</v>
      </c>
      <c r="E9792" s="4"/>
      <c r="G9792" s="4"/>
    </row>
    <row r="9793" spans="1:7">
      <c r="A9793" s="4" t="s">
        <v>389</v>
      </c>
      <c r="B9793" s="4" t="s">
        <v>390</v>
      </c>
      <c r="C9793" s="4" t="s">
        <v>11</v>
      </c>
      <c r="D9793" s="4">
        <v>1976</v>
      </c>
      <c r="E9793" s="4"/>
      <c r="G9793" s="4"/>
    </row>
    <row r="9794" spans="1:7">
      <c r="A9794" s="4" t="s">
        <v>389</v>
      </c>
      <c r="B9794" s="4" t="s">
        <v>390</v>
      </c>
      <c r="C9794" s="4" t="s">
        <v>11</v>
      </c>
      <c r="D9794" s="4">
        <v>1977</v>
      </c>
      <c r="E9794" s="4"/>
      <c r="G9794" s="4"/>
    </row>
    <row r="9795" spans="1:7">
      <c r="A9795" s="4" t="s">
        <v>389</v>
      </c>
      <c r="B9795" s="4" t="s">
        <v>390</v>
      </c>
      <c r="C9795" s="4" t="s">
        <v>11</v>
      </c>
      <c r="D9795" s="4">
        <v>1978</v>
      </c>
      <c r="E9795" s="4"/>
      <c r="G9795" s="4"/>
    </row>
    <row r="9796" spans="1:7">
      <c r="A9796" s="4" t="s">
        <v>389</v>
      </c>
      <c r="B9796" s="4" t="s">
        <v>390</v>
      </c>
      <c r="C9796" s="4" t="s">
        <v>11</v>
      </c>
      <c r="D9796" s="4">
        <v>1979</v>
      </c>
      <c r="E9796" s="4"/>
      <c r="G9796" s="4"/>
    </row>
    <row r="9797" spans="1:7">
      <c r="A9797" s="4" t="s">
        <v>389</v>
      </c>
      <c r="B9797" s="4" t="s">
        <v>390</v>
      </c>
      <c r="C9797" s="4" t="s">
        <v>11</v>
      </c>
      <c r="D9797" s="4">
        <v>1980</v>
      </c>
      <c r="E9797" s="4"/>
      <c r="G9797" s="4"/>
    </row>
    <row r="9798" spans="1:7">
      <c r="A9798" s="4" t="s">
        <v>389</v>
      </c>
      <c r="B9798" s="4" t="s">
        <v>390</v>
      </c>
      <c r="C9798" s="4" t="s">
        <v>11</v>
      </c>
      <c r="D9798" s="4">
        <v>1981</v>
      </c>
      <c r="E9798" s="4"/>
      <c r="G9798" s="4"/>
    </row>
    <row r="9799" spans="1:7">
      <c r="A9799" s="4" t="s">
        <v>389</v>
      </c>
      <c r="B9799" s="4" t="s">
        <v>390</v>
      </c>
      <c r="C9799" s="4" t="s">
        <v>11</v>
      </c>
      <c r="D9799" s="4">
        <v>1982</v>
      </c>
      <c r="E9799" s="4"/>
      <c r="G9799" s="4"/>
    </row>
    <row r="9800" spans="1:7">
      <c r="A9800" s="4" t="s">
        <v>389</v>
      </c>
      <c r="B9800" s="4" t="s">
        <v>390</v>
      </c>
      <c r="C9800" s="4" t="s">
        <v>11</v>
      </c>
      <c r="D9800" s="4">
        <v>1983</v>
      </c>
      <c r="E9800" s="4"/>
      <c r="G9800" s="4"/>
    </row>
    <row r="9801" spans="1:7">
      <c r="A9801" s="4" t="s">
        <v>389</v>
      </c>
      <c r="B9801" s="4" t="s">
        <v>390</v>
      </c>
      <c r="C9801" s="4" t="s">
        <v>11</v>
      </c>
      <c r="D9801" s="4">
        <v>1984</v>
      </c>
      <c r="E9801" s="4"/>
      <c r="G9801" s="4"/>
    </row>
    <row r="9802" spans="1:7">
      <c r="A9802" s="4" t="s">
        <v>389</v>
      </c>
      <c r="B9802" s="4" t="s">
        <v>390</v>
      </c>
      <c r="C9802" s="4" t="s">
        <v>11</v>
      </c>
      <c r="D9802" s="4">
        <v>1985</v>
      </c>
      <c r="E9802" s="4"/>
      <c r="G9802" s="4"/>
    </row>
    <row r="9803" spans="1:7">
      <c r="A9803" s="4" t="s">
        <v>389</v>
      </c>
      <c r="B9803" s="4" t="s">
        <v>390</v>
      </c>
      <c r="C9803" s="4" t="s">
        <v>11</v>
      </c>
      <c r="D9803" s="4">
        <v>1986</v>
      </c>
      <c r="E9803" s="4"/>
      <c r="G9803" s="4"/>
    </row>
    <row r="9804" spans="1:7">
      <c r="A9804" s="4" t="s">
        <v>389</v>
      </c>
      <c r="B9804" s="4" t="s">
        <v>390</v>
      </c>
      <c r="C9804" s="4" t="s">
        <v>11</v>
      </c>
      <c r="D9804" s="4">
        <v>1987</v>
      </c>
      <c r="E9804" s="4"/>
      <c r="G9804" s="4"/>
    </row>
    <row r="9805" spans="1:7">
      <c r="A9805" s="4" t="s">
        <v>389</v>
      </c>
      <c r="B9805" s="4" t="s">
        <v>390</v>
      </c>
      <c r="C9805" s="4" t="s">
        <v>11</v>
      </c>
      <c r="D9805" s="4">
        <v>1988</v>
      </c>
      <c r="E9805" s="4"/>
      <c r="G9805" s="4"/>
    </row>
    <row r="9806" spans="1:7">
      <c r="A9806" s="4" t="s">
        <v>389</v>
      </c>
      <c r="B9806" s="4" t="s">
        <v>390</v>
      </c>
      <c r="C9806" s="4" t="s">
        <v>11</v>
      </c>
      <c r="D9806" s="4">
        <v>1989</v>
      </c>
      <c r="E9806" s="4"/>
      <c r="G9806" s="4"/>
    </row>
    <row r="9807" spans="1:7">
      <c r="A9807" s="4" t="s">
        <v>389</v>
      </c>
      <c r="B9807" s="4" t="s">
        <v>390</v>
      </c>
      <c r="C9807" s="4" t="s">
        <v>11</v>
      </c>
      <c r="D9807" s="4">
        <v>1990</v>
      </c>
      <c r="E9807" s="4"/>
      <c r="G9807" s="4"/>
    </row>
    <row r="9808" spans="1:7">
      <c r="A9808" s="4" t="s">
        <v>389</v>
      </c>
      <c r="B9808" s="4" t="s">
        <v>390</v>
      </c>
      <c r="C9808" s="4" t="s">
        <v>11</v>
      </c>
      <c r="D9808" s="4">
        <v>1991</v>
      </c>
      <c r="E9808" s="4"/>
      <c r="G9808" s="4"/>
    </row>
    <row r="9809" spans="1:7">
      <c r="A9809" s="4" t="s">
        <v>389</v>
      </c>
      <c r="B9809" s="4" t="s">
        <v>390</v>
      </c>
      <c r="C9809" s="4" t="s">
        <v>11</v>
      </c>
      <c r="D9809" s="4">
        <v>1992</v>
      </c>
      <c r="E9809" s="7">
        <v>7220.32</v>
      </c>
      <c r="G9809" s="4"/>
    </row>
    <row r="9810" spans="1:7">
      <c r="A9810" s="4" t="s">
        <v>389</v>
      </c>
      <c r="B9810" s="4" t="s">
        <v>390</v>
      </c>
      <c r="C9810" s="4" t="s">
        <v>11</v>
      </c>
      <c r="D9810" s="4">
        <v>1993</v>
      </c>
      <c r="E9810" s="7">
        <v>5170.47</v>
      </c>
      <c r="G9810" s="4"/>
    </row>
    <row r="9811" spans="1:7">
      <c r="A9811" s="4" t="s">
        <v>389</v>
      </c>
      <c r="B9811" s="4" t="s">
        <v>390</v>
      </c>
      <c r="C9811" s="4" t="s">
        <v>11</v>
      </c>
      <c r="D9811" s="4">
        <v>1994</v>
      </c>
      <c r="E9811" s="7">
        <v>2354.21</v>
      </c>
      <c r="G9811" s="4"/>
    </row>
    <row r="9812" spans="1:7">
      <c r="A9812" s="4" t="s">
        <v>389</v>
      </c>
      <c r="B9812" s="4" t="s">
        <v>390</v>
      </c>
      <c r="C9812" s="4" t="s">
        <v>11</v>
      </c>
      <c r="D9812" s="4">
        <v>1995</v>
      </c>
      <c r="E9812" s="7">
        <v>2449.56</v>
      </c>
      <c r="G9812" s="4"/>
    </row>
    <row r="9813" spans="1:7">
      <c r="A9813" s="4" t="s">
        <v>389</v>
      </c>
      <c r="B9813" s="4" t="s">
        <v>390</v>
      </c>
      <c r="C9813" s="4" t="s">
        <v>11</v>
      </c>
      <c r="D9813" s="4">
        <v>1996</v>
      </c>
      <c r="E9813" s="7">
        <v>2827.26</v>
      </c>
      <c r="G9813" s="4"/>
    </row>
    <row r="9814" spans="1:7">
      <c r="A9814" s="4" t="s">
        <v>389</v>
      </c>
      <c r="B9814" s="4" t="s">
        <v>390</v>
      </c>
      <c r="C9814" s="4" t="s">
        <v>11</v>
      </c>
      <c r="D9814" s="4">
        <v>1997</v>
      </c>
      <c r="E9814" s="7">
        <v>2152.53</v>
      </c>
      <c r="G9814" s="4"/>
    </row>
    <row r="9815" spans="1:7">
      <c r="A9815" s="4" t="s">
        <v>389</v>
      </c>
      <c r="B9815" s="4" t="s">
        <v>390</v>
      </c>
      <c r="C9815" s="4" t="s">
        <v>11</v>
      </c>
      <c r="D9815" s="4">
        <v>1998</v>
      </c>
      <c r="E9815" s="7">
        <v>2497.23</v>
      </c>
      <c r="G9815" s="4"/>
    </row>
    <row r="9816" spans="1:7">
      <c r="A9816" s="4" t="s">
        <v>389</v>
      </c>
      <c r="B9816" s="4" t="s">
        <v>390</v>
      </c>
      <c r="C9816" s="4" t="s">
        <v>11</v>
      </c>
      <c r="D9816" s="4">
        <v>1999</v>
      </c>
      <c r="E9816" s="7">
        <v>2519.23</v>
      </c>
      <c r="G9816" s="4"/>
    </row>
    <row r="9817" spans="1:7">
      <c r="A9817" s="4" t="s">
        <v>389</v>
      </c>
      <c r="B9817" s="4" t="s">
        <v>390</v>
      </c>
      <c r="C9817" s="4" t="s">
        <v>11</v>
      </c>
      <c r="D9817" s="4">
        <v>2000</v>
      </c>
      <c r="E9817" s="7">
        <v>2236.87</v>
      </c>
      <c r="G9817" s="4"/>
    </row>
    <row r="9818" spans="1:7">
      <c r="A9818" s="4" t="s">
        <v>389</v>
      </c>
      <c r="B9818" s="4" t="s">
        <v>390</v>
      </c>
      <c r="C9818" s="4" t="s">
        <v>11</v>
      </c>
      <c r="D9818" s="4">
        <v>2001</v>
      </c>
      <c r="E9818" s="7">
        <v>2291.88</v>
      </c>
      <c r="G9818" s="4"/>
    </row>
    <row r="9819" spans="1:7">
      <c r="A9819" s="4" t="s">
        <v>389</v>
      </c>
      <c r="B9819" s="4" t="s">
        <v>390</v>
      </c>
      <c r="C9819" s="4" t="s">
        <v>11</v>
      </c>
      <c r="D9819" s="4">
        <v>2002</v>
      </c>
      <c r="E9819" s="7">
        <v>1881.17</v>
      </c>
      <c r="G9819" s="4"/>
    </row>
    <row r="9820" spans="1:7">
      <c r="A9820" s="4" t="s">
        <v>389</v>
      </c>
      <c r="B9820" s="4" t="s">
        <v>390</v>
      </c>
      <c r="C9820" s="4" t="s">
        <v>11</v>
      </c>
      <c r="D9820" s="4">
        <v>2003</v>
      </c>
      <c r="E9820" s="7">
        <v>2075.52</v>
      </c>
      <c r="G9820" s="4"/>
    </row>
    <row r="9821" spans="1:7">
      <c r="A9821" s="4" t="s">
        <v>389</v>
      </c>
      <c r="B9821" s="4" t="s">
        <v>390</v>
      </c>
      <c r="C9821" s="4" t="s">
        <v>11</v>
      </c>
      <c r="D9821" s="4">
        <v>2004</v>
      </c>
      <c r="E9821" s="7">
        <v>2563.23</v>
      </c>
      <c r="G9821" s="4"/>
    </row>
    <row r="9822" spans="1:7">
      <c r="A9822" s="4" t="s">
        <v>389</v>
      </c>
      <c r="B9822" s="4" t="s">
        <v>390</v>
      </c>
      <c r="C9822" s="4" t="s">
        <v>11</v>
      </c>
      <c r="D9822" s="4">
        <v>2005</v>
      </c>
      <c r="E9822" s="7">
        <v>2442.22</v>
      </c>
      <c r="G9822" s="4"/>
    </row>
    <row r="9823" spans="1:7">
      <c r="A9823" s="4" t="s">
        <v>389</v>
      </c>
      <c r="B9823" s="4" t="s">
        <v>390</v>
      </c>
      <c r="C9823" s="4" t="s">
        <v>11</v>
      </c>
      <c r="D9823" s="4">
        <v>2006</v>
      </c>
      <c r="E9823" s="7">
        <v>2658.58</v>
      </c>
      <c r="G9823" s="4"/>
    </row>
    <row r="9824" spans="1:7">
      <c r="A9824" s="4" t="s">
        <v>389</v>
      </c>
      <c r="B9824" s="4" t="s">
        <v>390</v>
      </c>
      <c r="C9824" s="4" t="s">
        <v>11</v>
      </c>
      <c r="D9824" s="4">
        <v>2007</v>
      </c>
      <c r="E9824" s="7">
        <v>3289.3</v>
      </c>
      <c r="G9824" s="4"/>
    </row>
    <row r="9825" spans="1:7">
      <c r="A9825" s="4" t="s">
        <v>389</v>
      </c>
      <c r="B9825" s="4" t="s">
        <v>390</v>
      </c>
      <c r="C9825" s="4" t="s">
        <v>11</v>
      </c>
      <c r="D9825" s="4">
        <v>2008</v>
      </c>
      <c r="E9825" s="7">
        <v>2970.27</v>
      </c>
      <c r="G9825" s="4"/>
    </row>
    <row r="9826" spans="1:7">
      <c r="A9826" s="4" t="s">
        <v>389</v>
      </c>
      <c r="B9826" s="4" t="s">
        <v>390</v>
      </c>
      <c r="C9826" s="4" t="s">
        <v>11</v>
      </c>
      <c r="D9826" s="4">
        <v>2009</v>
      </c>
      <c r="E9826" s="7">
        <v>2838.26</v>
      </c>
      <c r="G9826" s="4"/>
    </row>
    <row r="9827" spans="1:7">
      <c r="A9827" s="4" t="s">
        <v>389</v>
      </c>
      <c r="B9827" s="4" t="s">
        <v>390</v>
      </c>
      <c r="C9827" s="4" t="s">
        <v>11</v>
      </c>
      <c r="D9827" s="4">
        <v>2010</v>
      </c>
      <c r="E9827" s="7">
        <v>2834.59</v>
      </c>
      <c r="G9827" s="4"/>
    </row>
    <row r="9828" spans="1:7">
      <c r="A9828" s="4" t="s">
        <v>389</v>
      </c>
      <c r="B9828" s="4" t="s">
        <v>390</v>
      </c>
      <c r="C9828" s="4" t="s">
        <v>11</v>
      </c>
      <c r="D9828" s="4">
        <v>2011</v>
      </c>
      <c r="E9828" s="7">
        <v>2783.25</v>
      </c>
      <c r="G9828" s="4"/>
    </row>
    <row r="9829" spans="1:7">
      <c r="A9829" s="4" t="s">
        <v>391</v>
      </c>
      <c r="B9829" s="4" t="s">
        <v>392</v>
      </c>
      <c r="C9829" s="4" t="s">
        <v>11</v>
      </c>
      <c r="D9829" s="4">
        <v>1960</v>
      </c>
      <c r="E9829" s="4"/>
      <c r="G9829" s="4"/>
    </row>
    <row r="9830" spans="1:7">
      <c r="A9830" s="4" t="s">
        <v>391</v>
      </c>
      <c r="B9830" s="4" t="s">
        <v>392</v>
      </c>
      <c r="C9830" s="4" t="s">
        <v>11</v>
      </c>
      <c r="D9830" s="4">
        <v>1961</v>
      </c>
      <c r="E9830" s="4"/>
      <c r="G9830" s="4"/>
    </row>
    <row r="9831" spans="1:7">
      <c r="A9831" s="4" t="s">
        <v>391</v>
      </c>
      <c r="B9831" s="4" t="s">
        <v>392</v>
      </c>
      <c r="C9831" s="4" t="s">
        <v>11</v>
      </c>
      <c r="D9831" s="4">
        <v>1962</v>
      </c>
      <c r="E9831" s="4"/>
      <c r="G9831" s="4"/>
    </row>
    <row r="9832" spans="1:7">
      <c r="A9832" s="4" t="s">
        <v>391</v>
      </c>
      <c r="B9832" s="4" t="s">
        <v>392</v>
      </c>
      <c r="C9832" s="4" t="s">
        <v>11</v>
      </c>
      <c r="D9832" s="4">
        <v>1963</v>
      </c>
      <c r="E9832" s="4"/>
      <c r="G9832" s="4"/>
    </row>
    <row r="9833" spans="1:7">
      <c r="A9833" s="4" t="s">
        <v>391</v>
      </c>
      <c r="B9833" s="4" t="s">
        <v>392</v>
      </c>
      <c r="C9833" s="4" t="s">
        <v>11</v>
      </c>
      <c r="D9833" s="4">
        <v>1964</v>
      </c>
      <c r="E9833" s="4"/>
      <c r="G9833" s="4"/>
    </row>
    <row r="9834" spans="1:7">
      <c r="A9834" s="4" t="s">
        <v>391</v>
      </c>
      <c r="B9834" s="4" t="s">
        <v>392</v>
      </c>
      <c r="C9834" s="4" t="s">
        <v>11</v>
      </c>
      <c r="D9834" s="4">
        <v>1965</v>
      </c>
      <c r="E9834" s="4"/>
      <c r="G9834" s="4"/>
    </row>
    <row r="9835" spans="1:7">
      <c r="A9835" s="4" t="s">
        <v>391</v>
      </c>
      <c r="B9835" s="4" t="s">
        <v>392</v>
      </c>
      <c r="C9835" s="4" t="s">
        <v>11</v>
      </c>
      <c r="D9835" s="4">
        <v>1966</v>
      </c>
      <c r="E9835" s="4"/>
      <c r="G9835" s="4"/>
    </row>
    <row r="9836" spans="1:7">
      <c r="A9836" s="4" t="s">
        <v>391</v>
      </c>
      <c r="B9836" s="4" t="s">
        <v>392</v>
      </c>
      <c r="C9836" s="4" t="s">
        <v>11</v>
      </c>
      <c r="D9836" s="4">
        <v>1967</v>
      </c>
      <c r="E9836" s="4"/>
      <c r="G9836" s="4"/>
    </row>
    <row r="9837" spans="1:7">
      <c r="A9837" s="4" t="s">
        <v>391</v>
      </c>
      <c r="B9837" s="4" t="s">
        <v>392</v>
      </c>
      <c r="C9837" s="4" t="s">
        <v>11</v>
      </c>
      <c r="D9837" s="4">
        <v>1968</v>
      </c>
      <c r="E9837" s="4"/>
      <c r="G9837" s="4"/>
    </row>
    <row r="9838" spans="1:7">
      <c r="A9838" s="4" t="s">
        <v>391</v>
      </c>
      <c r="B9838" s="4" t="s">
        <v>392</v>
      </c>
      <c r="C9838" s="4" t="s">
        <v>11</v>
      </c>
      <c r="D9838" s="4">
        <v>1969</v>
      </c>
      <c r="E9838" s="4"/>
      <c r="G9838" s="4"/>
    </row>
    <row r="9839" spans="1:7">
      <c r="A9839" s="4" t="s">
        <v>391</v>
      </c>
      <c r="B9839" s="4" t="s">
        <v>392</v>
      </c>
      <c r="C9839" s="4" t="s">
        <v>11</v>
      </c>
      <c r="D9839" s="4">
        <v>1970</v>
      </c>
      <c r="E9839" s="4"/>
      <c r="G9839" s="4"/>
    </row>
    <row r="9840" spans="1:7">
      <c r="A9840" s="4" t="s">
        <v>391</v>
      </c>
      <c r="B9840" s="4" t="s">
        <v>392</v>
      </c>
      <c r="C9840" s="4" t="s">
        <v>11</v>
      </c>
      <c r="D9840" s="4">
        <v>1971</v>
      </c>
      <c r="E9840" s="4"/>
      <c r="G9840" s="4"/>
    </row>
    <row r="9841" spans="1:7">
      <c r="A9841" s="4" t="s">
        <v>391</v>
      </c>
      <c r="B9841" s="4" t="s">
        <v>392</v>
      </c>
      <c r="C9841" s="4" t="s">
        <v>11</v>
      </c>
      <c r="D9841" s="4">
        <v>1972</v>
      </c>
      <c r="E9841" s="4"/>
      <c r="G9841" s="4"/>
    </row>
    <row r="9842" spans="1:7">
      <c r="A9842" s="4" t="s">
        <v>391</v>
      </c>
      <c r="B9842" s="4" t="s">
        <v>392</v>
      </c>
      <c r="C9842" s="4" t="s">
        <v>11</v>
      </c>
      <c r="D9842" s="4">
        <v>1973</v>
      </c>
      <c r="E9842" s="4"/>
      <c r="G9842" s="4"/>
    </row>
    <row r="9843" spans="1:7">
      <c r="A9843" s="4" t="s">
        <v>391</v>
      </c>
      <c r="B9843" s="4" t="s">
        <v>392</v>
      </c>
      <c r="C9843" s="4" t="s">
        <v>11</v>
      </c>
      <c r="D9843" s="4">
        <v>1974</v>
      </c>
      <c r="E9843" s="4"/>
      <c r="G9843" s="4"/>
    </row>
    <row r="9844" spans="1:7">
      <c r="A9844" s="4" t="s">
        <v>391</v>
      </c>
      <c r="B9844" s="4" t="s">
        <v>392</v>
      </c>
      <c r="C9844" s="4" t="s">
        <v>11</v>
      </c>
      <c r="D9844" s="4">
        <v>1975</v>
      </c>
      <c r="E9844" s="4"/>
      <c r="G9844" s="4"/>
    </row>
    <row r="9845" spans="1:7">
      <c r="A9845" s="4" t="s">
        <v>391</v>
      </c>
      <c r="B9845" s="4" t="s">
        <v>392</v>
      </c>
      <c r="C9845" s="4" t="s">
        <v>11</v>
      </c>
      <c r="D9845" s="4">
        <v>1976</v>
      </c>
      <c r="E9845" s="4"/>
      <c r="G9845" s="4"/>
    </row>
    <row r="9846" spans="1:7">
      <c r="A9846" s="4" t="s">
        <v>391</v>
      </c>
      <c r="B9846" s="4" t="s">
        <v>392</v>
      </c>
      <c r="C9846" s="4" t="s">
        <v>11</v>
      </c>
      <c r="D9846" s="4">
        <v>1977</v>
      </c>
      <c r="E9846" s="4"/>
      <c r="G9846" s="4"/>
    </row>
    <row r="9847" spans="1:7">
      <c r="A9847" s="4" t="s">
        <v>391</v>
      </c>
      <c r="B9847" s="4" t="s">
        <v>392</v>
      </c>
      <c r="C9847" s="4" t="s">
        <v>11</v>
      </c>
      <c r="D9847" s="4">
        <v>1978</v>
      </c>
      <c r="E9847" s="4"/>
      <c r="G9847" s="4"/>
    </row>
    <row r="9848" spans="1:7">
      <c r="A9848" s="4" t="s">
        <v>391</v>
      </c>
      <c r="B9848" s="4" t="s">
        <v>392</v>
      </c>
      <c r="C9848" s="4" t="s">
        <v>11</v>
      </c>
      <c r="D9848" s="4">
        <v>1979</v>
      </c>
      <c r="E9848" s="4"/>
      <c r="G9848" s="4"/>
    </row>
    <row r="9849" spans="1:7">
      <c r="A9849" s="4" t="s">
        <v>391</v>
      </c>
      <c r="B9849" s="4" t="s">
        <v>392</v>
      </c>
      <c r="C9849" s="4" t="s">
        <v>11</v>
      </c>
      <c r="D9849" s="4">
        <v>1980</v>
      </c>
      <c r="E9849" s="4"/>
      <c r="G9849" s="4"/>
    </row>
    <row r="9850" spans="1:7">
      <c r="A9850" s="4" t="s">
        <v>391</v>
      </c>
      <c r="B9850" s="4" t="s">
        <v>392</v>
      </c>
      <c r="C9850" s="4" t="s">
        <v>11</v>
      </c>
      <c r="D9850" s="4">
        <v>1981</v>
      </c>
      <c r="E9850" s="4"/>
      <c r="G9850" s="4"/>
    </row>
    <row r="9851" spans="1:7">
      <c r="A9851" s="4" t="s">
        <v>391</v>
      </c>
      <c r="B9851" s="4" t="s">
        <v>392</v>
      </c>
      <c r="C9851" s="4" t="s">
        <v>11</v>
      </c>
      <c r="D9851" s="4">
        <v>1982</v>
      </c>
      <c r="E9851" s="4"/>
      <c r="G9851" s="4"/>
    </row>
    <row r="9852" spans="1:7">
      <c r="A9852" s="4" t="s">
        <v>391</v>
      </c>
      <c r="B9852" s="4" t="s">
        <v>392</v>
      </c>
      <c r="C9852" s="4" t="s">
        <v>11</v>
      </c>
      <c r="D9852" s="4">
        <v>1983</v>
      </c>
      <c r="E9852" s="4"/>
      <c r="G9852" s="4"/>
    </row>
    <row r="9853" spans="1:7">
      <c r="A9853" s="4" t="s">
        <v>391</v>
      </c>
      <c r="B9853" s="4" t="s">
        <v>392</v>
      </c>
      <c r="C9853" s="4" t="s">
        <v>11</v>
      </c>
      <c r="D9853" s="4">
        <v>1984</v>
      </c>
      <c r="E9853" s="4"/>
      <c r="G9853" s="4"/>
    </row>
    <row r="9854" spans="1:7">
      <c r="A9854" s="4" t="s">
        <v>391</v>
      </c>
      <c r="B9854" s="4" t="s">
        <v>392</v>
      </c>
      <c r="C9854" s="4" t="s">
        <v>11</v>
      </c>
      <c r="D9854" s="4">
        <v>1985</v>
      </c>
      <c r="E9854" s="4"/>
      <c r="G9854" s="4"/>
    </row>
    <row r="9855" spans="1:7">
      <c r="A9855" s="4" t="s">
        <v>391</v>
      </c>
      <c r="B9855" s="4" t="s">
        <v>392</v>
      </c>
      <c r="C9855" s="4" t="s">
        <v>11</v>
      </c>
      <c r="D9855" s="4">
        <v>1986</v>
      </c>
      <c r="E9855" s="4"/>
      <c r="G9855" s="4"/>
    </row>
    <row r="9856" spans="1:7">
      <c r="A9856" s="4" t="s">
        <v>391</v>
      </c>
      <c r="B9856" s="4" t="s">
        <v>392</v>
      </c>
      <c r="C9856" s="4" t="s">
        <v>11</v>
      </c>
      <c r="D9856" s="4">
        <v>1987</v>
      </c>
      <c r="E9856" s="4"/>
      <c r="G9856" s="4"/>
    </row>
    <row r="9857" spans="1:7">
      <c r="A9857" s="4" t="s">
        <v>391</v>
      </c>
      <c r="B9857" s="4" t="s">
        <v>392</v>
      </c>
      <c r="C9857" s="4" t="s">
        <v>11</v>
      </c>
      <c r="D9857" s="4">
        <v>1988</v>
      </c>
      <c r="E9857" s="4"/>
      <c r="G9857" s="4"/>
    </row>
    <row r="9858" spans="1:7">
      <c r="A9858" s="4" t="s">
        <v>391</v>
      </c>
      <c r="B9858" s="4" t="s">
        <v>392</v>
      </c>
      <c r="C9858" s="4" t="s">
        <v>11</v>
      </c>
      <c r="D9858" s="4">
        <v>1989</v>
      </c>
      <c r="E9858" s="4"/>
      <c r="G9858" s="4"/>
    </row>
    <row r="9859" spans="1:7">
      <c r="A9859" s="4" t="s">
        <v>391</v>
      </c>
      <c r="B9859" s="4" t="s">
        <v>392</v>
      </c>
      <c r="C9859" s="4" t="s">
        <v>11</v>
      </c>
      <c r="D9859" s="4">
        <v>1990</v>
      </c>
      <c r="E9859" s="4"/>
      <c r="G9859" s="4"/>
    </row>
    <row r="9860" spans="1:7">
      <c r="A9860" s="4" t="s">
        <v>391</v>
      </c>
      <c r="B9860" s="4" t="s">
        <v>392</v>
      </c>
      <c r="C9860" s="4" t="s">
        <v>11</v>
      </c>
      <c r="D9860" s="4">
        <v>1991</v>
      </c>
      <c r="E9860" s="4"/>
      <c r="G9860" s="4"/>
    </row>
    <row r="9861" spans="1:7">
      <c r="A9861" s="4" t="s">
        <v>391</v>
      </c>
      <c r="B9861" s="4" t="s">
        <v>392</v>
      </c>
      <c r="C9861" s="4" t="s">
        <v>11</v>
      </c>
      <c r="D9861" s="4">
        <v>1992</v>
      </c>
      <c r="E9861" s="7">
        <v>28976.63</v>
      </c>
      <c r="G9861" s="4"/>
    </row>
    <row r="9862" spans="1:7">
      <c r="A9862" s="4" t="s">
        <v>391</v>
      </c>
      <c r="B9862" s="4" t="s">
        <v>392</v>
      </c>
      <c r="C9862" s="4" t="s">
        <v>11</v>
      </c>
      <c r="D9862" s="4">
        <v>1993</v>
      </c>
      <c r="E9862" s="7">
        <v>28444.92</v>
      </c>
      <c r="G9862" s="4"/>
    </row>
    <row r="9863" spans="1:7">
      <c r="A9863" s="4" t="s">
        <v>391</v>
      </c>
      <c r="B9863" s="4" t="s">
        <v>392</v>
      </c>
      <c r="C9863" s="4" t="s">
        <v>11</v>
      </c>
      <c r="D9863" s="4">
        <v>1994</v>
      </c>
      <c r="E9863" s="7">
        <v>34198.44</v>
      </c>
      <c r="G9863" s="4"/>
    </row>
    <row r="9864" spans="1:7">
      <c r="A9864" s="4" t="s">
        <v>391</v>
      </c>
      <c r="B9864" s="4" t="s">
        <v>392</v>
      </c>
      <c r="C9864" s="4" t="s">
        <v>11</v>
      </c>
      <c r="D9864" s="4">
        <v>1995</v>
      </c>
      <c r="E9864" s="7">
        <v>34620.15</v>
      </c>
      <c r="G9864" s="4"/>
    </row>
    <row r="9865" spans="1:7">
      <c r="A9865" s="4" t="s">
        <v>391</v>
      </c>
      <c r="B9865" s="4" t="s">
        <v>392</v>
      </c>
      <c r="C9865" s="4" t="s">
        <v>11</v>
      </c>
      <c r="D9865" s="4">
        <v>1996</v>
      </c>
      <c r="E9865" s="7">
        <v>31363.85</v>
      </c>
      <c r="G9865" s="4"/>
    </row>
    <row r="9866" spans="1:7">
      <c r="A9866" s="4" t="s">
        <v>391</v>
      </c>
      <c r="B9866" s="4" t="s">
        <v>392</v>
      </c>
      <c r="C9866" s="4" t="s">
        <v>11</v>
      </c>
      <c r="D9866" s="4">
        <v>1997</v>
      </c>
      <c r="E9866" s="7">
        <v>30157.41</v>
      </c>
      <c r="G9866" s="4"/>
    </row>
    <row r="9867" spans="1:7">
      <c r="A9867" s="4" t="s">
        <v>391</v>
      </c>
      <c r="B9867" s="4" t="s">
        <v>392</v>
      </c>
      <c r="C9867" s="4" t="s">
        <v>11</v>
      </c>
      <c r="D9867" s="4">
        <v>1998</v>
      </c>
      <c r="E9867" s="7">
        <v>26490.41</v>
      </c>
      <c r="G9867" s="4"/>
    </row>
    <row r="9868" spans="1:7">
      <c r="A9868" s="4" t="s">
        <v>391</v>
      </c>
      <c r="B9868" s="4" t="s">
        <v>392</v>
      </c>
      <c r="C9868" s="4" t="s">
        <v>11</v>
      </c>
      <c r="D9868" s="4">
        <v>1999</v>
      </c>
      <c r="E9868" s="7">
        <v>34759.49</v>
      </c>
      <c r="G9868" s="4"/>
    </row>
    <row r="9869" spans="1:7">
      <c r="A9869" s="4" t="s">
        <v>391</v>
      </c>
      <c r="B9869" s="4" t="s">
        <v>392</v>
      </c>
      <c r="C9869" s="4" t="s">
        <v>11</v>
      </c>
      <c r="D9869" s="4">
        <v>2000</v>
      </c>
      <c r="E9869" s="7">
        <v>35364.55</v>
      </c>
      <c r="G9869" s="4"/>
    </row>
    <row r="9870" spans="1:7">
      <c r="A9870" s="4" t="s">
        <v>391</v>
      </c>
      <c r="B9870" s="4" t="s">
        <v>392</v>
      </c>
      <c r="C9870" s="4" t="s">
        <v>11</v>
      </c>
      <c r="D9870" s="4">
        <v>2001</v>
      </c>
      <c r="E9870" s="7">
        <v>39229.57</v>
      </c>
      <c r="G9870" s="4"/>
    </row>
    <row r="9871" spans="1:7">
      <c r="A9871" s="4" t="s">
        <v>391</v>
      </c>
      <c r="B9871" s="4" t="s">
        <v>392</v>
      </c>
      <c r="C9871" s="4" t="s">
        <v>11</v>
      </c>
      <c r="D9871" s="4">
        <v>2002</v>
      </c>
      <c r="E9871" s="7">
        <v>40149.98</v>
      </c>
      <c r="G9871" s="4"/>
    </row>
    <row r="9872" spans="1:7">
      <c r="A9872" s="4" t="s">
        <v>391</v>
      </c>
      <c r="B9872" s="4" t="s">
        <v>392</v>
      </c>
      <c r="C9872" s="4" t="s">
        <v>11</v>
      </c>
      <c r="D9872" s="4">
        <v>2003</v>
      </c>
      <c r="E9872" s="7">
        <v>42086.16</v>
      </c>
      <c r="G9872" s="4"/>
    </row>
    <row r="9873" spans="1:7">
      <c r="A9873" s="4" t="s">
        <v>391</v>
      </c>
      <c r="B9873" s="4" t="s">
        <v>392</v>
      </c>
      <c r="C9873" s="4" t="s">
        <v>11</v>
      </c>
      <c r="D9873" s="4">
        <v>2004</v>
      </c>
      <c r="E9873" s="7">
        <v>43241.26</v>
      </c>
      <c r="G9873" s="4"/>
    </row>
    <row r="9874" spans="1:7">
      <c r="A9874" s="4" t="s">
        <v>391</v>
      </c>
      <c r="B9874" s="4" t="s">
        <v>392</v>
      </c>
      <c r="C9874" s="4" t="s">
        <v>11</v>
      </c>
      <c r="D9874" s="4">
        <v>2005</v>
      </c>
      <c r="E9874" s="7">
        <v>45507.47</v>
      </c>
      <c r="G9874" s="4"/>
    </row>
    <row r="9875" spans="1:7">
      <c r="A9875" s="4" t="s">
        <v>391</v>
      </c>
      <c r="B9875" s="4" t="s">
        <v>392</v>
      </c>
      <c r="C9875" s="4" t="s">
        <v>11</v>
      </c>
      <c r="D9875" s="4">
        <v>2006</v>
      </c>
      <c r="E9875" s="7">
        <v>46684.58</v>
      </c>
      <c r="G9875" s="4"/>
    </row>
    <row r="9876" spans="1:7">
      <c r="A9876" s="4" t="s">
        <v>391</v>
      </c>
      <c r="B9876" s="4" t="s">
        <v>392</v>
      </c>
      <c r="C9876" s="4" t="s">
        <v>11</v>
      </c>
      <c r="D9876" s="4">
        <v>2007</v>
      </c>
      <c r="E9876" s="7">
        <v>56042.76</v>
      </c>
      <c r="G9876" s="4"/>
    </row>
    <row r="9877" spans="1:7">
      <c r="A9877" s="4" t="s">
        <v>391</v>
      </c>
      <c r="B9877" s="4" t="s">
        <v>392</v>
      </c>
      <c r="C9877" s="4" t="s">
        <v>11</v>
      </c>
      <c r="D9877" s="4">
        <v>2008</v>
      </c>
      <c r="E9877" s="7">
        <v>56834.83</v>
      </c>
      <c r="G9877" s="4"/>
    </row>
    <row r="9878" spans="1:7">
      <c r="A9878" s="4" t="s">
        <v>391</v>
      </c>
      <c r="B9878" s="4" t="s">
        <v>392</v>
      </c>
      <c r="C9878" s="4" t="s">
        <v>11</v>
      </c>
      <c r="D9878" s="4">
        <v>2009</v>
      </c>
      <c r="E9878" s="7">
        <v>50340.58</v>
      </c>
      <c r="G9878" s="4"/>
    </row>
    <row r="9879" spans="1:7">
      <c r="A9879" s="4" t="s">
        <v>391</v>
      </c>
      <c r="B9879" s="4" t="s">
        <v>392</v>
      </c>
      <c r="C9879" s="4" t="s">
        <v>11</v>
      </c>
      <c r="D9879" s="4">
        <v>2010</v>
      </c>
      <c r="E9879" s="7">
        <v>57267.54</v>
      </c>
      <c r="G9879" s="4"/>
    </row>
    <row r="9880" spans="1:7">
      <c r="A9880" s="4" t="s">
        <v>391</v>
      </c>
      <c r="B9880" s="4" t="s">
        <v>392</v>
      </c>
      <c r="C9880" s="4" t="s">
        <v>11</v>
      </c>
      <c r="D9880" s="4">
        <v>2011</v>
      </c>
      <c r="E9880" s="7">
        <v>62217.99</v>
      </c>
      <c r="G9880" s="4"/>
    </row>
    <row r="9881" spans="1:7">
      <c r="A9881" s="4" t="s">
        <v>393</v>
      </c>
      <c r="B9881" s="4" t="s">
        <v>394</v>
      </c>
      <c r="C9881" s="4" t="s">
        <v>29</v>
      </c>
      <c r="D9881" s="4">
        <v>1960</v>
      </c>
      <c r="E9881" s="4"/>
      <c r="G9881" s="4"/>
    </row>
    <row r="9882" spans="1:7">
      <c r="A9882" s="4" t="s">
        <v>393</v>
      </c>
      <c r="B9882" s="4" t="s">
        <v>394</v>
      </c>
      <c r="C9882" s="4" t="s">
        <v>29</v>
      </c>
      <c r="D9882" s="4">
        <v>1961</v>
      </c>
      <c r="E9882" s="4"/>
      <c r="G9882" s="4"/>
    </row>
    <row r="9883" spans="1:7">
      <c r="A9883" s="4" t="s">
        <v>393</v>
      </c>
      <c r="B9883" s="4" t="s">
        <v>394</v>
      </c>
      <c r="C9883" s="4" t="s">
        <v>29</v>
      </c>
      <c r="D9883" s="4">
        <v>1962</v>
      </c>
      <c r="E9883" s="4"/>
      <c r="G9883" s="4"/>
    </row>
    <row r="9884" spans="1:7">
      <c r="A9884" s="4" t="s">
        <v>393</v>
      </c>
      <c r="B9884" s="4" t="s">
        <v>394</v>
      </c>
      <c r="C9884" s="4" t="s">
        <v>29</v>
      </c>
      <c r="D9884" s="4">
        <v>1963</v>
      </c>
      <c r="E9884" s="4"/>
      <c r="G9884" s="4"/>
    </row>
    <row r="9885" spans="1:7">
      <c r="A9885" s="4" t="s">
        <v>393</v>
      </c>
      <c r="B9885" s="4" t="s">
        <v>394</v>
      </c>
      <c r="C9885" s="4" t="s">
        <v>29</v>
      </c>
      <c r="D9885" s="4">
        <v>1964</v>
      </c>
      <c r="E9885" s="4"/>
      <c r="G9885" s="4"/>
    </row>
    <row r="9886" spans="1:7">
      <c r="A9886" s="4" t="s">
        <v>393</v>
      </c>
      <c r="B9886" s="4" t="s">
        <v>394</v>
      </c>
      <c r="C9886" s="4" t="s">
        <v>29</v>
      </c>
      <c r="D9886" s="4">
        <v>1965</v>
      </c>
      <c r="E9886" s="4"/>
      <c r="G9886" s="4"/>
    </row>
    <row r="9887" spans="1:7">
      <c r="A9887" s="4" t="s">
        <v>393</v>
      </c>
      <c r="B9887" s="4" t="s">
        <v>394</v>
      </c>
      <c r="C9887" s="4" t="s">
        <v>29</v>
      </c>
      <c r="D9887" s="4">
        <v>1966</v>
      </c>
      <c r="E9887" s="4"/>
      <c r="G9887" s="4"/>
    </row>
    <row r="9888" spans="1:7">
      <c r="A9888" s="4" t="s">
        <v>393</v>
      </c>
      <c r="B9888" s="4" t="s">
        <v>394</v>
      </c>
      <c r="C9888" s="4" t="s">
        <v>29</v>
      </c>
      <c r="D9888" s="4">
        <v>1967</v>
      </c>
      <c r="E9888" s="4"/>
      <c r="G9888" s="4"/>
    </row>
    <row r="9889" spans="1:7">
      <c r="A9889" s="4" t="s">
        <v>393</v>
      </c>
      <c r="B9889" s="4" t="s">
        <v>394</v>
      </c>
      <c r="C9889" s="4" t="s">
        <v>29</v>
      </c>
      <c r="D9889" s="4">
        <v>1968</v>
      </c>
      <c r="E9889" s="4"/>
      <c r="G9889" s="4"/>
    </row>
    <row r="9890" spans="1:7">
      <c r="A9890" s="4" t="s">
        <v>393</v>
      </c>
      <c r="B9890" s="4" t="s">
        <v>394</v>
      </c>
      <c r="C9890" s="4" t="s">
        <v>29</v>
      </c>
      <c r="D9890" s="4">
        <v>1969</v>
      </c>
      <c r="E9890" s="4"/>
      <c r="G9890" s="4"/>
    </row>
    <row r="9891" spans="1:7">
      <c r="A9891" s="4" t="s">
        <v>393</v>
      </c>
      <c r="B9891" s="4" t="s">
        <v>394</v>
      </c>
      <c r="C9891" s="4" t="s">
        <v>29</v>
      </c>
      <c r="D9891" s="4">
        <v>1970</v>
      </c>
      <c r="E9891" s="4"/>
      <c r="G9891" s="4"/>
    </row>
    <row r="9892" spans="1:7">
      <c r="A9892" s="4" t="s">
        <v>393</v>
      </c>
      <c r="B9892" s="4" t="s">
        <v>394</v>
      </c>
      <c r="C9892" s="4" t="s">
        <v>29</v>
      </c>
      <c r="D9892" s="4">
        <v>1971</v>
      </c>
      <c r="E9892" s="4"/>
      <c r="G9892" s="4"/>
    </row>
    <row r="9893" spans="1:7">
      <c r="A9893" s="4" t="s">
        <v>393</v>
      </c>
      <c r="B9893" s="4" t="s">
        <v>394</v>
      </c>
      <c r="C9893" s="4" t="s">
        <v>29</v>
      </c>
      <c r="D9893" s="4">
        <v>1972</v>
      </c>
      <c r="E9893" s="4"/>
      <c r="G9893" s="4"/>
    </row>
    <row r="9894" spans="1:7">
      <c r="A9894" s="4" t="s">
        <v>393</v>
      </c>
      <c r="B9894" s="4" t="s">
        <v>394</v>
      </c>
      <c r="C9894" s="4" t="s">
        <v>29</v>
      </c>
      <c r="D9894" s="4">
        <v>1973</v>
      </c>
      <c r="E9894" s="4"/>
      <c r="G9894" s="4"/>
    </row>
    <row r="9895" spans="1:7">
      <c r="A9895" s="4" t="s">
        <v>393</v>
      </c>
      <c r="B9895" s="4" t="s">
        <v>394</v>
      </c>
      <c r="C9895" s="4" t="s">
        <v>29</v>
      </c>
      <c r="D9895" s="4">
        <v>1974</v>
      </c>
      <c r="E9895" s="4"/>
      <c r="G9895" s="4"/>
    </row>
    <row r="9896" spans="1:7">
      <c r="A9896" s="4" t="s">
        <v>393</v>
      </c>
      <c r="B9896" s="4" t="s">
        <v>394</v>
      </c>
      <c r="C9896" s="4" t="s">
        <v>29</v>
      </c>
      <c r="D9896" s="4">
        <v>1975</v>
      </c>
      <c r="E9896" s="4"/>
      <c r="G9896" s="4"/>
    </row>
    <row r="9897" spans="1:7">
      <c r="A9897" s="4" t="s">
        <v>393</v>
      </c>
      <c r="B9897" s="4" t="s">
        <v>394</v>
      </c>
      <c r="C9897" s="4" t="s">
        <v>29</v>
      </c>
      <c r="D9897" s="4">
        <v>1976</v>
      </c>
      <c r="E9897" s="4"/>
      <c r="G9897" s="4"/>
    </row>
    <row r="9898" spans="1:7">
      <c r="A9898" s="4" t="s">
        <v>393</v>
      </c>
      <c r="B9898" s="4" t="s">
        <v>394</v>
      </c>
      <c r="C9898" s="4" t="s">
        <v>29</v>
      </c>
      <c r="D9898" s="4">
        <v>1977</v>
      </c>
      <c r="E9898" s="4"/>
      <c r="G9898" s="4"/>
    </row>
    <row r="9899" spans="1:7">
      <c r="A9899" s="4" t="s">
        <v>393</v>
      </c>
      <c r="B9899" s="4" t="s">
        <v>394</v>
      </c>
      <c r="C9899" s="4" t="s">
        <v>29</v>
      </c>
      <c r="D9899" s="4">
        <v>1978</v>
      </c>
      <c r="E9899" s="4"/>
      <c r="G9899" s="4"/>
    </row>
    <row r="9900" spans="1:7">
      <c r="A9900" s="4" t="s">
        <v>393</v>
      </c>
      <c r="B9900" s="4" t="s">
        <v>394</v>
      </c>
      <c r="C9900" s="4" t="s">
        <v>29</v>
      </c>
      <c r="D9900" s="4">
        <v>1979</v>
      </c>
      <c r="E9900" s="4"/>
      <c r="G9900" s="4"/>
    </row>
    <row r="9901" spans="1:7">
      <c r="A9901" s="4" t="s">
        <v>393</v>
      </c>
      <c r="B9901" s="4" t="s">
        <v>394</v>
      </c>
      <c r="C9901" s="4" t="s">
        <v>29</v>
      </c>
      <c r="D9901" s="4">
        <v>1980</v>
      </c>
      <c r="E9901" s="4"/>
      <c r="G9901" s="4"/>
    </row>
    <row r="9902" spans="1:7">
      <c r="A9902" s="4" t="s">
        <v>393</v>
      </c>
      <c r="B9902" s="4" t="s">
        <v>394</v>
      </c>
      <c r="C9902" s="4" t="s">
        <v>29</v>
      </c>
      <c r="D9902" s="4">
        <v>1981</v>
      </c>
      <c r="E9902" s="4"/>
      <c r="G9902" s="4"/>
    </row>
    <row r="9903" spans="1:7">
      <c r="A9903" s="4" t="s">
        <v>393</v>
      </c>
      <c r="B9903" s="4" t="s">
        <v>394</v>
      </c>
      <c r="C9903" s="4" t="s">
        <v>29</v>
      </c>
      <c r="D9903" s="4">
        <v>1982</v>
      </c>
      <c r="E9903" s="4"/>
      <c r="G9903" s="4"/>
    </row>
    <row r="9904" spans="1:7">
      <c r="A9904" s="4" t="s">
        <v>393</v>
      </c>
      <c r="B9904" s="4" t="s">
        <v>394</v>
      </c>
      <c r="C9904" s="4" t="s">
        <v>29</v>
      </c>
      <c r="D9904" s="4">
        <v>1983</v>
      </c>
      <c r="E9904" s="4"/>
      <c r="G9904" s="4"/>
    </row>
    <row r="9905" spans="1:7">
      <c r="A9905" s="4" t="s">
        <v>393</v>
      </c>
      <c r="B9905" s="4" t="s">
        <v>394</v>
      </c>
      <c r="C9905" s="4" t="s">
        <v>29</v>
      </c>
      <c r="D9905" s="4">
        <v>1984</v>
      </c>
      <c r="E9905" s="4"/>
      <c r="G9905" s="4"/>
    </row>
    <row r="9906" spans="1:7">
      <c r="A9906" s="4" t="s">
        <v>393</v>
      </c>
      <c r="B9906" s="4" t="s">
        <v>394</v>
      </c>
      <c r="C9906" s="4" t="s">
        <v>29</v>
      </c>
      <c r="D9906" s="4">
        <v>1985</v>
      </c>
      <c r="E9906" s="4"/>
      <c r="G9906" s="4"/>
    </row>
    <row r="9907" spans="1:7">
      <c r="A9907" s="4" t="s">
        <v>393</v>
      </c>
      <c r="B9907" s="4" t="s">
        <v>394</v>
      </c>
      <c r="C9907" s="4" t="s">
        <v>29</v>
      </c>
      <c r="D9907" s="4">
        <v>1986</v>
      </c>
      <c r="E9907" s="4"/>
      <c r="G9907" s="4"/>
    </row>
    <row r="9908" spans="1:7">
      <c r="A9908" s="4" t="s">
        <v>393</v>
      </c>
      <c r="B9908" s="4" t="s">
        <v>394</v>
      </c>
      <c r="C9908" s="4" t="s">
        <v>29</v>
      </c>
      <c r="D9908" s="4">
        <v>1987</v>
      </c>
      <c r="E9908" s="4"/>
      <c r="G9908" s="4"/>
    </row>
    <row r="9909" spans="1:7">
      <c r="A9909" s="4" t="s">
        <v>393</v>
      </c>
      <c r="B9909" s="4" t="s">
        <v>394</v>
      </c>
      <c r="C9909" s="4" t="s">
        <v>29</v>
      </c>
      <c r="D9909" s="4">
        <v>1988</v>
      </c>
      <c r="E9909" s="4"/>
      <c r="G9909" s="4"/>
    </row>
    <row r="9910" spans="1:7">
      <c r="A9910" s="4" t="s">
        <v>393</v>
      </c>
      <c r="B9910" s="4" t="s">
        <v>394</v>
      </c>
      <c r="C9910" s="4" t="s">
        <v>29</v>
      </c>
      <c r="D9910" s="4">
        <v>1989</v>
      </c>
      <c r="E9910" s="4"/>
      <c r="G9910" s="4"/>
    </row>
    <row r="9911" spans="1:7">
      <c r="A9911" s="4" t="s">
        <v>393</v>
      </c>
      <c r="B9911" s="4" t="s">
        <v>394</v>
      </c>
      <c r="C9911" s="4" t="s">
        <v>29</v>
      </c>
      <c r="D9911" s="4">
        <v>1990</v>
      </c>
      <c r="E9911" s="4"/>
      <c r="G9911" s="4"/>
    </row>
    <row r="9912" spans="1:7">
      <c r="A9912" s="4" t="s">
        <v>393</v>
      </c>
      <c r="B9912" s="4" t="s">
        <v>394</v>
      </c>
      <c r="C9912" s="4" t="s">
        <v>29</v>
      </c>
      <c r="D9912" s="4">
        <v>1991</v>
      </c>
      <c r="E9912" s="4"/>
      <c r="G9912" s="4"/>
    </row>
    <row r="9913" spans="1:7">
      <c r="A9913" s="4" t="s">
        <v>393</v>
      </c>
      <c r="B9913" s="4" t="s">
        <v>394</v>
      </c>
      <c r="C9913" s="4" t="s">
        <v>29</v>
      </c>
      <c r="D9913" s="4">
        <v>1992</v>
      </c>
      <c r="E9913" s="4"/>
      <c r="G9913" s="4"/>
    </row>
    <row r="9914" spans="1:7">
      <c r="A9914" s="4" t="s">
        <v>393</v>
      </c>
      <c r="B9914" s="4" t="s">
        <v>394</v>
      </c>
      <c r="C9914" s="4" t="s">
        <v>29</v>
      </c>
      <c r="D9914" s="4">
        <v>1993</v>
      </c>
      <c r="E9914" s="4"/>
      <c r="G9914" s="4"/>
    </row>
    <row r="9915" spans="1:7">
      <c r="A9915" s="4" t="s">
        <v>393</v>
      </c>
      <c r="B9915" s="4" t="s">
        <v>394</v>
      </c>
      <c r="C9915" s="4" t="s">
        <v>29</v>
      </c>
      <c r="D9915" s="4">
        <v>1994</v>
      </c>
      <c r="E9915" s="4"/>
      <c r="G9915" s="4"/>
    </row>
    <row r="9916" spans="1:7">
      <c r="A9916" s="4" t="s">
        <v>393</v>
      </c>
      <c r="B9916" s="4" t="s">
        <v>394</v>
      </c>
      <c r="C9916" s="4" t="s">
        <v>29</v>
      </c>
      <c r="D9916" s="4">
        <v>1995</v>
      </c>
      <c r="E9916" s="4"/>
      <c r="G9916" s="4"/>
    </row>
    <row r="9917" spans="1:7">
      <c r="A9917" s="4" t="s">
        <v>393</v>
      </c>
      <c r="B9917" s="4" t="s">
        <v>394</v>
      </c>
      <c r="C9917" s="4" t="s">
        <v>29</v>
      </c>
      <c r="D9917" s="4">
        <v>1996</v>
      </c>
      <c r="E9917" s="4"/>
      <c r="G9917" s="4"/>
    </row>
    <row r="9918" spans="1:7">
      <c r="A9918" s="4" t="s">
        <v>393</v>
      </c>
      <c r="B9918" s="4" t="s">
        <v>394</v>
      </c>
      <c r="C9918" s="4" t="s">
        <v>29</v>
      </c>
      <c r="D9918" s="4">
        <v>1997</v>
      </c>
      <c r="E9918" s="4"/>
      <c r="G9918" s="4"/>
    </row>
    <row r="9919" spans="1:7">
      <c r="A9919" s="4" t="s">
        <v>393</v>
      </c>
      <c r="B9919" s="4" t="s">
        <v>394</v>
      </c>
      <c r="C9919" s="4" t="s">
        <v>29</v>
      </c>
      <c r="D9919" s="4">
        <v>1998</v>
      </c>
      <c r="E9919" s="4"/>
      <c r="G9919" s="4"/>
    </row>
    <row r="9920" spans="1:7">
      <c r="A9920" s="4" t="s">
        <v>393</v>
      </c>
      <c r="B9920" s="4" t="s">
        <v>394</v>
      </c>
      <c r="C9920" s="4" t="s">
        <v>29</v>
      </c>
      <c r="D9920" s="4">
        <v>1999</v>
      </c>
      <c r="E9920" s="4"/>
      <c r="G9920" s="4"/>
    </row>
    <row r="9921" spans="1:7">
      <c r="A9921" s="4" t="s">
        <v>393</v>
      </c>
      <c r="B9921" s="4" t="s">
        <v>394</v>
      </c>
      <c r="C9921" s="4" t="s">
        <v>29</v>
      </c>
      <c r="D9921" s="4">
        <v>2000</v>
      </c>
      <c r="E9921" s="4"/>
      <c r="G9921" s="4"/>
    </row>
    <row r="9922" spans="1:7">
      <c r="A9922" s="4" t="s">
        <v>393</v>
      </c>
      <c r="B9922" s="4" t="s">
        <v>394</v>
      </c>
      <c r="C9922" s="4" t="s">
        <v>29</v>
      </c>
      <c r="D9922" s="4">
        <v>2001</v>
      </c>
      <c r="E9922" s="4"/>
      <c r="G9922" s="4"/>
    </row>
    <row r="9923" spans="1:7">
      <c r="A9923" s="4" t="s">
        <v>393</v>
      </c>
      <c r="B9923" s="4" t="s">
        <v>394</v>
      </c>
      <c r="C9923" s="4" t="s">
        <v>29</v>
      </c>
      <c r="D9923" s="4">
        <v>2002</v>
      </c>
      <c r="E9923" s="4">
        <v>161.348</v>
      </c>
      <c r="G9923" s="4"/>
    </row>
    <row r="9924" spans="1:7">
      <c r="A9924" s="4" t="s">
        <v>393</v>
      </c>
      <c r="B9924" s="4" t="s">
        <v>394</v>
      </c>
      <c r="C9924" s="4" t="s">
        <v>29</v>
      </c>
      <c r="D9924" s="4">
        <v>2003</v>
      </c>
      <c r="E9924" s="4">
        <v>161.348</v>
      </c>
      <c r="G9924" s="4"/>
    </row>
    <row r="9925" spans="1:7">
      <c r="A9925" s="4" t="s">
        <v>393</v>
      </c>
      <c r="B9925" s="4" t="s">
        <v>394</v>
      </c>
      <c r="C9925" s="4" t="s">
        <v>29</v>
      </c>
      <c r="D9925" s="4">
        <v>2004</v>
      </c>
      <c r="E9925" s="4">
        <v>176.016</v>
      </c>
      <c r="G9925" s="4"/>
    </row>
    <row r="9926" spans="1:7">
      <c r="A9926" s="4" t="s">
        <v>393</v>
      </c>
      <c r="B9926" s="4" t="s">
        <v>394</v>
      </c>
      <c r="C9926" s="4" t="s">
        <v>29</v>
      </c>
      <c r="D9926" s="4">
        <v>2005</v>
      </c>
      <c r="E9926" s="4">
        <v>176.016</v>
      </c>
      <c r="G9926" s="4"/>
    </row>
    <row r="9927" spans="1:7">
      <c r="A9927" s="4" t="s">
        <v>393</v>
      </c>
      <c r="B9927" s="4" t="s">
        <v>394</v>
      </c>
      <c r="C9927" s="4" t="s">
        <v>29</v>
      </c>
      <c r="D9927" s="4">
        <v>2006</v>
      </c>
      <c r="E9927" s="4">
        <v>179.683</v>
      </c>
      <c r="G9927" s="4"/>
    </row>
    <row r="9928" spans="1:7">
      <c r="A9928" s="4" t="s">
        <v>393</v>
      </c>
      <c r="B9928" s="4" t="s">
        <v>394</v>
      </c>
      <c r="C9928" s="4" t="s">
        <v>29</v>
      </c>
      <c r="D9928" s="4">
        <v>2007</v>
      </c>
      <c r="E9928" s="4">
        <v>183.35</v>
      </c>
      <c r="G9928" s="4"/>
    </row>
    <row r="9929" spans="1:7">
      <c r="A9929" s="4" t="s">
        <v>393</v>
      </c>
      <c r="B9929" s="4" t="s">
        <v>394</v>
      </c>
      <c r="C9929" s="4" t="s">
        <v>29</v>
      </c>
      <c r="D9929" s="4">
        <v>2008</v>
      </c>
      <c r="E9929" s="4">
        <v>190.684</v>
      </c>
      <c r="G9929" s="4"/>
    </row>
    <row r="9930" spans="1:7">
      <c r="A9930" s="4" t="s">
        <v>393</v>
      </c>
      <c r="B9930" s="4" t="s">
        <v>394</v>
      </c>
      <c r="C9930" s="4" t="s">
        <v>29</v>
      </c>
      <c r="D9930" s="4">
        <v>2009</v>
      </c>
      <c r="E9930" s="4">
        <v>183.35</v>
      </c>
      <c r="G9930" s="4"/>
    </row>
    <row r="9931" spans="1:7">
      <c r="A9931" s="4" t="s">
        <v>393</v>
      </c>
      <c r="B9931" s="4" t="s">
        <v>394</v>
      </c>
      <c r="C9931" s="4" t="s">
        <v>29</v>
      </c>
      <c r="D9931" s="4">
        <v>2010</v>
      </c>
      <c r="E9931" s="4">
        <v>183.35</v>
      </c>
      <c r="G9931" s="4"/>
    </row>
    <row r="9932" spans="1:7">
      <c r="A9932" s="4" t="s">
        <v>393</v>
      </c>
      <c r="B9932" s="4" t="s">
        <v>394</v>
      </c>
      <c r="C9932" s="4" t="s">
        <v>29</v>
      </c>
      <c r="D9932" s="4">
        <v>2011</v>
      </c>
      <c r="E9932" s="4">
        <v>183.35</v>
      </c>
      <c r="G9932" s="4"/>
    </row>
    <row r="9933" spans="1:7">
      <c r="A9933" s="4" t="s">
        <v>395</v>
      </c>
      <c r="B9933" s="4" t="s">
        <v>396</v>
      </c>
      <c r="C9933" s="4" t="s">
        <v>29</v>
      </c>
      <c r="D9933" s="4">
        <v>1960</v>
      </c>
      <c r="E9933" s="4">
        <v>11.001</v>
      </c>
      <c r="G9933" s="4"/>
    </row>
    <row r="9934" spans="1:7">
      <c r="A9934" s="4" t="s">
        <v>395</v>
      </c>
      <c r="B9934" s="4" t="s">
        <v>396</v>
      </c>
      <c r="C9934" s="4" t="s">
        <v>29</v>
      </c>
      <c r="D9934" s="4">
        <v>1961</v>
      </c>
      <c r="E9934" s="4">
        <v>11.001</v>
      </c>
      <c r="G9934" s="4"/>
    </row>
    <row r="9935" spans="1:7">
      <c r="A9935" s="4" t="s">
        <v>395</v>
      </c>
      <c r="B9935" s="4" t="s">
        <v>396</v>
      </c>
      <c r="C9935" s="4" t="s">
        <v>29</v>
      </c>
      <c r="D9935" s="4">
        <v>1962</v>
      </c>
      <c r="E9935" s="4">
        <v>11.001</v>
      </c>
      <c r="G9935" s="4"/>
    </row>
    <row r="9936" spans="1:7">
      <c r="A9936" s="4" t="s">
        <v>395</v>
      </c>
      <c r="B9936" s="4" t="s">
        <v>396</v>
      </c>
      <c r="C9936" s="4" t="s">
        <v>29</v>
      </c>
      <c r="D9936" s="4">
        <v>1963</v>
      </c>
      <c r="E9936" s="4">
        <v>11.001</v>
      </c>
      <c r="G9936" s="4"/>
    </row>
    <row r="9937" spans="1:7">
      <c r="A9937" s="4" t="s">
        <v>395</v>
      </c>
      <c r="B9937" s="4" t="s">
        <v>396</v>
      </c>
      <c r="C9937" s="4" t="s">
        <v>29</v>
      </c>
      <c r="D9937" s="4">
        <v>1964</v>
      </c>
      <c r="E9937" s="4">
        <v>11.001</v>
      </c>
      <c r="G9937" s="4"/>
    </row>
    <row r="9938" spans="1:7">
      <c r="A9938" s="4" t="s">
        <v>395</v>
      </c>
      <c r="B9938" s="4" t="s">
        <v>396</v>
      </c>
      <c r="C9938" s="4" t="s">
        <v>29</v>
      </c>
      <c r="D9938" s="4">
        <v>1965</v>
      </c>
      <c r="E9938" s="4">
        <v>11.001</v>
      </c>
      <c r="G9938" s="4"/>
    </row>
    <row r="9939" spans="1:7">
      <c r="A9939" s="4" t="s">
        <v>395</v>
      </c>
      <c r="B9939" s="4" t="s">
        <v>396</v>
      </c>
      <c r="C9939" s="4" t="s">
        <v>29</v>
      </c>
      <c r="D9939" s="4">
        <v>1966</v>
      </c>
      <c r="E9939" s="4">
        <v>11.001</v>
      </c>
      <c r="G9939" s="4"/>
    </row>
    <row r="9940" spans="1:7">
      <c r="A9940" s="4" t="s">
        <v>395</v>
      </c>
      <c r="B9940" s="4" t="s">
        <v>396</v>
      </c>
      <c r="C9940" s="4" t="s">
        <v>29</v>
      </c>
      <c r="D9940" s="4">
        <v>1967</v>
      </c>
      <c r="E9940" s="4">
        <v>14.668</v>
      </c>
      <c r="G9940" s="4"/>
    </row>
    <row r="9941" spans="1:7">
      <c r="A9941" s="4" t="s">
        <v>395</v>
      </c>
      <c r="B9941" s="4" t="s">
        <v>396</v>
      </c>
      <c r="C9941" s="4" t="s">
        <v>29</v>
      </c>
      <c r="D9941" s="4">
        <v>1968</v>
      </c>
      <c r="E9941" s="4">
        <v>14.668</v>
      </c>
      <c r="G9941" s="4"/>
    </row>
    <row r="9942" spans="1:7">
      <c r="A9942" s="4" t="s">
        <v>395</v>
      </c>
      <c r="B9942" s="4" t="s">
        <v>396</v>
      </c>
      <c r="C9942" s="4" t="s">
        <v>29</v>
      </c>
      <c r="D9942" s="4">
        <v>1969</v>
      </c>
      <c r="E9942" s="4">
        <v>11.001</v>
      </c>
      <c r="G9942" s="4"/>
    </row>
    <row r="9943" spans="1:7">
      <c r="A9943" s="4" t="s">
        <v>395</v>
      </c>
      <c r="B9943" s="4" t="s">
        <v>396</v>
      </c>
      <c r="C9943" s="4" t="s">
        <v>29</v>
      </c>
      <c r="D9943" s="4">
        <v>1970</v>
      </c>
      <c r="E9943" s="4">
        <v>25.669</v>
      </c>
      <c r="G9943" s="4"/>
    </row>
    <row r="9944" spans="1:7">
      <c r="A9944" s="4" t="s">
        <v>395</v>
      </c>
      <c r="B9944" s="4" t="s">
        <v>396</v>
      </c>
      <c r="C9944" s="4" t="s">
        <v>29</v>
      </c>
      <c r="D9944" s="4">
        <v>1971</v>
      </c>
      <c r="E9944" s="4">
        <v>18.335</v>
      </c>
      <c r="G9944" s="4"/>
    </row>
    <row r="9945" spans="1:7">
      <c r="A9945" s="4" t="s">
        <v>395</v>
      </c>
      <c r="B9945" s="4" t="s">
        <v>396</v>
      </c>
      <c r="C9945" s="4" t="s">
        <v>29</v>
      </c>
      <c r="D9945" s="4">
        <v>1972</v>
      </c>
      <c r="E9945" s="4">
        <v>22.002</v>
      </c>
      <c r="G9945" s="4"/>
    </row>
    <row r="9946" spans="1:7">
      <c r="A9946" s="4" t="s">
        <v>395</v>
      </c>
      <c r="B9946" s="4" t="s">
        <v>396</v>
      </c>
      <c r="C9946" s="4" t="s">
        <v>29</v>
      </c>
      <c r="D9946" s="4">
        <v>1973</v>
      </c>
      <c r="E9946" s="4">
        <v>25.669</v>
      </c>
      <c r="G9946" s="4"/>
    </row>
    <row r="9947" spans="1:7">
      <c r="A9947" s="4" t="s">
        <v>395</v>
      </c>
      <c r="B9947" s="4" t="s">
        <v>396</v>
      </c>
      <c r="C9947" s="4" t="s">
        <v>29</v>
      </c>
      <c r="D9947" s="4">
        <v>1974</v>
      </c>
      <c r="E9947" s="4">
        <v>22.002</v>
      </c>
      <c r="G9947" s="4"/>
    </row>
    <row r="9948" spans="1:7">
      <c r="A9948" s="4" t="s">
        <v>395</v>
      </c>
      <c r="B9948" s="4" t="s">
        <v>396</v>
      </c>
      <c r="C9948" s="4" t="s">
        <v>29</v>
      </c>
      <c r="D9948" s="4">
        <v>1975</v>
      </c>
      <c r="E9948" s="4">
        <v>33.003</v>
      </c>
      <c r="G9948" s="4"/>
    </row>
    <row r="9949" spans="1:7">
      <c r="A9949" s="4" t="s">
        <v>395</v>
      </c>
      <c r="B9949" s="4" t="s">
        <v>396</v>
      </c>
      <c r="C9949" s="4" t="s">
        <v>29</v>
      </c>
      <c r="D9949" s="4">
        <v>1976</v>
      </c>
      <c r="E9949" s="4">
        <v>29.336</v>
      </c>
      <c r="G9949" s="4"/>
    </row>
    <row r="9950" spans="1:7">
      <c r="A9950" s="4" t="s">
        <v>395</v>
      </c>
      <c r="B9950" s="4" t="s">
        <v>396</v>
      </c>
      <c r="C9950" s="4" t="s">
        <v>29</v>
      </c>
      <c r="D9950" s="4">
        <v>1977</v>
      </c>
      <c r="E9950" s="4">
        <v>29.336</v>
      </c>
      <c r="G9950" s="4"/>
    </row>
    <row r="9951" spans="1:7">
      <c r="A9951" s="4" t="s">
        <v>395</v>
      </c>
      <c r="B9951" s="4" t="s">
        <v>396</v>
      </c>
      <c r="C9951" s="4" t="s">
        <v>29</v>
      </c>
      <c r="D9951" s="4">
        <v>1978</v>
      </c>
      <c r="E9951" s="4">
        <v>36.67</v>
      </c>
      <c r="G9951" s="4"/>
    </row>
    <row r="9952" spans="1:7">
      <c r="A9952" s="4" t="s">
        <v>395</v>
      </c>
      <c r="B9952" s="4" t="s">
        <v>396</v>
      </c>
      <c r="C9952" s="4" t="s">
        <v>29</v>
      </c>
      <c r="D9952" s="4">
        <v>1979</v>
      </c>
      <c r="E9952" s="4">
        <v>40.337</v>
      </c>
      <c r="G9952" s="4"/>
    </row>
    <row r="9953" spans="1:7">
      <c r="A9953" s="4" t="s">
        <v>395</v>
      </c>
      <c r="B9953" s="4" t="s">
        <v>396</v>
      </c>
      <c r="C9953" s="4" t="s">
        <v>29</v>
      </c>
      <c r="D9953" s="4">
        <v>1980</v>
      </c>
      <c r="E9953" s="4">
        <v>40.337</v>
      </c>
      <c r="G9953" s="4"/>
    </row>
    <row r="9954" spans="1:7">
      <c r="A9954" s="4" t="s">
        <v>395</v>
      </c>
      <c r="B9954" s="4" t="s">
        <v>396</v>
      </c>
      <c r="C9954" s="4" t="s">
        <v>29</v>
      </c>
      <c r="D9954" s="4">
        <v>1981</v>
      </c>
      <c r="E9954" s="4">
        <v>47.671</v>
      </c>
      <c r="G9954" s="4"/>
    </row>
    <row r="9955" spans="1:7">
      <c r="A9955" s="4" t="s">
        <v>395</v>
      </c>
      <c r="B9955" s="4" t="s">
        <v>396</v>
      </c>
      <c r="C9955" s="4" t="s">
        <v>29</v>
      </c>
      <c r="D9955" s="4">
        <v>1982</v>
      </c>
      <c r="E9955" s="4">
        <v>44.004</v>
      </c>
      <c r="G9955" s="4"/>
    </row>
    <row r="9956" spans="1:7">
      <c r="A9956" s="4" t="s">
        <v>395</v>
      </c>
      <c r="B9956" s="4" t="s">
        <v>396</v>
      </c>
      <c r="C9956" s="4" t="s">
        <v>29</v>
      </c>
      <c r="D9956" s="4">
        <v>1983</v>
      </c>
      <c r="E9956" s="4">
        <v>47.671</v>
      </c>
      <c r="G9956" s="4"/>
    </row>
    <row r="9957" spans="1:7">
      <c r="A9957" s="4" t="s">
        <v>395</v>
      </c>
      <c r="B9957" s="4" t="s">
        <v>396</v>
      </c>
      <c r="C9957" s="4" t="s">
        <v>29</v>
      </c>
      <c r="D9957" s="4">
        <v>1984</v>
      </c>
      <c r="E9957" s="4">
        <v>47.671</v>
      </c>
      <c r="G9957" s="4"/>
    </row>
    <row r="9958" spans="1:7">
      <c r="A9958" s="4" t="s">
        <v>395</v>
      </c>
      <c r="B9958" s="4" t="s">
        <v>396</v>
      </c>
      <c r="C9958" s="4" t="s">
        <v>29</v>
      </c>
      <c r="D9958" s="4">
        <v>1985</v>
      </c>
      <c r="E9958" s="4">
        <v>47.671</v>
      </c>
      <c r="G9958" s="4"/>
    </row>
    <row r="9959" spans="1:7">
      <c r="A9959" s="4" t="s">
        <v>395</v>
      </c>
      <c r="B9959" s="4" t="s">
        <v>396</v>
      </c>
      <c r="C9959" s="4" t="s">
        <v>29</v>
      </c>
      <c r="D9959" s="4">
        <v>1986</v>
      </c>
      <c r="E9959" s="4">
        <v>47.671</v>
      </c>
      <c r="G9959" s="4"/>
    </row>
    <row r="9960" spans="1:7">
      <c r="A9960" s="4" t="s">
        <v>395</v>
      </c>
      <c r="B9960" s="4" t="s">
        <v>396</v>
      </c>
      <c r="C9960" s="4" t="s">
        <v>29</v>
      </c>
      <c r="D9960" s="4">
        <v>1987</v>
      </c>
      <c r="E9960" s="4">
        <v>55.005</v>
      </c>
      <c r="G9960" s="4"/>
    </row>
    <row r="9961" spans="1:7">
      <c r="A9961" s="4" t="s">
        <v>395</v>
      </c>
      <c r="B9961" s="4" t="s">
        <v>396</v>
      </c>
      <c r="C9961" s="4" t="s">
        <v>29</v>
      </c>
      <c r="D9961" s="4">
        <v>1988</v>
      </c>
      <c r="E9961" s="4">
        <v>69.673</v>
      </c>
      <c r="G9961" s="4"/>
    </row>
    <row r="9962" spans="1:7">
      <c r="A9962" s="4" t="s">
        <v>395</v>
      </c>
      <c r="B9962" s="4" t="s">
        <v>396</v>
      </c>
      <c r="C9962" s="4" t="s">
        <v>29</v>
      </c>
      <c r="D9962" s="4">
        <v>1989</v>
      </c>
      <c r="E9962" s="4">
        <v>69.673</v>
      </c>
      <c r="G9962" s="4"/>
    </row>
    <row r="9963" spans="1:7">
      <c r="A9963" s="4" t="s">
        <v>395</v>
      </c>
      <c r="B9963" s="4" t="s">
        <v>396</v>
      </c>
      <c r="C9963" s="4" t="s">
        <v>29</v>
      </c>
      <c r="D9963" s="4">
        <v>1990</v>
      </c>
      <c r="E9963" s="4">
        <v>77.007</v>
      </c>
      <c r="G9963" s="4"/>
    </row>
    <row r="9964" spans="1:7">
      <c r="A9964" s="4" t="s">
        <v>395</v>
      </c>
      <c r="B9964" s="4" t="s">
        <v>396</v>
      </c>
      <c r="C9964" s="4" t="s">
        <v>29</v>
      </c>
      <c r="D9964" s="4">
        <v>1991</v>
      </c>
      <c r="E9964" s="4">
        <v>95.342</v>
      </c>
      <c r="G9964" s="4"/>
    </row>
    <row r="9965" spans="1:7">
      <c r="A9965" s="4" t="s">
        <v>395</v>
      </c>
      <c r="B9965" s="4" t="s">
        <v>396</v>
      </c>
      <c r="C9965" s="4" t="s">
        <v>29</v>
      </c>
      <c r="D9965" s="4">
        <v>1992</v>
      </c>
      <c r="E9965" s="4">
        <v>69.673</v>
      </c>
      <c r="G9965" s="4"/>
    </row>
    <row r="9966" spans="1:7">
      <c r="A9966" s="4" t="s">
        <v>395</v>
      </c>
      <c r="B9966" s="4" t="s">
        <v>396</v>
      </c>
      <c r="C9966" s="4" t="s">
        <v>29</v>
      </c>
      <c r="D9966" s="4">
        <v>1993</v>
      </c>
      <c r="E9966" s="4">
        <v>84.341</v>
      </c>
      <c r="G9966" s="4"/>
    </row>
    <row r="9967" spans="1:7">
      <c r="A9967" s="4" t="s">
        <v>395</v>
      </c>
      <c r="B9967" s="4" t="s">
        <v>396</v>
      </c>
      <c r="C9967" s="4" t="s">
        <v>29</v>
      </c>
      <c r="D9967" s="4">
        <v>1994</v>
      </c>
      <c r="E9967" s="4">
        <v>91.675</v>
      </c>
      <c r="G9967" s="4"/>
    </row>
    <row r="9968" spans="1:7">
      <c r="A9968" s="4" t="s">
        <v>395</v>
      </c>
      <c r="B9968" s="4" t="s">
        <v>396</v>
      </c>
      <c r="C9968" s="4" t="s">
        <v>29</v>
      </c>
      <c r="D9968" s="4">
        <v>1995</v>
      </c>
      <c r="E9968" s="4">
        <v>95.342</v>
      </c>
      <c r="G9968" s="4"/>
    </row>
    <row r="9969" spans="1:7">
      <c r="A9969" s="4" t="s">
        <v>395</v>
      </c>
      <c r="B9969" s="4" t="s">
        <v>396</v>
      </c>
      <c r="C9969" s="4" t="s">
        <v>29</v>
      </c>
      <c r="D9969" s="4">
        <v>1996</v>
      </c>
      <c r="E9969" s="4">
        <v>77.007</v>
      </c>
      <c r="G9969" s="4"/>
    </row>
    <row r="9970" spans="1:7">
      <c r="A9970" s="4" t="s">
        <v>395</v>
      </c>
      <c r="B9970" s="4" t="s">
        <v>396</v>
      </c>
      <c r="C9970" s="4" t="s">
        <v>29</v>
      </c>
      <c r="D9970" s="4">
        <v>1997</v>
      </c>
      <c r="E9970" s="4">
        <v>99.009</v>
      </c>
      <c r="G9970" s="4"/>
    </row>
    <row r="9971" spans="1:7">
      <c r="A9971" s="4" t="s">
        <v>395</v>
      </c>
      <c r="B9971" s="4" t="s">
        <v>396</v>
      </c>
      <c r="C9971" s="4" t="s">
        <v>29</v>
      </c>
      <c r="D9971" s="4">
        <v>1998</v>
      </c>
      <c r="E9971" s="4">
        <v>88.008</v>
      </c>
      <c r="G9971" s="4"/>
    </row>
    <row r="9972" spans="1:7">
      <c r="A9972" s="4" t="s">
        <v>395</v>
      </c>
      <c r="B9972" s="4" t="s">
        <v>396</v>
      </c>
      <c r="C9972" s="4" t="s">
        <v>29</v>
      </c>
      <c r="D9972" s="4">
        <v>1999</v>
      </c>
      <c r="E9972" s="4">
        <v>110.01</v>
      </c>
      <c r="G9972" s="4"/>
    </row>
    <row r="9973" spans="1:7">
      <c r="A9973" s="4" t="s">
        <v>395</v>
      </c>
      <c r="B9973" s="4" t="s">
        <v>396</v>
      </c>
      <c r="C9973" s="4" t="s">
        <v>29</v>
      </c>
      <c r="D9973" s="4">
        <v>2000</v>
      </c>
      <c r="E9973" s="4">
        <v>95.342</v>
      </c>
      <c r="G9973" s="4"/>
    </row>
    <row r="9974" spans="1:7">
      <c r="A9974" s="4" t="s">
        <v>395</v>
      </c>
      <c r="B9974" s="4" t="s">
        <v>396</v>
      </c>
      <c r="C9974" s="4" t="s">
        <v>29</v>
      </c>
      <c r="D9974" s="4">
        <v>2001</v>
      </c>
      <c r="E9974" s="4">
        <v>88.008</v>
      </c>
      <c r="G9974" s="4"/>
    </row>
    <row r="9975" spans="1:7">
      <c r="A9975" s="4" t="s">
        <v>395</v>
      </c>
      <c r="B9975" s="4" t="s">
        <v>396</v>
      </c>
      <c r="C9975" s="4" t="s">
        <v>29</v>
      </c>
      <c r="D9975" s="4">
        <v>2002</v>
      </c>
      <c r="E9975" s="4">
        <v>102.676</v>
      </c>
      <c r="G9975" s="4"/>
    </row>
    <row r="9976" spans="1:7">
      <c r="A9976" s="4" t="s">
        <v>395</v>
      </c>
      <c r="B9976" s="4" t="s">
        <v>396</v>
      </c>
      <c r="C9976" s="4" t="s">
        <v>29</v>
      </c>
      <c r="D9976" s="4">
        <v>2003</v>
      </c>
      <c r="E9976" s="4">
        <v>117.344</v>
      </c>
      <c r="G9976" s="4"/>
    </row>
    <row r="9977" spans="1:7">
      <c r="A9977" s="4" t="s">
        <v>395</v>
      </c>
      <c r="B9977" s="4" t="s">
        <v>396</v>
      </c>
      <c r="C9977" s="4" t="s">
        <v>29</v>
      </c>
      <c r="D9977" s="4">
        <v>2004</v>
      </c>
      <c r="E9977" s="4">
        <v>110.01</v>
      </c>
      <c r="G9977" s="4"/>
    </row>
    <row r="9978" spans="1:7">
      <c r="A9978" s="4" t="s">
        <v>395</v>
      </c>
      <c r="B9978" s="4" t="s">
        <v>396</v>
      </c>
      <c r="C9978" s="4" t="s">
        <v>29</v>
      </c>
      <c r="D9978" s="4">
        <v>2005</v>
      </c>
      <c r="E9978" s="4">
        <v>113.677</v>
      </c>
      <c r="G9978" s="4"/>
    </row>
    <row r="9979" spans="1:7">
      <c r="A9979" s="4" t="s">
        <v>395</v>
      </c>
      <c r="B9979" s="4" t="s">
        <v>396</v>
      </c>
      <c r="C9979" s="4" t="s">
        <v>29</v>
      </c>
      <c r="D9979" s="4">
        <v>2006</v>
      </c>
      <c r="E9979" s="4">
        <v>128.345</v>
      </c>
      <c r="G9979" s="4"/>
    </row>
    <row r="9980" spans="1:7">
      <c r="A9980" s="4" t="s">
        <v>395</v>
      </c>
      <c r="B9980" s="4" t="s">
        <v>396</v>
      </c>
      <c r="C9980" s="4" t="s">
        <v>29</v>
      </c>
      <c r="D9980" s="4">
        <v>2007</v>
      </c>
      <c r="E9980" s="4">
        <v>113.677</v>
      </c>
      <c r="G9980" s="4"/>
    </row>
    <row r="9981" spans="1:7">
      <c r="A9981" s="4" t="s">
        <v>395</v>
      </c>
      <c r="B9981" s="4" t="s">
        <v>396</v>
      </c>
      <c r="C9981" s="4" t="s">
        <v>29</v>
      </c>
      <c r="D9981" s="4">
        <v>2008</v>
      </c>
      <c r="E9981" s="4">
        <v>121.011</v>
      </c>
      <c r="G9981" s="4"/>
    </row>
    <row r="9982" spans="1:7">
      <c r="A9982" s="4" t="s">
        <v>395</v>
      </c>
      <c r="B9982" s="4" t="s">
        <v>396</v>
      </c>
      <c r="C9982" s="4" t="s">
        <v>29</v>
      </c>
      <c r="D9982" s="4">
        <v>2009</v>
      </c>
      <c r="E9982" s="4">
        <v>132.012</v>
      </c>
      <c r="G9982" s="4"/>
    </row>
    <row r="9983" spans="1:7">
      <c r="A9983" s="4" t="s">
        <v>395</v>
      </c>
      <c r="B9983" s="4" t="s">
        <v>396</v>
      </c>
      <c r="C9983" s="4" t="s">
        <v>29</v>
      </c>
      <c r="D9983" s="4">
        <v>2010</v>
      </c>
      <c r="E9983" s="4">
        <v>117.344</v>
      </c>
      <c r="G9983" s="4"/>
    </row>
    <row r="9984" spans="1:7">
      <c r="A9984" s="4" t="s">
        <v>395</v>
      </c>
      <c r="B9984" s="4" t="s">
        <v>396</v>
      </c>
      <c r="C9984" s="4" t="s">
        <v>29</v>
      </c>
      <c r="D9984" s="4">
        <v>2011</v>
      </c>
      <c r="E9984" s="4">
        <v>102.676</v>
      </c>
      <c r="G9984" s="4"/>
    </row>
    <row r="9985" spans="1:7">
      <c r="A9985" s="4" t="s">
        <v>397</v>
      </c>
      <c r="B9985" s="4" t="s">
        <v>398</v>
      </c>
      <c r="C9985" s="4" t="s">
        <v>8</v>
      </c>
      <c r="D9985" s="4">
        <v>1960</v>
      </c>
      <c r="E9985" s="7">
        <v>2581.57</v>
      </c>
      <c r="G9985" s="4"/>
    </row>
    <row r="9986" spans="1:7">
      <c r="A9986" s="4" t="s">
        <v>397</v>
      </c>
      <c r="B9986" s="4" t="s">
        <v>398</v>
      </c>
      <c r="C9986" s="4" t="s">
        <v>8</v>
      </c>
      <c r="D9986" s="4">
        <v>1961</v>
      </c>
      <c r="E9986" s="7">
        <v>4602.09</v>
      </c>
      <c r="G9986" s="4"/>
    </row>
    <row r="9987" spans="1:7">
      <c r="A9987" s="4" t="s">
        <v>397</v>
      </c>
      <c r="B9987" s="4" t="s">
        <v>398</v>
      </c>
      <c r="C9987" s="4" t="s">
        <v>8</v>
      </c>
      <c r="D9987" s="4">
        <v>1962</v>
      </c>
      <c r="E9987" s="7">
        <v>7238.66</v>
      </c>
      <c r="G9987" s="4"/>
    </row>
    <row r="9988" spans="1:7">
      <c r="A9988" s="4" t="s">
        <v>397</v>
      </c>
      <c r="B9988" s="4" t="s">
        <v>398</v>
      </c>
      <c r="C9988" s="4" t="s">
        <v>8</v>
      </c>
      <c r="D9988" s="4">
        <v>1963</v>
      </c>
      <c r="E9988" s="7">
        <v>1309.12</v>
      </c>
      <c r="G9988" s="4"/>
    </row>
    <row r="9989" spans="1:7">
      <c r="A9989" s="4" t="s">
        <v>397</v>
      </c>
      <c r="B9989" s="4" t="s">
        <v>398</v>
      </c>
      <c r="C9989" s="4" t="s">
        <v>8</v>
      </c>
      <c r="D9989" s="4">
        <v>1964</v>
      </c>
      <c r="E9989" s="7">
        <v>3795.35</v>
      </c>
      <c r="G9989" s="4"/>
    </row>
    <row r="9990" spans="1:7">
      <c r="A9990" s="4" t="s">
        <v>397</v>
      </c>
      <c r="B9990" s="4" t="s">
        <v>398</v>
      </c>
      <c r="C9990" s="4" t="s">
        <v>8</v>
      </c>
      <c r="D9990" s="4">
        <v>1965</v>
      </c>
      <c r="E9990" s="7">
        <v>5196.14</v>
      </c>
      <c r="G9990" s="4"/>
    </row>
    <row r="9991" spans="1:7">
      <c r="A9991" s="4" t="s">
        <v>397</v>
      </c>
      <c r="B9991" s="4" t="s">
        <v>398</v>
      </c>
      <c r="C9991" s="4" t="s">
        <v>8</v>
      </c>
      <c r="D9991" s="4">
        <v>1966</v>
      </c>
      <c r="E9991" s="7">
        <v>4055.7</v>
      </c>
      <c r="G9991" s="4"/>
    </row>
    <row r="9992" spans="1:7">
      <c r="A9992" s="4" t="s">
        <v>397</v>
      </c>
      <c r="B9992" s="4" t="s">
        <v>398</v>
      </c>
      <c r="C9992" s="4" t="s">
        <v>8</v>
      </c>
      <c r="D9992" s="4">
        <v>1967</v>
      </c>
      <c r="E9992" s="7">
        <v>4638.76</v>
      </c>
      <c r="G9992" s="4"/>
    </row>
    <row r="9993" spans="1:7">
      <c r="A9993" s="4" t="s">
        <v>397</v>
      </c>
      <c r="B9993" s="4" t="s">
        <v>398</v>
      </c>
      <c r="C9993" s="4" t="s">
        <v>8</v>
      </c>
      <c r="D9993" s="4">
        <v>1968</v>
      </c>
      <c r="E9993" s="7">
        <v>4041.03</v>
      </c>
      <c r="G9993" s="4"/>
    </row>
    <row r="9994" spans="1:7">
      <c r="A9994" s="4" t="s">
        <v>397</v>
      </c>
      <c r="B9994" s="4" t="s">
        <v>398</v>
      </c>
      <c r="C9994" s="4" t="s">
        <v>8</v>
      </c>
      <c r="D9994" s="4">
        <v>1969</v>
      </c>
      <c r="E9994" s="7">
        <v>3905.36</v>
      </c>
      <c r="G9994" s="4"/>
    </row>
    <row r="9995" spans="1:7">
      <c r="A9995" s="4" t="s">
        <v>397</v>
      </c>
      <c r="B9995" s="4" t="s">
        <v>398</v>
      </c>
      <c r="C9995" s="4" t="s">
        <v>8</v>
      </c>
      <c r="D9995" s="4">
        <v>1970</v>
      </c>
      <c r="E9995" s="7">
        <v>8998.82</v>
      </c>
      <c r="G9995" s="4"/>
    </row>
    <row r="9996" spans="1:7">
      <c r="A9996" s="4" t="s">
        <v>397</v>
      </c>
      <c r="B9996" s="4" t="s">
        <v>398</v>
      </c>
      <c r="C9996" s="4" t="s">
        <v>8</v>
      </c>
      <c r="D9996" s="4">
        <v>1971</v>
      </c>
      <c r="E9996" s="7">
        <v>8104.07</v>
      </c>
      <c r="G9996" s="4"/>
    </row>
    <row r="9997" spans="1:7">
      <c r="A9997" s="4" t="s">
        <v>397</v>
      </c>
      <c r="B9997" s="4" t="s">
        <v>398</v>
      </c>
      <c r="C9997" s="4" t="s">
        <v>8</v>
      </c>
      <c r="D9997" s="4">
        <v>1972</v>
      </c>
      <c r="E9997" s="7">
        <v>8243.42</v>
      </c>
      <c r="G9997" s="4"/>
    </row>
    <row r="9998" spans="1:7">
      <c r="A9998" s="4" t="s">
        <v>397</v>
      </c>
      <c r="B9998" s="4" t="s">
        <v>398</v>
      </c>
      <c r="C9998" s="4" t="s">
        <v>8</v>
      </c>
      <c r="D9998" s="4">
        <v>1973</v>
      </c>
      <c r="E9998" s="7">
        <v>9398.52</v>
      </c>
      <c r="G9998" s="4"/>
    </row>
    <row r="9999" spans="1:7">
      <c r="A9999" s="4" t="s">
        <v>397</v>
      </c>
      <c r="B9999" s="4" t="s">
        <v>398</v>
      </c>
      <c r="C9999" s="4" t="s">
        <v>8</v>
      </c>
      <c r="D9999" s="4">
        <v>1974</v>
      </c>
      <c r="E9999" s="7">
        <v>10051.25</v>
      </c>
      <c r="G9999" s="4"/>
    </row>
    <row r="10000" spans="1:7">
      <c r="A10000" s="4" t="s">
        <v>397</v>
      </c>
      <c r="B10000" s="4" t="s">
        <v>398</v>
      </c>
      <c r="C10000" s="4" t="s">
        <v>8</v>
      </c>
      <c r="D10000" s="4">
        <v>1975</v>
      </c>
      <c r="E10000" s="7">
        <v>9622.21</v>
      </c>
      <c r="G10000" s="4"/>
    </row>
    <row r="10001" spans="1:7">
      <c r="A10001" s="4" t="s">
        <v>397</v>
      </c>
      <c r="B10001" s="4" t="s">
        <v>398</v>
      </c>
      <c r="C10001" s="4" t="s">
        <v>8</v>
      </c>
      <c r="D10001" s="4">
        <v>1976</v>
      </c>
      <c r="E10001" s="7">
        <v>15925.78</v>
      </c>
      <c r="G10001" s="4"/>
    </row>
    <row r="10002" spans="1:7">
      <c r="A10002" s="4" t="s">
        <v>397</v>
      </c>
      <c r="B10002" s="4" t="s">
        <v>398</v>
      </c>
      <c r="C10002" s="4" t="s">
        <v>8</v>
      </c>
      <c r="D10002" s="4">
        <v>1977</v>
      </c>
      <c r="E10002" s="7">
        <v>16175.14</v>
      </c>
      <c r="G10002" s="4"/>
    </row>
    <row r="10003" spans="1:7">
      <c r="A10003" s="4" t="s">
        <v>397</v>
      </c>
      <c r="B10003" s="4" t="s">
        <v>398</v>
      </c>
      <c r="C10003" s="4" t="s">
        <v>8</v>
      </c>
      <c r="D10003" s="4">
        <v>1978</v>
      </c>
      <c r="E10003" s="7">
        <v>15328.06</v>
      </c>
      <c r="G10003" s="4"/>
    </row>
    <row r="10004" spans="1:7">
      <c r="A10004" s="4" t="s">
        <v>397</v>
      </c>
      <c r="B10004" s="4" t="s">
        <v>398</v>
      </c>
      <c r="C10004" s="4" t="s">
        <v>8</v>
      </c>
      <c r="D10004" s="4">
        <v>1979</v>
      </c>
      <c r="E10004" s="7">
        <v>16725.19</v>
      </c>
      <c r="G10004" s="4"/>
    </row>
    <row r="10005" spans="1:7">
      <c r="A10005" s="4" t="s">
        <v>397</v>
      </c>
      <c r="B10005" s="4" t="s">
        <v>398</v>
      </c>
      <c r="C10005" s="4" t="s">
        <v>8</v>
      </c>
      <c r="D10005" s="4">
        <v>1980</v>
      </c>
      <c r="E10005" s="7">
        <v>16937.87</v>
      </c>
      <c r="G10005" s="4"/>
    </row>
    <row r="10006" spans="1:7">
      <c r="A10006" s="4" t="s">
        <v>397</v>
      </c>
      <c r="B10006" s="4" t="s">
        <v>398</v>
      </c>
      <c r="C10006" s="4" t="s">
        <v>8</v>
      </c>
      <c r="D10006" s="4">
        <v>1981</v>
      </c>
      <c r="E10006" s="7">
        <v>17260.57</v>
      </c>
      <c r="G10006" s="4"/>
    </row>
    <row r="10007" spans="1:7">
      <c r="A10007" s="4" t="s">
        <v>397</v>
      </c>
      <c r="B10007" s="4" t="s">
        <v>398</v>
      </c>
      <c r="C10007" s="4" t="s">
        <v>8</v>
      </c>
      <c r="D10007" s="4">
        <v>1982</v>
      </c>
      <c r="E10007" s="7">
        <v>18426.68</v>
      </c>
      <c r="G10007" s="4"/>
    </row>
    <row r="10008" spans="1:7">
      <c r="A10008" s="4" t="s">
        <v>397</v>
      </c>
      <c r="B10008" s="4" t="s">
        <v>398</v>
      </c>
      <c r="C10008" s="4" t="s">
        <v>8</v>
      </c>
      <c r="D10008" s="4">
        <v>1983</v>
      </c>
      <c r="E10008" s="7">
        <v>16303.48</v>
      </c>
      <c r="G10008" s="4"/>
    </row>
    <row r="10009" spans="1:7">
      <c r="A10009" s="4" t="s">
        <v>397</v>
      </c>
      <c r="B10009" s="4" t="s">
        <v>398</v>
      </c>
      <c r="C10009" s="4" t="s">
        <v>8</v>
      </c>
      <c r="D10009" s="4">
        <v>1984</v>
      </c>
      <c r="E10009" s="7">
        <v>17535.59</v>
      </c>
      <c r="G10009" s="4"/>
    </row>
    <row r="10010" spans="1:7">
      <c r="A10010" s="4" t="s">
        <v>397</v>
      </c>
      <c r="B10010" s="4" t="s">
        <v>398</v>
      </c>
      <c r="C10010" s="4" t="s">
        <v>8</v>
      </c>
      <c r="D10010" s="4">
        <v>1985</v>
      </c>
      <c r="E10010" s="7">
        <v>20755.22</v>
      </c>
      <c r="G10010" s="4"/>
    </row>
    <row r="10011" spans="1:7">
      <c r="A10011" s="4" t="s">
        <v>397</v>
      </c>
      <c r="B10011" s="4" t="s">
        <v>398</v>
      </c>
      <c r="C10011" s="4" t="s">
        <v>8</v>
      </c>
      <c r="D10011" s="4">
        <v>1986</v>
      </c>
      <c r="E10011" s="7">
        <v>17385.25</v>
      </c>
      <c r="G10011" s="4"/>
    </row>
    <row r="10012" spans="1:7">
      <c r="A10012" s="4" t="s">
        <v>397</v>
      </c>
      <c r="B10012" s="4" t="s">
        <v>398</v>
      </c>
      <c r="C10012" s="4" t="s">
        <v>8</v>
      </c>
      <c r="D10012" s="4">
        <v>1987</v>
      </c>
      <c r="E10012" s="7">
        <v>17520.93</v>
      </c>
      <c r="G10012" s="4"/>
    </row>
    <row r="10013" spans="1:7">
      <c r="A10013" s="4" t="s">
        <v>397</v>
      </c>
      <c r="B10013" s="4" t="s">
        <v>398</v>
      </c>
      <c r="C10013" s="4" t="s">
        <v>8</v>
      </c>
      <c r="D10013" s="4">
        <v>1988</v>
      </c>
      <c r="E10013" s="7">
        <v>15867.11</v>
      </c>
      <c r="G10013" s="4"/>
    </row>
    <row r="10014" spans="1:7">
      <c r="A10014" s="4" t="s">
        <v>397</v>
      </c>
      <c r="B10014" s="4" t="s">
        <v>398</v>
      </c>
      <c r="C10014" s="4" t="s">
        <v>8</v>
      </c>
      <c r="D10014" s="4">
        <v>1989</v>
      </c>
      <c r="E10014" s="7">
        <v>16142.13</v>
      </c>
      <c r="G10014" s="4"/>
    </row>
    <row r="10015" spans="1:7">
      <c r="A10015" s="4" t="s">
        <v>397</v>
      </c>
      <c r="B10015" s="4" t="s">
        <v>398</v>
      </c>
      <c r="C10015" s="4" t="s">
        <v>8</v>
      </c>
      <c r="D10015" s="4">
        <v>1990</v>
      </c>
      <c r="E10015" s="7">
        <v>16959.88</v>
      </c>
      <c r="G10015" s="4"/>
    </row>
    <row r="10016" spans="1:7">
      <c r="A10016" s="4" t="s">
        <v>397</v>
      </c>
      <c r="B10016" s="4" t="s">
        <v>398</v>
      </c>
      <c r="C10016" s="4" t="s">
        <v>8</v>
      </c>
      <c r="D10016" s="4">
        <v>1991</v>
      </c>
      <c r="E10016" s="7">
        <v>21048.58</v>
      </c>
      <c r="G10016" s="4"/>
    </row>
    <row r="10017" spans="1:7">
      <c r="A10017" s="4" t="s">
        <v>397</v>
      </c>
      <c r="B10017" s="4" t="s">
        <v>398</v>
      </c>
      <c r="C10017" s="4" t="s">
        <v>8</v>
      </c>
      <c r="D10017" s="4">
        <v>1992</v>
      </c>
      <c r="E10017" s="7">
        <v>20986.24</v>
      </c>
      <c r="G10017" s="4"/>
    </row>
    <row r="10018" spans="1:7">
      <c r="A10018" s="4" t="s">
        <v>397</v>
      </c>
      <c r="B10018" s="4" t="s">
        <v>398</v>
      </c>
      <c r="C10018" s="4" t="s">
        <v>8</v>
      </c>
      <c r="D10018" s="4">
        <v>1993</v>
      </c>
      <c r="E10018" s="7">
        <v>16820.53</v>
      </c>
      <c r="G10018" s="4"/>
    </row>
    <row r="10019" spans="1:7">
      <c r="A10019" s="4" t="s">
        <v>397</v>
      </c>
      <c r="B10019" s="4" t="s">
        <v>398</v>
      </c>
      <c r="C10019" s="4" t="s">
        <v>8</v>
      </c>
      <c r="D10019" s="4">
        <v>1994</v>
      </c>
      <c r="E10019" s="7">
        <v>19853.14</v>
      </c>
      <c r="G10019" s="4"/>
    </row>
    <row r="10020" spans="1:7">
      <c r="A10020" s="4" t="s">
        <v>397</v>
      </c>
      <c r="B10020" s="4" t="s">
        <v>398</v>
      </c>
      <c r="C10020" s="4" t="s">
        <v>8</v>
      </c>
      <c r="D10020" s="4">
        <v>1995</v>
      </c>
      <c r="E10020" s="7">
        <v>20967.91</v>
      </c>
      <c r="G10020" s="4"/>
    </row>
    <row r="10021" spans="1:7">
      <c r="A10021" s="4" t="s">
        <v>397</v>
      </c>
      <c r="B10021" s="4" t="s">
        <v>398</v>
      </c>
      <c r="C10021" s="4" t="s">
        <v>8</v>
      </c>
      <c r="D10021" s="4">
        <v>1996</v>
      </c>
      <c r="E10021" s="7">
        <v>21781.98</v>
      </c>
      <c r="G10021" s="4"/>
    </row>
    <row r="10022" spans="1:7">
      <c r="A10022" s="4" t="s">
        <v>397</v>
      </c>
      <c r="B10022" s="4" t="s">
        <v>398</v>
      </c>
      <c r="C10022" s="4" t="s">
        <v>8</v>
      </c>
      <c r="D10022" s="4">
        <v>1997</v>
      </c>
      <c r="E10022" s="7">
        <v>19229.75</v>
      </c>
      <c r="G10022" s="4"/>
    </row>
    <row r="10023" spans="1:7">
      <c r="A10023" s="4" t="s">
        <v>397</v>
      </c>
      <c r="B10023" s="4" t="s">
        <v>398</v>
      </c>
      <c r="C10023" s="4" t="s">
        <v>8</v>
      </c>
      <c r="D10023" s="4">
        <v>1998</v>
      </c>
      <c r="E10023" s="7">
        <v>19317.76</v>
      </c>
      <c r="G10023" s="4"/>
    </row>
    <row r="10024" spans="1:7">
      <c r="A10024" s="4" t="s">
        <v>397</v>
      </c>
      <c r="B10024" s="4" t="s">
        <v>398</v>
      </c>
      <c r="C10024" s="4" t="s">
        <v>8</v>
      </c>
      <c r="D10024" s="4">
        <v>1999</v>
      </c>
      <c r="E10024" s="7">
        <v>22816.07</v>
      </c>
      <c r="G10024" s="4"/>
    </row>
    <row r="10025" spans="1:7">
      <c r="A10025" s="4" t="s">
        <v>397</v>
      </c>
      <c r="B10025" s="4" t="s">
        <v>398</v>
      </c>
      <c r="C10025" s="4" t="s">
        <v>8</v>
      </c>
      <c r="D10025" s="4">
        <v>2000</v>
      </c>
      <c r="E10025" s="7">
        <v>23894.17</v>
      </c>
      <c r="G10025" s="4"/>
    </row>
    <row r="10026" spans="1:7">
      <c r="A10026" s="4" t="s">
        <v>397</v>
      </c>
      <c r="B10026" s="4" t="s">
        <v>398</v>
      </c>
      <c r="C10026" s="4" t="s">
        <v>8</v>
      </c>
      <c r="D10026" s="4">
        <v>2001</v>
      </c>
      <c r="E10026" s="7">
        <v>25144.62</v>
      </c>
      <c r="G10026" s="4"/>
    </row>
    <row r="10027" spans="1:7">
      <c r="A10027" s="4" t="s">
        <v>397</v>
      </c>
      <c r="B10027" s="4" t="s">
        <v>398</v>
      </c>
      <c r="C10027" s="4" t="s">
        <v>8</v>
      </c>
      <c r="D10027" s="4">
        <v>2002</v>
      </c>
      <c r="E10027" s="7">
        <v>27223.81</v>
      </c>
      <c r="G10027" s="4"/>
    </row>
    <row r="10028" spans="1:7">
      <c r="A10028" s="4" t="s">
        <v>397</v>
      </c>
      <c r="B10028" s="4" t="s">
        <v>398</v>
      </c>
      <c r="C10028" s="4" t="s">
        <v>8</v>
      </c>
      <c r="D10028" s="4">
        <v>2003</v>
      </c>
      <c r="E10028" s="7">
        <v>27902.2</v>
      </c>
      <c r="G10028" s="4"/>
    </row>
    <row r="10029" spans="1:7">
      <c r="A10029" s="4" t="s">
        <v>397</v>
      </c>
      <c r="B10029" s="4" t="s">
        <v>398</v>
      </c>
      <c r="C10029" s="4" t="s">
        <v>8</v>
      </c>
      <c r="D10029" s="4">
        <v>2004</v>
      </c>
      <c r="E10029" s="7">
        <v>30813.8</v>
      </c>
      <c r="G10029" s="4"/>
    </row>
    <row r="10030" spans="1:7">
      <c r="A10030" s="4" t="s">
        <v>397</v>
      </c>
      <c r="B10030" s="4" t="s">
        <v>398</v>
      </c>
      <c r="C10030" s="4" t="s">
        <v>8</v>
      </c>
      <c r="D10030" s="4">
        <v>2005</v>
      </c>
      <c r="E10030" s="7">
        <v>29512.02</v>
      </c>
      <c r="G10030" s="4"/>
    </row>
    <row r="10031" spans="1:7">
      <c r="A10031" s="4" t="s">
        <v>397</v>
      </c>
      <c r="B10031" s="4" t="s">
        <v>398</v>
      </c>
      <c r="C10031" s="4" t="s">
        <v>8</v>
      </c>
      <c r="D10031" s="4">
        <v>2006</v>
      </c>
      <c r="E10031" s="7">
        <v>46431.55</v>
      </c>
      <c r="G10031" s="4"/>
    </row>
    <row r="10032" spans="1:7">
      <c r="A10032" s="4" t="s">
        <v>397</v>
      </c>
      <c r="B10032" s="4" t="s">
        <v>398</v>
      </c>
      <c r="C10032" s="4" t="s">
        <v>8</v>
      </c>
      <c r="D10032" s="4">
        <v>2007</v>
      </c>
      <c r="E10032" s="7">
        <v>48202.72</v>
      </c>
      <c r="G10032" s="4"/>
    </row>
    <row r="10033" spans="1:7">
      <c r="A10033" s="4" t="s">
        <v>397</v>
      </c>
      <c r="B10033" s="4" t="s">
        <v>398</v>
      </c>
      <c r="C10033" s="4" t="s">
        <v>8</v>
      </c>
      <c r="D10033" s="4">
        <v>2008</v>
      </c>
      <c r="E10033" s="7">
        <v>46636.91</v>
      </c>
      <c r="G10033" s="4"/>
    </row>
    <row r="10034" spans="1:7">
      <c r="A10034" s="4" t="s">
        <v>397</v>
      </c>
      <c r="B10034" s="4" t="s">
        <v>398</v>
      </c>
      <c r="C10034" s="4" t="s">
        <v>8</v>
      </c>
      <c r="D10034" s="4">
        <v>2009</v>
      </c>
      <c r="E10034" s="7">
        <v>48331.06</v>
      </c>
      <c r="G10034" s="4"/>
    </row>
    <row r="10035" spans="1:7">
      <c r="A10035" s="4" t="s">
        <v>397</v>
      </c>
      <c r="B10035" s="4" t="s">
        <v>398</v>
      </c>
      <c r="C10035" s="4" t="s">
        <v>8</v>
      </c>
      <c r="D10035" s="4">
        <v>2010</v>
      </c>
      <c r="E10035" s="7">
        <v>50916.3</v>
      </c>
      <c r="G10035" s="4"/>
    </row>
    <row r="10036" spans="1:7">
      <c r="A10036" s="4" t="s">
        <v>397</v>
      </c>
      <c r="B10036" s="4" t="s">
        <v>398</v>
      </c>
      <c r="C10036" s="4" t="s">
        <v>8</v>
      </c>
      <c r="D10036" s="4">
        <v>2011</v>
      </c>
      <c r="E10036" s="7">
        <v>49574.17</v>
      </c>
      <c r="G10036" s="4"/>
    </row>
    <row r="10037" spans="1:7">
      <c r="A10037" s="4" t="s">
        <v>399</v>
      </c>
      <c r="B10037" s="4" t="s">
        <v>400</v>
      </c>
      <c r="C10037" s="4" t="s">
        <v>22</v>
      </c>
      <c r="D10037" s="4">
        <v>1960</v>
      </c>
      <c r="E10037" s="7">
        <v>1727.16</v>
      </c>
      <c r="G10037" s="4"/>
    </row>
    <row r="10038" spans="1:7">
      <c r="A10038" s="4" t="s">
        <v>399</v>
      </c>
      <c r="B10038" s="4" t="s">
        <v>400</v>
      </c>
      <c r="C10038" s="4" t="s">
        <v>22</v>
      </c>
      <c r="D10038" s="4">
        <v>1961</v>
      </c>
      <c r="E10038" s="7">
        <v>1767.49</v>
      </c>
      <c r="G10038" s="4"/>
    </row>
    <row r="10039" spans="1:7">
      <c r="A10039" s="4" t="s">
        <v>399</v>
      </c>
      <c r="B10039" s="4" t="s">
        <v>400</v>
      </c>
      <c r="C10039" s="4" t="s">
        <v>22</v>
      </c>
      <c r="D10039" s="4">
        <v>1962</v>
      </c>
      <c r="E10039" s="7">
        <v>1796.83</v>
      </c>
      <c r="G10039" s="4"/>
    </row>
    <row r="10040" spans="1:7">
      <c r="A10040" s="4" t="s">
        <v>399</v>
      </c>
      <c r="B10040" s="4" t="s">
        <v>400</v>
      </c>
      <c r="C10040" s="4" t="s">
        <v>22</v>
      </c>
      <c r="D10040" s="4">
        <v>1963</v>
      </c>
      <c r="E10040" s="7">
        <v>1947.18</v>
      </c>
      <c r="G10040" s="4"/>
    </row>
    <row r="10041" spans="1:7">
      <c r="A10041" s="4" t="s">
        <v>399</v>
      </c>
      <c r="B10041" s="4" t="s">
        <v>400</v>
      </c>
      <c r="C10041" s="4" t="s">
        <v>22</v>
      </c>
      <c r="D10041" s="4">
        <v>1964</v>
      </c>
      <c r="E10041" s="7">
        <v>2757.58</v>
      </c>
      <c r="G10041" s="4"/>
    </row>
    <row r="10042" spans="1:7">
      <c r="A10042" s="4" t="s">
        <v>399</v>
      </c>
      <c r="B10042" s="4" t="s">
        <v>400</v>
      </c>
      <c r="C10042" s="4" t="s">
        <v>22</v>
      </c>
      <c r="D10042" s="4">
        <v>1965</v>
      </c>
      <c r="E10042" s="7">
        <v>2464.22</v>
      </c>
      <c r="G10042" s="4"/>
    </row>
    <row r="10043" spans="1:7">
      <c r="A10043" s="4" t="s">
        <v>399</v>
      </c>
      <c r="B10043" s="4" t="s">
        <v>400</v>
      </c>
      <c r="C10043" s="4" t="s">
        <v>22</v>
      </c>
      <c r="D10043" s="4">
        <v>1966</v>
      </c>
      <c r="E10043" s="7">
        <v>2885.93</v>
      </c>
      <c r="G10043" s="4"/>
    </row>
    <row r="10044" spans="1:7">
      <c r="A10044" s="4" t="s">
        <v>399</v>
      </c>
      <c r="B10044" s="4" t="s">
        <v>400</v>
      </c>
      <c r="C10044" s="4" t="s">
        <v>22</v>
      </c>
      <c r="D10044" s="4">
        <v>1967</v>
      </c>
      <c r="E10044" s="7">
        <v>3087.61</v>
      </c>
      <c r="G10044" s="4"/>
    </row>
    <row r="10045" spans="1:7">
      <c r="A10045" s="4" t="s">
        <v>399</v>
      </c>
      <c r="B10045" s="4" t="s">
        <v>400</v>
      </c>
      <c r="C10045" s="4" t="s">
        <v>22</v>
      </c>
      <c r="D10045" s="4">
        <v>1968</v>
      </c>
      <c r="E10045" s="7">
        <v>3597.33</v>
      </c>
      <c r="G10045" s="4"/>
    </row>
    <row r="10046" spans="1:7">
      <c r="A10046" s="4" t="s">
        <v>399</v>
      </c>
      <c r="B10046" s="4" t="s">
        <v>400</v>
      </c>
      <c r="C10046" s="4" t="s">
        <v>22</v>
      </c>
      <c r="D10046" s="4">
        <v>1969</v>
      </c>
      <c r="E10046" s="7">
        <v>3857.68</v>
      </c>
      <c r="G10046" s="4"/>
    </row>
    <row r="10047" spans="1:7">
      <c r="A10047" s="4" t="s">
        <v>399</v>
      </c>
      <c r="B10047" s="4" t="s">
        <v>400</v>
      </c>
      <c r="C10047" s="4" t="s">
        <v>22</v>
      </c>
      <c r="D10047" s="4">
        <v>1970</v>
      </c>
      <c r="E10047" s="7">
        <v>3744.01</v>
      </c>
      <c r="G10047" s="4"/>
    </row>
    <row r="10048" spans="1:7">
      <c r="A10048" s="4" t="s">
        <v>399</v>
      </c>
      <c r="B10048" s="4" t="s">
        <v>400</v>
      </c>
      <c r="C10048" s="4" t="s">
        <v>22</v>
      </c>
      <c r="D10048" s="4">
        <v>1971</v>
      </c>
      <c r="E10048" s="7">
        <v>4213.38</v>
      </c>
      <c r="G10048" s="4"/>
    </row>
    <row r="10049" spans="1:7">
      <c r="A10049" s="4" t="s">
        <v>399</v>
      </c>
      <c r="B10049" s="4" t="s">
        <v>400</v>
      </c>
      <c r="C10049" s="4" t="s">
        <v>22</v>
      </c>
      <c r="D10049" s="4">
        <v>1972</v>
      </c>
      <c r="E10049" s="7">
        <v>4737.76</v>
      </c>
      <c r="G10049" s="4"/>
    </row>
    <row r="10050" spans="1:7">
      <c r="A10050" s="4" t="s">
        <v>399</v>
      </c>
      <c r="B10050" s="4" t="s">
        <v>400</v>
      </c>
      <c r="C10050" s="4" t="s">
        <v>22</v>
      </c>
      <c r="D10050" s="4">
        <v>1973</v>
      </c>
      <c r="E10050" s="7">
        <v>4829.44</v>
      </c>
      <c r="G10050" s="4"/>
    </row>
    <row r="10051" spans="1:7">
      <c r="A10051" s="4" t="s">
        <v>399</v>
      </c>
      <c r="B10051" s="4" t="s">
        <v>400</v>
      </c>
      <c r="C10051" s="4" t="s">
        <v>22</v>
      </c>
      <c r="D10051" s="4">
        <v>1974</v>
      </c>
      <c r="E10051" s="7">
        <v>5397.82</v>
      </c>
      <c r="G10051" s="4"/>
    </row>
    <row r="10052" spans="1:7">
      <c r="A10052" s="4" t="s">
        <v>399</v>
      </c>
      <c r="B10052" s="4" t="s">
        <v>400</v>
      </c>
      <c r="C10052" s="4" t="s">
        <v>22</v>
      </c>
      <c r="D10052" s="4">
        <v>1975</v>
      </c>
      <c r="E10052" s="7">
        <v>5548.17</v>
      </c>
      <c r="G10052" s="4"/>
    </row>
    <row r="10053" spans="1:7">
      <c r="A10053" s="4" t="s">
        <v>399</v>
      </c>
      <c r="B10053" s="4" t="s">
        <v>400</v>
      </c>
      <c r="C10053" s="4" t="s">
        <v>22</v>
      </c>
      <c r="D10053" s="4">
        <v>1976</v>
      </c>
      <c r="E10053" s="7">
        <v>5848.87</v>
      </c>
      <c r="G10053" s="4"/>
    </row>
    <row r="10054" spans="1:7">
      <c r="A10054" s="4" t="s">
        <v>399</v>
      </c>
      <c r="B10054" s="4" t="s">
        <v>400</v>
      </c>
      <c r="C10054" s="4" t="s">
        <v>22</v>
      </c>
      <c r="D10054" s="4">
        <v>1977</v>
      </c>
      <c r="E10054" s="7">
        <v>6758.28</v>
      </c>
      <c r="G10054" s="4"/>
    </row>
    <row r="10055" spans="1:7">
      <c r="A10055" s="4" t="s">
        <v>399</v>
      </c>
      <c r="B10055" s="4" t="s">
        <v>400</v>
      </c>
      <c r="C10055" s="4" t="s">
        <v>22</v>
      </c>
      <c r="D10055" s="4">
        <v>1978</v>
      </c>
      <c r="E10055" s="7">
        <v>7491.68</v>
      </c>
      <c r="G10055" s="4"/>
    </row>
    <row r="10056" spans="1:7">
      <c r="A10056" s="4" t="s">
        <v>399</v>
      </c>
      <c r="B10056" s="4" t="s">
        <v>400</v>
      </c>
      <c r="C10056" s="4" t="s">
        <v>22</v>
      </c>
      <c r="D10056" s="4">
        <v>1979</v>
      </c>
      <c r="E10056" s="7">
        <v>8771.46</v>
      </c>
      <c r="G10056" s="4"/>
    </row>
    <row r="10057" spans="1:7">
      <c r="A10057" s="4" t="s">
        <v>399</v>
      </c>
      <c r="B10057" s="4" t="s">
        <v>400</v>
      </c>
      <c r="C10057" s="4" t="s">
        <v>22</v>
      </c>
      <c r="D10057" s="4">
        <v>1980</v>
      </c>
      <c r="E10057" s="7">
        <v>9493.86</v>
      </c>
      <c r="G10057" s="4"/>
    </row>
    <row r="10058" spans="1:7">
      <c r="A10058" s="4" t="s">
        <v>399</v>
      </c>
      <c r="B10058" s="4" t="s">
        <v>400</v>
      </c>
      <c r="C10058" s="4" t="s">
        <v>22</v>
      </c>
      <c r="D10058" s="4">
        <v>1981</v>
      </c>
      <c r="E10058" s="7">
        <v>9834.89</v>
      </c>
      <c r="G10058" s="4"/>
    </row>
    <row r="10059" spans="1:7">
      <c r="A10059" s="4" t="s">
        <v>399</v>
      </c>
      <c r="B10059" s="4" t="s">
        <v>400</v>
      </c>
      <c r="C10059" s="4" t="s">
        <v>22</v>
      </c>
      <c r="D10059" s="4">
        <v>1982</v>
      </c>
      <c r="E10059" s="7">
        <v>9526.87</v>
      </c>
      <c r="G10059" s="4"/>
    </row>
    <row r="10060" spans="1:7">
      <c r="A10060" s="4" t="s">
        <v>399</v>
      </c>
      <c r="B10060" s="4" t="s">
        <v>400</v>
      </c>
      <c r="C10060" s="4" t="s">
        <v>22</v>
      </c>
      <c r="D10060" s="4">
        <v>1983</v>
      </c>
      <c r="E10060" s="7">
        <v>11305.36</v>
      </c>
      <c r="G10060" s="4"/>
    </row>
    <row r="10061" spans="1:7">
      <c r="A10061" s="4" t="s">
        <v>399</v>
      </c>
      <c r="B10061" s="4" t="s">
        <v>400</v>
      </c>
      <c r="C10061" s="4" t="s">
        <v>22</v>
      </c>
      <c r="D10061" s="4">
        <v>1984</v>
      </c>
      <c r="E10061" s="7">
        <v>11547.38</v>
      </c>
      <c r="G10061" s="4"/>
    </row>
    <row r="10062" spans="1:7">
      <c r="A10062" s="4" t="s">
        <v>399</v>
      </c>
      <c r="B10062" s="4" t="s">
        <v>400</v>
      </c>
      <c r="C10062" s="4" t="s">
        <v>22</v>
      </c>
      <c r="D10062" s="4">
        <v>1985</v>
      </c>
      <c r="E10062" s="7">
        <v>11939.75</v>
      </c>
      <c r="G10062" s="4"/>
    </row>
    <row r="10063" spans="1:7">
      <c r="A10063" s="4" t="s">
        <v>399</v>
      </c>
      <c r="B10063" s="4" t="s">
        <v>400</v>
      </c>
      <c r="C10063" s="4" t="s">
        <v>22</v>
      </c>
      <c r="D10063" s="4">
        <v>1986</v>
      </c>
      <c r="E10063" s="7">
        <v>12064.43</v>
      </c>
      <c r="G10063" s="4"/>
    </row>
    <row r="10064" spans="1:7">
      <c r="A10064" s="4" t="s">
        <v>399</v>
      </c>
      <c r="B10064" s="4" t="s">
        <v>400</v>
      </c>
      <c r="C10064" s="4" t="s">
        <v>22</v>
      </c>
      <c r="D10064" s="4">
        <v>1987</v>
      </c>
      <c r="E10064" s="7">
        <v>11749.07</v>
      </c>
      <c r="G10064" s="4"/>
    </row>
    <row r="10065" spans="1:7">
      <c r="A10065" s="4" t="s">
        <v>399</v>
      </c>
      <c r="B10065" s="4" t="s">
        <v>400</v>
      </c>
      <c r="C10065" s="4" t="s">
        <v>22</v>
      </c>
      <c r="D10065" s="4">
        <v>1988</v>
      </c>
      <c r="E10065" s="7">
        <v>12464.13</v>
      </c>
      <c r="G10065" s="4"/>
    </row>
    <row r="10066" spans="1:7">
      <c r="A10066" s="4" t="s">
        <v>399</v>
      </c>
      <c r="B10066" s="4" t="s">
        <v>400</v>
      </c>
      <c r="C10066" s="4" t="s">
        <v>22</v>
      </c>
      <c r="D10066" s="4">
        <v>1989</v>
      </c>
      <c r="E10066" s="7">
        <v>13234.2</v>
      </c>
      <c r="G10066" s="4"/>
    </row>
    <row r="10067" spans="1:7">
      <c r="A10067" s="4" t="s">
        <v>399</v>
      </c>
      <c r="B10067" s="4" t="s">
        <v>400</v>
      </c>
      <c r="C10067" s="4" t="s">
        <v>22</v>
      </c>
      <c r="D10067" s="4">
        <v>1990</v>
      </c>
      <c r="E10067" s="7">
        <v>13267.21</v>
      </c>
      <c r="G10067" s="4"/>
    </row>
    <row r="10068" spans="1:7">
      <c r="A10068" s="4" t="s">
        <v>399</v>
      </c>
      <c r="B10068" s="4" t="s">
        <v>400</v>
      </c>
      <c r="C10068" s="4" t="s">
        <v>22</v>
      </c>
      <c r="D10068" s="4">
        <v>1991</v>
      </c>
      <c r="E10068" s="7">
        <v>15489.41</v>
      </c>
      <c r="G10068" s="4"/>
    </row>
    <row r="10069" spans="1:7">
      <c r="A10069" s="4" t="s">
        <v>399</v>
      </c>
      <c r="B10069" s="4" t="s">
        <v>400</v>
      </c>
      <c r="C10069" s="4" t="s">
        <v>22</v>
      </c>
      <c r="D10069" s="4">
        <v>1992</v>
      </c>
      <c r="E10069" s="7">
        <v>15023.7</v>
      </c>
      <c r="G10069" s="4"/>
    </row>
    <row r="10070" spans="1:7">
      <c r="A10070" s="4" t="s">
        <v>399</v>
      </c>
      <c r="B10070" s="4" t="s">
        <v>400</v>
      </c>
      <c r="C10070" s="4" t="s">
        <v>22</v>
      </c>
      <c r="D10070" s="4">
        <v>1993</v>
      </c>
      <c r="E10070" s="7">
        <v>16501.5</v>
      </c>
      <c r="G10070" s="4"/>
    </row>
    <row r="10071" spans="1:7">
      <c r="A10071" s="4" t="s">
        <v>399</v>
      </c>
      <c r="B10071" s="4" t="s">
        <v>400</v>
      </c>
      <c r="C10071" s="4" t="s">
        <v>22</v>
      </c>
      <c r="D10071" s="4">
        <v>1994</v>
      </c>
      <c r="E10071" s="7">
        <v>15940.45</v>
      </c>
      <c r="G10071" s="4"/>
    </row>
    <row r="10072" spans="1:7">
      <c r="A10072" s="4" t="s">
        <v>399</v>
      </c>
      <c r="B10072" s="4" t="s">
        <v>400</v>
      </c>
      <c r="C10072" s="4" t="s">
        <v>22</v>
      </c>
      <c r="D10072" s="4">
        <v>1995</v>
      </c>
      <c r="E10072" s="7">
        <v>15735.1</v>
      </c>
      <c r="G10072" s="4"/>
    </row>
    <row r="10073" spans="1:7">
      <c r="A10073" s="4" t="s">
        <v>399</v>
      </c>
      <c r="B10073" s="4" t="s">
        <v>400</v>
      </c>
      <c r="C10073" s="4" t="s">
        <v>22</v>
      </c>
      <c r="D10073" s="4">
        <v>1996</v>
      </c>
      <c r="E10073" s="7">
        <v>16758.19</v>
      </c>
      <c r="G10073" s="4"/>
    </row>
    <row r="10074" spans="1:7">
      <c r="A10074" s="4" t="s">
        <v>399</v>
      </c>
      <c r="B10074" s="4" t="s">
        <v>400</v>
      </c>
      <c r="C10074" s="4" t="s">
        <v>22</v>
      </c>
      <c r="D10074" s="4">
        <v>1997</v>
      </c>
      <c r="E10074" s="7">
        <v>16945.21</v>
      </c>
      <c r="G10074" s="4"/>
    </row>
    <row r="10075" spans="1:7">
      <c r="A10075" s="4" t="s">
        <v>399</v>
      </c>
      <c r="B10075" s="4" t="s">
        <v>400</v>
      </c>
      <c r="C10075" s="4" t="s">
        <v>22</v>
      </c>
      <c r="D10075" s="4">
        <v>1998</v>
      </c>
      <c r="E10075" s="7">
        <v>18001.3</v>
      </c>
      <c r="G10075" s="4"/>
    </row>
    <row r="10076" spans="1:7">
      <c r="A10076" s="4" t="s">
        <v>399</v>
      </c>
      <c r="B10076" s="4" t="s">
        <v>400</v>
      </c>
      <c r="C10076" s="4" t="s">
        <v>22</v>
      </c>
      <c r="D10076" s="4">
        <v>1999</v>
      </c>
      <c r="E10076" s="7">
        <v>18331.33</v>
      </c>
      <c r="G10076" s="4"/>
    </row>
    <row r="10077" spans="1:7">
      <c r="A10077" s="4" t="s">
        <v>399</v>
      </c>
      <c r="B10077" s="4" t="s">
        <v>400</v>
      </c>
      <c r="C10077" s="4" t="s">
        <v>22</v>
      </c>
      <c r="D10077" s="4">
        <v>2000</v>
      </c>
      <c r="E10077" s="7">
        <v>19922.81</v>
      </c>
      <c r="G10077" s="4"/>
    </row>
    <row r="10078" spans="1:7">
      <c r="A10078" s="4" t="s">
        <v>399</v>
      </c>
      <c r="B10078" s="4" t="s">
        <v>400</v>
      </c>
      <c r="C10078" s="4" t="s">
        <v>22</v>
      </c>
      <c r="D10078" s="4">
        <v>2001</v>
      </c>
      <c r="E10078" s="7">
        <v>20817.56</v>
      </c>
      <c r="G10078" s="4"/>
    </row>
    <row r="10079" spans="1:7">
      <c r="A10079" s="4" t="s">
        <v>399</v>
      </c>
      <c r="B10079" s="4" t="s">
        <v>400</v>
      </c>
      <c r="C10079" s="4" t="s">
        <v>22</v>
      </c>
      <c r="D10079" s="4">
        <v>2002</v>
      </c>
      <c r="E10079" s="7">
        <v>20861.56</v>
      </c>
      <c r="G10079" s="4"/>
    </row>
    <row r="10080" spans="1:7">
      <c r="A10080" s="4" t="s">
        <v>399</v>
      </c>
      <c r="B10080" s="4" t="s">
        <v>400</v>
      </c>
      <c r="C10080" s="4" t="s">
        <v>22</v>
      </c>
      <c r="D10080" s="4">
        <v>2003</v>
      </c>
      <c r="E10080" s="7">
        <v>21246.6</v>
      </c>
      <c r="G10080" s="4"/>
    </row>
    <row r="10081" spans="1:7">
      <c r="A10081" s="4" t="s">
        <v>399</v>
      </c>
      <c r="B10081" s="4" t="s">
        <v>400</v>
      </c>
      <c r="C10081" s="4" t="s">
        <v>22</v>
      </c>
      <c r="D10081" s="4">
        <v>2004</v>
      </c>
      <c r="E10081" s="7">
        <v>22299.03</v>
      </c>
      <c r="G10081" s="4"/>
    </row>
    <row r="10082" spans="1:7">
      <c r="A10082" s="4" t="s">
        <v>399</v>
      </c>
      <c r="B10082" s="4" t="s">
        <v>400</v>
      </c>
      <c r="C10082" s="4" t="s">
        <v>22</v>
      </c>
      <c r="D10082" s="4">
        <v>2005</v>
      </c>
      <c r="E10082" s="7">
        <v>22662.06</v>
      </c>
      <c r="G10082" s="4"/>
    </row>
    <row r="10083" spans="1:7">
      <c r="A10083" s="4" t="s">
        <v>399</v>
      </c>
      <c r="B10083" s="4" t="s">
        <v>400</v>
      </c>
      <c r="C10083" s="4" t="s">
        <v>22</v>
      </c>
      <c r="D10083" s="4">
        <v>2006</v>
      </c>
      <c r="E10083" s="7">
        <v>22992.09</v>
      </c>
      <c r="G10083" s="4"/>
    </row>
    <row r="10084" spans="1:7">
      <c r="A10084" s="4" t="s">
        <v>399</v>
      </c>
      <c r="B10084" s="4" t="s">
        <v>400</v>
      </c>
      <c r="C10084" s="4" t="s">
        <v>22</v>
      </c>
      <c r="D10084" s="4">
        <v>2007</v>
      </c>
      <c r="E10084" s="7">
        <v>24110.53</v>
      </c>
      <c r="G10084" s="4"/>
    </row>
    <row r="10085" spans="1:7">
      <c r="A10085" s="4" t="s">
        <v>399</v>
      </c>
      <c r="B10085" s="4" t="s">
        <v>400</v>
      </c>
      <c r="C10085" s="4" t="s">
        <v>22</v>
      </c>
      <c r="D10085" s="4">
        <v>2008</v>
      </c>
      <c r="E10085" s="7">
        <v>24825.59</v>
      </c>
      <c r="G10085" s="4"/>
    </row>
    <row r="10086" spans="1:7">
      <c r="A10086" s="4" t="s">
        <v>399</v>
      </c>
      <c r="B10086" s="4" t="s">
        <v>400</v>
      </c>
      <c r="C10086" s="4" t="s">
        <v>22</v>
      </c>
      <c r="D10086" s="4">
        <v>2009</v>
      </c>
      <c r="E10086" s="7">
        <v>24785.25</v>
      </c>
      <c r="G10086" s="4"/>
    </row>
    <row r="10087" spans="1:7">
      <c r="A10087" s="4" t="s">
        <v>399</v>
      </c>
      <c r="B10087" s="4" t="s">
        <v>400</v>
      </c>
      <c r="C10087" s="4" t="s">
        <v>22</v>
      </c>
      <c r="D10087" s="4">
        <v>2010</v>
      </c>
      <c r="E10087" s="7">
        <v>26743.43</v>
      </c>
      <c r="G10087" s="4"/>
    </row>
    <row r="10088" spans="1:7">
      <c r="A10088" s="4" t="s">
        <v>399</v>
      </c>
      <c r="B10088" s="4" t="s">
        <v>400</v>
      </c>
      <c r="C10088" s="4" t="s">
        <v>22</v>
      </c>
      <c r="D10088" s="4">
        <v>2011</v>
      </c>
      <c r="E10088" s="7">
        <v>25643.33</v>
      </c>
      <c r="G10088" s="4"/>
    </row>
    <row r="10089" spans="1:7">
      <c r="A10089" s="4" t="s">
        <v>401</v>
      </c>
      <c r="B10089" s="4" t="s">
        <v>402</v>
      </c>
      <c r="C10089" s="4" t="s">
        <v>11</v>
      </c>
      <c r="D10089" s="4">
        <v>1960</v>
      </c>
      <c r="E10089" s="7">
        <v>16820.53</v>
      </c>
      <c r="G10089" s="4"/>
    </row>
    <row r="10090" spans="1:7">
      <c r="A10090" s="4" t="s">
        <v>401</v>
      </c>
      <c r="B10090" s="4" t="s">
        <v>402</v>
      </c>
      <c r="C10090" s="4" t="s">
        <v>11</v>
      </c>
      <c r="D10090" s="4">
        <v>1961</v>
      </c>
      <c r="E10090" s="7">
        <v>17363.25</v>
      </c>
      <c r="G10090" s="4"/>
    </row>
    <row r="10091" spans="1:7">
      <c r="A10091" s="4" t="s">
        <v>401</v>
      </c>
      <c r="B10091" s="4" t="s">
        <v>402</v>
      </c>
      <c r="C10091" s="4" t="s">
        <v>11</v>
      </c>
      <c r="D10091" s="4">
        <v>1962</v>
      </c>
      <c r="E10091" s="7">
        <v>21631.63</v>
      </c>
      <c r="G10091" s="4"/>
    </row>
    <row r="10092" spans="1:7">
      <c r="A10092" s="4" t="s">
        <v>401</v>
      </c>
      <c r="B10092" s="4" t="s">
        <v>402</v>
      </c>
      <c r="C10092" s="4" t="s">
        <v>11</v>
      </c>
      <c r="D10092" s="4">
        <v>1963</v>
      </c>
      <c r="E10092" s="7">
        <v>22669.39</v>
      </c>
      <c r="G10092" s="4"/>
    </row>
    <row r="10093" spans="1:7">
      <c r="A10093" s="4" t="s">
        <v>401</v>
      </c>
      <c r="B10093" s="4" t="s">
        <v>402</v>
      </c>
      <c r="C10093" s="4" t="s">
        <v>11</v>
      </c>
      <c r="D10093" s="4">
        <v>1964</v>
      </c>
      <c r="E10093" s="7">
        <v>26336.39</v>
      </c>
      <c r="G10093" s="4"/>
    </row>
    <row r="10094" spans="1:7">
      <c r="A10094" s="4" t="s">
        <v>401</v>
      </c>
      <c r="B10094" s="4" t="s">
        <v>402</v>
      </c>
      <c r="C10094" s="4" t="s">
        <v>11</v>
      </c>
      <c r="D10094" s="4">
        <v>1965</v>
      </c>
      <c r="E10094" s="7">
        <v>27388.82</v>
      </c>
      <c r="G10094" s="4"/>
    </row>
    <row r="10095" spans="1:7">
      <c r="A10095" s="4" t="s">
        <v>401</v>
      </c>
      <c r="B10095" s="4" t="s">
        <v>402</v>
      </c>
      <c r="C10095" s="4" t="s">
        <v>11</v>
      </c>
      <c r="D10095" s="4">
        <v>1966</v>
      </c>
      <c r="E10095" s="7">
        <v>31547.2</v>
      </c>
      <c r="G10095" s="4"/>
    </row>
    <row r="10096" spans="1:7">
      <c r="A10096" s="4" t="s">
        <v>401</v>
      </c>
      <c r="B10096" s="4" t="s">
        <v>402</v>
      </c>
      <c r="C10096" s="4" t="s">
        <v>11</v>
      </c>
      <c r="D10096" s="4">
        <v>1967</v>
      </c>
      <c r="E10096" s="7">
        <v>33523.71</v>
      </c>
      <c r="G10096" s="4"/>
    </row>
    <row r="10097" spans="1:7">
      <c r="A10097" s="4" t="s">
        <v>401</v>
      </c>
      <c r="B10097" s="4" t="s">
        <v>402</v>
      </c>
      <c r="C10097" s="4" t="s">
        <v>11</v>
      </c>
      <c r="D10097" s="4">
        <v>1968</v>
      </c>
      <c r="E10097" s="7">
        <v>36314.3</v>
      </c>
      <c r="G10097" s="4"/>
    </row>
    <row r="10098" spans="1:7">
      <c r="A10098" s="4" t="s">
        <v>401</v>
      </c>
      <c r="B10098" s="4" t="s">
        <v>402</v>
      </c>
      <c r="C10098" s="4" t="s">
        <v>11</v>
      </c>
      <c r="D10098" s="4">
        <v>1969</v>
      </c>
      <c r="E10098" s="7">
        <v>38807.86</v>
      </c>
      <c r="G10098" s="4"/>
    </row>
    <row r="10099" spans="1:7">
      <c r="A10099" s="4" t="s">
        <v>401</v>
      </c>
      <c r="B10099" s="4" t="s">
        <v>402</v>
      </c>
      <c r="C10099" s="4" t="s">
        <v>11</v>
      </c>
      <c r="D10099" s="4">
        <v>1970</v>
      </c>
      <c r="E10099" s="7">
        <v>42639.88</v>
      </c>
      <c r="G10099" s="4"/>
    </row>
    <row r="10100" spans="1:7">
      <c r="A10100" s="4" t="s">
        <v>401</v>
      </c>
      <c r="B10100" s="4" t="s">
        <v>402</v>
      </c>
      <c r="C10100" s="4" t="s">
        <v>11</v>
      </c>
      <c r="D10100" s="4">
        <v>1971</v>
      </c>
      <c r="E10100" s="7">
        <v>47733.34</v>
      </c>
      <c r="G10100" s="4"/>
    </row>
    <row r="10101" spans="1:7">
      <c r="A10101" s="4" t="s">
        <v>401</v>
      </c>
      <c r="B10101" s="4" t="s">
        <v>402</v>
      </c>
      <c r="C10101" s="4" t="s">
        <v>11</v>
      </c>
      <c r="D10101" s="4">
        <v>1972</v>
      </c>
      <c r="E10101" s="7">
        <v>53857.23</v>
      </c>
      <c r="G10101" s="4"/>
    </row>
    <row r="10102" spans="1:7">
      <c r="A10102" s="4" t="s">
        <v>401</v>
      </c>
      <c r="B10102" s="4" t="s">
        <v>402</v>
      </c>
      <c r="C10102" s="4" t="s">
        <v>11</v>
      </c>
      <c r="D10102" s="4">
        <v>1973</v>
      </c>
      <c r="E10102" s="7">
        <v>59486.07</v>
      </c>
      <c r="G10102" s="4"/>
    </row>
    <row r="10103" spans="1:7">
      <c r="A10103" s="4" t="s">
        <v>401</v>
      </c>
      <c r="B10103" s="4" t="s">
        <v>402</v>
      </c>
      <c r="C10103" s="4" t="s">
        <v>11</v>
      </c>
      <c r="D10103" s="4">
        <v>1974</v>
      </c>
      <c r="E10103" s="7">
        <v>61136.22</v>
      </c>
      <c r="G10103" s="4"/>
    </row>
    <row r="10104" spans="1:7">
      <c r="A10104" s="4" t="s">
        <v>401</v>
      </c>
      <c r="B10104" s="4" t="s">
        <v>402</v>
      </c>
      <c r="C10104" s="4" t="s">
        <v>11</v>
      </c>
      <c r="D10104" s="4">
        <v>1975</v>
      </c>
      <c r="E10104" s="7">
        <v>65697.97</v>
      </c>
      <c r="G10104" s="4"/>
    </row>
    <row r="10105" spans="1:7">
      <c r="A10105" s="4" t="s">
        <v>401</v>
      </c>
      <c r="B10105" s="4" t="s">
        <v>402</v>
      </c>
      <c r="C10105" s="4" t="s">
        <v>11</v>
      </c>
      <c r="D10105" s="4">
        <v>1976</v>
      </c>
      <c r="E10105" s="7">
        <v>73721.37</v>
      </c>
      <c r="G10105" s="4"/>
    </row>
    <row r="10106" spans="1:7">
      <c r="A10106" s="4" t="s">
        <v>401</v>
      </c>
      <c r="B10106" s="4" t="s">
        <v>402</v>
      </c>
      <c r="C10106" s="4" t="s">
        <v>11</v>
      </c>
      <c r="D10106" s="4">
        <v>1977</v>
      </c>
      <c r="E10106" s="7">
        <v>81572.42</v>
      </c>
      <c r="G10106" s="4"/>
    </row>
    <row r="10107" spans="1:7">
      <c r="A10107" s="4" t="s">
        <v>401</v>
      </c>
      <c r="B10107" s="4" t="s">
        <v>402</v>
      </c>
      <c r="C10107" s="4" t="s">
        <v>11</v>
      </c>
      <c r="D10107" s="4">
        <v>1978</v>
      </c>
      <c r="E10107" s="7">
        <v>77256.36</v>
      </c>
      <c r="G10107" s="4"/>
    </row>
    <row r="10108" spans="1:7">
      <c r="A10108" s="4" t="s">
        <v>401</v>
      </c>
      <c r="B10108" s="4" t="s">
        <v>402</v>
      </c>
      <c r="C10108" s="4" t="s">
        <v>11</v>
      </c>
      <c r="D10108" s="4">
        <v>1979</v>
      </c>
      <c r="E10108" s="7">
        <v>75576.87</v>
      </c>
      <c r="G10108" s="4"/>
    </row>
    <row r="10109" spans="1:7">
      <c r="A10109" s="4" t="s">
        <v>401</v>
      </c>
      <c r="B10109" s="4" t="s">
        <v>402</v>
      </c>
      <c r="C10109" s="4" t="s">
        <v>11</v>
      </c>
      <c r="D10109" s="4">
        <v>1980</v>
      </c>
      <c r="E10109" s="7">
        <v>75763.89</v>
      </c>
      <c r="G10109" s="4"/>
    </row>
    <row r="10110" spans="1:7">
      <c r="A10110" s="4" t="s">
        <v>401</v>
      </c>
      <c r="B10110" s="4" t="s">
        <v>402</v>
      </c>
      <c r="C10110" s="4" t="s">
        <v>11</v>
      </c>
      <c r="D10110" s="4">
        <v>1981</v>
      </c>
      <c r="E10110" s="7">
        <v>79874.59</v>
      </c>
      <c r="G10110" s="4"/>
    </row>
    <row r="10111" spans="1:7">
      <c r="A10111" s="4" t="s">
        <v>401</v>
      </c>
      <c r="B10111" s="4" t="s">
        <v>402</v>
      </c>
      <c r="C10111" s="4" t="s">
        <v>11</v>
      </c>
      <c r="D10111" s="4">
        <v>1982</v>
      </c>
      <c r="E10111" s="7">
        <v>86988.57</v>
      </c>
      <c r="G10111" s="4"/>
    </row>
    <row r="10112" spans="1:7">
      <c r="A10112" s="4" t="s">
        <v>401</v>
      </c>
      <c r="B10112" s="4" t="s">
        <v>402</v>
      </c>
      <c r="C10112" s="4" t="s">
        <v>11</v>
      </c>
      <c r="D10112" s="4">
        <v>1983</v>
      </c>
      <c r="E10112" s="7">
        <v>90541.9</v>
      </c>
      <c r="G10112" s="4"/>
    </row>
    <row r="10113" spans="1:7">
      <c r="A10113" s="4" t="s">
        <v>401</v>
      </c>
      <c r="B10113" s="4" t="s">
        <v>402</v>
      </c>
      <c r="C10113" s="4" t="s">
        <v>11</v>
      </c>
      <c r="D10113" s="4">
        <v>1984</v>
      </c>
      <c r="E10113" s="7">
        <v>95796.71</v>
      </c>
      <c r="G10113" s="4"/>
    </row>
    <row r="10114" spans="1:7">
      <c r="A10114" s="4" t="s">
        <v>401</v>
      </c>
      <c r="B10114" s="4" t="s">
        <v>402</v>
      </c>
      <c r="C10114" s="4" t="s">
        <v>11</v>
      </c>
      <c r="D10114" s="4">
        <v>1985</v>
      </c>
      <c r="E10114" s="7">
        <v>106717.03</v>
      </c>
      <c r="G10114" s="4"/>
    </row>
    <row r="10115" spans="1:7">
      <c r="A10115" s="4" t="s">
        <v>401</v>
      </c>
      <c r="B10115" s="4" t="s">
        <v>402</v>
      </c>
      <c r="C10115" s="4" t="s">
        <v>11</v>
      </c>
      <c r="D10115" s="4">
        <v>1986</v>
      </c>
      <c r="E10115" s="7">
        <v>116881.96</v>
      </c>
      <c r="G10115" s="4"/>
    </row>
    <row r="10116" spans="1:7">
      <c r="A10116" s="4" t="s">
        <v>401</v>
      </c>
      <c r="B10116" s="4" t="s">
        <v>402</v>
      </c>
      <c r="C10116" s="4" t="s">
        <v>11</v>
      </c>
      <c r="D10116" s="4">
        <v>1987</v>
      </c>
      <c r="E10116" s="7">
        <v>129907.14</v>
      </c>
      <c r="G10116" s="4"/>
    </row>
    <row r="10117" spans="1:7">
      <c r="A10117" s="4" t="s">
        <v>401</v>
      </c>
      <c r="B10117" s="4" t="s">
        <v>402</v>
      </c>
      <c r="C10117" s="4" t="s">
        <v>11</v>
      </c>
      <c r="D10117" s="4">
        <v>1988</v>
      </c>
      <c r="E10117" s="7">
        <v>126309.82</v>
      </c>
      <c r="G10117" s="4"/>
    </row>
    <row r="10118" spans="1:7">
      <c r="A10118" s="4" t="s">
        <v>401</v>
      </c>
      <c r="B10118" s="4" t="s">
        <v>402</v>
      </c>
      <c r="C10118" s="4" t="s">
        <v>11</v>
      </c>
      <c r="D10118" s="4">
        <v>1989</v>
      </c>
      <c r="E10118" s="7">
        <v>139316.66</v>
      </c>
      <c r="G10118" s="4"/>
    </row>
    <row r="10119" spans="1:7">
      <c r="A10119" s="4" t="s">
        <v>401</v>
      </c>
      <c r="B10119" s="4" t="s">
        <v>402</v>
      </c>
      <c r="C10119" s="4" t="s">
        <v>11</v>
      </c>
      <c r="D10119" s="4">
        <v>1990</v>
      </c>
      <c r="E10119" s="7">
        <v>145858.59</v>
      </c>
      <c r="G10119" s="4"/>
    </row>
    <row r="10120" spans="1:7">
      <c r="A10120" s="4" t="s">
        <v>401</v>
      </c>
      <c r="B10120" s="4" t="s">
        <v>402</v>
      </c>
      <c r="C10120" s="4" t="s">
        <v>11</v>
      </c>
      <c r="D10120" s="4">
        <v>1991</v>
      </c>
      <c r="E10120" s="7">
        <v>148619.84</v>
      </c>
      <c r="G10120" s="4"/>
    </row>
    <row r="10121" spans="1:7">
      <c r="A10121" s="4" t="s">
        <v>401</v>
      </c>
      <c r="B10121" s="4" t="s">
        <v>402</v>
      </c>
      <c r="C10121" s="4" t="s">
        <v>11</v>
      </c>
      <c r="D10121" s="4">
        <v>1992</v>
      </c>
      <c r="E10121" s="7">
        <v>153108.25</v>
      </c>
      <c r="G10121" s="4"/>
    </row>
    <row r="10122" spans="1:7">
      <c r="A10122" s="4" t="s">
        <v>401</v>
      </c>
      <c r="B10122" s="4" t="s">
        <v>402</v>
      </c>
      <c r="C10122" s="4" t="s">
        <v>11</v>
      </c>
      <c r="D10122" s="4">
        <v>1993</v>
      </c>
      <c r="E10122" s="7">
        <v>159136.8</v>
      </c>
      <c r="G10122" s="4"/>
    </row>
    <row r="10123" spans="1:7">
      <c r="A10123" s="4" t="s">
        <v>401</v>
      </c>
      <c r="B10123" s="4" t="s">
        <v>402</v>
      </c>
      <c r="C10123" s="4" t="s">
        <v>11</v>
      </c>
      <c r="D10123" s="4">
        <v>1994</v>
      </c>
      <c r="E10123" s="7">
        <v>156848.59</v>
      </c>
      <c r="G10123" s="4"/>
    </row>
    <row r="10124" spans="1:7">
      <c r="A10124" s="4" t="s">
        <v>401</v>
      </c>
      <c r="B10124" s="4" t="s">
        <v>402</v>
      </c>
      <c r="C10124" s="4" t="s">
        <v>11</v>
      </c>
      <c r="D10124" s="4">
        <v>1995</v>
      </c>
      <c r="E10124" s="7">
        <v>171974.97</v>
      </c>
      <c r="G10124" s="4"/>
    </row>
    <row r="10125" spans="1:7">
      <c r="A10125" s="4" t="s">
        <v>401</v>
      </c>
      <c r="B10125" s="4" t="s">
        <v>402</v>
      </c>
      <c r="C10125" s="4" t="s">
        <v>11</v>
      </c>
      <c r="D10125" s="4">
        <v>1996</v>
      </c>
      <c r="E10125" s="7">
        <v>188205.11</v>
      </c>
      <c r="G10125" s="4"/>
    </row>
    <row r="10126" spans="1:7">
      <c r="A10126" s="4" t="s">
        <v>401</v>
      </c>
      <c r="B10126" s="4" t="s">
        <v>402</v>
      </c>
      <c r="C10126" s="4" t="s">
        <v>11</v>
      </c>
      <c r="D10126" s="4">
        <v>1997</v>
      </c>
      <c r="E10126" s="7">
        <v>198535.05</v>
      </c>
      <c r="G10126" s="4"/>
    </row>
    <row r="10127" spans="1:7">
      <c r="A10127" s="4" t="s">
        <v>401</v>
      </c>
      <c r="B10127" s="4" t="s">
        <v>402</v>
      </c>
      <c r="C10127" s="4" t="s">
        <v>11</v>
      </c>
      <c r="D10127" s="4">
        <v>1998</v>
      </c>
      <c r="E10127" s="7">
        <v>200614.24</v>
      </c>
      <c r="G10127" s="4"/>
    </row>
    <row r="10128" spans="1:7">
      <c r="A10128" s="4" t="s">
        <v>401</v>
      </c>
      <c r="B10128" s="4" t="s">
        <v>402</v>
      </c>
      <c r="C10128" s="4" t="s">
        <v>11</v>
      </c>
      <c r="D10128" s="4">
        <v>1999</v>
      </c>
      <c r="E10128" s="7">
        <v>196771.22</v>
      </c>
      <c r="G10128" s="4"/>
    </row>
    <row r="10129" spans="1:7">
      <c r="A10129" s="4" t="s">
        <v>401</v>
      </c>
      <c r="B10129" s="4" t="s">
        <v>402</v>
      </c>
      <c r="C10129" s="4" t="s">
        <v>11</v>
      </c>
      <c r="D10129" s="4">
        <v>2000</v>
      </c>
      <c r="E10129" s="7">
        <v>216151.32</v>
      </c>
      <c r="G10129" s="4"/>
    </row>
    <row r="10130" spans="1:7">
      <c r="A10130" s="4" t="s">
        <v>401</v>
      </c>
      <c r="B10130" s="4" t="s">
        <v>402</v>
      </c>
      <c r="C10130" s="4" t="s">
        <v>11</v>
      </c>
      <c r="D10130" s="4">
        <v>2001</v>
      </c>
      <c r="E10130" s="7">
        <v>194552.69</v>
      </c>
      <c r="G10130" s="4"/>
    </row>
    <row r="10131" spans="1:7">
      <c r="A10131" s="4" t="s">
        <v>401</v>
      </c>
      <c r="B10131" s="4" t="s">
        <v>402</v>
      </c>
      <c r="C10131" s="4" t="s">
        <v>11</v>
      </c>
      <c r="D10131" s="4">
        <v>2002</v>
      </c>
      <c r="E10131" s="7">
        <v>205685.7</v>
      </c>
      <c r="G10131" s="4"/>
    </row>
    <row r="10132" spans="1:7">
      <c r="A10132" s="4" t="s">
        <v>401</v>
      </c>
      <c r="B10132" s="4" t="s">
        <v>402</v>
      </c>
      <c r="C10132" s="4" t="s">
        <v>11</v>
      </c>
      <c r="D10132" s="4">
        <v>2003</v>
      </c>
      <c r="E10132" s="7">
        <v>218523.86</v>
      </c>
      <c r="G10132" s="4"/>
    </row>
    <row r="10133" spans="1:7">
      <c r="A10133" s="4" t="s">
        <v>401</v>
      </c>
      <c r="B10133" s="4" t="s">
        <v>402</v>
      </c>
      <c r="C10133" s="4" t="s">
        <v>11</v>
      </c>
      <c r="D10133" s="4">
        <v>2004</v>
      </c>
      <c r="E10133" s="7">
        <v>225421.49</v>
      </c>
      <c r="G10133" s="4"/>
    </row>
    <row r="10134" spans="1:7">
      <c r="A10134" s="4" t="s">
        <v>401</v>
      </c>
      <c r="B10134" s="4" t="s">
        <v>402</v>
      </c>
      <c r="C10134" s="4" t="s">
        <v>11</v>
      </c>
      <c r="D10134" s="4">
        <v>2005</v>
      </c>
      <c r="E10134" s="7">
        <v>237390.58</v>
      </c>
      <c r="G10134" s="4"/>
    </row>
    <row r="10135" spans="1:7">
      <c r="A10135" s="4" t="s">
        <v>401</v>
      </c>
      <c r="B10135" s="4" t="s">
        <v>402</v>
      </c>
      <c r="C10135" s="4" t="s">
        <v>11</v>
      </c>
      <c r="D10135" s="4">
        <v>2006</v>
      </c>
      <c r="E10135" s="7">
        <v>261614.78</v>
      </c>
      <c r="G10135" s="4"/>
    </row>
    <row r="10136" spans="1:7">
      <c r="A10136" s="4" t="s">
        <v>401</v>
      </c>
      <c r="B10136" s="4" t="s">
        <v>402</v>
      </c>
      <c r="C10136" s="4" t="s">
        <v>11</v>
      </c>
      <c r="D10136" s="4">
        <v>2007</v>
      </c>
      <c r="E10136" s="7">
        <v>284658.21</v>
      </c>
      <c r="G10136" s="4"/>
    </row>
    <row r="10137" spans="1:7">
      <c r="A10137" s="4" t="s">
        <v>401</v>
      </c>
      <c r="B10137" s="4" t="s">
        <v>402</v>
      </c>
      <c r="C10137" s="4" t="s">
        <v>11</v>
      </c>
      <c r="D10137" s="4">
        <v>2008</v>
      </c>
      <c r="E10137" s="7">
        <v>285274.27</v>
      </c>
      <c r="G10137" s="4"/>
    </row>
    <row r="10138" spans="1:7">
      <c r="A10138" s="4" t="s">
        <v>401</v>
      </c>
      <c r="B10138" s="4" t="s">
        <v>402</v>
      </c>
      <c r="C10138" s="4" t="s">
        <v>11</v>
      </c>
      <c r="D10138" s="4">
        <v>2009</v>
      </c>
      <c r="E10138" s="7">
        <v>277844.92</v>
      </c>
      <c r="G10138" s="4"/>
    </row>
    <row r="10139" spans="1:7">
      <c r="A10139" s="4" t="s">
        <v>401</v>
      </c>
      <c r="B10139" s="4" t="s">
        <v>402</v>
      </c>
      <c r="C10139" s="4" t="s">
        <v>11</v>
      </c>
      <c r="D10139" s="4">
        <v>2010</v>
      </c>
      <c r="E10139" s="7">
        <v>298002.42</v>
      </c>
      <c r="G10139" s="4"/>
    </row>
    <row r="10140" spans="1:7">
      <c r="A10140" s="4" t="s">
        <v>401</v>
      </c>
      <c r="B10140" s="4" t="s">
        <v>402</v>
      </c>
      <c r="C10140" s="4" t="s">
        <v>11</v>
      </c>
      <c r="D10140" s="4">
        <v>2011</v>
      </c>
      <c r="E10140" s="7">
        <v>320840.5</v>
      </c>
      <c r="G10140" s="4"/>
    </row>
    <row r="10141" spans="1:7">
      <c r="A10141" s="4" t="s">
        <v>403</v>
      </c>
      <c r="B10141" s="4" t="s">
        <v>404</v>
      </c>
      <c r="C10141" s="4" t="s">
        <v>29</v>
      </c>
      <c r="D10141" s="4">
        <v>1960</v>
      </c>
      <c r="E10141" s="4"/>
      <c r="G10141" s="4"/>
    </row>
    <row r="10142" spans="1:7">
      <c r="A10142" s="4" t="s">
        <v>403</v>
      </c>
      <c r="B10142" s="4" t="s">
        <v>404</v>
      </c>
      <c r="C10142" s="4" t="s">
        <v>29</v>
      </c>
      <c r="D10142" s="4">
        <v>1961</v>
      </c>
      <c r="E10142" s="4"/>
      <c r="G10142" s="4"/>
    </row>
    <row r="10143" spans="1:7">
      <c r="A10143" s="4" t="s">
        <v>403</v>
      </c>
      <c r="B10143" s="4" t="s">
        <v>404</v>
      </c>
      <c r="C10143" s="4" t="s">
        <v>29</v>
      </c>
      <c r="D10143" s="4">
        <v>1962</v>
      </c>
      <c r="E10143" s="4"/>
      <c r="G10143" s="4"/>
    </row>
    <row r="10144" spans="1:7">
      <c r="A10144" s="4" t="s">
        <v>403</v>
      </c>
      <c r="B10144" s="4" t="s">
        <v>404</v>
      </c>
      <c r="C10144" s="4" t="s">
        <v>29</v>
      </c>
      <c r="D10144" s="4">
        <v>1963</v>
      </c>
      <c r="E10144" s="4"/>
      <c r="G10144" s="4"/>
    </row>
    <row r="10145" spans="1:7">
      <c r="A10145" s="4" t="s">
        <v>403</v>
      </c>
      <c r="B10145" s="4" t="s">
        <v>404</v>
      </c>
      <c r="C10145" s="4" t="s">
        <v>29</v>
      </c>
      <c r="D10145" s="4">
        <v>1964</v>
      </c>
      <c r="E10145" s="4"/>
      <c r="G10145" s="4"/>
    </row>
    <row r="10146" spans="1:7">
      <c r="A10146" s="4" t="s">
        <v>403</v>
      </c>
      <c r="B10146" s="4" t="s">
        <v>404</v>
      </c>
      <c r="C10146" s="4" t="s">
        <v>29</v>
      </c>
      <c r="D10146" s="4">
        <v>1965</v>
      </c>
      <c r="E10146" s="4"/>
      <c r="G10146" s="4"/>
    </row>
    <row r="10147" spans="1:7">
      <c r="A10147" s="4" t="s">
        <v>403</v>
      </c>
      <c r="B10147" s="4" t="s">
        <v>404</v>
      </c>
      <c r="C10147" s="4" t="s">
        <v>29</v>
      </c>
      <c r="D10147" s="4">
        <v>1966</v>
      </c>
      <c r="E10147" s="4"/>
      <c r="G10147" s="4"/>
    </row>
    <row r="10148" spans="1:7">
      <c r="A10148" s="4" t="s">
        <v>403</v>
      </c>
      <c r="B10148" s="4" t="s">
        <v>404</v>
      </c>
      <c r="C10148" s="4" t="s">
        <v>29</v>
      </c>
      <c r="D10148" s="4">
        <v>1967</v>
      </c>
      <c r="E10148" s="4"/>
      <c r="G10148" s="4"/>
    </row>
    <row r="10149" spans="1:7">
      <c r="A10149" s="4" t="s">
        <v>403</v>
      </c>
      <c r="B10149" s="4" t="s">
        <v>404</v>
      </c>
      <c r="C10149" s="4" t="s">
        <v>29</v>
      </c>
      <c r="D10149" s="4">
        <v>1968</v>
      </c>
      <c r="E10149" s="4"/>
      <c r="G10149" s="4"/>
    </row>
    <row r="10150" spans="1:7">
      <c r="A10150" s="4" t="s">
        <v>403</v>
      </c>
      <c r="B10150" s="4" t="s">
        <v>404</v>
      </c>
      <c r="C10150" s="4" t="s">
        <v>29</v>
      </c>
      <c r="D10150" s="4">
        <v>1969</v>
      </c>
      <c r="E10150" s="4"/>
      <c r="G10150" s="4"/>
    </row>
    <row r="10151" spans="1:7">
      <c r="A10151" s="4" t="s">
        <v>403</v>
      </c>
      <c r="B10151" s="4" t="s">
        <v>404</v>
      </c>
      <c r="C10151" s="4" t="s">
        <v>29</v>
      </c>
      <c r="D10151" s="4">
        <v>1970</v>
      </c>
      <c r="E10151" s="4"/>
      <c r="G10151" s="4"/>
    </row>
    <row r="10152" spans="1:7">
      <c r="A10152" s="4" t="s">
        <v>403</v>
      </c>
      <c r="B10152" s="4" t="s">
        <v>404</v>
      </c>
      <c r="C10152" s="4" t="s">
        <v>29</v>
      </c>
      <c r="D10152" s="4">
        <v>1971</v>
      </c>
      <c r="E10152" s="4"/>
      <c r="G10152" s="4"/>
    </row>
    <row r="10153" spans="1:7">
      <c r="A10153" s="4" t="s">
        <v>403</v>
      </c>
      <c r="B10153" s="4" t="s">
        <v>404</v>
      </c>
      <c r="C10153" s="4" t="s">
        <v>29</v>
      </c>
      <c r="D10153" s="4">
        <v>1972</v>
      </c>
      <c r="E10153" s="4"/>
      <c r="G10153" s="4"/>
    </row>
    <row r="10154" spans="1:7">
      <c r="A10154" s="4" t="s">
        <v>403</v>
      </c>
      <c r="B10154" s="4" t="s">
        <v>404</v>
      </c>
      <c r="C10154" s="4" t="s">
        <v>29</v>
      </c>
      <c r="D10154" s="4">
        <v>1973</v>
      </c>
      <c r="E10154" s="4"/>
      <c r="G10154" s="4"/>
    </row>
    <row r="10155" spans="1:7">
      <c r="A10155" s="4" t="s">
        <v>403</v>
      </c>
      <c r="B10155" s="4" t="s">
        <v>404</v>
      </c>
      <c r="C10155" s="4" t="s">
        <v>29</v>
      </c>
      <c r="D10155" s="4">
        <v>1974</v>
      </c>
      <c r="E10155" s="4"/>
      <c r="G10155" s="4"/>
    </row>
    <row r="10156" spans="1:7">
      <c r="A10156" s="4" t="s">
        <v>403</v>
      </c>
      <c r="B10156" s="4" t="s">
        <v>404</v>
      </c>
      <c r="C10156" s="4" t="s">
        <v>29</v>
      </c>
      <c r="D10156" s="4">
        <v>1975</v>
      </c>
      <c r="E10156" s="4"/>
      <c r="G10156" s="4"/>
    </row>
    <row r="10157" spans="1:7">
      <c r="A10157" s="4" t="s">
        <v>403</v>
      </c>
      <c r="B10157" s="4" t="s">
        <v>404</v>
      </c>
      <c r="C10157" s="4" t="s">
        <v>29</v>
      </c>
      <c r="D10157" s="4">
        <v>1976</v>
      </c>
      <c r="E10157" s="4"/>
      <c r="G10157" s="4"/>
    </row>
    <row r="10158" spans="1:7">
      <c r="A10158" s="4" t="s">
        <v>403</v>
      </c>
      <c r="B10158" s="4" t="s">
        <v>404</v>
      </c>
      <c r="C10158" s="4" t="s">
        <v>29</v>
      </c>
      <c r="D10158" s="4">
        <v>1977</v>
      </c>
      <c r="E10158" s="4"/>
      <c r="G10158" s="4"/>
    </row>
    <row r="10159" spans="1:7">
      <c r="A10159" s="4" t="s">
        <v>403</v>
      </c>
      <c r="B10159" s="4" t="s">
        <v>404</v>
      </c>
      <c r="C10159" s="4" t="s">
        <v>29</v>
      </c>
      <c r="D10159" s="4">
        <v>1978</v>
      </c>
      <c r="E10159" s="4"/>
      <c r="G10159" s="4"/>
    </row>
    <row r="10160" spans="1:7">
      <c r="A10160" s="4" t="s">
        <v>403</v>
      </c>
      <c r="B10160" s="4" t="s">
        <v>404</v>
      </c>
      <c r="C10160" s="4" t="s">
        <v>29</v>
      </c>
      <c r="D10160" s="4">
        <v>1979</v>
      </c>
      <c r="E10160" s="4"/>
      <c r="G10160" s="4"/>
    </row>
    <row r="10161" spans="1:7">
      <c r="A10161" s="4" t="s">
        <v>403</v>
      </c>
      <c r="B10161" s="4" t="s">
        <v>404</v>
      </c>
      <c r="C10161" s="4" t="s">
        <v>29</v>
      </c>
      <c r="D10161" s="4">
        <v>1980</v>
      </c>
      <c r="E10161" s="4"/>
      <c r="G10161" s="4"/>
    </row>
    <row r="10162" spans="1:7">
      <c r="A10162" s="4" t="s">
        <v>403</v>
      </c>
      <c r="B10162" s="4" t="s">
        <v>404</v>
      </c>
      <c r="C10162" s="4" t="s">
        <v>29</v>
      </c>
      <c r="D10162" s="4">
        <v>1981</v>
      </c>
      <c r="E10162" s="4"/>
      <c r="G10162" s="4"/>
    </row>
    <row r="10163" spans="1:7">
      <c r="A10163" s="4" t="s">
        <v>403</v>
      </c>
      <c r="B10163" s="4" t="s">
        <v>404</v>
      </c>
      <c r="C10163" s="4" t="s">
        <v>29</v>
      </c>
      <c r="D10163" s="4">
        <v>1982</v>
      </c>
      <c r="E10163" s="4"/>
      <c r="G10163" s="4"/>
    </row>
    <row r="10164" spans="1:7">
      <c r="A10164" s="4" t="s">
        <v>403</v>
      </c>
      <c r="B10164" s="4" t="s">
        <v>404</v>
      </c>
      <c r="C10164" s="4" t="s">
        <v>29</v>
      </c>
      <c r="D10164" s="4">
        <v>1983</v>
      </c>
      <c r="E10164" s="4"/>
      <c r="G10164" s="4"/>
    </row>
    <row r="10165" spans="1:7">
      <c r="A10165" s="4" t="s">
        <v>403</v>
      </c>
      <c r="B10165" s="4" t="s">
        <v>404</v>
      </c>
      <c r="C10165" s="4" t="s">
        <v>29</v>
      </c>
      <c r="D10165" s="4">
        <v>1984</v>
      </c>
      <c r="E10165" s="4"/>
      <c r="G10165" s="4"/>
    </row>
    <row r="10166" spans="1:7">
      <c r="A10166" s="4" t="s">
        <v>403</v>
      </c>
      <c r="B10166" s="4" t="s">
        <v>404</v>
      </c>
      <c r="C10166" s="4" t="s">
        <v>29</v>
      </c>
      <c r="D10166" s="4">
        <v>1985</v>
      </c>
      <c r="E10166" s="4"/>
      <c r="G10166" s="4"/>
    </row>
    <row r="10167" spans="1:7">
      <c r="A10167" s="4" t="s">
        <v>403</v>
      </c>
      <c r="B10167" s="4" t="s">
        <v>404</v>
      </c>
      <c r="C10167" s="4" t="s">
        <v>29</v>
      </c>
      <c r="D10167" s="4">
        <v>1986</v>
      </c>
      <c r="E10167" s="4"/>
      <c r="G10167" s="4"/>
    </row>
    <row r="10168" spans="1:7">
      <c r="A10168" s="4" t="s">
        <v>403</v>
      </c>
      <c r="B10168" s="4" t="s">
        <v>404</v>
      </c>
      <c r="C10168" s="4" t="s">
        <v>29</v>
      </c>
      <c r="D10168" s="4">
        <v>1987</v>
      </c>
      <c r="E10168" s="4"/>
      <c r="G10168" s="4"/>
    </row>
    <row r="10169" spans="1:7">
      <c r="A10169" s="4" t="s">
        <v>403</v>
      </c>
      <c r="B10169" s="4" t="s">
        <v>404</v>
      </c>
      <c r="C10169" s="4" t="s">
        <v>29</v>
      </c>
      <c r="D10169" s="4">
        <v>1988</v>
      </c>
      <c r="E10169" s="4"/>
      <c r="G10169" s="4"/>
    </row>
    <row r="10170" spans="1:7">
      <c r="A10170" s="4" t="s">
        <v>403</v>
      </c>
      <c r="B10170" s="4" t="s">
        <v>404</v>
      </c>
      <c r="C10170" s="4" t="s">
        <v>29</v>
      </c>
      <c r="D10170" s="4">
        <v>1989</v>
      </c>
      <c r="E10170" s="4"/>
      <c r="G10170" s="4"/>
    </row>
    <row r="10171" spans="1:7">
      <c r="A10171" s="4" t="s">
        <v>403</v>
      </c>
      <c r="B10171" s="4" t="s">
        <v>404</v>
      </c>
      <c r="C10171" s="4" t="s">
        <v>29</v>
      </c>
      <c r="D10171" s="4">
        <v>1990</v>
      </c>
      <c r="E10171" s="4"/>
      <c r="G10171" s="4"/>
    </row>
    <row r="10172" spans="1:7">
      <c r="A10172" s="4" t="s">
        <v>403</v>
      </c>
      <c r="B10172" s="4" t="s">
        <v>404</v>
      </c>
      <c r="C10172" s="4" t="s">
        <v>29</v>
      </c>
      <c r="D10172" s="4">
        <v>1991</v>
      </c>
      <c r="E10172" s="4"/>
      <c r="G10172" s="4"/>
    </row>
    <row r="10173" spans="1:7">
      <c r="A10173" s="4" t="s">
        <v>403</v>
      </c>
      <c r="B10173" s="4" t="s">
        <v>404</v>
      </c>
      <c r="C10173" s="4" t="s">
        <v>29</v>
      </c>
      <c r="D10173" s="4">
        <v>1992</v>
      </c>
      <c r="E10173" s="4"/>
      <c r="G10173" s="4"/>
    </row>
    <row r="10174" spans="1:7">
      <c r="A10174" s="4" t="s">
        <v>403</v>
      </c>
      <c r="B10174" s="4" t="s">
        <v>404</v>
      </c>
      <c r="C10174" s="4" t="s">
        <v>29</v>
      </c>
      <c r="D10174" s="4">
        <v>1993</v>
      </c>
      <c r="E10174" s="4"/>
      <c r="G10174" s="4"/>
    </row>
    <row r="10175" spans="1:7">
      <c r="A10175" s="4" t="s">
        <v>403</v>
      </c>
      <c r="B10175" s="4" t="s">
        <v>404</v>
      </c>
      <c r="C10175" s="4" t="s">
        <v>29</v>
      </c>
      <c r="D10175" s="4">
        <v>1994</v>
      </c>
      <c r="E10175" s="4"/>
      <c r="G10175" s="4"/>
    </row>
    <row r="10176" spans="1:7">
      <c r="A10176" s="4" t="s">
        <v>403</v>
      </c>
      <c r="B10176" s="4" t="s">
        <v>404</v>
      </c>
      <c r="C10176" s="4" t="s">
        <v>29</v>
      </c>
      <c r="D10176" s="4">
        <v>1995</v>
      </c>
      <c r="E10176" s="4"/>
      <c r="G10176" s="4"/>
    </row>
    <row r="10177" spans="1:7">
      <c r="A10177" s="4" t="s">
        <v>403</v>
      </c>
      <c r="B10177" s="4" t="s">
        <v>404</v>
      </c>
      <c r="C10177" s="4" t="s">
        <v>29</v>
      </c>
      <c r="D10177" s="4">
        <v>1996</v>
      </c>
      <c r="E10177" s="4"/>
      <c r="G10177" s="4"/>
    </row>
    <row r="10178" spans="1:7">
      <c r="A10178" s="4" t="s">
        <v>403</v>
      </c>
      <c r="B10178" s="4" t="s">
        <v>404</v>
      </c>
      <c r="C10178" s="4" t="s">
        <v>29</v>
      </c>
      <c r="D10178" s="4">
        <v>1997</v>
      </c>
      <c r="E10178" s="4"/>
      <c r="G10178" s="4"/>
    </row>
    <row r="10179" spans="1:7">
      <c r="A10179" s="4" t="s">
        <v>403</v>
      </c>
      <c r="B10179" s="4" t="s">
        <v>404</v>
      </c>
      <c r="C10179" s="4" t="s">
        <v>29</v>
      </c>
      <c r="D10179" s="4">
        <v>1998</v>
      </c>
      <c r="E10179" s="4"/>
      <c r="G10179" s="4"/>
    </row>
    <row r="10180" spans="1:7">
      <c r="A10180" s="4" t="s">
        <v>403</v>
      </c>
      <c r="B10180" s="4" t="s">
        <v>404</v>
      </c>
      <c r="C10180" s="4" t="s">
        <v>29</v>
      </c>
      <c r="D10180" s="4">
        <v>1999</v>
      </c>
      <c r="E10180" s="4"/>
      <c r="G10180" s="4"/>
    </row>
    <row r="10181" spans="1:7">
      <c r="A10181" s="4" t="s">
        <v>403</v>
      </c>
      <c r="B10181" s="4" t="s">
        <v>404</v>
      </c>
      <c r="C10181" s="4" t="s">
        <v>29</v>
      </c>
      <c r="D10181" s="4">
        <v>2000</v>
      </c>
      <c r="E10181" s="4"/>
      <c r="G10181" s="4"/>
    </row>
    <row r="10182" spans="1:7">
      <c r="A10182" s="4" t="s">
        <v>403</v>
      </c>
      <c r="B10182" s="4" t="s">
        <v>404</v>
      </c>
      <c r="C10182" s="4" t="s">
        <v>29</v>
      </c>
      <c r="D10182" s="4">
        <v>2001</v>
      </c>
      <c r="E10182" s="4"/>
      <c r="G10182" s="4"/>
    </row>
    <row r="10183" spans="1:7">
      <c r="A10183" s="4" t="s">
        <v>403</v>
      </c>
      <c r="B10183" s="4" t="s">
        <v>404</v>
      </c>
      <c r="C10183" s="4" t="s">
        <v>29</v>
      </c>
      <c r="D10183" s="4">
        <v>2002</v>
      </c>
      <c r="E10183" s="4"/>
      <c r="G10183" s="4"/>
    </row>
    <row r="10184" spans="1:7">
      <c r="A10184" s="4" t="s">
        <v>403</v>
      </c>
      <c r="B10184" s="4" t="s">
        <v>404</v>
      </c>
      <c r="C10184" s="4" t="s">
        <v>29</v>
      </c>
      <c r="D10184" s="4">
        <v>2003</v>
      </c>
      <c r="E10184" s="4"/>
      <c r="G10184" s="4"/>
    </row>
    <row r="10185" spans="1:7">
      <c r="A10185" s="4" t="s">
        <v>403</v>
      </c>
      <c r="B10185" s="4" t="s">
        <v>404</v>
      </c>
      <c r="C10185" s="4" t="s">
        <v>29</v>
      </c>
      <c r="D10185" s="4">
        <v>2004</v>
      </c>
      <c r="E10185" s="4"/>
      <c r="G10185" s="4"/>
    </row>
    <row r="10186" spans="1:7">
      <c r="A10186" s="4" t="s">
        <v>403</v>
      </c>
      <c r="B10186" s="4" t="s">
        <v>404</v>
      </c>
      <c r="C10186" s="4" t="s">
        <v>29</v>
      </c>
      <c r="D10186" s="4">
        <v>2005</v>
      </c>
      <c r="E10186" s="4"/>
      <c r="G10186" s="4"/>
    </row>
    <row r="10187" spans="1:7">
      <c r="A10187" s="4" t="s">
        <v>403</v>
      </c>
      <c r="B10187" s="4" t="s">
        <v>404</v>
      </c>
      <c r="C10187" s="4" t="s">
        <v>29</v>
      </c>
      <c r="D10187" s="4">
        <v>2006</v>
      </c>
      <c r="E10187" s="4"/>
      <c r="G10187" s="4"/>
    </row>
    <row r="10188" spans="1:7">
      <c r="A10188" s="4" t="s">
        <v>403</v>
      </c>
      <c r="B10188" s="4" t="s">
        <v>404</v>
      </c>
      <c r="C10188" s="4" t="s">
        <v>29</v>
      </c>
      <c r="D10188" s="4">
        <v>2007</v>
      </c>
      <c r="E10188" s="4"/>
      <c r="G10188" s="4"/>
    </row>
    <row r="10189" spans="1:7">
      <c r="A10189" s="4" t="s">
        <v>403</v>
      </c>
      <c r="B10189" s="4" t="s">
        <v>404</v>
      </c>
      <c r="C10189" s="4" t="s">
        <v>29</v>
      </c>
      <c r="D10189" s="4">
        <v>2008</v>
      </c>
      <c r="E10189" s="4"/>
      <c r="G10189" s="4"/>
    </row>
    <row r="10190" spans="1:7">
      <c r="A10190" s="4" t="s">
        <v>403</v>
      </c>
      <c r="B10190" s="4" t="s">
        <v>404</v>
      </c>
      <c r="C10190" s="4" t="s">
        <v>29</v>
      </c>
      <c r="D10190" s="4">
        <v>2009</v>
      </c>
      <c r="E10190" s="4"/>
      <c r="G10190" s="4"/>
    </row>
    <row r="10191" spans="1:7">
      <c r="A10191" s="4" t="s">
        <v>403</v>
      </c>
      <c r="B10191" s="4" t="s">
        <v>404</v>
      </c>
      <c r="C10191" s="4" t="s">
        <v>29</v>
      </c>
      <c r="D10191" s="4">
        <v>2010</v>
      </c>
      <c r="E10191" s="4"/>
      <c r="G10191" s="4"/>
    </row>
    <row r="10192" spans="1:7">
      <c r="A10192" s="4" t="s">
        <v>403</v>
      </c>
      <c r="B10192" s="4" t="s">
        <v>404</v>
      </c>
      <c r="C10192" s="4" t="s">
        <v>29</v>
      </c>
      <c r="D10192" s="4">
        <v>2011</v>
      </c>
      <c r="E10192" s="4"/>
      <c r="G10192" s="4"/>
    </row>
    <row r="10193" spans="1:7">
      <c r="A10193" s="4" t="s">
        <v>405</v>
      </c>
      <c r="B10193" s="4" t="s">
        <v>406</v>
      </c>
      <c r="C10193" s="4" t="s">
        <v>17</v>
      </c>
      <c r="D10193" s="4">
        <v>1960</v>
      </c>
      <c r="E10193" s="4">
        <v>828.742</v>
      </c>
      <c r="G10193" s="4"/>
    </row>
    <row r="10194" spans="1:7">
      <c r="A10194" s="4" t="s">
        <v>405</v>
      </c>
      <c r="B10194" s="4" t="s">
        <v>406</v>
      </c>
      <c r="C10194" s="4" t="s">
        <v>17</v>
      </c>
      <c r="D10194" s="4">
        <v>1961</v>
      </c>
      <c r="E10194" s="4">
        <v>704.064</v>
      </c>
      <c r="G10194" s="4"/>
    </row>
    <row r="10195" spans="1:7">
      <c r="A10195" s="4" t="s">
        <v>405</v>
      </c>
      <c r="B10195" s="4" t="s">
        <v>406</v>
      </c>
      <c r="C10195" s="4" t="s">
        <v>17</v>
      </c>
      <c r="D10195" s="4">
        <v>1962</v>
      </c>
      <c r="E10195" s="4">
        <v>766.403</v>
      </c>
      <c r="G10195" s="4"/>
    </row>
    <row r="10196" spans="1:7">
      <c r="A10196" s="4" t="s">
        <v>405</v>
      </c>
      <c r="B10196" s="4" t="s">
        <v>406</v>
      </c>
      <c r="C10196" s="4" t="s">
        <v>17</v>
      </c>
      <c r="D10196" s="4">
        <v>1963</v>
      </c>
      <c r="E10196" s="4">
        <v>803.073</v>
      </c>
      <c r="G10196" s="4"/>
    </row>
    <row r="10197" spans="1:7">
      <c r="A10197" s="4" t="s">
        <v>405</v>
      </c>
      <c r="B10197" s="4" t="s">
        <v>406</v>
      </c>
      <c r="C10197" s="4" t="s">
        <v>17</v>
      </c>
      <c r="D10197" s="4">
        <v>1964</v>
      </c>
      <c r="E10197" s="7">
        <v>1034.09</v>
      </c>
      <c r="G10197" s="4"/>
    </row>
    <row r="10198" spans="1:7">
      <c r="A10198" s="4" t="s">
        <v>405</v>
      </c>
      <c r="B10198" s="4" t="s">
        <v>406</v>
      </c>
      <c r="C10198" s="4" t="s">
        <v>17</v>
      </c>
      <c r="D10198" s="4">
        <v>1965</v>
      </c>
      <c r="E10198" s="7">
        <v>1162.44</v>
      </c>
      <c r="G10198" s="4"/>
    </row>
    <row r="10199" spans="1:7">
      <c r="A10199" s="4" t="s">
        <v>405</v>
      </c>
      <c r="B10199" s="4" t="s">
        <v>406</v>
      </c>
      <c r="C10199" s="4" t="s">
        <v>17</v>
      </c>
      <c r="D10199" s="4">
        <v>1966</v>
      </c>
      <c r="E10199" s="7">
        <v>1371.46</v>
      </c>
      <c r="G10199" s="4"/>
    </row>
    <row r="10200" spans="1:7">
      <c r="A10200" s="4" t="s">
        <v>405</v>
      </c>
      <c r="B10200" s="4" t="s">
        <v>406</v>
      </c>
      <c r="C10200" s="4" t="s">
        <v>17</v>
      </c>
      <c r="D10200" s="4">
        <v>1967</v>
      </c>
      <c r="E10200" s="7">
        <v>1760.16</v>
      </c>
      <c r="G10200" s="4"/>
    </row>
    <row r="10201" spans="1:7">
      <c r="A10201" s="4" t="s">
        <v>405</v>
      </c>
      <c r="B10201" s="4" t="s">
        <v>406</v>
      </c>
      <c r="C10201" s="4" t="s">
        <v>17</v>
      </c>
      <c r="D10201" s="4">
        <v>1968</v>
      </c>
      <c r="E10201" s="7">
        <v>1653.82</v>
      </c>
      <c r="G10201" s="4"/>
    </row>
    <row r="10202" spans="1:7">
      <c r="A10202" s="4" t="s">
        <v>405</v>
      </c>
      <c r="B10202" s="4" t="s">
        <v>406</v>
      </c>
      <c r="C10202" s="4" t="s">
        <v>17</v>
      </c>
      <c r="D10202" s="4">
        <v>1969</v>
      </c>
      <c r="E10202" s="7">
        <v>1796.83</v>
      </c>
      <c r="G10202" s="4"/>
    </row>
    <row r="10203" spans="1:7">
      <c r="A10203" s="4" t="s">
        <v>405</v>
      </c>
      <c r="B10203" s="4" t="s">
        <v>406</v>
      </c>
      <c r="C10203" s="4" t="s">
        <v>17</v>
      </c>
      <c r="D10203" s="4">
        <v>1970</v>
      </c>
      <c r="E10203" s="7">
        <v>1767.49</v>
      </c>
      <c r="G10203" s="4"/>
    </row>
    <row r="10204" spans="1:7">
      <c r="A10204" s="4" t="s">
        <v>405</v>
      </c>
      <c r="B10204" s="4" t="s">
        <v>406</v>
      </c>
      <c r="C10204" s="4" t="s">
        <v>17</v>
      </c>
      <c r="D10204" s="4">
        <v>1971</v>
      </c>
      <c r="E10204" s="7">
        <v>2464.22</v>
      </c>
      <c r="G10204" s="4"/>
    </row>
    <row r="10205" spans="1:7">
      <c r="A10205" s="4" t="s">
        <v>405</v>
      </c>
      <c r="B10205" s="4" t="s">
        <v>406</v>
      </c>
      <c r="C10205" s="4" t="s">
        <v>17</v>
      </c>
      <c r="D10205" s="4">
        <v>1972</v>
      </c>
      <c r="E10205" s="7">
        <v>2167.2</v>
      </c>
      <c r="G10205" s="4"/>
    </row>
    <row r="10206" spans="1:7">
      <c r="A10206" s="4" t="s">
        <v>405</v>
      </c>
      <c r="B10206" s="4" t="s">
        <v>406</v>
      </c>
      <c r="C10206" s="4" t="s">
        <v>17</v>
      </c>
      <c r="D10206" s="4">
        <v>1973</v>
      </c>
      <c r="E10206" s="7">
        <v>3186.62</v>
      </c>
      <c r="G10206" s="4"/>
    </row>
    <row r="10207" spans="1:7">
      <c r="A10207" s="4" t="s">
        <v>405</v>
      </c>
      <c r="B10207" s="4" t="s">
        <v>406</v>
      </c>
      <c r="C10207" s="4" t="s">
        <v>17</v>
      </c>
      <c r="D10207" s="4">
        <v>1974</v>
      </c>
      <c r="E10207" s="7">
        <v>2306.54</v>
      </c>
      <c r="G10207" s="4"/>
    </row>
    <row r="10208" spans="1:7">
      <c r="A10208" s="4" t="s">
        <v>405</v>
      </c>
      <c r="B10208" s="4" t="s">
        <v>406</v>
      </c>
      <c r="C10208" s="4" t="s">
        <v>17</v>
      </c>
      <c r="D10208" s="4">
        <v>1975</v>
      </c>
      <c r="E10208" s="7">
        <v>2284.54</v>
      </c>
      <c r="G10208" s="4"/>
    </row>
    <row r="10209" spans="1:7">
      <c r="A10209" s="4" t="s">
        <v>405</v>
      </c>
      <c r="B10209" s="4" t="s">
        <v>406</v>
      </c>
      <c r="C10209" s="4" t="s">
        <v>17</v>
      </c>
      <c r="D10209" s="4">
        <v>1976</v>
      </c>
      <c r="E10209" s="7">
        <v>2790.59</v>
      </c>
      <c r="G10209" s="4"/>
    </row>
    <row r="10210" spans="1:7">
      <c r="A10210" s="4" t="s">
        <v>405</v>
      </c>
      <c r="B10210" s="4" t="s">
        <v>406</v>
      </c>
      <c r="C10210" s="4" t="s">
        <v>17</v>
      </c>
      <c r="D10210" s="4">
        <v>1977</v>
      </c>
      <c r="E10210" s="7">
        <v>2013.18</v>
      </c>
      <c r="G10210" s="4"/>
    </row>
    <row r="10211" spans="1:7">
      <c r="A10211" s="4" t="s">
        <v>405</v>
      </c>
      <c r="B10211" s="4" t="s">
        <v>406</v>
      </c>
      <c r="C10211" s="4" t="s">
        <v>17</v>
      </c>
      <c r="D10211" s="4">
        <v>1978</v>
      </c>
      <c r="E10211" s="7">
        <v>2203.87</v>
      </c>
      <c r="G10211" s="4"/>
    </row>
    <row r="10212" spans="1:7">
      <c r="A10212" s="4" t="s">
        <v>405</v>
      </c>
      <c r="B10212" s="4" t="s">
        <v>406</v>
      </c>
      <c r="C10212" s="4" t="s">
        <v>17</v>
      </c>
      <c r="D10212" s="4">
        <v>1979</v>
      </c>
      <c r="E10212" s="7">
        <v>2071.86</v>
      </c>
      <c r="G10212" s="4"/>
    </row>
    <row r="10213" spans="1:7">
      <c r="A10213" s="4" t="s">
        <v>405</v>
      </c>
      <c r="B10213" s="4" t="s">
        <v>406</v>
      </c>
      <c r="C10213" s="4" t="s">
        <v>17</v>
      </c>
      <c r="D10213" s="4">
        <v>1980</v>
      </c>
      <c r="E10213" s="7">
        <v>1884.84</v>
      </c>
      <c r="G10213" s="4"/>
    </row>
    <row r="10214" spans="1:7">
      <c r="A10214" s="4" t="s">
        <v>405</v>
      </c>
      <c r="B10214" s="4" t="s">
        <v>406</v>
      </c>
      <c r="C10214" s="4" t="s">
        <v>17</v>
      </c>
      <c r="D10214" s="4">
        <v>1981</v>
      </c>
      <c r="E10214" s="7">
        <v>2123.19</v>
      </c>
      <c r="G10214" s="4"/>
    </row>
    <row r="10215" spans="1:7">
      <c r="A10215" s="4" t="s">
        <v>405</v>
      </c>
      <c r="B10215" s="4" t="s">
        <v>406</v>
      </c>
      <c r="C10215" s="4" t="s">
        <v>17</v>
      </c>
      <c r="D10215" s="4">
        <v>1982</v>
      </c>
      <c r="E10215" s="7">
        <v>2167.2</v>
      </c>
      <c r="G10215" s="4"/>
    </row>
    <row r="10216" spans="1:7">
      <c r="A10216" s="4" t="s">
        <v>405</v>
      </c>
      <c r="B10216" s="4" t="s">
        <v>406</v>
      </c>
      <c r="C10216" s="4" t="s">
        <v>17</v>
      </c>
      <c r="D10216" s="4">
        <v>1983</v>
      </c>
      <c r="E10216" s="7">
        <v>2218.54</v>
      </c>
      <c r="G10216" s="4"/>
    </row>
    <row r="10217" spans="1:7">
      <c r="A10217" s="4" t="s">
        <v>405</v>
      </c>
      <c r="B10217" s="4" t="s">
        <v>406</v>
      </c>
      <c r="C10217" s="4" t="s">
        <v>17</v>
      </c>
      <c r="D10217" s="4">
        <v>1984</v>
      </c>
      <c r="E10217" s="7">
        <v>2368.88</v>
      </c>
      <c r="G10217" s="4"/>
    </row>
    <row r="10218" spans="1:7">
      <c r="A10218" s="4" t="s">
        <v>405</v>
      </c>
      <c r="B10218" s="4" t="s">
        <v>406</v>
      </c>
      <c r="C10218" s="4" t="s">
        <v>17</v>
      </c>
      <c r="D10218" s="4">
        <v>1985</v>
      </c>
      <c r="E10218" s="7">
        <v>2357.88</v>
      </c>
      <c r="G10218" s="4"/>
    </row>
    <row r="10219" spans="1:7">
      <c r="A10219" s="4" t="s">
        <v>405</v>
      </c>
      <c r="B10219" s="4" t="s">
        <v>406</v>
      </c>
      <c r="C10219" s="4" t="s">
        <v>17</v>
      </c>
      <c r="D10219" s="4">
        <v>1986</v>
      </c>
      <c r="E10219" s="7">
        <v>2299.21</v>
      </c>
      <c r="G10219" s="4"/>
    </row>
    <row r="10220" spans="1:7">
      <c r="A10220" s="4" t="s">
        <v>405</v>
      </c>
      <c r="B10220" s="4" t="s">
        <v>406</v>
      </c>
      <c r="C10220" s="4" t="s">
        <v>17</v>
      </c>
      <c r="D10220" s="4">
        <v>1987</v>
      </c>
      <c r="E10220" s="7">
        <v>2390.88</v>
      </c>
      <c r="G10220" s="4"/>
    </row>
    <row r="10221" spans="1:7">
      <c r="A10221" s="4" t="s">
        <v>405</v>
      </c>
      <c r="B10221" s="4" t="s">
        <v>406</v>
      </c>
      <c r="C10221" s="4" t="s">
        <v>17</v>
      </c>
      <c r="D10221" s="4">
        <v>1988</v>
      </c>
      <c r="E10221" s="7">
        <v>2288.21</v>
      </c>
      <c r="G10221" s="4"/>
    </row>
    <row r="10222" spans="1:7">
      <c r="A10222" s="4" t="s">
        <v>405</v>
      </c>
      <c r="B10222" s="4" t="s">
        <v>406</v>
      </c>
      <c r="C10222" s="4" t="s">
        <v>17</v>
      </c>
      <c r="D10222" s="4">
        <v>1989</v>
      </c>
      <c r="E10222" s="7">
        <v>2207.53</v>
      </c>
      <c r="G10222" s="4"/>
    </row>
    <row r="10223" spans="1:7">
      <c r="A10223" s="4" t="s">
        <v>405</v>
      </c>
      <c r="B10223" s="4" t="s">
        <v>406</v>
      </c>
      <c r="C10223" s="4" t="s">
        <v>17</v>
      </c>
      <c r="D10223" s="4">
        <v>1990</v>
      </c>
      <c r="E10223" s="7">
        <v>2372.55</v>
      </c>
      <c r="G10223" s="4"/>
    </row>
    <row r="10224" spans="1:7">
      <c r="A10224" s="4" t="s">
        <v>405</v>
      </c>
      <c r="B10224" s="4" t="s">
        <v>406</v>
      </c>
      <c r="C10224" s="4" t="s">
        <v>17</v>
      </c>
      <c r="D10224" s="4">
        <v>1991</v>
      </c>
      <c r="E10224" s="7">
        <v>2434.89</v>
      </c>
      <c r="G10224" s="4"/>
    </row>
    <row r="10225" spans="1:7">
      <c r="A10225" s="4" t="s">
        <v>405</v>
      </c>
      <c r="B10225" s="4" t="s">
        <v>406</v>
      </c>
      <c r="C10225" s="4" t="s">
        <v>17</v>
      </c>
      <c r="D10225" s="4">
        <v>1992</v>
      </c>
      <c r="E10225" s="7">
        <v>2361.55</v>
      </c>
      <c r="G10225" s="4"/>
    </row>
    <row r="10226" spans="1:7">
      <c r="A10226" s="4" t="s">
        <v>405</v>
      </c>
      <c r="B10226" s="4" t="s">
        <v>406</v>
      </c>
      <c r="C10226" s="4" t="s">
        <v>17</v>
      </c>
      <c r="D10226" s="4">
        <v>1993</v>
      </c>
      <c r="E10226" s="7">
        <v>2636.57</v>
      </c>
      <c r="G10226" s="4"/>
    </row>
    <row r="10227" spans="1:7">
      <c r="A10227" s="4" t="s">
        <v>405</v>
      </c>
      <c r="B10227" s="4" t="s">
        <v>406</v>
      </c>
      <c r="C10227" s="4" t="s">
        <v>17</v>
      </c>
      <c r="D10227" s="4">
        <v>1994</v>
      </c>
      <c r="E10227" s="7">
        <v>2445.89</v>
      </c>
      <c r="G10227" s="4"/>
    </row>
    <row r="10228" spans="1:7">
      <c r="A10228" s="4" t="s">
        <v>405</v>
      </c>
      <c r="B10228" s="4" t="s">
        <v>406</v>
      </c>
      <c r="C10228" s="4" t="s">
        <v>17</v>
      </c>
      <c r="D10228" s="4">
        <v>1995</v>
      </c>
      <c r="E10228" s="7">
        <v>3553.32</v>
      </c>
      <c r="G10228" s="4"/>
    </row>
    <row r="10229" spans="1:7">
      <c r="A10229" s="4" t="s">
        <v>405</v>
      </c>
      <c r="B10229" s="4" t="s">
        <v>406</v>
      </c>
      <c r="C10229" s="4" t="s">
        <v>17</v>
      </c>
      <c r="D10229" s="4">
        <v>1996</v>
      </c>
      <c r="E10229" s="7">
        <v>3461.65</v>
      </c>
      <c r="G10229" s="4"/>
    </row>
    <row r="10230" spans="1:7">
      <c r="A10230" s="4" t="s">
        <v>405</v>
      </c>
      <c r="B10230" s="4" t="s">
        <v>406</v>
      </c>
      <c r="C10230" s="4" t="s">
        <v>17</v>
      </c>
      <c r="D10230" s="4">
        <v>1997</v>
      </c>
      <c r="E10230" s="7">
        <v>2882.26</v>
      </c>
      <c r="G10230" s="4"/>
    </row>
    <row r="10231" spans="1:7">
      <c r="A10231" s="4" t="s">
        <v>405</v>
      </c>
      <c r="B10231" s="4" t="s">
        <v>406</v>
      </c>
      <c r="C10231" s="4" t="s">
        <v>17</v>
      </c>
      <c r="D10231" s="4">
        <v>1998</v>
      </c>
      <c r="E10231" s="7">
        <v>2555.9</v>
      </c>
      <c r="G10231" s="4"/>
    </row>
    <row r="10232" spans="1:7">
      <c r="A10232" s="4" t="s">
        <v>405</v>
      </c>
      <c r="B10232" s="4" t="s">
        <v>406</v>
      </c>
      <c r="C10232" s="4" t="s">
        <v>17</v>
      </c>
      <c r="D10232" s="4">
        <v>1999</v>
      </c>
      <c r="E10232" s="7">
        <v>2537.56</v>
      </c>
      <c r="G10232" s="4"/>
    </row>
    <row r="10233" spans="1:7">
      <c r="A10233" s="4" t="s">
        <v>405</v>
      </c>
      <c r="B10233" s="4" t="s">
        <v>406</v>
      </c>
      <c r="C10233" s="4" t="s">
        <v>17</v>
      </c>
      <c r="D10233" s="4">
        <v>2000</v>
      </c>
      <c r="E10233" s="7">
        <v>2651.24</v>
      </c>
      <c r="G10233" s="4"/>
    </row>
    <row r="10234" spans="1:7">
      <c r="A10234" s="4" t="s">
        <v>405</v>
      </c>
      <c r="B10234" s="4" t="s">
        <v>406</v>
      </c>
      <c r="C10234" s="4" t="s">
        <v>17</v>
      </c>
      <c r="D10234" s="4">
        <v>2001</v>
      </c>
      <c r="E10234" s="7">
        <v>3127.95</v>
      </c>
      <c r="G10234" s="4"/>
    </row>
    <row r="10235" spans="1:7">
      <c r="A10235" s="4" t="s">
        <v>405</v>
      </c>
      <c r="B10235" s="4" t="s">
        <v>406</v>
      </c>
      <c r="C10235" s="4" t="s">
        <v>17</v>
      </c>
      <c r="D10235" s="4">
        <v>2002</v>
      </c>
      <c r="E10235" s="7">
        <v>3589.99</v>
      </c>
      <c r="G10235" s="4"/>
    </row>
    <row r="10236" spans="1:7">
      <c r="A10236" s="4" t="s">
        <v>405</v>
      </c>
      <c r="B10236" s="4" t="s">
        <v>406</v>
      </c>
      <c r="C10236" s="4" t="s">
        <v>17</v>
      </c>
      <c r="D10236" s="4">
        <v>2003</v>
      </c>
      <c r="E10236" s="7">
        <v>3806.35</v>
      </c>
      <c r="G10236" s="4"/>
    </row>
    <row r="10237" spans="1:7">
      <c r="A10237" s="4" t="s">
        <v>405</v>
      </c>
      <c r="B10237" s="4" t="s">
        <v>406</v>
      </c>
      <c r="C10237" s="4" t="s">
        <v>17</v>
      </c>
      <c r="D10237" s="4">
        <v>2004</v>
      </c>
      <c r="E10237" s="7">
        <v>4363.73</v>
      </c>
      <c r="G10237" s="4"/>
    </row>
    <row r="10238" spans="1:7">
      <c r="A10238" s="4" t="s">
        <v>405</v>
      </c>
      <c r="B10238" s="4" t="s">
        <v>406</v>
      </c>
      <c r="C10238" s="4" t="s">
        <v>17</v>
      </c>
      <c r="D10238" s="4">
        <v>2005</v>
      </c>
      <c r="E10238" s="7">
        <v>5504.17</v>
      </c>
      <c r="G10238" s="4"/>
    </row>
    <row r="10239" spans="1:7">
      <c r="A10239" s="4" t="s">
        <v>405</v>
      </c>
      <c r="B10239" s="4" t="s">
        <v>406</v>
      </c>
      <c r="C10239" s="4" t="s">
        <v>17</v>
      </c>
      <c r="D10239" s="4">
        <v>2006</v>
      </c>
      <c r="E10239" s="7">
        <v>6028.55</v>
      </c>
      <c r="G10239" s="4"/>
    </row>
    <row r="10240" spans="1:7">
      <c r="A10240" s="4" t="s">
        <v>405</v>
      </c>
      <c r="B10240" s="4" t="s">
        <v>406</v>
      </c>
      <c r="C10240" s="4" t="s">
        <v>17</v>
      </c>
      <c r="D10240" s="4">
        <v>2007</v>
      </c>
      <c r="E10240" s="7">
        <v>5980.88</v>
      </c>
      <c r="G10240" s="4"/>
    </row>
    <row r="10241" spans="1:7">
      <c r="A10241" s="4" t="s">
        <v>405</v>
      </c>
      <c r="B10241" s="4" t="s">
        <v>406</v>
      </c>
      <c r="C10241" s="4" t="s">
        <v>17</v>
      </c>
      <c r="D10241" s="4">
        <v>2008</v>
      </c>
      <c r="E10241" s="7">
        <v>6340.24</v>
      </c>
      <c r="G10241" s="4"/>
    </row>
    <row r="10242" spans="1:7">
      <c r="A10242" s="4" t="s">
        <v>405</v>
      </c>
      <c r="B10242" s="4" t="s">
        <v>406</v>
      </c>
      <c r="C10242" s="4" t="s">
        <v>17</v>
      </c>
      <c r="D10242" s="4">
        <v>2009</v>
      </c>
      <c r="E10242" s="7">
        <v>6189.9</v>
      </c>
      <c r="G10242" s="4"/>
    </row>
    <row r="10243" spans="1:7">
      <c r="A10243" s="4" t="s">
        <v>405</v>
      </c>
      <c r="B10243" s="4" t="s">
        <v>406</v>
      </c>
      <c r="C10243" s="4" t="s">
        <v>17</v>
      </c>
      <c r="D10243" s="4">
        <v>2010</v>
      </c>
      <c r="E10243" s="7">
        <v>6849.96</v>
      </c>
      <c r="G10243" s="4"/>
    </row>
    <row r="10244" spans="1:7">
      <c r="A10244" s="4" t="s">
        <v>405</v>
      </c>
      <c r="B10244" s="4" t="s">
        <v>406</v>
      </c>
      <c r="C10244" s="4" t="s">
        <v>17</v>
      </c>
      <c r="D10244" s="4">
        <v>2011</v>
      </c>
      <c r="E10244" s="7">
        <v>7301</v>
      </c>
      <c r="G10244" s="4"/>
    </row>
    <row r="10245" spans="1:7">
      <c r="A10245" s="4" t="s">
        <v>407</v>
      </c>
      <c r="B10245" s="4" t="s">
        <v>408</v>
      </c>
      <c r="C10245" s="4" t="s">
        <v>17</v>
      </c>
      <c r="D10245" s="4">
        <v>1960</v>
      </c>
      <c r="E10245" s="4">
        <v>421.705</v>
      </c>
      <c r="G10245" s="4"/>
    </row>
    <row r="10246" spans="1:7">
      <c r="A10246" s="4" t="s">
        <v>407</v>
      </c>
      <c r="B10246" s="4" t="s">
        <v>408</v>
      </c>
      <c r="C10246" s="4" t="s">
        <v>17</v>
      </c>
      <c r="D10246" s="4">
        <v>1961</v>
      </c>
      <c r="E10246" s="4">
        <v>407.037</v>
      </c>
      <c r="G10246" s="4"/>
    </row>
    <row r="10247" spans="1:7">
      <c r="A10247" s="4" t="s">
        <v>407</v>
      </c>
      <c r="B10247" s="4" t="s">
        <v>408</v>
      </c>
      <c r="C10247" s="4" t="s">
        <v>17</v>
      </c>
      <c r="D10247" s="4">
        <v>1962</v>
      </c>
      <c r="E10247" s="4">
        <v>429.039</v>
      </c>
      <c r="G10247" s="4"/>
    </row>
    <row r="10248" spans="1:7">
      <c r="A10248" s="4" t="s">
        <v>407</v>
      </c>
      <c r="B10248" s="4" t="s">
        <v>408</v>
      </c>
      <c r="C10248" s="4" t="s">
        <v>17</v>
      </c>
      <c r="D10248" s="4">
        <v>1963</v>
      </c>
      <c r="E10248" s="4">
        <v>432.706</v>
      </c>
      <c r="G10248" s="4"/>
    </row>
    <row r="10249" spans="1:7">
      <c r="A10249" s="4" t="s">
        <v>407</v>
      </c>
      <c r="B10249" s="4" t="s">
        <v>408</v>
      </c>
      <c r="C10249" s="4" t="s">
        <v>17</v>
      </c>
      <c r="D10249" s="4">
        <v>1964</v>
      </c>
      <c r="E10249" s="4">
        <v>491.378</v>
      </c>
      <c r="G10249" s="4"/>
    </row>
    <row r="10250" spans="1:7">
      <c r="A10250" s="4" t="s">
        <v>407</v>
      </c>
      <c r="B10250" s="4" t="s">
        <v>408</v>
      </c>
      <c r="C10250" s="4" t="s">
        <v>17</v>
      </c>
      <c r="D10250" s="4">
        <v>1965</v>
      </c>
      <c r="E10250" s="4">
        <v>627.057</v>
      </c>
      <c r="G10250" s="4"/>
    </row>
    <row r="10251" spans="1:7">
      <c r="A10251" s="4" t="s">
        <v>407</v>
      </c>
      <c r="B10251" s="4" t="s">
        <v>408</v>
      </c>
      <c r="C10251" s="4" t="s">
        <v>17</v>
      </c>
      <c r="D10251" s="4">
        <v>1966</v>
      </c>
      <c r="E10251" s="4">
        <v>733.4</v>
      </c>
      <c r="G10251" s="4"/>
    </row>
    <row r="10252" spans="1:7">
      <c r="A10252" s="4" t="s">
        <v>407</v>
      </c>
      <c r="B10252" s="4" t="s">
        <v>408</v>
      </c>
      <c r="C10252" s="4" t="s">
        <v>17</v>
      </c>
      <c r="D10252" s="4">
        <v>1967</v>
      </c>
      <c r="E10252" s="4">
        <v>810.407</v>
      </c>
      <c r="G10252" s="4"/>
    </row>
    <row r="10253" spans="1:7">
      <c r="A10253" s="4" t="s">
        <v>407</v>
      </c>
      <c r="B10253" s="4" t="s">
        <v>408</v>
      </c>
      <c r="C10253" s="4" t="s">
        <v>17</v>
      </c>
      <c r="D10253" s="4">
        <v>1968</v>
      </c>
      <c r="E10253" s="4">
        <v>982.756</v>
      </c>
      <c r="G10253" s="4"/>
    </row>
    <row r="10254" spans="1:7">
      <c r="A10254" s="4" t="s">
        <v>407</v>
      </c>
      <c r="B10254" s="4" t="s">
        <v>408</v>
      </c>
      <c r="C10254" s="4" t="s">
        <v>17</v>
      </c>
      <c r="D10254" s="4">
        <v>1969</v>
      </c>
      <c r="E10254" s="7">
        <v>1177.11</v>
      </c>
      <c r="G10254" s="4"/>
    </row>
    <row r="10255" spans="1:7">
      <c r="A10255" s="4" t="s">
        <v>407</v>
      </c>
      <c r="B10255" s="4" t="s">
        <v>408</v>
      </c>
      <c r="C10255" s="4" t="s">
        <v>17</v>
      </c>
      <c r="D10255" s="4">
        <v>1970</v>
      </c>
      <c r="E10255" s="7">
        <v>1444.8</v>
      </c>
      <c r="G10255" s="4"/>
    </row>
    <row r="10256" spans="1:7">
      <c r="A10256" s="4" t="s">
        <v>407</v>
      </c>
      <c r="B10256" s="4" t="s">
        <v>408</v>
      </c>
      <c r="C10256" s="4" t="s">
        <v>17</v>
      </c>
      <c r="D10256" s="4">
        <v>1971</v>
      </c>
      <c r="E10256" s="7">
        <v>1441.13</v>
      </c>
      <c r="G10256" s="4"/>
    </row>
    <row r="10257" spans="1:7">
      <c r="A10257" s="4" t="s">
        <v>407</v>
      </c>
      <c r="B10257" s="4" t="s">
        <v>408</v>
      </c>
      <c r="C10257" s="4" t="s">
        <v>17</v>
      </c>
      <c r="D10257" s="4">
        <v>1972</v>
      </c>
      <c r="E10257" s="7">
        <v>1382.46</v>
      </c>
      <c r="G10257" s="4"/>
    </row>
    <row r="10258" spans="1:7">
      <c r="A10258" s="4" t="s">
        <v>407</v>
      </c>
      <c r="B10258" s="4" t="s">
        <v>408</v>
      </c>
      <c r="C10258" s="4" t="s">
        <v>17</v>
      </c>
      <c r="D10258" s="4">
        <v>1973</v>
      </c>
      <c r="E10258" s="7">
        <v>1180.77</v>
      </c>
      <c r="G10258" s="4"/>
    </row>
    <row r="10259" spans="1:7">
      <c r="A10259" s="4" t="s">
        <v>407</v>
      </c>
      <c r="B10259" s="4" t="s">
        <v>408</v>
      </c>
      <c r="C10259" s="4" t="s">
        <v>17</v>
      </c>
      <c r="D10259" s="4">
        <v>1974</v>
      </c>
      <c r="E10259" s="7">
        <v>1195.44</v>
      </c>
      <c r="G10259" s="4"/>
    </row>
    <row r="10260" spans="1:7">
      <c r="A10260" s="4" t="s">
        <v>407</v>
      </c>
      <c r="B10260" s="4" t="s">
        <v>408</v>
      </c>
      <c r="C10260" s="4" t="s">
        <v>17</v>
      </c>
      <c r="D10260" s="4">
        <v>1975</v>
      </c>
      <c r="E10260" s="7">
        <v>1133.1</v>
      </c>
      <c r="G10260" s="4"/>
    </row>
    <row r="10261" spans="1:7">
      <c r="A10261" s="4" t="s">
        <v>407</v>
      </c>
      <c r="B10261" s="4" t="s">
        <v>408</v>
      </c>
      <c r="C10261" s="4" t="s">
        <v>17</v>
      </c>
      <c r="D10261" s="4">
        <v>1976</v>
      </c>
      <c r="E10261" s="4">
        <v>990.09</v>
      </c>
      <c r="G10261" s="4"/>
    </row>
    <row r="10262" spans="1:7">
      <c r="A10262" s="4" t="s">
        <v>407</v>
      </c>
      <c r="B10262" s="4" t="s">
        <v>408</v>
      </c>
      <c r="C10262" s="4" t="s">
        <v>17</v>
      </c>
      <c r="D10262" s="4">
        <v>1977</v>
      </c>
      <c r="E10262" s="4">
        <v>806.74</v>
      </c>
      <c r="G10262" s="4"/>
    </row>
    <row r="10263" spans="1:7">
      <c r="A10263" s="4" t="s">
        <v>407</v>
      </c>
      <c r="B10263" s="4" t="s">
        <v>408</v>
      </c>
      <c r="C10263" s="4" t="s">
        <v>17</v>
      </c>
      <c r="D10263" s="4">
        <v>1978</v>
      </c>
      <c r="E10263" s="4">
        <v>700.397</v>
      </c>
      <c r="G10263" s="4"/>
    </row>
    <row r="10264" spans="1:7">
      <c r="A10264" s="4" t="s">
        <v>407</v>
      </c>
      <c r="B10264" s="4" t="s">
        <v>408</v>
      </c>
      <c r="C10264" s="4" t="s">
        <v>17</v>
      </c>
      <c r="D10264" s="4">
        <v>1979</v>
      </c>
      <c r="E10264" s="4">
        <v>674.728</v>
      </c>
      <c r="G10264" s="4"/>
    </row>
    <row r="10265" spans="1:7">
      <c r="A10265" s="4" t="s">
        <v>407</v>
      </c>
      <c r="B10265" s="4" t="s">
        <v>408</v>
      </c>
      <c r="C10265" s="4" t="s">
        <v>17</v>
      </c>
      <c r="D10265" s="4">
        <v>1980</v>
      </c>
      <c r="E10265" s="4">
        <v>627.057</v>
      </c>
      <c r="G10265" s="4"/>
    </row>
    <row r="10266" spans="1:7">
      <c r="A10266" s="4" t="s">
        <v>407</v>
      </c>
      <c r="B10266" s="4" t="s">
        <v>408</v>
      </c>
      <c r="C10266" s="4" t="s">
        <v>17</v>
      </c>
      <c r="D10266" s="4">
        <v>1981</v>
      </c>
      <c r="E10266" s="4">
        <v>528.048</v>
      </c>
      <c r="G10266" s="4"/>
    </row>
    <row r="10267" spans="1:7">
      <c r="A10267" s="4" t="s">
        <v>407</v>
      </c>
      <c r="B10267" s="4" t="s">
        <v>408</v>
      </c>
      <c r="C10267" s="4" t="s">
        <v>17</v>
      </c>
      <c r="D10267" s="4">
        <v>1982</v>
      </c>
      <c r="E10267" s="4">
        <v>546.383</v>
      </c>
      <c r="G10267" s="4"/>
    </row>
    <row r="10268" spans="1:7">
      <c r="A10268" s="4" t="s">
        <v>407</v>
      </c>
      <c r="B10268" s="4" t="s">
        <v>408</v>
      </c>
      <c r="C10268" s="4" t="s">
        <v>17</v>
      </c>
      <c r="D10268" s="4">
        <v>1983</v>
      </c>
      <c r="E10268" s="4">
        <v>616.056</v>
      </c>
      <c r="G10268" s="4"/>
    </row>
    <row r="10269" spans="1:7">
      <c r="A10269" s="4" t="s">
        <v>407</v>
      </c>
      <c r="B10269" s="4" t="s">
        <v>408</v>
      </c>
      <c r="C10269" s="4" t="s">
        <v>17</v>
      </c>
      <c r="D10269" s="4">
        <v>1984</v>
      </c>
      <c r="E10269" s="4">
        <v>583.053</v>
      </c>
      <c r="G10269" s="4"/>
    </row>
    <row r="10270" spans="1:7">
      <c r="A10270" s="4" t="s">
        <v>407</v>
      </c>
      <c r="B10270" s="4" t="s">
        <v>408</v>
      </c>
      <c r="C10270" s="4" t="s">
        <v>17</v>
      </c>
      <c r="D10270" s="4">
        <v>1985</v>
      </c>
      <c r="E10270" s="4">
        <v>619.723</v>
      </c>
      <c r="G10270" s="4"/>
    </row>
    <row r="10271" spans="1:7">
      <c r="A10271" s="4" t="s">
        <v>407</v>
      </c>
      <c r="B10271" s="4" t="s">
        <v>408</v>
      </c>
      <c r="C10271" s="4" t="s">
        <v>17</v>
      </c>
      <c r="D10271" s="4">
        <v>1986</v>
      </c>
      <c r="E10271" s="4">
        <v>704.064</v>
      </c>
      <c r="G10271" s="4"/>
    </row>
    <row r="10272" spans="1:7">
      <c r="A10272" s="4" t="s">
        <v>407</v>
      </c>
      <c r="B10272" s="4" t="s">
        <v>408</v>
      </c>
      <c r="C10272" s="4" t="s">
        <v>17</v>
      </c>
      <c r="D10272" s="4">
        <v>1987</v>
      </c>
      <c r="E10272" s="4">
        <v>770.07</v>
      </c>
      <c r="G10272" s="4"/>
    </row>
    <row r="10273" spans="1:7">
      <c r="A10273" s="4" t="s">
        <v>407</v>
      </c>
      <c r="B10273" s="4" t="s">
        <v>408</v>
      </c>
      <c r="C10273" s="4" t="s">
        <v>17</v>
      </c>
      <c r="D10273" s="4">
        <v>1988</v>
      </c>
      <c r="E10273" s="4">
        <v>865.412</v>
      </c>
      <c r="G10273" s="4"/>
    </row>
    <row r="10274" spans="1:7">
      <c r="A10274" s="4" t="s">
        <v>407</v>
      </c>
      <c r="B10274" s="4" t="s">
        <v>408</v>
      </c>
      <c r="C10274" s="4" t="s">
        <v>17</v>
      </c>
      <c r="D10274" s="4">
        <v>1989</v>
      </c>
      <c r="E10274" s="4">
        <v>803.073</v>
      </c>
      <c r="G10274" s="4"/>
    </row>
    <row r="10275" spans="1:7">
      <c r="A10275" s="4" t="s">
        <v>407</v>
      </c>
      <c r="B10275" s="4" t="s">
        <v>408</v>
      </c>
      <c r="C10275" s="4" t="s">
        <v>17</v>
      </c>
      <c r="D10275" s="4">
        <v>1990</v>
      </c>
      <c r="E10275" s="4">
        <v>803.073</v>
      </c>
      <c r="G10275" s="4"/>
    </row>
    <row r="10276" spans="1:7">
      <c r="A10276" s="4" t="s">
        <v>407</v>
      </c>
      <c r="B10276" s="4" t="s">
        <v>408</v>
      </c>
      <c r="C10276" s="4" t="s">
        <v>17</v>
      </c>
      <c r="D10276" s="4">
        <v>1991</v>
      </c>
      <c r="E10276" s="4">
        <v>828.742</v>
      </c>
      <c r="G10276" s="4"/>
    </row>
    <row r="10277" spans="1:7">
      <c r="A10277" s="4" t="s">
        <v>407</v>
      </c>
      <c r="B10277" s="4" t="s">
        <v>408</v>
      </c>
      <c r="C10277" s="4" t="s">
        <v>17</v>
      </c>
      <c r="D10277" s="4">
        <v>1992</v>
      </c>
      <c r="E10277" s="4">
        <v>839.743</v>
      </c>
      <c r="G10277" s="4"/>
    </row>
    <row r="10278" spans="1:7">
      <c r="A10278" s="4" t="s">
        <v>407</v>
      </c>
      <c r="B10278" s="4" t="s">
        <v>408</v>
      </c>
      <c r="C10278" s="4" t="s">
        <v>17</v>
      </c>
      <c r="D10278" s="4">
        <v>1993</v>
      </c>
      <c r="E10278" s="4">
        <v>832.409</v>
      </c>
      <c r="G10278" s="4"/>
    </row>
    <row r="10279" spans="1:7">
      <c r="A10279" s="4" t="s">
        <v>407</v>
      </c>
      <c r="B10279" s="4" t="s">
        <v>408</v>
      </c>
      <c r="C10279" s="4" t="s">
        <v>17</v>
      </c>
      <c r="D10279" s="4">
        <v>1994</v>
      </c>
      <c r="E10279" s="4">
        <v>762.736</v>
      </c>
      <c r="G10279" s="4"/>
    </row>
    <row r="10280" spans="1:7">
      <c r="A10280" s="4" t="s">
        <v>407</v>
      </c>
      <c r="B10280" s="4" t="s">
        <v>408</v>
      </c>
      <c r="C10280" s="4" t="s">
        <v>17</v>
      </c>
      <c r="D10280" s="4">
        <v>1995</v>
      </c>
      <c r="E10280" s="4">
        <v>993.757</v>
      </c>
      <c r="G10280" s="4"/>
    </row>
    <row r="10281" spans="1:7">
      <c r="A10281" s="4" t="s">
        <v>407</v>
      </c>
      <c r="B10281" s="4" t="s">
        <v>408</v>
      </c>
      <c r="C10281" s="4" t="s">
        <v>17</v>
      </c>
      <c r="D10281" s="4">
        <v>1996</v>
      </c>
      <c r="E10281" s="7">
        <v>1114.77</v>
      </c>
      <c r="G10281" s="4"/>
    </row>
    <row r="10282" spans="1:7">
      <c r="A10282" s="4" t="s">
        <v>407</v>
      </c>
      <c r="B10282" s="4" t="s">
        <v>408</v>
      </c>
      <c r="C10282" s="4" t="s">
        <v>17</v>
      </c>
      <c r="D10282" s="4">
        <v>1997</v>
      </c>
      <c r="E10282" s="7">
        <v>1147.77</v>
      </c>
      <c r="G10282" s="4"/>
    </row>
    <row r="10283" spans="1:7">
      <c r="A10283" s="4" t="s">
        <v>407</v>
      </c>
      <c r="B10283" s="4" t="s">
        <v>408</v>
      </c>
      <c r="C10283" s="4" t="s">
        <v>17</v>
      </c>
      <c r="D10283" s="4">
        <v>1998</v>
      </c>
      <c r="E10283" s="7">
        <v>1349.46</v>
      </c>
      <c r="G10283" s="4"/>
    </row>
    <row r="10284" spans="1:7">
      <c r="A10284" s="4" t="s">
        <v>407</v>
      </c>
      <c r="B10284" s="4" t="s">
        <v>408</v>
      </c>
      <c r="C10284" s="4" t="s">
        <v>17</v>
      </c>
      <c r="D10284" s="4">
        <v>1999</v>
      </c>
      <c r="E10284" s="7">
        <v>1408.13</v>
      </c>
      <c r="G10284" s="4"/>
    </row>
    <row r="10285" spans="1:7">
      <c r="A10285" s="4" t="s">
        <v>407</v>
      </c>
      <c r="B10285" s="4" t="s">
        <v>408</v>
      </c>
      <c r="C10285" s="4" t="s">
        <v>17</v>
      </c>
      <c r="D10285" s="4">
        <v>2000</v>
      </c>
      <c r="E10285" s="7">
        <v>1532.81</v>
      </c>
      <c r="G10285" s="4"/>
    </row>
    <row r="10286" spans="1:7">
      <c r="A10286" s="4" t="s">
        <v>407</v>
      </c>
      <c r="B10286" s="4" t="s">
        <v>408</v>
      </c>
      <c r="C10286" s="4" t="s">
        <v>17</v>
      </c>
      <c r="D10286" s="4">
        <v>2001</v>
      </c>
      <c r="E10286" s="7">
        <v>1620.81</v>
      </c>
      <c r="G10286" s="4"/>
    </row>
    <row r="10287" spans="1:7">
      <c r="A10287" s="4" t="s">
        <v>407</v>
      </c>
      <c r="B10287" s="4" t="s">
        <v>408</v>
      </c>
      <c r="C10287" s="4" t="s">
        <v>17</v>
      </c>
      <c r="D10287" s="4">
        <v>2002</v>
      </c>
      <c r="E10287" s="7">
        <v>1668.49</v>
      </c>
      <c r="G10287" s="4"/>
    </row>
    <row r="10288" spans="1:7">
      <c r="A10288" s="4" t="s">
        <v>407</v>
      </c>
      <c r="B10288" s="4" t="s">
        <v>408</v>
      </c>
      <c r="C10288" s="4" t="s">
        <v>17</v>
      </c>
      <c r="D10288" s="4">
        <v>2003</v>
      </c>
      <c r="E10288" s="7">
        <v>1708.82</v>
      </c>
      <c r="G10288" s="4"/>
    </row>
    <row r="10289" spans="1:7">
      <c r="A10289" s="4" t="s">
        <v>407</v>
      </c>
      <c r="B10289" s="4" t="s">
        <v>408</v>
      </c>
      <c r="C10289" s="4" t="s">
        <v>17</v>
      </c>
      <c r="D10289" s="4">
        <v>2004</v>
      </c>
      <c r="E10289" s="7">
        <v>1851.84</v>
      </c>
      <c r="G10289" s="4"/>
    </row>
    <row r="10290" spans="1:7">
      <c r="A10290" s="4" t="s">
        <v>407</v>
      </c>
      <c r="B10290" s="4" t="s">
        <v>408</v>
      </c>
      <c r="C10290" s="4" t="s">
        <v>17</v>
      </c>
      <c r="D10290" s="4">
        <v>2005</v>
      </c>
      <c r="E10290" s="7">
        <v>2284.54</v>
      </c>
      <c r="G10290" s="4"/>
    </row>
    <row r="10291" spans="1:7">
      <c r="A10291" s="4" t="s">
        <v>407</v>
      </c>
      <c r="B10291" s="4" t="s">
        <v>408</v>
      </c>
      <c r="C10291" s="4" t="s">
        <v>17</v>
      </c>
      <c r="D10291" s="4">
        <v>2006</v>
      </c>
      <c r="E10291" s="7">
        <v>2654.91</v>
      </c>
      <c r="G10291" s="4"/>
    </row>
    <row r="10292" spans="1:7">
      <c r="A10292" s="4" t="s">
        <v>407</v>
      </c>
      <c r="B10292" s="4" t="s">
        <v>408</v>
      </c>
      <c r="C10292" s="4" t="s">
        <v>17</v>
      </c>
      <c r="D10292" s="4">
        <v>2007</v>
      </c>
      <c r="E10292" s="7">
        <v>3127.95</v>
      </c>
      <c r="G10292" s="4"/>
    </row>
    <row r="10293" spans="1:7">
      <c r="A10293" s="4" t="s">
        <v>407</v>
      </c>
      <c r="B10293" s="4" t="s">
        <v>408</v>
      </c>
      <c r="C10293" s="4" t="s">
        <v>17</v>
      </c>
      <c r="D10293" s="4">
        <v>2008</v>
      </c>
      <c r="E10293" s="7">
        <v>3160.95</v>
      </c>
      <c r="G10293" s="4"/>
    </row>
    <row r="10294" spans="1:7">
      <c r="A10294" s="4" t="s">
        <v>407</v>
      </c>
      <c r="B10294" s="4" t="s">
        <v>408</v>
      </c>
      <c r="C10294" s="4" t="s">
        <v>17</v>
      </c>
      <c r="D10294" s="4">
        <v>2009</v>
      </c>
      <c r="E10294" s="7">
        <v>3377.31</v>
      </c>
      <c r="G10294" s="4"/>
    </row>
    <row r="10295" spans="1:7">
      <c r="A10295" s="4" t="s">
        <v>407</v>
      </c>
      <c r="B10295" s="4" t="s">
        <v>408</v>
      </c>
      <c r="C10295" s="4" t="s">
        <v>17</v>
      </c>
      <c r="D10295" s="4">
        <v>2010</v>
      </c>
      <c r="E10295" s="7">
        <v>3589.99</v>
      </c>
      <c r="G10295" s="4"/>
    </row>
    <row r="10296" spans="1:7">
      <c r="A10296" s="4" t="s">
        <v>407</v>
      </c>
      <c r="B10296" s="4" t="s">
        <v>408</v>
      </c>
      <c r="C10296" s="4" t="s">
        <v>17</v>
      </c>
      <c r="D10296" s="4">
        <v>2011</v>
      </c>
      <c r="E10296" s="7">
        <v>3799.01</v>
      </c>
      <c r="G10296" s="4"/>
    </row>
    <row r="10297" spans="1:7">
      <c r="A10297" s="4" t="s">
        <v>409</v>
      </c>
      <c r="B10297" s="4" t="s">
        <v>410</v>
      </c>
      <c r="C10297" s="4" t="s">
        <v>11</v>
      </c>
      <c r="D10297" s="4">
        <v>1960</v>
      </c>
      <c r="E10297" s="4"/>
      <c r="G10297" s="4"/>
    </row>
    <row r="10298" spans="1:7">
      <c r="A10298" s="4" t="s">
        <v>409</v>
      </c>
      <c r="B10298" s="4" t="s">
        <v>410</v>
      </c>
      <c r="C10298" s="4" t="s">
        <v>11</v>
      </c>
      <c r="D10298" s="4">
        <v>1961</v>
      </c>
      <c r="E10298" s="4"/>
      <c r="G10298" s="4"/>
    </row>
    <row r="10299" spans="1:7">
      <c r="A10299" s="4" t="s">
        <v>409</v>
      </c>
      <c r="B10299" s="4" t="s">
        <v>410</v>
      </c>
      <c r="C10299" s="4" t="s">
        <v>11</v>
      </c>
      <c r="D10299" s="4">
        <v>1962</v>
      </c>
      <c r="E10299" s="4"/>
      <c r="G10299" s="4"/>
    </row>
    <row r="10300" spans="1:7">
      <c r="A10300" s="4" t="s">
        <v>409</v>
      </c>
      <c r="B10300" s="4" t="s">
        <v>410</v>
      </c>
      <c r="C10300" s="4" t="s">
        <v>11</v>
      </c>
      <c r="D10300" s="4">
        <v>1963</v>
      </c>
      <c r="E10300" s="4"/>
      <c r="G10300" s="4"/>
    </row>
    <row r="10301" spans="1:7">
      <c r="A10301" s="4" t="s">
        <v>409</v>
      </c>
      <c r="B10301" s="4" t="s">
        <v>410</v>
      </c>
      <c r="C10301" s="4" t="s">
        <v>11</v>
      </c>
      <c r="D10301" s="4">
        <v>1964</v>
      </c>
      <c r="E10301" s="4"/>
      <c r="G10301" s="4"/>
    </row>
    <row r="10302" spans="1:7">
      <c r="A10302" s="4" t="s">
        <v>409</v>
      </c>
      <c r="B10302" s="4" t="s">
        <v>410</v>
      </c>
      <c r="C10302" s="4" t="s">
        <v>11</v>
      </c>
      <c r="D10302" s="4">
        <v>1965</v>
      </c>
      <c r="E10302" s="4"/>
      <c r="G10302" s="4"/>
    </row>
    <row r="10303" spans="1:7">
      <c r="A10303" s="4" t="s">
        <v>409</v>
      </c>
      <c r="B10303" s="4" t="s">
        <v>410</v>
      </c>
      <c r="C10303" s="4" t="s">
        <v>11</v>
      </c>
      <c r="D10303" s="4">
        <v>1966</v>
      </c>
      <c r="E10303" s="4"/>
      <c r="G10303" s="4"/>
    </row>
    <row r="10304" spans="1:7">
      <c r="A10304" s="4" t="s">
        <v>409</v>
      </c>
      <c r="B10304" s="4" t="s">
        <v>410</v>
      </c>
      <c r="C10304" s="4" t="s">
        <v>11</v>
      </c>
      <c r="D10304" s="4">
        <v>1967</v>
      </c>
      <c r="E10304" s="4"/>
      <c r="G10304" s="4"/>
    </row>
    <row r="10305" spans="1:7">
      <c r="A10305" s="4" t="s">
        <v>409</v>
      </c>
      <c r="B10305" s="4" t="s">
        <v>410</v>
      </c>
      <c r="C10305" s="4" t="s">
        <v>11</v>
      </c>
      <c r="D10305" s="4">
        <v>1968</v>
      </c>
      <c r="E10305" s="4"/>
      <c r="G10305" s="4"/>
    </row>
    <row r="10306" spans="1:7">
      <c r="A10306" s="4" t="s">
        <v>409</v>
      </c>
      <c r="B10306" s="4" t="s">
        <v>410</v>
      </c>
      <c r="C10306" s="4" t="s">
        <v>11</v>
      </c>
      <c r="D10306" s="4">
        <v>1969</v>
      </c>
      <c r="E10306" s="4"/>
      <c r="G10306" s="4"/>
    </row>
    <row r="10307" spans="1:7">
      <c r="A10307" s="4" t="s">
        <v>409</v>
      </c>
      <c r="B10307" s="4" t="s">
        <v>410</v>
      </c>
      <c r="C10307" s="4" t="s">
        <v>11</v>
      </c>
      <c r="D10307" s="4">
        <v>1970</v>
      </c>
      <c r="E10307" s="4"/>
      <c r="G10307" s="4"/>
    </row>
    <row r="10308" spans="1:7">
      <c r="A10308" s="4" t="s">
        <v>409</v>
      </c>
      <c r="B10308" s="4" t="s">
        <v>410</v>
      </c>
      <c r="C10308" s="4" t="s">
        <v>11</v>
      </c>
      <c r="D10308" s="4">
        <v>1971</v>
      </c>
      <c r="E10308" s="4"/>
      <c r="G10308" s="4"/>
    </row>
    <row r="10309" spans="1:7">
      <c r="A10309" s="4" t="s">
        <v>409</v>
      </c>
      <c r="B10309" s="4" t="s">
        <v>410</v>
      </c>
      <c r="C10309" s="4" t="s">
        <v>11</v>
      </c>
      <c r="D10309" s="4">
        <v>1972</v>
      </c>
      <c r="E10309" s="4"/>
      <c r="G10309" s="4"/>
    </row>
    <row r="10310" spans="1:7">
      <c r="A10310" s="4" t="s">
        <v>409</v>
      </c>
      <c r="B10310" s="4" t="s">
        <v>410</v>
      </c>
      <c r="C10310" s="4" t="s">
        <v>11</v>
      </c>
      <c r="D10310" s="4">
        <v>1973</v>
      </c>
      <c r="E10310" s="4"/>
      <c r="G10310" s="4"/>
    </row>
    <row r="10311" spans="1:7">
      <c r="A10311" s="4" t="s">
        <v>409</v>
      </c>
      <c r="B10311" s="4" t="s">
        <v>410</v>
      </c>
      <c r="C10311" s="4" t="s">
        <v>11</v>
      </c>
      <c r="D10311" s="4">
        <v>1974</v>
      </c>
      <c r="E10311" s="4"/>
      <c r="G10311" s="4"/>
    </row>
    <row r="10312" spans="1:7">
      <c r="A10312" s="4" t="s">
        <v>409</v>
      </c>
      <c r="B10312" s="4" t="s">
        <v>410</v>
      </c>
      <c r="C10312" s="4" t="s">
        <v>11</v>
      </c>
      <c r="D10312" s="4">
        <v>1975</v>
      </c>
      <c r="E10312" s="4"/>
      <c r="G10312" s="4"/>
    </row>
    <row r="10313" spans="1:7">
      <c r="A10313" s="4" t="s">
        <v>409</v>
      </c>
      <c r="B10313" s="4" t="s">
        <v>410</v>
      </c>
      <c r="C10313" s="4" t="s">
        <v>11</v>
      </c>
      <c r="D10313" s="4">
        <v>1976</v>
      </c>
      <c r="E10313" s="4"/>
      <c r="G10313" s="4"/>
    </row>
    <row r="10314" spans="1:7">
      <c r="A10314" s="4" t="s">
        <v>409</v>
      </c>
      <c r="B10314" s="4" t="s">
        <v>410</v>
      </c>
      <c r="C10314" s="4" t="s">
        <v>11</v>
      </c>
      <c r="D10314" s="4">
        <v>1977</v>
      </c>
      <c r="E10314" s="4"/>
      <c r="G10314" s="4"/>
    </row>
    <row r="10315" spans="1:7">
      <c r="A10315" s="4" t="s">
        <v>409</v>
      </c>
      <c r="B10315" s="4" t="s">
        <v>410</v>
      </c>
      <c r="C10315" s="4" t="s">
        <v>11</v>
      </c>
      <c r="D10315" s="4">
        <v>1978</v>
      </c>
      <c r="E10315" s="4"/>
      <c r="G10315" s="4"/>
    </row>
    <row r="10316" spans="1:7">
      <c r="A10316" s="4" t="s">
        <v>409</v>
      </c>
      <c r="B10316" s="4" t="s">
        <v>410</v>
      </c>
      <c r="C10316" s="4" t="s">
        <v>11</v>
      </c>
      <c r="D10316" s="4">
        <v>1979</v>
      </c>
      <c r="E10316" s="4"/>
      <c r="G10316" s="4"/>
    </row>
    <row r="10317" spans="1:7">
      <c r="A10317" s="4" t="s">
        <v>409</v>
      </c>
      <c r="B10317" s="4" t="s">
        <v>410</v>
      </c>
      <c r="C10317" s="4" t="s">
        <v>11</v>
      </c>
      <c r="D10317" s="4">
        <v>1980</v>
      </c>
      <c r="E10317" s="4"/>
      <c r="G10317" s="4"/>
    </row>
    <row r="10318" spans="1:7">
      <c r="A10318" s="4" t="s">
        <v>409</v>
      </c>
      <c r="B10318" s="4" t="s">
        <v>410</v>
      </c>
      <c r="C10318" s="4" t="s">
        <v>11</v>
      </c>
      <c r="D10318" s="4">
        <v>1981</v>
      </c>
      <c r="E10318" s="4"/>
      <c r="G10318" s="4"/>
    </row>
    <row r="10319" spans="1:7">
      <c r="A10319" s="4" t="s">
        <v>409</v>
      </c>
      <c r="B10319" s="4" t="s">
        <v>410</v>
      </c>
      <c r="C10319" s="4" t="s">
        <v>11</v>
      </c>
      <c r="D10319" s="4">
        <v>1982</v>
      </c>
      <c r="E10319" s="4"/>
      <c r="G10319" s="4"/>
    </row>
    <row r="10320" spans="1:7">
      <c r="A10320" s="4" t="s">
        <v>409</v>
      </c>
      <c r="B10320" s="4" t="s">
        <v>410</v>
      </c>
      <c r="C10320" s="4" t="s">
        <v>11</v>
      </c>
      <c r="D10320" s="4">
        <v>1983</v>
      </c>
      <c r="E10320" s="4"/>
      <c r="G10320" s="4"/>
    </row>
    <row r="10321" spans="1:7">
      <c r="A10321" s="4" t="s">
        <v>409</v>
      </c>
      <c r="B10321" s="4" t="s">
        <v>410</v>
      </c>
      <c r="C10321" s="4" t="s">
        <v>11</v>
      </c>
      <c r="D10321" s="4">
        <v>1984</v>
      </c>
      <c r="E10321" s="4"/>
      <c r="G10321" s="4"/>
    </row>
    <row r="10322" spans="1:7">
      <c r="A10322" s="4" t="s">
        <v>409</v>
      </c>
      <c r="B10322" s="4" t="s">
        <v>410</v>
      </c>
      <c r="C10322" s="4" t="s">
        <v>11</v>
      </c>
      <c r="D10322" s="4">
        <v>1985</v>
      </c>
      <c r="E10322" s="4"/>
      <c r="G10322" s="4"/>
    </row>
    <row r="10323" spans="1:7">
      <c r="A10323" s="4" t="s">
        <v>409</v>
      </c>
      <c r="B10323" s="4" t="s">
        <v>410</v>
      </c>
      <c r="C10323" s="4" t="s">
        <v>11</v>
      </c>
      <c r="D10323" s="4">
        <v>1986</v>
      </c>
      <c r="E10323" s="4"/>
      <c r="G10323" s="4"/>
    </row>
    <row r="10324" spans="1:7">
      <c r="A10324" s="4" t="s">
        <v>409</v>
      </c>
      <c r="B10324" s="4" t="s">
        <v>410</v>
      </c>
      <c r="C10324" s="4" t="s">
        <v>11</v>
      </c>
      <c r="D10324" s="4">
        <v>1987</v>
      </c>
      <c r="E10324" s="4"/>
      <c r="G10324" s="4"/>
    </row>
    <row r="10325" spans="1:7">
      <c r="A10325" s="4" t="s">
        <v>409</v>
      </c>
      <c r="B10325" s="4" t="s">
        <v>410</v>
      </c>
      <c r="C10325" s="4" t="s">
        <v>11</v>
      </c>
      <c r="D10325" s="4">
        <v>1988</v>
      </c>
      <c r="E10325" s="4"/>
      <c r="G10325" s="4"/>
    </row>
    <row r="10326" spans="1:7">
      <c r="A10326" s="4" t="s">
        <v>409</v>
      </c>
      <c r="B10326" s="4" t="s">
        <v>410</v>
      </c>
      <c r="C10326" s="4" t="s">
        <v>11</v>
      </c>
      <c r="D10326" s="4">
        <v>1989</v>
      </c>
      <c r="E10326" s="4"/>
      <c r="G10326" s="4"/>
    </row>
    <row r="10327" spans="1:7">
      <c r="A10327" s="4" t="s">
        <v>409</v>
      </c>
      <c r="B10327" s="4" t="s">
        <v>410</v>
      </c>
      <c r="C10327" s="4" t="s">
        <v>11</v>
      </c>
      <c r="D10327" s="4">
        <v>1990</v>
      </c>
      <c r="E10327" s="4"/>
      <c r="G10327" s="4"/>
    </row>
    <row r="10328" spans="1:7">
      <c r="A10328" s="4" t="s">
        <v>409</v>
      </c>
      <c r="B10328" s="4" t="s">
        <v>410</v>
      </c>
      <c r="C10328" s="4" t="s">
        <v>11</v>
      </c>
      <c r="D10328" s="4">
        <v>1991</v>
      </c>
      <c r="E10328" s="4"/>
      <c r="G10328" s="4"/>
    </row>
    <row r="10329" spans="1:7">
      <c r="A10329" s="4" t="s">
        <v>409</v>
      </c>
      <c r="B10329" s="4" t="s">
        <v>410</v>
      </c>
      <c r="C10329" s="4" t="s">
        <v>11</v>
      </c>
      <c r="D10329" s="4">
        <v>1992</v>
      </c>
      <c r="E10329" s="7">
        <v>641681</v>
      </c>
      <c r="G10329" s="4"/>
    </row>
    <row r="10330" spans="1:7">
      <c r="A10330" s="4" t="s">
        <v>409</v>
      </c>
      <c r="B10330" s="4" t="s">
        <v>410</v>
      </c>
      <c r="C10330" s="4" t="s">
        <v>11</v>
      </c>
      <c r="D10330" s="4">
        <v>1993</v>
      </c>
      <c r="E10330" s="7">
        <v>546111.64</v>
      </c>
      <c r="G10330" s="4"/>
    </row>
    <row r="10331" spans="1:7">
      <c r="A10331" s="4" t="s">
        <v>409</v>
      </c>
      <c r="B10331" s="4" t="s">
        <v>410</v>
      </c>
      <c r="C10331" s="4" t="s">
        <v>11</v>
      </c>
      <c r="D10331" s="4">
        <v>1994</v>
      </c>
      <c r="E10331" s="7">
        <v>447010.97</v>
      </c>
      <c r="G10331" s="4"/>
    </row>
    <row r="10332" spans="1:7">
      <c r="A10332" s="4" t="s">
        <v>409</v>
      </c>
      <c r="B10332" s="4" t="s">
        <v>410</v>
      </c>
      <c r="C10332" s="4" t="s">
        <v>11</v>
      </c>
      <c r="D10332" s="4">
        <v>1995</v>
      </c>
      <c r="E10332" s="7">
        <v>445943.87</v>
      </c>
      <c r="G10332" s="4"/>
    </row>
    <row r="10333" spans="1:7">
      <c r="A10333" s="4" t="s">
        <v>409</v>
      </c>
      <c r="B10333" s="4" t="s">
        <v>410</v>
      </c>
      <c r="C10333" s="4" t="s">
        <v>11</v>
      </c>
      <c r="D10333" s="4">
        <v>1996</v>
      </c>
      <c r="E10333" s="7">
        <v>412335.82</v>
      </c>
      <c r="G10333" s="4"/>
    </row>
    <row r="10334" spans="1:7">
      <c r="A10334" s="4" t="s">
        <v>409</v>
      </c>
      <c r="B10334" s="4" t="s">
        <v>410</v>
      </c>
      <c r="C10334" s="4" t="s">
        <v>11</v>
      </c>
      <c r="D10334" s="4">
        <v>1997</v>
      </c>
      <c r="E10334" s="7">
        <v>341196.02</v>
      </c>
      <c r="G10334" s="4"/>
    </row>
    <row r="10335" spans="1:7">
      <c r="A10335" s="4" t="s">
        <v>409</v>
      </c>
      <c r="B10335" s="4" t="s">
        <v>410</v>
      </c>
      <c r="C10335" s="4" t="s">
        <v>11</v>
      </c>
      <c r="D10335" s="4">
        <v>1998</v>
      </c>
      <c r="E10335" s="7">
        <v>328636.54</v>
      </c>
      <c r="G10335" s="4"/>
    </row>
    <row r="10336" spans="1:7">
      <c r="A10336" s="4" t="s">
        <v>409</v>
      </c>
      <c r="B10336" s="4" t="s">
        <v>410</v>
      </c>
      <c r="C10336" s="4" t="s">
        <v>11</v>
      </c>
      <c r="D10336" s="4">
        <v>1999</v>
      </c>
      <c r="E10336" s="7">
        <v>332549.23</v>
      </c>
      <c r="G10336" s="4"/>
    </row>
    <row r="10337" spans="1:7">
      <c r="A10337" s="4" t="s">
        <v>409</v>
      </c>
      <c r="B10337" s="4" t="s">
        <v>410</v>
      </c>
      <c r="C10337" s="4" t="s">
        <v>11</v>
      </c>
      <c r="D10337" s="4">
        <v>2000</v>
      </c>
      <c r="E10337" s="7">
        <v>320774.49</v>
      </c>
      <c r="G10337" s="4"/>
    </row>
    <row r="10338" spans="1:7">
      <c r="A10338" s="4" t="s">
        <v>409</v>
      </c>
      <c r="B10338" s="4" t="s">
        <v>410</v>
      </c>
      <c r="C10338" s="4" t="s">
        <v>11</v>
      </c>
      <c r="D10338" s="4">
        <v>2001</v>
      </c>
      <c r="E10338" s="7">
        <v>321650.91</v>
      </c>
      <c r="G10338" s="4"/>
    </row>
    <row r="10339" spans="1:7">
      <c r="A10339" s="4" t="s">
        <v>409</v>
      </c>
      <c r="B10339" s="4" t="s">
        <v>410</v>
      </c>
      <c r="C10339" s="4" t="s">
        <v>11</v>
      </c>
      <c r="D10339" s="4">
        <v>2002</v>
      </c>
      <c r="E10339" s="7">
        <v>318687.97</v>
      </c>
      <c r="G10339" s="4"/>
    </row>
    <row r="10340" spans="1:7">
      <c r="A10340" s="4" t="s">
        <v>409</v>
      </c>
      <c r="B10340" s="4" t="s">
        <v>410</v>
      </c>
      <c r="C10340" s="4" t="s">
        <v>11</v>
      </c>
      <c r="D10340" s="4">
        <v>2003</v>
      </c>
      <c r="E10340" s="7">
        <v>352259.35</v>
      </c>
      <c r="G10340" s="4"/>
    </row>
    <row r="10341" spans="1:7">
      <c r="A10341" s="4" t="s">
        <v>409</v>
      </c>
      <c r="B10341" s="4" t="s">
        <v>410</v>
      </c>
      <c r="C10341" s="4" t="s">
        <v>11</v>
      </c>
      <c r="D10341" s="4">
        <v>2004</v>
      </c>
      <c r="E10341" s="7">
        <v>343124.86</v>
      </c>
      <c r="G10341" s="4"/>
    </row>
    <row r="10342" spans="1:7">
      <c r="A10342" s="4" t="s">
        <v>409</v>
      </c>
      <c r="B10342" s="4" t="s">
        <v>410</v>
      </c>
      <c r="C10342" s="4" t="s">
        <v>11</v>
      </c>
      <c r="D10342" s="4">
        <v>2005</v>
      </c>
      <c r="E10342" s="7">
        <v>333869.35</v>
      </c>
      <c r="G10342" s="4"/>
    </row>
    <row r="10343" spans="1:7">
      <c r="A10343" s="4" t="s">
        <v>409</v>
      </c>
      <c r="B10343" s="4" t="s">
        <v>410</v>
      </c>
      <c r="C10343" s="4" t="s">
        <v>11</v>
      </c>
      <c r="D10343" s="4">
        <v>2006</v>
      </c>
      <c r="E10343" s="7">
        <v>326484.01</v>
      </c>
      <c r="G10343" s="4"/>
    </row>
    <row r="10344" spans="1:7">
      <c r="A10344" s="4" t="s">
        <v>409</v>
      </c>
      <c r="B10344" s="4" t="s">
        <v>410</v>
      </c>
      <c r="C10344" s="4" t="s">
        <v>11</v>
      </c>
      <c r="D10344" s="4">
        <v>2007</v>
      </c>
      <c r="E10344" s="7">
        <v>321412.55</v>
      </c>
      <c r="G10344" s="4"/>
    </row>
    <row r="10345" spans="1:7">
      <c r="A10345" s="4" t="s">
        <v>409</v>
      </c>
      <c r="B10345" s="4" t="s">
        <v>410</v>
      </c>
      <c r="C10345" s="4" t="s">
        <v>11</v>
      </c>
      <c r="D10345" s="4">
        <v>2008</v>
      </c>
      <c r="E10345" s="7">
        <v>311042.27</v>
      </c>
      <c r="G10345" s="4"/>
    </row>
    <row r="10346" spans="1:7">
      <c r="A10346" s="4" t="s">
        <v>409</v>
      </c>
      <c r="B10346" s="4" t="s">
        <v>410</v>
      </c>
      <c r="C10346" s="4" t="s">
        <v>11</v>
      </c>
      <c r="D10346" s="4">
        <v>2009</v>
      </c>
      <c r="E10346" s="7">
        <v>260063.64</v>
      </c>
      <c r="G10346" s="4"/>
    </row>
    <row r="10347" spans="1:7">
      <c r="A10347" s="4" t="s">
        <v>409</v>
      </c>
      <c r="B10347" s="4" t="s">
        <v>410</v>
      </c>
      <c r="C10347" s="4" t="s">
        <v>11</v>
      </c>
      <c r="D10347" s="4">
        <v>2010</v>
      </c>
      <c r="E10347" s="7">
        <v>304496.68</v>
      </c>
      <c r="G10347" s="4"/>
    </row>
    <row r="10348" spans="1:7">
      <c r="A10348" s="4" t="s">
        <v>409</v>
      </c>
      <c r="B10348" s="4" t="s">
        <v>410</v>
      </c>
      <c r="C10348" s="4" t="s">
        <v>11</v>
      </c>
      <c r="D10348" s="4">
        <v>2011</v>
      </c>
      <c r="E10348" s="7">
        <v>286227.69</v>
      </c>
      <c r="G10348" s="4"/>
    </row>
    <row r="10349" spans="1:7">
      <c r="A10349" s="4" t="s">
        <v>411</v>
      </c>
      <c r="B10349" s="4" t="s">
        <v>412</v>
      </c>
      <c r="C10349" s="4" t="s">
        <v>8</v>
      </c>
      <c r="D10349" s="4">
        <v>1960</v>
      </c>
      <c r="E10349" s="7">
        <v>4319.73</v>
      </c>
      <c r="G10349" s="4"/>
    </row>
    <row r="10350" spans="1:7">
      <c r="A10350" s="4" t="s">
        <v>411</v>
      </c>
      <c r="B10350" s="4" t="s">
        <v>412</v>
      </c>
      <c r="C10350" s="4" t="s">
        <v>8</v>
      </c>
      <c r="D10350" s="4">
        <v>1961</v>
      </c>
      <c r="E10350" s="7">
        <v>4121.71</v>
      </c>
      <c r="G10350" s="4"/>
    </row>
    <row r="10351" spans="1:7">
      <c r="A10351" s="4" t="s">
        <v>411</v>
      </c>
      <c r="B10351" s="4" t="s">
        <v>412</v>
      </c>
      <c r="C10351" s="4" t="s">
        <v>8</v>
      </c>
      <c r="D10351" s="4">
        <v>1962</v>
      </c>
      <c r="E10351" s="7">
        <v>4011.7</v>
      </c>
      <c r="G10351" s="4"/>
    </row>
    <row r="10352" spans="1:7">
      <c r="A10352" s="4" t="s">
        <v>411</v>
      </c>
      <c r="B10352" s="4" t="s">
        <v>412</v>
      </c>
      <c r="C10352" s="4" t="s">
        <v>8</v>
      </c>
      <c r="D10352" s="4">
        <v>1963</v>
      </c>
      <c r="E10352" s="7">
        <v>4319.73</v>
      </c>
      <c r="G10352" s="4"/>
    </row>
    <row r="10353" spans="1:7">
      <c r="A10353" s="4" t="s">
        <v>411</v>
      </c>
      <c r="B10353" s="4" t="s">
        <v>412</v>
      </c>
      <c r="C10353" s="4" t="s">
        <v>8</v>
      </c>
      <c r="D10353" s="4">
        <v>1964</v>
      </c>
      <c r="E10353" s="7">
        <v>4558.08</v>
      </c>
      <c r="G10353" s="4"/>
    </row>
    <row r="10354" spans="1:7">
      <c r="A10354" s="4" t="s">
        <v>411</v>
      </c>
      <c r="B10354" s="4" t="s">
        <v>412</v>
      </c>
      <c r="C10354" s="4" t="s">
        <v>8</v>
      </c>
      <c r="D10354" s="4">
        <v>1965</v>
      </c>
      <c r="E10354" s="7">
        <v>5522.5</v>
      </c>
      <c r="G10354" s="4"/>
    </row>
    <row r="10355" spans="1:7">
      <c r="A10355" s="4" t="s">
        <v>411</v>
      </c>
      <c r="B10355" s="4" t="s">
        <v>412</v>
      </c>
      <c r="C10355" s="4" t="s">
        <v>8</v>
      </c>
      <c r="D10355" s="4">
        <v>1966</v>
      </c>
      <c r="E10355" s="7">
        <v>5405.16</v>
      </c>
      <c r="G10355" s="4"/>
    </row>
    <row r="10356" spans="1:7">
      <c r="A10356" s="4" t="s">
        <v>411</v>
      </c>
      <c r="B10356" s="4" t="s">
        <v>412</v>
      </c>
      <c r="C10356" s="4" t="s">
        <v>8</v>
      </c>
      <c r="D10356" s="4">
        <v>1967</v>
      </c>
      <c r="E10356" s="7">
        <v>4884.44</v>
      </c>
      <c r="G10356" s="4"/>
    </row>
    <row r="10357" spans="1:7">
      <c r="A10357" s="4" t="s">
        <v>411</v>
      </c>
      <c r="B10357" s="4" t="s">
        <v>412</v>
      </c>
      <c r="C10357" s="4" t="s">
        <v>8</v>
      </c>
      <c r="D10357" s="4">
        <v>1968</v>
      </c>
      <c r="E10357" s="7">
        <v>4884.44</v>
      </c>
      <c r="G10357" s="4"/>
    </row>
    <row r="10358" spans="1:7">
      <c r="A10358" s="4" t="s">
        <v>411</v>
      </c>
      <c r="B10358" s="4" t="s">
        <v>412</v>
      </c>
      <c r="C10358" s="4" t="s">
        <v>8</v>
      </c>
      <c r="D10358" s="4">
        <v>1969</v>
      </c>
      <c r="E10358" s="7">
        <v>5595.84</v>
      </c>
      <c r="G10358" s="4"/>
    </row>
    <row r="10359" spans="1:7">
      <c r="A10359" s="4" t="s">
        <v>411</v>
      </c>
      <c r="B10359" s="4" t="s">
        <v>412</v>
      </c>
      <c r="C10359" s="4" t="s">
        <v>8</v>
      </c>
      <c r="D10359" s="4">
        <v>1970</v>
      </c>
      <c r="E10359" s="7">
        <v>5742.52</v>
      </c>
      <c r="G10359" s="4"/>
    </row>
    <row r="10360" spans="1:7">
      <c r="A10360" s="4" t="s">
        <v>411</v>
      </c>
      <c r="B10360" s="4" t="s">
        <v>412</v>
      </c>
      <c r="C10360" s="4" t="s">
        <v>8</v>
      </c>
      <c r="D10360" s="4">
        <v>1971</v>
      </c>
      <c r="E10360" s="7">
        <v>5808.53</v>
      </c>
      <c r="G10360" s="4"/>
    </row>
    <row r="10361" spans="1:7">
      <c r="A10361" s="4" t="s">
        <v>411</v>
      </c>
      <c r="B10361" s="4" t="s">
        <v>412</v>
      </c>
      <c r="C10361" s="4" t="s">
        <v>8</v>
      </c>
      <c r="D10361" s="4">
        <v>1972</v>
      </c>
      <c r="E10361" s="7">
        <v>6076.22</v>
      </c>
      <c r="G10361" s="4"/>
    </row>
    <row r="10362" spans="1:7">
      <c r="A10362" s="4" t="s">
        <v>411</v>
      </c>
      <c r="B10362" s="4" t="s">
        <v>412</v>
      </c>
      <c r="C10362" s="4" t="s">
        <v>8</v>
      </c>
      <c r="D10362" s="4">
        <v>1973</v>
      </c>
      <c r="E10362" s="7">
        <v>5775.53</v>
      </c>
      <c r="G10362" s="4"/>
    </row>
    <row r="10363" spans="1:7">
      <c r="A10363" s="4" t="s">
        <v>411</v>
      </c>
      <c r="B10363" s="4" t="s">
        <v>412</v>
      </c>
      <c r="C10363" s="4" t="s">
        <v>8</v>
      </c>
      <c r="D10363" s="4">
        <v>1974</v>
      </c>
      <c r="E10363" s="7">
        <v>5683.85</v>
      </c>
      <c r="G10363" s="4"/>
    </row>
    <row r="10364" spans="1:7">
      <c r="A10364" s="4" t="s">
        <v>411</v>
      </c>
      <c r="B10364" s="4" t="s">
        <v>412</v>
      </c>
      <c r="C10364" s="4" t="s">
        <v>8</v>
      </c>
      <c r="D10364" s="4">
        <v>1975</v>
      </c>
      <c r="E10364" s="7">
        <v>5969.88</v>
      </c>
      <c r="G10364" s="4"/>
    </row>
    <row r="10365" spans="1:7">
      <c r="A10365" s="4" t="s">
        <v>411</v>
      </c>
      <c r="B10365" s="4" t="s">
        <v>412</v>
      </c>
      <c r="C10365" s="4" t="s">
        <v>8</v>
      </c>
      <c r="D10365" s="4">
        <v>1976</v>
      </c>
      <c r="E10365" s="7">
        <v>5896.54</v>
      </c>
      <c r="G10365" s="4"/>
    </row>
    <row r="10366" spans="1:7">
      <c r="A10366" s="4" t="s">
        <v>411</v>
      </c>
      <c r="B10366" s="4" t="s">
        <v>412</v>
      </c>
      <c r="C10366" s="4" t="s">
        <v>8</v>
      </c>
      <c r="D10366" s="4">
        <v>1977</v>
      </c>
      <c r="E10366" s="7">
        <v>5650.85</v>
      </c>
      <c r="G10366" s="4"/>
    </row>
    <row r="10367" spans="1:7">
      <c r="A10367" s="4" t="s">
        <v>411</v>
      </c>
      <c r="B10367" s="4" t="s">
        <v>412</v>
      </c>
      <c r="C10367" s="4" t="s">
        <v>8</v>
      </c>
      <c r="D10367" s="4">
        <v>1978</v>
      </c>
      <c r="E10367" s="7">
        <v>5742.52</v>
      </c>
      <c r="G10367" s="4"/>
    </row>
    <row r="10368" spans="1:7">
      <c r="A10368" s="4" t="s">
        <v>411</v>
      </c>
      <c r="B10368" s="4" t="s">
        <v>412</v>
      </c>
      <c r="C10368" s="4" t="s">
        <v>8</v>
      </c>
      <c r="D10368" s="4">
        <v>1979</v>
      </c>
      <c r="E10368" s="7">
        <v>6277.9</v>
      </c>
      <c r="G10368" s="4"/>
    </row>
    <row r="10369" spans="1:7">
      <c r="A10369" s="4" t="s">
        <v>411</v>
      </c>
      <c r="B10369" s="4" t="s">
        <v>412</v>
      </c>
      <c r="C10369" s="4" t="s">
        <v>8</v>
      </c>
      <c r="D10369" s="4">
        <v>1980</v>
      </c>
      <c r="E10369" s="7">
        <v>5837.86</v>
      </c>
      <c r="G10369" s="4"/>
    </row>
    <row r="10370" spans="1:7">
      <c r="A10370" s="4" t="s">
        <v>411</v>
      </c>
      <c r="B10370" s="4" t="s">
        <v>412</v>
      </c>
      <c r="C10370" s="4" t="s">
        <v>8</v>
      </c>
      <c r="D10370" s="4">
        <v>1981</v>
      </c>
      <c r="E10370" s="7">
        <v>5375.82</v>
      </c>
      <c r="G10370" s="4"/>
    </row>
    <row r="10371" spans="1:7">
      <c r="A10371" s="4" t="s">
        <v>411</v>
      </c>
      <c r="B10371" s="4" t="s">
        <v>412</v>
      </c>
      <c r="C10371" s="4" t="s">
        <v>8</v>
      </c>
      <c r="D10371" s="4">
        <v>1982</v>
      </c>
      <c r="E10371" s="7">
        <v>4873.44</v>
      </c>
      <c r="G10371" s="4"/>
    </row>
    <row r="10372" spans="1:7">
      <c r="A10372" s="4" t="s">
        <v>411</v>
      </c>
      <c r="B10372" s="4" t="s">
        <v>412</v>
      </c>
      <c r="C10372" s="4" t="s">
        <v>8</v>
      </c>
      <c r="D10372" s="4">
        <v>1983</v>
      </c>
      <c r="E10372" s="7">
        <v>3817.35</v>
      </c>
      <c r="G10372" s="4"/>
    </row>
    <row r="10373" spans="1:7">
      <c r="A10373" s="4" t="s">
        <v>411</v>
      </c>
      <c r="B10373" s="4" t="s">
        <v>412</v>
      </c>
      <c r="C10373" s="4" t="s">
        <v>8</v>
      </c>
      <c r="D10373" s="4">
        <v>1984</v>
      </c>
      <c r="E10373" s="7">
        <v>3450.65</v>
      </c>
      <c r="G10373" s="4"/>
    </row>
    <row r="10374" spans="1:7">
      <c r="A10374" s="4" t="s">
        <v>411</v>
      </c>
      <c r="B10374" s="4" t="s">
        <v>412</v>
      </c>
      <c r="C10374" s="4" t="s">
        <v>8</v>
      </c>
      <c r="D10374" s="4">
        <v>1985</v>
      </c>
      <c r="E10374" s="7">
        <v>3296.63</v>
      </c>
      <c r="G10374" s="4"/>
    </row>
    <row r="10375" spans="1:7">
      <c r="A10375" s="4" t="s">
        <v>411</v>
      </c>
      <c r="B10375" s="4" t="s">
        <v>412</v>
      </c>
      <c r="C10375" s="4" t="s">
        <v>8</v>
      </c>
      <c r="D10375" s="4">
        <v>1986</v>
      </c>
      <c r="E10375" s="7">
        <v>3179.29</v>
      </c>
      <c r="G10375" s="4"/>
    </row>
    <row r="10376" spans="1:7">
      <c r="A10376" s="4" t="s">
        <v>411</v>
      </c>
      <c r="B10376" s="4" t="s">
        <v>412</v>
      </c>
      <c r="C10376" s="4" t="s">
        <v>8</v>
      </c>
      <c r="D10376" s="4">
        <v>1987</v>
      </c>
      <c r="E10376" s="7">
        <v>3560.66</v>
      </c>
      <c r="G10376" s="4"/>
    </row>
    <row r="10377" spans="1:7">
      <c r="A10377" s="4" t="s">
        <v>411</v>
      </c>
      <c r="B10377" s="4" t="s">
        <v>412</v>
      </c>
      <c r="C10377" s="4" t="s">
        <v>8</v>
      </c>
      <c r="D10377" s="4">
        <v>1988</v>
      </c>
      <c r="E10377" s="7">
        <v>4807.44</v>
      </c>
      <c r="G10377" s="4"/>
    </row>
    <row r="10378" spans="1:7">
      <c r="A10378" s="4" t="s">
        <v>411</v>
      </c>
      <c r="B10378" s="4" t="s">
        <v>412</v>
      </c>
      <c r="C10378" s="4" t="s">
        <v>8</v>
      </c>
      <c r="D10378" s="4">
        <v>1989</v>
      </c>
      <c r="E10378" s="7">
        <v>4880.78</v>
      </c>
      <c r="G10378" s="4"/>
    </row>
    <row r="10379" spans="1:7">
      <c r="A10379" s="4" t="s">
        <v>411</v>
      </c>
      <c r="B10379" s="4" t="s">
        <v>412</v>
      </c>
      <c r="C10379" s="4" t="s">
        <v>8</v>
      </c>
      <c r="D10379" s="4">
        <v>1990</v>
      </c>
      <c r="E10379" s="7">
        <v>3993.36</v>
      </c>
      <c r="G10379" s="4"/>
    </row>
    <row r="10380" spans="1:7">
      <c r="A10380" s="4" t="s">
        <v>411</v>
      </c>
      <c r="B10380" s="4" t="s">
        <v>412</v>
      </c>
      <c r="C10380" s="4" t="s">
        <v>8</v>
      </c>
      <c r="D10380" s="4">
        <v>1991</v>
      </c>
      <c r="E10380" s="7">
        <v>4554.41</v>
      </c>
      <c r="G10380" s="4"/>
    </row>
    <row r="10381" spans="1:7">
      <c r="A10381" s="4" t="s">
        <v>411</v>
      </c>
      <c r="B10381" s="4" t="s">
        <v>412</v>
      </c>
      <c r="C10381" s="4" t="s">
        <v>8</v>
      </c>
      <c r="D10381" s="4">
        <v>1992</v>
      </c>
      <c r="E10381" s="7">
        <v>5170.47</v>
      </c>
      <c r="G10381" s="4"/>
    </row>
    <row r="10382" spans="1:7">
      <c r="A10382" s="4" t="s">
        <v>411</v>
      </c>
      <c r="B10382" s="4" t="s">
        <v>412</v>
      </c>
      <c r="C10382" s="4" t="s">
        <v>8</v>
      </c>
      <c r="D10382" s="4">
        <v>1993</v>
      </c>
      <c r="E10382" s="7">
        <v>4466.41</v>
      </c>
      <c r="G10382" s="4"/>
    </row>
    <row r="10383" spans="1:7">
      <c r="A10383" s="4" t="s">
        <v>411</v>
      </c>
      <c r="B10383" s="4" t="s">
        <v>412</v>
      </c>
      <c r="C10383" s="4" t="s">
        <v>8</v>
      </c>
      <c r="D10383" s="4">
        <v>1994</v>
      </c>
      <c r="E10383" s="7">
        <v>4066.7</v>
      </c>
      <c r="G10383" s="4"/>
    </row>
    <row r="10384" spans="1:7">
      <c r="A10384" s="4" t="s">
        <v>411</v>
      </c>
      <c r="B10384" s="4" t="s">
        <v>412</v>
      </c>
      <c r="C10384" s="4" t="s">
        <v>8</v>
      </c>
      <c r="D10384" s="4">
        <v>1995</v>
      </c>
      <c r="E10384" s="7">
        <v>4591.08</v>
      </c>
      <c r="G10384" s="4"/>
    </row>
    <row r="10385" spans="1:7">
      <c r="A10385" s="4" t="s">
        <v>411</v>
      </c>
      <c r="B10385" s="4" t="s">
        <v>412</v>
      </c>
      <c r="C10385" s="4" t="s">
        <v>8</v>
      </c>
      <c r="D10385" s="4">
        <v>1996</v>
      </c>
      <c r="E10385" s="7">
        <v>5441.83</v>
      </c>
      <c r="G10385" s="4"/>
    </row>
    <row r="10386" spans="1:7">
      <c r="A10386" s="4" t="s">
        <v>411</v>
      </c>
      <c r="B10386" s="4" t="s">
        <v>412</v>
      </c>
      <c r="C10386" s="4" t="s">
        <v>8</v>
      </c>
      <c r="D10386" s="4">
        <v>1997</v>
      </c>
      <c r="E10386" s="7">
        <v>5555.51</v>
      </c>
      <c r="G10386" s="4"/>
    </row>
    <row r="10387" spans="1:7">
      <c r="A10387" s="4" t="s">
        <v>411</v>
      </c>
      <c r="B10387" s="4" t="s">
        <v>412</v>
      </c>
      <c r="C10387" s="4" t="s">
        <v>8</v>
      </c>
      <c r="D10387" s="4">
        <v>1998</v>
      </c>
      <c r="E10387" s="7">
        <v>5687.52</v>
      </c>
      <c r="G10387" s="4"/>
    </row>
    <row r="10388" spans="1:7">
      <c r="A10388" s="4" t="s">
        <v>411</v>
      </c>
      <c r="B10388" s="4" t="s">
        <v>412</v>
      </c>
      <c r="C10388" s="4" t="s">
        <v>8</v>
      </c>
      <c r="D10388" s="4">
        <v>1999</v>
      </c>
      <c r="E10388" s="7">
        <v>6725.28</v>
      </c>
      <c r="G10388" s="4"/>
    </row>
    <row r="10389" spans="1:7">
      <c r="A10389" s="4" t="s">
        <v>411</v>
      </c>
      <c r="B10389" s="4" t="s">
        <v>412</v>
      </c>
      <c r="C10389" s="4" t="s">
        <v>8</v>
      </c>
      <c r="D10389" s="4">
        <v>2000</v>
      </c>
      <c r="E10389" s="7">
        <v>5306.15</v>
      </c>
      <c r="G10389" s="4"/>
    </row>
    <row r="10390" spans="1:7">
      <c r="A10390" s="4" t="s">
        <v>411</v>
      </c>
      <c r="B10390" s="4" t="s">
        <v>412</v>
      </c>
      <c r="C10390" s="4" t="s">
        <v>8</v>
      </c>
      <c r="D10390" s="4">
        <v>2001</v>
      </c>
      <c r="E10390" s="7">
        <v>5089.8</v>
      </c>
      <c r="G10390" s="4"/>
    </row>
    <row r="10391" spans="1:7">
      <c r="A10391" s="4" t="s">
        <v>411</v>
      </c>
      <c r="B10391" s="4" t="s">
        <v>412</v>
      </c>
      <c r="C10391" s="4" t="s">
        <v>8</v>
      </c>
      <c r="D10391" s="4">
        <v>2002</v>
      </c>
      <c r="E10391" s="7">
        <v>4620.42</v>
      </c>
      <c r="G10391" s="4"/>
    </row>
    <row r="10392" spans="1:7">
      <c r="A10392" s="4" t="s">
        <v>411</v>
      </c>
      <c r="B10392" s="4" t="s">
        <v>412</v>
      </c>
      <c r="C10392" s="4" t="s">
        <v>8</v>
      </c>
      <c r="D10392" s="4">
        <v>2003</v>
      </c>
      <c r="E10392" s="7">
        <v>4598.42</v>
      </c>
      <c r="G10392" s="4"/>
    </row>
    <row r="10393" spans="1:7">
      <c r="A10393" s="4" t="s">
        <v>411</v>
      </c>
      <c r="B10393" s="4" t="s">
        <v>412</v>
      </c>
      <c r="C10393" s="4" t="s">
        <v>8</v>
      </c>
      <c r="D10393" s="4">
        <v>2004</v>
      </c>
      <c r="E10393" s="7">
        <v>5610.51</v>
      </c>
      <c r="G10393" s="4"/>
    </row>
    <row r="10394" spans="1:7">
      <c r="A10394" s="4" t="s">
        <v>411</v>
      </c>
      <c r="B10394" s="4" t="s">
        <v>412</v>
      </c>
      <c r="C10394" s="4" t="s">
        <v>8</v>
      </c>
      <c r="D10394" s="4">
        <v>2005</v>
      </c>
      <c r="E10394" s="7">
        <v>5775.53</v>
      </c>
      <c r="G10394" s="4"/>
    </row>
    <row r="10395" spans="1:7">
      <c r="A10395" s="4" t="s">
        <v>411</v>
      </c>
      <c r="B10395" s="4" t="s">
        <v>412</v>
      </c>
      <c r="C10395" s="4" t="s">
        <v>8</v>
      </c>
      <c r="D10395" s="4">
        <v>2006</v>
      </c>
      <c r="E10395" s="7">
        <v>6648.27</v>
      </c>
      <c r="G10395" s="4"/>
    </row>
    <row r="10396" spans="1:7">
      <c r="A10396" s="4" t="s">
        <v>411</v>
      </c>
      <c r="B10396" s="4" t="s">
        <v>412</v>
      </c>
      <c r="C10396" s="4" t="s">
        <v>8</v>
      </c>
      <c r="D10396" s="4">
        <v>2007</v>
      </c>
      <c r="E10396" s="7">
        <v>5999.21</v>
      </c>
      <c r="G10396" s="4"/>
    </row>
    <row r="10397" spans="1:7">
      <c r="A10397" s="4" t="s">
        <v>411</v>
      </c>
      <c r="B10397" s="4" t="s">
        <v>412</v>
      </c>
      <c r="C10397" s="4" t="s">
        <v>8</v>
      </c>
      <c r="D10397" s="4">
        <v>2008</v>
      </c>
      <c r="E10397" s="7">
        <v>8280.09</v>
      </c>
      <c r="G10397" s="4"/>
    </row>
    <row r="10398" spans="1:7">
      <c r="A10398" s="4" t="s">
        <v>411</v>
      </c>
      <c r="B10398" s="4" t="s">
        <v>412</v>
      </c>
      <c r="C10398" s="4" t="s">
        <v>8</v>
      </c>
      <c r="D10398" s="4">
        <v>2009</v>
      </c>
      <c r="E10398" s="7">
        <v>8074.73</v>
      </c>
      <c r="G10398" s="4"/>
    </row>
    <row r="10399" spans="1:7">
      <c r="A10399" s="4" t="s">
        <v>411</v>
      </c>
      <c r="B10399" s="4" t="s">
        <v>412</v>
      </c>
      <c r="C10399" s="4" t="s">
        <v>8</v>
      </c>
      <c r="D10399" s="4">
        <v>2010</v>
      </c>
      <c r="E10399" s="7">
        <v>6453.92</v>
      </c>
      <c r="G10399" s="4"/>
    </row>
    <row r="10400" spans="1:7">
      <c r="A10400" s="4" t="s">
        <v>411</v>
      </c>
      <c r="B10400" s="4" t="s">
        <v>412</v>
      </c>
      <c r="C10400" s="4" t="s">
        <v>8</v>
      </c>
      <c r="D10400" s="4">
        <v>2011</v>
      </c>
      <c r="E10400" s="7">
        <v>7774.04</v>
      </c>
      <c r="G10400" s="4"/>
    </row>
    <row r="10401" spans="1:7">
      <c r="A10401" s="4" t="s">
        <v>413</v>
      </c>
      <c r="B10401" s="4" t="s">
        <v>414</v>
      </c>
      <c r="C10401" s="4" t="s">
        <v>62</v>
      </c>
      <c r="D10401" s="4">
        <v>1960</v>
      </c>
      <c r="E10401" s="7">
        <v>2890696.1</v>
      </c>
      <c r="G10401" s="4"/>
    </row>
    <row r="10402" spans="1:7">
      <c r="A10402" s="4" t="s">
        <v>413</v>
      </c>
      <c r="B10402" s="4" t="s">
        <v>414</v>
      </c>
      <c r="C10402" s="4" t="s">
        <v>62</v>
      </c>
      <c r="D10402" s="4">
        <v>1961</v>
      </c>
      <c r="E10402" s="7">
        <v>2880505.51</v>
      </c>
      <c r="G10402" s="4"/>
    </row>
    <row r="10403" spans="1:7">
      <c r="A10403" s="4" t="s">
        <v>413</v>
      </c>
      <c r="B10403" s="4" t="s">
        <v>414</v>
      </c>
      <c r="C10403" s="4" t="s">
        <v>62</v>
      </c>
      <c r="D10403" s="4">
        <v>1962</v>
      </c>
      <c r="E10403" s="7">
        <v>2987207.87</v>
      </c>
      <c r="G10403" s="4"/>
    </row>
    <row r="10404" spans="1:7">
      <c r="A10404" s="4" t="s">
        <v>413</v>
      </c>
      <c r="B10404" s="4" t="s">
        <v>414</v>
      </c>
      <c r="C10404" s="4" t="s">
        <v>62</v>
      </c>
      <c r="D10404" s="4">
        <v>1963</v>
      </c>
      <c r="E10404" s="7">
        <v>3119230.87</v>
      </c>
      <c r="G10404" s="4"/>
    </row>
    <row r="10405" spans="1:7">
      <c r="A10405" s="4" t="s">
        <v>413</v>
      </c>
      <c r="B10405" s="4" t="s">
        <v>414</v>
      </c>
      <c r="C10405" s="4" t="s">
        <v>62</v>
      </c>
      <c r="D10405" s="4">
        <v>1964</v>
      </c>
      <c r="E10405" s="7">
        <v>3255995.31</v>
      </c>
      <c r="G10405" s="4"/>
    </row>
    <row r="10406" spans="1:7">
      <c r="A10406" s="4" t="s">
        <v>413</v>
      </c>
      <c r="B10406" s="4" t="s">
        <v>414</v>
      </c>
      <c r="C10406" s="4" t="s">
        <v>62</v>
      </c>
      <c r="D10406" s="4">
        <v>1965</v>
      </c>
      <c r="E10406" s="7">
        <v>3390922.57</v>
      </c>
      <c r="G10406" s="4"/>
    </row>
    <row r="10407" spans="1:7">
      <c r="A10407" s="4" t="s">
        <v>413</v>
      </c>
      <c r="B10407" s="4" t="s">
        <v>414</v>
      </c>
      <c r="C10407" s="4" t="s">
        <v>62</v>
      </c>
      <c r="D10407" s="4">
        <v>1966</v>
      </c>
      <c r="E10407" s="7">
        <v>3561878.11</v>
      </c>
      <c r="G10407" s="4"/>
    </row>
    <row r="10408" spans="1:7">
      <c r="A10408" s="4" t="s">
        <v>413</v>
      </c>
      <c r="B10408" s="4" t="s">
        <v>414</v>
      </c>
      <c r="C10408" s="4" t="s">
        <v>62</v>
      </c>
      <c r="D10408" s="4">
        <v>1967</v>
      </c>
      <c r="E10408" s="7">
        <v>3695708.94</v>
      </c>
      <c r="G10408" s="4"/>
    </row>
    <row r="10409" spans="1:7">
      <c r="A10409" s="4" t="s">
        <v>413</v>
      </c>
      <c r="B10409" s="4" t="s">
        <v>414</v>
      </c>
      <c r="C10409" s="4" t="s">
        <v>62</v>
      </c>
      <c r="D10409" s="4">
        <v>1968</v>
      </c>
      <c r="E10409" s="7">
        <v>3831354.94</v>
      </c>
      <c r="G10409" s="4"/>
    </row>
    <row r="10410" spans="1:7">
      <c r="A10410" s="4" t="s">
        <v>413</v>
      </c>
      <c r="B10410" s="4" t="s">
        <v>414</v>
      </c>
      <c r="C10410" s="4" t="s">
        <v>62</v>
      </c>
      <c r="D10410" s="4">
        <v>1969</v>
      </c>
      <c r="E10410" s="7">
        <v>4024748.85</v>
      </c>
      <c r="G10410" s="4"/>
    </row>
    <row r="10411" spans="1:7">
      <c r="A10411" s="4" t="s">
        <v>413</v>
      </c>
      <c r="B10411" s="4" t="s">
        <v>414</v>
      </c>
      <c r="C10411" s="4" t="s">
        <v>62</v>
      </c>
      <c r="D10411" s="4">
        <v>1970</v>
      </c>
      <c r="E10411" s="7">
        <v>4328904.5</v>
      </c>
      <c r="G10411" s="4"/>
    </row>
    <row r="10412" spans="1:7">
      <c r="A10412" s="4" t="s">
        <v>413</v>
      </c>
      <c r="B10412" s="4" t="s">
        <v>414</v>
      </c>
      <c r="C10412" s="4" t="s">
        <v>62</v>
      </c>
      <c r="D10412" s="4">
        <v>1971</v>
      </c>
      <c r="E10412" s="7">
        <v>4356770.03</v>
      </c>
      <c r="G10412" s="4"/>
    </row>
    <row r="10413" spans="1:7">
      <c r="A10413" s="4" t="s">
        <v>413</v>
      </c>
      <c r="B10413" s="4" t="s">
        <v>414</v>
      </c>
      <c r="C10413" s="4" t="s">
        <v>62</v>
      </c>
      <c r="D10413" s="4">
        <v>1972</v>
      </c>
      <c r="E10413" s="7">
        <v>4564952.96</v>
      </c>
      <c r="G10413" s="4"/>
    </row>
    <row r="10414" spans="1:7">
      <c r="A10414" s="4" t="s">
        <v>413</v>
      </c>
      <c r="B10414" s="4" t="s">
        <v>414</v>
      </c>
      <c r="C10414" s="4" t="s">
        <v>62</v>
      </c>
      <c r="D10414" s="4">
        <v>1973</v>
      </c>
      <c r="E10414" s="7">
        <v>4770194.95</v>
      </c>
      <c r="G10414" s="4"/>
    </row>
    <row r="10415" spans="1:7">
      <c r="A10415" s="4" t="s">
        <v>413</v>
      </c>
      <c r="B10415" s="4" t="s">
        <v>414</v>
      </c>
      <c r="C10415" s="4" t="s">
        <v>62</v>
      </c>
      <c r="D10415" s="4">
        <v>1974</v>
      </c>
      <c r="E10415" s="7">
        <v>4598487.67</v>
      </c>
      <c r="G10415" s="4"/>
    </row>
    <row r="10416" spans="1:7">
      <c r="A10416" s="4" t="s">
        <v>413</v>
      </c>
      <c r="B10416" s="4" t="s">
        <v>414</v>
      </c>
      <c r="C10416" s="4" t="s">
        <v>62</v>
      </c>
      <c r="D10416" s="4">
        <v>1975</v>
      </c>
      <c r="E10416" s="7">
        <v>4406329.54</v>
      </c>
      <c r="G10416" s="4"/>
    </row>
    <row r="10417" spans="1:7">
      <c r="A10417" s="4" t="s">
        <v>413</v>
      </c>
      <c r="B10417" s="4" t="s">
        <v>414</v>
      </c>
      <c r="C10417" s="4" t="s">
        <v>62</v>
      </c>
      <c r="D10417" s="4">
        <v>1976</v>
      </c>
      <c r="E10417" s="7">
        <v>4613100.67</v>
      </c>
      <c r="G10417" s="4"/>
    </row>
    <row r="10418" spans="1:7">
      <c r="A10418" s="4" t="s">
        <v>413</v>
      </c>
      <c r="B10418" s="4" t="s">
        <v>414</v>
      </c>
      <c r="C10418" s="4" t="s">
        <v>62</v>
      </c>
      <c r="D10418" s="4">
        <v>1977</v>
      </c>
      <c r="E10418" s="7">
        <v>4742292.75</v>
      </c>
      <c r="G10418" s="4"/>
    </row>
    <row r="10419" spans="1:7">
      <c r="A10419" s="4" t="s">
        <v>413</v>
      </c>
      <c r="B10419" s="4" t="s">
        <v>414</v>
      </c>
      <c r="C10419" s="4" t="s">
        <v>62</v>
      </c>
      <c r="D10419" s="4">
        <v>1978</v>
      </c>
      <c r="E10419" s="7">
        <v>4890861.25</v>
      </c>
      <c r="G10419" s="4"/>
    </row>
    <row r="10420" spans="1:7">
      <c r="A10420" s="4" t="s">
        <v>413</v>
      </c>
      <c r="B10420" s="4" t="s">
        <v>414</v>
      </c>
      <c r="C10420" s="4" t="s">
        <v>62</v>
      </c>
      <c r="D10420" s="4">
        <v>1979</v>
      </c>
      <c r="E10420" s="7">
        <v>4901796.24</v>
      </c>
      <c r="G10420" s="4"/>
    </row>
    <row r="10421" spans="1:7">
      <c r="A10421" s="4" t="s">
        <v>413</v>
      </c>
      <c r="B10421" s="4" t="s">
        <v>414</v>
      </c>
      <c r="C10421" s="4" t="s">
        <v>62</v>
      </c>
      <c r="D10421" s="4">
        <v>1980</v>
      </c>
      <c r="E10421" s="7">
        <v>4723209.68</v>
      </c>
      <c r="G10421" s="4"/>
    </row>
    <row r="10422" spans="1:7">
      <c r="A10422" s="4" t="s">
        <v>413</v>
      </c>
      <c r="B10422" s="4" t="s">
        <v>414</v>
      </c>
      <c r="C10422" s="4" t="s">
        <v>62</v>
      </c>
      <c r="D10422" s="4">
        <v>1981</v>
      </c>
      <c r="E10422" s="7">
        <v>4535800.31</v>
      </c>
      <c r="G10422" s="4"/>
    </row>
    <row r="10423" spans="1:7">
      <c r="A10423" s="4" t="s">
        <v>413</v>
      </c>
      <c r="B10423" s="4" t="s">
        <v>414</v>
      </c>
      <c r="C10423" s="4" t="s">
        <v>62</v>
      </c>
      <c r="D10423" s="4">
        <v>1982</v>
      </c>
      <c r="E10423" s="7">
        <v>4306748.49</v>
      </c>
      <c r="G10423" s="4"/>
    </row>
    <row r="10424" spans="1:7">
      <c r="A10424" s="4" t="s">
        <v>413</v>
      </c>
      <c r="B10424" s="4" t="s">
        <v>414</v>
      </c>
      <c r="C10424" s="4" t="s">
        <v>62</v>
      </c>
      <c r="D10424" s="4">
        <v>1983</v>
      </c>
      <c r="E10424" s="7">
        <v>4341878.35</v>
      </c>
      <c r="G10424" s="4"/>
    </row>
    <row r="10425" spans="1:7">
      <c r="A10425" s="4" t="s">
        <v>413</v>
      </c>
      <c r="B10425" s="4" t="s">
        <v>414</v>
      </c>
      <c r="C10425" s="4" t="s">
        <v>62</v>
      </c>
      <c r="D10425" s="4">
        <v>1984</v>
      </c>
      <c r="E10425" s="7">
        <v>4475192.13</v>
      </c>
      <c r="G10425" s="4"/>
    </row>
    <row r="10426" spans="1:7">
      <c r="A10426" s="4" t="s">
        <v>413</v>
      </c>
      <c r="B10426" s="4" t="s">
        <v>414</v>
      </c>
      <c r="C10426" s="4" t="s">
        <v>62</v>
      </c>
      <c r="D10426" s="4">
        <v>1985</v>
      </c>
      <c r="E10426" s="7">
        <v>4492555.38</v>
      </c>
      <c r="G10426" s="4"/>
    </row>
    <row r="10427" spans="1:7">
      <c r="A10427" s="4" t="s">
        <v>413</v>
      </c>
      <c r="B10427" s="4" t="s">
        <v>414</v>
      </c>
      <c r="C10427" s="4" t="s">
        <v>62</v>
      </c>
      <c r="D10427" s="4">
        <v>1986</v>
      </c>
      <c r="E10427" s="7">
        <v>4495463.31</v>
      </c>
      <c r="G10427" s="4"/>
    </row>
    <row r="10428" spans="1:7">
      <c r="A10428" s="4" t="s">
        <v>413</v>
      </c>
      <c r="B10428" s="4" t="s">
        <v>414</v>
      </c>
      <c r="C10428" s="4" t="s">
        <v>62</v>
      </c>
      <c r="D10428" s="4">
        <v>1987</v>
      </c>
      <c r="E10428" s="7">
        <v>4688373.18</v>
      </c>
      <c r="G10428" s="4"/>
    </row>
    <row r="10429" spans="1:7">
      <c r="A10429" s="4" t="s">
        <v>413</v>
      </c>
      <c r="B10429" s="4" t="s">
        <v>414</v>
      </c>
      <c r="C10429" s="4" t="s">
        <v>62</v>
      </c>
      <c r="D10429" s="4">
        <v>1988</v>
      </c>
      <c r="E10429" s="7">
        <v>4892526.07</v>
      </c>
      <c r="G10429" s="4"/>
    </row>
    <row r="10430" spans="1:7">
      <c r="A10430" s="4" t="s">
        <v>413</v>
      </c>
      <c r="B10430" s="4" t="s">
        <v>414</v>
      </c>
      <c r="C10430" s="4" t="s">
        <v>62</v>
      </c>
      <c r="D10430" s="4">
        <v>1989</v>
      </c>
      <c r="E10430" s="7">
        <v>4955081.42</v>
      </c>
      <c r="G10430" s="4"/>
    </row>
    <row r="10431" spans="1:7">
      <c r="A10431" s="4" t="s">
        <v>413</v>
      </c>
      <c r="B10431" s="4" t="s">
        <v>414</v>
      </c>
      <c r="C10431" s="4" t="s">
        <v>62</v>
      </c>
      <c r="D10431" s="4">
        <v>1990</v>
      </c>
      <c r="E10431" s="7">
        <v>4823557.13</v>
      </c>
      <c r="G10431" s="4"/>
    </row>
    <row r="10432" spans="1:7">
      <c r="A10432" s="4" t="s">
        <v>413</v>
      </c>
      <c r="B10432" s="4" t="s">
        <v>414</v>
      </c>
      <c r="C10432" s="4" t="s">
        <v>62</v>
      </c>
      <c r="D10432" s="4">
        <v>1991</v>
      </c>
      <c r="E10432" s="7">
        <v>4822383.69</v>
      </c>
      <c r="G10432" s="4"/>
    </row>
    <row r="10433" spans="1:7">
      <c r="A10433" s="4" t="s">
        <v>413</v>
      </c>
      <c r="B10433" s="4" t="s">
        <v>414</v>
      </c>
      <c r="C10433" s="4" t="s">
        <v>62</v>
      </c>
      <c r="D10433" s="4">
        <v>1992</v>
      </c>
      <c r="E10433" s="7">
        <v>4911103.09</v>
      </c>
      <c r="G10433" s="4"/>
    </row>
    <row r="10434" spans="1:7">
      <c r="A10434" s="4" t="s">
        <v>413</v>
      </c>
      <c r="B10434" s="4" t="s">
        <v>414</v>
      </c>
      <c r="C10434" s="4" t="s">
        <v>62</v>
      </c>
      <c r="D10434" s="4">
        <v>1993</v>
      </c>
      <c r="E10434" s="7">
        <v>5032931.83</v>
      </c>
      <c r="G10434" s="4"/>
    </row>
    <row r="10435" spans="1:7">
      <c r="A10435" s="4" t="s">
        <v>413</v>
      </c>
      <c r="B10435" s="4" t="s">
        <v>414</v>
      </c>
      <c r="C10435" s="4" t="s">
        <v>62</v>
      </c>
      <c r="D10435" s="4">
        <v>1994</v>
      </c>
      <c r="E10435" s="7">
        <v>5098475.79</v>
      </c>
      <c r="G10435" s="4"/>
    </row>
    <row r="10436" spans="1:7">
      <c r="A10436" s="4" t="s">
        <v>413</v>
      </c>
      <c r="B10436" s="4" t="s">
        <v>414</v>
      </c>
      <c r="C10436" s="4" t="s">
        <v>62</v>
      </c>
      <c r="D10436" s="4">
        <v>1995</v>
      </c>
      <c r="E10436" s="7">
        <v>5138009.72</v>
      </c>
      <c r="G10436" s="4"/>
    </row>
    <row r="10437" spans="1:7">
      <c r="A10437" s="4" t="s">
        <v>413</v>
      </c>
      <c r="B10437" s="4" t="s">
        <v>414</v>
      </c>
      <c r="C10437" s="4" t="s">
        <v>62</v>
      </c>
      <c r="D10437" s="4">
        <v>1996</v>
      </c>
      <c r="E10437" s="7">
        <v>5260696.54</v>
      </c>
      <c r="G10437" s="4"/>
    </row>
    <row r="10438" spans="1:7">
      <c r="A10438" s="4" t="s">
        <v>413</v>
      </c>
      <c r="B10438" s="4" t="s">
        <v>414</v>
      </c>
      <c r="C10438" s="4" t="s">
        <v>62</v>
      </c>
      <c r="D10438" s="4">
        <v>1997</v>
      </c>
      <c r="E10438" s="7">
        <v>5375235.28</v>
      </c>
      <c r="G10438" s="4"/>
    </row>
    <row r="10439" spans="1:7">
      <c r="A10439" s="4" t="s">
        <v>413</v>
      </c>
      <c r="B10439" s="4" t="s">
        <v>414</v>
      </c>
      <c r="C10439" s="4" t="s">
        <v>62</v>
      </c>
      <c r="D10439" s="4">
        <v>1998</v>
      </c>
      <c r="E10439" s="7">
        <v>5410918.86</v>
      </c>
      <c r="G10439" s="4"/>
    </row>
    <row r="10440" spans="1:7">
      <c r="A10440" s="4" t="s">
        <v>413</v>
      </c>
      <c r="B10440" s="4" t="s">
        <v>414</v>
      </c>
      <c r="C10440" s="4" t="s">
        <v>62</v>
      </c>
      <c r="D10440" s="4">
        <v>1999</v>
      </c>
      <c r="E10440" s="7">
        <v>5510430.24</v>
      </c>
      <c r="G10440" s="4"/>
    </row>
    <row r="10441" spans="1:7">
      <c r="A10441" s="4" t="s">
        <v>413</v>
      </c>
      <c r="B10441" s="4" t="s">
        <v>414</v>
      </c>
      <c r="C10441" s="4" t="s">
        <v>62</v>
      </c>
      <c r="D10441" s="4">
        <v>2000</v>
      </c>
      <c r="E10441" s="7">
        <v>5701829.3</v>
      </c>
      <c r="G10441" s="4"/>
    </row>
    <row r="10442" spans="1:7">
      <c r="A10442" s="4" t="s">
        <v>413</v>
      </c>
      <c r="B10442" s="4" t="s">
        <v>414</v>
      </c>
      <c r="C10442" s="4" t="s">
        <v>62</v>
      </c>
      <c r="D10442" s="4">
        <v>2001</v>
      </c>
      <c r="E10442" s="7">
        <v>5601404.84</v>
      </c>
      <c r="G10442" s="4"/>
    </row>
    <row r="10443" spans="1:7">
      <c r="A10443" s="4" t="s">
        <v>413</v>
      </c>
      <c r="B10443" s="4" t="s">
        <v>414</v>
      </c>
      <c r="C10443" s="4" t="s">
        <v>62</v>
      </c>
      <c r="D10443" s="4">
        <v>2002</v>
      </c>
      <c r="E10443" s="7">
        <v>5648727.47</v>
      </c>
      <c r="G10443" s="4"/>
    </row>
    <row r="10444" spans="1:7">
      <c r="A10444" s="4" t="s">
        <v>413</v>
      </c>
      <c r="B10444" s="4" t="s">
        <v>414</v>
      </c>
      <c r="C10444" s="4" t="s">
        <v>62</v>
      </c>
      <c r="D10444" s="4">
        <v>2003</v>
      </c>
      <c r="E10444" s="7">
        <v>5679222.25</v>
      </c>
      <c r="G10444" s="4"/>
    </row>
    <row r="10445" spans="1:7">
      <c r="A10445" s="4" t="s">
        <v>413</v>
      </c>
      <c r="B10445" s="4" t="s">
        <v>414</v>
      </c>
      <c r="C10445" s="4" t="s">
        <v>62</v>
      </c>
      <c r="D10445" s="4">
        <v>2004</v>
      </c>
      <c r="E10445" s="7">
        <v>5763456.9</v>
      </c>
      <c r="G10445" s="4"/>
    </row>
    <row r="10446" spans="1:7">
      <c r="A10446" s="4" t="s">
        <v>413</v>
      </c>
      <c r="B10446" s="4" t="s">
        <v>414</v>
      </c>
      <c r="C10446" s="4" t="s">
        <v>62</v>
      </c>
      <c r="D10446" s="4">
        <v>2005</v>
      </c>
      <c r="E10446" s="7">
        <v>5795161.79</v>
      </c>
      <c r="G10446" s="4"/>
    </row>
    <row r="10447" spans="1:7">
      <c r="A10447" s="4" t="s">
        <v>413</v>
      </c>
      <c r="B10447" s="4" t="s">
        <v>414</v>
      </c>
      <c r="C10447" s="4" t="s">
        <v>62</v>
      </c>
      <c r="D10447" s="4">
        <v>2006</v>
      </c>
      <c r="E10447" s="7">
        <v>5703871.82</v>
      </c>
      <c r="G10447" s="4"/>
    </row>
    <row r="10448" spans="1:7">
      <c r="A10448" s="4" t="s">
        <v>413</v>
      </c>
      <c r="B10448" s="4" t="s">
        <v>414</v>
      </c>
      <c r="C10448" s="4" t="s">
        <v>62</v>
      </c>
      <c r="D10448" s="4">
        <v>2007</v>
      </c>
      <c r="E10448" s="7">
        <v>5794923.43</v>
      </c>
      <c r="G10448" s="4"/>
    </row>
    <row r="10449" spans="1:7">
      <c r="A10449" s="4" t="s">
        <v>413</v>
      </c>
      <c r="B10449" s="4" t="s">
        <v>414</v>
      </c>
      <c r="C10449" s="4" t="s">
        <v>62</v>
      </c>
      <c r="D10449" s="4">
        <v>2008</v>
      </c>
      <c r="E10449" s="7">
        <v>5622464.42</v>
      </c>
      <c r="G10449" s="4"/>
    </row>
    <row r="10450" spans="1:7">
      <c r="A10450" s="4" t="s">
        <v>413</v>
      </c>
      <c r="B10450" s="4" t="s">
        <v>414</v>
      </c>
      <c r="C10450" s="4" t="s">
        <v>62</v>
      </c>
      <c r="D10450" s="4">
        <v>2009</v>
      </c>
      <c r="E10450" s="7">
        <v>5274132.42</v>
      </c>
      <c r="G10450" s="4"/>
    </row>
    <row r="10451" spans="1:7">
      <c r="A10451" s="4" t="s">
        <v>413</v>
      </c>
      <c r="B10451" s="4" t="s">
        <v>414</v>
      </c>
      <c r="C10451" s="4" t="s">
        <v>62</v>
      </c>
      <c r="D10451" s="4">
        <v>2010</v>
      </c>
      <c r="E10451" s="7">
        <v>5408869</v>
      </c>
      <c r="G10451" s="4"/>
    </row>
    <row r="10452" spans="1:7">
      <c r="A10452" s="4" t="s">
        <v>413</v>
      </c>
      <c r="B10452" s="4" t="s">
        <v>414</v>
      </c>
      <c r="C10452" s="4" t="s">
        <v>62</v>
      </c>
      <c r="D10452" s="4">
        <v>2011</v>
      </c>
      <c r="E10452" s="7">
        <v>5305569.61</v>
      </c>
      <c r="G10452" s="4"/>
    </row>
    <row r="10453" spans="1:7">
      <c r="A10453" s="4" t="s">
        <v>415</v>
      </c>
      <c r="B10453" s="4" t="s">
        <v>416</v>
      </c>
      <c r="C10453" s="4" t="s">
        <v>11</v>
      </c>
      <c r="D10453" s="4">
        <v>1960</v>
      </c>
      <c r="E10453" s="4"/>
      <c r="G10453" s="4"/>
    </row>
    <row r="10454" spans="1:7">
      <c r="A10454" s="4" t="s">
        <v>415</v>
      </c>
      <c r="B10454" s="4" t="s">
        <v>416</v>
      </c>
      <c r="C10454" s="4" t="s">
        <v>11</v>
      </c>
      <c r="D10454" s="4">
        <v>1961</v>
      </c>
      <c r="E10454" s="4"/>
      <c r="G10454" s="4"/>
    </row>
    <row r="10455" spans="1:7">
      <c r="A10455" s="4" t="s">
        <v>415</v>
      </c>
      <c r="B10455" s="4" t="s">
        <v>416</v>
      </c>
      <c r="C10455" s="4" t="s">
        <v>11</v>
      </c>
      <c r="D10455" s="4">
        <v>1962</v>
      </c>
      <c r="E10455" s="4"/>
      <c r="G10455" s="4"/>
    </row>
    <row r="10456" spans="1:7">
      <c r="A10456" s="4" t="s">
        <v>415</v>
      </c>
      <c r="B10456" s="4" t="s">
        <v>416</v>
      </c>
      <c r="C10456" s="4" t="s">
        <v>11</v>
      </c>
      <c r="D10456" s="4">
        <v>1963</v>
      </c>
      <c r="E10456" s="4"/>
      <c r="G10456" s="4"/>
    </row>
    <row r="10457" spans="1:7">
      <c r="A10457" s="4" t="s">
        <v>415</v>
      </c>
      <c r="B10457" s="4" t="s">
        <v>416</v>
      </c>
      <c r="C10457" s="4" t="s">
        <v>11</v>
      </c>
      <c r="D10457" s="4">
        <v>1964</v>
      </c>
      <c r="E10457" s="4"/>
      <c r="G10457" s="4"/>
    </row>
    <row r="10458" spans="1:7">
      <c r="A10458" s="4" t="s">
        <v>415</v>
      </c>
      <c r="B10458" s="4" t="s">
        <v>416</v>
      </c>
      <c r="C10458" s="4" t="s">
        <v>11</v>
      </c>
      <c r="D10458" s="4">
        <v>1965</v>
      </c>
      <c r="E10458" s="4"/>
      <c r="G10458" s="4"/>
    </row>
    <row r="10459" spans="1:7">
      <c r="A10459" s="4" t="s">
        <v>415</v>
      </c>
      <c r="B10459" s="4" t="s">
        <v>416</v>
      </c>
      <c r="C10459" s="4" t="s">
        <v>11</v>
      </c>
      <c r="D10459" s="4">
        <v>1966</v>
      </c>
      <c r="E10459" s="4"/>
      <c r="G10459" s="4"/>
    </row>
    <row r="10460" spans="1:7">
      <c r="A10460" s="4" t="s">
        <v>415</v>
      </c>
      <c r="B10460" s="4" t="s">
        <v>416</v>
      </c>
      <c r="C10460" s="4" t="s">
        <v>11</v>
      </c>
      <c r="D10460" s="4">
        <v>1967</v>
      </c>
      <c r="E10460" s="4"/>
      <c r="G10460" s="4"/>
    </row>
    <row r="10461" spans="1:7">
      <c r="A10461" s="4" t="s">
        <v>415</v>
      </c>
      <c r="B10461" s="4" t="s">
        <v>416</v>
      </c>
      <c r="C10461" s="4" t="s">
        <v>11</v>
      </c>
      <c r="D10461" s="4">
        <v>1968</v>
      </c>
      <c r="E10461" s="4"/>
      <c r="G10461" s="4"/>
    </row>
    <row r="10462" spans="1:7">
      <c r="A10462" s="4" t="s">
        <v>415</v>
      </c>
      <c r="B10462" s="4" t="s">
        <v>416</v>
      </c>
      <c r="C10462" s="4" t="s">
        <v>11</v>
      </c>
      <c r="D10462" s="4">
        <v>1969</v>
      </c>
      <c r="E10462" s="4"/>
      <c r="G10462" s="4"/>
    </row>
    <row r="10463" spans="1:7">
      <c r="A10463" s="4" t="s">
        <v>415</v>
      </c>
      <c r="B10463" s="4" t="s">
        <v>416</v>
      </c>
      <c r="C10463" s="4" t="s">
        <v>11</v>
      </c>
      <c r="D10463" s="4">
        <v>1970</v>
      </c>
      <c r="E10463" s="4"/>
      <c r="G10463" s="4"/>
    </row>
    <row r="10464" spans="1:7">
      <c r="A10464" s="4" t="s">
        <v>415</v>
      </c>
      <c r="B10464" s="4" t="s">
        <v>416</v>
      </c>
      <c r="C10464" s="4" t="s">
        <v>11</v>
      </c>
      <c r="D10464" s="4">
        <v>1971</v>
      </c>
      <c r="E10464" s="4"/>
      <c r="G10464" s="4"/>
    </row>
    <row r="10465" spans="1:7">
      <c r="A10465" s="4" t="s">
        <v>415</v>
      </c>
      <c r="B10465" s="4" t="s">
        <v>416</v>
      </c>
      <c r="C10465" s="4" t="s">
        <v>11</v>
      </c>
      <c r="D10465" s="4">
        <v>1972</v>
      </c>
      <c r="E10465" s="4"/>
      <c r="G10465" s="4"/>
    </row>
    <row r="10466" spans="1:7">
      <c r="A10466" s="4" t="s">
        <v>415</v>
      </c>
      <c r="B10466" s="4" t="s">
        <v>416</v>
      </c>
      <c r="C10466" s="4" t="s">
        <v>11</v>
      </c>
      <c r="D10466" s="4">
        <v>1973</v>
      </c>
      <c r="E10466" s="4"/>
      <c r="G10466" s="4"/>
    </row>
    <row r="10467" spans="1:7">
      <c r="A10467" s="4" t="s">
        <v>415</v>
      </c>
      <c r="B10467" s="4" t="s">
        <v>416</v>
      </c>
      <c r="C10467" s="4" t="s">
        <v>11</v>
      </c>
      <c r="D10467" s="4">
        <v>1974</v>
      </c>
      <c r="E10467" s="4"/>
      <c r="G10467" s="4"/>
    </row>
    <row r="10468" spans="1:7">
      <c r="A10468" s="4" t="s">
        <v>415</v>
      </c>
      <c r="B10468" s="4" t="s">
        <v>416</v>
      </c>
      <c r="C10468" s="4" t="s">
        <v>11</v>
      </c>
      <c r="D10468" s="4">
        <v>1975</v>
      </c>
      <c r="E10468" s="4"/>
      <c r="G10468" s="4"/>
    </row>
    <row r="10469" spans="1:7">
      <c r="A10469" s="4" t="s">
        <v>415</v>
      </c>
      <c r="B10469" s="4" t="s">
        <v>416</v>
      </c>
      <c r="C10469" s="4" t="s">
        <v>11</v>
      </c>
      <c r="D10469" s="4">
        <v>1976</v>
      </c>
      <c r="E10469" s="4"/>
      <c r="G10469" s="4"/>
    </row>
    <row r="10470" spans="1:7">
      <c r="A10470" s="4" t="s">
        <v>415</v>
      </c>
      <c r="B10470" s="4" t="s">
        <v>416</v>
      </c>
      <c r="C10470" s="4" t="s">
        <v>11</v>
      </c>
      <c r="D10470" s="4">
        <v>1977</v>
      </c>
      <c r="E10470" s="4"/>
      <c r="G10470" s="4"/>
    </row>
    <row r="10471" spans="1:7">
      <c r="A10471" s="4" t="s">
        <v>415</v>
      </c>
      <c r="B10471" s="4" t="s">
        <v>416</v>
      </c>
      <c r="C10471" s="4" t="s">
        <v>11</v>
      </c>
      <c r="D10471" s="4">
        <v>1978</v>
      </c>
      <c r="E10471" s="4"/>
      <c r="G10471" s="4"/>
    </row>
    <row r="10472" spans="1:7">
      <c r="A10472" s="4" t="s">
        <v>415</v>
      </c>
      <c r="B10472" s="4" t="s">
        <v>416</v>
      </c>
      <c r="C10472" s="4" t="s">
        <v>11</v>
      </c>
      <c r="D10472" s="4">
        <v>1979</v>
      </c>
      <c r="E10472" s="4"/>
      <c r="G10472" s="4"/>
    </row>
    <row r="10473" spans="1:7">
      <c r="A10473" s="4" t="s">
        <v>415</v>
      </c>
      <c r="B10473" s="4" t="s">
        <v>416</v>
      </c>
      <c r="C10473" s="4" t="s">
        <v>11</v>
      </c>
      <c r="D10473" s="4">
        <v>1980</v>
      </c>
      <c r="E10473" s="4"/>
      <c r="G10473" s="4"/>
    </row>
    <row r="10474" spans="1:7">
      <c r="A10474" s="4" t="s">
        <v>415</v>
      </c>
      <c r="B10474" s="4" t="s">
        <v>416</v>
      </c>
      <c r="C10474" s="4" t="s">
        <v>11</v>
      </c>
      <c r="D10474" s="4">
        <v>1981</v>
      </c>
      <c r="E10474" s="4"/>
      <c r="G10474" s="4"/>
    </row>
    <row r="10475" spans="1:7">
      <c r="A10475" s="4" t="s">
        <v>415</v>
      </c>
      <c r="B10475" s="4" t="s">
        <v>416</v>
      </c>
      <c r="C10475" s="4" t="s">
        <v>11</v>
      </c>
      <c r="D10475" s="4">
        <v>1982</v>
      </c>
      <c r="E10475" s="4"/>
      <c r="G10475" s="4"/>
    </row>
    <row r="10476" spans="1:7">
      <c r="A10476" s="4" t="s">
        <v>415</v>
      </c>
      <c r="B10476" s="4" t="s">
        <v>416</v>
      </c>
      <c r="C10476" s="4" t="s">
        <v>11</v>
      </c>
      <c r="D10476" s="4">
        <v>1983</v>
      </c>
      <c r="E10476" s="4"/>
      <c r="G10476" s="4"/>
    </row>
    <row r="10477" spans="1:7">
      <c r="A10477" s="4" t="s">
        <v>415</v>
      </c>
      <c r="B10477" s="4" t="s">
        <v>416</v>
      </c>
      <c r="C10477" s="4" t="s">
        <v>11</v>
      </c>
      <c r="D10477" s="4">
        <v>1984</v>
      </c>
      <c r="E10477" s="4"/>
      <c r="G10477" s="4"/>
    </row>
    <row r="10478" spans="1:7">
      <c r="A10478" s="4" t="s">
        <v>415</v>
      </c>
      <c r="B10478" s="4" t="s">
        <v>416</v>
      </c>
      <c r="C10478" s="4" t="s">
        <v>11</v>
      </c>
      <c r="D10478" s="4">
        <v>1985</v>
      </c>
      <c r="E10478" s="4"/>
      <c r="G10478" s="4"/>
    </row>
    <row r="10479" spans="1:7">
      <c r="A10479" s="4" t="s">
        <v>415</v>
      </c>
      <c r="B10479" s="4" t="s">
        <v>416</v>
      </c>
      <c r="C10479" s="4" t="s">
        <v>11</v>
      </c>
      <c r="D10479" s="4">
        <v>1986</v>
      </c>
      <c r="E10479" s="4"/>
      <c r="G10479" s="4"/>
    </row>
    <row r="10480" spans="1:7">
      <c r="A10480" s="4" t="s">
        <v>415</v>
      </c>
      <c r="B10480" s="4" t="s">
        <v>416</v>
      </c>
      <c r="C10480" s="4" t="s">
        <v>11</v>
      </c>
      <c r="D10480" s="4">
        <v>1987</v>
      </c>
      <c r="E10480" s="4"/>
      <c r="G10480" s="4"/>
    </row>
    <row r="10481" spans="1:7">
      <c r="A10481" s="4" t="s">
        <v>415</v>
      </c>
      <c r="B10481" s="4" t="s">
        <v>416</v>
      </c>
      <c r="C10481" s="4" t="s">
        <v>11</v>
      </c>
      <c r="D10481" s="4">
        <v>1988</v>
      </c>
      <c r="E10481" s="4"/>
      <c r="G10481" s="4"/>
    </row>
    <row r="10482" spans="1:7">
      <c r="A10482" s="4" t="s">
        <v>415</v>
      </c>
      <c r="B10482" s="4" t="s">
        <v>416</v>
      </c>
      <c r="C10482" s="4" t="s">
        <v>11</v>
      </c>
      <c r="D10482" s="4">
        <v>1989</v>
      </c>
      <c r="E10482" s="4"/>
      <c r="G10482" s="4"/>
    </row>
    <row r="10483" spans="1:7">
      <c r="A10483" s="4" t="s">
        <v>415</v>
      </c>
      <c r="B10483" s="4" t="s">
        <v>416</v>
      </c>
      <c r="C10483" s="4" t="s">
        <v>11</v>
      </c>
      <c r="D10483" s="4">
        <v>1990</v>
      </c>
      <c r="E10483" s="4"/>
      <c r="G10483" s="4"/>
    </row>
    <row r="10484" spans="1:7">
      <c r="A10484" s="4" t="s">
        <v>415</v>
      </c>
      <c r="B10484" s="4" t="s">
        <v>416</v>
      </c>
      <c r="C10484" s="4" t="s">
        <v>11</v>
      </c>
      <c r="D10484" s="4">
        <v>1991</v>
      </c>
      <c r="E10484" s="4"/>
      <c r="G10484" s="4"/>
    </row>
    <row r="10485" spans="1:7">
      <c r="A10485" s="4" t="s">
        <v>415</v>
      </c>
      <c r="B10485" s="4" t="s">
        <v>416</v>
      </c>
      <c r="C10485" s="4" t="s">
        <v>11</v>
      </c>
      <c r="D10485" s="4">
        <v>1992</v>
      </c>
      <c r="E10485" s="7">
        <v>115712.19</v>
      </c>
      <c r="G10485" s="4"/>
    </row>
    <row r="10486" spans="1:7">
      <c r="A10486" s="4" t="s">
        <v>415</v>
      </c>
      <c r="B10486" s="4" t="s">
        <v>416</v>
      </c>
      <c r="C10486" s="4" t="s">
        <v>11</v>
      </c>
      <c r="D10486" s="4">
        <v>1993</v>
      </c>
      <c r="E10486" s="7">
        <v>119965.91</v>
      </c>
      <c r="G10486" s="4"/>
    </row>
    <row r="10487" spans="1:7">
      <c r="A10487" s="4" t="s">
        <v>415</v>
      </c>
      <c r="B10487" s="4" t="s">
        <v>416</v>
      </c>
      <c r="C10487" s="4" t="s">
        <v>11</v>
      </c>
      <c r="D10487" s="4">
        <v>1994</v>
      </c>
      <c r="E10487" s="7">
        <v>112397.22</v>
      </c>
      <c r="G10487" s="4"/>
    </row>
    <row r="10488" spans="1:7">
      <c r="A10488" s="4" t="s">
        <v>415</v>
      </c>
      <c r="B10488" s="4" t="s">
        <v>416</v>
      </c>
      <c r="C10488" s="4" t="s">
        <v>11</v>
      </c>
      <c r="D10488" s="4">
        <v>1995</v>
      </c>
      <c r="E10488" s="7">
        <v>101850.93</v>
      </c>
      <c r="G10488" s="4"/>
    </row>
    <row r="10489" spans="1:7">
      <c r="A10489" s="4" t="s">
        <v>415</v>
      </c>
      <c r="B10489" s="4" t="s">
        <v>416</v>
      </c>
      <c r="C10489" s="4" t="s">
        <v>11</v>
      </c>
      <c r="D10489" s="4">
        <v>1996</v>
      </c>
      <c r="E10489" s="7">
        <v>104241.81</v>
      </c>
      <c r="G10489" s="4"/>
    </row>
    <row r="10490" spans="1:7">
      <c r="A10490" s="4" t="s">
        <v>415</v>
      </c>
      <c r="B10490" s="4" t="s">
        <v>416</v>
      </c>
      <c r="C10490" s="4" t="s">
        <v>11</v>
      </c>
      <c r="D10490" s="4">
        <v>1997</v>
      </c>
      <c r="E10490" s="7">
        <v>102646.66</v>
      </c>
      <c r="G10490" s="4"/>
    </row>
    <row r="10491" spans="1:7">
      <c r="A10491" s="4" t="s">
        <v>415</v>
      </c>
      <c r="B10491" s="4" t="s">
        <v>416</v>
      </c>
      <c r="C10491" s="4" t="s">
        <v>11</v>
      </c>
      <c r="D10491" s="4">
        <v>1998</v>
      </c>
      <c r="E10491" s="7">
        <v>118477.1</v>
      </c>
      <c r="G10491" s="4"/>
    </row>
    <row r="10492" spans="1:7">
      <c r="A10492" s="4" t="s">
        <v>415</v>
      </c>
      <c r="B10492" s="4" t="s">
        <v>416</v>
      </c>
      <c r="C10492" s="4" t="s">
        <v>11</v>
      </c>
      <c r="D10492" s="4">
        <v>1999</v>
      </c>
      <c r="E10492" s="7">
        <v>118319.42</v>
      </c>
      <c r="G10492" s="4"/>
    </row>
    <row r="10493" spans="1:7">
      <c r="A10493" s="4" t="s">
        <v>415</v>
      </c>
      <c r="B10493" s="4" t="s">
        <v>416</v>
      </c>
      <c r="C10493" s="4" t="s">
        <v>11</v>
      </c>
      <c r="D10493" s="4">
        <v>2000</v>
      </c>
      <c r="E10493" s="7">
        <v>121058.67</v>
      </c>
      <c r="G10493" s="4"/>
    </row>
    <row r="10494" spans="1:7">
      <c r="A10494" s="4" t="s">
        <v>415</v>
      </c>
      <c r="B10494" s="4" t="s">
        <v>416</v>
      </c>
      <c r="C10494" s="4" t="s">
        <v>11</v>
      </c>
      <c r="D10494" s="4">
        <v>2001</v>
      </c>
      <c r="E10494" s="7">
        <v>123200.2</v>
      </c>
      <c r="G10494" s="4"/>
    </row>
    <row r="10495" spans="1:7">
      <c r="A10495" s="4" t="s">
        <v>415</v>
      </c>
      <c r="B10495" s="4" t="s">
        <v>416</v>
      </c>
      <c r="C10495" s="4" t="s">
        <v>11</v>
      </c>
      <c r="D10495" s="4">
        <v>2002</v>
      </c>
      <c r="E10495" s="7">
        <v>128077.31</v>
      </c>
      <c r="G10495" s="4"/>
    </row>
    <row r="10496" spans="1:7">
      <c r="A10496" s="4" t="s">
        <v>415</v>
      </c>
      <c r="B10496" s="4" t="s">
        <v>416</v>
      </c>
      <c r="C10496" s="4" t="s">
        <v>11</v>
      </c>
      <c r="D10496" s="4">
        <v>2003</v>
      </c>
      <c r="E10496" s="7">
        <v>123577.9</v>
      </c>
      <c r="G10496" s="4"/>
    </row>
    <row r="10497" spans="1:7">
      <c r="A10497" s="4" t="s">
        <v>415</v>
      </c>
      <c r="B10497" s="4" t="s">
        <v>416</v>
      </c>
      <c r="C10497" s="4" t="s">
        <v>11</v>
      </c>
      <c r="D10497" s="4">
        <v>2004</v>
      </c>
      <c r="E10497" s="7">
        <v>120325.27</v>
      </c>
      <c r="G10497" s="4"/>
    </row>
    <row r="10498" spans="1:7">
      <c r="A10498" s="4" t="s">
        <v>415</v>
      </c>
      <c r="B10498" s="4" t="s">
        <v>416</v>
      </c>
      <c r="C10498" s="4" t="s">
        <v>11</v>
      </c>
      <c r="D10498" s="4">
        <v>2005</v>
      </c>
      <c r="E10498" s="7">
        <v>112877.59</v>
      </c>
      <c r="G10498" s="4"/>
    </row>
    <row r="10499" spans="1:7">
      <c r="A10499" s="4" t="s">
        <v>415</v>
      </c>
      <c r="B10499" s="4" t="s">
        <v>416</v>
      </c>
      <c r="C10499" s="4" t="s">
        <v>11</v>
      </c>
      <c r="D10499" s="4">
        <v>2006</v>
      </c>
      <c r="E10499" s="7">
        <v>117520.02</v>
      </c>
      <c r="G10499" s="4"/>
    </row>
    <row r="10500" spans="1:7">
      <c r="A10500" s="4" t="s">
        <v>415</v>
      </c>
      <c r="B10500" s="4" t="s">
        <v>416</v>
      </c>
      <c r="C10500" s="4" t="s">
        <v>11</v>
      </c>
      <c r="D10500" s="4">
        <v>2007</v>
      </c>
      <c r="E10500" s="7">
        <v>117989.39</v>
      </c>
      <c r="G10500" s="4"/>
    </row>
    <row r="10501" spans="1:7">
      <c r="A10501" s="4" t="s">
        <v>415</v>
      </c>
      <c r="B10501" s="4" t="s">
        <v>416</v>
      </c>
      <c r="C10501" s="4" t="s">
        <v>11</v>
      </c>
      <c r="D10501" s="4">
        <v>2008</v>
      </c>
      <c r="E10501" s="7">
        <v>121073.34</v>
      </c>
      <c r="G10501" s="4"/>
    </row>
    <row r="10502" spans="1:7">
      <c r="A10502" s="4" t="s">
        <v>415</v>
      </c>
      <c r="B10502" s="4" t="s">
        <v>416</v>
      </c>
      <c r="C10502" s="4" t="s">
        <v>11</v>
      </c>
      <c r="D10502" s="4">
        <v>2009</v>
      </c>
      <c r="E10502" s="7">
        <v>108627.54</v>
      </c>
      <c r="G10502" s="4"/>
    </row>
    <row r="10503" spans="1:7">
      <c r="A10503" s="4" t="s">
        <v>415</v>
      </c>
      <c r="B10503" s="4" t="s">
        <v>416</v>
      </c>
      <c r="C10503" s="4" t="s">
        <v>11</v>
      </c>
      <c r="D10503" s="4">
        <v>2010</v>
      </c>
      <c r="E10503" s="7">
        <v>105488.59</v>
      </c>
      <c r="G10503" s="4"/>
    </row>
    <row r="10504" spans="1:7">
      <c r="A10504" s="4" t="s">
        <v>415</v>
      </c>
      <c r="B10504" s="4" t="s">
        <v>416</v>
      </c>
      <c r="C10504" s="4" t="s">
        <v>11</v>
      </c>
      <c r="D10504" s="4">
        <v>2011</v>
      </c>
      <c r="E10504" s="7">
        <v>114861.44</v>
      </c>
      <c r="G10504" s="4"/>
    </row>
    <row r="10505" spans="1:7">
      <c r="A10505" s="4" t="s">
        <v>417</v>
      </c>
      <c r="B10505" s="4" t="s">
        <v>418</v>
      </c>
      <c r="C10505" s="4" t="s">
        <v>8</v>
      </c>
      <c r="D10505" s="4">
        <v>1960</v>
      </c>
      <c r="E10505" s="4">
        <v>11.001</v>
      </c>
      <c r="G10505" s="4"/>
    </row>
    <row r="10506" spans="1:7">
      <c r="A10506" s="4" t="s">
        <v>417</v>
      </c>
      <c r="B10506" s="4" t="s">
        <v>418</v>
      </c>
      <c r="C10506" s="4" t="s">
        <v>8</v>
      </c>
      <c r="D10506" s="4">
        <v>1961</v>
      </c>
      <c r="E10506" s="4">
        <v>11.001</v>
      </c>
      <c r="G10506" s="4"/>
    </row>
    <row r="10507" spans="1:7">
      <c r="A10507" s="4" t="s">
        <v>417</v>
      </c>
      <c r="B10507" s="4" t="s">
        <v>418</v>
      </c>
      <c r="C10507" s="4" t="s">
        <v>8</v>
      </c>
      <c r="D10507" s="4">
        <v>1962</v>
      </c>
      <c r="E10507" s="4">
        <v>11.001</v>
      </c>
      <c r="G10507" s="4"/>
    </row>
    <row r="10508" spans="1:7">
      <c r="A10508" s="4" t="s">
        <v>417</v>
      </c>
      <c r="B10508" s="4" t="s">
        <v>418</v>
      </c>
      <c r="C10508" s="4" t="s">
        <v>8</v>
      </c>
      <c r="D10508" s="4">
        <v>1963</v>
      </c>
      <c r="E10508" s="4">
        <v>14.668</v>
      </c>
      <c r="G10508" s="4"/>
    </row>
    <row r="10509" spans="1:7">
      <c r="A10509" s="4" t="s">
        <v>417</v>
      </c>
      <c r="B10509" s="4" t="s">
        <v>418</v>
      </c>
      <c r="C10509" s="4" t="s">
        <v>8</v>
      </c>
      <c r="D10509" s="4">
        <v>1964</v>
      </c>
      <c r="E10509" s="4">
        <v>18.335</v>
      </c>
      <c r="G10509" s="4"/>
    </row>
    <row r="10510" spans="1:7">
      <c r="A10510" s="4" t="s">
        <v>417</v>
      </c>
      <c r="B10510" s="4" t="s">
        <v>418</v>
      </c>
      <c r="C10510" s="4" t="s">
        <v>8</v>
      </c>
      <c r="D10510" s="4">
        <v>1965</v>
      </c>
      <c r="E10510" s="4">
        <v>14.668</v>
      </c>
      <c r="G10510" s="4"/>
    </row>
    <row r="10511" spans="1:7">
      <c r="A10511" s="4" t="s">
        <v>417</v>
      </c>
      <c r="B10511" s="4" t="s">
        <v>418</v>
      </c>
      <c r="C10511" s="4" t="s">
        <v>8</v>
      </c>
      <c r="D10511" s="4">
        <v>1966</v>
      </c>
      <c r="E10511" s="4">
        <v>18.335</v>
      </c>
      <c r="G10511" s="4"/>
    </row>
    <row r="10512" spans="1:7">
      <c r="A10512" s="4" t="s">
        <v>417</v>
      </c>
      <c r="B10512" s="4" t="s">
        <v>418</v>
      </c>
      <c r="C10512" s="4" t="s">
        <v>8</v>
      </c>
      <c r="D10512" s="4">
        <v>1967</v>
      </c>
      <c r="E10512" s="4">
        <v>18.335</v>
      </c>
      <c r="G10512" s="4"/>
    </row>
    <row r="10513" spans="1:7">
      <c r="A10513" s="4" t="s">
        <v>417</v>
      </c>
      <c r="B10513" s="4" t="s">
        <v>418</v>
      </c>
      <c r="C10513" s="4" t="s">
        <v>8</v>
      </c>
      <c r="D10513" s="4">
        <v>1968</v>
      </c>
      <c r="E10513" s="4">
        <v>22.002</v>
      </c>
      <c r="G10513" s="4"/>
    </row>
    <row r="10514" spans="1:7">
      <c r="A10514" s="4" t="s">
        <v>417</v>
      </c>
      <c r="B10514" s="4" t="s">
        <v>418</v>
      </c>
      <c r="C10514" s="4" t="s">
        <v>8</v>
      </c>
      <c r="D10514" s="4">
        <v>1969</v>
      </c>
      <c r="E10514" s="4">
        <v>29.336</v>
      </c>
      <c r="G10514" s="4"/>
    </row>
    <row r="10515" spans="1:7">
      <c r="A10515" s="4" t="s">
        <v>417</v>
      </c>
      <c r="B10515" s="4" t="s">
        <v>418</v>
      </c>
      <c r="C10515" s="4" t="s">
        <v>8</v>
      </c>
      <c r="D10515" s="4">
        <v>1970</v>
      </c>
      <c r="E10515" s="4">
        <v>29.336</v>
      </c>
      <c r="G10515" s="4"/>
    </row>
    <row r="10516" spans="1:7">
      <c r="A10516" s="4" t="s">
        <v>417</v>
      </c>
      <c r="B10516" s="4" t="s">
        <v>418</v>
      </c>
      <c r="C10516" s="4" t="s">
        <v>8</v>
      </c>
      <c r="D10516" s="4">
        <v>1971</v>
      </c>
      <c r="E10516" s="4">
        <v>29.336</v>
      </c>
      <c r="G10516" s="4"/>
    </row>
    <row r="10517" spans="1:7">
      <c r="A10517" s="4" t="s">
        <v>417</v>
      </c>
      <c r="B10517" s="4" t="s">
        <v>418</v>
      </c>
      <c r="C10517" s="4" t="s">
        <v>8</v>
      </c>
      <c r="D10517" s="4">
        <v>1972</v>
      </c>
      <c r="E10517" s="4">
        <v>36.67</v>
      </c>
      <c r="G10517" s="4"/>
    </row>
    <row r="10518" spans="1:7">
      <c r="A10518" s="4" t="s">
        <v>417</v>
      </c>
      <c r="B10518" s="4" t="s">
        <v>418</v>
      </c>
      <c r="C10518" s="4" t="s">
        <v>8</v>
      </c>
      <c r="D10518" s="4">
        <v>1973</v>
      </c>
      <c r="E10518" s="4">
        <v>40.337</v>
      </c>
      <c r="G10518" s="4"/>
    </row>
    <row r="10519" spans="1:7">
      <c r="A10519" s="4" t="s">
        <v>417</v>
      </c>
      <c r="B10519" s="4" t="s">
        <v>418</v>
      </c>
      <c r="C10519" s="4" t="s">
        <v>8</v>
      </c>
      <c r="D10519" s="4">
        <v>1974</v>
      </c>
      <c r="E10519" s="4">
        <v>33.003</v>
      </c>
      <c r="G10519" s="4"/>
    </row>
    <row r="10520" spans="1:7">
      <c r="A10520" s="4" t="s">
        <v>417</v>
      </c>
      <c r="B10520" s="4" t="s">
        <v>418</v>
      </c>
      <c r="C10520" s="4" t="s">
        <v>8</v>
      </c>
      <c r="D10520" s="4">
        <v>1975</v>
      </c>
      <c r="E10520" s="4">
        <v>33.003</v>
      </c>
      <c r="G10520" s="4"/>
    </row>
    <row r="10521" spans="1:7">
      <c r="A10521" s="4" t="s">
        <v>417</v>
      </c>
      <c r="B10521" s="4" t="s">
        <v>418</v>
      </c>
      <c r="C10521" s="4" t="s">
        <v>8</v>
      </c>
      <c r="D10521" s="4">
        <v>1976</v>
      </c>
      <c r="E10521" s="4">
        <v>33.003</v>
      </c>
      <c r="G10521" s="4"/>
    </row>
    <row r="10522" spans="1:7">
      <c r="A10522" s="4" t="s">
        <v>417</v>
      </c>
      <c r="B10522" s="4" t="s">
        <v>418</v>
      </c>
      <c r="C10522" s="4" t="s">
        <v>8</v>
      </c>
      <c r="D10522" s="4">
        <v>1977</v>
      </c>
      <c r="E10522" s="4">
        <v>33.003</v>
      </c>
      <c r="G10522" s="4"/>
    </row>
    <row r="10523" spans="1:7">
      <c r="A10523" s="4" t="s">
        <v>417</v>
      </c>
      <c r="B10523" s="4" t="s">
        <v>418</v>
      </c>
      <c r="C10523" s="4" t="s">
        <v>8</v>
      </c>
      <c r="D10523" s="4">
        <v>1978</v>
      </c>
      <c r="E10523" s="4">
        <v>36.67</v>
      </c>
      <c r="G10523" s="4"/>
    </row>
    <row r="10524" spans="1:7">
      <c r="A10524" s="4" t="s">
        <v>417</v>
      </c>
      <c r="B10524" s="4" t="s">
        <v>418</v>
      </c>
      <c r="C10524" s="4" t="s">
        <v>8</v>
      </c>
      <c r="D10524" s="4">
        <v>1979</v>
      </c>
      <c r="E10524" s="4">
        <v>29.336</v>
      </c>
      <c r="G10524" s="4"/>
    </row>
    <row r="10525" spans="1:7">
      <c r="A10525" s="4" t="s">
        <v>417</v>
      </c>
      <c r="B10525" s="4" t="s">
        <v>418</v>
      </c>
      <c r="C10525" s="4" t="s">
        <v>8</v>
      </c>
      <c r="D10525" s="4">
        <v>1980</v>
      </c>
      <c r="E10525" s="4">
        <v>36.67</v>
      </c>
      <c r="G10525" s="4"/>
    </row>
    <row r="10526" spans="1:7">
      <c r="A10526" s="4" t="s">
        <v>417</v>
      </c>
      <c r="B10526" s="4" t="s">
        <v>418</v>
      </c>
      <c r="C10526" s="4" t="s">
        <v>8</v>
      </c>
      <c r="D10526" s="4">
        <v>1981</v>
      </c>
      <c r="E10526" s="4">
        <v>36.67</v>
      </c>
      <c r="G10526" s="4"/>
    </row>
    <row r="10527" spans="1:7">
      <c r="A10527" s="4" t="s">
        <v>417</v>
      </c>
      <c r="B10527" s="4" t="s">
        <v>418</v>
      </c>
      <c r="C10527" s="4" t="s">
        <v>8</v>
      </c>
      <c r="D10527" s="4">
        <v>1982</v>
      </c>
      <c r="E10527" s="4">
        <v>40.337</v>
      </c>
      <c r="G10527" s="4"/>
    </row>
    <row r="10528" spans="1:7">
      <c r="A10528" s="4" t="s">
        <v>417</v>
      </c>
      <c r="B10528" s="4" t="s">
        <v>418</v>
      </c>
      <c r="C10528" s="4" t="s">
        <v>8</v>
      </c>
      <c r="D10528" s="4">
        <v>1983</v>
      </c>
      <c r="E10528" s="4">
        <v>47.671</v>
      </c>
      <c r="G10528" s="4"/>
    </row>
    <row r="10529" spans="1:7">
      <c r="A10529" s="4" t="s">
        <v>417</v>
      </c>
      <c r="B10529" s="4" t="s">
        <v>418</v>
      </c>
      <c r="C10529" s="4" t="s">
        <v>8</v>
      </c>
      <c r="D10529" s="4">
        <v>1984</v>
      </c>
      <c r="E10529" s="4">
        <v>66.006</v>
      </c>
      <c r="G10529" s="4"/>
    </row>
    <row r="10530" spans="1:7">
      <c r="A10530" s="4" t="s">
        <v>417</v>
      </c>
      <c r="B10530" s="4" t="s">
        <v>418</v>
      </c>
      <c r="C10530" s="4" t="s">
        <v>8</v>
      </c>
      <c r="D10530" s="4">
        <v>1985</v>
      </c>
      <c r="E10530" s="4">
        <v>66.006</v>
      </c>
      <c r="G10530" s="4"/>
    </row>
    <row r="10531" spans="1:7">
      <c r="A10531" s="4" t="s">
        <v>417</v>
      </c>
      <c r="B10531" s="4" t="s">
        <v>418</v>
      </c>
      <c r="C10531" s="4" t="s">
        <v>8</v>
      </c>
      <c r="D10531" s="4">
        <v>1986</v>
      </c>
      <c r="E10531" s="4">
        <v>66.006</v>
      </c>
      <c r="G10531" s="4"/>
    </row>
    <row r="10532" spans="1:7">
      <c r="A10532" s="4" t="s">
        <v>417</v>
      </c>
      <c r="B10532" s="4" t="s">
        <v>418</v>
      </c>
      <c r="C10532" s="4" t="s">
        <v>8</v>
      </c>
      <c r="D10532" s="4">
        <v>1987</v>
      </c>
      <c r="E10532" s="4">
        <v>77.007</v>
      </c>
      <c r="G10532" s="4"/>
    </row>
    <row r="10533" spans="1:7">
      <c r="A10533" s="4" t="s">
        <v>417</v>
      </c>
      <c r="B10533" s="4" t="s">
        <v>418</v>
      </c>
      <c r="C10533" s="4" t="s">
        <v>8</v>
      </c>
      <c r="D10533" s="4">
        <v>1988</v>
      </c>
      <c r="E10533" s="4">
        <v>66.006</v>
      </c>
      <c r="G10533" s="4"/>
    </row>
    <row r="10534" spans="1:7">
      <c r="A10534" s="4" t="s">
        <v>417</v>
      </c>
      <c r="B10534" s="4" t="s">
        <v>418</v>
      </c>
      <c r="C10534" s="4" t="s">
        <v>8</v>
      </c>
      <c r="D10534" s="4">
        <v>1989</v>
      </c>
      <c r="E10534" s="4">
        <v>77.007</v>
      </c>
      <c r="G10534" s="4"/>
    </row>
    <row r="10535" spans="1:7">
      <c r="A10535" s="4" t="s">
        <v>417</v>
      </c>
      <c r="B10535" s="4" t="s">
        <v>418</v>
      </c>
      <c r="C10535" s="4" t="s">
        <v>8</v>
      </c>
      <c r="D10535" s="4">
        <v>1990</v>
      </c>
      <c r="E10535" s="4">
        <v>80.674</v>
      </c>
      <c r="G10535" s="4"/>
    </row>
    <row r="10536" spans="1:7">
      <c r="A10536" s="4" t="s">
        <v>417</v>
      </c>
      <c r="B10536" s="4" t="s">
        <v>418</v>
      </c>
      <c r="C10536" s="4" t="s">
        <v>8</v>
      </c>
      <c r="D10536" s="4">
        <v>1991</v>
      </c>
      <c r="E10536" s="4">
        <v>77.007</v>
      </c>
      <c r="G10536" s="4"/>
    </row>
    <row r="10537" spans="1:7">
      <c r="A10537" s="4" t="s">
        <v>417</v>
      </c>
      <c r="B10537" s="4" t="s">
        <v>418</v>
      </c>
      <c r="C10537" s="4" t="s">
        <v>8</v>
      </c>
      <c r="D10537" s="4">
        <v>1992</v>
      </c>
      <c r="E10537" s="4">
        <v>84.341</v>
      </c>
      <c r="G10537" s="4"/>
    </row>
    <row r="10538" spans="1:7">
      <c r="A10538" s="4" t="s">
        <v>417</v>
      </c>
      <c r="B10538" s="4" t="s">
        <v>418</v>
      </c>
      <c r="C10538" s="4" t="s">
        <v>8</v>
      </c>
      <c r="D10538" s="4">
        <v>1993</v>
      </c>
      <c r="E10538" s="4">
        <v>102.676</v>
      </c>
      <c r="G10538" s="4"/>
    </row>
    <row r="10539" spans="1:7">
      <c r="A10539" s="4" t="s">
        <v>417</v>
      </c>
      <c r="B10539" s="4" t="s">
        <v>418</v>
      </c>
      <c r="C10539" s="4" t="s">
        <v>8</v>
      </c>
      <c r="D10539" s="4">
        <v>1994</v>
      </c>
      <c r="E10539" s="4">
        <v>121.011</v>
      </c>
      <c r="G10539" s="4"/>
    </row>
    <row r="10540" spans="1:7">
      <c r="A10540" s="4" t="s">
        <v>417</v>
      </c>
      <c r="B10540" s="4" t="s">
        <v>418</v>
      </c>
      <c r="C10540" s="4" t="s">
        <v>8</v>
      </c>
      <c r="D10540" s="4">
        <v>1995</v>
      </c>
      <c r="E10540" s="4">
        <v>128.345</v>
      </c>
      <c r="G10540" s="4"/>
    </row>
    <row r="10541" spans="1:7">
      <c r="A10541" s="4" t="s">
        <v>417</v>
      </c>
      <c r="B10541" s="4" t="s">
        <v>418</v>
      </c>
      <c r="C10541" s="4" t="s">
        <v>8</v>
      </c>
      <c r="D10541" s="4">
        <v>1996</v>
      </c>
      <c r="E10541" s="4">
        <v>132.012</v>
      </c>
      <c r="G10541" s="4"/>
    </row>
    <row r="10542" spans="1:7">
      <c r="A10542" s="4" t="s">
        <v>417</v>
      </c>
      <c r="B10542" s="4" t="s">
        <v>418</v>
      </c>
      <c r="C10542" s="4" t="s">
        <v>8</v>
      </c>
      <c r="D10542" s="4">
        <v>1997</v>
      </c>
      <c r="E10542" s="4">
        <v>132.012</v>
      </c>
      <c r="G10542" s="4"/>
    </row>
    <row r="10543" spans="1:7">
      <c r="A10543" s="4" t="s">
        <v>417</v>
      </c>
      <c r="B10543" s="4" t="s">
        <v>418</v>
      </c>
      <c r="C10543" s="4" t="s">
        <v>8</v>
      </c>
      <c r="D10543" s="4">
        <v>1998</v>
      </c>
      <c r="E10543" s="4">
        <v>161.348</v>
      </c>
      <c r="G10543" s="4"/>
    </row>
    <row r="10544" spans="1:7">
      <c r="A10544" s="4" t="s">
        <v>417</v>
      </c>
      <c r="B10544" s="4" t="s">
        <v>418</v>
      </c>
      <c r="C10544" s="4" t="s">
        <v>8</v>
      </c>
      <c r="D10544" s="4">
        <v>1999</v>
      </c>
      <c r="E10544" s="4">
        <v>165.015</v>
      </c>
      <c r="G10544" s="4"/>
    </row>
    <row r="10545" spans="1:7">
      <c r="A10545" s="4" t="s">
        <v>417</v>
      </c>
      <c r="B10545" s="4" t="s">
        <v>418</v>
      </c>
      <c r="C10545" s="4" t="s">
        <v>8</v>
      </c>
      <c r="D10545" s="4">
        <v>2000</v>
      </c>
      <c r="E10545" s="4">
        <v>146.68</v>
      </c>
      <c r="G10545" s="4"/>
    </row>
    <row r="10546" spans="1:7">
      <c r="A10546" s="4" t="s">
        <v>417</v>
      </c>
      <c r="B10546" s="4" t="s">
        <v>418</v>
      </c>
      <c r="C10546" s="4" t="s">
        <v>8</v>
      </c>
      <c r="D10546" s="4">
        <v>2001</v>
      </c>
      <c r="E10546" s="4">
        <v>179.683</v>
      </c>
      <c r="G10546" s="4"/>
    </row>
    <row r="10547" spans="1:7">
      <c r="A10547" s="4" t="s">
        <v>417</v>
      </c>
      <c r="B10547" s="4" t="s">
        <v>418</v>
      </c>
      <c r="C10547" s="4" t="s">
        <v>8</v>
      </c>
      <c r="D10547" s="4">
        <v>2002</v>
      </c>
      <c r="E10547" s="4">
        <v>187.017</v>
      </c>
      <c r="G10547" s="4"/>
    </row>
    <row r="10548" spans="1:7">
      <c r="A10548" s="4" t="s">
        <v>417</v>
      </c>
      <c r="B10548" s="4" t="s">
        <v>418</v>
      </c>
      <c r="C10548" s="4" t="s">
        <v>8</v>
      </c>
      <c r="D10548" s="4">
        <v>2003</v>
      </c>
      <c r="E10548" s="4">
        <v>198.018</v>
      </c>
      <c r="G10548" s="4"/>
    </row>
    <row r="10549" spans="1:7">
      <c r="A10549" s="4" t="s">
        <v>417</v>
      </c>
      <c r="B10549" s="4" t="s">
        <v>418</v>
      </c>
      <c r="C10549" s="4" t="s">
        <v>8</v>
      </c>
      <c r="D10549" s="4">
        <v>2004</v>
      </c>
      <c r="E10549" s="4">
        <v>220.02</v>
      </c>
      <c r="G10549" s="4"/>
    </row>
    <row r="10550" spans="1:7">
      <c r="A10550" s="4" t="s">
        <v>417</v>
      </c>
      <c r="B10550" s="4" t="s">
        <v>418</v>
      </c>
      <c r="C10550" s="4" t="s">
        <v>8</v>
      </c>
      <c r="D10550" s="4">
        <v>2005</v>
      </c>
      <c r="E10550" s="4">
        <v>220.02</v>
      </c>
      <c r="G10550" s="4"/>
    </row>
    <row r="10551" spans="1:7">
      <c r="A10551" s="4" t="s">
        <v>417</v>
      </c>
      <c r="B10551" s="4" t="s">
        <v>418</v>
      </c>
      <c r="C10551" s="4" t="s">
        <v>8</v>
      </c>
      <c r="D10551" s="4">
        <v>2006</v>
      </c>
      <c r="E10551" s="4">
        <v>220.02</v>
      </c>
      <c r="G10551" s="4"/>
    </row>
    <row r="10552" spans="1:7">
      <c r="A10552" s="4" t="s">
        <v>417</v>
      </c>
      <c r="B10552" s="4" t="s">
        <v>418</v>
      </c>
      <c r="C10552" s="4" t="s">
        <v>8</v>
      </c>
      <c r="D10552" s="4">
        <v>2007</v>
      </c>
      <c r="E10552" s="4">
        <v>227.354</v>
      </c>
      <c r="G10552" s="4"/>
    </row>
    <row r="10553" spans="1:7">
      <c r="A10553" s="4" t="s">
        <v>417</v>
      </c>
      <c r="B10553" s="4" t="s">
        <v>418</v>
      </c>
      <c r="C10553" s="4" t="s">
        <v>8</v>
      </c>
      <c r="D10553" s="4">
        <v>2008</v>
      </c>
      <c r="E10553" s="4">
        <v>231.021</v>
      </c>
      <c r="G10553" s="4"/>
    </row>
    <row r="10554" spans="1:7">
      <c r="A10554" s="4" t="s">
        <v>417</v>
      </c>
      <c r="B10554" s="4" t="s">
        <v>418</v>
      </c>
      <c r="C10554" s="4" t="s">
        <v>8</v>
      </c>
      <c r="D10554" s="4">
        <v>2009</v>
      </c>
      <c r="E10554" s="4">
        <v>231.021</v>
      </c>
      <c r="G10554" s="4"/>
    </row>
    <row r="10555" spans="1:7">
      <c r="A10555" s="4" t="s">
        <v>417</v>
      </c>
      <c r="B10555" s="4" t="s">
        <v>418</v>
      </c>
      <c r="C10555" s="4" t="s">
        <v>8</v>
      </c>
      <c r="D10555" s="4">
        <v>2010</v>
      </c>
      <c r="E10555" s="4">
        <v>234.688</v>
      </c>
      <c r="G10555" s="4"/>
    </row>
    <row r="10556" spans="1:7">
      <c r="A10556" s="4" t="s">
        <v>417</v>
      </c>
      <c r="B10556" s="4" t="s">
        <v>418</v>
      </c>
      <c r="C10556" s="4" t="s">
        <v>8</v>
      </c>
      <c r="D10556" s="4">
        <v>2011</v>
      </c>
      <c r="E10556" s="4">
        <v>238.355</v>
      </c>
      <c r="G10556" s="4"/>
    </row>
    <row r="10557" spans="1:7">
      <c r="A10557" s="4" t="s">
        <v>419</v>
      </c>
      <c r="B10557" s="4" t="s">
        <v>420</v>
      </c>
      <c r="C10557" s="4" t="s">
        <v>8</v>
      </c>
      <c r="D10557" s="4">
        <v>1960</v>
      </c>
      <c r="E10557" s="7">
        <v>57069.52</v>
      </c>
      <c r="G10557" s="4"/>
    </row>
    <row r="10558" spans="1:7">
      <c r="A10558" s="4" t="s">
        <v>419</v>
      </c>
      <c r="B10558" s="4" t="s">
        <v>420</v>
      </c>
      <c r="C10558" s="4" t="s">
        <v>8</v>
      </c>
      <c r="D10558" s="4">
        <v>1961</v>
      </c>
      <c r="E10558" s="7">
        <v>51928.39</v>
      </c>
      <c r="G10558" s="4"/>
    </row>
    <row r="10559" spans="1:7">
      <c r="A10559" s="4" t="s">
        <v>419</v>
      </c>
      <c r="B10559" s="4" t="s">
        <v>420</v>
      </c>
      <c r="C10559" s="4" t="s">
        <v>8</v>
      </c>
      <c r="D10559" s="4">
        <v>1962</v>
      </c>
      <c r="E10559" s="7">
        <v>54106.59</v>
      </c>
      <c r="G10559" s="4"/>
    </row>
    <row r="10560" spans="1:7">
      <c r="A10560" s="4" t="s">
        <v>419</v>
      </c>
      <c r="B10560" s="4" t="s">
        <v>420</v>
      </c>
      <c r="C10560" s="4" t="s">
        <v>8</v>
      </c>
      <c r="D10560" s="4">
        <v>1963</v>
      </c>
      <c r="E10560" s="7">
        <v>56204.11</v>
      </c>
      <c r="G10560" s="4"/>
    </row>
    <row r="10561" spans="1:7">
      <c r="A10561" s="4" t="s">
        <v>419</v>
      </c>
      <c r="B10561" s="4" t="s">
        <v>420</v>
      </c>
      <c r="C10561" s="4" t="s">
        <v>8</v>
      </c>
      <c r="D10561" s="4">
        <v>1964</v>
      </c>
      <c r="E10561" s="7">
        <v>56603.81</v>
      </c>
      <c r="G10561" s="4"/>
    </row>
    <row r="10562" spans="1:7">
      <c r="A10562" s="4" t="s">
        <v>419</v>
      </c>
      <c r="B10562" s="4" t="s">
        <v>420</v>
      </c>
      <c r="C10562" s="4" t="s">
        <v>8</v>
      </c>
      <c r="D10562" s="4">
        <v>1965</v>
      </c>
      <c r="E10562" s="7">
        <v>60787.86</v>
      </c>
      <c r="G10562" s="4"/>
    </row>
    <row r="10563" spans="1:7">
      <c r="A10563" s="4" t="s">
        <v>419</v>
      </c>
      <c r="B10563" s="4" t="s">
        <v>420</v>
      </c>
      <c r="C10563" s="4" t="s">
        <v>8</v>
      </c>
      <c r="D10563" s="4">
        <v>1966</v>
      </c>
      <c r="E10563" s="7">
        <v>57029.18</v>
      </c>
      <c r="G10563" s="4"/>
    </row>
    <row r="10564" spans="1:7">
      <c r="A10564" s="4" t="s">
        <v>419</v>
      </c>
      <c r="B10564" s="4" t="s">
        <v>420</v>
      </c>
      <c r="C10564" s="4" t="s">
        <v>8</v>
      </c>
      <c r="D10564" s="4">
        <v>1967</v>
      </c>
      <c r="E10564" s="7">
        <v>65815.32</v>
      </c>
      <c r="G10564" s="4"/>
    </row>
    <row r="10565" spans="1:7">
      <c r="A10565" s="4" t="s">
        <v>419</v>
      </c>
      <c r="B10565" s="4" t="s">
        <v>420</v>
      </c>
      <c r="C10565" s="4" t="s">
        <v>8</v>
      </c>
      <c r="D10565" s="4">
        <v>1968</v>
      </c>
      <c r="E10565" s="7">
        <v>65635.63</v>
      </c>
      <c r="G10565" s="4"/>
    </row>
    <row r="10566" spans="1:7">
      <c r="A10566" s="4" t="s">
        <v>419</v>
      </c>
      <c r="B10566" s="4" t="s">
        <v>420</v>
      </c>
      <c r="C10566" s="4" t="s">
        <v>8</v>
      </c>
      <c r="D10566" s="4">
        <v>1969</v>
      </c>
      <c r="E10566" s="7">
        <v>68998.27</v>
      </c>
      <c r="G10566" s="4"/>
    </row>
    <row r="10567" spans="1:7">
      <c r="A10567" s="4" t="s">
        <v>419</v>
      </c>
      <c r="B10567" s="4" t="s">
        <v>420</v>
      </c>
      <c r="C10567" s="4" t="s">
        <v>8</v>
      </c>
      <c r="D10567" s="4">
        <v>1970</v>
      </c>
      <c r="E10567" s="7">
        <v>74561.11</v>
      </c>
      <c r="G10567" s="4"/>
    </row>
    <row r="10568" spans="1:7">
      <c r="A10568" s="4" t="s">
        <v>419</v>
      </c>
      <c r="B10568" s="4" t="s">
        <v>420</v>
      </c>
      <c r="C10568" s="4" t="s">
        <v>8</v>
      </c>
      <c r="D10568" s="4">
        <v>1971</v>
      </c>
      <c r="E10568" s="7">
        <v>62562.69</v>
      </c>
      <c r="G10568" s="4"/>
    </row>
    <row r="10569" spans="1:7">
      <c r="A10569" s="4" t="s">
        <v>419</v>
      </c>
      <c r="B10569" s="4" t="s">
        <v>420</v>
      </c>
      <c r="C10569" s="4" t="s">
        <v>8</v>
      </c>
      <c r="D10569" s="4">
        <v>1972</v>
      </c>
      <c r="E10569" s="7">
        <v>62577.36</v>
      </c>
      <c r="G10569" s="4"/>
    </row>
    <row r="10570" spans="1:7">
      <c r="A10570" s="4" t="s">
        <v>419</v>
      </c>
      <c r="B10570" s="4" t="s">
        <v>420</v>
      </c>
      <c r="C10570" s="4" t="s">
        <v>8</v>
      </c>
      <c r="D10570" s="4">
        <v>1973</v>
      </c>
      <c r="E10570" s="7">
        <v>66501.05</v>
      </c>
      <c r="G10570" s="4"/>
    </row>
    <row r="10571" spans="1:7">
      <c r="A10571" s="4" t="s">
        <v>419</v>
      </c>
      <c r="B10571" s="4" t="s">
        <v>420</v>
      </c>
      <c r="C10571" s="4" t="s">
        <v>8</v>
      </c>
      <c r="D10571" s="4">
        <v>1974</v>
      </c>
      <c r="E10571" s="7">
        <v>75133.16</v>
      </c>
      <c r="G10571" s="4"/>
    </row>
    <row r="10572" spans="1:7">
      <c r="A10572" s="4" t="s">
        <v>419</v>
      </c>
      <c r="B10572" s="4" t="s">
        <v>420</v>
      </c>
      <c r="C10572" s="4" t="s">
        <v>8</v>
      </c>
      <c r="D10572" s="4">
        <v>1975</v>
      </c>
      <c r="E10572" s="7">
        <v>63816.8</v>
      </c>
      <c r="G10572" s="4"/>
    </row>
    <row r="10573" spans="1:7">
      <c r="A10573" s="4" t="s">
        <v>419</v>
      </c>
      <c r="B10573" s="4" t="s">
        <v>420</v>
      </c>
      <c r="C10573" s="4" t="s">
        <v>8</v>
      </c>
      <c r="D10573" s="4">
        <v>1976</v>
      </c>
      <c r="E10573" s="7">
        <v>57344.55</v>
      </c>
      <c r="G10573" s="4"/>
    </row>
    <row r="10574" spans="1:7">
      <c r="A10574" s="4" t="s">
        <v>419</v>
      </c>
      <c r="B10574" s="4" t="s">
        <v>420</v>
      </c>
      <c r="C10574" s="4" t="s">
        <v>8</v>
      </c>
      <c r="D10574" s="4">
        <v>1977</v>
      </c>
      <c r="E10574" s="7">
        <v>63732.46</v>
      </c>
      <c r="G10574" s="4"/>
    </row>
    <row r="10575" spans="1:7">
      <c r="A10575" s="4" t="s">
        <v>419</v>
      </c>
      <c r="B10575" s="4" t="s">
        <v>420</v>
      </c>
      <c r="C10575" s="4" t="s">
        <v>8</v>
      </c>
      <c r="D10575" s="4">
        <v>1978</v>
      </c>
      <c r="E10575" s="7">
        <v>68690.24</v>
      </c>
      <c r="G10575" s="4"/>
    </row>
    <row r="10576" spans="1:7">
      <c r="A10576" s="4" t="s">
        <v>419</v>
      </c>
      <c r="B10576" s="4" t="s">
        <v>420</v>
      </c>
      <c r="C10576" s="4" t="s">
        <v>8</v>
      </c>
      <c r="D10576" s="4">
        <v>1979</v>
      </c>
      <c r="E10576" s="7">
        <v>76570.63</v>
      </c>
      <c r="G10576" s="4"/>
    </row>
    <row r="10577" spans="1:7">
      <c r="A10577" s="4" t="s">
        <v>419</v>
      </c>
      <c r="B10577" s="4" t="s">
        <v>420</v>
      </c>
      <c r="C10577" s="4" t="s">
        <v>8</v>
      </c>
      <c r="D10577" s="4">
        <v>1980</v>
      </c>
      <c r="E10577" s="7">
        <v>90802.25</v>
      </c>
      <c r="G10577" s="4"/>
    </row>
    <row r="10578" spans="1:7">
      <c r="A10578" s="4" t="s">
        <v>419</v>
      </c>
      <c r="B10578" s="4" t="s">
        <v>420</v>
      </c>
      <c r="C10578" s="4" t="s">
        <v>8</v>
      </c>
      <c r="D10578" s="4">
        <v>1981</v>
      </c>
      <c r="E10578" s="7">
        <v>91968.36</v>
      </c>
      <c r="G10578" s="4"/>
    </row>
    <row r="10579" spans="1:7">
      <c r="A10579" s="4" t="s">
        <v>419</v>
      </c>
      <c r="B10579" s="4" t="s">
        <v>420</v>
      </c>
      <c r="C10579" s="4" t="s">
        <v>8</v>
      </c>
      <c r="D10579" s="4">
        <v>1982</v>
      </c>
      <c r="E10579" s="7">
        <v>93405.82</v>
      </c>
      <c r="G10579" s="4"/>
    </row>
    <row r="10580" spans="1:7">
      <c r="A10580" s="4" t="s">
        <v>419</v>
      </c>
      <c r="B10580" s="4" t="s">
        <v>420</v>
      </c>
      <c r="C10580" s="4" t="s">
        <v>8</v>
      </c>
      <c r="D10580" s="4">
        <v>1983</v>
      </c>
      <c r="E10580" s="7">
        <v>93101.46</v>
      </c>
      <c r="G10580" s="4"/>
    </row>
    <row r="10581" spans="1:7">
      <c r="A10581" s="4" t="s">
        <v>419</v>
      </c>
      <c r="B10581" s="4" t="s">
        <v>420</v>
      </c>
      <c r="C10581" s="4" t="s">
        <v>8</v>
      </c>
      <c r="D10581" s="4">
        <v>1984</v>
      </c>
      <c r="E10581" s="7">
        <v>93218.81</v>
      </c>
      <c r="G10581" s="4"/>
    </row>
    <row r="10582" spans="1:7">
      <c r="A10582" s="4" t="s">
        <v>419</v>
      </c>
      <c r="B10582" s="4" t="s">
        <v>420</v>
      </c>
      <c r="C10582" s="4" t="s">
        <v>8</v>
      </c>
      <c r="D10582" s="4">
        <v>1985</v>
      </c>
      <c r="E10582" s="7">
        <v>101278.87</v>
      </c>
      <c r="G10582" s="4"/>
    </row>
    <row r="10583" spans="1:7">
      <c r="A10583" s="4" t="s">
        <v>419</v>
      </c>
      <c r="B10583" s="4" t="s">
        <v>420</v>
      </c>
      <c r="C10583" s="4" t="s">
        <v>8</v>
      </c>
      <c r="D10583" s="4">
        <v>1986</v>
      </c>
      <c r="E10583" s="7">
        <v>109529.62</v>
      </c>
      <c r="G10583" s="4"/>
    </row>
    <row r="10584" spans="1:7">
      <c r="A10584" s="4" t="s">
        <v>419</v>
      </c>
      <c r="B10584" s="4" t="s">
        <v>420</v>
      </c>
      <c r="C10584" s="4" t="s">
        <v>8</v>
      </c>
      <c r="D10584" s="4">
        <v>1987</v>
      </c>
      <c r="E10584" s="7">
        <v>110981.76</v>
      </c>
      <c r="G10584" s="4"/>
    </row>
    <row r="10585" spans="1:7">
      <c r="A10585" s="4" t="s">
        <v>419</v>
      </c>
      <c r="B10585" s="4" t="s">
        <v>420</v>
      </c>
      <c r="C10585" s="4" t="s">
        <v>8</v>
      </c>
      <c r="D10585" s="4">
        <v>1988</v>
      </c>
      <c r="E10585" s="7">
        <v>116097.22</v>
      </c>
      <c r="G10585" s="4"/>
    </row>
    <row r="10586" spans="1:7">
      <c r="A10586" s="4" t="s">
        <v>419</v>
      </c>
      <c r="B10586" s="4" t="s">
        <v>420</v>
      </c>
      <c r="C10586" s="4" t="s">
        <v>8</v>
      </c>
      <c r="D10586" s="4">
        <v>1989</v>
      </c>
      <c r="E10586" s="7">
        <v>108854.9</v>
      </c>
      <c r="G10586" s="4"/>
    </row>
    <row r="10587" spans="1:7">
      <c r="A10587" s="4" t="s">
        <v>419</v>
      </c>
      <c r="B10587" s="4" t="s">
        <v>420</v>
      </c>
      <c r="C10587" s="4" t="s">
        <v>8</v>
      </c>
      <c r="D10587" s="4">
        <v>1990</v>
      </c>
      <c r="E10587" s="7">
        <v>122162.44</v>
      </c>
      <c r="G10587" s="4"/>
    </row>
    <row r="10588" spans="1:7">
      <c r="A10588" s="4" t="s">
        <v>419</v>
      </c>
      <c r="B10588" s="4" t="s">
        <v>420</v>
      </c>
      <c r="C10588" s="4" t="s">
        <v>8</v>
      </c>
      <c r="D10588" s="4">
        <v>1991</v>
      </c>
      <c r="E10588" s="7">
        <v>115440.83</v>
      </c>
      <c r="G10588" s="4"/>
    </row>
    <row r="10589" spans="1:7">
      <c r="A10589" s="4" t="s">
        <v>419</v>
      </c>
      <c r="B10589" s="4" t="s">
        <v>420</v>
      </c>
      <c r="C10589" s="4" t="s">
        <v>8</v>
      </c>
      <c r="D10589" s="4">
        <v>1992</v>
      </c>
      <c r="E10589" s="7">
        <v>105972.63</v>
      </c>
      <c r="G10589" s="4"/>
    </row>
    <row r="10590" spans="1:7">
      <c r="A10590" s="4" t="s">
        <v>419</v>
      </c>
      <c r="B10590" s="4" t="s">
        <v>420</v>
      </c>
      <c r="C10590" s="4" t="s">
        <v>8</v>
      </c>
      <c r="D10590" s="4">
        <v>1993</v>
      </c>
      <c r="E10590" s="7">
        <v>124391.97</v>
      </c>
      <c r="G10590" s="4"/>
    </row>
    <row r="10591" spans="1:7">
      <c r="A10591" s="4" t="s">
        <v>419</v>
      </c>
      <c r="B10591" s="4" t="s">
        <v>420</v>
      </c>
      <c r="C10591" s="4" t="s">
        <v>8</v>
      </c>
      <c r="D10591" s="4">
        <v>1994</v>
      </c>
      <c r="E10591" s="7">
        <v>129965.81</v>
      </c>
      <c r="G10591" s="4"/>
    </row>
    <row r="10592" spans="1:7">
      <c r="A10592" s="4" t="s">
        <v>419</v>
      </c>
      <c r="B10592" s="4" t="s">
        <v>420</v>
      </c>
      <c r="C10592" s="4" t="s">
        <v>8</v>
      </c>
      <c r="D10592" s="4">
        <v>1995</v>
      </c>
      <c r="E10592" s="7">
        <v>133350.46</v>
      </c>
      <c r="G10592" s="4"/>
    </row>
    <row r="10593" spans="1:7">
      <c r="A10593" s="4" t="s">
        <v>419</v>
      </c>
      <c r="B10593" s="4" t="s">
        <v>420</v>
      </c>
      <c r="C10593" s="4" t="s">
        <v>8</v>
      </c>
      <c r="D10593" s="4">
        <v>1996</v>
      </c>
      <c r="E10593" s="7">
        <v>122804.16</v>
      </c>
      <c r="G10593" s="4"/>
    </row>
    <row r="10594" spans="1:7">
      <c r="A10594" s="4" t="s">
        <v>419</v>
      </c>
      <c r="B10594" s="4" t="s">
        <v>420</v>
      </c>
      <c r="C10594" s="4" t="s">
        <v>8</v>
      </c>
      <c r="D10594" s="4">
        <v>1997</v>
      </c>
      <c r="E10594" s="7">
        <v>133988.51</v>
      </c>
      <c r="G10594" s="4"/>
    </row>
    <row r="10595" spans="1:7">
      <c r="A10595" s="4" t="s">
        <v>419</v>
      </c>
      <c r="B10595" s="4" t="s">
        <v>420</v>
      </c>
      <c r="C10595" s="4" t="s">
        <v>8</v>
      </c>
      <c r="D10595" s="4">
        <v>1998</v>
      </c>
      <c r="E10595" s="7">
        <v>167336.21</v>
      </c>
      <c r="G10595" s="4"/>
    </row>
    <row r="10596" spans="1:7">
      <c r="A10596" s="4" t="s">
        <v>419</v>
      </c>
      <c r="B10596" s="4" t="s">
        <v>420</v>
      </c>
      <c r="C10596" s="4" t="s">
        <v>8</v>
      </c>
      <c r="D10596" s="4">
        <v>1999</v>
      </c>
      <c r="E10596" s="7">
        <v>173122.74</v>
      </c>
      <c r="G10596" s="4"/>
    </row>
    <row r="10597" spans="1:7">
      <c r="A10597" s="4" t="s">
        <v>419</v>
      </c>
      <c r="B10597" s="4" t="s">
        <v>420</v>
      </c>
      <c r="C10597" s="4" t="s">
        <v>8</v>
      </c>
      <c r="D10597" s="4">
        <v>2000</v>
      </c>
      <c r="E10597" s="7">
        <v>152422.52</v>
      </c>
      <c r="G10597" s="4"/>
    </row>
    <row r="10598" spans="1:7">
      <c r="A10598" s="4" t="s">
        <v>419</v>
      </c>
      <c r="B10598" s="4" t="s">
        <v>420</v>
      </c>
      <c r="C10598" s="4" t="s">
        <v>8</v>
      </c>
      <c r="D10598" s="4">
        <v>2001</v>
      </c>
      <c r="E10598" s="7">
        <v>172587.36</v>
      </c>
      <c r="G10598" s="4"/>
    </row>
    <row r="10599" spans="1:7">
      <c r="A10599" s="4" t="s">
        <v>419</v>
      </c>
      <c r="B10599" s="4" t="s">
        <v>420</v>
      </c>
      <c r="C10599" s="4" t="s">
        <v>8</v>
      </c>
      <c r="D10599" s="4">
        <v>2002</v>
      </c>
      <c r="E10599" s="7">
        <v>193316.91</v>
      </c>
      <c r="G10599" s="4"/>
    </row>
    <row r="10600" spans="1:7">
      <c r="A10600" s="4" t="s">
        <v>419</v>
      </c>
      <c r="B10600" s="4" t="s">
        <v>420</v>
      </c>
      <c r="C10600" s="4" t="s">
        <v>8</v>
      </c>
      <c r="D10600" s="4">
        <v>2003</v>
      </c>
      <c r="E10600" s="7">
        <v>192103.13</v>
      </c>
      <c r="G10600" s="4"/>
    </row>
    <row r="10601" spans="1:7">
      <c r="A10601" s="4" t="s">
        <v>419</v>
      </c>
      <c r="B10601" s="4" t="s">
        <v>420</v>
      </c>
      <c r="C10601" s="4" t="s">
        <v>8</v>
      </c>
      <c r="D10601" s="4">
        <v>2004</v>
      </c>
      <c r="E10601" s="7">
        <v>151733.13</v>
      </c>
      <c r="G10601" s="4"/>
    </row>
    <row r="10602" spans="1:7">
      <c r="A10602" s="4" t="s">
        <v>419</v>
      </c>
      <c r="B10602" s="4" t="s">
        <v>420</v>
      </c>
      <c r="C10602" s="4" t="s">
        <v>8</v>
      </c>
      <c r="D10602" s="4">
        <v>2005</v>
      </c>
      <c r="E10602" s="7">
        <v>165095.67</v>
      </c>
      <c r="G10602" s="4"/>
    </row>
    <row r="10603" spans="1:7">
      <c r="A10603" s="4" t="s">
        <v>419</v>
      </c>
      <c r="B10603" s="4" t="s">
        <v>420</v>
      </c>
      <c r="C10603" s="4" t="s">
        <v>8</v>
      </c>
      <c r="D10603" s="4">
        <v>2006</v>
      </c>
      <c r="E10603" s="7">
        <v>169514.41</v>
      </c>
      <c r="G10603" s="4"/>
    </row>
    <row r="10604" spans="1:7">
      <c r="A10604" s="4" t="s">
        <v>419</v>
      </c>
      <c r="B10604" s="4" t="s">
        <v>420</v>
      </c>
      <c r="C10604" s="4" t="s">
        <v>8</v>
      </c>
      <c r="D10604" s="4">
        <v>2007</v>
      </c>
      <c r="E10604" s="7">
        <v>162385.76</v>
      </c>
      <c r="G10604" s="4"/>
    </row>
    <row r="10605" spans="1:7">
      <c r="A10605" s="4" t="s">
        <v>419</v>
      </c>
      <c r="B10605" s="4" t="s">
        <v>420</v>
      </c>
      <c r="C10605" s="4" t="s">
        <v>8</v>
      </c>
      <c r="D10605" s="4">
        <v>2008</v>
      </c>
      <c r="E10605" s="7">
        <v>185707.88</v>
      </c>
      <c r="G10605" s="4"/>
    </row>
    <row r="10606" spans="1:7">
      <c r="A10606" s="4" t="s">
        <v>419</v>
      </c>
      <c r="B10606" s="4" t="s">
        <v>420</v>
      </c>
      <c r="C10606" s="4" t="s">
        <v>8</v>
      </c>
      <c r="D10606" s="4">
        <v>2009</v>
      </c>
      <c r="E10606" s="7">
        <v>186353.27</v>
      </c>
      <c r="G10606" s="4"/>
    </row>
    <row r="10607" spans="1:7">
      <c r="A10607" s="4" t="s">
        <v>419</v>
      </c>
      <c r="B10607" s="4" t="s">
        <v>420</v>
      </c>
      <c r="C10607" s="4" t="s">
        <v>8</v>
      </c>
      <c r="D10607" s="4">
        <v>2010</v>
      </c>
      <c r="E10607" s="7">
        <v>197511.95</v>
      </c>
      <c r="G10607" s="4"/>
    </row>
    <row r="10608" spans="1:7">
      <c r="A10608" s="4" t="s">
        <v>419</v>
      </c>
      <c r="B10608" s="4" t="s">
        <v>420</v>
      </c>
      <c r="C10608" s="4" t="s">
        <v>8</v>
      </c>
      <c r="D10608" s="4">
        <v>2011</v>
      </c>
      <c r="E10608" s="7">
        <v>188817.5</v>
      </c>
      <c r="G10608" s="4"/>
    </row>
    <row r="10609" spans="1:7">
      <c r="A10609" s="4" t="s">
        <v>421</v>
      </c>
      <c r="B10609" s="4" t="s">
        <v>422</v>
      </c>
      <c r="C10609" s="4" t="s">
        <v>8</v>
      </c>
      <c r="D10609" s="4">
        <v>1960</v>
      </c>
      <c r="E10609" s="4"/>
      <c r="G10609" s="4"/>
    </row>
    <row r="10610" spans="1:7">
      <c r="A10610" s="4" t="s">
        <v>421</v>
      </c>
      <c r="B10610" s="4" t="s">
        <v>422</v>
      </c>
      <c r="C10610" s="4" t="s">
        <v>8</v>
      </c>
      <c r="D10610" s="4">
        <v>1961</v>
      </c>
      <c r="E10610" s="4"/>
      <c r="G10610" s="4"/>
    </row>
    <row r="10611" spans="1:7">
      <c r="A10611" s="4" t="s">
        <v>421</v>
      </c>
      <c r="B10611" s="4" t="s">
        <v>422</v>
      </c>
      <c r="C10611" s="4" t="s">
        <v>8</v>
      </c>
      <c r="D10611" s="4">
        <v>1962</v>
      </c>
      <c r="E10611" s="4"/>
      <c r="G10611" s="4"/>
    </row>
    <row r="10612" spans="1:7">
      <c r="A10612" s="4" t="s">
        <v>421</v>
      </c>
      <c r="B10612" s="4" t="s">
        <v>422</v>
      </c>
      <c r="C10612" s="4" t="s">
        <v>8</v>
      </c>
      <c r="D10612" s="4">
        <v>1963</v>
      </c>
      <c r="E10612" s="4"/>
      <c r="G10612" s="4"/>
    </row>
    <row r="10613" spans="1:7">
      <c r="A10613" s="4" t="s">
        <v>421</v>
      </c>
      <c r="B10613" s="4" t="s">
        <v>422</v>
      </c>
      <c r="C10613" s="4" t="s">
        <v>8</v>
      </c>
      <c r="D10613" s="4">
        <v>1964</v>
      </c>
      <c r="E10613" s="4"/>
      <c r="G10613" s="4"/>
    </row>
    <row r="10614" spans="1:7">
      <c r="A10614" s="4" t="s">
        <v>421</v>
      </c>
      <c r="B10614" s="4" t="s">
        <v>422</v>
      </c>
      <c r="C10614" s="4" t="s">
        <v>8</v>
      </c>
      <c r="D10614" s="4">
        <v>1965</v>
      </c>
      <c r="E10614" s="4"/>
      <c r="G10614" s="4"/>
    </row>
    <row r="10615" spans="1:7">
      <c r="A10615" s="4" t="s">
        <v>421</v>
      </c>
      <c r="B10615" s="4" t="s">
        <v>422</v>
      </c>
      <c r="C10615" s="4" t="s">
        <v>8</v>
      </c>
      <c r="D10615" s="4">
        <v>1966</v>
      </c>
      <c r="E10615" s="4"/>
      <c r="G10615" s="4"/>
    </row>
    <row r="10616" spans="1:7">
      <c r="A10616" s="4" t="s">
        <v>421</v>
      </c>
      <c r="B10616" s="4" t="s">
        <v>422</v>
      </c>
      <c r="C10616" s="4" t="s">
        <v>8</v>
      </c>
      <c r="D10616" s="4">
        <v>1967</v>
      </c>
      <c r="E10616" s="4"/>
      <c r="G10616" s="4"/>
    </row>
    <row r="10617" spans="1:7">
      <c r="A10617" s="4" t="s">
        <v>421</v>
      </c>
      <c r="B10617" s="4" t="s">
        <v>422</v>
      </c>
      <c r="C10617" s="4" t="s">
        <v>8</v>
      </c>
      <c r="D10617" s="4">
        <v>1968</v>
      </c>
      <c r="E10617" s="4"/>
      <c r="G10617" s="4"/>
    </row>
    <row r="10618" spans="1:7">
      <c r="A10618" s="4" t="s">
        <v>421</v>
      </c>
      <c r="B10618" s="4" t="s">
        <v>422</v>
      </c>
      <c r="C10618" s="4" t="s">
        <v>8</v>
      </c>
      <c r="D10618" s="4">
        <v>1969</v>
      </c>
      <c r="E10618" s="4"/>
      <c r="G10618" s="4"/>
    </row>
    <row r="10619" spans="1:7">
      <c r="A10619" s="4" t="s">
        <v>421</v>
      </c>
      <c r="B10619" s="4" t="s">
        <v>422</v>
      </c>
      <c r="C10619" s="4" t="s">
        <v>8</v>
      </c>
      <c r="D10619" s="4">
        <v>1970</v>
      </c>
      <c r="E10619" s="4"/>
      <c r="G10619" s="4"/>
    </row>
    <row r="10620" spans="1:7">
      <c r="A10620" s="4" t="s">
        <v>421</v>
      </c>
      <c r="B10620" s="4" t="s">
        <v>422</v>
      </c>
      <c r="C10620" s="4" t="s">
        <v>8</v>
      </c>
      <c r="D10620" s="4">
        <v>1971</v>
      </c>
      <c r="E10620" s="4"/>
      <c r="G10620" s="4"/>
    </row>
    <row r="10621" spans="1:7">
      <c r="A10621" s="4" t="s">
        <v>421</v>
      </c>
      <c r="B10621" s="4" t="s">
        <v>422</v>
      </c>
      <c r="C10621" s="4" t="s">
        <v>8</v>
      </c>
      <c r="D10621" s="4">
        <v>1972</v>
      </c>
      <c r="E10621" s="4"/>
      <c r="G10621" s="4"/>
    </row>
    <row r="10622" spans="1:7">
      <c r="A10622" s="4" t="s">
        <v>421</v>
      </c>
      <c r="B10622" s="4" t="s">
        <v>422</v>
      </c>
      <c r="C10622" s="4" t="s">
        <v>8</v>
      </c>
      <c r="D10622" s="4">
        <v>1973</v>
      </c>
      <c r="E10622" s="4"/>
      <c r="G10622" s="4"/>
    </row>
    <row r="10623" spans="1:7">
      <c r="A10623" s="4" t="s">
        <v>421</v>
      </c>
      <c r="B10623" s="4" t="s">
        <v>422</v>
      </c>
      <c r="C10623" s="4" t="s">
        <v>8</v>
      </c>
      <c r="D10623" s="4">
        <v>1974</v>
      </c>
      <c r="E10623" s="4"/>
      <c r="G10623" s="4"/>
    </row>
    <row r="10624" spans="1:7">
      <c r="A10624" s="4" t="s">
        <v>421</v>
      </c>
      <c r="B10624" s="4" t="s">
        <v>422</v>
      </c>
      <c r="C10624" s="4" t="s">
        <v>8</v>
      </c>
      <c r="D10624" s="4">
        <v>1975</v>
      </c>
      <c r="E10624" s="4"/>
      <c r="G10624" s="4"/>
    </row>
    <row r="10625" spans="1:7">
      <c r="A10625" s="4" t="s">
        <v>421</v>
      </c>
      <c r="B10625" s="4" t="s">
        <v>422</v>
      </c>
      <c r="C10625" s="4" t="s">
        <v>8</v>
      </c>
      <c r="D10625" s="4">
        <v>1976</v>
      </c>
      <c r="E10625" s="4"/>
      <c r="G10625" s="4"/>
    </row>
    <row r="10626" spans="1:7">
      <c r="A10626" s="4" t="s">
        <v>421</v>
      </c>
      <c r="B10626" s="4" t="s">
        <v>422</v>
      </c>
      <c r="C10626" s="4" t="s">
        <v>8</v>
      </c>
      <c r="D10626" s="4">
        <v>1977</v>
      </c>
      <c r="E10626" s="4"/>
      <c r="G10626" s="4"/>
    </row>
    <row r="10627" spans="1:7">
      <c r="A10627" s="4" t="s">
        <v>421</v>
      </c>
      <c r="B10627" s="4" t="s">
        <v>422</v>
      </c>
      <c r="C10627" s="4" t="s">
        <v>8</v>
      </c>
      <c r="D10627" s="4">
        <v>1978</v>
      </c>
      <c r="E10627" s="4"/>
      <c r="G10627" s="4"/>
    </row>
    <row r="10628" spans="1:7">
      <c r="A10628" s="4" t="s">
        <v>421</v>
      </c>
      <c r="B10628" s="4" t="s">
        <v>422</v>
      </c>
      <c r="C10628" s="4" t="s">
        <v>8</v>
      </c>
      <c r="D10628" s="4">
        <v>1979</v>
      </c>
      <c r="E10628" s="4"/>
      <c r="G10628" s="4"/>
    </row>
    <row r="10629" spans="1:7">
      <c r="A10629" s="4" t="s">
        <v>421</v>
      </c>
      <c r="B10629" s="4" t="s">
        <v>422</v>
      </c>
      <c r="C10629" s="4" t="s">
        <v>8</v>
      </c>
      <c r="D10629" s="4">
        <v>1980</v>
      </c>
      <c r="E10629" s="4"/>
      <c r="G10629" s="4"/>
    </row>
    <row r="10630" spans="1:7">
      <c r="A10630" s="4" t="s">
        <v>421</v>
      </c>
      <c r="B10630" s="4" t="s">
        <v>422</v>
      </c>
      <c r="C10630" s="4" t="s">
        <v>8</v>
      </c>
      <c r="D10630" s="4">
        <v>1981</v>
      </c>
      <c r="E10630" s="4"/>
      <c r="G10630" s="4"/>
    </row>
    <row r="10631" spans="1:7">
      <c r="A10631" s="4" t="s">
        <v>421</v>
      </c>
      <c r="B10631" s="4" t="s">
        <v>422</v>
      </c>
      <c r="C10631" s="4" t="s">
        <v>8</v>
      </c>
      <c r="D10631" s="4">
        <v>1982</v>
      </c>
      <c r="E10631" s="4"/>
      <c r="G10631" s="4"/>
    </row>
    <row r="10632" spans="1:7">
      <c r="A10632" s="4" t="s">
        <v>421</v>
      </c>
      <c r="B10632" s="4" t="s">
        <v>422</v>
      </c>
      <c r="C10632" s="4" t="s">
        <v>8</v>
      </c>
      <c r="D10632" s="4">
        <v>1983</v>
      </c>
      <c r="E10632" s="4"/>
      <c r="G10632" s="4"/>
    </row>
    <row r="10633" spans="1:7">
      <c r="A10633" s="4" t="s">
        <v>421</v>
      </c>
      <c r="B10633" s="4" t="s">
        <v>422</v>
      </c>
      <c r="C10633" s="4" t="s">
        <v>8</v>
      </c>
      <c r="D10633" s="4">
        <v>1984</v>
      </c>
      <c r="E10633" s="4"/>
      <c r="G10633" s="4"/>
    </row>
    <row r="10634" spans="1:7">
      <c r="A10634" s="4" t="s">
        <v>421</v>
      </c>
      <c r="B10634" s="4" t="s">
        <v>422</v>
      </c>
      <c r="C10634" s="4" t="s">
        <v>8</v>
      </c>
      <c r="D10634" s="4">
        <v>1985</v>
      </c>
      <c r="E10634" s="4"/>
      <c r="G10634" s="4"/>
    </row>
    <row r="10635" spans="1:7">
      <c r="A10635" s="4" t="s">
        <v>421</v>
      </c>
      <c r="B10635" s="4" t="s">
        <v>422</v>
      </c>
      <c r="C10635" s="4" t="s">
        <v>8</v>
      </c>
      <c r="D10635" s="4">
        <v>1986</v>
      </c>
      <c r="E10635" s="4"/>
      <c r="G10635" s="4"/>
    </row>
    <row r="10636" spans="1:7">
      <c r="A10636" s="4" t="s">
        <v>421</v>
      </c>
      <c r="B10636" s="4" t="s">
        <v>422</v>
      </c>
      <c r="C10636" s="4" t="s">
        <v>8</v>
      </c>
      <c r="D10636" s="4">
        <v>1987</v>
      </c>
      <c r="E10636" s="4"/>
      <c r="G10636" s="4"/>
    </row>
    <row r="10637" spans="1:7">
      <c r="A10637" s="4" t="s">
        <v>421</v>
      </c>
      <c r="B10637" s="4" t="s">
        <v>422</v>
      </c>
      <c r="C10637" s="4" t="s">
        <v>8</v>
      </c>
      <c r="D10637" s="4">
        <v>1988</v>
      </c>
      <c r="E10637" s="4"/>
      <c r="G10637" s="4"/>
    </row>
    <row r="10638" spans="1:7">
      <c r="A10638" s="4" t="s">
        <v>421</v>
      </c>
      <c r="B10638" s="4" t="s">
        <v>422</v>
      </c>
      <c r="C10638" s="4" t="s">
        <v>8</v>
      </c>
      <c r="D10638" s="4">
        <v>1989</v>
      </c>
      <c r="E10638" s="4"/>
      <c r="G10638" s="4"/>
    </row>
    <row r="10639" spans="1:7">
      <c r="A10639" s="4" t="s">
        <v>421</v>
      </c>
      <c r="B10639" s="4" t="s">
        <v>422</v>
      </c>
      <c r="C10639" s="4" t="s">
        <v>8</v>
      </c>
      <c r="D10639" s="4">
        <v>1990</v>
      </c>
      <c r="E10639" s="4"/>
      <c r="G10639" s="4"/>
    </row>
    <row r="10640" spans="1:7">
      <c r="A10640" s="4" t="s">
        <v>421</v>
      </c>
      <c r="B10640" s="4" t="s">
        <v>422</v>
      </c>
      <c r="C10640" s="4" t="s">
        <v>8</v>
      </c>
      <c r="D10640" s="4">
        <v>1991</v>
      </c>
      <c r="E10640" s="4"/>
      <c r="G10640" s="4"/>
    </row>
    <row r="10641" spans="1:7">
      <c r="A10641" s="4" t="s">
        <v>421</v>
      </c>
      <c r="B10641" s="4" t="s">
        <v>422</v>
      </c>
      <c r="C10641" s="4" t="s">
        <v>8</v>
      </c>
      <c r="D10641" s="4">
        <v>1992</v>
      </c>
      <c r="E10641" s="4"/>
      <c r="G10641" s="4"/>
    </row>
    <row r="10642" spans="1:7">
      <c r="A10642" s="4" t="s">
        <v>421</v>
      </c>
      <c r="B10642" s="4" t="s">
        <v>422</v>
      </c>
      <c r="C10642" s="4" t="s">
        <v>8</v>
      </c>
      <c r="D10642" s="4">
        <v>1993</v>
      </c>
      <c r="E10642" s="4"/>
      <c r="G10642" s="4"/>
    </row>
    <row r="10643" spans="1:7">
      <c r="A10643" s="4" t="s">
        <v>421</v>
      </c>
      <c r="B10643" s="4" t="s">
        <v>422</v>
      </c>
      <c r="C10643" s="4" t="s">
        <v>8</v>
      </c>
      <c r="D10643" s="4">
        <v>1994</v>
      </c>
      <c r="E10643" s="4"/>
      <c r="G10643" s="4"/>
    </row>
    <row r="10644" spans="1:7">
      <c r="A10644" s="4" t="s">
        <v>421</v>
      </c>
      <c r="B10644" s="4" t="s">
        <v>422</v>
      </c>
      <c r="C10644" s="4" t="s">
        <v>8</v>
      </c>
      <c r="D10644" s="4">
        <v>1995</v>
      </c>
      <c r="E10644" s="4"/>
      <c r="G10644" s="4"/>
    </row>
    <row r="10645" spans="1:7">
      <c r="A10645" s="4" t="s">
        <v>421</v>
      </c>
      <c r="B10645" s="4" t="s">
        <v>422</v>
      </c>
      <c r="C10645" s="4" t="s">
        <v>8</v>
      </c>
      <c r="D10645" s="4">
        <v>1996</v>
      </c>
      <c r="E10645" s="4"/>
      <c r="G10645" s="4"/>
    </row>
    <row r="10646" spans="1:7">
      <c r="A10646" s="4" t="s">
        <v>421</v>
      </c>
      <c r="B10646" s="4" t="s">
        <v>422</v>
      </c>
      <c r="C10646" s="4" t="s">
        <v>8</v>
      </c>
      <c r="D10646" s="4">
        <v>1997</v>
      </c>
      <c r="E10646" s="4"/>
      <c r="G10646" s="4"/>
    </row>
    <row r="10647" spans="1:7">
      <c r="A10647" s="4" t="s">
        <v>421</v>
      </c>
      <c r="B10647" s="4" t="s">
        <v>422</v>
      </c>
      <c r="C10647" s="4" t="s">
        <v>8</v>
      </c>
      <c r="D10647" s="4">
        <v>1998</v>
      </c>
      <c r="E10647" s="4"/>
      <c r="G10647" s="4"/>
    </row>
    <row r="10648" spans="1:7">
      <c r="A10648" s="4" t="s">
        <v>421</v>
      </c>
      <c r="B10648" s="4" t="s">
        <v>422</v>
      </c>
      <c r="C10648" s="4" t="s">
        <v>8</v>
      </c>
      <c r="D10648" s="4">
        <v>1999</v>
      </c>
      <c r="E10648" s="4"/>
      <c r="G10648" s="4"/>
    </row>
    <row r="10649" spans="1:7">
      <c r="A10649" s="4" t="s">
        <v>421</v>
      </c>
      <c r="B10649" s="4" t="s">
        <v>422</v>
      </c>
      <c r="C10649" s="4" t="s">
        <v>8</v>
      </c>
      <c r="D10649" s="4">
        <v>2000</v>
      </c>
      <c r="E10649" s="4"/>
      <c r="G10649" s="4"/>
    </row>
    <row r="10650" spans="1:7">
      <c r="A10650" s="4" t="s">
        <v>421</v>
      </c>
      <c r="B10650" s="4" t="s">
        <v>422</v>
      </c>
      <c r="C10650" s="4" t="s">
        <v>8</v>
      </c>
      <c r="D10650" s="4">
        <v>2001</v>
      </c>
      <c r="E10650" s="4"/>
      <c r="G10650" s="4"/>
    </row>
    <row r="10651" spans="1:7">
      <c r="A10651" s="4" t="s">
        <v>421</v>
      </c>
      <c r="B10651" s="4" t="s">
        <v>422</v>
      </c>
      <c r="C10651" s="4" t="s">
        <v>8</v>
      </c>
      <c r="D10651" s="4">
        <v>2002</v>
      </c>
      <c r="E10651" s="4"/>
      <c r="G10651" s="4"/>
    </row>
    <row r="10652" spans="1:7">
      <c r="A10652" s="4" t="s">
        <v>421</v>
      </c>
      <c r="B10652" s="4" t="s">
        <v>422</v>
      </c>
      <c r="C10652" s="4" t="s">
        <v>8</v>
      </c>
      <c r="D10652" s="4">
        <v>2003</v>
      </c>
      <c r="E10652" s="4"/>
      <c r="G10652" s="4"/>
    </row>
    <row r="10653" spans="1:7">
      <c r="A10653" s="4" t="s">
        <v>421</v>
      </c>
      <c r="B10653" s="4" t="s">
        <v>422</v>
      </c>
      <c r="C10653" s="4" t="s">
        <v>8</v>
      </c>
      <c r="D10653" s="4">
        <v>2004</v>
      </c>
      <c r="E10653" s="4"/>
      <c r="G10653" s="4"/>
    </row>
    <row r="10654" spans="1:7">
      <c r="A10654" s="4" t="s">
        <v>421</v>
      </c>
      <c r="B10654" s="4" t="s">
        <v>422</v>
      </c>
      <c r="C10654" s="4" t="s">
        <v>8</v>
      </c>
      <c r="D10654" s="4">
        <v>2005</v>
      </c>
      <c r="E10654" s="4"/>
      <c r="G10654" s="4"/>
    </row>
    <row r="10655" spans="1:7">
      <c r="A10655" s="4" t="s">
        <v>421</v>
      </c>
      <c r="B10655" s="4" t="s">
        <v>422</v>
      </c>
      <c r="C10655" s="4" t="s">
        <v>8</v>
      </c>
      <c r="D10655" s="4">
        <v>2006</v>
      </c>
      <c r="E10655" s="4"/>
      <c r="G10655" s="4"/>
    </row>
    <row r="10656" spans="1:7">
      <c r="A10656" s="4" t="s">
        <v>421</v>
      </c>
      <c r="B10656" s="4" t="s">
        <v>422</v>
      </c>
      <c r="C10656" s="4" t="s">
        <v>8</v>
      </c>
      <c r="D10656" s="4">
        <v>2007</v>
      </c>
      <c r="E10656" s="4"/>
      <c r="G10656" s="4"/>
    </row>
    <row r="10657" spans="1:7">
      <c r="A10657" s="4" t="s">
        <v>421</v>
      </c>
      <c r="B10657" s="4" t="s">
        <v>422</v>
      </c>
      <c r="C10657" s="4" t="s">
        <v>8</v>
      </c>
      <c r="D10657" s="4">
        <v>2008</v>
      </c>
      <c r="E10657" s="4"/>
      <c r="G10657" s="4"/>
    </row>
    <row r="10658" spans="1:7">
      <c r="A10658" s="4" t="s">
        <v>421</v>
      </c>
      <c r="B10658" s="4" t="s">
        <v>422</v>
      </c>
      <c r="C10658" s="4" t="s">
        <v>8</v>
      </c>
      <c r="D10658" s="4">
        <v>2009</v>
      </c>
      <c r="E10658" s="4"/>
      <c r="G10658" s="4"/>
    </row>
    <row r="10659" spans="1:7">
      <c r="A10659" s="4" t="s">
        <v>421</v>
      </c>
      <c r="B10659" s="4" t="s">
        <v>422</v>
      </c>
      <c r="C10659" s="4" t="s">
        <v>8</v>
      </c>
      <c r="D10659" s="4">
        <v>2010</v>
      </c>
      <c r="E10659" s="4"/>
      <c r="G10659" s="4"/>
    </row>
    <row r="10660" spans="1:7">
      <c r="A10660" s="4" t="s">
        <v>421</v>
      </c>
      <c r="B10660" s="4" t="s">
        <v>422</v>
      </c>
      <c r="C10660" s="4" t="s">
        <v>8</v>
      </c>
      <c r="D10660" s="4">
        <v>2011</v>
      </c>
      <c r="E10660" s="4"/>
      <c r="G10660" s="4"/>
    </row>
    <row r="10661" spans="1:7">
      <c r="A10661" s="4" t="s">
        <v>423</v>
      </c>
      <c r="B10661" s="4" t="s">
        <v>424</v>
      </c>
      <c r="C10661" s="4" t="s">
        <v>29</v>
      </c>
      <c r="D10661" s="4">
        <v>1960</v>
      </c>
      <c r="E10661" s="7">
        <v>7491.68</v>
      </c>
      <c r="G10661" s="4"/>
    </row>
    <row r="10662" spans="1:7">
      <c r="A10662" s="4" t="s">
        <v>423</v>
      </c>
      <c r="B10662" s="4" t="s">
        <v>424</v>
      </c>
      <c r="C10662" s="4" t="s">
        <v>29</v>
      </c>
      <c r="D10662" s="4">
        <v>1961</v>
      </c>
      <c r="E10662" s="7">
        <v>7986.73</v>
      </c>
      <c r="G10662" s="4"/>
    </row>
    <row r="10663" spans="1:7">
      <c r="A10663" s="4" t="s">
        <v>423</v>
      </c>
      <c r="B10663" s="4" t="s">
        <v>424</v>
      </c>
      <c r="C10663" s="4" t="s">
        <v>29</v>
      </c>
      <c r="D10663" s="4">
        <v>1962</v>
      </c>
      <c r="E10663" s="7">
        <v>9347.18</v>
      </c>
      <c r="G10663" s="4"/>
    </row>
    <row r="10664" spans="1:7">
      <c r="A10664" s="4" t="s">
        <v>423</v>
      </c>
      <c r="B10664" s="4" t="s">
        <v>424</v>
      </c>
      <c r="C10664" s="4" t="s">
        <v>29</v>
      </c>
      <c r="D10664" s="4">
        <v>1963</v>
      </c>
      <c r="E10664" s="7">
        <v>9119.83</v>
      </c>
      <c r="G10664" s="4"/>
    </row>
    <row r="10665" spans="1:7">
      <c r="A10665" s="4" t="s">
        <v>423</v>
      </c>
      <c r="B10665" s="4" t="s">
        <v>424</v>
      </c>
      <c r="C10665" s="4" t="s">
        <v>29</v>
      </c>
      <c r="D10665" s="4">
        <v>1964</v>
      </c>
      <c r="E10665" s="7">
        <v>11800.41</v>
      </c>
      <c r="G10665" s="4"/>
    </row>
    <row r="10666" spans="1:7">
      <c r="A10666" s="4" t="s">
        <v>423</v>
      </c>
      <c r="B10666" s="4" t="s">
        <v>424</v>
      </c>
      <c r="C10666" s="4" t="s">
        <v>29</v>
      </c>
      <c r="D10666" s="4">
        <v>1965</v>
      </c>
      <c r="E10666" s="7">
        <v>13164.53</v>
      </c>
      <c r="G10666" s="4"/>
    </row>
    <row r="10667" spans="1:7">
      <c r="A10667" s="4" t="s">
        <v>423</v>
      </c>
      <c r="B10667" s="4" t="s">
        <v>424</v>
      </c>
      <c r="C10667" s="4" t="s">
        <v>29</v>
      </c>
      <c r="D10667" s="4">
        <v>1966</v>
      </c>
      <c r="E10667" s="7">
        <v>19200.41</v>
      </c>
      <c r="G10667" s="4"/>
    </row>
    <row r="10668" spans="1:7">
      <c r="A10668" s="4" t="s">
        <v>423</v>
      </c>
      <c r="B10668" s="4" t="s">
        <v>424</v>
      </c>
      <c r="C10668" s="4" t="s">
        <v>29</v>
      </c>
      <c r="D10668" s="4">
        <v>1967</v>
      </c>
      <c r="E10668" s="7">
        <v>22984.76</v>
      </c>
      <c r="G10668" s="4"/>
    </row>
    <row r="10669" spans="1:7">
      <c r="A10669" s="4" t="s">
        <v>423</v>
      </c>
      <c r="B10669" s="4" t="s">
        <v>424</v>
      </c>
      <c r="C10669" s="4" t="s">
        <v>29</v>
      </c>
      <c r="D10669" s="4">
        <v>1968</v>
      </c>
      <c r="E10669" s="7">
        <v>23622.81</v>
      </c>
      <c r="G10669" s="4"/>
    </row>
    <row r="10670" spans="1:7">
      <c r="A10670" s="4" t="s">
        <v>423</v>
      </c>
      <c r="B10670" s="4" t="s">
        <v>424</v>
      </c>
      <c r="C10670" s="4" t="s">
        <v>29</v>
      </c>
      <c r="D10670" s="4">
        <v>1969</v>
      </c>
      <c r="E10670" s="7">
        <v>27080.8</v>
      </c>
      <c r="G10670" s="4"/>
    </row>
    <row r="10671" spans="1:7">
      <c r="A10671" s="4" t="s">
        <v>423</v>
      </c>
      <c r="B10671" s="4" t="s">
        <v>424</v>
      </c>
      <c r="C10671" s="4" t="s">
        <v>29</v>
      </c>
      <c r="D10671" s="4">
        <v>1970</v>
      </c>
      <c r="E10671" s="7">
        <v>28199.23</v>
      </c>
      <c r="G10671" s="4"/>
    </row>
    <row r="10672" spans="1:7">
      <c r="A10672" s="4" t="s">
        <v>423</v>
      </c>
      <c r="B10672" s="4" t="s">
        <v>424</v>
      </c>
      <c r="C10672" s="4" t="s">
        <v>29</v>
      </c>
      <c r="D10672" s="4">
        <v>1971</v>
      </c>
      <c r="E10672" s="7">
        <v>24528.56</v>
      </c>
      <c r="G10672" s="4"/>
    </row>
    <row r="10673" spans="1:7">
      <c r="A10673" s="4" t="s">
        <v>423</v>
      </c>
      <c r="B10673" s="4" t="s">
        <v>424</v>
      </c>
      <c r="C10673" s="4" t="s">
        <v>29</v>
      </c>
      <c r="D10673" s="4">
        <v>1972</v>
      </c>
      <c r="E10673" s="7">
        <v>23058.1</v>
      </c>
      <c r="G10673" s="4"/>
    </row>
    <row r="10674" spans="1:7">
      <c r="A10674" s="4" t="s">
        <v>423</v>
      </c>
      <c r="B10674" s="4" t="s">
        <v>424</v>
      </c>
      <c r="C10674" s="4" t="s">
        <v>29</v>
      </c>
      <c r="D10674" s="4">
        <v>1973</v>
      </c>
      <c r="E10674" s="7">
        <v>25096.95</v>
      </c>
      <c r="G10674" s="4"/>
    </row>
    <row r="10675" spans="1:7">
      <c r="A10675" s="4" t="s">
        <v>423</v>
      </c>
      <c r="B10675" s="4" t="s">
        <v>424</v>
      </c>
      <c r="C10675" s="4" t="s">
        <v>29</v>
      </c>
      <c r="D10675" s="4">
        <v>1974</v>
      </c>
      <c r="E10675" s="7">
        <v>19083.07</v>
      </c>
      <c r="G10675" s="4"/>
    </row>
    <row r="10676" spans="1:7">
      <c r="A10676" s="4" t="s">
        <v>423</v>
      </c>
      <c r="B10676" s="4" t="s">
        <v>424</v>
      </c>
      <c r="C10676" s="4" t="s">
        <v>29</v>
      </c>
      <c r="D10676" s="4">
        <v>1975</v>
      </c>
      <c r="E10676" s="7">
        <v>21800.32</v>
      </c>
      <c r="G10676" s="4"/>
    </row>
    <row r="10677" spans="1:7">
      <c r="A10677" s="4" t="s">
        <v>423</v>
      </c>
      <c r="B10677" s="4" t="s">
        <v>424</v>
      </c>
      <c r="C10677" s="4" t="s">
        <v>29</v>
      </c>
      <c r="D10677" s="4">
        <v>1976</v>
      </c>
      <c r="E10677" s="7">
        <v>13923.6</v>
      </c>
      <c r="G10677" s="4"/>
    </row>
    <row r="10678" spans="1:7">
      <c r="A10678" s="4" t="s">
        <v>423</v>
      </c>
      <c r="B10678" s="4" t="s">
        <v>424</v>
      </c>
      <c r="C10678" s="4" t="s">
        <v>29</v>
      </c>
      <c r="D10678" s="4">
        <v>1977</v>
      </c>
      <c r="E10678" s="7">
        <v>15276.72</v>
      </c>
      <c r="G10678" s="4"/>
    </row>
    <row r="10679" spans="1:7">
      <c r="A10679" s="4" t="s">
        <v>423</v>
      </c>
      <c r="B10679" s="4" t="s">
        <v>424</v>
      </c>
      <c r="C10679" s="4" t="s">
        <v>29</v>
      </c>
      <c r="D10679" s="4">
        <v>1978</v>
      </c>
      <c r="E10679" s="7">
        <v>15419.74</v>
      </c>
      <c r="G10679" s="4"/>
    </row>
    <row r="10680" spans="1:7">
      <c r="A10680" s="4" t="s">
        <v>423</v>
      </c>
      <c r="B10680" s="4" t="s">
        <v>424</v>
      </c>
      <c r="C10680" s="4" t="s">
        <v>29</v>
      </c>
      <c r="D10680" s="4">
        <v>1979</v>
      </c>
      <c r="E10680" s="7">
        <v>16281.48</v>
      </c>
      <c r="G10680" s="4"/>
    </row>
    <row r="10681" spans="1:7">
      <c r="A10681" s="4" t="s">
        <v>423</v>
      </c>
      <c r="B10681" s="4" t="s">
        <v>424</v>
      </c>
      <c r="C10681" s="4" t="s">
        <v>29</v>
      </c>
      <c r="D10681" s="4">
        <v>1980</v>
      </c>
      <c r="E10681" s="7">
        <v>16820.53</v>
      </c>
      <c r="G10681" s="4"/>
    </row>
    <row r="10682" spans="1:7">
      <c r="A10682" s="4" t="s">
        <v>423</v>
      </c>
      <c r="B10682" s="4" t="s">
        <v>424</v>
      </c>
      <c r="C10682" s="4" t="s">
        <v>29</v>
      </c>
      <c r="D10682" s="4">
        <v>1981</v>
      </c>
      <c r="E10682" s="7">
        <v>17726.28</v>
      </c>
      <c r="G10682" s="4"/>
    </row>
    <row r="10683" spans="1:7">
      <c r="A10683" s="4" t="s">
        <v>423</v>
      </c>
      <c r="B10683" s="4" t="s">
        <v>424</v>
      </c>
      <c r="C10683" s="4" t="s">
        <v>29</v>
      </c>
      <c r="D10683" s="4">
        <v>1982</v>
      </c>
      <c r="E10683" s="7">
        <v>18382.67</v>
      </c>
      <c r="G10683" s="4"/>
    </row>
    <row r="10684" spans="1:7">
      <c r="A10684" s="4" t="s">
        <v>423</v>
      </c>
      <c r="B10684" s="4" t="s">
        <v>424</v>
      </c>
      <c r="C10684" s="4" t="s">
        <v>29</v>
      </c>
      <c r="D10684" s="4">
        <v>1983</v>
      </c>
      <c r="E10684" s="7">
        <v>19317.76</v>
      </c>
      <c r="G10684" s="4"/>
    </row>
    <row r="10685" spans="1:7">
      <c r="A10685" s="4" t="s">
        <v>423</v>
      </c>
      <c r="B10685" s="4" t="s">
        <v>424</v>
      </c>
      <c r="C10685" s="4" t="s">
        <v>29</v>
      </c>
      <c r="D10685" s="4">
        <v>1984</v>
      </c>
      <c r="E10685" s="7">
        <v>17550.26</v>
      </c>
      <c r="G10685" s="4"/>
    </row>
    <row r="10686" spans="1:7">
      <c r="A10686" s="4" t="s">
        <v>423</v>
      </c>
      <c r="B10686" s="4" t="s">
        <v>424</v>
      </c>
      <c r="C10686" s="4" t="s">
        <v>29</v>
      </c>
      <c r="D10686" s="4">
        <v>1985</v>
      </c>
      <c r="E10686" s="7">
        <v>21165.92</v>
      </c>
      <c r="G10686" s="4"/>
    </row>
    <row r="10687" spans="1:7">
      <c r="A10687" s="4" t="s">
        <v>423</v>
      </c>
      <c r="B10687" s="4" t="s">
        <v>424</v>
      </c>
      <c r="C10687" s="4" t="s">
        <v>29</v>
      </c>
      <c r="D10687" s="4">
        <v>1986</v>
      </c>
      <c r="E10687" s="7">
        <v>23091.1</v>
      </c>
      <c r="G10687" s="4"/>
    </row>
    <row r="10688" spans="1:7">
      <c r="A10688" s="4" t="s">
        <v>423</v>
      </c>
      <c r="B10688" s="4" t="s">
        <v>424</v>
      </c>
      <c r="C10688" s="4" t="s">
        <v>29</v>
      </c>
      <c r="D10688" s="4">
        <v>1987</v>
      </c>
      <c r="E10688" s="7">
        <v>25969.69</v>
      </c>
      <c r="G10688" s="4"/>
    </row>
    <row r="10689" spans="1:7">
      <c r="A10689" s="4" t="s">
        <v>423</v>
      </c>
      <c r="B10689" s="4" t="s">
        <v>424</v>
      </c>
      <c r="C10689" s="4" t="s">
        <v>29</v>
      </c>
      <c r="D10689" s="4">
        <v>1988</v>
      </c>
      <c r="E10689" s="7">
        <v>23182.77</v>
      </c>
      <c r="G10689" s="4"/>
    </row>
    <row r="10690" spans="1:7">
      <c r="A10690" s="4" t="s">
        <v>423</v>
      </c>
      <c r="B10690" s="4" t="s">
        <v>424</v>
      </c>
      <c r="C10690" s="4" t="s">
        <v>29</v>
      </c>
      <c r="D10690" s="4">
        <v>1989</v>
      </c>
      <c r="E10690" s="7">
        <v>17509.93</v>
      </c>
      <c r="G10690" s="4"/>
    </row>
    <row r="10691" spans="1:7">
      <c r="A10691" s="4" t="s">
        <v>423</v>
      </c>
      <c r="B10691" s="4" t="s">
        <v>424</v>
      </c>
      <c r="C10691" s="4" t="s">
        <v>29</v>
      </c>
      <c r="D10691" s="4">
        <v>1990</v>
      </c>
      <c r="E10691" s="7">
        <v>21407.95</v>
      </c>
      <c r="G10691" s="4"/>
    </row>
    <row r="10692" spans="1:7">
      <c r="A10692" s="4" t="s">
        <v>423</v>
      </c>
      <c r="B10692" s="4" t="s">
        <v>424</v>
      </c>
      <c r="C10692" s="4" t="s">
        <v>29</v>
      </c>
      <c r="D10692" s="4">
        <v>1991</v>
      </c>
      <c r="E10692" s="7">
        <v>21451.95</v>
      </c>
      <c r="G10692" s="4"/>
    </row>
    <row r="10693" spans="1:7">
      <c r="A10693" s="4" t="s">
        <v>423</v>
      </c>
      <c r="B10693" s="4" t="s">
        <v>424</v>
      </c>
      <c r="C10693" s="4" t="s">
        <v>29</v>
      </c>
      <c r="D10693" s="4">
        <v>1992</v>
      </c>
      <c r="E10693" s="7">
        <v>21477.62</v>
      </c>
      <c r="G10693" s="4"/>
    </row>
    <row r="10694" spans="1:7">
      <c r="A10694" s="4" t="s">
        <v>423</v>
      </c>
      <c r="B10694" s="4" t="s">
        <v>424</v>
      </c>
      <c r="C10694" s="4" t="s">
        <v>29</v>
      </c>
      <c r="D10694" s="4">
        <v>1993</v>
      </c>
      <c r="E10694" s="7">
        <v>23006.76</v>
      </c>
      <c r="G10694" s="4"/>
    </row>
    <row r="10695" spans="1:7">
      <c r="A10695" s="4" t="s">
        <v>423</v>
      </c>
      <c r="B10695" s="4" t="s">
        <v>424</v>
      </c>
      <c r="C10695" s="4" t="s">
        <v>29</v>
      </c>
      <c r="D10695" s="4">
        <v>1994</v>
      </c>
      <c r="E10695" s="7">
        <v>26230.05</v>
      </c>
      <c r="G10695" s="4"/>
    </row>
    <row r="10696" spans="1:7">
      <c r="A10696" s="4" t="s">
        <v>423</v>
      </c>
      <c r="B10696" s="4" t="s">
        <v>424</v>
      </c>
      <c r="C10696" s="4" t="s">
        <v>29</v>
      </c>
      <c r="D10696" s="4">
        <v>1995</v>
      </c>
      <c r="E10696" s="7">
        <v>29090.31</v>
      </c>
      <c r="G10696" s="4"/>
    </row>
    <row r="10697" spans="1:7">
      <c r="A10697" s="4" t="s">
        <v>423</v>
      </c>
      <c r="B10697" s="4" t="s">
        <v>424</v>
      </c>
      <c r="C10697" s="4" t="s">
        <v>29</v>
      </c>
      <c r="D10697" s="4">
        <v>1996</v>
      </c>
      <c r="E10697" s="7">
        <v>34667.82</v>
      </c>
      <c r="G10697" s="4"/>
    </row>
    <row r="10698" spans="1:7">
      <c r="A10698" s="4" t="s">
        <v>423</v>
      </c>
      <c r="B10698" s="4" t="s">
        <v>424</v>
      </c>
      <c r="C10698" s="4" t="s">
        <v>29</v>
      </c>
      <c r="D10698" s="4">
        <v>1997</v>
      </c>
      <c r="E10698" s="7">
        <v>45100.43</v>
      </c>
      <c r="G10698" s="4"/>
    </row>
    <row r="10699" spans="1:7">
      <c r="A10699" s="4" t="s">
        <v>423</v>
      </c>
      <c r="B10699" s="4" t="s">
        <v>424</v>
      </c>
      <c r="C10699" s="4" t="s">
        <v>29</v>
      </c>
      <c r="D10699" s="4">
        <v>1998</v>
      </c>
      <c r="E10699" s="7">
        <v>47513.32</v>
      </c>
      <c r="G10699" s="4"/>
    </row>
    <row r="10700" spans="1:7">
      <c r="A10700" s="4" t="s">
        <v>423</v>
      </c>
      <c r="B10700" s="4" t="s">
        <v>424</v>
      </c>
      <c r="C10700" s="4" t="s">
        <v>29</v>
      </c>
      <c r="D10700" s="4">
        <v>1999</v>
      </c>
      <c r="E10700" s="7">
        <v>47693</v>
      </c>
      <c r="G10700" s="4"/>
    </row>
    <row r="10701" spans="1:7">
      <c r="A10701" s="4" t="s">
        <v>423</v>
      </c>
      <c r="B10701" s="4" t="s">
        <v>424</v>
      </c>
      <c r="C10701" s="4" t="s">
        <v>29</v>
      </c>
      <c r="D10701" s="4">
        <v>2000</v>
      </c>
      <c r="E10701" s="7">
        <v>53644.54</v>
      </c>
      <c r="G10701" s="4"/>
    </row>
    <row r="10702" spans="1:7">
      <c r="A10702" s="4" t="s">
        <v>423</v>
      </c>
      <c r="B10702" s="4" t="s">
        <v>424</v>
      </c>
      <c r="C10702" s="4" t="s">
        <v>29</v>
      </c>
      <c r="D10702" s="4">
        <v>2001</v>
      </c>
      <c r="E10702" s="7">
        <v>61139.89</v>
      </c>
      <c r="G10702" s="4"/>
    </row>
    <row r="10703" spans="1:7">
      <c r="A10703" s="4" t="s">
        <v>423</v>
      </c>
      <c r="B10703" s="4" t="s">
        <v>424</v>
      </c>
      <c r="C10703" s="4" t="s">
        <v>29</v>
      </c>
      <c r="D10703" s="4">
        <v>2002</v>
      </c>
      <c r="E10703" s="7">
        <v>70806.1</v>
      </c>
      <c r="G10703" s="4"/>
    </row>
    <row r="10704" spans="1:7">
      <c r="A10704" s="4" t="s">
        <v>423</v>
      </c>
      <c r="B10704" s="4" t="s">
        <v>424</v>
      </c>
      <c r="C10704" s="4" t="s">
        <v>29</v>
      </c>
      <c r="D10704" s="4">
        <v>2003</v>
      </c>
      <c r="E10704" s="7">
        <v>78767.16</v>
      </c>
      <c r="G10704" s="4"/>
    </row>
    <row r="10705" spans="1:7">
      <c r="A10705" s="4" t="s">
        <v>423</v>
      </c>
      <c r="B10705" s="4" t="s">
        <v>424</v>
      </c>
      <c r="C10705" s="4" t="s">
        <v>29</v>
      </c>
      <c r="D10705" s="4">
        <v>2004</v>
      </c>
      <c r="E10705" s="7">
        <v>90549.23</v>
      </c>
      <c r="G10705" s="4"/>
    </row>
    <row r="10706" spans="1:7">
      <c r="A10706" s="4" t="s">
        <v>423</v>
      </c>
      <c r="B10706" s="4" t="s">
        <v>424</v>
      </c>
      <c r="C10706" s="4" t="s">
        <v>29</v>
      </c>
      <c r="D10706" s="4">
        <v>2005</v>
      </c>
      <c r="E10706" s="7">
        <v>98143.59</v>
      </c>
      <c r="G10706" s="4"/>
    </row>
    <row r="10707" spans="1:7">
      <c r="A10707" s="4" t="s">
        <v>423</v>
      </c>
      <c r="B10707" s="4" t="s">
        <v>424</v>
      </c>
      <c r="C10707" s="4" t="s">
        <v>29</v>
      </c>
      <c r="D10707" s="4">
        <v>2006</v>
      </c>
      <c r="E10707" s="7">
        <v>102745.67</v>
      </c>
      <c r="G10707" s="4"/>
    </row>
    <row r="10708" spans="1:7">
      <c r="A10708" s="4" t="s">
        <v>423</v>
      </c>
      <c r="B10708" s="4" t="s">
        <v>424</v>
      </c>
      <c r="C10708" s="4" t="s">
        <v>29</v>
      </c>
      <c r="D10708" s="4">
        <v>2007</v>
      </c>
      <c r="E10708" s="7">
        <v>113930.02</v>
      </c>
      <c r="G10708" s="4"/>
    </row>
    <row r="10709" spans="1:7">
      <c r="A10709" s="4" t="s">
        <v>423</v>
      </c>
      <c r="B10709" s="4" t="s">
        <v>424</v>
      </c>
      <c r="C10709" s="4" t="s">
        <v>29</v>
      </c>
      <c r="D10709" s="4">
        <v>2008</v>
      </c>
      <c r="E10709" s="7">
        <v>127464.92</v>
      </c>
      <c r="G10709" s="4"/>
    </row>
    <row r="10710" spans="1:7">
      <c r="A10710" s="4" t="s">
        <v>423</v>
      </c>
      <c r="B10710" s="4" t="s">
        <v>424</v>
      </c>
      <c r="C10710" s="4" t="s">
        <v>29</v>
      </c>
      <c r="D10710" s="4">
        <v>2009</v>
      </c>
      <c r="E10710" s="7">
        <v>140768.8</v>
      </c>
      <c r="G10710" s="4"/>
    </row>
    <row r="10711" spans="1:7">
      <c r="A10711" s="4" t="s">
        <v>423</v>
      </c>
      <c r="B10711" s="4" t="s">
        <v>424</v>
      </c>
      <c r="C10711" s="4" t="s">
        <v>29</v>
      </c>
      <c r="D10711" s="4">
        <v>2010</v>
      </c>
      <c r="E10711" s="7">
        <v>153148.59</v>
      </c>
      <c r="G10711" s="4"/>
    </row>
    <row r="10712" spans="1:7">
      <c r="A10712" s="4" t="s">
        <v>423</v>
      </c>
      <c r="B10712" s="4" t="s">
        <v>424</v>
      </c>
      <c r="C10712" s="4" t="s">
        <v>29</v>
      </c>
      <c r="D10712" s="4">
        <v>2011</v>
      </c>
      <c r="E10712" s="7">
        <v>173210.75</v>
      </c>
      <c r="G10712" s="4"/>
    </row>
    <row r="10713" spans="1:7">
      <c r="A10713" s="4" t="s">
        <v>425</v>
      </c>
      <c r="B10713" s="4" t="s">
        <v>426</v>
      </c>
      <c r="C10713" s="4" t="s">
        <v>29</v>
      </c>
      <c r="D10713" s="4">
        <v>1960</v>
      </c>
      <c r="E10713" s="4"/>
      <c r="G10713" s="4"/>
    </row>
    <row r="10714" spans="1:7">
      <c r="A10714" s="4" t="s">
        <v>425</v>
      </c>
      <c r="B10714" s="4" t="s">
        <v>426</v>
      </c>
      <c r="C10714" s="4" t="s">
        <v>29</v>
      </c>
      <c r="D10714" s="4">
        <v>1961</v>
      </c>
      <c r="E10714" s="4"/>
      <c r="G10714" s="4"/>
    </row>
    <row r="10715" spans="1:7">
      <c r="A10715" s="4" t="s">
        <v>425</v>
      </c>
      <c r="B10715" s="4" t="s">
        <v>426</v>
      </c>
      <c r="C10715" s="4" t="s">
        <v>29</v>
      </c>
      <c r="D10715" s="4">
        <v>1962</v>
      </c>
      <c r="E10715" s="4">
        <v>40.337</v>
      </c>
      <c r="G10715" s="4"/>
    </row>
    <row r="10716" spans="1:7">
      <c r="A10716" s="4" t="s">
        <v>425</v>
      </c>
      <c r="B10716" s="4" t="s">
        <v>426</v>
      </c>
      <c r="C10716" s="4" t="s">
        <v>29</v>
      </c>
      <c r="D10716" s="4">
        <v>1963</v>
      </c>
      <c r="E10716" s="4">
        <v>33.003</v>
      </c>
      <c r="G10716" s="4"/>
    </row>
    <row r="10717" spans="1:7">
      <c r="A10717" s="4" t="s">
        <v>425</v>
      </c>
      <c r="B10717" s="4" t="s">
        <v>426</v>
      </c>
      <c r="C10717" s="4" t="s">
        <v>29</v>
      </c>
      <c r="D10717" s="4">
        <v>1964</v>
      </c>
      <c r="E10717" s="4">
        <v>62.339</v>
      </c>
      <c r="G10717" s="4"/>
    </row>
    <row r="10718" spans="1:7">
      <c r="A10718" s="4" t="s">
        <v>425</v>
      </c>
      <c r="B10718" s="4" t="s">
        <v>426</v>
      </c>
      <c r="C10718" s="4" t="s">
        <v>29</v>
      </c>
      <c r="D10718" s="4">
        <v>1965</v>
      </c>
      <c r="E10718" s="4">
        <v>47.671</v>
      </c>
      <c r="G10718" s="4"/>
    </row>
    <row r="10719" spans="1:7">
      <c r="A10719" s="4" t="s">
        <v>425</v>
      </c>
      <c r="B10719" s="4" t="s">
        <v>426</v>
      </c>
      <c r="C10719" s="4" t="s">
        <v>29</v>
      </c>
      <c r="D10719" s="4">
        <v>1966</v>
      </c>
      <c r="E10719" s="4">
        <v>77.007</v>
      </c>
      <c r="G10719" s="4"/>
    </row>
    <row r="10720" spans="1:7">
      <c r="A10720" s="4" t="s">
        <v>425</v>
      </c>
      <c r="B10720" s="4" t="s">
        <v>426</v>
      </c>
      <c r="C10720" s="4" t="s">
        <v>29</v>
      </c>
      <c r="D10720" s="4">
        <v>1967</v>
      </c>
      <c r="E10720" s="4">
        <v>84.341</v>
      </c>
      <c r="G10720" s="4"/>
    </row>
    <row r="10721" spans="1:7">
      <c r="A10721" s="4" t="s">
        <v>425</v>
      </c>
      <c r="B10721" s="4" t="s">
        <v>426</v>
      </c>
      <c r="C10721" s="4" t="s">
        <v>29</v>
      </c>
      <c r="D10721" s="4">
        <v>1968</v>
      </c>
      <c r="E10721" s="4">
        <v>62.339</v>
      </c>
      <c r="G10721" s="4"/>
    </row>
    <row r="10722" spans="1:7">
      <c r="A10722" s="4" t="s">
        <v>425</v>
      </c>
      <c r="B10722" s="4" t="s">
        <v>426</v>
      </c>
      <c r="C10722" s="4" t="s">
        <v>29</v>
      </c>
      <c r="D10722" s="4">
        <v>1969</v>
      </c>
      <c r="E10722" s="4">
        <v>44.004</v>
      </c>
      <c r="G10722" s="4"/>
    </row>
    <row r="10723" spans="1:7">
      <c r="A10723" s="4" t="s">
        <v>425</v>
      </c>
      <c r="B10723" s="4" t="s">
        <v>426</v>
      </c>
      <c r="C10723" s="4" t="s">
        <v>29</v>
      </c>
      <c r="D10723" s="4">
        <v>1970</v>
      </c>
      <c r="E10723" s="4">
        <v>40.337</v>
      </c>
      <c r="G10723" s="4"/>
    </row>
    <row r="10724" spans="1:7">
      <c r="A10724" s="4" t="s">
        <v>425</v>
      </c>
      <c r="B10724" s="4" t="s">
        <v>426</v>
      </c>
      <c r="C10724" s="4" t="s">
        <v>29</v>
      </c>
      <c r="D10724" s="4">
        <v>1971</v>
      </c>
      <c r="E10724" s="4">
        <v>58.672</v>
      </c>
      <c r="G10724" s="4"/>
    </row>
    <row r="10725" spans="1:7">
      <c r="A10725" s="4" t="s">
        <v>425</v>
      </c>
      <c r="B10725" s="4" t="s">
        <v>426</v>
      </c>
      <c r="C10725" s="4" t="s">
        <v>29</v>
      </c>
      <c r="D10725" s="4">
        <v>1972</v>
      </c>
      <c r="E10725" s="4">
        <v>62.339</v>
      </c>
      <c r="G10725" s="4"/>
    </row>
    <row r="10726" spans="1:7">
      <c r="A10726" s="4" t="s">
        <v>425</v>
      </c>
      <c r="B10726" s="4" t="s">
        <v>426</v>
      </c>
      <c r="C10726" s="4" t="s">
        <v>29</v>
      </c>
      <c r="D10726" s="4">
        <v>1973</v>
      </c>
      <c r="E10726" s="4">
        <v>55.005</v>
      </c>
      <c r="G10726" s="4"/>
    </row>
    <row r="10727" spans="1:7">
      <c r="A10727" s="4" t="s">
        <v>425</v>
      </c>
      <c r="B10727" s="4" t="s">
        <v>426</v>
      </c>
      <c r="C10727" s="4" t="s">
        <v>29</v>
      </c>
      <c r="D10727" s="4">
        <v>1974</v>
      </c>
      <c r="E10727" s="4">
        <v>62.339</v>
      </c>
      <c r="G10727" s="4"/>
    </row>
    <row r="10728" spans="1:7">
      <c r="A10728" s="4" t="s">
        <v>425</v>
      </c>
      <c r="B10728" s="4" t="s">
        <v>426</v>
      </c>
      <c r="C10728" s="4" t="s">
        <v>29</v>
      </c>
      <c r="D10728" s="4">
        <v>1975</v>
      </c>
      <c r="E10728" s="4">
        <v>55.005</v>
      </c>
      <c r="G10728" s="4"/>
    </row>
    <row r="10729" spans="1:7">
      <c r="A10729" s="4" t="s">
        <v>425</v>
      </c>
      <c r="B10729" s="4" t="s">
        <v>426</v>
      </c>
      <c r="C10729" s="4" t="s">
        <v>29</v>
      </c>
      <c r="D10729" s="4">
        <v>1976</v>
      </c>
      <c r="E10729" s="4">
        <v>44.004</v>
      </c>
      <c r="G10729" s="4"/>
    </row>
    <row r="10730" spans="1:7">
      <c r="A10730" s="4" t="s">
        <v>425</v>
      </c>
      <c r="B10730" s="4" t="s">
        <v>426</v>
      </c>
      <c r="C10730" s="4" t="s">
        <v>29</v>
      </c>
      <c r="D10730" s="4">
        <v>1977</v>
      </c>
      <c r="E10730" s="4">
        <v>51.338</v>
      </c>
      <c r="G10730" s="4"/>
    </row>
    <row r="10731" spans="1:7">
      <c r="A10731" s="4" t="s">
        <v>425</v>
      </c>
      <c r="B10731" s="4" t="s">
        <v>426</v>
      </c>
      <c r="C10731" s="4" t="s">
        <v>29</v>
      </c>
      <c r="D10731" s="4">
        <v>1978</v>
      </c>
      <c r="E10731" s="4">
        <v>58.672</v>
      </c>
      <c r="G10731" s="4"/>
    </row>
    <row r="10732" spans="1:7">
      <c r="A10732" s="4" t="s">
        <v>425</v>
      </c>
      <c r="B10732" s="4" t="s">
        <v>426</v>
      </c>
      <c r="C10732" s="4" t="s">
        <v>29</v>
      </c>
      <c r="D10732" s="4">
        <v>1979</v>
      </c>
      <c r="E10732" s="4">
        <v>62.339</v>
      </c>
      <c r="G10732" s="4"/>
    </row>
    <row r="10733" spans="1:7">
      <c r="A10733" s="4" t="s">
        <v>425</v>
      </c>
      <c r="B10733" s="4" t="s">
        <v>426</v>
      </c>
      <c r="C10733" s="4" t="s">
        <v>29</v>
      </c>
      <c r="D10733" s="4">
        <v>1980</v>
      </c>
      <c r="E10733" s="4">
        <v>62.339</v>
      </c>
      <c r="G10733" s="4"/>
    </row>
    <row r="10734" spans="1:7">
      <c r="A10734" s="4" t="s">
        <v>425</v>
      </c>
      <c r="B10734" s="4" t="s">
        <v>426</v>
      </c>
      <c r="C10734" s="4" t="s">
        <v>29</v>
      </c>
      <c r="D10734" s="4">
        <v>1981</v>
      </c>
      <c r="E10734" s="4">
        <v>51.338</v>
      </c>
      <c r="G10734" s="4"/>
    </row>
    <row r="10735" spans="1:7">
      <c r="A10735" s="4" t="s">
        <v>425</v>
      </c>
      <c r="B10735" s="4" t="s">
        <v>426</v>
      </c>
      <c r="C10735" s="4" t="s">
        <v>29</v>
      </c>
      <c r="D10735" s="4">
        <v>1982</v>
      </c>
      <c r="E10735" s="4">
        <v>51.338</v>
      </c>
      <c r="G10735" s="4"/>
    </row>
    <row r="10736" spans="1:7">
      <c r="A10736" s="4" t="s">
        <v>425</v>
      </c>
      <c r="B10736" s="4" t="s">
        <v>426</v>
      </c>
      <c r="C10736" s="4" t="s">
        <v>29</v>
      </c>
      <c r="D10736" s="4">
        <v>1983</v>
      </c>
      <c r="E10736" s="4">
        <v>55.005</v>
      </c>
      <c r="G10736" s="4"/>
    </row>
    <row r="10737" spans="1:7">
      <c r="A10737" s="4" t="s">
        <v>425</v>
      </c>
      <c r="B10737" s="4" t="s">
        <v>426</v>
      </c>
      <c r="C10737" s="4" t="s">
        <v>29</v>
      </c>
      <c r="D10737" s="4">
        <v>1984</v>
      </c>
      <c r="E10737" s="4">
        <v>55.005</v>
      </c>
      <c r="G10737" s="4"/>
    </row>
    <row r="10738" spans="1:7">
      <c r="A10738" s="4" t="s">
        <v>425</v>
      </c>
      <c r="B10738" s="4" t="s">
        <v>426</v>
      </c>
      <c r="C10738" s="4" t="s">
        <v>29</v>
      </c>
      <c r="D10738" s="4">
        <v>1985</v>
      </c>
      <c r="E10738" s="4">
        <v>121.011</v>
      </c>
      <c r="G10738" s="4"/>
    </row>
    <row r="10739" spans="1:7">
      <c r="A10739" s="4" t="s">
        <v>425</v>
      </c>
      <c r="B10739" s="4" t="s">
        <v>426</v>
      </c>
      <c r="C10739" s="4" t="s">
        <v>29</v>
      </c>
      <c r="D10739" s="4">
        <v>1986</v>
      </c>
      <c r="E10739" s="4">
        <v>58.672</v>
      </c>
      <c r="G10739" s="4"/>
    </row>
    <row r="10740" spans="1:7">
      <c r="A10740" s="4" t="s">
        <v>425</v>
      </c>
      <c r="B10740" s="4" t="s">
        <v>426</v>
      </c>
      <c r="C10740" s="4" t="s">
        <v>29</v>
      </c>
      <c r="D10740" s="4">
        <v>1987</v>
      </c>
      <c r="E10740" s="4">
        <v>47.671</v>
      </c>
      <c r="G10740" s="4"/>
    </row>
    <row r="10741" spans="1:7">
      <c r="A10741" s="4" t="s">
        <v>425</v>
      </c>
      <c r="B10741" s="4" t="s">
        <v>426</v>
      </c>
      <c r="C10741" s="4" t="s">
        <v>29</v>
      </c>
      <c r="D10741" s="4">
        <v>1988</v>
      </c>
      <c r="E10741" s="4">
        <v>66.006</v>
      </c>
      <c r="G10741" s="4"/>
    </row>
    <row r="10742" spans="1:7">
      <c r="A10742" s="4" t="s">
        <v>425</v>
      </c>
      <c r="B10742" s="4" t="s">
        <v>426</v>
      </c>
      <c r="C10742" s="4" t="s">
        <v>29</v>
      </c>
      <c r="D10742" s="4">
        <v>1989</v>
      </c>
      <c r="E10742" s="4">
        <v>62.339</v>
      </c>
      <c r="G10742" s="4"/>
    </row>
    <row r="10743" spans="1:7">
      <c r="A10743" s="4" t="s">
        <v>425</v>
      </c>
      <c r="B10743" s="4" t="s">
        <v>426</v>
      </c>
      <c r="C10743" s="4" t="s">
        <v>29</v>
      </c>
      <c r="D10743" s="4">
        <v>1990</v>
      </c>
      <c r="E10743" s="4">
        <v>69.673</v>
      </c>
      <c r="G10743" s="4"/>
    </row>
    <row r="10744" spans="1:7">
      <c r="A10744" s="4" t="s">
        <v>425</v>
      </c>
      <c r="B10744" s="4" t="s">
        <v>426</v>
      </c>
      <c r="C10744" s="4" t="s">
        <v>29</v>
      </c>
      <c r="D10744" s="4">
        <v>1991</v>
      </c>
      <c r="E10744" s="4">
        <v>66.006</v>
      </c>
      <c r="G10744" s="4"/>
    </row>
    <row r="10745" spans="1:7">
      <c r="A10745" s="4" t="s">
        <v>425</v>
      </c>
      <c r="B10745" s="4" t="s">
        <v>426</v>
      </c>
      <c r="C10745" s="4" t="s">
        <v>29</v>
      </c>
      <c r="D10745" s="4">
        <v>1992</v>
      </c>
      <c r="E10745" s="4">
        <v>66.006</v>
      </c>
      <c r="G10745" s="4"/>
    </row>
    <row r="10746" spans="1:7">
      <c r="A10746" s="4" t="s">
        <v>425</v>
      </c>
      <c r="B10746" s="4" t="s">
        <v>426</v>
      </c>
      <c r="C10746" s="4" t="s">
        <v>29</v>
      </c>
      <c r="D10746" s="4">
        <v>1993</v>
      </c>
      <c r="E10746" s="4">
        <v>66.006</v>
      </c>
      <c r="G10746" s="4"/>
    </row>
    <row r="10747" spans="1:7">
      <c r="A10747" s="4" t="s">
        <v>425</v>
      </c>
      <c r="B10747" s="4" t="s">
        <v>426</v>
      </c>
      <c r="C10747" s="4" t="s">
        <v>29</v>
      </c>
      <c r="D10747" s="4">
        <v>1994</v>
      </c>
      <c r="E10747" s="4">
        <v>66.006</v>
      </c>
      <c r="G10747" s="4"/>
    </row>
    <row r="10748" spans="1:7">
      <c r="A10748" s="4" t="s">
        <v>425</v>
      </c>
      <c r="B10748" s="4" t="s">
        <v>426</v>
      </c>
      <c r="C10748" s="4" t="s">
        <v>29</v>
      </c>
      <c r="D10748" s="4">
        <v>1995</v>
      </c>
      <c r="E10748" s="4">
        <v>66.006</v>
      </c>
      <c r="G10748" s="4"/>
    </row>
    <row r="10749" spans="1:7">
      <c r="A10749" s="4" t="s">
        <v>425</v>
      </c>
      <c r="B10749" s="4" t="s">
        <v>426</v>
      </c>
      <c r="C10749" s="4" t="s">
        <v>29</v>
      </c>
      <c r="D10749" s="4">
        <v>1996</v>
      </c>
      <c r="E10749" s="4">
        <v>84.341</v>
      </c>
      <c r="G10749" s="4"/>
    </row>
    <row r="10750" spans="1:7">
      <c r="A10750" s="4" t="s">
        <v>425</v>
      </c>
      <c r="B10750" s="4" t="s">
        <v>426</v>
      </c>
      <c r="C10750" s="4" t="s">
        <v>29</v>
      </c>
      <c r="D10750" s="4">
        <v>1997</v>
      </c>
      <c r="E10750" s="4">
        <v>88.008</v>
      </c>
      <c r="G10750" s="4"/>
    </row>
    <row r="10751" spans="1:7">
      <c r="A10751" s="4" t="s">
        <v>425</v>
      </c>
      <c r="B10751" s="4" t="s">
        <v>426</v>
      </c>
      <c r="C10751" s="4" t="s">
        <v>29</v>
      </c>
      <c r="D10751" s="4">
        <v>1998</v>
      </c>
      <c r="E10751" s="4">
        <v>84.341</v>
      </c>
      <c r="G10751" s="4"/>
    </row>
    <row r="10752" spans="1:7">
      <c r="A10752" s="4" t="s">
        <v>425</v>
      </c>
      <c r="B10752" s="4" t="s">
        <v>426</v>
      </c>
      <c r="C10752" s="4" t="s">
        <v>29</v>
      </c>
      <c r="D10752" s="4">
        <v>1999</v>
      </c>
      <c r="E10752" s="4">
        <v>84.341</v>
      </c>
      <c r="G10752" s="4"/>
    </row>
    <row r="10753" spans="1:7">
      <c r="A10753" s="4" t="s">
        <v>425</v>
      </c>
      <c r="B10753" s="4" t="s">
        <v>426</v>
      </c>
      <c r="C10753" s="4" t="s">
        <v>29</v>
      </c>
      <c r="D10753" s="4">
        <v>2000</v>
      </c>
      <c r="E10753" s="4">
        <v>80.674</v>
      </c>
      <c r="G10753" s="4"/>
    </row>
    <row r="10754" spans="1:7">
      <c r="A10754" s="4" t="s">
        <v>425</v>
      </c>
      <c r="B10754" s="4" t="s">
        <v>426</v>
      </c>
      <c r="C10754" s="4" t="s">
        <v>29</v>
      </c>
      <c r="D10754" s="4">
        <v>2001</v>
      </c>
      <c r="E10754" s="4">
        <v>88.008</v>
      </c>
      <c r="G10754" s="4"/>
    </row>
    <row r="10755" spans="1:7">
      <c r="A10755" s="4" t="s">
        <v>425</v>
      </c>
      <c r="B10755" s="4" t="s">
        <v>426</v>
      </c>
      <c r="C10755" s="4" t="s">
        <v>29</v>
      </c>
      <c r="D10755" s="4">
        <v>2002</v>
      </c>
      <c r="E10755" s="4">
        <v>84.341</v>
      </c>
      <c r="G10755" s="4"/>
    </row>
    <row r="10756" spans="1:7">
      <c r="A10756" s="4" t="s">
        <v>425</v>
      </c>
      <c r="B10756" s="4" t="s">
        <v>426</v>
      </c>
      <c r="C10756" s="4" t="s">
        <v>29</v>
      </c>
      <c r="D10756" s="4">
        <v>2003</v>
      </c>
      <c r="E10756" s="4">
        <v>80.674</v>
      </c>
      <c r="G10756" s="4"/>
    </row>
    <row r="10757" spans="1:7">
      <c r="A10757" s="4" t="s">
        <v>425</v>
      </c>
      <c r="B10757" s="4" t="s">
        <v>426</v>
      </c>
      <c r="C10757" s="4" t="s">
        <v>29</v>
      </c>
      <c r="D10757" s="4">
        <v>2004</v>
      </c>
      <c r="E10757" s="4">
        <v>55.005</v>
      </c>
      <c r="G10757" s="4"/>
    </row>
    <row r="10758" spans="1:7">
      <c r="A10758" s="4" t="s">
        <v>425</v>
      </c>
      <c r="B10758" s="4" t="s">
        <v>426</v>
      </c>
      <c r="C10758" s="4" t="s">
        <v>29</v>
      </c>
      <c r="D10758" s="4">
        <v>2005</v>
      </c>
      <c r="E10758" s="4">
        <v>55.005</v>
      </c>
      <c r="G10758" s="4"/>
    </row>
    <row r="10759" spans="1:7">
      <c r="A10759" s="4" t="s">
        <v>425</v>
      </c>
      <c r="B10759" s="4" t="s">
        <v>426</v>
      </c>
      <c r="C10759" s="4" t="s">
        <v>29</v>
      </c>
      <c r="D10759" s="4">
        <v>2006</v>
      </c>
      <c r="E10759" s="4">
        <v>47.671</v>
      </c>
      <c r="G10759" s="4"/>
    </row>
    <row r="10760" spans="1:7">
      <c r="A10760" s="4" t="s">
        <v>425</v>
      </c>
      <c r="B10760" s="4" t="s">
        <v>426</v>
      </c>
      <c r="C10760" s="4" t="s">
        <v>29</v>
      </c>
      <c r="D10760" s="4">
        <v>2007</v>
      </c>
      <c r="E10760" s="4">
        <v>95.342</v>
      </c>
      <c r="G10760" s="4"/>
    </row>
    <row r="10761" spans="1:7">
      <c r="A10761" s="4" t="s">
        <v>425</v>
      </c>
      <c r="B10761" s="4" t="s">
        <v>426</v>
      </c>
      <c r="C10761" s="4" t="s">
        <v>29</v>
      </c>
      <c r="D10761" s="4">
        <v>2008</v>
      </c>
      <c r="E10761" s="4">
        <v>91.675</v>
      </c>
      <c r="G10761" s="4"/>
    </row>
    <row r="10762" spans="1:7">
      <c r="A10762" s="4" t="s">
        <v>425</v>
      </c>
      <c r="B10762" s="4" t="s">
        <v>426</v>
      </c>
      <c r="C10762" s="4" t="s">
        <v>29</v>
      </c>
      <c r="D10762" s="4">
        <v>2009</v>
      </c>
      <c r="E10762" s="4">
        <v>117.344</v>
      </c>
      <c r="G10762" s="4"/>
    </row>
    <row r="10763" spans="1:7">
      <c r="A10763" s="4" t="s">
        <v>425</v>
      </c>
      <c r="B10763" s="4" t="s">
        <v>426</v>
      </c>
      <c r="C10763" s="4" t="s">
        <v>29</v>
      </c>
      <c r="D10763" s="4">
        <v>2010</v>
      </c>
      <c r="E10763" s="4">
        <v>117.344</v>
      </c>
      <c r="G10763" s="4"/>
    </row>
    <row r="10764" spans="1:7">
      <c r="A10764" s="4" t="s">
        <v>425</v>
      </c>
      <c r="B10764" s="4" t="s">
        <v>426</v>
      </c>
      <c r="C10764" s="4" t="s">
        <v>29</v>
      </c>
      <c r="D10764" s="4">
        <v>2011</v>
      </c>
      <c r="E10764" s="4">
        <v>143.013</v>
      </c>
      <c r="G10764" s="4"/>
    </row>
    <row r="10765" spans="1:7">
      <c r="A10765" s="4" t="s">
        <v>427</v>
      </c>
      <c r="B10765" s="4" t="s">
        <v>428</v>
      </c>
      <c r="C10765" s="4" t="s">
        <v>22</v>
      </c>
      <c r="D10765" s="4">
        <v>1960</v>
      </c>
      <c r="E10765" s="4"/>
      <c r="G10765" s="4"/>
    </row>
    <row r="10766" spans="1:7">
      <c r="A10766" s="4" t="s">
        <v>427</v>
      </c>
      <c r="B10766" s="4" t="s">
        <v>428</v>
      </c>
      <c r="C10766" s="4" t="s">
        <v>22</v>
      </c>
      <c r="D10766" s="4">
        <v>1961</v>
      </c>
      <c r="E10766" s="4"/>
      <c r="G10766" s="4"/>
    </row>
    <row r="10767" spans="1:7">
      <c r="A10767" s="4" t="s">
        <v>427</v>
      </c>
      <c r="B10767" s="4" t="s">
        <v>428</v>
      </c>
      <c r="C10767" s="4" t="s">
        <v>22</v>
      </c>
      <c r="D10767" s="4">
        <v>1962</v>
      </c>
      <c r="E10767" s="4"/>
      <c r="G10767" s="4"/>
    </row>
    <row r="10768" spans="1:7">
      <c r="A10768" s="4" t="s">
        <v>427</v>
      </c>
      <c r="B10768" s="4" t="s">
        <v>428</v>
      </c>
      <c r="C10768" s="4" t="s">
        <v>22</v>
      </c>
      <c r="D10768" s="4">
        <v>1963</v>
      </c>
      <c r="E10768" s="4"/>
      <c r="G10768" s="4"/>
    </row>
    <row r="10769" spans="1:7">
      <c r="A10769" s="4" t="s">
        <v>427</v>
      </c>
      <c r="B10769" s="4" t="s">
        <v>428</v>
      </c>
      <c r="C10769" s="4" t="s">
        <v>22</v>
      </c>
      <c r="D10769" s="4">
        <v>1964</v>
      </c>
      <c r="E10769" s="4"/>
      <c r="G10769" s="4"/>
    </row>
    <row r="10770" spans="1:7">
      <c r="A10770" s="4" t="s">
        <v>427</v>
      </c>
      <c r="B10770" s="4" t="s">
        <v>428</v>
      </c>
      <c r="C10770" s="4" t="s">
        <v>22</v>
      </c>
      <c r="D10770" s="4">
        <v>1965</v>
      </c>
      <c r="E10770" s="4"/>
      <c r="G10770" s="4"/>
    </row>
    <row r="10771" spans="1:7">
      <c r="A10771" s="4" t="s">
        <v>427</v>
      </c>
      <c r="B10771" s="4" t="s">
        <v>428</v>
      </c>
      <c r="C10771" s="4" t="s">
        <v>22</v>
      </c>
      <c r="D10771" s="4">
        <v>1966</v>
      </c>
      <c r="E10771" s="4"/>
      <c r="G10771" s="4"/>
    </row>
    <row r="10772" spans="1:7">
      <c r="A10772" s="4" t="s">
        <v>427</v>
      </c>
      <c r="B10772" s="4" t="s">
        <v>428</v>
      </c>
      <c r="C10772" s="4" t="s">
        <v>22</v>
      </c>
      <c r="D10772" s="4">
        <v>1967</v>
      </c>
      <c r="E10772" s="4"/>
      <c r="G10772" s="4"/>
    </row>
    <row r="10773" spans="1:7">
      <c r="A10773" s="4" t="s">
        <v>427</v>
      </c>
      <c r="B10773" s="4" t="s">
        <v>428</v>
      </c>
      <c r="C10773" s="4" t="s">
        <v>22</v>
      </c>
      <c r="D10773" s="4">
        <v>1968</v>
      </c>
      <c r="E10773" s="4"/>
      <c r="G10773" s="4"/>
    </row>
    <row r="10774" spans="1:7">
      <c r="A10774" s="4" t="s">
        <v>427</v>
      </c>
      <c r="B10774" s="4" t="s">
        <v>428</v>
      </c>
      <c r="C10774" s="4" t="s">
        <v>22</v>
      </c>
      <c r="D10774" s="4">
        <v>1969</v>
      </c>
      <c r="E10774" s="4"/>
      <c r="G10774" s="4"/>
    </row>
    <row r="10775" spans="1:7">
      <c r="A10775" s="4" t="s">
        <v>427</v>
      </c>
      <c r="B10775" s="4" t="s">
        <v>428</v>
      </c>
      <c r="C10775" s="4" t="s">
        <v>22</v>
      </c>
      <c r="D10775" s="4">
        <v>1970</v>
      </c>
      <c r="E10775" s="4"/>
      <c r="G10775" s="4"/>
    </row>
    <row r="10776" spans="1:7">
      <c r="A10776" s="4" t="s">
        <v>427</v>
      </c>
      <c r="B10776" s="4" t="s">
        <v>428</v>
      </c>
      <c r="C10776" s="4" t="s">
        <v>22</v>
      </c>
      <c r="D10776" s="4">
        <v>1971</v>
      </c>
      <c r="E10776" s="4"/>
      <c r="G10776" s="4"/>
    </row>
    <row r="10777" spans="1:7">
      <c r="A10777" s="4" t="s">
        <v>427</v>
      </c>
      <c r="B10777" s="4" t="s">
        <v>428</v>
      </c>
      <c r="C10777" s="4" t="s">
        <v>22</v>
      </c>
      <c r="D10777" s="4">
        <v>1972</v>
      </c>
      <c r="E10777" s="4"/>
      <c r="G10777" s="4"/>
    </row>
    <row r="10778" spans="1:7">
      <c r="A10778" s="4" t="s">
        <v>427</v>
      </c>
      <c r="B10778" s="4" t="s">
        <v>428</v>
      </c>
      <c r="C10778" s="4" t="s">
        <v>22</v>
      </c>
      <c r="D10778" s="4">
        <v>1973</v>
      </c>
      <c r="E10778" s="4"/>
      <c r="G10778" s="4"/>
    </row>
    <row r="10779" spans="1:7">
      <c r="A10779" s="4" t="s">
        <v>427</v>
      </c>
      <c r="B10779" s="4" t="s">
        <v>428</v>
      </c>
      <c r="C10779" s="4" t="s">
        <v>22</v>
      </c>
      <c r="D10779" s="4">
        <v>1974</v>
      </c>
      <c r="E10779" s="4"/>
      <c r="G10779" s="4"/>
    </row>
    <row r="10780" spans="1:7">
      <c r="A10780" s="4" t="s">
        <v>427</v>
      </c>
      <c r="B10780" s="4" t="s">
        <v>428</v>
      </c>
      <c r="C10780" s="4" t="s">
        <v>22</v>
      </c>
      <c r="D10780" s="4">
        <v>1975</v>
      </c>
      <c r="E10780" s="4"/>
      <c r="G10780" s="4"/>
    </row>
    <row r="10781" spans="1:7">
      <c r="A10781" s="4" t="s">
        <v>427</v>
      </c>
      <c r="B10781" s="4" t="s">
        <v>428</v>
      </c>
      <c r="C10781" s="4" t="s">
        <v>22</v>
      </c>
      <c r="D10781" s="4">
        <v>1976</v>
      </c>
      <c r="E10781" s="4"/>
      <c r="G10781" s="4"/>
    </row>
    <row r="10782" spans="1:7">
      <c r="A10782" s="4" t="s">
        <v>427</v>
      </c>
      <c r="B10782" s="4" t="s">
        <v>428</v>
      </c>
      <c r="C10782" s="4" t="s">
        <v>22</v>
      </c>
      <c r="D10782" s="4">
        <v>1977</v>
      </c>
      <c r="E10782" s="4"/>
      <c r="G10782" s="4"/>
    </row>
    <row r="10783" spans="1:7">
      <c r="A10783" s="4" t="s">
        <v>427</v>
      </c>
      <c r="B10783" s="4" t="s">
        <v>428</v>
      </c>
      <c r="C10783" s="4" t="s">
        <v>22</v>
      </c>
      <c r="D10783" s="4">
        <v>1978</v>
      </c>
      <c r="E10783" s="4"/>
      <c r="G10783" s="4"/>
    </row>
    <row r="10784" spans="1:7">
      <c r="A10784" s="4" t="s">
        <v>427</v>
      </c>
      <c r="B10784" s="4" t="s">
        <v>428</v>
      </c>
      <c r="C10784" s="4" t="s">
        <v>22</v>
      </c>
      <c r="D10784" s="4">
        <v>1979</v>
      </c>
      <c r="E10784" s="4"/>
      <c r="G10784" s="4"/>
    </row>
    <row r="10785" spans="1:7">
      <c r="A10785" s="4" t="s">
        <v>427</v>
      </c>
      <c r="B10785" s="4" t="s">
        <v>428</v>
      </c>
      <c r="C10785" s="4" t="s">
        <v>22</v>
      </c>
      <c r="D10785" s="4">
        <v>1980</v>
      </c>
      <c r="E10785" s="4"/>
      <c r="G10785" s="4"/>
    </row>
    <row r="10786" spans="1:7">
      <c r="A10786" s="4" t="s">
        <v>427</v>
      </c>
      <c r="B10786" s="4" t="s">
        <v>428</v>
      </c>
      <c r="C10786" s="4" t="s">
        <v>22</v>
      </c>
      <c r="D10786" s="4">
        <v>1981</v>
      </c>
      <c r="E10786" s="4"/>
      <c r="G10786" s="4"/>
    </row>
    <row r="10787" spans="1:7">
      <c r="A10787" s="4" t="s">
        <v>427</v>
      </c>
      <c r="B10787" s="4" t="s">
        <v>428</v>
      </c>
      <c r="C10787" s="4" t="s">
        <v>22</v>
      </c>
      <c r="D10787" s="4">
        <v>1982</v>
      </c>
      <c r="E10787" s="4"/>
      <c r="G10787" s="4"/>
    </row>
    <row r="10788" spans="1:7">
      <c r="A10788" s="4" t="s">
        <v>427</v>
      </c>
      <c r="B10788" s="4" t="s">
        <v>428</v>
      </c>
      <c r="C10788" s="4" t="s">
        <v>22</v>
      </c>
      <c r="D10788" s="4">
        <v>1983</v>
      </c>
      <c r="E10788" s="4"/>
      <c r="G10788" s="4"/>
    </row>
    <row r="10789" spans="1:7">
      <c r="A10789" s="4" t="s">
        <v>427</v>
      </c>
      <c r="B10789" s="4" t="s">
        <v>428</v>
      </c>
      <c r="C10789" s="4" t="s">
        <v>22</v>
      </c>
      <c r="D10789" s="4">
        <v>1984</v>
      </c>
      <c r="E10789" s="4"/>
      <c r="G10789" s="4"/>
    </row>
    <row r="10790" spans="1:7">
      <c r="A10790" s="4" t="s">
        <v>427</v>
      </c>
      <c r="B10790" s="4" t="s">
        <v>428</v>
      </c>
      <c r="C10790" s="4" t="s">
        <v>22</v>
      </c>
      <c r="D10790" s="4">
        <v>1985</v>
      </c>
      <c r="E10790" s="4"/>
      <c r="G10790" s="4"/>
    </row>
    <row r="10791" spans="1:7">
      <c r="A10791" s="4" t="s">
        <v>427</v>
      </c>
      <c r="B10791" s="4" t="s">
        <v>428</v>
      </c>
      <c r="C10791" s="4" t="s">
        <v>22</v>
      </c>
      <c r="D10791" s="4">
        <v>1986</v>
      </c>
      <c r="E10791" s="4"/>
      <c r="G10791" s="4"/>
    </row>
    <row r="10792" spans="1:7">
      <c r="A10792" s="4" t="s">
        <v>427</v>
      </c>
      <c r="B10792" s="4" t="s">
        <v>428</v>
      </c>
      <c r="C10792" s="4" t="s">
        <v>22</v>
      </c>
      <c r="D10792" s="4">
        <v>1987</v>
      </c>
      <c r="E10792" s="4"/>
      <c r="G10792" s="4"/>
    </row>
    <row r="10793" spans="1:7">
      <c r="A10793" s="4" t="s">
        <v>427</v>
      </c>
      <c r="B10793" s="4" t="s">
        <v>428</v>
      </c>
      <c r="C10793" s="4" t="s">
        <v>22</v>
      </c>
      <c r="D10793" s="4">
        <v>1988</v>
      </c>
      <c r="E10793" s="4"/>
      <c r="G10793" s="4"/>
    </row>
    <row r="10794" spans="1:7">
      <c r="A10794" s="4" t="s">
        <v>427</v>
      </c>
      <c r="B10794" s="4" t="s">
        <v>428</v>
      </c>
      <c r="C10794" s="4" t="s">
        <v>22</v>
      </c>
      <c r="D10794" s="4">
        <v>1989</v>
      </c>
      <c r="E10794" s="4"/>
      <c r="G10794" s="4"/>
    </row>
    <row r="10795" spans="1:7">
      <c r="A10795" s="4" t="s">
        <v>427</v>
      </c>
      <c r="B10795" s="4" t="s">
        <v>428</v>
      </c>
      <c r="C10795" s="4" t="s">
        <v>22</v>
      </c>
      <c r="D10795" s="4">
        <v>1990</v>
      </c>
      <c r="E10795" s="4"/>
      <c r="G10795" s="4"/>
    </row>
    <row r="10796" spans="1:7">
      <c r="A10796" s="4" t="s">
        <v>427</v>
      </c>
      <c r="B10796" s="4" t="s">
        <v>428</v>
      </c>
      <c r="C10796" s="4" t="s">
        <v>22</v>
      </c>
      <c r="D10796" s="4">
        <v>1991</v>
      </c>
      <c r="E10796" s="4"/>
      <c r="G10796" s="4"/>
    </row>
    <row r="10797" spans="1:7">
      <c r="A10797" s="4" t="s">
        <v>427</v>
      </c>
      <c r="B10797" s="4" t="s">
        <v>428</v>
      </c>
      <c r="C10797" s="4" t="s">
        <v>22</v>
      </c>
      <c r="D10797" s="4">
        <v>1992</v>
      </c>
      <c r="E10797" s="4"/>
      <c r="G10797" s="4"/>
    </row>
    <row r="10798" spans="1:7">
      <c r="A10798" s="4" t="s">
        <v>427</v>
      </c>
      <c r="B10798" s="4" t="s">
        <v>428</v>
      </c>
      <c r="C10798" s="4" t="s">
        <v>22</v>
      </c>
      <c r="D10798" s="4">
        <v>1993</v>
      </c>
      <c r="E10798" s="4"/>
      <c r="G10798" s="4"/>
    </row>
    <row r="10799" spans="1:7">
      <c r="A10799" s="4" t="s">
        <v>427</v>
      </c>
      <c r="B10799" s="4" t="s">
        <v>428</v>
      </c>
      <c r="C10799" s="4" t="s">
        <v>22</v>
      </c>
      <c r="D10799" s="4">
        <v>1994</v>
      </c>
      <c r="E10799" s="4"/>
      <c r="G10799" s="4"/>
    </row>
    <row r="10800" spans="1:7">
      <c r="A10800" s="4" t="s">
        <v>427</v>
      </c>
      <c r="B10800" s="4" t="s">
        <v>428</v>
      </c>
      <c r="C10800" s="4" t="s">
        <v>22</v>
      </c>
      <c r="D10800" s="4">
        <v>1995</v>
      </c>
      <c r="E10800" s="4"/>
      <c r="G10800" s="4"/>
    </row>
    <row r="10801" spans="1:7">
      <c r="A10801" s="4" t="s">
        <v>427</v>
      </c>
      <c r="B10801" s="4" t="s">
        <v>428</v>
      </c>
      <c r="C10801" s="4" t="s">
        <v>22</v>
      </c>
      <c r="D10801" s="4">
        <v>1996</v>
      </c>
      <c r="E10801" s="4"/>
      <c r="G10801" s="4"/>
    </row>
    <row r="10802" spans="1:7">
      <c r="A10802" s="4" t="s">
        <v>427</v>
      </c>
      <c r="B10802" s="4" t="s">
        <v>428</v>
      </c>
      <c r="C10802" s="4" t="s">
        <v>22</v>
      </c>
      <c r="D10802" s="4">
        <v>1997</v>
      </c>
      <c r="E10802" s="4">
        <v>396.036</v>
      </c>
      <c r="G10802" s="4"/>
    </row>
    <row r="10803" spans="1:7">
      <c r="A10803" s="4" t="s">
        <v>427</v>
      </c>
      <c r="B10803" s="4" t="s">
        <v>428</v>
      </c>
      <c r="C10803" s="4" t="s">
        <v>22</v>
      </c>
      <c r="D10803" s="4">
        <v>1998</v>
      </c>
      <c r="E10803" s="4">
        <v>601.388</v>
      </c>
      <c r="G10803" s="4"/>
    </row>
    <row r="10804" spans="1:7">
      <c r="A10804" s="4" t="s">
        <v>427</v>
      </c>
      <c r="B10804" s="4" t="s">
        <v>428</v>
      </c>
      <c r="C10804" s="4" t="s">
        <v>22</v>
      </c>
      <c r="D10804" s="4">
        <v>1999</v>
      </c>
      <c r="E10804" s="4">
        <v>649.059</v>
      </c>
      <c r="G10804" s="4"/>
    </row>
    <row r="10805" spans="1:7">
      <c r="A10805" s="4" t="s">
        <v>427</v>
      </c>
      <c r="B10805" s="4" t="s">
        <v>428</v>
      </c>
      <c r="C10805" s="4" t="s">
        <v>22</v>
      </c>
      <c r="D10805" s="4">
        <v>2000</v>
      </c>
      <c r="E10805" s="4">
        <v>792.072</v>
      </c>
      <c r="G10805" s="4"/>
    </row>
    <row r="10806" spans="1:7">
      <c r="A10806" s="4" t="s">
        <v>427</v>
      </c>
      <c r="B10806" s="4" t="s">
        <v>428</v>
      </c>
      <c r="C10806" s="4" t="s">
        <v>22</v>
      </c>
      <c r="D10806" s="4">
        <v>2001</v>
      </c>
      <c r="E10806" s="7">
        <v>1349.46</v>
      </c>
      <c r="G10806" s="4"/>
    </row>
    <row r="10807" spans="1:7">
      <c r="A10807" s="4" t="s">
        <v>427</v>
      </c>
      <c r="B10807" s="4" t="s">
        <v>428</v>
      </c>
      <c r="C10807" s="4" t="s">
        <v>22</v>
      </c>
      <c r="D10807" s="4">
        <v>2002</v>
      </c>
      <c r="E10807" s="7">
        <v>1155.11</v>
      </c>
      <c r="G10807" s="4"/>
    </row>
    <row r="10808" spans="1:7">
      <c r="A10808" s="4" t="s">
        <v>427</v>
      </c>
      <c r="B10808" s="4" t="s">
        <v>428</v>
      </c>
      <c r="C10808" s="4" t="s">
        <v>22</v>
      </c>
      <c r="D10808" s="4">
        <v>2003</v>
      </c>
      <c r="E10808" s="7">
        <v>1279.78</v>
      </c>
      <c r="G10808" s="4"/>
    </row>
    <row r="10809" spans="1:7">
      <c r="A10809" s="4" t="s">
        <v>427</v>
      </c>
      <c r="B10809" s="4" t="s">
        <v>428</v>
      </c>
      <c r="C10809" s="4" t="s">
        <v>22</v>
      </c>
      <c r="D10809" s="4">
        <v>2004</v>
      </c>
      <c r="E10809" s="7">
        <v>1866.5</v>
      </c>
      <c r="G10809" s="4"/>
    </row>
    <row r="10810" spans="1:7">
      <c r="A10810" s="4" t="s">
        <v>427</v>
      </c>
      <c r="B10810" s="4" t="s">
        <v>428</v>
      </c>
      <c r="C10810" s="4" t="s">
        <v>22</v>
      </c>
      <c r="D10810" s="4">
        <v>2005</v>
      </c>
      <c r="E10810" s="7">
        <v>2742.92</v>
      </c>
      <c r="G10810" s="4"/>
    </row>
    <row r="10811" spans="1:7">
      <c r="A10811" s="4" t="s">
        <v>427</v>
      </c>
      <c r="B10811" s="4" t="s">
        <v>428</v>
      </c>
      <c r="C10811" s="4" t="s">
        <v>22</v>
      </c>
      <c r="D10811" s="4">
        <v>2006</v>
      </c>
      <c r="E10811" s="7">
        <v>2266.21</v>
      </c>
      <c r="G10811" s="4"/>
    </row>
    <row r="10812" spans="1:7">
      <c r="A10812" s="4" t="s">
        <v>427</v>
      </c>
      <c r="B10812" s="4" t="s">
        <v>428</v>
      </c>
      <c r="C10812" s="4" t="s">
        <v>22</v>
      </c>
      <c r="D10812" s="4">
        <v>2007</v>
      </c>
      <c r="E10812" s="7">
        <v>2324.88</v>
      </c>
      <c r="G10812" s="4"/>
    </row>
    <row r="10813" spans="1:7">
      <c r="A10813" s="4" t="s">
        <v>427</v>
      </c>
      <c r="B10813" s="4" t="s">
        <v>428</v>
      </c>
      <c r="C10813" s="4" t="s">
        <v>22</v>
      </c>
      <c r="D10813" s="4">
        <v>2008</v>
      </c>
      <c r="E10813" s="7">
        <v>2053.52</v>
      </c>
      <c r="G10813" s="4"/>
    </row>
    <row r="10814" spans="1:7">
      <c r="A10814" s="4" t="s">
        <v>427</v>
      </c>
      <c r="B10814" s="4" t="s">
        <v>428</v>
      </c>
      <c r="C10814" s="4" t="s">
        <v>22</v>
      </c>
      <c r="D10814" s="4">
        <v>2009</v>
      </c>
      <c r="E10814" s="7">
        <v>2090.19</v>
      </c>
      <c r="G10814" s="4"/>
    </row>
    <row r="10815" spans="1:7">
      <c r="A10815" s="4" t="s">
        <v>427</v>
      </c>
      <c r="B10815" s="4" t="s">
        <v>428</v>
      </c>
      <c r="C10815" s="4" t="s">
        <v>22</v>
      </c>
      <c r="D10815" s="4">
        <v>2010</v>
      </c>
      <c r="E10815" s="7">
        <v>2035.19</v>
      </c>
      <c r="G10815" s="4"/>
    </row>
    <row r="10816" spans="1:7">
      <c r="A10816" s="4" t="s">
        <v>427</v>
      </c>
      <c r="B10816" s="4" t="s">
        <v>428</v>
      </c>
      <c r="C10816" s="4" t="s">
        <v>22</v>
      </c>
      <c r="D10816" s="4">
        <v>2011</v>
      </c>
      <c r="E10816" s="7">
        <v>2247.87</v>
      </c>
      <c r="G10816" s="4"/>
    </row>
    <row r="10817" spans="1:7">
      <c r="A10817" s="4" t="s">
        <v>429</v>
      </c>
      <c r="B10817" s="4" t="s">
        <v>430</v>
      </c>
      <c r="C10817" s="4" t="s">
        <v>29</v>
      </c>
      <c r="D10817" s="4">
        <v>1960</v>
      </c>
      <c r="E10817" s="4">
        <v>14.668</v>
      </c>
      <c r="G10817" s="4"/>
    </row>
    <row r="10818" spans="1:7">
      <c r="A10818" s="4" t="s">
        <v>429</v>
      </c>
      <c r="B10818" s="4" t="s">
        <v>430</v>
      </c>
      <c r="C10818" s="4" t="s">
        <v>29</v>
      </c>
      <c r="D10818" s="4">
        <v>1961</v>
      </c>
      <c r="E10818" s="4">
        <v>18.335</v>
      </c>
      <c r="G10818" s="4"/>
    </row>
    <row r="10819" spans="1:7">
      <c r="A10819" s="4" t="s">
        <v>429</v>
      </c>
      <c r="B10819" s="4" t="s">
        <v>430</v>
      </c>
      <c r="C10819" s="4" t="s">
        <v>29</v>
      </c>
      <c r="D10819" s="4">
        <v>1962</v>
      </c>
      <c r="E10819" s="4">
        <v>18.335</v>
      </c>
      <c r="G10819" s="4"/>
    </row>
    <row r="10820" spans="1:7">
      <c r="A10820" s="4" t="s">
        <v>429</v>
      </c>
      <c r="B10820" s="4" t="s">
        <v>430</v>
      </c>
      <c r="C10820" s="4" t="s">
        <v>29</v>
      </c>
      <c r="D10820" s="4">
        <v>1963</v>
      </c>
      <c r="E10820" s="4">
        <v>22.002</v>
      </c>
      <c r="G10820" s="4"/>
    </row>
    <row r="10821" spans="1:7">
      <c r="A10821" s="4" t="s">
        <v>429</v>
      </c>
      <c r="B10821" s="4" t="s">
        <v>430</v>
      </c>
      <c r="C10821" s="4" t="s">
        <v>29</v>
      </c>
      <c r="D10821" s="4">
        <v>1964</v>
      </c>
      <c r="E10821" s="4">
        <v>25.669</v>
      </c>
      <c r="G10821" s="4"/>
    </row>
    <row r="10822" spans="1:7">
      <c r="A10822" s="4" t="s">
        <v>429</v>
      </c>
      <c r="B10822" s="4" t="s">
        <v>430</v>
      </c>
      <c r="C10822" s="4" t="s">
        <v>29</v>
      </c>
      <c r="D10822" s="4">
        <v>1965</v>
      </c>
      <c r="E10822" s="4">
        <v>29.336</v>
      </c>
      <c r="G10822" s="4"/>
    </row>
    <row r="10823" spans="1:7">
      <c r="A10823" s="4" t="s">
        <v>429</v>
      </c>
      <c r="B10823" s="4" t="s">
        <v>430</v>
      </c>
      <c r="C10823" s="4" t="s">
        <v>29</v>
      </c>
      <c r="D10823" s="4">
        <v>1966</v>
      </c>
      <c r="E10823" s="4">
        <v>25.669</v>
      </c>
      <c r="G10823" s="4"/>
    </row>
    <row r="10824" spans="1:7">
      <c r="A10824" s="4" t="s">
        <v>429</v>
      </c>
      <c r="B10824" s="4" t="s">
        <v>430</v>
      </c>
      <c r="C10824" s="4" t="s">
        <v>29</v>
      </c>
      <c r="D10824" s="4">
        <v>1967</v>
      </c>
      <c r="E10824" s="4">
        <v>25.669</v>
      </c>
      <c r="G10824" s="4"/>
    </row>
    <row r="10825" spans="1:7">
      <c r="A10825" s="4" t="s">
        <v>429</v>
      </c>
      <c r="B10825" s="4" t="s">
        <v>430</v>
      </c>
      <c r="C10825" s="4" t="s">
        <v>29</v>
      </c>
      <c r="D10825" s="4">
        <v>1968</v>
      </c>
      <c r="E10825" s="4">
        <v>29.336</v>
      </c>
      <c r="G10825" s="4"/>
    </row>
    <row r="10826" spans="1:7">
      <c r="A10826" s="4" t="s">
        <v>429</v>
      </c>
      <c r="B10826" s="4" t="s">
        <v>430</v>
      </c>
      <c r="C10826" s="4" t="s">
        <v>29</v>
      </c>
      <c r="D10826" s="4">
        <v>1969</v>
      </c>
      <c r="E10826" s="4">
        <v>29.336</v>
      </c>
      <c r="G10826" s="4"/>
    </row>
    <row r="10827" spans="1:7">
      <c r="A10827" s="4" t="s">
        <v>429</v>
      </c>
      <c r="B10827" s="4" t="s">
        <v>430</v>
      </c>
      <c r="C10827" s="4" t="s">
        <v>29</v>
      </c>
      <c r="D10827" s="4">
        <v>1970</v>
      </c>
      <c r="E10827" s="4">
        <v>29.336</v>
      </c>
      <c r="G10827" s="4"/>
    </row>
    <row r="10828" spans="1:7">
      <c r="A10828" s="4" t="s">
        <v>429</v>
      </c>
      <c r="B10828" s="4" t="s">
        <v>430</v>
      </c>
      <c r="C10828" s="4" t="s">
        <v>29</v>
      </c>
      <c r="D10828" s="4">
        <v>1971</v>
      </c>
      <c r="E10828" s="4">
        <v>36.67</v>
      </c>
      <c r="G10828" s="4"/>
    </row>
    <row r="10829" spans="1:7">
      <c r="A10829" s="4" t="s">
        <v>429</v>
      </c>
      <c r="B10829" s="4" t="s">
        <v>430</v>
      </c>
      <c r="C10829" s="4" t="s">
        <v>29</v>
      </c>
      <c r="D10829" s="4">
        <v>1972</v>
      </c>
      <c r="E10829" s="4">
        <v>36.67</v>
      </c>
      <c r="G10829" s="4"/>
    </row>
    <row r="10830" spans="1:7">
      <c r="A10830" s="4" t="s">
        <v>429</v>
      </c>
      <c r="B10830" s="4" t="s">
        <v>430</v>
      </c>
      <c r="C10830" s="4" t="s">
        <v>29</v>
      </c>
      <c r="D10830" s="4">
        <v>1973</v>
      </c>
      <c r="E10830" s="4">
        <v>36.67</v>
      </c>
      <c r="G10830" s="4"/>
    </row>
    <row r="10831" spans="1:7">
      <c r="A10831" s="4" t="s">
        <v>429</v>
      </c>
      <c r="B10831" s="4" t="s">
        <v>430</v>
      </c>
      <c r="C10831" s="4" t="s">
        <v>29</v>
      </c>
      <c r="D10831" s="4">
        <v>1974</v>
      </c>
      <c r="E10831" s="4">
        <v>33.003</v>
      </c>
      <c r="G10831" s="4"/>
    </row>
    <row r="10832" spans="1:7">
      <c r="A10832" s="4" t="s">
        <v>429</v>
      </c>
      <c r="B10832" s="4" t="s">
        <v>430</v>
      </c>
      <c r="C10832" s="4" t="s">
        <v>29</v>
      </c>
      <c r="D10832" s="4">
        <v>1975</v>
      </c>
      <c r="E10832" s="4">
        <v>58.672</v>
      </c>
      <c r="G10832" s="4"/>
    </row>
    <row r="10833" spans="1:7">
      <c r="A10833" s="4" t="s">
        <v>429</v>
      </c>
      <c r="B10833" s="4" t="s">
        <v>430</v>
      </c>
      <c r="C10833" s="4" t="s">
        <v>29</v>
      </c>
      <c r="D10833" s="4">
        <v>1976</v>
      </c>
      <c r="E10833" s="4">
        <v>47.671</v>
      </c>
      <c r="G10833" s="4"/>
    </row>
    <row r="10834" spans="1:7">
      <c r="A10834" s="4" t="s">
        <v>429</v>
      </c>
      <c r="B10834" s="4" t="s">
        <v>430</v>
      </c>
      <c r="C10834" s="4" t="s">
        <v>29</v>
      </c>
      <c r="D10834" s="4">
        <v>1977</v>
      </c>
      <c r="E10834" s="4">
        <v>80.674</v>
      </c>
      <c r="G10834" s="4"/>
    </row>
    <row r="10835" spans="1:7">
      <c r="A10835" s="4" t="s">
        <v>429</v>
      </c>
      <c r="B10835" s="4" t="s">
        <v>430</v>
      </c>
      <c r="C10835" s="4" t="s">
        <v>29</v>
      </c>
      <c r="D10835" s="4">
        <v>1978</v>
      </c>
      <c r="E10835" s="4">
        <v>106.343</v>
      </c>
      <c r="G10835" s="4"/>
    </row>
    <row r="10836" spans="1:7">
      <c r="A10836" s="4" t="s">
        <v>429</v>
      </c>
      <c r="B10836" s="4" t="s">
        <v>430</v>
      </c>
      <c r="C10836" s="4" t="s">
        <v>29</v>
      </c>
      <c r="D10836" s="4">
        <v>1979</v>
      </c>
      <c r="E10836" s="4">
        <v>95.342</v>
      </c>
      <c r="G10836" s="4"/>
    </row>
    <row r="10837" spans="1:7">
      <c r="A10837" s="4" t="s">
        <v>429</v>
      </c>
      <c r="B10837" s="4" t="s">
        <v>430</v>
      </c>
      <c r="C10837" s="4" t="s">
        <v>29</v>
      </c>
      <c r="D10837" s="4">
        <v>1980</v>
      </c>
      <c r="E10837" s="4">
        <v>99.009</v>
      </c>
      <c r="G10837" s="4"/>
    </row>
    <row r="10838" spans="1:7">
      <c r="A10838" s="4" t="s">
        <v>429</v>
      </c>
      <c r="B10838" s="4" t="s">
        <v>430</v>
      </c>
      <c r="C10838" s="4" t="s">
        <v>29</v>
      </c>
      <c r="D10838" s="4">
        <v>1981</v>
      </c>
      <c r="E10838" s="4">
        <v>102.676</v>
      </c>
      <c r="G10838" s="4"/>
    </row>
    <row r="10839" spans="1:7">
      <c r="A10839" s="4" t="s">
        <v>429</v>
      </c>
      <c r="B10839" s="4" t="s">
        <v>430</v>
      </c>
      <c r="C10839" s="4" t="s">
        <v>29</v>
      </c>
      <c r="D10839" s="4">
        <v>1982</v>
      </c>
      <c r="E10839" s="4">
        <v>113.677</v>
      </c>
      <c r="G10839" s="4"/>
    </row>
    <row r="10840" spans="1:7">
      <c r="A10840" s="4" t="s">
        <v>429</v>
      </c>
      <c r="B10840" s="4" t="s">
        <v>430</v>
      </c>
      <c r="C10840" s="4" t="s">
        <v>29</v>
      </c>
      <c r="D10840" s="4">
        <v>1983</v>
      </c>
      <c r="E10840" s="4">
        <v>113.677</v>
      </c>
      <c r="G10840" s="4"/>
    </row>
    <row r="10841" spans="1:7">
      <c r="A10841" s="4" t="s">
        <v>429</v>
      </c>
      <c r="B10841" s="4" t="s">
        <v>430</v>
      </c>
      <c r="C10841" s="4" t="s">
        <v>29</v>
      </c>
      <c r="D10841" s="4">
        <v>1984</v>
      </c>
      <c r="E10841" s="4">
        <v>113.677</v>
      </c>
      <c r="G10841" s="4"/>
    </row>
    <row r="10842" spans="1:7">
      <c r="A10842" s="4" t="s">
        <v>429</v>
      </c>
      <c r="B10842" s="4" t="s">
        <v>430</v>
      </c>
      <c r="C10842" s="4" t="s">
        <v>29</v>
      </c>
      <c r="D10842" s="4">
        <v>1985</v>
      </c>
      <c r="E10842" s="4">
        <v>113.677</v>
      </c>
      <c r="G10842" s="4"/>
    </row>
    <row r="10843" spans="1:7">
      <c r="A10843" s="4" t="s">
        <v>429</v>
      </c>
      <c r="B10843" s="4" t="s">
        <v>430</v>
      </c>
      <c r="C10843" s="4" t="s">
        <v>29</v>
      </c>
      <c r="D10843" s="4">
        <v>1986</v>
      </c>
      <c r="E10843" s="4">
        <v>113.677</v>
      </c>
      <c r="G10843" s="4"/>
    </row>
    <row r="10844" spans="1:7">
      <c r="A10844" s="4" t="s">
        <v>429</v>
      </c>
      <c r="B10844" s="4" t="s">
        <v>430</v>
      </c>
      <c r="C10844" s="4" t="s">
        <v>29</v>
      </c>
      <c r="D10844" s="4">
        <v>1987</v>
      </c>
      <c r="E10844" s="4">
        <v>113.677</v>
      </c>
      <c r="G10844" s="4"/>
    </row>
    <row r="10845" spans="1:7">
      <c r="A10845" s="4" t="s">
        <v>429</v>
      </c>
      <c r="B10845" s="4" t="s">
        <v>430</v>
      </c>
      <c r="C10845" s="4" t="s">
        <v>29</v>
      </c>
      <c r="D10845" s="4">
        <v>1988</v>
      </c>
      <c r="E10845" s="4">
        <v>113.677</v>
      </c>
      <c r="G10845" s="4"/>
    </row>
    <row r="10846" spans="1:7">
      <c r="A10846" s="4" t="s">
        <v>429</v>
      </c>
      <c r="B10846" s="4" t="s">
        <v>430</v>
      </c>
      <c r="C10846" s="4" t="s">
        <v>29</v>
      </c>
      <c r="D10846" s="4">
        <v>1989</v>
      </c>
      <c r="E10846" s="4">
        <v>121.011</v>
      </c>
      <c r="G10846" s="4"/>
    </row>
    <row r="10847" spans="1:7">
      <c r="A10847" s="4" t="s">
        <v>429</v>
      </c>
      <c r="B10847" s="4" t="s">
        <v>430</v>
      </c>
      <c r="C10847" s="4" t="s">
        <v>29</v>
      </c>
      <c r="D10847" s="4">
        <v>1990</v>
      </c>
      <c r="E10847" s="4">
        <v>124.678</v>
      </c>
      <c r="G10847" s="4"/>
    </row>
    <row r="10848" spans="1:7">
      <c r="A10848" s="4" t="s">
        <v>429</v>
      </c>
      <c r="B10848" s="4" t="s">
        <v>430</v>
      </c>
      <c r="C10848" s="4" t="s">
        <v>29</v>
      </c>
      <c r="D10848" s="4">
        <v>1991</v>
      </c>
      <c r="E10848" s="4">
        <v>124.678</v>
      </c>
      <c r="G10848" s="4"/>
    </row>
    <row r="10849" spans="1:7">
      <c r="A10849" s="4" t="s">
        <v>429</v>
      </c>
      <c r="B10849" s="4" t="s">
        <v>430</v>
      </c>
      <c r="C10849" s="4" t="s">
        <v>29</v>
      </c>
      <c r="D10849" s="4">
        <v>1992</v>
      </c>
      <c r="E10849" s="4">
        <v>128.345</v>
      </c>
      <c r="G10849" s="4"/>
    </row>
    <row r="10850" spans="1:7">
      <c r="A10850" s="4" t="s">
        <v>429</v>
      </c>
      <c r="B10850" s="4" t="s">
        <v>430</v>
      </c>
      <c r="C10850" s="4" t="s">
        <v>29</v>
      </c>
      <c r="D10850" s="4">
        <v>1993</v>
      </c>
      <c r="E10850" s="4">
        <v>128.345</v>
      </c>
      <c r="G10850" s="4"/>
    </row>
    <row r="10851" spans="1:7">
      <c r="A10851" s="4" t="s">
        <v>429</v>
      </c>
      <c r="B10851" s="4" t="s">
        <v>430</v>
      </c>
      <c r="C10851" s="4" t="s">
        <v>29</v>
      </c>
      <c r="D10851" s="4">
        <v>1994</v>
      </c>
      <c r="E10851" s="4">
        <v>121.011</v>
      </c>
      <c r="G10851" s="4"/>
    </row>
    <row r="10852" spans="1:7">
      <c r="A10852" s="4" t="s">
        <v>429</v>
      </c>
      <c r="B10852" s="4" t="s">
        <v>430</v>
      </c>
      <c r="C10852" s="4" t="s">
        <v>29</v>
      </c>
      <c r="D10852" s="4">
        <v>1995</v>
      </c>
      <c r="E10852" s="4">
        <v>132.012</v>
      </c>
      <c r="G10852" s="4"/>
    </row>
    <row r="10853" spans="1:7">
      <c r="A10853" s="4" t="s">
        <v>429</v>
      </c>
      <c r="B10853" s="4" t="s">
        <v>430</v>
      </c>
      <c r="C10853" s="4" t="s">
        <v>29</v>
      </c>
      <c r="D10853" s="4">
        <v>1996</v>
      </c>
      <c r="E10853" s="4">
        <v>132.012</v>
      </c>
      <c r="G10853" s="4"/>
    </row>
    <row r="10854" spans="1:7">
      <c r="A10854" s="4" t="s">
        <v>429</v>
      </c>
      <c r="B10854" s="4" t="s">
        <v>430</v>
      </c>
      <c r="C10854" s="4" t="s">
        <v>29</v>
      </c>
      <c r="D10854" s="4">
        <v>1997</v>
      </c>
      <c r="E10854" s="4">
        <v>132.012</v>
      </c>
      <c r="G10854" s="4"/>
    </row>
    <row r="10855" spans="1:7">
      <c r="A10855" s="4" t="s">
        <v>429</v>
      </c>
      <c r="B10855" s="4" t="s">
        <v>430</v>
      </c>
      <c r="C10855" s="4" t="s">
        <v>29</v>
      </c>
      <c r="D10855" s="4">
        <v>1998</v>
      </c>
      <c r="E10855" s="4">
        <v>132.012</v>
      </c>
      <c r="G10855" s="4"/>
    </row>
    <row r="10856" spans="1:7">
      <c r="A10856" s="4" t="s">
        <v>429</v>
      </c>
      <c r="B10856" s="4" t="s">
        <v>430</v>
      </c>
      <c r="C10856" s="4" t="s">
        <v>29</v>
      </c>
      <c r="D10856" s="4">
        <v>1999</v>
      </c>
      <c r="E10856" s="4">
        <v>139.346</v>
      </c>
      <c r="G10856" s="4"/>
    </row>
    <row r="10857" spans="1:7">
      <c r="A10857" s="4" t="s">
        <v>429</v>
      </c>
      <c r="B10857" s="4" t="s">
        <v>430</v>
      </c>
      <c r="C10857" s="4" t="s">
        <v>29</v>
      </c>
      <c r="D10857" s="4">
        <v>2000</v>
      </c>
      <c r="E10857" s="4">
        <v>139.346</v>
      </c>
      <c r="G10857" s="4"/>
    </row>
    <row r="10858" spans="1:7">
      <c r="A10858" s="4" t="s">
        <v>429</v>
      </c>
      <c r="B10858" s="4" t="s">
        <v>430</v>
      </c>
      <c r="C10858" s="4" t="s">
        <v>29</v>
      </c>
      <c r="D10858" s="4">
        <v>2001</v>
      </c>
      <c r="E10858" s="4">
        <v>143.013</v>
      </c>
      <c r="G10858" s="4"/>
    </row>
    <row r="10859" spans="1:7">
      <c r="A10859" s="4" t="s">
        <v>429</v>
      </c>
      <c r="B10859" s="4" t="s">
        <v>430</v>
      </c>
      <c r="C10859" s="4" t="s">
        <v>29</v>
      </c>
      <c r="D10859" s="4">
        <v>2002</v>
      </c>
      <c r="E10859" s="4">
        <v>143.013</v>
      </c>
      <c r="G10859" s="4"/>
    </row>
    <row r="10860" spans="1:7">
      <c r="A10860" s="4" t="s">
        <v>429</v>
      </c>
      <c r="B10860" s="4" t="s">
        <v>430</v>
      </c>
      <c r="C10860" s="4" t="s">
        <v>29</v>
      </c>
      <c r="D10860" s="4">
        <v>2003</v>
      </c>
      <c r="E10860" s="4">
        <v>150.347</v>
      </c>
      <c r="G10860" s="4"/>
    </row>
    <row r="10861" spans="1:7">
      <c r="A10861" s="4" t="s">
        <v>429</v>
      </c>
      <c r="B10861" s="4" t="s">
        <v>430</v>
      </c>
      <c r="C10861" s="4" t="s">
        <v>29</v>
      </c>
      <c r="D10861" s="4">
        <v>2004</v>
      </c>
      <c r="E10861" s="4">
        <v>161.348</v>
      </c>
      <c r="G10861" s="4"/>
    </row>
    <row r="10862" spans="1:7">
      <c r="A10862" s="4" t="s">
        <v>429</v>
      </c>
      <c r="B10862" s="4" t="s">
        <v>430</v>
      </c>
      <c r="C10862" s="4" t="s">
        <v>29</v>
      </c>
      <c r="D10862" s="4">
        <v>2005</v>
      </c>
      <c r="E10862" s="4">
        <v>168.682</v>
      </c>
      <c r="G10862" s="4"/>
    </row>
    <row r="10863" spans="1:7">
      <c r="A10863" s="4" t="s">
        <v>429</v>
      </c>
      <c r="B10863" s="4" t="s">
        <v>430</v>
      </c>
      <c r="C10863" s="4" t="s">
        <v>29</v>
      </c>
      <c r="D10863" s="4">
        <v>2006</v>
      </c>
      <c r="E10863" s="4">
        <v>176.016</v>
      </c>
      <c r="G10863" s="4"/>
    </row>
    <row r="10864" spans="1:7">
      <c r="A10864" s="4" t="s">
        <v>429</v>
      </c>
      <c r="B10864" s="4" t="s">
        <v>430</v>
      </c>
      <c r="C10864" s="4" t="s">
        <v>29</v>
      </c>
      <c r="D10864" s="4">
        <v>2007</v>
      </c>
      <c r="E10864" s="4">
        <v>187.017</v>
      </c>
      <c r="G10864" s="4"/>
    </row>
    <row r="10865" spans="1:7">
      <c r="A10865" s="4" t="s">
        <v>429</v>
      </c>
      <c r="B10865" s="4" t="s">
        <v>430</v>
      </c>
      <c r="C10865" s="4" t="s">
        <v>29</v>
      </c>
      <c r="D10865" s="4">
        <v>2008</v>
      </c>
      <c r="E10865" s="4">
        <v>190.684</v>
      </c>
      <c r="G10865" s="4"/>
    </row>
    <row r="10866" spans="1:7">
      <c r="A10866" s="4" t="s">
        <v>429</v>
      </c>
      <c r="B10866" s="4" t="s">
        <v>430</v>
      </c>
      <c r="C10866" s="4" t="s">
        <v>29</v>
      </c>
      <c r="D10866" s="4">
        <v>2009</v>
      </c>
      <c r="E10866" s="4">
        <v>198.018</v>
      </c>
      <c r="G10866" s="4"/>
    </row>
    <row r="10867" spans="1:7">
      <c r="A10867" s="4" t="s">
        <v>429</v>
      </c>
      <c r="B10867" s="4" t="s">
        <v>430</v>
      </c>
      <c r="C10867" s="4" t="s">
        <v>29</v>
      </c>
      <c r="D10867" s="4">
        <v>2010</v>
      </c>
      <c r="E10867" s="4">
        <v>205.352</v>
      </c>
      <c r="G10867" s="4"/>
    </row>
    <row r="10868" spans="1:7">
      <c r="A10868" s="4" t="s">
        <v>429</v>
      </c>
      <c r="B10868" s="4" t="s">
        <v>430</v>
      </c>
      <c r="C10868" s="4" t="s">
        <v>29</v>
      </c>
      <c r="D10868" s="4">
        <v>2011</v>
      </c>
      <c r="E10868" s="4">
        <v>234.688</v>
      </c>
      <c r="G10868" s="4"/>
    </row>
    <row r="10869" spans="1:7">
      <c r="A10869" s="4" t="s">
        <v>431</v>
      </c>
      <c r="B10869" s="4" t="s">
        <v>432</v>
      </c>
      <c r="C10869" s="4" t="s">
        <v>22</v>
      </c>
      <c r="D10869" s="4">
        <v>1960</v>
      </c>
      <c r="E10869" s="7">
        <v>3634</v>
      </c>
      <c r="G10869" s="4"/>
    </row>
    <row r="10870" spans="1:7">
      <c r="A10870" s="4" t="s">
        <v>431</v>
      </c>
      <c r="B10870" s="4" t="s">
        <v>432</v>
      </c>
      <c r="C10870" s="4" t="s">
        <v>22</v>
      </c>
      <c r="D10870" s="4">
        <v>1961</v>
      </c>
      <c r="E10870" s="7">
        <v>2665.91</v>
      </c>
      <c r="G10870" s="4"/>
    </row>
    <row r="10871" spans="1:7">
      <c r="A10871" s="4" t="s">
        <v>431</v>
      </c>
      <c r="B10871" s="4" t="s">
        <v>432</v>
      </c>
      <c r="C10871" s="4" t="s">
        <v>22</v>
      </c>
      <c r="D10871" s="4">
        <v>1962</v>
      </c>
      <c r="E10871" s="7">
        <v>3887.02</v>
      </c>
      <c r="G10871" s="4"/>
    </row>
    <row r="10872" spans="1:7">
      <c r="A10872" s="4" t="s">
        <v>431</v>
      </c>
      <c r="B10872" s="4" t="s">
        <v>432</v>
      </c>
      <c r="C10872" s="4" t="s">
        <v>22</v>
      </c>
      <c r="D10872" s="4">
        <v>1963</v>
      </c>
      <c r="E10872" s="7">
        <v>2918.93</v>
      </c>
      <c r="G10872" s="4"/>
    </row>
    <row r="10873" spans="1:7">
      <c r="A10873" s="4" t="s">
        <v>431</v>
      </c>
      <c r="B10873" s="4" t="s">
        <v>432</v>
      </c>
      <c r="C10873" s="4" t="s">
        <v>22</v>
      </c>
      <c r="D10873" s="4">
        <v>1964</v>
      </c>
      <c r="E10873" s="7">
        <v>3634</v>
      </c>
      <c r="G10873" s="4"/>
    </row>
    <row r="10874" spans="1:7">
      <c r="A10874" s="4" t="s">
        <v>431</v>
      </c>
      <c r="B10874" s="4" t="s">
        <v>432</v>
      </c>
      <c r="C10874" s="4" t="s">
        <v>22</v>
      </c>
      <c r="D10874" s="4">
        <v>1965</v>
      </c>
      <c r="E10874" s="7">
        <v>3931.02</v>
      </c>
      <c r="G10874" s="4"/>
    </row>
    <row r="10875" spans="1:7">
      <c r="A10875" s="4" t="s">
        <v>431</v>
      </c>
      <c r="B10875" s="4" t="s">
        <v>432</v>
      </c>
      <c r="C10875" s="4" t="s">
        <v>22</v>
      </c>
      <c r="D10875" s="4">
        <v>1966</v>
      </c>
      <c r="E10875" s="7">
        <v>3465.32</v>
      </c>
      <c r="G10875" s="4"/>
    </row>
    <row r="10876" spans="1:7">
      <c r="A10876" s="4" t="s">
        <v>431</v>
      </c>
      <c r="B10876" s="4" t="s">
        <v>432</v>
      </c>
      <c r="C10876" s="4" t="s">
        <v>22</v>
      </c>
      <c r="D10876" s="4">
        <v>1967</v>
      </c>
      <c r="E10876" s="7">
        <v>3054.61</v>
      </c>
      <c r="G10876" s="4"/>
    </row>
    <row r="10877" spans="1:7">
      <c r="A10877" s="4" t="s">
        <v>431</v>
      </c>
      <c r="B10877" s="4" t="s">
        <v>432</v>
      </c>
      <c r="C10877" s="4" t="s">
        <v>22</v>
      </c>
      <c r="D10877" s="4">
        <v>1968</v>
      </c>
      <c r="E10877" s="7">
        <v>11646.39</v>
      </c>
      <c r="G10877" s="4"/>
    </row>
    <row r="10878" spans="1:7">
      <c r="A10878" s="4" t="s">
        <v>431</v>
      </c>
      <c r="B10878" s="4" t="s">
        <v>432</v>
      </c>
      <c r="C10878" s="4" t="s">
        <v>22</v>
      </c>
      <c r="D10878" s="4">
        <v>1969</v>
      </c>
      <c r="E10878" s="7">
        <v>4679.09</v>
      </c>
      <c r="G10878" s="4"/>
    </row>
    <row r="10879" spans="1:7">
      <c r="A10879" s="4" t="s">
        <v>431</v>
      </c>
      <c r="B10879" s="4" t="s">
        <v>432</v>
      </c>
      <c r="C10879" s="4" t="s">
        <v>22</v>
      </c>
      <c r="D10879" s="4">
        <v>1970</v>
      </c>
      <c r="E10879" s="7">
        <v>2511.9</v>
      </c>
      <c r="G10879" s="4"/>
    </row>
    <row r="10880" spans="1:7">
      <c r="A10880" s="4" t="s">
        <v>431</v>
      </c>
      <c r="B10880" s="4" t="s">
        <v>432</v>
      </c>
      <c r="C10880" s="4" t="s">
        <v>22</v>
      </c>
      <c r="D10880" s="4">
        <v>1971</v>
      </c>
      <c r="E10880" s="7">
        <v>1972.85</v>
      </c>
      <c r="G10880" s="4"/>
    </row>
    <row r="10881" spans="1:7">
      <c r="A10881" s="4" t="s">
        <v>431</v>
      </c>
      <c r="B10881" s="4" t="s">
        <v>432</v>
      </c>
      <c r="C10881" s="4" t="s">
        <v>22</v>
      </c>
      <c r="D10881" s="4">
        <v>1972</v>
      </c>
      <c r="E10881" s="7">
        <v>1496.14</v>
      </c>
      <c r="G10881" s="4"/>
    </row>
    <row r="10882" spans="1:7">
      <c r="A10882" s="4" t="s">
        <v>431</v>
      </c>
      <c r="B10882" s="4" t="s">
        <v>432</v>
      </c>
      <c r="C10882" s="4" t="s">
        <v>22</v>
      </c>
      <c r="D10882" s="4">
        <v>1973</v>
      </c>
      <c r="E10882" s="7">
        <v>2731.92</v>
      </c>
      <c r="G10882" s="4"/>
    </row>
    <row r="10883" spans="1:7">
      <c r="A10883" s="4" t="s">
        <v>431</v>
      </c>
      <c r="B10883" s="4" t="s">
        <v>432</v>
      </c>
      <c r="C10883" s="4" t="s">
        <v>22</v>
      </c>
      <c r="D10883" s="4">
        <v>1974</v>
      </c>
      <c r="E10883" s="7">
        <v>2247.87</v>
      </c>
      <c r="G10883" s="4"/>
    </row>
    <row r="10884" spans="1:7">
      <c r="A10884" s="4" t="s">
        <v>431</v>
      </c>
      <c r="B10884" s="4" t="s">
        <v>432</v>
      </c>
      <c r="C10884" s="4" t="s">
        <v>22</v>
      </c>
      <c r="D10884" s="4">
        <v>1975</v>
      </c>
      <c r="E10884" s="7">
        <v>2170.86</v>
      </c>
      <c r="G10884" s="4"/>
    </row>
    <row r="10885" spans="1:7">
      <c r="A10885" s="4" t="s">
        <v>431</v>
      </c>
      <c r="B10885" s="4" t="s">
        <v>432</v>
      </c>
      <c r="C10885" s="4" t="s">
        <v>22</v>
      </c>
      <c r="D10885" s="4">
        <v>1976</v>
      </c>
      <c r="E10885" s="7">
        <v>2566.9</v>
      </c>
      <c r="G10885" s="4"/>
    </row>
    <row r="10886" spans="1:7">
      <c r="A10886" s="4" t="s">
        <v>431</v>
      </c>
      <c r="B10886" s="4" t="s">
        <v>432</v>
      </c>
      <c r="C10886" s="4" t="s">
        <v>22</v>
      </c>
      <c r="D10886" s="4">
        <v>1977</v>
      </c>
      <c r="E10886" s="7">
        <v>2981.27</v>
      </c>
      <c r="G10886" s="4"/>
    </row>
    <row r="10887" spans="1:7">
      <c r="A10887" s="4" t="s">
        <v>431</v>
      </c>
      <c r="B10887" s="4" t="s">
        <v>432</v>
      </c>
      <c r="C10887" s="4" t="s">
        <v>22</v>
      </c>
      <c r="D10887" s="4">
        <v>1978</v>
      </c>
      <c r="E10887" s="7">
        <v>3105.95</v>
      </c>
      <c r="G10887" s="4"/>
    </row>
    <row r="10888" spans="1:7">
      <c r="A10888" s="4" t="s">
        <v>431</v>
      </c>
      <c r="B10888" s="4" t="s">
        <v>432</v>
      </c>
      <c r="C10888" s="4" t="s">
        <v>22</v>
      </c>
      <c r="D10888" s="4">
        <v>1979</v>
      </c>
      <c r="E10888" s="7">
        <v>3223.29</v>
      </c>
      <c r="G10888" s="4"/>
    </row>
    <row r="10889" spans="1:7">
      <c r="A10889" s="4" t="s">
        <v>431</v>
      </c>
      <c r="B10889" s="4" t="s">
        <v>432</v>
      </c>
      <c r="C10889" s="4" t="s">
        <v>22</v>
      </c>
      <c r="D10889" s="4">
        <v>1980</v>
      </c>
      <c r="E10889" s="7">
        <v>3318.64</v>
      </c>
      <c r="G10889" s="4"/>
    </row>
    <row r="10890" spans="1:7">
      <c r="A10890" s="4" t="s">
        <v>431</v>
      </c>
      <c r="B10890" s="4" t="s">
        <v>432</v>
      </c>
      <c r="C10890" s="4" t="s">
        <v>22</v>
      </c>
      <c r="D10890" s="4">
        <v>1981</v>
      </c>
      <c r="E10890" s="7">
        <v>4231.72</v>
      </c>
      <c r="G10890" s="4"/>
    </row>
    <row r="10891" spans="1:7">
      <c r="A10891" s="4" t="s">
        <v>431</v>
      </c>
      <c r="B10891" s="4" t="s">
        <v>432</v>
      </c>
      <c r="C10891" s="4" t="s">
        <v>22</v>
      </c>
      <c r="D10891" s="4">
        <v>1982</v>
      </c>
      <c r="E10891" s="7">
        <v>5947.87</v>
      </c>
      <c r="G10891" s="4"/>
    </row>
    <row r="10892" spans="1:7">
      <c r="A10892" s="4" t="s">
        <v>431</v>
      </c>
      <c r="B10892" s="4" t="s">
        <v>432</v>
      </c>
      <c r="C10892" s="4" t="s">
        <v>22</v>
      </c>
      <c r="D10892" s="4">
        <v>1983</v>
      </c>
      <c r="E10892" s="7">
        <v>6329.24</v>
      </c>
      <c r="G10892" s="4"/>
    </row>
    <row r="10893" spans="1:7">
      <c r="A10893" s="4" t="s">
        <v>431</v>
      </c>
      <c r="B10893" s="4" t="s">
        <v>432</v>
      </c>
      <c r="C10893" s="4" t="s">
        <v>22</v>
      </c>
      <c r="D10893" s="4">
        <v>1984</v>
      </c>
      <c r="E10893" s="7">
        <v>7172.65</v>
      </c>
      <c r="G10893" s="4"/>
    </row>
    <row r="10894" spans="1:7">
      <c r="A10894" s="4" t="s">
        <v>431</v>
      </c>
      <c r="B10894" s="4" t="s">
        <v>432</v>
      </c>
      <c r="C10894" s="4" t="s">
        <v>22</v>
      </c>
      <c r="D10894" s="4">
        <v>1985</v>
      </c>
      <c r="E10894" s="7">
        <v>8657.79</v>
      </c>
      <c r="G10894" s="4"/>
    </row>
    <row r="10895" spans="1:7">
      <c r="A10895" s="4" t="s">
        <v>431</v>
      </c>
      <c r="B10895" s="4" t="s">
        <v>432</v>
      </c>
      <c r="C10895" s="4" t="s">
        <v>22</v>
      </c>
      <c r="D10895" s="4">
        <v>1986</v>
      </c>
      <c r="E10895" s="7">
        <v>8269.09</v>
      </c>
      <c r="G10895" s="4"/>
    </row>
    <row r="10896" spans="1:7">
      <c r="A10896" s="4" t="s">
        <v>431</v>
      </c>
      <c r="B10896" s="4" t="s">
        <v>432</v>
      </c>
      <c r="C10896" s="4" t="s">
        <v>22</v>
      </c>
      <c r="D10896" s="4">
        <v>1987</v>
      </c>
      <c r="E10896" s="7">
        <v>8683.46</v>
      </c>
      <c r="G10896" s="4"/>
    </row>
    <row r="10897" spans="1:7">
      <c r="A10897" s="4" t="s">
        <v>431</v>
      </c>
      <c r="B10897" s="4" t="s">
        <v>432</v>
      </c>
      <c r="C10897" s="4" t="s">
        <v>22</v>
      </c>
      <c r="D10897" s="4">
        <v>1988</v>
      </c>
      <c r="E10897" s="7">
        <v>9603.87</v>
      </c>
      <c r="G10897" s="4"/>
    </row>
    <row r="10898" spans="1:7">
      <c r="A10898" s="4" t="s">
        <v>431</v>
      </c>
      <c r="B10898" s="4" t="s">
        <v>432</v>
      </c>
      <c r="C10898" s="4" t="s">
        <v>22</v>
      </c>
      <c r="D10898" s="4">
        <v>1989</v>
      </c>
      <c r="E10898" s="7">
        <v>9996.24</v>
      </c>
      <c r="G10898" s="4"/>
    </row>
    <row r="10899" spans="1:7">
      <c r="A10899" s="4" t="s">
        <v>431</v>
      </c>
      <c r="B10899" s="4" t="s">
        <v>432</v>
      </c>
      <c r="C10899" s="4" t="s">
        <v>22</v>
      </c>
      <c r="D10899" s="4">
        <v>1990</v>
      </c>
      <c r="E10899" s="7">
        <v>9596.54</v>
      </c>
      <c r="G10899" s="4"/>
    </row>
    <row r="10900" spans="1:7">
      <c r="A10900" s="4" t="s">
        <v>431</v>
      </c>
      <c r="B10900" s="4" t="s">
        <v>432</v>
      </c>
      <c r="C10900" s="4" t="s">
        <v>22</v>
      </c>
      <c r="D10900" s="4">
        <v>1991</v>
      </c>
      <c r="E10900" s="7">
        <v>10109.92</v>
      </c>
      <c r="G10900" s="4"/>
    </row>
    <row r="10901" spans="1:7">
      <c r="A10901" s="4" t="s">
        <v>431</v>
      </c>
      <c r="B10901" s="4" t="s">
        <v>432</v>
      </c>
      <c r="C10901" s="4" t="s">
        <v>22</v>
      </c>
      <c r="D10901" s="4">
        <v>1992</v>
      </c>
      <c r="E10901" s="7">
        <v>14381.97</v>
      </c>
      <c r="G10901" s="4"/>
    </row>
    <row r="10902" spans="1:7">
      <c r="A10902" s="4" t="s">
        <v>431</v>
      </c>
      <c r="B10902" s="4" t="s">
        <v>432</v>
      </c>
      <c r="C10902" s="4" t="s">
        <v>22</v>
      </c>
      <c r="D10902" s="4">
        <v>1993</v>
      </c>
      <c r="E10902" s="7">
        <v>9431.52</v>
      </c>
      <c r="G10902" s="4"/>
    </row>
    <row r="10903" spans="1:7">
      <c r="A10903" s="4" t="s">
        <v>431</v>
      </c>
      <c r="B10903" s="4" t="s">
        <v>432</v>
      </c>
      <c r="C10903" s="4" t="s">
        <v>22</v>
      </c>
      <c r="D10903" s="4">
        <v>1994</v>
      </c>
      <c r="E10903" s="7">
        <v>11367.7</v>
      </c>
      <c r="G10903" s="4"/>
    </row>
    <row r="10904" spans="1:7">
      <c r="A10904" s="4" t="s">
        <v>431</v>
      </c>
      <c r="B10904" s="4" t="s">
        <v>432</v>
      </c>
      <c r="C10904" s="4" t="s">
        <v>22</v>
      </c>
      <c r="D10904" s="4">
        <v>1995</v>
      </c>
      <c r="E10904" s="7">
        <v>11250.36</v>
      </c>
      <c r="G10904" s="4"/>
    </row>
    <row r="10905" spans="1:7">
      <c r="A10905" s="4" t="s">
        <v>431</v>
      </c>
      <c r="B10905" s="4" t="s">
        <v>432</v>
      </c>
      <c r="C10905" s="4" t="s">
        <v>22</v>
      </c>
      <c r="D10905" s="4">
        <v>1996</v>
      </c>
      <c r="E10905" s="7">
        <v>14935.69</v>
      </c>
      <c r="G10905" s="4"/>
    </row>
    <row r="10906" spans="1:7">
      <c r="A10906" s="4" t="s">
        <v>431</v>
      </c>
      <c r="B10906" s="4" t="s">
        <v>432</v>
      </c>
      <c r="C10906" s="4" t="s">
        <v>22</v>
      </c>
      <c r="D10906" s="4">
        <v>1997</v>
      </c>
      <c r="E10906" s="7">
        <v>15474.74</v>
      </c>
      <c r="G10906" s="4"/>
    </row>
    <row r="10907" spans="1:7">
      <c r="A10907" s="4" t="s">
        <v>431</v>
      </c>
      <c r="B10907" s="4" t="s">
        <v>432</v>
      </c>
      <c r="C10907" s="4" t="s">
        <v>22</v>
      </c>
      <c r="D10907" s="4">
        <v>1998</v>
      </c>
      <c r="E10907" s="7">
        <v>12200.11</v>
      </c>
      <c r="G10907" s="4"/>
    </row>
    <row r="10908" spans="1:7">
      <c r="A10908" s="4" t="s">
        <v>431</v>
      </c>
      <c r="B10908" s="4" t="s">
        <v>432</v>
      </c>
      <c r="C10908" s="4" t="s">
        <v>22</v>
      </c>
      <c r="D10908" s="4">
        <v>1999</v>
      </c>
      <c r="E10908" s="7">
        <v>13894.26</v>
      </c>
      <c r="G10908" s="4"/>
    </row>
    <row r="10909" spans="1:7">
      <c r="A10909" s="4" t="s">
        <v>431</v>
      </c>
      <c r="B10909" s="4" t="s">
        <v>432</v>
      </c>
      <c r="C10909" s="4" t="s">
        <v>22</v>
      </c>
      <c r="D10909" s="4">
        <v>2000</v>
      </c>
      <c r="E10909" s="7">
        <v>14638.66</v>
      </c>
      <c r="G10909" s="4"/>
    </row>
    <row r="10910" spans="1:7">
      <c r="A10910" s="4" t="s">
        <v>431</v>
      </c>
      <c r="B10910" s="4" t="s">
        <v>432</v>
      </c>
      <c r="C10910" s="4" t="s">
        <v>22</v>
      </c>
      <c r="D10910" s="4">
        <v>2001</v>
      </c>
      <c r="E10910" s="7">
        <v>16252.14</v>
      </c>
      <c r="G10910" s="4"/>
    </row>
    <row r="10911" spans="1:7">
      <c r="A10911" s="4" t="s">
        <v>431</v>
      </c>
      <c r="B10911" s="4" t="s">
        <v>432</v>
      </c>
      <c r="C10911" s="4" t="s">
        <v>22</v>
      </c>
      <c r="D10911" s="4">
        <v>2002</v>
      </c>
      <c r="E10911" s="7">
        <v>15764.43</v>
      </c>
      <c r="G10911" s="4"/>
    </row>
    <row r="10912" spans="1:7">
      <c r="A10912" s="4" t="s">
        <v>431</v>
      </c>
      <c r="B10912" s="4" t="s">
        <v>432</v>
      </c>
      <c r="C10912" s="4" t="s">
        <v>22</v>
      </c>
      <c r="D10912" s="4">
        <v>2003</v>
      </c>
      <c r="E10912" s="7">
        <v>17304.57</v>
      </c>
      <c r="G10912" s="4"/>
    </row>
    <row r="10913" spans="1:7">
      <c r="A10913" s="4" t="s">
        <v>431</v>
      </c>
      <c r="B10913" s="4" t="s">
        <v>432</v>
      </c>
      <c r="C10913" s="4" t="s">
        <v>22</v>
      </c>
      <c r="D10913" s="4">
        <v>2004</v>
      </c>
      <c r="E10913" s="7">
        <v>18881.38</v>
      </c>
      <c r="G10913" s="4"/>
    </row>
    <row r="10914" spans="1:7">
      <c r="A10914" s="4" t="s">
        <v>431</v>
      </c>
      <c r="B10914" s="4" t="s">
        <v>432</v>
      </c>
      <c r="C10914" s="4" t="s">
        <v>22</v>
      </c>
      <c r="D10914" s="4">
        <v>2005</v>
      </c>
      <c r="E10914" s="7">
        <v>20043.82</v>
      </c>
      <c r="G10914" s="4"/>
    </row>
    <row r="10915" spans="1:7">
      <c r="A10915" s="4" t="s">
        <v>431</v>
      </c>
      <c r="B10915" s="4" t="s">
        <v>432</v>
      </c>
      <c r="C10915" s="4" t="s">
        <v>22</v>
      </c>
      <c r="D10915" s="4">
        <v>2006</v>
      </c>
      <c r="E10915" s="7">
        <v>20795.56</v>
      </c>
      <c r="G10915" s="4"/>
    </row>
    <row r="10916" spans="1:7">
      <c r="A10916" s="4" t="s">
        <v>431</v>
      </c>
      <c r="B10916" s="4" t="s">
        <v>432</v>
      </c>
      <c r="C10916" s="4" t="s">
        <v>22</v>
      </c>
      <c r="D10916" s="4">
        <v>2007</v>
      </c>
      <c r="E10916" s="7">
        <v>21297.94</v>
      </c>
      <c r="G10916" s="4"/>
    </row>
    <row r="10917" spans="1:7">
      <c r="A10917" s="4" t="s">
        <v>431</v>
      </c>
      <c r="B10917" s="4" t="s">
        <v>432</v>
      </c>
      <c r="C10917" s="4" t="s">
        <v>22</v>
      </c>
      <c r="D10917" s="4">
        <v>2008</v>
      </c>
      <c r="E10917" s="7">
        <v>22097.34</v>
      </c>
      <c r="G10917" s="4"/>
    </row>
    <row r="10918" spans="1:7">
      <c r="A10918" s="4" t="s">
        <v>431</v>
      </c>
      <c r="B10918" s="4" t="s">
        <v>432</v>
      </c>
      <c r="C10918" s="4" t="s">
        <v>22</v>
      </c>
      <c r="D10918" s="4">
        <v>2009</v>
      </c>
      <c r="E10918" s="7">
        <v>23556.81</v>
      </c>
      <c r="G10918" s="4"/>
    </row>
    <row r="10919" spans="1:7">
      <c r="A10919" s="4" t="s">
        <v>431</v>
      </c>
      <c r="B10919" s="4" t="s">
        <v>432</v>
      </c>
      <c r="C10919" s="4" t="s">
        <v>22</v>
      </c>
      <c r="D10919" s="4">
        <v>2010</v>
      </c>
      <c r="E10919" s="7">
        <v>25716.67</v>
      </c>
      <c r="G10919" s="4"/>
    </row>
    <row r="10920" spans="1:7">
      <c r="A10920" s="4" t="s">
        <v>431</v>
      </c>
      <c r="B10920" s="4" t="s">
        <v>432</v>
      </c>
      <c r="C10920" s="4" t="s">
        <v>22</v>
      </c>
      <c r="D10920" s="4">
        <v>2011</v>
      </c>
      <c r="E10920" s="7">
        <v>22295.36</v>
      </c>
      <c r="G10920" s="4"/>
    </row>
    <row r="10921" spans="1:7">
      <c r="A10921" s="4" t="s">
        <v>433</v>
      </c>
      <c r="B10921" s="4" t="s">
        <v>434</v>
      </c>
      <c r="C10921" s="4" t="s">
        <v>17</v>
      </c>
      <c r="D10921" s="4">
        <v>1960</v>
      </c>
      <c r="E10921" s="7">
        <v>97934.57</v>
      </c>
      <c r="G10921" s="4"/>
    </row>
    <row r="10922" spans="1:7">
      <c r="A10922" s="4" t="s">
        <v>433</v>
      </c>
      <c r="B10922" s="4" t="s">
        <v>434</v>
      </c>
      <c r="C10922" s="4" t="s">
        <v>17</v>
      </c>
      <c r="D10922" s="4">
        <v>1961</v>
      </c>
      <c r="E10922" s="7">
        <v>102213.96</v>
      </c>
      <c r="G10922" s="4"/>
    </row>
    <row r="10923" spans="1:7">
      <c r="A10923" s="4" t="s">
        <v>433</v>
      </c>
      <c r="B10923" s="4" t="s">
        <v>434</v>
      </c>
      <c r="C10923" s="4" t="s">
        <v>17</v>
      </c>
      <c r="D10923" s="4">
        <v>1962</v>
      </c>
      <c r="E10923" s="7">
        <v>105767.28</v>
      </c>
      <c r="G10923" s="4"/>
    </row>
    <row r="10924" spans="1:7">
      <c r="A10924" s="4" t="s">
        <v>433</v>
      </c>
      <c r="B10924" s="4" t="s">
        <v>434</v>
      </c>
      <c r="C10924" s="4" t="s">
        <v>17</v>
      </c>
      <c r="D10924" s="4">
        <v>1963</v>
      </c>
      <c r="E10924" s="7">
        <v>109826.65</v>
      </c>
      <c r="G10924" s="4"/>
    </row>
    <row r="10925" spans="1:7">
      <c r="A10925" s="4" t="s">
        <v>433</v>
      </c>
      <c r="B10925" s="4" t="s">
        <v>434</v>
      </c>
      <c r="C10925" s="4" t="s">
        <v>17</v>
      </c>
      <c r="D10925" s="4">
        <v>1964</v>
      </c>
      <c r="E10925" s="7">
        <v>119657.88</v>
      </c>
      <c r="G10925" s="4"/>
    </row>
    <row r="10926" spans="1:7">
      <c r="A10926" s="4" t="s">
        <v>433</v>
      </c>
      <c r="B10926" s="4" t="s">
        <v>434</v>
      </c>
      <c r="C10926" s="4" t="s">
        <v>17</v>
      </c>
      <c r="D10926" s="4">
        <v>1965</v>
      </c>
      <c r="E10926" s="7">
        <v>128260.66</v>
      </c>
      <c r="G10926" s="4"/>
    </row>
    <row r="10927" spans="1:7">
      <c r="A10927" s="4" t="s">
        <v>433</v>
      </c>
      <c r="B10927" s="4" t="s">
        <v>434</v>
      </c>
      <c r="C10927" s="4" t="s">
        <v>17</v>
      </c>
      <c r="D10927" s="4">
        <v>1966</v>
      </c>
      <c r="E10927" s="7">
        <v>128356</v>
      </c>
      <c r="G10927" s="4"/>
    </row>
    <row r="10928" spans="1:7">
      <c r="A10928" s="4" t="s">
        <v>433</v>
      </c>
      <c r="B10928" s="4" t="s">
        <v>434</v>
      </c>
      <c r="C10928" s="4" t="s">
        <v>17</v>
      </c>
      <c r="D10928" s="4">
        <v>1967</v>
      </c>
      <c r="E10928" s="7">
        <v>133885.84</v>
      </c>
      <c r="G10928" s="4"/>
    </row>
    <row r="10929" spans="1:7">
      <c r="A10929" s="4" t="s">
        <v>433</v>
      </c>
      <c r="B10929" s="4" t="s">
        <v>434</v>
      </c>
      <c r="C10929" s="4" t="s">
        <v>17</v>
      </c>
      <c r="D10929" s="4">
        <v>1968</v>
      </c>
      <c r="E10929" s="7">
        <v>138084.55</v>
      </c>
      <c r="G10929" s="4"/>
    </row>
    <row r="10930" spans="1:7">
      <c r="A10930" s="4" t="s">
        <v>433</v>
      </c>
      <c r="B10930" s="4" t="s">
        <v>434</v>
      </c>
      <c r="C10930" s="4" t="s">
        <v>17</v>
      </c>
      <c r="D10930" s="4">
        <v>1969</v>
      </c>
      <c r="E10930" s="7">
        <v>143280.69</v>
      </c>
      <c r="G10930" s="4"/>
    </row>
    <row r="10931" spans="1:7">
      <c r="A10931" s="4" t="s">
        <v>433</v>
      </c>
      <c r="B10931" s="4" t="s">
        <v>434</v>
      </c>
      <c r="C10931" s="4" t="s">
        <v>17</v>
      </c>
      <c r="D10931" s="4">
        <v>1970</v>
      </c>
      <c r="E10931" s="7">
        <v>149763.95</v>
      </c>
      <c r="G10931" s="4"/>
    </row>
    <row r="10932" spans="1:7">
      <c r="A10932" s="4" t="s">
        <v>433</v>
      </c>
      <c r="B10932" s="4" t="s">
        <v>434</v>
      </c>
      <c r="C10932" s="4" t="s">
        <v>17</v>
      </c>
      <c r="D10932" s="4">
        <v>1971</v>
      </c>
      <c r="E10932" s="7">
        <v>168568.32</v>
      </c>
      <c r="G10932" s="4"/>
    </row>
    <row r="10933" spans="1:7">
      <c r="A10933" s="4" t="s">
        <v>433</v>
      </c>
      <c r="B10933" s="4" t="s">
        <v>434</v>
      </c>
      <c r="C10933" s="4" t="s">
        <v>17</v>
      </c>
      <c r="D10933" s="4">
        <v>1972</v>
      </c>
      <c r="E10933" s="7">
        <v>171725.61</v>
      </c>
      <c r="G10933" s="4"/>
    </row>
    <row r="10934" spans="1:7">
      <c r="A10934" s="4" t="s">
        <v>433</v>
      </c>
      <c r="B10934" s="4" t="s">
        <v>434</v>
      </c>
      <c r="C10934" s="4" t="s">
        <v>17</v>
      </c>
      <c r="D10934" s="4">
        <v>1973</v>
      </c>
      <c r="E10934" s="7">
        <v>173533.44</v>
      </c>
      <c r="G10934" s="4"/>
    </row>
    <row r="10935" spans="1:7">
      <c r="A10935" s="4" t="s">
        <v>433</v>
      </c>
      <c r="B10935" s="4" t="s">
        <v>434</v>
      </c>
      <c r="C10935" s="4" t="s">
        <v>17</v>
      </c>
      <c r="D10935" s="4">
        <v>1974</v>
      </c>
      <c r="E10935" s="7">
        <v>176734.73</v>
      </c>
      <c r="G10935" s="4"/>
    </row>
    <row r="10936" spans="1:7">
      <c r="A10936" s="4" t="s">
        <v>433</v>
      </c>
      <c r="B10936" s="4" t="s">
        <v>434</v>
      </c>
      <c r="C10936" s="4" t="s">
        <v>17</v>
      </c>
      <c r="D10936" s="4">
        <v>1975</v>
      </c>
      <c r="E10936" s="7">
        <v>185201.84</v>
      </c>
      <c r="G10936" s="4"/>
    </row>
    <row r="10937" spans="1:7">
      <c r="A10937" s="4" t="s">
        <v>433</v>
      </c>
      <c r="B10937" s="4" t="s">
        <v>434</v>
      </c>
      <c r="C10937" s="4" t="s">
        <v>17</v>
      </c>
      <c r="D10937" s="4">
        <v>1976</v>
      </c>
      <c r="E10937" s="7">
        <v>193115.22</v>
      </c>
      <c r="G10937" s="4"/>
    </row>
    <row r="10938" spans="1:7">
      <c r="A10938" s="4" t="s">
        <v>433</v>
      </c>
      <c r="B10938" s="4" t="s">
        <v>434</v>
      </c>
      <c r="C10938" s="4" t="s">
        <v>17</v>
      </c>
      <c r="D10938" s="4">
        <v>1977</v>
      </c>
      <c r="E10938" s="7">
        <v>199950.51</v>
      </c>
      <c r="G10938" s="4"/>
    </row>
    <row r="10939" spans="1:7">
      <c r="A10939" s="4" t="s">
        <v>433</v>
      </c>
      <c r="B10939" s="4" t="s">
        <v>434</v>
      </c>
      <c r="C10939" s="4" t="s">
        <v>17</v>
      </c>
      <c r="D10939" s="4">
        <v>1978</v>
      </c>
      <c r="E10939" s="7">
        <v>202099.37</v>
      </c>
      <c r="G10939" s="4"/>
    </row>
    <row r="10940" spans="1:7">
      <c r="A10940" s="4" t="s">
        <v>433</v>
      </c>
      <c r="B10940" s="4" t="s">
        <v>434</v>
      </c>
      <c r="C10940" s="4" t="s">
        <v>17</v>
      </c>
      <c r="D10940" s="4">
        <v>1979</v>
      </c>
      <c r="E10940" s="7">
        <v>218908.9</v>
      </c>
      <c r="G10940" s="4"/>
    </row>
    <row r="10941" spans="1:7">
      <c r="A10941" s="4" t="s">
        <v>433</v>
      </c>
      <c r="B10941" s="4" t="s">
        <v>434</v>
      </c>
      <c r="C10941" s="4" t="s">
        <v>17</v>
      </c>
      <c r="D10941" s="4">
        <v>1980</v>
      </c>
      <c r="E10941" s="7">
        <v>228454.1</v>
      </c>
      <c r="G10941" s="4"/>
    </row>
    <row r="10942" spans="1:7">
      <c r="A10942" s="4" t="s">
        <v>433</v>
      </c>
      <c r="B10942" s="4" t="s">
        <v>434</v>
      </c>
      <c r="C10942" s="4" t="s">
        <v>17</v>
      </c>
      <c r="D10942" s="4">
        <v>1981</v>
      </c>
      <c r="E10942" s="7">
        <v>257368.4</v>
      </c>
      <c r="G10942" s="4"/>
    </row>
    <row r="10943" spans="1:7">
      <c r="A10943" s="4" t="s">
        <v>433</v>
      </c>
      <c r="B10943" s="4" t="s">
        <v>434</v>
      </c>
      <c r="C10943" s="4" t="s">
        <v>17</v>
      </c>
      <c r="D10943" s="4">
        <v>1982</v>
      </c>
      <c r="E10943" s="7">
        <v>280749.19</v>
      </c>
      <c r="G10943" s="4"/>
    </row>
    <row r="10944" spans="1:7">
      <c r="A10944" s="4" t="s">
        <v>433</v>
      </c>
      <c r="B10944" s="4" t="s">
        <v>434</v>
      </c>
      <c r="C10944" s="4" t="s">
        <v>17</v>
      </c>
      <c r="D10944" s="4">
        <v>1983</v>
      </c>
      <c r="E10944" s="7">
        <v>292230.56</v>
      </c>
      <c r="G10944" s="4"/>
    </row>
    <row r="10945" spans="1:7">
      <c r="A10945" s="4" t="s">
        <v>433</v>
      </c>
      <c r="B10945" s="4" t="s">
        <v>434</v>
      </c>
      <c r="C10945" s="4" t="s">
        <v>17</v>
      </c>
      <c r="D10945" s="4">
        <v>1984</v>
      </c>
      <c r="E10945" s="7">
        <v>315948.72</v>
      </c>
      <c r="G10945" s="4"/>
    </row>
    <row r="10946" spans="1:7">
      <c r="A10946" s="4" t="s">
        <v>433</v>
      </c>
      <c r="B10946" s="4" t="s">
        <v>434</v>
      </c>
      <c r="C10946" s="4" t="s">
        <v>17</v>
      </c>
      <c r="D10946" s="4">
        <v>1985</v>
      </c>
      <c r="E10946" s="7">
        <v>324214.14</v>
      </c>
      <c r="G10946" s="4"/>
    </row>
    <row r="10947" spans="1:7">
      <c r="A10947" s="4" t="s">
        <v>433</v>
      </c>
      <c r="B10947" s="4" t="s">
        <v>434</v>
      </c>
      <c r="C10947" s="4" t="s">
        <v>17</v>
      </c>
      <c r="D10947" s="4">
        <v>1986</v>
      </c>
      <c r="E10947" s="7">
        <v>330855.08</v>
      </c>
      <c r="G10947" s="4"/>
    </row>
    <row r="10948" spans="1:7">
      <c r="A10948" s="4" t="s">
        <v>433</v>
      </c>
      <c r="B10948" s="4" t="s">
        <v>434</v>
      </c>
      <c r="C10948" s="4" t="s">
        <v>17</v>
      </c>
      <c r="D10948" s="4">
        <v>1987</v>
      </c>
      <c r="E10948" s="7">
        <v>329025.24</v>
      </c>
      <c r="G10948" s="4"/>
    </row>
    <row r="10949" spans="1:7">
      <c r="A10949" s="4" t="s">
        <v>433</v>
      </c>
      <c r="B10949" s="4" t="s">
        <v>434</v>
      </c>
      <c r="C10949" s="4" t="s">
        <v>17</v>
      </c>
      <c r="D10949" s="4">
        <v>1988</v>
      </c>
      <c r="E10949" s="7">
        <v>343055.18</v>
      </c>
      <c r="G10949" s="4"/>
    </row>
    <row r="10950" spans="1:7">
      <c r="A10950" s="4" t="s">
        <v>433</v>
      </c>
      <c r="B10950" s="4" t="s">
        <v>434</v>
      </c>
      <c r="C10950" s="4" t="s">
        <v>17</v>
      </c>
      <c r="D10950" s="4">
        <v>1989</v>
      </c>
      <c r="E10950" s="7">
        <v>341108.01</v>
      </c>
      <c r="G10950" s="4"/>
    </row>
    <row r="10951" spans="1:7">
      <c r="A10951" s="4" t="s">
        <v>433</v>
      </c>
      <c r="B10951" s="4" t="s">
        <v>434</v>
      </c>
      <c r="C10951" s="4" t="s">
        <v>17</v>
      </c>
      <c r="D10951" s="4">
        <v>1990</v>
      </c>
      <c r="E10951" s="7">
        <v>319795.4</v>
      </c>
      <c r="G10951" s="4"/>
    </row>
    <row r="10952" spans="1:7">
      <c r="A10952" s="4" t="s">
        <v>433</v>
      </c>
      <c r="B10952" s="4" t="s">
        <v>434</v>
      </c>
      <c r="C10952" s="4" t="s">
        <v>17</v>
      </c>
      <c r="D10952" s="4">
        <v>1991</v>
      </c>
      <c r="E10952" s="7">
        <v>332618.9</v>
      </c>
      <c r="G10952" s="4"/>
    </row>
    <row r="10953" spans="1:7">
      <c r="A10953" s="4" t="s">
        <v>433</v>
      </c>
      <c r="B10953" s="4" t="s">
        <v>434</v>
      </c>
      <c r="C10953" s="4" t="s">
        <v>17</v>
      </c>
      <c r="D10953" s="4">
        <v>1992</v>
      </c>
      <c r="E10953" s="7">
        <v>307822.65</v>
      </c>
      <c r="G10953" s="4"/>
    </row>
    <row r="10954" spans="1:7">
      <c r="A10954" s="4" t="s">
        <v>433</v>
      </c>
      <c r="B10954" s="4" t="s">
        <v>434</v>
      </c>
      <c r="C10954" s="4" t="s">
        <v>17</v>
      </c>
      <c r="D10954" s="4">
        <v>1993</v>
      </c>
      <c r="E10954" s="7">
        <v>321104.52</v>
      </c>
      <c r="G10954" s="4"/>
    </row>
    <row r="10955" spans="1:7">
      <c r="A10955" s="4" t="s">
        <v>433</v>
      </c>
      <c r="B10955" s="4" t="s">
        <v>434</v>
      </c>
      <c r="C10955" s="4" t="s">
        <v>17</v>
      </c>
      <c r="D10955" s="4">
        <v>1994</v>
      </c>
      <c r="E10955" s="7">
        <v>337576.69</v>
      </c>
      <c r="G10955" s="4"/>
    </row>
    <row r="10956" spans="1:7">
      <c r="A10956" s="4" t="s">
        <v>433</v>
      </c>
      <c r="B10956" s="4" t="s">
        <v>434</v>
      </c>
      <c r="C10956" s="4" t="s">
        <v>17</v>
      </c>
      <c r="D10956" s="4">
        <v>1995</v>
      </c>
      <c r="E10956" s="7">
        <v>353458.46</v>
      </c>
      <c r="G10956" s="4"/>
    </row>
    <row r="10957" spans="1:7">
      <c r="A10957" s="4" t="s">
        <v>433</v>
      </c>
      <c r="B10957" s="4" t="s">
        <v>434</v>
      </c>
      <c r="C10957" s="4" t="s">
        <v>17</v>
      </c>
      <c r="D10957" s="4">
        <v>1996</v>
      </c>
      <c r="E10957" s="7">
        <v>358639.93</v>
      </c>
      <c r="G10957" s="4"/>
    </row>
    <row r="10958" spans="1:7">
      <c r="A10958" s="4" t="s">
        <v>433</v>
      </c>
      <c r="B10958" s="4" t="s">
        <v>434</v>
      </c>
      <c r="C10958" s="4" t="s">
        <v>17</v>
      </c>
      <c r="D10958" s="4">
        <v>1997</v>
      </c>
      <c r="E10958" s="7">
        <v>371327.75</v>
      </c>
      <c r="G10958" s="4"/>
    </row>
    <row r="10959" spans="1:7">
      <c r="A10959" s="4" t="s">
        <v>433</v>
      </c>
      <c r="B10959" s="4" t="s">
        <v>434</v>
      </c>
      <c r="C10959" s="4" t="s">
        <v>17</v>
      </c>
      <c r="D10959" s="4">
        <v>1998</v>
      </c>
      <c r="E10959" s="7">
        <v>372218.84</v>
      </c>
      <c r="G10959" s="4"/>
    </row>
    <row r="10960" spans="1:7">
      <c r="A10960" s="4" t="s">
        <v>433</v>
      </c>
      <c r="B10960" s="4" t="s">
        <v>434</v>
      </c>
      <c r="C10960" s="4" t="s">
        <v>17</v>
      </c>
      <c r="D10960" s="4">
        <v>1999</v>
      </c>
      <c r="E10960" s="7">
        <v>371034.39</v>
      </c>
      <c r="G10960" s="4"/>
    </row>
    <row r="10961" spans="1:7">
      <c r="A10961" s="4" t="s">
        <v>433</v>
      </c>
      <c r="B10961" s="4" t="s">
        <v>434</v>
      </c>
      <c r="C10961" s="4" t="s">
        <v>17</v>
      </c>
      <c r="D10961" s="4">
        <v>2000</v>
      </c>
      <c r="E10961" s="7">
        <v>368610.51</v>
      </c>
      <c r="G10961" s="4"/>
    </row>
    <row r="10962" spans="1:7">
      <c r="A10962" s="4" t="s">
        <v>433</v>
      </c>
      <c r="B10962" s="4" t="s">
        <v>434</v>
      </c>
      <c r="C10962" s="4" t="s">
        <v>17</v>
      </c>
      <c r="D10962" s="4">
        <v>2001</v>
      </c>
      <c r="E10962" s="7">
        <v>362743.31</v>
      </c>
      <c r="G10962" s="4"/>
    </row>
    <row r="10963" spans="1:7">
      <c r="A10963" s="4" t="s">
        <v>433</v>
      </c>
      <c r="B10963" s="4" t="s">
        <v>434</v>
      </c>
      <c r="C10963" s="4" t="s">
        <v>17</v>
      </c>
      <c r="D10963" s="4">
        <v>2002</v>
      </c>
      <c r="E10963" s="7">
        <v>347686.61</v>
      </c>
      <c r="G10963" s="4"/>
    </row>
    <row r="10964" spans="1:7">
      <c r="A10964" s="4" t="s">
        <v>433</v>
      </c>
      <c r="B10964" s="4" t="s">
        <v>434</v>
      </c>
      <c r="C10964" s="4" t="s">
        <v>17</v>
      </c>
      <c r="D10964" s="4">
        <v>2003</v>
      </c>
      <c r="E10964" s="7">
        <v>380810.62</v>
      </c>
      <c r="G10964" s="4"/>
    </row>
    <row r="10965" spans="1:7">
      <c r="A10965" s="4" t="s">
        <v>433</v>
      </c>
      <c r="B10965" s="4" t="s">
        <v>434</v>
      </c>
      <c r="C10965" s="4" t="s">
        <v>17</v>
      </c>
      <c r="D10965" s="4">
        <v>2004</v>
      </c>
      <c r="E10965" s="7">
        <v>424774.28</v>
      </c>
      <c r="G10965" s="4"/>
    </row>
    <row r="10966" spans="1:7">
      <c r="A10966" s="4" t="s">
        <v>433</v>
      </c>
      <c r="B10966" s="4" t="s">
        <v>434</v>
      </c>
      <c r="C10966" s="4" t="s">
        <v>17</v>
      </c>
      <c r="D10966" s="4">
        <v>2005</v>
      </c>
      <c r="E10966" s="7">
        <v>391818.95</v>
      </c>
      <c r="G10966" s="4"/>
    </row>
    <row r="10967" spans="1:7">
      <c r="A10967" s="4" t="s">
        <v>433</v>
      </c>
      <c r="B10967" s="4" t="s">
        <v>434</v>
      </c>
      <c r="C10967" s="4" t="s">
        <v>17</v>
      </c>
      <c r="D10967" s="4">
        <v>2006</v>
      </c>
      <c r="E10967" s="7">
        <v>422445.73</v>
      </c>
      <c r="G10967" s="4"/>
    </row>
    <row r="10968" spans="1:7">
      <c r="A10968" s="4" t="s">
        <v>433</v>
      </c>
      <c r="B10968" s="4" t="s">
        <v>434</v>
      </c>
      <c r="C10968" s="4" t="s">
        <v>17</v>
      </c>
      <c r="D10968" s="4">
        <v>2007</v>
      </c>
      <c r="E10968" s="7">
        <v>440989.75</v>
      </c>
      <c r="G10968" s="4"/>
    </row>
    <row r="10969" spans="1:7">
      <c r="A10969" s="4" t="s">
        <v>433</v>
      </c>
      <c r="B10969" s="4" t="s">
        <v>434</v>
      </c>
      <c r="C10969" s="4" t="s">
        <v>17</v>
      </c>
      <c r="D10969" s="4">
        <v>2008</v>
      </c>
      <c r="E10969" s="7">
        <v>469089.97</v>
      </c>
      <c r="G10969" s="4"/>
    </row>
    <row r="10970" spans="1:7">
      <c r="A10970" s="4" t="s">
        <v>433</v>
      </c>
      <c r="B10970" s="4" t="s">
        <v>434</v>
      </c>
      <c r="C10970" s="4" t="s">
        <v>17</v>
      </c>
      <c r="D10970" s="4">
        <v>2009</v>
      </c>
      <c r="E10970" s="7">
        <v>477806.43</v>
      </c>
      <c r="G10970" s="4"/>
    </row>
    <row r="10971" spans="1:7">
      <c r="A10971" s="4" t="s">
        <v>433</v>
      </c>
      <c r="B10971" s="4" t="s">
        <v>434</v>
      </c>
      <c r="C10971" s="4" t="s">
        <v>17</v>
      </c>
      <c r="D10971" s="4">
        <v>2010</v>
      </c>
      <c r="E10971" s="7">
        <v>454950.02</v>
      </c>
      <c r="G10971" s="4"/>
    </row>
    <row r="10972" spans="1:7">
      <c r="A10972" s="4" t="s">
        <v>433</v>
      </c>
      <c r="B10972" s="4" t="s">
        <v>434</v>
      </c>
      <c r="C10972" s="4" t="s">
        <v>17</v>
      </c>
      <c r="D10972" s="4">
        <v>2011</v>
      </c>
      <c r="E10972" s="7">
        <v>477241.72</v>
      </c>
      <c r="G10972" s="4"/>
    </row>
    <row r="10973" spans="1:7">
      <c r="A10973" s="4" t="s">
        <v>435</v>
      </c>
      <c r="B10973" s="4" t="s">
        <v>436</v>
      </c>
      <c r="C10973" s="4" t="s">
        <v>17</v>
      </c>
      <c r="D10973" s="4">
        <v>1960</v>
      </c>
      <c r="E10973" s="7">
        <v>2321.21</v>
      </c>
      <c r="G10973" s="4"/>
    </row>
    <row r="10974" spans="1:7">
      <c r="A10974" s="4" t="s">
        <v>435</v>
      </c>
      <c r="B10974" s="4" t="s">
        <v>436</v>
      </c>
      <c r="C10974" s="4" t="s">
        <v>17</v>
      </c>
      <c r="D10974" s="4">
        <v>1961</v>
      </c>
      <c r="E10974" s="7">
        <v>2357.88</v>
      </c>
      <c r="G10974" s="4"/>
    </row>
    <row r="10975" spans="1:7">
      <c r="A10975" s="4" t="s">
        <v>435</v>
      </c>
      <c r="B10975" s="4" t="s">
        <v>436</v>
      </c>
      <c r="C10975" s="4" t="s">
        <v>17</v>
      </c>
      <c r="D10975" s="4">
        <v>1962</v>
      </c>
      <c r="E10975" s="7">
        <v>2174.53</v>
      </c>
      <c r="G10975" s="4"/>
    </row>
    <row r="10976" spans="1:7">
      <c r="A10976" s="4" t="s">
        <v>435</v>
      </c>
      <c r="B10976" s="4" t="s">
        <v>436</v>
      </c>
      <c r="C10976" s="4" t="s">
        <v>17</v>
      </c>
      <c r="D10976" s="4">
        <v>1963</v>
      </c>
      <c r="E10976" s="7">
        <v>2295.54</v>
      </c>
      <c r="G10976" s="4"/>
    </row>
    <row r="10977" spans="1:7">
      <c r="A10977" s="4" t="s">
        <v>435</v>
      </c>
      <c r="B10977" s="4" t="s">
        <v>436</v>
      </c>
      <c r="C10977" s="4" t="s">
        <v>17</v>
      </c>
      <c r="D10977" s="4">
        <v>1964</v>
      </c>
      <c r="E10977" s="7">
        <v>1976.51</v>
      </c>
      <c r="G10977" s="4"/>
    </row>
    <row r="10978" spans="1:7">
      <c r="A10978" s="4" t="s">
        <v>435</v>
      </c>
      <c r="B10978" s="4" t="s">
        <v>436</v>
      </c>
      <c r="C10978" s="4" t="s">
        <v>17</v>
      </c>
      <c r="D10978" s="4">
        <v>1965</v>
      </c>
      <c r="E10978" s="7">
        <v>2471.56</v>
      </c>
      <c r="G10978" s="4"/>
    </row>
    <row r="10979" spans="1:7">
      <c r="A10979" s="4" t="s">
        <v>435</v>
      </c>
      <c r="B10979" s="4" t="s">
        <v>436</v>
      </c>
      <c r="C10979" s="4" t="s">
        <v>17</v>
      </c>
      <c r="D10979" s="4">
        <v>1966</v>
      </c>
      <c r="E10979" s="7">
        <v>2405.55</v>
      </c>
      <c r="G10979" s="4"/>
    </row>
    <row r="10980" spans="1:7">
      <c r="A10980" s="4" t="s">
        <v>435</v>
      </c>
      <c r="B10980" s="4" t="s">
        <v>436</v>
      </c>
      <c r="C10980" s="4" t="s">
        <v>17</v>
      </c>
      <c r="D10980" s="4">
        <v>1967</v>
      </c>
      <c r="E10980" s="7">
        <v>2291.88</v>
      </c>
      <c r="G10980" s="4"/>
    </row>
    <row r="10981" spans="1:7">
      <c r="A10981" s="4" t="s">
        <v>435</v>
      </c>
      <c r="B10981" s="4" t="s">
        <v>436</v>
      </c>
      <c r="C10981" s="4" t="s">
        <v>17</v>
      </c>
      <c r="D10981" s="4">
        <v>1968</v>
      </c>
      <c r="E10981" s="7">
        <v>3369.97</v>
      </c>
      <c r="G10981" s="4"/>
    </row>
    <row r="10982" spans="1:7">
      <c r="A10982" s="4" t="s">
        <v>435</v>
      </c>
      <c r="B10982" s="4" t="s">
        <v>436</v>
      </c>
      <c r="C10982" s="4" t="s">
        <v>17</v>
      </c>
      <c r="D10982" s="4">
        <v>1969</v>
      </c>
      <c r="E10982" s="7">
        <v>3652.33</v>
      </c>
      <c r="G10982" s="4"/>
    </row>
    <row r="10983" spans="1:7">
      <c r="A10983" s="4" t="s">
        <v>435</v>
      </c>
      <c r="B10983" s="4" t="s">
        <v>436</v>
      </c>
      <c r="C10983" s="4" t="s">
        <v>17</v>
      </c>
      <c r="D10983" s="4">
        <v>1970</v>
      </c>
      <c r="E10983" s="7">
        <v>2713.58</v>
      </c>
      <c r="G10983" s="4"/>
    </row>
    <row r="10984" spans="1:7">
      <c r="A10984" s="4" t="s">
        <v>435</v>
      </c>
      <c r="B10984" s="4" t="s">
        <v>436</v>
      </c>
      <c r="C10984" s="4" t="s">
        <v>17</v>
      </c>
      <c r="D10984" s="4">
        <v>1971</v>
      </c>
      <c r="E10984" s="7">
        <v>2962.94</v>
      </c>
      <c r="G10984" s="4"/>
    </row>
    <row r="10985" spans="1:7">
      <c r="A10985" s="4" t="s">
        <v>435</v>
      </c>
      <c r="B10985" s="4" t="s">
        <v>436</v>
      </c>
      <c r="C10985" s="4" t="s">
        <v>17</v>
      </c>
      <c r="D10985" s="4">
        <v>1972</v>
      </c>
      <c r="E10985" s="7">
        <v>3021.61</v>
      </c>
      <c r="G10985" s="4"/>
    </row>
    <row r="10986" spans="1:7">
      <c r="A10986" s="4" t="s">
        <v>435</v>
      </c>
      <c r="B10986" s="4" t="s">
        <v>436</v>
      </c>
      <c r="C10986" s="4" t="s">
        <v>17</v>
      </c>
      <c r="D10986" s="4">
        <v>1973</v>
      </c>
      <c r="E10986" s="7">
        <v>3193.96</v>
      </c>
      <c r="G10986" s="4"/>
    </row>
    <row r="10987" spans="1:7">
      <c r="A10987" s="4" t="s">
        <v>435</v>
      </c>
      <c r="B10987" s="4" t="s">
        <v>436</v>
      </c>
      <c r="C10987" s="4" t="s">
        <v>17</v>
      </c>
      <c r="D10987" s="4">
        <v>1974</v>
      </c>
      <c r="E10987" s="7">
        <v>3369.97</v>
      </c>
      <c r="G10987" s="4"/>
    </row>
    <row r="10988" spans="1:7">
      <c r="A10988" s="4" t="s">
        <v>435</v>
      </c>
      <c r="B10988" s="4" t="s">
        <v>436</v>
      </c>
      <c r="C10988" s="4" t="s">
        <v>17</v>
      </c>
      <c r="D10988" s="4">
        <v>1975</v>
      </c>
      <c r="E10988" s="7">
        <v>3237.96</v>
      </c>
      <c r="G10988" s="4"/>
    </row>
    <row r="10989" spans="1:7">
      <c r="A10989" s="4" t="s">
        <v>435</v>
      </c>
      <c r="B10989" s="4" t="s">
        <v>436</v>
      </c>
      <c r="C10989" s="4" t="s">
        <v>17</v>
      </c>
      <c r="D10989" s="4">
        <v>1976</v>
      </c>
      <c r="E10989" s="7">
        <v>3413.98</v>
      </c>
      <c r="G10989" s="4"/>
    </row>
    <row r="10990" spans="1:7">
      <c r="A10990" s="4" t="s">
        <v>435</v>
      </c>
      <c r="B10990" s="4" t="s">
        <v>436</v>
      </c>
      <c r="C10990" s="4" t="s">
        <v>17</v>
      </c>
      <c r="D10990" s="4">
        <v>1977</v>
      </c>
      <c r="E10990" s="7">
        <v>3487.32</v>
      </c>
      <c r="G10990" s="4"/>
    </row>
    <row r="10991" spans="1:7">
      <c r="A10991" s="4" t="s">
        <v>435</v>
      </c>
      <c r="B10991" s="4" t="s">
        <v>436</v>
      </c>
      <c r="C10991" s="4" t="s">
        <v>17</v>
      </c>
      <c r="D10991" s="4">
        <v>1978</v>
      </c>
      <c r="E10991" s="7">
        <v>3538.66</v>
      </c>
      <c r="G10991" s="4"/>
    </row>
    <row r="10992" spans="1:7">
      <c r="A10992" s="4" t="s">
        <v>435</v>
      </c>
      <c r="B10992" s="4" t="s">
        <v>436</v>
      </c>
      <c r="C10992" s="4" t="s">
        <v>17</v>
      </c>
      <c r="D10992" s="4">
        <v>1979</v>
      </c>
      <c r="E10992" s="7">
        <v>3755.01</v>
      </c>
      <c r="G10992" s="4"/>
    </row>
    <row r="10993" spans="1:7">
      <c r="A10993" s="4" t="s">
        <v>435</v>
      </c>
      <c r="B10993" s="4" t="s">
        <v>436</v>
      </c>
      <c r="C10993" s="4" t="s">
        <v>17</v>
      </c>
      <c r="D10993" s="4">
        <v>1980</v>
      </c>
      <c r="E10993" s="7">
        <v>3501.99</v>
      </c>
      <c r="G10993" s="4"/>
    </row>
    <row r="10994" spans="1:7">
      <c r="A10994" s="4" t="s">
        <v>435</v>
      </c>
      <c r="B10994" s="4" t="s">
        <v>436</v>
      </c>
      <c r="C10994" s="4" t="s">
        <v>17</v>
      </c>
      <c r="D10994" s="4">
        <v>1981</v>
      </c>
      <c r="E10994" s="7">
        <v>3777.01</v>
      </c>
      <c r="G10994" s="4"/>
    </row>
    <row r="10995" spans="1:7">
      <c r="A10995" s="4" t="s">
        <v>435</v>
      </c>
      <c r="B10995" s="4" t="s">
        <v>436</v>
      </c>
      <c r="C10995" s="4" t="s">
        <v>17</v>
      </c>
      <c r="D10995" s="4">
        <v>1982</v>
      </c>
      <c r="E10995" s="7">
        <v>3072.95</v>
      </c>
      <c r="G10995" s="4"/>
    </row>
    <row r="10996" spans="1:7">
      <c r="A10996" s="4" t="s">
        <v>435</v>
      </c>
      <c r="B10996" s="4" t="s">
        <v>436</v>
      </c>
      <c r="C10996" s="4" t="s">
        <v>17</v>
      </c>
      <c r="D10996" s="4">
        <v>1983</v>
      </c>
      <c r="E10996" s="7">
        <v>4026.37</v>
      </c>
      <c r="G10996" s="4"/>
    </row>
    <row r="10997" spans="1:7">
      <c r="A10997" s="4" t="s">
        <v>435</v>
      </c>
      <c r="B10997" s="4" t="s">
        <v>436</v>
      </c>
      <c r="C10997" s="4" t="s">
        <v>17</v>
      </c>
      <c r="D10997" s="4">
        <v>1984</v>
      </c>
      <c r="E10997" s="7">
        <v>3964.03</v>
      </c>
      <c r="G10997" s="4"/>
    </row>
    <row r="10998" spans="1:7">
      <c r="A10998" s="4" t="s">
        <v>435</v>
      </c>
      <c r="B10998" s="4" t="s">
        <v>436</v>
      </c>
      <c r="C10998" s="4" t="s">
        <v>17</v>
      </c>
      <c r="D10998" s="4">
        <v>1985</v>
      </c>
      <c r="E10998" s="7">
        <v>3641.33</v>
      </c>
      <c r="G10998" s="4"/>
    </row>
    <row r="10999" spans="1:7">
      <c r="A10999" s="4" t="s">
        <v>435</v>
      </c>
      <c r="B10999" s="4" t="s">
        <v>436</v>
      </c>
      <c r="C10999" s="4" t="s">
        <v>17</v>
      </c>
      <c r="D10999" s="4">
        <v>1986</v>
      </c>
      <c r="E10999" s="7">
        <v>3377.31</v>
      </c>
      <c r="G10999" s="4"/>
    </row>
    <row r="11000" spans="1:7">
      <c r="A11000" s="4" t="s">
        <v>435</v>
      </c>
      <c r="B11000" s="4" t="s">
        <v>436</v>
      </c>
      <c r="C11000" s="4" t="s">
        <v>17</v>
      </c>
      <c r="D11000" s="4">
        <v>1987</v>
      </c>
      <c r="E11000" s="7">
        <v>3854.02</v>
      </c>
      <c r="G11000" s="4"/>
    </row>
    <row r="11001" spans="1:7">
      <c r="A11001" s="4" t="s">
        <v>435</v>
      </c>
      <c r="B11001" s="4" t="s">
        <v>436</v>
      </c>
      <c r="C11001" s="4" t="s">
        <v>17</v>
      </c>
      <c r="D11001" s="4">
        <v>1988</v>
      </c>
      <c r="E11001" s="7">
        <v>4019.03</v>
      </c>
      <c r="G11001" s="4"/>
    </row>
    <row r="11002" spans="1:7">
      <c r="A11002" s="4" t="s">
        <v>435</v>
      </c>
      <c r="B11002" s="4" t="s">
        <v>436</v>
      </c>
      <c r="C11002" s="4" t="s">
        <v>17</v>
      </c>
      <c r="D11002" s="4">
        <v>1989</v>
      </c>
      <c r="E11002" s="7">
        <v>4393.07</v>
      </c>
      <c r="G11002" s="4"/>
    </row>
    <row r="11003" spans="1:7">
      <c r="A11003" s="4" t="s">
        <v>435</v>
      </c>
      <c r="B11003" s="4" t="s">
        <v>436</v>
      </c>
      <c r="C11003" s="4" t="s">
        <v>17</v>
      </c>
      <c r="D11003" s="4">
        <v>1990</v>
      </c>
      <c r="E11003" s="7">
        <v>4070.37</v>
      </c>
      <c r="G11003" s="4"/>
    </row>
    <row r="11004" spans="1:7">
      <c r="A11004" s="4" t="s">
        <v>435</v>
      </c>
      <c r="B11004" s="4" t="s">
        <v>436</v>
      </c>
      <c r="C11004" s="4" t="s">
        <v>17</v>
      </c>
      <c r="D11004" s="4">
        <v>1991</v>
      </c>
      <c r="E11004" s="7">
        <v>3755.01</v>
      </c>
      <c r="G11004" s="4"/>
    </row>
    <row r="11005" spans="1:7">
      <c r="A11005" s="4" t="s">
        <v>435</v>
      </c>
      <c r="B11005" s="4" t="s">
        <v>436</v>
      </c>
      <c r="C11005" s="4" t="s">
        <v>17</v>
      </c>
      <c r="D11005" s="4">
        <v>1992</v>
      </c>
      <c r="E11005" s="7">
        <v>3619.33</v>
      </c>
      <c r="G11005" s="4"/>
    </row>
    <row r="11006" spans="1:7">
      <c r="A11006" s="4" t="s">
        <v>435</v>
      </c>
      <c r="B11006" s="4" t="s">
        <v>436</v>
      </c>
      <c r="C11006" s="4" t="s">
        <v>17</v>
      </c>
      <c r="D11006" s="4">
        <v>1993</v>
      </c>
      <c r="E11006" s="7">
        <v>3410.31</v>
      </c>
      <c r="G11006" s="4"/>
    </row>
    <row r="11007" spans="1:7">
      <c r="A11007" s="4" t="s">
        <v>435</v>
      </c>
      <c r="B11007" s="4" t="s">
        <v>436</v>
      </c>
      <c r="C11007" s="4" t="s">
        <v>17</v>
      </c>
      <c r="D11007" s="4">
        <v>1994</v>
      </c>
      <c r="E11007" s="7">
        <v>2478.89</v>
      </c>
      <c r="G11007" s="4"/>
    </row>
    <row r="11008" spans="1:7">
      <c r="A11008" s="4" t="s">
        <v>435</v>
      </c>
      <c r="B11008" s="4" t="s">
        <v>436</v>
      </c>
      <c r="C11008" s="4" t="s">
        <v>17</v>
      </c>
      <c r="D11008" s="4">
        <v>1995</v>
      </c>
      <c r="E11008" s="7">
        <v>2966.6</v>
      </c>
      <c r="G11008" s="4"/>
    </row>
    <row r="11009" spans="1:7">
      <c r="A11009" s="4" t="s">
        <v>435</v>
      </c>
      <c r="B11009" s="4" t="s">
        <v>436</v>
      </c>
      <c r="C11009" s="4" t="s">
        <v>17</v>
      </c>
      <c r="D11009" s="4">
        <v>1996</v>
      </c>
      <c r="E11009" s="7">
        <v>3248.96</v>
      </c>
      <c r="G11009" s="4"/>
    </row>
    <row r="11010" spans="1:7">
      <c r="A11010" s="4" t="s">
        <v>435</v>
      </c>
      <c r="B11010" s="4" t="s">
        <v>436</v>
      </c>
      <c r="C11010" s="4" t="s">
        <v>17</v>
      </c>
      <c r="D11010" s="4">
        <v>1997</v>
      </c>
      <c r="E11010" s="7">
        <v>2926.27</v>
      </c>
      <c r="G11010" s="4"/>
    </row>
    <row r="11011" spans="1:7">
      <c r="A11011" s="4" t="s">
        <v>435</v>
      </c>
      <c r="B11011" s="4" t="s">
        <v>436</v>
      </c>
      <c r="C11011" s="4" t="s">
        <v>17</v>
      </c>
      <c r="D11011" s="4">
        <v>1998</v>
      </c>
      <c r="E11011" s="7">
        <v>2533.9</v>
      </c>
      <c r="G11011" s="4"/>
    </row>
    <row r="11012" spans="1:7">
      <c r="A11012" s="4" t="s">
        <v>435</v>
      </c>
      <c r="B11012" s="4" t="s">
        <v>436</v>
      </c>
      <c r="C11012" s="4" t="s">
        <v>17</v>
      </c>
      <c r="D11012" s="4">
        <v>1999</v>
      </c>
      <c r="E11012" s="7">
        <v>2247.87</v>
      </c>
      <c r="G11012" s="4"/>
    </row>
    <row r="11013" spans="1:7">
      <c r="A11013" s="4" t="s">
        <v>435</v>
      </c>
      <c r="B11013" s="4" t="s">
        <v>436</v>
      </c>
      <c r="C11013" s="4" t="s">
        <v>17</v>
      </c>
      <c r="D11013" s="4">
        <v>2000</v>
      </c>
      <c r="E11013" s="7">
        <v>1646.48</v>
      </c>
      <c r="G11013" s="4"/>
    </row>
    <row r="11014" spans="1:7">
      <c r="A11014" s="4" t="s">
        <v>435</v>
      </c>
      <c r="B11014" s="4" t="s">
        <v>436</v>
      </c>
      <c r="C11014" s="4" t="s">
        <v>17</v>
      </c>
      <c r="D11014" s="4">
        <v>2001</v>
      </c>
      <c r="E11014" s="7">
        <v>1664.82</v>
      </c>
      <c r="G11014" s="4"/>
    </row>
    <row r="11015" spans="1:7">
      <c r="A11015" s="4" t="s">
        <v>435</v>
      </c>
      <c r="B11015" s="4" t="s">
        <v>436</v>
      </c>
      <c r="C11015" s="4" t="s">
        <v>17</v>
      </c>
      <c r="D11015" s="4">
        <v>2002</v>
      </c>
      <c r="E11015" s="7">
        <v>1782.16</v>
      </c>
      <c r="G11015" s="4"/>
    </row>
    <row r="11016" spans="1:7">
      <c r="A11016" s="4" t="s">
        <v>435</v>
      </c>
      <c r="B11016" s="4" t="s">
        <v>436</v>
      </c>
      <c r="C11016" s="4" t="s">
        <v>17</v>
      </c>
      <c r="D11016" s="4">
        <v>2003</v>
      </c>
      <c r="E11016" s="7">
        <v>1862.84</v>
      </c>
      <c r="G11016" s="4"/>
    </row>
    <row r="11017" spans="1:7">
      <c r="A11017" s="4" t="s">
        <v>435</v>
      </c>
      <c r="B11017" s="4" t="s">
        <v>436</v>
      </c>
      <c r="C11017" s="4" t="s">
        <v>17</v>
      </c>
      <c r="D11017" s="4">
        <v>2004</v>
      </c>
      <c r="E11017" s="7">
        <v>2137.86</v>
      </c>
      <c r="G11017" s="4"/>
    </row>
    <row r="11018" spans="1:7">
      <c r="A11018" s="4" t="s">
        <v>435</v>
      </c>
      <c r="B11018" s="4" t="s">
        <v>436</v>
      </c>
      <c r="C11018" s="4" t="s">
        <v>17</v>
      </c>
      <c r="D11018" s="4">
        <v>2005</v>
      </c>
      <c r="E11018" s="7">
        <v>2486.23</v>
      </c>
      <c r="G11018" s="4"/>
    </row>
    <row r="11019" spans="1:7">
      <c r="A11019" s="4" t="s">
        <v>435</v>
      </c>
      <c r="B11019" s="4" t="s">
        <v>436</v>
      </c>
      <c r="C11019" s="4" t="s">
        <v>17</v>
      </c>
      <c r="D11019" s="4">
        <v>2006</v>
      </c>
      <c r="E11019" s="7">
        <v>2640.24</v>
      </c>
      <c r="G11019" s="4"/>
    </row>
    <row r="11020" spans="1:7">
      <c r="A11020" s="4" t="s">
        <v>435</v>
      </c>
      <c r="B11020" s="4" t="s">
        <v>436</v>
      </c>
      <c r="C11020" s="4" t="s">
        <v>17</v>
      </c>
      <c r="D11020" s="4">
        <v>2007</v>
      </c>
      <c r="E11020" s="7">
        <v>2830.92</v>
      </c>
      <c r="G11020" s="4"/>
    </row>
    <row r="11021" spans="1:7">
      <c r="A11021" s="4" t="s">
        <v>435</v>
      </c>
      <c r="B11021" s="4" t="s">
        <v>436</v>
      </c>
      <c r="C11021" s="4" t="s">
        <v>17</v>
      </c>
      <c r="D11021" s="4">
        <v>2008</v>
      </c>
      <c r="E11021" s="7">
        <v>2992.27</v>
      </c>
      <c r="G11021" s="4"/>
    </row>
    <row r="11022" spans="1:7">
      <c r="A11022" s="4" t="s">
        <v>435</v>
      </c>
      <c r="B11022" s="4" t="s">
        <v>436</v>
      </c>
      <c r="C11022" s="4" t="s">
        <v>17</v>
      </c>
      <c r="D11022" s="4">
        <v>2009</v>
      </c>
      <c r="E11022" s="7">
        <v>2911.6</v>
      </c>
      <c r="G11022" s="4"/>
    </row>
    <row r="11023" spans="1:7">
      <c r="A11023" s="4" t="s">
        <v>435</v>
      </c>
      <c r="B11023" s="4" t="s">
        <v>436</v>
      </c>
      <c r="C11023" s="4" t="s">
        <v>17</v>
      </c>
      <c r="D11023" s="4">
        <v>2010</v>
      </c>
      <c r="E11023" s="7">
        <v>3252.63</v>
      </c>
      <c r="G11023" s="4"/>
    </row>
    <row r="11024" spans="1:7">
      <c r="A11024" s="4" t="s">
        <v>435</v>
      </c>
      <c r="B11024" s="4" t="s">
        <v>436</v>
      </c>
      <c r="C11024" s="4" t="s">
        <v>17</v>
      </c>
      <c r="D11024" s="4">
        <v>2011</v>
      </c>
      <c r="E11024" s="7">
        <v>3424.98</v>
      </c>
      <c r="G11024" s="4"/>
    </row>
    <row r="11025" spans="1:7">
      <c r="A11025" s="4" t="s">
        <v>437</v>
      </c>
      <c r="B11025" s="4" t="s">
        <v>438</v>
      </c>
      <c r="C11025" s="4" t="s">
        <v>17</v>
      </c>
      <c r="D11025" s="4">
        <v>1960</v>
      </c>
      <c r="E11025" s="4"/>
      <c r="G11025" s="4"/>
    </row>
    <row r="11026" spans="1:7">
      <c r="A11026" s="4" t="s">
        <v>437</v>
      </c>
      <c r="B11026" s="4" t="s">
        <v>438</v>
      </c>
      <c r="C11026" s="4" t="s">
        <v>17</v>
      </c>
      <c r="D11026" s="4">
        <v>1961</v>
      </c>
      <c r="E11026" s="4"/>
      <c r="G11026" s="4"/>
    </row>
    <row r="11027" spans="1:7">
      <c r="A11027" s="4" t="s">
        <v>437</v>
      </c>
      <c r="B11027" s="4" t="s">
        <v>438</v>
      </c>
      <c r="C11027" s="4" t="s">
        <v>17</v>
      </c>
      <c r="D11027" s="4">
        <v>1962</v>
      </c>
      <c r="E11027" s="4"/>
      <c r="G11027" s="4"/>
    </row>
    <row r="11028" spans="1:7">
      <c r="A11028" s="4" t="s">
        <v>437</v>
      </c>
      <c r="B11028" s="4" t="s">
        <v>438</v>
      </c>
      <c r="C11028" s="4" t="s">
        <v>17</v>
      </c>
      <c r="D11028" s="4">
        <v>1963</v>
      </c>
      <c r="E11028" s="4"/>
      <c r="G11028" s="4"/>
    </row>
    <row r="11029" spans="1:7">
      <c r="A11029" s="4" t="s">
        <v>437</v>
      </c>
      <c r="B11029" s="4" t="s">
        <v>438</v>
      </c>
      <c r="C11029" s="4" t="s">
        <v>17</v>
      </c>
      <c r="D11029" s="4">
        <v>1964</v>
      </c>
      <c r="E11029" s="7">
        <v>3278.3</v>
      </c>
      <c r="G11029" s="4"/>
    </row>
    <row r="11030" spans="1:7">
      <c r="A11030" s="4" t="s">
        <v>437</v>
      </c>
      <c r="B11030" s="4" t="s">
        <v>438</v>
      </c>
      <c r="C11030" s="4" t="s">
        <v>17</v>
      </c>
      <c r="D11030" s="4">
        <v>1965</v>
      </c>
      <c r="E11030" s="7">
        <v>3916.36</v>
      </c>
      <c r="G11030" s="4"/>
    </row>
    <row r="11031" spans="1:7">
      <c r="A11031" s="4" t="s">
        <v>437</v>
      </c>
      <c r="B11031" s="4" t="s">
        <v>438</v>
      </c>
      <c r="C11031" s="4" t="s">
        <v>17</v>
      </c>
      <c r="D11031" s="4">
        <v>1966</v>
      </c>
      <c r="E11031" s="7">
        <v>3501.99</v>
      </c>
      <c r="G11031" s="4"/>
    </row>
    <row r="11032" spans="1:7">
      <c r="A11032" s="4" t="s">
        <v>437</v>
      </c>
      <c r="B11032" s="4" t="s">
        <v>438</v>
      </c>
      <c r="C11032" s="4" t="s">
        <v>17</v>
      </c>
      <c r="D11032" s="4">
        <v>1967</v>
      </c>
      <c r="E11032" s="7">
        <v>4792.77</v>
      </c>
      <c r="G11032" s="4"/>
    </row>
    <row r="11033" spans="1:7">
      <c r="A11033" s="4" t="s">
        <v>437</v>
      </c>
      <c r="B11033" s="4" t="s">
        <v>438</v>
      </c>
      <c r="C11033" s="4" t="s">
        <v>17</v>
      </c>
      <c r="D11033" s="4">
        <v>1968</v>
      </c>
      <c r="E11033" s="7">
        <v>4572.75</v>
      </c>
      <c r="G11033" s="4"/>
    </row>
    <row r="11034" spans="1:7">
      <c r="A11034" s="4" t="s">
        <v>437</v>
      </c>
      <c r="B11034" s="4" t="s">
        <v>438</v>
      </c>
      <c r="C11034" s="4" t="s">
        <v>17</v>
      </c>
      <c r="D11034" s="4">
        <v>1969</v>
      </c>
      <c r="E11034" s="7">
        <v>4275.72</v>
      </c>
      <c r="G11034" s="4"/>
    </row>
    <row r="11035" spans="1:7">
      <c r="A11035" s="4" t="s">
        <v>437</v>
      </c>
      <c r="B11035" s="4" t="s">
        <v>438</v>
      </c>
      <c r="C11035" s="4" t="s">
        <v>17</v>
      </c>
      <c r="D11035" s="4">
        <v>1970</v>
      </c>
      <c r="E11035" s="7">
        <v>3769.68</v>
      </c>
      <c r="G11035" s="4"/>
    </row>
    <row r="11036" spans="1:7">
      <c r="A11036" s="4" t="s">
        <v>437</v>
      </c>
      <c r="B11036" s="4" t="s">
        <v>438</v>
      </c>
      <c r="C11036" s="4" t="s">
        <v>17</v>
      </c>
      <c r="D11036" s="4">
        <v>1971</v>
      </c>
      <c r="E11036" s="7">
        <v>3791.68</v>
      </c>
      <c r="G11036" s="4"/>
    </row>
    <row r="11037" spans="1:7">
      <c r="A11037" s="4" t="s">
        <v>437</v>
      </c>
      <c r="B11037" s="4" t="s">
        <v>438</v>
      </c>
      <c r="C11037" s="4" t="s">
        <v>17</v>
      </c>
      <c r="D11037" s="4">
        <v>1972</v>
      </c>
      <c r="E11037" s="7">
        <v>4066.7</v>
      </c>
      <c r="G11037" s="4"/>
    </row>
    <row r="11038" spans="1:7">
      <c r="A11038" s="4" t="s">
        <v>437</v>
      </c>
      <c r="B11038" s="4" t="s">
        <v>438</v>
      </c>
      <c r="C11038" s="4" t="s">
        <v>17</v>
      </c>
      <c r="D11038" s="4">
        <v>1973</v>
      </c>
      <c r="E11038" s="7">
        <v>4591.08</v>
      </c>
      <c r="G11038" s="4"/>
    </row>
    <row r="11039" spans="1:7">
      <c r="A11039" s="4" t="s">
        <v>437</v>
      </c>
      <c r="B11039" s="4" t="s">
        <v>438</v>
      </c>
      <c r="C11039" s="4" t="s">
        <v>17</v>
      </c>
      <c r="D11039" s="4">
        <v>1974</v>
      </c>
      <c r="E11039" s="7">
        <v>4202.38</v>
      </c>
      <c r="G11039" s="4"/>
    </row>
    <row r="11040" spans="1:7">
      <c r="A11040" s="4" t="s">
        <v>437</v>
      </c>
      <c r="B11040" s="4" t="s">
        <v>438</v>
      </c>
      <c r="C11040" s="4" t="s">
        <v>17</v>
      </c>
      <c r="D11040" s="4">
        <v>1975</v>
      </c>
      <c r="E11040" s="7">
        <v>4081.37</v>
      </c>
      <c r="G11040" s="4"/>
    </row>
    <row r="11041" spans="1:7">
      <c r="A11041" s="4" t="s">
        <v>437</v>
      </c>
      <c r="B11041" s="4" t="s">
        <v>438</v>
      </c>
      <c r="C11041" s="4" t="s">
        <v>17</v>
      </c>
      <c r="D11041" s="4">
        <v>1976</v>
      </c>
      <c r="E11041" s="7">
        <v>4026.37</v>
      </c>
      <c r="G11041" s="4"/>
    </row>
    <row r="11042" spans="1:7">
      <c r="A11042" s="4" t="s">
        <v>437</v>
      </c>
      <c r="B11042" s="4" t="s">
        <v>438</v>
      </c>
      <c r="C11042" s="4" t="s">
        <v>17</v>
      </c>
      <c r="D11042" s="4">
        <v>1977</v>
      </c>
      <c r="E11042" s="7">
        <v>3744.01</v>
      </c>
      <c r="G11042" s="4"/>
    </row>
    <row r="11043" spans="1:7">
      <c r="A11043" s="4" t="s">
        <v>437</v>
      </c>
      <c r="B11043" s="4" t="s">
        <v>438</v>
      </c>
      <c r="C11043" s="4" t="s">
        <v>17</v>
      </c>
      <c r="D11043" s="4">
        <v>1978</v>
      </c>
      <c r="E11043" s="7">
        <v>3476.32</v>
      </c>
      <c r="G11043" s="4"/>
    </row>
    <row r="11044" spans="1:7">
      <c r="A11044" s="4" t="s">
        <v>437</v>
      </c>
      <c r="B11044" s="4" t="s">
        <v>438</v>
      </c>
      <c r="C11044" s="4" t="s">
        <v>17</v>
      </c>
      <c r="D11044" s="4">
        <v>1979</v>
      </c>
      <c r="E11044" s="7">
        <v>3604.66</v>
      </c>
      <c r="G11044" s="4"/>
    </row>
    <row r="11045" spans="1:7">
      <c r="A11045" s="4" t="s">
        <v>437</v>
      </c>
      <c r="B11045" s="4" t="s">
        <v>438</v>
      </c>
      <c r="C11045" s="4" t="s">
        <v>17</v>
      </c>
      <c r="D11045" s="4">
        <v>1980</v>
      </c>
      <c r="E11045" s="7">
        <v>3531.32</v>
      </c>
      <c r="G11045" s="4"/>
    </row>
    <row r="11046" spans="1:7">
      <c r="A11046" s="4" t="s">
        <v>437</v>
      </c>
      <c r="B11046" s="4" t="s">
        <v>438</v>
      </c>
      <c r="C11046" s="4" t="s">
        <v>17</v>
      </c>
      <c r="D11046" s="4">
        <v>1981</v>
      </c>
      <c r="E11046" s="7">
        <v>3366.31</v>
      </c>
      <c r="G11046" s="4"/>
    </row>
    <row r="11047" spans="1:7">
      <c r="A11047" s="4" t="s">
        <v>437</v>
      </c>
      <c r="B11047" s="4" t="s">
        <v>438</v>
      </c>
      <c r="C11047" s="4" t="s">
        <v>17</v>
      </c>
      <c r="D11047" s="4">
        <v>1982</v>
      </c>
      <c r="E11047" s="7">
        <v>3520.32</v>
      </c>
      <c r="G11047" s="4"/>
    </row>
    <row r="11048" spans="1:7">
      <c r="A11048" s="4" t="s">
        <v>437</v>
      </c>
      <c r="B11048" s="4" t="s">
        <v>438</v>
      </c>
      <c r="C11048" s="4" t="s">
        <v>17</v>
      </c>
      <c r="D11048" s="4">
        <v>1983</v>
      </c>
      <c r="E11048" s="7">
        <v>3270.96</v>
      </c>
      <c r="G11048" s="4"/>
    </row>
    <row r="11049" spans="1:7">
      <c r="A11049" s="4" t="s">
        <v>437</v>
      </c>
      <c r="B11049" s="4" t="s">
        <v>438</v>
      </c>
      <c r="C11049" s="4" t="s">
        <v>17</v>
      </c>
      <c r="D11049" s="4">
        <v>1984</v>
      </c>
      <c r="E11049" s="7">
        <v>2819.92</v>
      </c>
      <c r="G11049" s="4"/>
    </row>
    <row r="11050" spans="1:7">
      <c r="A11050" s="4" t="s">
        <v>437</v>
      </c>
      <c r="B11050" s="4" t="s">
        <v>438</v>
      </c>
      <c r="C11050" s="4" t="s">
        <v>17</v>
      </c>
      <c r="D11050" s="4">
        <v>1985</v>
      </c>
      <c r="E11050" s="7">
        <v>2753.92</v>
      </c>
      <c r="G11050" s="4"/>
    </row>
    <row r="11051" spans="1:7">
      <c r="A11051" s="4" t="s">
        <v>437</v>
      </c>
      <c r="B11051" s="4" t="s">
        <v>438</v>
      </c>
      <c r="C11051" s="4" t="s">
        <v>17</v>
      </c>
      <c r="D11051" s="4">
        <v>1986</v>
      </c>
      <c r="E11051" s="7">
        <v>2889.6</v>
      </c>
      <c r="G11051" s="4"/>
    </row>
    <row r="11052" spans="1:7">
      <c r="A11052" s="4" t="s">
        <v>437</v>
      </c>
      <c r="B11052" s="4" t="s">
        <v>438</v>
      </c>
      <c r="C11052" s="4" t="s">
        <v>17</v>
      </c>
      <c r="D11052" s="4">
        <v>1987</v>
      </c>
      <c r="E11052" s="7">
        <v>2702.58</v>
      </c>
      <c r="G11052" s="4"/>
    </row>
    <row r="11053" spans="1:7">
      <c r="A11053" s="4" t="s">
        <v>437</v>
      </c>
      <c r="B11053" s="4" t="s">
        <v>438</v>
      </c>
      <c r="C11053" s="4" t="s">
        <v>17</v>
      </c>
      <c r="D11053" s="4">
        <v>1988</v>
      </c>
      <c r="E11053" s="7">
        <v>3142.62</v>
      </c>
      <c r="G11053" s="4"/>
    </row>
    <row r="11054" spans="1:7">
      <c r="A11054" s="4" t="s">
        <v>437</v>
      </c>
      <c r="B11054" s="4" t="s">
        <v>438</v>
      </c>
      <c r="C11054" s="4" t="s">
        <v>17</v>
      </c>
      <c r="D11054" s="4">
        <v>1989</v>
      </c>
      <c r="E11054" s="7">
        <v>2603.57</v>
      </c>
      <c r="G11054" s="4"/>
    </row>
    <row r="11055" spans="1:7">
      <c r="A11055" s="4" t="s">
        <v>437</v>
      </c>
      <c r="B11055" s="4" t="s">
        <v>438</v>
      </c>
      <c r="C11055" s="4" t="s">
        <v>17</v>
      </c>
      <c r="D11055" s="4">
        <v>1990</v>
      </c>
      <c r="E11055" s="7">
        <v>2445.89</v>
      </c>
      <c r="G11055" s="4"/>
    </row>
    <row r="11056" spans="1:7">
      <c r="A11056" s="4" t="s">
        <v>437</v>
      </c>
      <c r="B11056" s="4" t="s">
        <v>438</v>
      </c>
      <c r="C11056" s="4" t="s">
        <v>17</v>
      </c>
      <c r="D11056" s="4">
        <v>1991</v>
      </c>
      <c r="E11056" s="7">
        <v>2416.55</v>
      </c>
      <c r="G11056" s="4"/>
    </row>
    <row r="11057" spans="1:7">
      <c r="A11057" s="4" t="s">
        <v>437</v>
      </c>
      <c r="B11057" s="4" t="s">
        <v>438</v>
      </c>
      <c r="C11057" s="4" t="s">
        <v>17</v>
      </c>
      <c r="D11057" s="4">
        <v>1992</v>
      </c>
      <c r="E11057" s="7">
        <v>2456.89</v>
      </c>
      <c r="G11057" s="4"/>
    </row>
    <row r="11058" spans="1:7">
      <c r="A11058" s="4" t="s">
        <v>437</v>
      </c>
      <c r="B11058" s="4" t="s">
        <v>438</v>
      </c>
      <c r="C11058" s="4" t="s">
        <v>17</v>
      </c>
      <c r="D11058" s="4">
        <v>1993</v>
      </c>
      <c r="E11058" s="7">
        <v>2500.89</v>
      </c>
      <c r="G11058" s="4"/>
    </row>
    <row r="11059" spans="1:7">
      <c r="A11059" s="4" t="s">
        <v>437</v>
      </c>
      <c r="B11059" s="4" t="s">
        <v>438</v>
      </c>
      <c r="C11059" s="4" t="s">
        <v>17</v>
      </c>
      <c r="D11059" s="4">
        <v>1994</v>
      </c>
      <c r="E11059" s="7">
        <v>2420.22</v>
      </c>
      <c r="G11059" s="4"/>
    </row>
    <row r="11060" spans="1:7">
      <c r="A11060" s="4" t="s">
        <v>437</v>
      </c>
      <c r="B11060" s="4" t="s">
        <v>438</v>
      </c>
      <c r="C11060" s="4" t="s">
        <v>17</v>
      </c>
      <c r="D11060" s="4">
        <v>1995</v>
      </c>
      <c r="E11060" s="7">
        <v>2170.86</v>
      </c>
      <c r="G11060" s="4"/>
    </row>
    <row r="11061" spans="1:7">
      <c r="A11061" s="4" t="s">
        <v>437</v>
      </c>
      <c r="B11061" s="4" t="s">
        <v>438</v>
      </c>
      <c r="C11061" s="4" t="s">
        <v>17</v>
      </c>
      <c r="D11061" s="4">
        <v>1996</v>
      </c>
      <c r="E11061" s="7">
        <v>1870.17</v>
      </c>
      <c r="G11061" s="4"/>
    </row>
    <row r="11062" spans="1:7">
      <c r="A11062" s="4" t="s">
        <v>437</v>
      </c>
      <c r="B11062" s="4" t="s">
        <v>438</v>
      </c>
      <c r="C11062" s="4" t="s">
        <v>17</v>
      </c>
      <c r="D11062" s="4">
        <v>1997</v>
      </c>
      <c r="E11062" s="7">
        <v>2390.88</v>
      </c>
      <c r="G11062" s="4"/>
    </row>
    <row r="11063" spans="1:7">
      <c r="A11063" s="4" t="s">
        <v>437</v>
      </c>
      <c r="B11063" s="4" t="s">
        <v>438</v>
      </c>
      <c r="C11063" s="4" t="s">
        <v>17</v>
      </c>
      <c r="D11063" s="4">
        <v>1998</v>
      </c>
      <c r="E11063" s="7">
        <v>2313.88</v>
      </c>
      <c r="G11063" s="4"/>
    </row>
    <row r="11064" spans="1:7">
      <c r="A11064" s="4" t="s">
        <v>437</v>
      </c>
      <c r="B11064" s="4" t="s">
        <v>438</v>
      </c>
      <c r="C11064" s="4" t="s">
        <v>17</v>
      </c>
      <c r="D11064" s="4">
        <v>1999</v>
      </c>
      <c r="E11064" s="7">
        <v>1807.83</v>
      </c>
      <c r="G11064" s="4"/>
    </row>
    <row r="11065" spans="1:7">
      <c r="A11065" s="4" t="s">
        <v>437</v>
      </c>
      <c r="B11065" s="4" t="s">
        <v>438</v>
      </c>
      <c r="C11065" s="4" t="s">
        <v>17</v>
      </c>
      <c r="D11065" s="4">
        <v>2000</v>
      </c>
      <c r="E11065" s="7">
        <v>1822.5</v>
      </c>
      <c r="G11065" s="4"/>
    </row>
    <row r="11066" spans="1:7">
      <c r="A11066" s="4" t="s">
        <v>437</v>
      </c>
      <c r="B11066" s="4" t="s">
        <v>438</v>
      </c>
      <c r="C11066" s="4" t="s">
        <v>17</v>
      </c>
      <c r="D11066" s="4">
        <v>2001</v>
      </c>
      <c r="E11066" s="7">
        <v>1906.84</v>
      </c>
      <c r="G11066" s="4"/>
    </row>
    <row r="11067" spans="1:7">
      <c r="A11067" s="4" t="s">
        <v>437</v>
      </c>
      <c r="B11067" s="4" t="s">
        <v>438</v>
      </c>
      <c r="C11067" s="4" t="s">
        <v>17</v>
      </c>
      <c r="D11067" s="4">
        <v>2002</v>
      </c>
      <c r="E11067" s="7">
        <v>1969.18</v>
      </c>
      <c r="G11067" s="4"/>
    </row>
    <row r="11068" spans="1:7">
      <c r="A11068" s="4" t="s">
        <v>437</v>
      </c>
      <c r="B11068" s="4" t="s">
        <v>438</v>
      </c>
      <c r="C11068" s="4" t="s">
        <v>17</v>
      </c>
      <c r="D11068" s="4">
        <v>2003</v>
      </c>
      <c r="E11068" s="7">
        <v>2101.19</v>
      </c>
      <c r="G11068" s="4"/>
    </row>
    <row r="11069" spans="1:7">
      <c r="A11069" s="4" t="s">
        <v>437</v>
      </c>
      <c r="B11069" s="4" t="s">
        <v>438</v>
      </c>
      <c r="C11069" s="4" t="s">
        <v>17</v>
      </c>
      <c r="D11069" s="4">
        <v>2004</v>
      </c>
      <c r="E11069" s="7">
        <v>2126.86</v>
      </c>
      <c r="G11069" s="4"/>
    </row>
    <row r="11070" spans="1:7">
      <c r="A11070" s="4" t="s">
        <v>437</v>
      </c>
      <c r="B11070" s="4" t="s">
        <v>438</v>
      </c>
      <c r="C11070" s="4" t="s">
        <v>17</v>
      </c>
      <c r="D11070" s="4">
        <v>2005</v>
      </c>
      <c r="E11070" s="7">
        <v>2277.21</v>
      </c>
      <c r="G11070" s="4"/>
    </row>
    <row r="11071" spans="1:7">
      <c r="A11071" s="4" t="s">
        <v>437</v>
      </c>
      <c r="B11071" s="4" t="s">
        <v>438</v>
      </c>
      <c r="C11071" s="4" t="s">
        <v>17</v>
      </c>
      <c r="D11071" s="4">
        <v>2006</v>
      </c>
      <c r="E11071" s="7">
        <v>2225.87</v>
      </c>
      <c r="G11071" s="4"/>
    </row>
    <row r="11072" spans="1:7">
      <c r="A11072" s="4" t="s">
        <v>437</v>
      </c>
      <c r="B11072" s="4" t="s">
        <v>438</v>
      </c>
      <c r="C11072" s="4" t="s">
        <v>17</v>
      </c>
      <c r="D11072" s="4">
        <v>2007</v>
      </c>
      <c r="E11072" s="7">
        <v>1914.17</v>
      </c>
      <c r="G11072" s="4"/>
    </row>
    <row r="11073" spans="1:7">
      <c r="A11073" s="4" t="s">
        <v>437</v>
      </c>
      <c r="B11073" s="4" t="s">
        <v>438</v>
      </c>
      <c r="C11073" s="4" t="s">
        <v>17</v>
      </c>
      <c r="D11073" s="4">
        <v>2008</v>
      </c>
      <c r="E11073" s="7">
        <v>2159.86</v>
      </c>
      <c r="G11073" s="4"/>
    </row>
    <row r="11074" spans="1:7">
      <c r="A11074" s="4" t="s">
        <v>437</v>
      </c>
      <c r="B11074" s="4" t="s">
        <v>438</v>
      </c>
      <c r="C11074" s="4" t="s">
        <v>17</v>
      </c>
      <c r="D11074" s="4">
        <v>2009</v>
      </c>
      <c r="E11074" s="7">
        <v>2486.23</v>
      </c>
      <c r="G11074" s="4"/>
    </row>
    <row r="11075" spans="1:7">
      <c r="A11075" s="4" t="s">
        <v>437</v>
      </c>
      <c r="B11075" s="4" t="s">
        <v>438</v>
      </c>
      <c r="C11075" s="4" t="s">
        <v>17</v>
      </c>
      <c r="D11075" s="4">
        <v>2010</v>
      </c>
      <c r="E11075" s="7">
        <v>2673.24</v>
      </c>
      <c r="G11075" s="4"/>
    </row>
    <row r="11076" spans="1:7">
      <c r="A11076" s="4" t="s">
        <v>437</v>
      </c>
      <c r="B11076" s="4" t="s">
        <v>438</v>
      </c>
      <c r="C11076" s="4" t="s">
        <v>17</v>
      </c>
      <c r="D11076" s="4">
        <v>2011</v>
      </c>
      <c r="E11076" s="7">
        <v>3047.28</v>
      </c>
      <c r="G11076" s="4"/>
    </row>
    <row r="11077" spans="1:7">
      <c r="A11077" s="4" t="s">
        <v>439</v>
      </c>
      <c r="B11077" s="4" t="s">
        <v>440</v>
      </c>
      <c r="C11077" s="4" t="s">
        <v>17</v>
      </c>
      <c r="D11077" s="4">
        <v>1960</v>
      </c>
      <c r="E11077" s="4"/>
      <c r="G11077" s="4"/>
    </row>
    <row r="11078" spans="1:7">
      <c r="A11078" s="4" t="s">
        <v>439</v>
      </c>
      <c r="B11078" s="4" t="s">
        <v>440</v>
      </c>
      <c r="C11078" s="4" t="s">
        <v>17</v>
      </c>
      <c r="D11078" s="4">
        <v>1961</v>
      </c>
      <c r="E11078" s="4"/>
      <c r="G11078" s="4"/>
    </row>
    <row r="11079" spans="1:7">
      <c r="A11079" s="4" t="s">
        <v>439</v>
      </c>
      <c r="B11079" s="4" t="s">
        <v>440</v>
      </c>
      <c r="C11079" s="4" t="s">
        <v>17</v>
      </c>
      <c r="D11079" s="4">
        <v>1962</v>
      </c>
      <c r="E11079" s="4"/>
      <c r="G11079" s="4"/>
    </row>
    <row r="11080" spans="1:7">
      <c r="A11080" s="4" t="s">
        <v>439</v>
      </c>
      <c r="B11080" s="4" t="s">
        <v>440</v>
      </c>
      <c r="C11080" s="4" t="s">
        <v>17</v>
      </c>
      <c r="D11080" s="4">
        <v>1963</v>
      </c>
      <c r="E11080" s="4"/>
      <c r="G11080" s="4"/>
    </row>
    <row r="11081" spans="1:7">
      <c r="A11081" s="4" t="s">
        <v>439</v>
      </c>
      <c r="B11081" s="4" t="s">
        <v>440</v>
      </c>
      <c r="C11081" s="4" t="s">
        <v>17</v>
      </c>
      <c r="D11081" s="4">
        <v>1964</v>
      </c>
      <c r="E11081" s="7">
        <v>4473.74</v>
      </c>
      <c r="G11081" s="4"/>
    </row>
    <row r="11082" spans="1:7">
      <c r="A11082" s="4" t="s">
        <v>439</v>
      </c>
      <c r="B11082" s="4" t="s">
        <v>440</v>
      </c>
      <c r="C11082" s="4" t="s">
        <v>17</v>
      </c>
      <c r="D11082" s="4">
        <v>1965</v>
      </c>
      <c r="E11082" s="7">
        <v>5214.47</v>
      </c>
      <c r="G11082" s="4"/>
    </row>
    <row r="11083" spans="1:7">
      <c r="A11083" s="4" t="s">
        <v>439</v>
      </c>
      <c r="B11083" s="4" t="s">
        <v>440</v>
      </c>
      <c r="C11083" s="4" t="s">
        <v>17</v>
      </c>
      <c r="D11083" s="4">
        <v>1966</v>
      </c>
      <c r="E11083" s="7">
        <v>6046.88</v>
      </c>
      <c r="G11083" s="4"/>
    </row>
    <row r="11084" spans="1:7">
      <c r="A11084" s="4" t="s">
        <v>439</v>
      </c>
      <c r="B11084" s="4" t="s">
        <v>440</v>
      </c>
      <c r="C11084" s="4" t="s">
        <v>17</v>
      </c>
      <c r="D11084" s="4">
        <v>1967</v>
      </c>
      <c r="E11084" s="7">
        <v>5298.82</v>
      </c>
      <c r="G11084" s="4"/>
    </row>
    <row r="11085" spans="1:7">
      <c r="A11085" s="4" t="s">
        <v>439</v>
      </c>
      <c r="B11085" s="4" t="s">
        <v>440</v>
      </c>
      <c r="C11085" s="4" t="s">
        <v>17</v>
      </c>
      <c r="D11085" s="4">
        <v>1968</v>
      </c>
      <c r="E11085" s="7">
        <v>6384.25</v>
      </c>
      <c r="G11085" s="4"/>
    </row>
    <row r="11086" spans="1:7">
      <c r="A11086" s="4" t="s">
        <v>439</v>
      </c>
      <c r="B11086" s="4" t="s">
        <v>440</v>
      </c>
      <c r="C11086" s="4" t="s">
        <v>17</v>
      </c>
      <c r="D11086" s="4">
        <v>1969</v>
      </c>
      <c r="E11086" s="7">
        <v>6750.95</v>
      </c>
      <c r="G11086" s="4"/>
    </row>
    <row r="11087" spans="1:7">
      <c r="A11087" s="4" t="s">
        <v>439</v>
      </c>
      <c r="B11087" s="4" t="s">
        <v>440</v>
      </c>
      <c r="C11087" s="4" t="s">
        <v>17</v>
      </c>
      <c r="D11087" s="4">
        <v>1970</v>
      </c>
      <c r="E11087" s="7">
        <v>8162.74</v>
      </c>
      <c r="G11087" s="4"/>
    </row>
    <row r="11088" spans="1:7">
      <c r="A11088" s="4" t="s">
        <v>439</v>
      </c>
      <c r="B11088" s="4" t="s">
        <v>440</v>
      </c>
      <c r="C11088" s="4" t="s">
        <v>17</v>
      </c>
      <c r="D11088" s="4">
        <v>1971</v>
      </c>
      <c r="E11088" s="7">
        <v>8742.13</v>
      </c>
      <c r="G11088" s="4"/>
    </row>
    <row r="11089" spans="1:7">
      <c r="A11089" s="4" t="s">
        <v>439</v>
      </c>
      <c r="B11089" s="4" t="s">
        <v>440</v>
      </c>
      <c r="C11089" s="4" t="s">
        <v>17</v>
      </c>
      <c r="D11089" s="4">
        <v>1972</v>
      </c>
      <c r="E11089" s="7">
        <v>8225.08</v>
      </c>
      <c r="G11089" s="4"/>
    </row>
    <row r="11090" spans="1:7">
      <c r="A11090" s="4" t="s">
        <v>439</v>
      </c>
      <c r="B11090" s="4" t="s">
        <v>440</v>
      </c>
      <c r="C11090" s="4" t="s">
        <v>17</v>
      </c>
      <c r="D11090" s="4">
        <v>1973</v>
      </c>
      <c r="E11090" s="7">
        <v>9281.18</v>
      </c>
      <c r="G11090" s="4"/>
    </row>
    <row r="11091" spans="1:7">
      <c r="A11091" s="4" t="s">
        <v>439</v>
      </c>
      <c r="B11091" s="4" t="s">
        <v>440</v>
      </c>
      <c r="C11091" s="4" t="s">
        <v>17</v>
      </c>
      <c r="D11091" s="4">
        <v>1974</v>
      </c>
      <c r="E11091" s="7">
        <v>9057.49</v>
      </c>
      <c r="G11091" s="4"/>
    </row>
    <row r="11092" spans="1:7">
      <c r="A11092" s="4" t="s">
        <v>439</v>
      </c>
      <c r="B11092" s="4" t="s">
        <v>440</v>
      </c>
      <c r="C11092" s="4" t="s">
        <v>17</v>
      </c>
      <c r="D11092" s="4">
        <v>1975</v>
      </c>
      <c r="E11092" s="7">
        <v>8320.42</v>
      </c>
      <c r="G11092" s="4"/>
    </row>
    <row r="11093" spans="1:7">
      <c r="A11093" s="4" t="s">
        <v>439</v>
      </c>
      <c r="B11093" s="4" t="s">
        <v>440</v>
      </c>
      <c r="C11093" s="4" t="s">
        <v>17</v>
      </c>
      <c r="D11093" s="4">
        <v>1976</v>
      </c>
      <c r="E11093" s="7">
        <v>10868.99</v>
      </c>
      <c r="G11093" s="4"/>
    </row>
    <row r="11094" spans="1:7">
      <c r="A11094" s="4" t="s">
        <v>439</v>
      </c>
      <c r="B11094" s="4" t="s">
        <v>440</v>
      </c>
      <c r="C11094" s="4" t="s">
        <v>17</v>
      </c>
      <c r="D11094" s="4">
        <v>1977</v>
      </c>
      <c r="E11094" s="7">
        <v>9299.51</v>
      </c>
      <c r="G11094" s="4"/>
    </row>
    <row r="11095" spans="1:7">
      <c r="A11095" s="4" t="s">
        <v>439</v>
      </c>
      <c r="B11095" s="4" t="s">
        <v>440</v>
      </c>
      <c r="C11095" s="4" t="s">
        <v>17</v>
      </c>
      <c r="D11095" s="4">
        <v>1978</v>
      </c>
      <c r="E11095" s="7">
        <v>9295.85</v>
      </c>
      <c r="G11095" s="4"/>
    </row>
    <row r="11096" spans="1:7">
      <c r="A11096" s="4" t="s">
        <v>439</v>
      </c>
      <c r="B11096" s="4" t="s">
        <v>440</v>
      </c>
      <c r="C11096" s="4" t="s">
        <v>17</v>
      </c>
      <c r="D11096" s="4">
        <v>1979</v>
      </c>
      <c r="E11096" s="7">
        <v>9449.86</v>
      </c>
      <c r="G11096" s="4"/>
    </row>
    <row r="11097" spans="1:7">
      <c r="A11097" s="4" t="s">
        <v>439</v>
      </c>
      <c r="B11097" s="4" t="s">
        <v>440</v>
      </c>
      <c r="C11097" s="4" t="s">
        <v>17</v>
      </c>
      <c r="D11097" s="4">
        <v>1980</v>
      </c>
      <c r="E11097" s="7">
        <v>9636.88</v>
      </c>
      <c r="G11097" s="4"/>
    </row>
    <row r="11098" spans="1:7">
      <c r="A11098" s="4" t="s">
        <v>439</v>
      </c>
      <c r="B11098" s="4" t="s">
        <v>440</v>
      </c>
      <c r="C11098" s="4" t="s">
        <v>17</v>
      </c>
      <c r="D11098" s="4">
        <v>1981</v>
      </c>
      <c r="E11098" s="7">
        <v>9435.19</v>
      </c>
      <c r="G11098" s="4"/>
    </row>
    <row r="11099" spans="1:7">
      <c r="A11099" s="4" t="s">
        <v>439</v>
      </c>
      <c r="B11099" s="4" t="s">
        <v>440</v>
      </c>
      <c r="C11099" s="4" t="s">
        <v>17</v>
      </c>
      <c r="D11099" s="4">
        <v>1982</v>
      </c>
      <c r="E11099" s="7">
        <v>8811.8</v>
      </c>
      <c r="G11099" s="4"/>
    </row>
    <row r="11100" spans="1:7">
      <c r="A11100" s="4" t="s">
        <v>439</v>
      </c>
      <c r="B11100" s="4" t="s">
        <v>440</v>
      </c>
      <c r="C11100" s="4" t="s">
        <v>17</v>
      </c>
      <c r="D11100" s="4">
        <v>1983</v>
      </c>
      <c r="E11100" s="7">
        <v>10461.95</v>
      </c>
      <c r="G11100" s="4"/>
    </row>
    <row r="11101" spans="1:7">
      <c r="A11101" s="4" t="s">
        <v>439</v>
      </c>
      <c r="B11101" s="4" t="s">
        <v>440</v>
      </c>
      <c r="C11101" s="4" t="s">
        <v>17</v>
      </c>
      <c r="D11101" s="4">
        <v>1984</v>
      </c>
      <c r="E11101" s="7">
        <v>9922.9</v>
      </c>
      <c r="G11101" s="4"/>
    </row>
    <row r="11102" spans="1:7">
      <c r="A11102" s="4" t="s">
        <v>439</v>
      </c>
      <c r="B11102" s="4" t="s">
        <v>440</v>
      </c>
      <c r="C11102" s="4" t="s">
        <v>17</v>
      </c>
      <c r="D11102" s="4">
        <v>1985</v>
      </c>
      <c r="E11102" s="7">
        <v>10263.93</v>
      </c>
      <c r="G11102" s="4"/>
    </row>
    <row r="11103" spans="1:7">
      <c r="A11103" s="4" t="s">
        <v>439</v>
      </c>
      <c r="B11103" s="4" t="s">
        <v>440</v>
      </c>
      <c r="C11103" s="4" t="s">
        <v>17</v>
      </c>
      <c r="D11103" s="4">
        <v>1986</v>
      </c>
      <c r="E11103" s="7">
        <v>13127.86</v>
      </c>
      <c r="G11103" s="4"/>
    </row>
    <row r="11104" spans="1:7">
      <c r="A11104" s="4" t="s">
        <v>439</v>
      </c>
      <c r="B11104" s="4" t="s">
        <v>440</v>
      </c>
      <c r="C11104" s="4" t="s">
        <v>17</v>
      </c>
      <c r="D11104" s="4">
        <v>1987</v>
      </c>
      <c r="E11104" s="7">
        <v>15240.05</v>
      </c>
      <c r="G11104" s="4"/>
    </row>
    <row r="11105" spans="1:7">
      <c r="A11105" s="4" t="s">
        <v>439</v>
      </c>
      <c r="B11105" s="4" t="s">
        <v>440</v>
      </c>
      <c r="C11105" s="4" t="s">
        <v>17</v>
      </c>
      <c r="D11105" s="4">
        <v>1988</v>
      </c>
      <c r="E11105" s="7">
        <v>16101.8</v>
      </c>
      <c r="G11105" s="4"/>
    </row>
    <row r="11106" spans="1:7">
      <c r="A11106" s="4" t="s">
        <v>439</v>
      </c>
      <c r="B11106" s="4" t="s">
        <v>440</v>
      </c>
      <c r="C11106" s="4" t="s">
        <v>17</v>
      </c>
      <c r="D11106" s="4">
        <v>1989</v>
      </c>
      <c r="E11106" s="7">
        <v>16186.14</v>
      </c>
      <c r="G11106" s="4"/>
    </row>
    <row r="11107" spans="1:7">
      <c r="A11107" s="4" t="s">
        <v>439</v>
      </c>
      <c r="B11107" s="4" t="s">
        <v>440</v>
      </c>
      <c r="C11107" s="4" t="s">
        <v>17</v>
      </c>
      <c r="D11107" s="4">
        <v>1990</v>
      </c>
      <c r="E11107" s="7">
        <v>15504.08</v>
      </c>
      <c r="G11107" s="4"/>
    </row>
    <row r="11108" spans="1:7">
      <c r="A11108" s="4" t="s">
        <v>439</v>
      </c>
      <c r="B11108" s="4" t="s">
        <v>440</v>
      </c>
      <c r="C11108" s="4" t="s">
        <v>17</v>
      </c>
      <c r="D11108" s="4">
        <v>1991</v>
      </c>
      <c r="E11108" s="7">
        <v>15823.11</v>
      </c>
      <c r="G11108" s="4"/>
    </row>
    <row r="11109" spans="1:7">
      <c r="A11109" s="4" t="s">
        <v>439</v>
      </c>
      <c r="B11109" s="4" t="s">
        <v>440</v>
      </c>
      <c r="C11109" s="4" t="s">
        <v>17</v>
      </c>
      <c r="D11109" s="4">
        <v>1992</v>
      </c>
      <c r="E11109" s="7">
        <v>16901.2</v>
      </c>
      <c r="G11109" s="4"/>
    </row>
    <row r="11110" spans="1:7">
      <c r="A11110" s="4" t="s">
        <v>439</v>
      </c>
      <c r="B11110" s="4" t="s">
        <v>440</v>
      </c>
      <c r="C11110" s="4" t="s">
        <v>17</v>
      </c>
      <c r="D11110" s="4">
        <v>1993</v>
      </c>
      <c r="E11110" s="7">
        <v>16208.14</v>
      </c>
      <c r="G11110" s="4"/>
    </row>
    <row r="11111" spans="1:7">
      <c r="A11111" s="4" t="s">
        <v>439</v>
      </c>
      <c r="B11111" s="4" t="s">
        <v>440</v>
      </c>
      <c r="C11111" s="4" t="s">
        <v>17</v>
      </c>
      <c r="D11111" s="4">
        <v>1994</v>
      </c>
      <c r="E11111" s="7">
        <v>17645.6</v>
      </c>
      <c r="G11111" s="4"/>
    </row>
    <row r="11112" spans="1:7">
      <c r="A11112" s="4" t="s">
        <v>439</v>
      </c>
      <c r="B11112" s="4" t="s">
        <v>440</v>
      </c>
      <c r="C11112" s="4" t="s">
        <v>17</v>
      </c>
      <c r="D11112" s="4">
        <v>1995</v>
      </c>
      <c r="E11112" s="7">
        <v>15130.04</v>
      </c>
      <c r="G11112" s="4"/>
    </row>
    <row r="11113" spans="1:7">
      <c r="A11113" s="4" t="s">
        <v>439</v>
      </c>
      <c r="B11113" s="4" t="s">
        <v>440</v>
      </c>
      <c r="C11113" s="4" t="s">
        <v>17</v>
      </c>
      <c r="D11113" s="4">
        <v>1996</v>
      </c>
      <c r="E11113" s="7">
        <v>14994.36</v>
      </c>
      <c r="G11113" s="4"/>
    </row>
    <row r="11114" spans="1:7">
      <c r="A11114" s="4" t="s">
        <v>439</v>
      </c>
      <c r="B11114" s="4" t="s">
        <v>440</v>
      </c>
      <c r="C11114" s="4" t="s">
        <v>17</v>
      </c>
      <c r="D11114" s="4">
        <v>1997</v>
      </c>
      <c r="E11114" s="7">
        <v>14407.64</v>
      </c>
      <c r="G11114" s="4"/>
    </row>
    <row r="11115" spans="1:7">
      <c r="A11115" s="4" t="s">
        <v>439</v>
      </c>
      <c r="B11115" s="4" t="s">
        <v>440</v>
      </c>
      <c r="C11115" s="4" t="s">
        <v>17</v>
      </c>
      <c r="D11115" s="4">
        <v>1998</v>
      </c>
      <c r="E11115" s="7">
        <v>14253.63</v>
      </c>
      <c r="G11115" s="4"/>
    </row>
    <row r="11116" spans="1:7">
      <c r="A11116" s="4" t="s">
        <v>439</v>
      </c>
      <c r="B11116" s="4" t="s">
        <v>440</v>
      </c>
      <c r="C11116" s="4" t="s">
        <v>17</v>
      </c>
      <c r="D11116" s="4">
        <v>1999</v>
      </c>
      <c r="E11116" s="7">
        <v>15834.11</v>
      </c>
      <c r="G11116" s="4"/>
    </row>
    <row r="11117" spans="1:7">
      <c r="A11117" s="4" t="s">
        <v>439</v>
      </c>
      <c r="B11117" s="4" t="s">
        <v>440</v>
      </c>
      <c r="C11117" s="4" t="s">
        <v>17</v>
      </c>
      <c r="D11117" s="4">
        <v>2000</v>
      </c>
      <c r="E11117" s="7">
        <v>13886.93</v>
      </c>
      <c r="G11117" s="4"/>
    </row>
    <row r="11118" spans="1:7">
      <c r="A11118" s="4" t="s">
        <v>439</v>
      </c>
      <c r="B11118" s="4" t="s">
        <v>440</v>
      </c>
      <c r="C11118" s="4" t="s">
        <v>17</v>
      </c>
      <c r="D11118" s="4">
        <v>2001</v>
      </c>
      <c r="E11118" s="7">
        <v>12563.14</v>
      </c>
      <c r="G11118" s="4"/>
    </row>
    <row r="11119" spans="1:7">
      <c r="A11119" s="4" t="s">
        <v>439</v>
      </c>
      <c r="B11119" s="4" t="s">
        <v>440</v>
      </c>
      <c r="C11119" s="4" t="s">
        <v>17</v>
      </c>
      <c r="D11119" s="4">
        <v>2002</v>
      </c>
      <c r="E11119" s="7">
        <v>11932.42</v>
      </c>
      <c r="G11119" s="4"/>
    </row>
    <row r="11120" spans="1:7">
      <c r="A11120" s="4" t="s">
        <v>439</v>
      </c>
      <c r="B11120" s="4" t="s">
        <v>440</v>
      </c>
      <c r="C11120" s="4" t="s">
        <v>17</v>
      </c>
      <c r="D11120" s="4">
        <v>2003</v>
      </c>
      <c r="E11120" s="7">
        <v>10626.97</v>
      </c>
      <c r="G11120" s="4"/>
    </row>
    <row r="11121" spans="1:7">
      <c r="A11121" s="4" t="s">
        <v>439</v>
      </c>
      <c r="B11121" s="4" t="s">
        <v>440</v>
      </c>
      <c r="C11121" s="4" t="s">
        <v>17</v>
      </c>
      <c r="D11121" s="4">
        <v>2004</v>
      </c>
      <c r="E11121" s="7">
        <v>9864.23</v>
      </c>
      <c r="G11121" s="4"/>
    </row>
    <row r="11122" spans="1:7">
      <c r="A11122" s="4" t="s">
        <v>439</v>
      </c>
      <c r="B11122" s="4" t="s">
        <v>440</v>
      </c>
      <c r="C11122" s="4" t="s">
        <v>17</v>
      </c>
      <c r="D11122" s="4">
        <v>2005</v>
      </c>
      <c r="E11122" s="7">
        <v>10714.97</v>
      </c>
      <c r="G11122" s="4"/>
    </row>
    <row r="11123" spans="1:7">
      <c r="A11123" s="4" t="s">
        <v>439</v>
      </c>
      <c r="B11123" s="4" t="s">
        <v>440</v>
      </c>
      <c r="C11123" s="4" t="s">
        <v>17</v>
      </c>
      <c r="D11123" s="4">
        <v>2006</v>
      </c>
      <c r="E11123" s="7">
        <v>10249.27</v>
      </c>
      <c r="G11123" s="4"/>
    </row>
    <row r="11124" spans="1:7">
      <c r="A11124" s="4" t="s">
        <v>439</v>
      </c>
      <c r="B11124" s="4" t="s">
        <v>440</v>
      </c>
      <c r="C11124" s="4" t="s">
        <v>17</v>
      </c>
      <c r="D11124" s="4">
        <v>2007</v>
      </c>
      <c r="E11124" s="7">
        <v>9732.22</v>
      </c>
      <c r="G11124" s="4"/>
    </row>
    <row r="11125" spans="1:7">
      <c r="A11125" s="4" t="s">
        <v>439</v>
      </c>
      <c r="B11125" s="4" t="s">
        <v>440</v>
      </c>
      <c r="C11125" s="4" t="s">
        <v>17</v>
      </c>
      <c r="D11125" s="4">
        <v>2008</v>
      </c>
      <c r="E11125" s="7">
        <v>7682.37</v>
      </c>
      <c r="G11125" s="4"/>
    </row>
    <row r="11126" spans="1:7">
      <c r="A11126" s="4" t="s">
        <v>439</v>
      </c>
      <c r="B11126" s="4" t="s">
        <v>440</v>
      </c>
      <c r="C11126" s="4" t="s">
        <v>17</v>
      </c>
      <c r="D11126" s="4">
        <v>2009</v>
      </c>
      <c r="E11126" s="7">
        <v>8239.75</v>
      </c>
      <c r="G11126" s="4"/>
    </row>
    <row r="11127" spans="1:7">
      <c r="A11127" s="4" t="s">
        <v>439</v>
      </c>
      <c r="B11127" s="4" t="s">
        <v>440</v>
      </c>
      <c r="C11127" s="4" t="s">
        <v>17</v>
      </c>
      <c r="D11127" s="4">
        <v>2010</v>
      </c>
      <c r="E11127" s="7">
        <v>9028.15</v>
      </c>
      <c r="G11127" s="4"/>
    </row>
    <row r="11128" spans="1:7">
      <c r="A11128" s="4" t="s">
        <v>439</v>
      </c>
      <c r="B11128" s="4" t="s">
        <v>440</v>
      </c>
      <c r="C11128" s="4" t="s">
        <v>17</v>
      </c>
      <c r="D11128" s="4">
        <v>2011</v>
      </c>
      <c r="E11128" s="7">
        <v>9860.56</v>
      </c>
      <c r="G11128" s="4"/>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249"/>
  <sheetViews>
    <sheetView workbookViewId="0">
      <selection activeCell="A6" sqref="A6"/>
    </sheetView>
  </sheetViews>
  <sheetFormatPr defaultColWidth="8.83333333333333" defaultRowHeight="14.4"/>
  <cols>
    <col min="1" max="1" width="42.1666666666667" customWidth="1"/>
    <col min="2" max="2" width="16.8333333333333" customWidth="1"/>
    <col min="4" max="4" width="16" customWidth="1"/>
  </cols>
  <sheetData>
    <row r="1" spans="1:60">
      <c r="A1" s="1" t="s">
        <v>1</v>
      </c>
      <c r="B1" s="1" t="s">
        <v>2</v>
      </c>
      <c r="C1" s="1" t="s">
        <v>441</v>
      </c>
      <c r="D1" s="1" t="s">
        <v>442</v>
      </c>
      <c r="E1" s="1" t="s">
        <v>443</v>
      </c>
      <c r="F1" s="1" t="s">
        <v>444</v>
      </c>
      <c r="G1" s="1" t="s">
        <v>445</v>
      </c>
      <c r="H1" s="1" t="s">
        <v>446</v>
      </c>
      <c r="I1" s="1" t="s">
        <v>447</v>
      </c>
      <c r="J1" s="1" t="s">
        <v>448</v>
      </c>
      <c r="K1" s="1" t="s">
        <v>449</v>
      </c>
      <c r="L1" s="1" t="s">
        <v>450</v>
      </c>
      <c r="M1" s="1" t="s">
        <v>451</v>
      </c>
      <c r="N1" s="1" t="s">
        <v>452</v>
      </c>
      <c r="O1" s="1" t="s">
        <v>453</v>
      </c>
      <c r="P1" s="1" t="s">
        <v>454</v>
      </c>
      <c r="Q1" s="1" t="s">
        <v>455</v>
      </c>
      <c r="R1" s="1" t="s">
        <v>456</v>
      </c>
      <c r="S1" s="1" t="s">
        <v>457</v>
      </c>
      <c r="T1" s="1" t="s">
        <v>458</v>
      </c>
      <c r="U1" s="1" t="s">
        <v>459</v>
      </c>
      <c r="V1" s="1" t="s">
        <v>460</v>
      </c>
      <c r="W1" s="1" t="s">
        <v>461</v>
      </c>
      <c r="X1" s="1" t="s">
        <v>462</v>
      </c>
      <c r="Y1" s="1" t="s">
        <v>463</v>
      </c>
      <c r="Z1" s="1" t="s">
        <v>464</v>
      </c>
      <c r="AA1" s="1" t="s">
        <v>465</v>
      </c>
      <c r="AB1" s="1" t="s">
        <v>466</v>
      </c>
      <c r="AC1" s="1" t="s">
        <v>467</v>
      </c>
      <c r="AD1" s="1" t="s">
        <v>468</v>
      </c>
      <c r="AE1" s="1" t="s">
        <v>469</v>
      </c>
      <c r="AF1" s="1" t="s">
        <v>470</v>
      </c>
      <c r="AG1" s="1" t="s">
        <v>471</v>
      </c>
      <c r="AH1" s="1" t="s">
        <v>472</v>
      </c>
      <c r="AI1" s="1" t="s">
        <v>473</v>
      </c>
      <c r="AJ1" s="1" t="s">
        <v>474</v>
      </c>
      <c r="AK1" s="1" t="s">
        <v>475</v>
      </c>
      <c r="AL1" s="1" t="s">
        <v>476</v>
      </c>
      <c r="AM1" s="1" t="s">
        <v>477</v>
      </c>
      <c r="AN1" s="1" t="s">
        <v>478</v>
      </c>
      <c r="AO1" s="1" t="s">
        <v>479</v>
      </c>
      <c r="AP1" s="1" t="s">
        <v>480</v>
      </c>
      <c r="AQ1" s="1" t="s">
        <v>481</v>
      </c>
      <c r="AR1" s="1" t="s">
        <v>482</v>
      </c>
      <c r="AS1" s="1" t="s">
        <v>483</v>
      </c>
      <c r="AT1" s="1" t="s">
        <v>484</v>
      </c>
      <c r="AU1" s="1" t="s">
        <v>485</v>
      </c>
      <c r="AV1" s="1" t="s">
        <v>486</v>
      </c>
      <c r="AW1" s="1" t="s">
        <v>487</v>
      </c>
      <c r="AX1" s="1" t="s">
        <v>488</v>
      </c>
      <c r="AY1" s="1" t="s">
        <v>489</v>
      </c>
      <c r="AZ1" s="1" t="s">
        <v>490</v>
      </c>
      <c r="BA1" s="1" t="s">
        <v>491</v>
      </c>
      <c r="BB1" s="1" t="s">
        <v>492</v>
      </c>
      <c r="BC1" s="1" t="s">
        <v>493</v>
      </c>
      <c r="BD1" s="1" t="s">
        <v>494</v>
      </c>
      <c r="BE1" s="1" t="s">
        <v>495</v>
      </c>
      <c r="BF1" s="1" t="s">
        <v>496</v>
      </c>
      <c r="BG1" s="1" t="s">
        <v>497</v>
      </c>
      <c r="BH1" s="1" t="s">
        <v>498</v>
      </c>
    </row>
    <row r="2" spans="1:60">
      <c r="A2" s="1" t="s">
        <v>6</v>
      </c>
      <c r="B2" s="1" t="s">
        <v>7</v>
      </c>
      <c r="C2" s="1" t="s">
        <v>499</v>
      </c>
      <c r="D2" s="1" t="s">
        <v>500</v>
      </c>
      <c r="E2" s="1" t="s">
        <v>501</v>
      </c>
      <c r="F2" s="1" t="s">
        <v>501</v>
      </c>
      <c r="G2" s="1" t="s">
        <v>501</v>
      </c>
      <c r="H2" s="1" t="s">
        <v>501</v>
      </c>
      <c r="I2" s="1" t="s">
        <v>501</v>
      </c>
      <c r="J2" s="1" t="s">
        <v>501</v>
      </c>
      <c r="K2" s="1" t="s">
        <v>501</v>
      </c>
      <c r="L2" s="1" t="s">
        <v>501</v>
      </c>
      <c r="M2" s="1" t="s">
        <v>501</v>
      </c>
      <c r="N2" s="1" t="s">
        <v>501</v>
      </c>
      <c r="O2" s="1" t="s">
        <v>501</v>
      </c>
      <c r="P2" s="1" t="s">
        <v>501</v>
      </c>
      <c r="Q2" s="1" t="s">
        <v>501</v>
      </c>
      <c r="R2" s="1" t="s">
        <v>501</v>
      </c>
      <c r="S2" s="1" t="s">
        <v>501</v>
      </c>
      <c r="T2" s="1" t="s">
        <v>501</v>
      </c>
      <c r="U2" s="1" t="s">
        <v>501</v>
      </c>
      <c r="V2" s="1" t="s">
        <v>501</v>
      </c>
      <c r="W2" s="1" t="s">
        <v>501</v>
      </c>
      <c r="X2" s="1" t="s">
        <v>501</v>
      </c>
      <c r="Y2" s="1" t="s">
        <v>501</v>
      </c>
      <c r="Z2" s="1" t="s">
        <v>501</v>
      </c>
      <c r="AA2" s="1" t="s">
        <v>501</v>
      </c>
      <c r="AB2" s="1" t="s">
        <v>501</v>
      </c>
      <c r="AC2" s="1" t="s">
        <v>501</v>
      </c>
      <c r="AD2" s="1" t="s">
        <v>501</v>
      </c>
      <c r="AE2" s="1">
        <v>179.683</v>
      </c>
      <c r="AF2" s="1">
        <v>447.374</v>
      </c>
      <c r="AG2" s="1">
        <v>612.389</v>
      </c>
      <c r="AH2" s="1">
        <v>649.059</v>
      </c>
      <c r="AI2" s="1">
        <v>1840.834</v>
      </c>
      <c r="AJ2" s="1">
        <v>1928.842</v>
      </c>
      <c r="AK2" s="1">
        <v>1723.49</v>
      </c>
      <c r="AL2" s="1">
        <v>1771.161</v>
      </c>
      <c r="AM2" s="1">
        <v>1763.827</v>
      </c>
      <c r="AN2" s="1">
        <v>1782.162</v>
      </c>
      <c r="AO2" s="1">
        <v>1800.497</v>
      </c>
      <c r="AP2" s="1">
        <v>1837.167</v>
      </c>
      <c r="AQ2" s="1">
        <v>1712.489</v>
      </c>
      <c r="AR2" s="1">
        <v>1749.159</v>
      </c>
      <c r="AS2" s="1">
        <v>2321.211</v>
      </c>
      <c r="AT2" s="1">
        <v>2357.881</v>
      </c>
      <c r="AU2" s="1">
        <v>2372.549</v>
      </c>
      <c r="AV2" s="1">
        <v>2416.553</v>
      </c>
      <c r="AW2" s="1">
        <v>2420.22</v>
      </c>
      <c r="AX2" s="1">
        <v>2497.227</v>
      </c>
      <c r="AY2" s="1">
        <v>2497.227</v>
      </c>
      <c r="AZ2" s="1">
        <v>2592.569</v>
      </c>
      <c r="BA2" s="1">
        <v>2508.228</v>
      </c>
      <c r="BB2" s="1">
        <v>2522.896</v>
      </c>
      <c r="BC2" s="1">
        <v>2456.89</v>
      </c>
      <c r="BD2" s="1">
        <v>2438.555</v>
      </c>
      <c r="BE2" s="1"/>
      <c r="BF2" s="1"/>
      <c r="BG2" s="1"/>
      <c r="BH2" s="1"/>
    </row>
    <row r="3" spans="1:60">
      <c r="A3" s="1" t="s">
        <v>9</v>
      </c>
      <c r="B3" s="1" t="s">
        <v>10</v>
      </c>
      <c r="C3" s="1" t="s">
        <v>499</v>
      </c>
      <c r="D3" s="1" t="s">
        <v>500</v>
      </c>
      <c r="E3" s="1" t="s">
        <v>501</v>
      </c>
      <c r="F3" s="1" t="s">
        <v>501</v>
      </c>
      <c r="G3" s="1" t="s">
        <v>501</v>
      </c>
      <c r="H3" s="1" t="s">
        <v>501</v>
      </c>
      <c r="I3" s="1" t="s">
        <v>501</v>
      </c>
      <c r="J3" s="1" t="s">
        <v>501</v>
      </c>
      <c r="K3" s="1" t="s">
        <v>501</v>
      </c>
      <c r="L3" s="1" t="s">
        <v>501</v>
      </c>
      <c r="M3" s="1" t="s">
        <v>501</v>
      </c>
      <c r="N3" s="1" t="s">
        <v>501</v>
      </c>
      <c r="O3" s="1" t="s">
        <v>501</v>
      </c>
      <c r="P3" s="1" t="s">
        <v>501</v>
      </c>
      <c r="Q3" s="1" t="s">
        <v>501</v>
      </c>
      <c r="R3" s="1" t="s">
        <v>501</v>
      </c>
      <c r="S3" s="1" t="s">
        <v>501</v>
      </c>
      <c r="T3" s="1" t="s">
        <v>501</v>
      </c>
      <c r="U3" s="1" t="s">
        <v>501</v>
      </c>
      <c r="V3" s="1" t="s">
        <v>501</v>
      </c>
      <c r="W3" s="1" t="s">
        <v>501</v>
      </c>
      <c r="X3" s="1" t="s">
        <v>501</v>
      </c>
      <c r="Y3" s="1" t="s">
        <v>501</v>
      </c>
      <c r="Z3" s="1" t="s">
        <v>501</v>
      </c>
      <c r="AA3" s="1" t="s">
        <v>501</v>
      </c>
      <c r="AB3" s="1" t="s">
        <v>501</v>
      </c>
      <c r="AC3" s="1" t="s">
        <v>501</v>
      </c>
      <c r="AD3" s="1" t="s">
        <v>501</v>
      </c>
      <c r="AE3" s="1" t="s">
        <v>501</v>
      </c>
      <c r="AF3" s="1" t="s">
        <v>501</v>
      </c>
      <c r="AG3" s="1" t="s">
        <v>501</v>
      </c>
      <c r="AH3" s="1" t="s">
        <v>501</v>
      </c>
      <c r="AI3" s="1" t="s">
        <v>501</v>
      </c>
      <c r="AJ3" s="1" t="s">
        <v>501</v>
      </c>
      <c r="AK3" s="1" t="s">
        <v>501</v>
      </c>
      <c r="AL3" s="1" t="s">
        <v>501</v>
      </c>
      <c r="AM3" s="1" t="s">
        <v>501</v>
      </c>
      <c r="AN3" s="1">
        <v>407.037</v>
      </c>
      <c r="AO3" s="1">
        <v>425.372</v>
      </c>
      <c r="AP3" s="1">
        <v>458.375</v>
      </c>
      <c r="AQ3" s="1">
        <v>484.044</v>
      </c>
      <c r="AR3" s="1">
        <v>513.38</v>
      </c>
      <c r="AS3" s="1">
        <v>524.381</v>
      </c>
      <c r="AT3" s="1">
        <v>524.381</v>
      </c>
      <c r="AU3" s="1">
        <v>531.715</v>
      </c>
      <c r="AV3" s="1">
        <v>535.382</v>
      </c>
      <c r="AW3" s="1">
        <v>564.718</v>
      </c>
      <c r="AX3" s="1">
        <v>575.719</v>
      </c>
      <c r="AY3" s="1">
        <v>546.383</v>
      </c>
      <c r="AZ3" s="1">
        <v>539.049</v>
      </c>
      <c r="BA3" s="1">
        <v>539.049</v>
      </c>
      <c r="BB3" s="1">
        <v>517.047</v>
      </c>
      <c r="BC3" s="1">
        <v>517.047</v>
      </c>
      <c r="BD3" s="1">
        <v>491.378</v>
      </c>
      <c r="BE3" s="1"/>
      <c r="BF3" s="1"/>
      <c r="BG3" s="1"/>
      <c r="BH3" s="1"/>
    </row>
    <row r="4" spans="1:60">
      <c r="A4" s="1" t="s">
        <v>12</v>
      </c>
      <c r="B4" s="1" t="s">
        <v>13</v>
      </c>
      <c r="C4" s="1" t="s">
        <v>499</v>
      </c>
      <c r="D4" s="1" t="s">
        <v>500</v>
      </c>
      <c r="E4" s="1">
        <v>414.371</v>
      </c>
      <c r="F4" s="1">
        <v>491.378</v>
      </c>
      <c r="G4" s="1">
        <v>689.396</v>
      </c>
      <c r="H4" s="1">
        <v>707.731</v>
      </c>
      <c r="I4" s="1">
        <v>839.743</v>
      </c>
      <c r="J4" s="1">
        <v>1008.425</v>
      </c>
      <c r="K4" s="1">
        <v>1092.766</v>
      </c>
      <c r="L4" s="1">
        <v>1283.45</v>
      </c>
      <c r="M4" s="1">
        <v>1224.778</v>
      </c>
      <c r="N4" s="1">
        <v>942.419</v>
      </c>
      <c r="O4" s="1">
        <v>1672.152</v>
      </c>
      <c r="P4" s="1">
        <v>1895.839</v>
      </c>
      <c r="Q4" s="1">
        <v>1532.806</v>
      </c>
      <c r="R4" s="1">
        <v>1639.149</v>
      </c>
      <c r="S4" s="1">
        <v>1917.841</v>
      </c>
      <c r="T4" s="1">
        <v>2126.86</v>
      </c>
      <c r="U4" s="1">
        <v>1987.514</v>
      </c>
      <c r="V4" s="1">
        <v>2390.884</v>
      </c>
      <c r="W4" s="1">
        <v>2159.863</v>
      </c>
      <c r="X4" s="1">
        <v>2240.537</v>
      </c>
      <c r="Y4" s="1">
        <v>1760.16</v>
      </c>
      <c r="Z4" s="1">
        <v>1983.847</v>
      </c>
      <c r="AA4" s="1">
        <v>2101.191</v>
      </c>
      <c r="AB4" s="1">
        <v>2522.896</v>
      </c>
      <c r="AC4" s="1">
        <v>2830.924</v>
      </c>
      <c r="AD4" s="1">
        <v>3509.319</v>
      </c>
      <c r="AE4" s="1">
        <v>3142.619</v>
      </c>
      <c r="AF4" s="1">
        <v>3124.284</v>
      </c>
      <c r="AG4" s="1">
        <v>2867.594</v>
      </c>
      <c r="AH4" s="1">
        <v>2775.919</v>
      </c>
      <c r="AI4" s="1">
        <v>2676.91</v>
      </c>
      <c r="AJ4" s="1">
        <v>2493.56</v>
      </c>
      <c r="AK4" s="1">
        <v>1426.463</v>
      </c>
      <c r="AL4" s="1">
        <v>1375.125</v>
      </c>
      <c r="AM4" s="1">
        <v>1320.12</v>
      </c>
      <c r="AN4" s="1">
        <v>1268.782</v>
      </c>
      <c r="AO4" s="1">
        <v>1199.109</v>
      </c>
      <c r="AP4" s="1">
        <v>1114.768</v>
      </c>
      <c r="AQ4" s="1">
        <v>1056.096</v>
      </c>
      <c r="AR4" s="1">
        <v>832.409</v>
      </c>
      <c r="AS4" s="1">
        <v>781.071</v>
      </c>
      <c r="AT4" s="1">
        <v>645.392</v>
      </c>
      <c r="AU4" s="1">
        <v>894.748</v>
      </c>
      <c r="AV4" s="1">
        <v>1037.761</v>
      </c>
      <c r="AW4" s="1">
        <v>957.087</v>
      </c>
      <c r="AX4" s="1">
        <v>1338.455</v>
      </c>
      <c r="AY4" s="1">
        <v>1657.484</v>
      </c>
      <c r="AZ4" s="1">
        <v>2280.874</v>
      </c>
      <c r="BA4" s="1">
        <v>4217.05</v>
      </c>
      <c r="BB4" s="1">
        <v>6776.616</v>
      </c>
      <c r="BC4" s="1">
        <v>8470.77</v>
      </c>
      <c r="BD4" s="1">
        <v>12251.447</v>
      </c>
      <c r="BE4" s="1"/>
      <c r="BF4" s="1"/>
      <c r="BG4" s="1"/>
      <c r="BH4" s="1"/>
    </row>
    <row r="5" spans="1:60">
      <c r="A5" s="1" t="s">
        <v>15</v>
      </c>
      <c r="B5" s="1" t="s">
        <v>16</v>
      </c>
      <c r="C5" s="1" t="s">
        <v>499</v>
      </c>
      <c r="D5" s="1" t="s">
        <v>500</v>
      </c>
      <c r="E5" s="1">
        <v>550.05</v>
      </c>
      <c r="F5" s="1">
        <v>454.708</v>
      </c>
      <c r="G5" s="1">
        <v>1180.774</v>
      </c>
      <c r="H5" s="1">
        <v>1151.438</v>
      </c>
      <c r="I5" s="1">
        <v>1224.778</v>
      </c>
      <c r="J5" s="1">
        <v>1188.108</v>
      </c>
      <c r="K5" s="1">
        <v>1554.808</v>
      </c>
      <c r="L5" s="1">
        <v>993.757</v>
      </c>
      <c r="M5" s="1">
        <v>1672.152</v>
      </c>
      <c r="N5" s="1">
        <v>2786.92</v>
      </c>
      <c r="O5" s="1">
        <v>3582.659</v>
      </c>
      <c r="P5" s="1">
        <v>3410.31</v>
      </c>
      <c r="Q5" s="1">
        <v>4506.743</v>
      </c>
      <c r="R5" s="1">
        <v>4880.777</v>
      </c>
      <c r="S5" s="1">
        <v>4873.443</v>
      </c>
      <c r="T5" s="1">
        <v>4415.068</v>
      </c>
      <c r="U5" s="1">
        <v>3285.632</v>
      </c>
      <c r="V5" s="1">
        <v>3534.988</v>
      </c>
      <c r="W5" s="1">
        <v>5412.492</v>
      </c>
      <c r="X5" s="1">
        <v>5504.167</v>
      </c>
      <c r="Y5" s="1">
        <v>5346.486</v>
      </c>
      <c r="Z5" s="1">
        <v>5280.48</v>
      </c>
      <c r="AA5" s="1">
        <v>4649.756</v>
      </c>
      <c r="AB5" s="1">
        <v>5115.465</v>
      </c>
      <c r="AC5" s="1">
        <v>5009.122</v>
      </c>
      <c r="AD5" s="1">
        <v>4701.094</v>
      </c>
      <c r="AE5" s="1">
        <v>4660.757</v>
      </c>
      <c r="AF5" s="1">
        <v>5815.862</v>
      </c>
      <c r="AG5" s="1">
        <v>5130.133</v>
      </c>
      <c r="AH5" s="1">
        <v>5009.122</v>
      </c>
      <c r="AI5" s="1">
        <v>4429.736</v>
      </c>
      <c r="AJ5" s="1">
        <v>4367.397</v>
      </c>
      <c r="AK5" s="1">
        <v>4418.735</v>
      </c>
      <c r="AL5" s="1">
        <v>5801.194</v>
      </c>
      <c r="AM5" s="1">
        <v>3890.687</v>
      </c>
      <c r="AN5" s="1">
        <v>11012.001</v>
      </c>
      <c r="AO5" s="1">
        <v>10491.287</v>
      </c>
      <c r="AP5" s="1">
        <v>7381.671</v>
      </c>
      <c r="AQ5" s="1">
        <v>7308.331</v>
      </c>
      <c r="AR5" s="1">
        <v>9156.499</v>
      </c>
      <c r="AS5" s="1">
        <v>9541.534</v>
      </c>
      <c r="AT5" s="1">
        <v>9732.218</v>
      </c>
      <c r="AU5" s="1">
        <v>12665.818</v>
      </c>
      <c r="AV5" s="1">
        <v>9064.824</v>
      </c>
      <c r="AW5" s="1">
        <v>18793.375</v>
      </c>
      <c r="AX5" s="1">
        <v>19156.408</v>
      </c>
      <c r="AY5" s="1">
        <v>22266.024</v>
      </c>
      <c r="AZ5" s="1">
        <v>25151.953</v>
      </c>
      <c r="BA5" s="1">
        <v>27172.47</v>
      </c>
      <c r="BB5" s="1">
        <v>29361.669</v>
      </c>
      <c r="BC5" s="1">
        <v>29743.037</v>
      </c>
      <c r="BD5" s="1">
        <v>29710.034</v>
      </c>
      <c r="BE5" s="1"/>
      <c r="BF5" s="1"/>
      <c r="BG5" s="1"/>
      <c r="BH5" s="1"/>
    </row>
    <row r="6" spans="1:60">
      <c r="A6" s="1" t="s">
        <v>18</v>
      </c>
      <c r="B6" s="1" t="s">
        <v>19</v>
      </c>
      <c r="C6" s="1" t="s">
        <v>499</v>
      </c>
      <c r="D6" s="1" t="s">
        <v>500</v>
      </c>
      <c r="E6" s="1">
        <v>2024.184</v>
      </c>
      <c r="F6" s="1">
        <v>2280.874</v>
      </c>
      <c r="G6" s="1">
        <v>2464.224</v>
      </c>
      <c r="H6" s="1">
        <v>2082.856</v>
      </c>
      <c r="I6" s="1">
        <v>2016.85</v>
      </c>
      <c r="J6" s="1">
        <v>2174.531</v>
      </c>
      <c r="K6" s="1">
        <v>2552.232</v>
      </c>
      <c r="L6" s="1">
        <v>2680.577</v>
      </c>
      <c r="M6" s="1">
        <v>3072.946</v>
      </c>
      <c r="N6" s="1">
        <v>3245.295</v>
      </c>
      <c r="O6" s="1">
        <v>3744.007</v>
      </c>
      <c r="P6" s="1">
        <v>4352.729</v>
      </c>
      <c r="Q6" s="1">
        <v>5643.513</v>
      </c>
      <c r="R6" s="1">
        <v>5291.481</v>
      </c>
      <c r="S6" s="1">
        <v>4345.395</v>
      </c>
      <c r="T6" s="1">
        <v>4594.751</v>
      </c>
      <c r="U6" s="1">
        <v>4950.45</v>
      </c>
      <c r="V6" s="1">
        <v>5720.52</v>
      </c>
      <c r="W6" s="1">
        <v>6494.257</v>
      </c>
      <c r="X6" s="1">
        <v>7587.023</v>
      </c>
      <c r="Y6" s="1">
        <v>5170.47</v>
      </c>
      <c r="Z6" s="1">
        <v>7341.334</v>
      </c>
      <c r="AA6" s="1">
        <v>7308.331</v>
      </c>
      <c r="AB6" s="1">
        <v>7631.027</v>
      </c>
      <c r="AC6" s="1">
        <v>7825.378</v>
      </c>
      <c r="AD6" s="1">
        <v>7880.383</v>
      </c>
      <c r="AE6" s="1">
        <v>8056.399</v>
      </c>
      <c r="AF6" s="1">
        <v>7444.01</v>
      </c>
      <c r="AG6" s="1">
        <v>7326.666</v>
      </c>
      <c r="AH6" s="1">
        <v>8984.15</v>
      </c>
      <c r="AI6" s="1">
        <v>7488.014</v>
      </c>
      <c r="AJ6" s="1">
        <v>3971.361</v>
      </c>
      <c r="AK6" s="1">
        <v>2387.217</v>
      </c>
      <c r="AL6" s="1">
        <v>2343.213</v>
      </c>
      <c r="AM6" s="1">
        <v>1928.842</v>
      </c>
      <c r="AN6" s="1">
        <v>2086.523</v>
      </c>
      <c r="AO6" s="1">
        <v>2016.85</v>
      </c>
      <c r="AP6" s="1">
        <v>1543.807</v>
      </c>
      <c r="AQ6" s="1">
        <v>1752.826</v>
      </c>
      <c r="AR6" s="1">
        <v>2984.938</v>
      </c>
      <c r="AS6" s="1">
        <v>3021.608</v>
      </c>
      <c r="AT6" s="1">
        <v>3223.293</v>
      </c>
      <c r="AU6" s="1">
        <v>3751.341</v>
      </c>
      <c r="AV6" s="1">
        <v>4294.057</v>
      </c>
      <c r="AW6" s="1">
        <v>4165.712</v>
      </c>
      <c r="AX6" s="1">
        <v>4253.72</v>
      </c>
      <c r="AY6" s="1">
        <v>3865.018</v>
      </c>
      <c r="AZ6" s="1">
        <v>4477.407</v>
      </c>
      <c r="BA6" s="1">
        <v>4657.09</v>
      </c>
      <c r="BB6" s="1">
        <v>4488.408</v>
      </c>
      <c r="BC6" s="1">
        <v>4415.068</v>
      </c>
      <c r="BD6" s="1">
        <v>4668.091</v>
      </c>
      <c r="BE6" s="1"/>
      <c r="BF6" s="1"/>
      <c r="BG6" s="1"/>
      <c r="BH6" s="1"/>
    </row>
    <row r="7" spans="1:60">
      <c r="A7" s="1" t="s">
        <v>502</v>
      </c>
      <c r="B7" s="1" t="s">
        <v>503</v>
      </c>
      <c r="C7" s="1" t="s">
        <v>499</v>
      </c>
      <c r="D7" s="1" t="s">
        <v>500</v>
      </c>
      <c r="E7" s="1">
        <v>59563.9892169935</v>
      </c>
      <c r="F7" s="1">
        <v>65151.0958106249</v>
      </c>
      <c r="G7" s="1">
        <v>74357.7077270689</v>
      </c>
      <c r="H7" s="1">
        <v>87895.9791576292</v>
      </c>
      <c r="I7" s="1">
        <v>103196.281576983</v>
      </c>
      <c r="J7" s="1">
        <v>123828.196879996</v>
      </c>
      <c r="K7" s="1">
        <v>139079.150106116</v>
      </c>
      <c r="L7" s="1">
        <v>149730.959074154</v>
      </c>
      <c r="M7" s="1">
        <v>178805.03861786</v>
      </c>
      <c r="N7" s="1">
        <v>213131.612521753</v>
      </c>
      <c r="O7" s="1">
        <v>220575.399078328</v>
      </c>
      <c r="P7" s="1">
        <v>250915.803258137</v>
      </c>
      <c r="Q7" s="1">
        <v>272872.77129632</v>
      </c>
      <c r="R7" s="1">
        <v>318599.937431339</v>
      </c>
      <c r="S7" s="1">
        <v>310921.2384785</v>
      </c>
      <c r="T7" s="1">
        <v>307786.62619087</v>
      </c>
      <c r="U7" s="1">
        <v>373496.028032987</v>
      </c>
      <c r="V7" s="1">
        <v>395284.152786356</v>
      </c>
      <c r="W7" s="1">
        <v>425910.856449111</v>
      </c>
      <c r="X7" s="1">
        <v>456159.49797413</v>
      </c>
      <c r="Y7" s="1">
        <v>508779.874736983</v>
      </c>
      <c r="Z7" s="1">
        <v>497496.738703989</v>
      </c>
      <c r="AA7" s="1">
        <v>476949.245043382</v>
      </c>
      <c r="AB7" s="1">
        <v>508651.407020277</v>
      </c>
      <c r="AC7" s="1">
        <v>554903.455540695</v>
      </c>
      <c r="AD7" s="1">
        <v>587093.794841074</v>
      </c>
      <c r="AE7" s="1">
        <v>648475.669883289</v>
      </c>
      <c r="AF7" s="1">
        <v>649749.335531776</v>
      </c>
      <c r="AG7" s="1">
        <v>688649.360150409</v>
      </c>
      <c r="AH7" s="1">
        <v>699737.959355248</v>
      </c>
      <c r="AI7" s="1">
        <v>711039.447919201</v>
      </c>
      <c r="AJ7" s="1">
        <v>749355.862053368</v>
      </c>
      <c r="AK7" s="1">
        <v>809684.301818593</v>
      </c>
      <c r="AL7" s="1">
        <v>886394.210716952</v>
      </c>
      <c r="AM7" s="1">
        <v>914334.103847451</v>
      </c>
      <c r="AN7" s="1">
        <v>876887.599680694</v>
      </c>
      <c r="AO7" s="1">
        <v>869025.276687132</v>
      </c>
      <c r="AP7" s="1">
        <v>836526.206759494</v>
      </c>
      <c r="AQ7" s="1">
        <v>906453.79546541</v>
      </c>
      <c r="AR7" s="1">
        <v>920061.425397742</v>
      </c>
      <c r="AS7" s="1">
        <v>1045912.741</v>
      </c>
      <c r="AT7" s="1">
        <v>1029730.27</v>
      </c>
      <c r="AU7" s="1">
        <v>1050712.844</v>
      </c>
      <c r="AV7" s="1">
        <v>1138783.183</v>
      </c>
      <c r="AW7" s="1">
        <v>1254917.073</v>
      </c>
      <c r="AX7" s="1">
        <v>1318865.886</v>
      </c>
      <c r="AY7" s="1">
        <v>1375301.016</v>
      </c>
      <c r="AZ7" s="1">
        <v>1374211.917</v>
      </c>
      <c r="BA7" s="1">
        <v>1472417.844</v>
      </c>
      <c r="BB7" s="1">
        <v>1577099.693</v>
      </c>
      <c r="BC7" s="1">
        <v>1680300.074</v>
      </c>
      <c r="BD7" s="1">
        <v>1704417.933</v>
      </c>
      <c r="BE7" s="1"/>
      <c r="BF7" s="1"/>
      <c r="BG7" s="1"/>
      <c r="BH7" s="1"/>
    </row>
    <row r="8" spans="1:60">
      <c r="A8" s="1" t="s">
        <v>20</v>
      </c>
      <c r="B8" s="1" t="s">
        <v>21</v>
      </c>
      <c r="C8" s="1" t="s">
        <v>499</v>
      </c>
      <c r="D8" s="1" t="s">
        <v>500</v>
      </c>
      <c r="E8" s="1">
        <v>11.001</v>
      </c>
      <c r="F8" s="1">
        <v>11.001</v>
      </c>
      <c r="G8" s="1">
        <v>18.335</v>
      </c>
      <c r="H8" s="1">
        <v>22.002</v>
      </c>
      <c r="I8" s="1">
        <v>18.335</v>
      </c>
      <c r="J8" s="1">
        <v>22.002</v>
      </c>
      <c r="K8" s="1">
        <v>25.669</v>
      </c>
      <c r="L8" s="1">
        <v>916.75</v>
      </c>
      <c r="M8" s="1">
        <v>1243.113</v>
      </c>
      <c r="N8" s="1">
        <v>20524.199</v>
      </c>
      <c r="O8" s="1">
        <v>15247.386</v>
      </c>
      <c r="P8" s="1">
        <v>21184.259</v>
      </c>
      <c r="Q8" s="1">
        <v>23454.132</v>
      </c>
      <c r="R8" s="1">
        <v>30630.451</v>
      </c>
      <c r="S8" s="1">
        <v>31327.181</v>
      </c>
      <c r="T8" s="1">
        <v>31070.491</v>
      </c>
      <c r="U8" s="1">
        <v>39651.271</v>
      </c>
      <c r="V8" s="1">
        <v>38785.859</v>
      </c>
      <c r="W8" s="1">
        <v>44814.407</v>
      </c>
      <c r="X8" s="1">
        <v>36607.661</v>
      </c>
      <c r="Y8" s="1">
        <v>36904.688</v>
      </c>
      <c r="Z8" s="1">
        <v>36857.017</v>
      </c>
      <c r="AA8" s="1">
        <v>36871.685</v>
      </c>
      <c r="AB8" s="1">
        <v>35342.546</v>
      </c>
      <c r="AC8" s="1">
        <v>46394.884</v>
      </c>
      <c r="AD8" s="1">
        <v>49926.205</v>
      </c>
      <c r="AE8" s="1">
        <v>47234.627</v>
      </c>
      <c r="AF8" s="1">
        <v>47693.002</v>
      </c>
      <c r="AG8" s="1">
        <v>48367.73</v>
      </c>
      <c r="AH8" s="1">
        <v>54487.953</v>
      </c>
      <c r="AI8" s="1">
        <v>52009.061</v>
      </c>
      <c r="AJ8" s="1">
        <v>57010.849</v>
      </c>
      <c r="AK8" s="1">
        <v>58136.618</v>
      </c>
      <c r="AL8" s="1">
        <v>65980.331</v>
      </c>
      <c r="AM8" s="1">
        <v>73130.981</v>
      </c>
      <c r="AN8" s="1">
        <v>70641.088</v>
      </c>
      <c r="AO8" s="1">
        <v>41059.399</v>
      </c>
      <c r="AP8" s="1">
        <v>41646.119</v>
      </c>
      <c r="AQ8" s="1">
        <v>81495.408</v>
      </c>
      <c r="AR8" s="1">
        <v>78374.791</v>
      </c>
      <c r="AS8" s="1">
        <v>112562.232</v>
      </c>
      <c r="AT8" s="1">
        <v>101414.552</v>
      </c>
      <c r="AU8" s="1">
        <v>84704.033</v>
      </c>
      <c r="AV8" s="1">
        <v>106841.712</v>
      </c>
      <c r="AW8" s="1">
        <v>113240.627</v>
      </c>
      <c r="AX8" s="1">
        <v>116148.558</v>
      </c>
      <c r="AY8" s="1">
        <v>123874.927</v>
      </c>
      <c r="AZ8" s="1">
        <v>139404.672</v>
      </c>
      <c r="BA8" s="1">
        <v>158935.114</v>
      </c>
      <c r="BB8" s="1">
        <v>162602.114</v>
      </c>
      <c r="BC8" s="1">
        <v>167596.568</v>
      </c>
      <c r="BD8" s="1">
        <v>178483.891</v>
      </c>
      <c r="BE8" s="1"/>
      <c r="BF8" s="1"/>
      <c r="BG8" s="1"/>
      <c r="BH8" s="1"/>
    </row>
    <row r="9" spans="1:60">
      <c r="A9" s="1" t="s">
        <v>23</v>
      </c>
      <c r="B9" s="1" t="s">
        <v>24</v>
      </c>
      <c r="C9" s="1" t="s">
        <v>499</v>
      </c>
      <c r="D9" s="1" t="s">
        <v>500</v>
      </c>
      <c r="E9" s="1">
        <v>48815.104</v>
      </c>
      <c r="F9" s="1">
        <v>51180.319</v>
      </c>
      <c r="G9" s="1">
        <v>53695.881</v>
      </c>
      <c r="H9" s="1">
        <v>50083.886</v>
      </c>
      <c r="I9" s="1">
        <v>55727.399</v>
      </c>
      <c r="J9" s="1">
        <v>58866.351</v>
      </c>
      <c r="K9" s="1">
        <v>63138.406</v>
      </c>
      <c r="L9" s="1">
        <v>65543.958</v>
      </c>
      <c r="M9" s="1">
        <v>69082.613</v>
      </c>
      <c r="N9" s="1">
        <v>77329.696</v>
      </c>
      <c r="O9" s="1">
        <v>82734.854</v>
      </c>
      <c r="P9" s="1">
        <v>88939.418</v>
      </c>
      <c r="Q9" s="1">
        <v>90156.862</v>
      </c>
      <c r="R9" s="1">
        <v>94065.884</v>
      </c>
      <c r="S9" s="1">
        <v>95569.354</v>
      </c>
      <c r="T9" s="1">
        <v>94931.296</v>
      </c>
      <c r="U9" s="1">
        <v>99786.404</v>
      </c>
      <c r="V9" s="1">
        <v>100791.162</v>
      </c>
      <c r="W9" s="1">
        <v>102639.33</v>
      </c>
      <c r="X9" s="1">
        <v>110703.063</v>
      </c>
      <c r="Y9" s="1">
        <v>108737.551</v>
      </c>
      <c r="Z9" s="1">
        <v>102041.609</v>
      </c>
      <c r="AA9" s="1">
        <v>103424.068</v>
      </c>
      <c r="AB9" s="1">
        <v>105213.564</v>
      </c>
      <c r="AC9" s="1">
        <v>106522.683</v>
      </c>
      <c r="AD9" s="1">
        <v>100596.811</v>
      </c>
      <c r="AE9" s="1">
        <v>104212.473</v>
      </c>
      <c r="AF9" s="1">
        <v>114942.115</v>
      </c>
      <c r="AG9" s="1">
        <v>121473.042</v>
      </c>
      <c r="AH9" s="1">
        <v>117090.977</v>
      </c>
      <c r="AI9" s="1">
        <v>112613.57</v>
      </c>
      <c r="AJ9" s="1">
        <v>117021.304</v>
      </c>
      <c r="AK9" s="1">
        <v>121447.373</v>
      </c>
      <c r="AL9" s="1">
        <v>118609.115</v>
      </c>
      <c r="AM9" s="1">
        <v>123350.546</v>
      </c>
      <c r="AN9" s="1">
        <v>122547.473</v>
      </c>
      <c r="AO9" s="1">
        <v>129217.746</v>
      </c>
      <c r="AP9" s="1">
        <v>134677.909</v>
      </c>
      <c r="AQ9" s="1">
        <v>137673.848</v>
      </c>
      <c r="AR9" s="1">
        <v>145488.225</v>
      </c>
      <c r="AS9" s="1">
        <v>141076.824</v>
      </c>
      <c r="AT9" s="1">
        <v>132631.723</v>
      </c>
      <c r="AU9" s="1">
        <v>123266.205</v>
      </c>
      <c r="AV9" s="1">
        <v>133126.768</v>
      </c>
      <c r="AW9" s="1">
        <v>156170.196</v>
      </c>
      <c r="AX9" s="1">
        <v>160951.964</v>
      </c>
      <c r="AY9" s="1">
        <v>174237.505</v>
      </c>
      <c r="AZ9" s="1">
        <v>179738.005</v>
      </c>
      <c r="BA9" s="1">
        <v>191578.748</v>
      </c>
      <c r="BB9" s="1">
        <v>180654.755</v>
      </c>
      <c r="BC9" s="1">
        <v>179000.938</v>
      </c>
      <c r="BD9" s="1">
        <v>190034.941</v>
      </c>
      <c r="BE9" s="1"/>
      <c r="BF9" s="1"/>
      <c r="BG9" s="1"/>
      <c r="BH9" s="1"/>
    </row>
    <row r="10" spans="1:60">
      <c r="A10" s="1" t="s">
        <v>25</v>
      </c>
      <c r="B10" s="1" t="s">
        <v>26</v>
      </c>
      <c r="C10" s="1" t="s">
        <v>499</v>
      </c>
      <c r="D10" s="1" t="s">
        <v>500</v>
      </c>
      <c r="E10" s="1" t="s">
        <v>501</v>
      </c>
      <c r="F10" s="1" t="s">
        <v>501</v>
      </c>
      <c r="G10" s="1" t="s">
        <v>501</v>
      </c>
      <c r="H10" s="1" t="s">
        <v>501</v>
      </c>
      <c r="I10" s="1" t="s">
        <v>501</v>
      </c>
      <c r="J10" s="1" t="s">
        <v>501</v>
      </c>
      <c r="K10" s="1" t="s">
        <v>501</v>
      </c>
      <c r="L10" s="1" t="s">
        <v>501</v>
      </c>
      <c r="M10" s="1" t="s">
        <v>501</v>
      </c>
      <c r="N10" s="1" t="s">
        <v>501</v>
      </c>
      <c r="O10" s="1" t="s">
        <v>501</v>
      </c>
      <c r="P10" s="1" t="s">
        <v>501</v>
      </c>
      <c r="Q10" s="1" t="s">
        <v>501</v>
      </c>
      <c r="R10" s="1" t="s">
        <v>501</v>
      </c>
      <c r="S10" s="1" t="s">
        <v>501</v>
      </c>
      <c r="T10" s="1" t="s">
        <v>501</v>
      </c>
      <c r="U10" s="1" t="s">
        <v>501</v>
      </c>
      <c r="V10" s="1" t="s">
        <v>501</v>
      </c>
      <c r="W10" s="1" t="s">
        <v>501</v>
      </c>
      <c r="X10" s="1" t="s">
        <v>501</v>
      </c>
      <c r="Y10" s="1" t="s">
        <v>501</v>
      </c>
      <c r="Z10" s="1" t="s">
        <v>501</v>
      </c>
      <c r="AA10" s="1" t="s">
        <v>501</v>
      </c>
      <c r="AB10" s="1" t="s">
        <v>501</v>
      </c>
      <c r="AC10" s="1" t="s">
        <v>501</v>
      </c>
      <c r="AD10" s="1" t="s">
        <v>501</v>
      </c>
      <c r="AE10" s="1" t="s">
        <v>501</v>
      </c>
      <c r="AF10" s="1" t="s">
        <v>501</v>
      </c>
      <c r="AG10" s="1" t="s">
        <v>501</v>
      </c>
      <c r="AH10" s="1" t="s">
        <v>501</v>
      </c>
      <c r="AI10" s="1" t="s">
        <v>501</v>
      </c>
      <c r="AJ10" s="1" t="s">
        <v>501</v>
      </c>
      <c r="AK10" s="1">
        <v>4052.035</v>
      </c>
      <c r="AL10" s="1">
        <v>2896.93</v>
      </c>
      <c r="AM10" s="1">
        <v>2966.603</v>
      </c>
      <c r="AN10" s="1">
        <v>3490.984</v>
      </c>
      <c r="AO10" s="1">
        <v>2607.237</v>
      </c>
      <c r="AP10" s="1">
        <v>3278.298</v>
      </c>
      <c r="AQ10" s="1">
        <v>3406.643</v>
      </c>
      <c r="AR10" s="1">
        <v>3058.278</v>
      </c>
      <c r="AS10" s="1">
        <v>3465.315</v>
      </c>
      <c r="AT10" s="1">
        <v>3542.322</v>
      </c>
      <c r="AU10" s="1">
        <v>3043.61</v>
      </c>
      <c r="AV10" s="1">
        <v>3428.645</v>
      </c>
      <c r="AW10" s="1">
        <v>3644.998</v>
      </c>
      <c r="AX10" s="1">
        <v>4352.729</v>
      </c>
      <c r="AY10" s="1">
        <v>4382.065</v>
      </c>
      <c r="AZ10" s="1">
        <v>5064.127</v>
      </c>
      <c r="BA10" s="1">
        <v>5559.172</v>
      </c>
      <c r="BB10" s="1">
        <v>4360.063</v>
      </c>
      <c r="BC10" s="1">
        <v>4217.05</v>
      </c>
      <c r="BD10" s="1">
        <v>4961.451</v>
      </c>
      <c r="BE10" s="1"/>
      <c r="BF10" s="1"/>
      <c r="BG10" s="1"/>
      <c r="BH10" s="1"/>
    </row>
    <row r="11" spans="1:60">
      <c r="A11" s="1" t="s">
        <v>27</v>
      </c>
      <c r="B11" s="1" t="s">
        <v>28</v>
      </c>
      <c r="C11" s="1" t="s">
        <v>499</v>
      </c>
      <c r="D11" s="1" t="s">
        <v>500</v>
      </c>
      <c r="E11" s="1" t="s">
        <v>501</v>
      </c>
      <c r="F11" s="1" t="s">
        <v>501</v>
      </c>
      <c r="G11" s="1" t="s">
        <v>501</v>
      </c>
      <c r="H11" s="1" t="s">
        <v>501</v>
      </c>
      <c r="I11" s="1" t="s">
        <v>501</v>
      </c>
      <c r="J11" s="1" t="s">
        <v>501</v>
      </c>
      <c r="K11" s="1" t="s">
        <v>501</v>
      </c>
      <c r="L11" s="1" t="s">
        <v>501</v>
      </c>
      <c r="M11" s="1" t="s">
        <v>501</v>
      </c>
      <c r="N11" s="1" t="s">
        <v>501</v>
      </c>
      <c r="O11" s="1" t="s">
        <v>501</v>
      </c>
      <c r="P11" s="1" t="s">
        <v>501</v>
      </c>
      <c r="Q11" s="1" t="s">
        <v>501</v>
      </c>
      <c r="R11" s="1" t="s">
        <v>501</v>
      </c>
      <c r="S11" s="1" t="s">
        <v>501</v>
      </c>
      <c r="T11" s="1" t="s">
        <v>501</v>
      </c>
      <c r="U11" s="1" t="s">
        <v>501</v>
      </c>
      <c r="V11" s="1" t="s">
        <v>501</v>
      </c>
      <c r="W11" s="1" t="s">
        <v>501</v>
      </c>
      <c r="X11" s="1" t="s">
        <v>501</v>
      </c>
      <c r="Y11" s="1" t="s">
        <v>501</v>
      </c>
      <c r="Z11" s="1" t="s">
        <v>501</v>
      </c>
      <c r="AA11" s="1" t="s">
        <v>501</v>
      </c>
      <c r="AB11" s="1" t="s">
        <v>501</v>
      </c>
      <c r="AC11" s="1" t="s">
        <v>501</v>
      </c>
      <c r="AD11" s="1" t="s">
        <v>501</v>
      </c>
      <c r="AE11" s="1" t="s">
        <v>501</v>
      </c>
      <c r="AF11" s="1" t="s">
        <v>501</v>
      </c>
      <c r="AG11" s="1" t="s">
        <v>501</v>
      </c>
      <c r="AH11" s="1" t="s">
        <v>501</v>
      </c>
      <c r="AI11" s="1" t="s">
        <v>501</v>
      </c>
      <c r="AJ11" s="1" t="s">
        <v>501</v>
      </c>
      <c r="AK11" s="1" t="s">
        <v>501</v>
      </c>
      <c r="AL11" s="1" t="s">
        <v>501</v>
      </c>
      <c r="AM11" s="1" t="s">
        <v>501</v>
      </c>
      <c r="AN11" s="1" t="s">
        <v>501</v>
      </c>
      <c r="AO11" s="1" t="s">
        <v>501</v>
      </c>
      <c r="AP11" s="1" t="s">
        <v>501</v>
      </c>
      <c r="AQ11" s="1" t="s">
        <v>501</v>
      </c>
      <c r="AR11" s="1" t="s">
        <v>501</v>
      </c>
      <c r="AS11" s="1" t="s">
        <v>501</v>
      </c>
      <c r="AT11" s="1" t="s">
        <v>501</v>
      </c>
      <c r="AU11" s="1" t="s">
        <v>501</v>
      </c>
      <c r="AV11" s="1" t="s">
        <v>501</v>
      </c>
      <c r="AW11" s="1" t="s">
        <v>501</v>
      </c>
      <c r="AX11" s="1" t="s">
        <v>501</v>
      </c>
      <c r="AY11" s="1" t="s">
        <v>501</v>
      </c>
      <c r="AZ11" s="1" t="s">
        <v>501</v>
      </c>
      <c r="BA11" s="1" t="s">
        <v>501</v>
      </c>
      <c r="BB11" s="1" t="s">
        <v>501</v>
      </c>
      <c r="BC11" s="1" t="s">
        <v>501</v>
      </c>
      <c r="BD11" s="1" t="s">
        <v>501</v>
      </c>
      <c r="BE11" s="1"/>
      <c r="BF11" s="1"/>
      <c r="BG11" s="1"/>
      <c r="BH11" s="1"/>
    </row>
    <row r="12" spans="1:60">
      <c r="A12" s="1" t="s">
        <v>30</v>
      </c>
      <c r="B12" s="1" t="s">
        <v>31</v>
      </c>
      <c r="C12" s="1" t="s">
        <v>499</v>
      </c>
      <c r="D12" s="1" t="s">
        <v>500</v>
      </c>
      <c r="E12" s="1">
        <v>36.67</v>
      </c>
      <c r="F12" s="1">
        <v>47.671</v>
      </c>
      <c r="G12" s="1">
        <v>102.676</v>
      </c>
      <c r="H12" s="1">
        <v>84.341</v>
      </c>
      <c r="I12" s="1">
        <v>91.675</v>
      </c>
      <c r="J12" s="1">
        <v>150.347</v>
      </c>
      <c r="K12" s="1">
        <v>348.365</v>
      </c>
      <c r="L12" s="1">
        <v>564.718</v>
      </c>
      <c r="M12" s="1">
        <v>990.09</v>
      </c>
      <c r="N12" s="1">
        <v>1257.781</v>
      </c>
      <c r="O12" s="1">
        <v>462.042</v>
      </c>
      <c r="P12" s="1">
        <v>425.372</v>
      </c>
      <c r="Q12" s="1">
        <v>374.034</v>
      </c>
      <c r="R12" s="1">
        <v>330.03</v>
      </c>
      <c r="S12" s="1">
        <v>429.039</v>
      </c>
      <c r="T12" s="1">
        <v>707.731</v>
      </c>
      <c r="U12" s="1">
        <v>403.37</v>
      </c>
      <c r="V12" s="1">
        <v>465.709</v>
      </c>
      <c r="W12" s="1">
        <v>491.378</v>
      </c>
      <c r="X12" s="1">
        <v>407.037</v>
      </c>
      <c r="Y12" s="1">
        <v>143.013</v>
      </c>
      <c r="Z12" s="1">
        <v>106.343</v>
      </c>
      <c r="AA12" s="1">
        <v>293.36</v>
      </c>
      <c r="AB12" s="1">
        <v>84.341</v>
      </c>
      <c r="AC12" s="1">
        <v>146.68</v>
      </c>
      <c r="AD12" s="1">
        <v>249.356</v>
      </c>
      <c r="AE12" s="1">
        <v>249.356</v>
      </c>
      <c r="AF12" s="1">
        <v>275.025</v>
      </c>
      <c r="AG12" s="1">
        <v>286.026</v>
      </c>
      <c r="AH12" s="1">
        <v>286.026</v>
      </c>
      <c r="AI12" s="1">
        <v>300.694</v>
      </c>
      <c r="AJ12" s="1">
        <v>289.693</v>
      </c>
      <c r="AK12" s="1">
        <v>289.693</v>
      </c>
      <c r="AL12" s="1">
        <v>304.361</v>
      </c>
      <c r="AM12" s="1">
        <v>311.695</v>
      </c>
      <c r="AN12" s="1">
        <v>322.696</v>
      </c>
      <c r="AO12" s="1">
        <v>322.696</v>
      </c>
      <c r="AP12" s="1">
        <v>337.364</v>
      </c>
      <c r="AQ12" s="1">
        <v>333.697</v>
      </c>
      <c r="AR12" s="1">
        <v>348.365</v>
      </c>
      <c r="AS12" s="1">
        <v>344.698</v>
      </c>
      <c r="AT12" s="1">
        <v>344.698</v>
      </c>
      <c r="AU12" s="1">
        <v>363.033</v>
      </c>
      <c r="AV12" s="1">
        <v>388.702</v>
      </c>
      <c r="AW12" s="1">
        <v>407.037</v>
      </c>
      <c r="AX12" s="1">
        <v>410.704</v>
      </c>
      <c r="AY12" s="1">
        <v>425.372</v>
      </c>
      <c r="AZ12" s="1">
        <v>469.376</v>
      </c>
      <c r="BA12" s="1">
        <v>480.377</v>
      </c>
      <c r="BB12" s="1">
        <v>509.713</v>
      </c>
      <c r="BC12" s="1">
        <v>524.381</v>
      </c>
      <c r="BD12" s="1">
        <v>513.38</v>
      </c>
      <c r="BE12" s="1"/>
      <c r="BF12" s="1"/>
      <c r="BG12" s="1"/>
      <c r="BH12" s="1"/>
    </row>
    <row r="13" spans="1:60">
      <c r="A13" s="1" t="s">
        <v>32</v>
      </c>
      <c r="B13" s="1" t="s">
        <v>33</v>
      </c>
      <c r="C13" s="1" t="s">
        <v>499</v>
      </c>
      <c r="D13" s="1" t="s">
        <v>500</v>
      </c>
      <c r="E13" s="1">
        <v>88202.351</v>
      </c>
      <c r="F13" s="1">
        <v>90589.568</v>
      </c>
      <c r="G13" s="1">
        <v>94912.961</v>
      </c>
      <c r="H13" s="1">
        <v>101029.517</v>
      </c>
      <c r="I13" s="1">
        <v>108979.573</v>
      </c>
      <c r="J13" s="1">
        <v>120966.996</v>
      </c>
      <c r="K13" s="1">
        <v>120332.605</v>
      </c>
      <c r="L13" s="1">
        <v>129265.417</v>
      </c>
      <c r="M13" s="1">
        <v>134622.904</v>
      </c>
      <c r="N13" s="1">
        <v>142257.598</v>
      </c>
      <c r="O13" s="1">
        <v>147618.752</v>
      </c>
      <c r="P13" s="1">
        <v>152774.554</v>
      </c>
      <c r="Q13" s="1">
        <v>157486.649</v>
      </c>
      <c r="R13" s="1">
        <v>170992.21</v>
      </c>
      <c r="S13" s="1">
        <v>172356.334</v>
      </c>
      <c r="T13" s="1">
        <v>175883.988</v>
      </c>
      <c r="U13" s="1">
        <v>174244.839</v>
      </c>
      <c r="V13" s="1">
        <v>187787.07</v>
      </c>
      <c r="W13" s="1">
        <v>202015.03</v>
      </c>
      <c r="X13" s="1">
        <v>205069.641</v>
      </c>
      <c r="Y13" s="1">
        <v>220746.066</v>
      </c>
      <c r="Z13" s="1">
        <v>230360.94</v>
      </c>
      <c r="AA13" s="1">
        <v>234119.615</v>
      </c>
      <c r="AB13" s="1">
        <v>225003.453</v>
      </c>
      <c r="AC13" s="1">
        <v>236594.84</v>
      </c>
      <c r="AD13" s="1">
        <v>241229.928</v>
      </c>
      <c r="AE13" s="1">
        <v>239964.813</v>
      </c>
      <c r="AF13" s="1">
        <v>256106.947</v>
      </c>
      <c r="AG13" s="1">
        <v>261145.405</v>
      </c>
      <c r="AH13" s="1">
        <v>277771.583</v>
      </c>
      <c r="AI13" s="1">
        <v>263847.984</v>
      </c>
      <c r="AJ13" s="1">
        <v>261574.444</v>
      </c>
      <c r="AK13" s="1">
        <v>268068.701</v>
      </c>
      <c r="AL13" s="1">
        <v>277478.223</v>
      </c>
      <c r="AM13" s="1">
        <v>278204.289</v>
      </c>
      <c r="AN13" s="1">
        <v>281940.962</v>
      </c>
      <c r="AO13" s="1">
        <v>302241.474</v>
      </c>
      <c r="AP13" s="1">
        <v>305838.801</v>
      </c>
      <c r="AQ13" s="1">
        <v>316964.479</v>
      </c>
      <c r="AR13" s="1">
        <v>325380.244</v>
      </c>
      <c r="AS13" s="1">
        <v>329479.95</v>
      </c>
      <c r="AT13" s="1">
        <v>324877.865</v>
      </c>
      <c r="AU13" s="1">
        <v>341390.366</v>
      </c>
      <c r="AV13" s="1">
        <v>336355.575</v>
      </c>
      <c r="AW13" s="1">
        <v>342776.492</v>
      </c>
      <c r="AX13" s="1">
        <v>350268.173</v>
      </c>
      <c r="AY13" s="1">
        <v>357946.871</v>
      </c>
      <c r="AZ13" s="1">
        <v>363795.736</v>
      </c>
      <c r="BA13" s="1">
        <v>376197.53</v>
      </c>
      <c r="BB13" s="1">
        <v>382464.433</v>
      </c>
      <c r="BC13" s="1">
        <v>368170.467</v>
      </c>
      <c r="BD13" s="1">
        <v>369039.546</v>
      </c>
      <c r="BE13" s="1"/>
      <c r="BF13" s="1"/>
      <c r="BG13" s="1"/>
      <c r="BH13" s="1"/>
    </row>
    <row r="14" spans="1:56">
      <c r="A14" s="1" t="s">
        <v>34</v>
      </c>
      <c r="B14" s="1" t="s">
        <v>35</v>
      </c>
      <c r="C14" s="1" t="s">
        <v>499</v>
      </c>
      <c r="D14" s="1" t="s">
        <v>500</v>
      </c>
      <c r="E14" s="1">
        <v>30821.135</v>
      </c>
      <c r="F14" s="1">
        <v>31862.563</v>
      </c>
      <c r="G14" s="1">
        <v>33905.082</v>
      </c>
      <c r="H14" s="1">
        <v>36992.696</v>
      </c>
      <c r="I14" s="1">
        <v>38943.54</v>
      </c>
      <c r="J14" s="1">
        <v>38188.138</v>
      </c>
      <c r="K14" s="1">
        <v>39258.902</v>
      </c>
      <c r="L14" s="1">
        <v>39966.633</v>
      </c>
      <c r="M14" s="1">
        <v>42350.183</v>
      </c>
      <c r="N14" s="1">
        <v>44693.396</v>
      </c>
      <c r="O14" s="1">
        <v>50692.608</v>
      </c>
      <c r="P14" s="1">
        <v>52155.741</v>
      </c>
      <c r="Q14" s="1">
        <v>56193.108</v>
      </c>
      <c r="R14" s="1">
        <v>60164.469</v>
      </c>
      <c r="S14" s="1">
        <v>57469.224</v>
      </c>
      <c r="T14" s="1">
        <v>54392.611</v>
      </c>
      <c r="U14" s="1">
        <v>58415.31</v>
      </c>
      <c r="V14" s="1">
        <v>56218.777</v>
      </c>
      <c r="W14" s="1">
        <v>57483.892</v>
      </c>
      <c r="X14" s="1">
        <v>61594.599</v>
      </c>
      <c r="Y14" s="1">
        <v>52306.088</v>
      </c>
      <c r="Z14" s="1">
        <v>56130.769</v>
      </c>
      <c r="AA14" s="1">
        <v>53868.23</v>
      </c>
      <c r="AB14" s="1">
        <v>51983.392</v>
      </c>
      <c r="AC14" s="1">
        <v>54550.292</v>
      </c>
      <c r="AD14" s="1">
        <v>54700.639</v>
      </c>
      <c r="AE14" s="1">
        <v>54080.916</v>
      </c>
      <c r="AF14" s="1">
        <v>57744.249</v>
      </c>
      <c r="AG14" s="1">
        <v>53340.182</v>
      </c>
      <c r="AH14" s="1">
        <v>54117.586</v>
      </c>
      <c r="AI14" s="1">
        <v>57722.247</v>
      </c>
      <c r="AJ14" s="1">
        <v>61638.603</v>
      </c>
      <c r="AK14" s="1">
        <v>56688.153</v>
      </c>
      <c r="AL14" s="1">
        <v>57135.527</v>
      </c>
      <c r="AM14" s="1">
        <v>57095.19</v>
      </c>
      <c r="AN14" s="1">
        <v>59827.105</v>
      </c>
      <c r="AO14" s="1">
        <v>63226.414</v>
      </c>
      <c r="AP14" s="1">
        <v>62705.7</v>
      </c>
      <c r="AQ14" s="1">
        <v>63717.792</v>
      </c>
      <c r="AR14" s="1">
        <v>61917.295</v>
      </c>
      <c r="AS14" s="1">
        <v>62188.653</v>
      </c>
      <c r="AT14" s="1">
        <v>65785.98</v>
      </c>
      <c r="AU14" s="1">
        <v>66977.755</v>
      </c>
      <c r="AV14" s="1">
        <v>72074.885</v>
      </c>
      <c r="AW14" s="1">
        <v>72272.903</v>
      </c>
      <c r="AX14" s="1">
        <v>74278.752</v>
      </c>
      <c r="AY14" s="1">
        <v>72214.231</v>
      </c>
      <c r="AZ14" s="1">
        <v>69724.338</v>
      </c>
      <c r="BA14" s="1">
        <v>68752.583</v>
      </c>
      <c r="BB14" s="1">
        <v>63483.104</v>
      </c>
      <c r="BC14" s="1">
        <v>67975.179</v>
      </c>
      <c r="BD14" s="1">
        <v>65202.927</v>
      </c>
    </row>
    <row r="15" spans="1:56">
      <c r="A15" s="1" t="s">
        <v>36</v>
      </c>
      <c r="B15" s="1" t="s">
        <v>37</v>
      </c>
      <c r="C15" s="1" t="s">
        <v>499</v>
      </c>
      <c r="D15" s="1" t="s">
        <v>500</v>
      </c>
      <c r="E15" s="1" t="s">
        <v>501</v>
      </c>
      <c r="F15" s="1" t="s">
        <v>501</v>
      </c>
      <c r="G15" s="1" t="s">
        <v>501</v>
      </c>
      <c r="H15" s="1" t="s">
        <v>501</v>
      </c>
      <c r="I15" s="1" t="s">
        <v>501</v>
      </c>
      <c r="J15" s="1" t="s">
        <v>501</v>
      </c>
      <c r="K15" s="1" t="s">
        <v>501</v>
      </c>
      <c r="L15" s="1" t="s">
        <v>501</v>
      </c>
      <c r="M15" s="1" t="s">
        <v>501</v>
      </c>
      <c r="N15" s="1" t="s">
        <v>501</v>
      </c>
      <c r="O15" s="1" t="s">
        <v>501</v>
      </c>
      <c r="P15" s="1" t="s">
        <v>501</v>
      </c>
      <c r="Q15" s="1" t="s">
        <v>501</v>
      </c>
      <c r="R15" s="1" t="s">
        <v>501</v>
      </c>
      <c r="S15" s="1" t="s">
        <v>501</v>
      </c>
      <c r="T15" s="1" t="s">
        <v>501</v>
      </c>
      <c r="U15" s="1" t="s">
        <v>501</v>
      </c>
      <c r="V15" s="1" t="s">
        <v>501</v>
      </c>
      <c r="W15" s="1" t="s">
        <v>501</v>
      </c>
      <c r="X15" s="1" t="s">
        <v>501</v>
      </c>
      <c r="Y15" s="1" t="s">
        <v>501</v>
      </c>
      <c r="Z15" s="1" t="s">
        <v>501</v>
      </c>
      <c r="AA15" s="1" t="s">
        <v>501</v>
      </c>
      <c r="AB15" s="1" t="s">
        <v>501</v>
      </c>
      <c r="AC15" s="1" t="s">
        <v>501</v>
      </c>
      <c r="AD15" s="1" t="s">
        <v>501</v>
      </c>
      <c r="AE15" s="1" t="s">
        <v>501</v>
      </c>
      <c r="AF15" s="1" t="s">
        <v>501</v>
      </c>
      <c r="AG15" s="1" t="s">
        <v>501</v>
      </c>
      <c r="AH15" s="1" t="s">
        <v>501</v>
      </c>
      <c r="AI15" s="1" t="s">
        <v>501</v>
      </c>
      <c r="AJ15" s="1" t="s">
        <v>501</v>
      </c>
      <c r="AK15" s="1">
        <v>57678.243</v>
      </c>
      <c r="AL15" s="1">
        <v>49365.154</v>
      </c>
      <c r="AM15" s="1">
        <v>42672.879</v>
      </c>
      <c r="AN15" s="1">
        <v>33479.71</v>
      </c>
      <c r="AO15" s="1">
        <v>31510.531</v>
      </c>
      <c r="AP15" s="1">
        <v>29809.043</v>
      </c>
      <c r="AQ15" s="1">
        <v>31675.546</v>
      </c>
      <c r="AR15" s="1">
        <v>28576.931</v>
      </c>
      <c r="AS15" s="1">
        <v>29508.349</v>
      </c>
      <c r="AT15" s="1">
        <v>28771.282</v>
      </c>
      <c r="AU15" s="1">
        <v>29614.692</v>
      </c>
      <c r="AV15" s="1">
        <v>30615.783</v>
      </c>
      <c r="AW15" s="1">
        <v>32089.917</v>
      </c>
      <c r="AX15" s="1">
        <v>34337.788</v>
      </c>
      <c r="AY15" s="1">
        <v>39167.227</v>
      </c>
      <c r="AZ15" s="1">
        <v>30509.44</v>
      </c>
      <c r="BA15" s="1">
        <v>35503.894</v>
      </c>
      <c r="BB15" s="1">
        <v>31902.9</v>
      </c>
      <c r="BC15" s="1">
        <v>30678.122</v>
      </c>
      <c r="BD15" s="1">
        <v>33457.708</v>
      </c>
    </row>
    <row r="16" spans="1:56">
      <c r="A16" s="1" t="s">
        <v>38</v>
      </c>
      <c r="B16" s="1" t="s">
        <v>39</v>
      </c>
      <c r="C16" s="1" t="s">
        <v>499</v>
      </c>
      <c r="D16" s="1" t="s">
        <v>500</v>
      </c>
      <c r="E16" s="1" t="s">
        <v>501</v>
      </c>
      <c r="F16" s="1" t="s">
        <v>501</v>
      </c>
      <c r="G16" s="1">
        <v>44.004</v>
      </c>
      <c r="H16" s="1">
        <v>47.671</v>
      </c>
      <c r="I16" s="1">
        <v>47.671</v>
      </c>
      <c r="J16" s="1">
        <v>36.67</v>
      </c>
      <c r="K16" s="1">
        <v>47.671</v>
      </c>
      <c r="L16" s="1">
        <v>47.671</v>
      </c>
      <c r="M16" s="1">
        <v>55.005</v>
      </c>
      <c r="N16" s="1">
        <v>73.34</v>
      </c>
      <c r="O16" s="1">
        <v>62.339</v>
      </c>
      <c r="P16" s="1">
        <v>73.34</v>
      </c>
      <c r="Q16" s="1">
        <v>73.34</v>
      </c>
      <c r="R16" s="1">
        <v>73.34</v>
      </c>
      <c r="S16" s="1">
        <v>91.675</v>
      </c>
      <c r="T16" s="1">
        <v>77.007</v>
      </c>
      <c r="U16" s="1">
        <v>88.008</v>
      </c>
      <c r="V16" s="1">
        <v>99.009</v>
      </c>
      <c r="W16" s="1">
        <v>102.676</v>
      </c>
      <c r="X16" s="1">
        <v>110.01</v>
      </c>
      <c r="Y16" s="1">
        <v>146.68</v>
      </c>
      <c r="Z16" s="1">
        <v>157.681</v>
      </c>
      <c r="AA16" s="1">
        <v>157.681</v>
      </c>
      <c r="AB16" s="1">
        <v>205.352</v>
      </c>
      <c r="AC16" s="1">
        <v>220.02</v>
      </c>
      <c r="AD16" s="1">
        <v>231.021</v>
      </c>
      <c r="AE16" s="1">
        <v>242.022</v>
      </c>
      <c r="AF16" s="1">
        <v>267.691</v>
      </c>
      <c r="AG16" s="1">
        <v>256.69</v>
      </c>
      <c r="AH16" s="1">
        <v>300.694</v>
      </c>
      <c r="AI16" s="1">
        <v>293.36</v>
      </c>
      <c r="AJ16" s="1">
        <v>337.364</v>
      </c>
      <c r="AK16" s="1">
        <v>308.028</v>
      </c>
      <c r="AL16" s="1">
        <v>326.363</v>
      </c>
      <c r="AM16" s="1">
        <v>333.697</v>
      </c>
      <c r="AN16" s="1">
        <v>322.696</v>
      </c>
      <c r="AO16" s="1">
        <v>319.029</v>
      </c>
      <c r="AP16" s="1">
        <v>304.361</v>
      </c>
      <c r="AQ16" s="1">
        <v>293.36</v>
      </c>
      <c r="AR16" s="1">
        <v>286.026</v>
      </c>
      <c r="AS16" s="1">
        <v>289.693</v>
      </c>
      <c r="AT16" s="1">
        <v>205.352</v>
      </c>
      <c r="AU16" s="1">
        <v>212.686</v>
      </c>
      <c r="AV16" s="1">
        <v>161.348</v>
      </c>
      <c r="AW16" s="1">
        <v>198.018</v>
      </c>
      <c r="AX16" s="1">
        <v>154.014</v>
      </c>
      <c r="AY16" s="1">
        <v>187.017</v>
      </c>
      <c r="AZ16" s="1">
        <v>187.017</v>
      </c>
      <c r="BA16" s="1">
        <v>190.684</v>
      </c>
      <c r="BB16" s="1">
        <v>190.684</v>
      </c>
      <c r="BC16" s="1">
        <v>194.351</v>
      </c>
      <c r="BD16" s="1">
        <v>209.019</v>
      </c>
    </row>
    <row r="17" spans="1:56">
      <c r="A17" s="1" t="s">
        <v>40</v>
      </c>
      <c r="B17" s="1" t="s">
        <v>41</v>
      </c>
      <c r="C17" s="1" t="s">
        <v>499</v>
      </c>
      <c r="D17" s="1" t="s">
        <v>500</v>
      </c>
      <c r="E17" s="1">
        <v>91000.272</v>
      </c>
      <c r="F17" s="1">
        <v>92793.435</v>
      </c>
      <c r="G17" s="1">
        <v>98117.919</v>
      </c>
      <c r="H17" s="1">
        <v>105781.949</v>
      </c>
      <c r="I17" s="1">
        <v>103662.423</v>
      </c>
      <c r="J17" s="1">
        <v>105440.918</v>
      </c>
      <c r="K17" s="1">
        <v>105206.23</v>
      </c>
      <c r="L17" s="1">
        <v>107472.436</v>
      </c>
      <c r="M17" s="1">
        <v>118557.777</v>
      </c>
      <c r="N17" s="1">
        <v>123618.237</v>
      </c>
      <c r="O17" s="1">
        <v>125620.419</v>
      </c>
      <c r="P17" s="1">
        <v>121528.047</v>
      </c>
      <c r="Q17" s="1">
        <v>130834.893</v>
      </c>
      <c r="R17" s="1">
        <v>138872.957</v>
      </c>
      <c r="S17" s="1">
        <v>135220.625</v>
      </c>
      <c r="T17" s="1">
        <v>122100.099</v>
      </c>
      <c r="U17" s="1">
        <v>130009.818</v>
      </c>
      <c r="V17" s="1">
        <v>126570.172</v>
      </c>
      <c r="W17" s="1">
        <v>135855.016</v>
      </c>
      <c r="X17" s="1">
        <v>140233.414</v>
      </c>
      <c r="Y17" s="1">
        <v>135301.299</v>
      </c>
      <c r="Z17" s="1">
        <v>124021.607</v>
      </c>
      <c r="AA17" s="1">
        <v>117553.019</v>
      </c>
      <c r="AB17" s="1">
        <v>101630.905</v>
      </c>
      <c r="AC17" s="1">
        <v>105422.583</v>
      </c>
      <c r="AD17" s="1">
        <v>104472.83</v>
      </c>
      <c r="AE17" s="1">
        <v>102874.018</v>
      </c>
      <c r="AF17" s="1">
        <v>103116.04</v>
      </c>
      <c r="AG17" s="1">
        <v>100354.789</v>
      </c>
      <c r="AH17" s="1">
        <v>107461.435</v>
      </c>
      <c r="AI17" s="1">
        <v>106049.64</v>
      </c>
      <c r="AJ17" s="1">
        <v>110959.753</v>
      </c>
      <c r="AK17" s="1">
        <v>111968.178</v>
      </c>
      <c r="AL17" s="1">
        <v>107652.119</v>
      </c>
      <c r="AM17" s="1">
        <v>112334.878</v>
      </c>
      <c r="AN17" s="1">
        <v>112327.544</v>
      </c>
      <c r="AO17" s="1">
        <v>118059.065</v>
      </c>
      <c r="AP17" s="1">
        <v>115341.818</v>
      </c>
      <c r="AQ17" s="1">
        <v>118374.427</v>
      </c>
      <c r="AR17" s="1">
        <v>115085.128</v>
      </c>
      <c r="AS17" s="1">
        <v>114894.444</v>
      </c>
      <c r="AT17" s="1">
        <v>114315.058</v>
      </c>
      <c r="AU17" s="1">
        <v>107098.402</v>
      </c>
      <c r="AV17" s="1">
        <v>114564.414</v>
      </c>
      <c r="AW17" s="1">
        <v>110908.415</v>
      </c>
      <c r="AX17" s="1">
        <v>108297.511</v>
      </c>
      <c r="AY17" s="1">
        <v>106775.706</v>
      </c>
      <c r="AZ17" s="1">
        <v>103215.049</v>
      </c>
      <c r="BA17" s="1">
        <v>103882.443</v>
      </c>
      <c r="BB17" s="1">
        <v>104021.789</v>
      </c>
      <c r="BC17" s="1">
        <v>109093.25</v>
      </c>
      <c r="BD17" s="1">
        <v>97765.887</v>
      </c>
    </row>
    <row r="18" spans="1:56">
      <c r="A18" s="1" t="s">
        <v>42</v>
      </c>
      <c r="B18" s="1" t="s">
        <v>43</v>
      </c>
      <c r="C18" s="1" t="s">
        <v>499</v>
      </c>
      <c r="D18" s="1" t="s">
        <v>500</v>
      </c>
      <c r="E18" s="1">
        <v>161.348</v>
      </c>
      <c r="F18" s="1">
        <v>128.345</v>
      </c>
      <c r="G18" s="1">
        <v>135.679</v>
      </c>
      <c r="H18" s="1">
        <v>121.011</v>
      </c>
      <c r="I18" s="1">
        <v>143.013</v>
      </c>
      <c r="J18" s="1">
        <v>150.347</v>
      </c>
      <c r="K18" s="1">
        <v>113.677</v>
      </c>
      <c r="L18" s="1">
        <v>143.013</v>
      </c>
      <c r="M18" s="1">
        <v>154.014</v>
      </c>
      <c r="N18" s="1">
        <v>201.685</v>
      </c>
      <c r="O18" s="1">
        <v>282.359</v>
      </c>
      <c r="P18" s="1">
        <v>293.36</v>
      </c>
      <c r="Q18" s="1">
        <v>388.702</v>
      </c>
      <c r="R18" s="1">
        <v>381.368</v>
      </c>
      <c r="S18" s="1">
        <v>407.037</v>
      </c>
      <c r="T18" s="1">
        <v>443.707</v>
      </c>
      <c r="U18" s="1">
        <v>260.357</v>
      </c>
      <c r="V18" s="1">
        <v>297.027</v>
      </c>
      <c r="W18" s="1">
        <v>363.033</v>
      </c>
      <c r="X18" s="1">
        <v>366.7</v>
      </c>
      <c r="Y18" s="1">
        <v>517.047</v>
      </c>
      <c r="Z18" s="1">
        <v>429.039</v>
      </c>
      <c r="AA18" s="1">
        <v>502.379</v>
      </c>
      <c r="AB18" s="1">
        <v>462.042</v>
      </c>
      <c r="AC18" s="1">
        <v>513.38</v>
      </c>
      <c r="AD18" s="1">
        <v>744.401</v>
      </c>
      <c r="AE18" s="1">
        <v>693.063</v>
      </c>
      <c r="AF18" s="1">
        <v>539.049</v>
      </c>
      <c r="AG18" s="1">
        <v>561.051</v>
      </c>
      <c r="AH18" s="1">
        <v>641.725</v>
      </c>
      <c r="AI18" s="1">
        <v>715.065</v>
      </c>
      <c r="AJ18" s="1">
        <v>828.742</v>
      </c>
      <c r="AK18" s="1">
        <v>905.749</v>
      </c>
      <c r="AL18" s="1">
        <v>1133.103</v>
      </c>
      <c r="AM18" s="1">
        <v>1265.115</v>
      </c>
      <c r="AN18" s="1">
        <v>1327.454</v>
      </c>
      <c r="AO18" s="1">
        <v>1265.115</v>
      </c>
      <c r="AP18" s="1">
        <v>1217.444</v>
      </c>
      <c r="AQ18" s="1">
        <v>1213.777</v>
      </c>
      <c r="AR18" s="1">
        <v>1562.142</v>
      </c>
      <c r="AS18" s="1">
        <v>1598.812</v>
      </c>
      <c r="AT18" s="1">
        <v>1815.165</v>
      </c>
      <c r="AU18" s="1">
        <v>2079.189</v>
      </c>
      <c r="AV18" s="1">
        <v>2354.214</v>
      </c>
      <c r="AW18" s="1">
        <v>2508.228</v>
      </c>
      <c r="AX18" s="1">
        <v>2394.551</v>
      </c>
      <c r="AY18" s="1">
        <v>3872.352</v>
      </c>
      <c r="AZ18" s="1">
        <v>4495.742</v>
      </c>
      <c r="BA18" s="1">
        <v>4488.408</v>
      </c>
      <c r="BB18" s="1">
        <v>4752.432</v>
      </c>
      <c r="BC18" s="1">
        <v>5152.135</v>
      </c>
      <c r="BD18" s="1">
        <v>4987.12</v>
      </c>
    </row>
    <row r="19" spans="1:56">
      <c r="A19" s="1" t="s">
        <v>44</v>
      </c>
      <c r="B19" s="1" t="s">
        <v>45</v>
      </c>
      <c r="C19" s="1" t="s">
        <v>499</v>
      </c>
      <c r="D19" s="1" t="s">
        <v>500</v>
      </c>
      <c r="E19" s="1">
        <v>44.004</v>
      </c>
      <c r="F19" s="1">
        <v>91.675</v>
      </c>
      <c r="G19" s="1">
        <v>84.341</v>
      </c>
      <c r="H19" s="1">
        <v>88.008</v>
      </c>
      <c r="I19" s="1">
        <v>110.01</v>
      </c>
      <c r="J19" s="1">
        <v>102.676</v>
      </c>
      <c r="K19" s="1">
        <v>102.676</v>
      </c>
      <c r="L19" s="1">
        <v>102.676</v>
      </c>
      <c r="M19" s="1">
        <v>102.676</v>
      </c>
      <c r="N19" s="1">
        <v>121.011</v>
      </c>
      <c r="O19" s="1">
        <v>143.013</v>
      </c>
      <c r="P19" s="1">
        <v>150.347</v>
      </c>
      <c r="Q19" s="1">
        <v>161.348</v>
      </c>
      <c r="R19" s="1">
        <v>168.682</v>
      </c>
      <c r="S19" s="1">
        <v>205.352</v>
      </c>
      <c r="T19" s="1">
        <v>220.02</v>
      </c>
      <c r="U19" s="1">
        <v>209.019</v>
      </c>
      <c r="V19" s="1">
        <v>249.356</v>
      </c>
      <c r="W19" s="1">
        <v>348.365</v>
      </c>
      <c r="X19" s="1">
        <v>407.037</v>
      </c>
      <c r="Y19" s="1">
        <v>432.706</v>
      </c>
      <c r="Z19" s="1">
        <v>557.384</v>
      </c>
      <c r="AA19" s="1">
        <v>575.719</v>
      </c>
      <c r="AB19" s="1">
        <v>594.054</v>
      </c>
      <c r="AC19" s="1">
        <v>465.709</v>
      </c>
      <c r="AD19" s="1">
        <v>476.71</v>
      </c>
      <c r="AE19" s="1">
        <v>480.377</v>
      </c>
      <c r="AF19" s="1">
        <v>517.047</v>
      </c>
      <c r="AG19" s="1">
        <v>553.717</v>
      </c>
      <c r="AH19" s="1">
        <v>821.408</v>
      </c>
      <c r="AI19" s="1">
        <v>586.72</v>
      </c>
      <c r="AJ19" s="1">
        <v>627.057</v>
      </c>
      <c r="AK19" s="1">
        <v>630.724</v>
      </c>
      <c r="AL19" s="1">
        <v>627.057</v>
      </c>
      <c r="AM19" s="1">
        <v>645.392</v>
      </c>
      <c r="AN19" s="1">
        <v>627.057</v>
      </c>
      <c r="AO19" s="1">
        <v>707.731</v>
      </c>
      <c r="AP19" s="1">
        <v>806.74</v>
      </c>
      <c r="AQ19" s="1">
        <v>861.745</v>
      </c>
      <c r="AR19" s="1">
        <v>931.418</v>
      </c>
      <c r="AS19" s="1">
        <v>1041.428</v>
      </c>
      <c r="AT19" s="1">
        <v>997.424</v>
      </c>
      <c r="AU19" s="1">
        <v>1004.758</v>
      </c>
      <c r="AV19" s="1">
        <v>1078.098</v>
      </c>
      <c r="AW19" s="1">
        <v>1103.767</v>
      </c>
      <c r="AX19" s="1">
        <v>1125.769</v>
      </c>
      <c r="AY19" s="1">
        <v>1360.457</v>
      </c>
      <c r="AZ19" s="1">
        <v>1646.483</v>
      </c>
      <c r="BA19" s="1">
        <v>1697.821</v>
      </c>
      <c r="BB19" s="1">
        <v>1664.818</v>
      </c>
      <c r="BC19" s="1">
        <v>1683.153</v>
      </c>
      <c r="BD19" s="1">
        <v>1932.509</v>
      </c>
    </row>
    <row r="20" spans="1:56">
      <c r="A20" s="1" t="s">
        <v>46</v>
      </c>
      <c r="B20" s="1" t="s">
        <v>47</v>
      </c>
      <c r="C20" s="1" t="s">
        <v>499</v>
      </c>
      <c r="D20" s="1" t="s">
        <v>500</v>
      </c>
      <c r="E20" s="1" t="s">
        <v>501</v>
      </c>
      <c r="F20" s="1" t="s">
        <v>501</v>
      </c>
      <c r="G20" s="1" t="s">
        <v>501</v>
      </c>
      <c r="H20" s="1" t="s">
        <v>501</v>
      </c>
      <c r="I20" s="1" t="s">
        <v>501</v>
      </c>
      <c r="J20" s="1" t="s">
        <v>501</v>
      </c>
      <c r="K20" s="1" t="s">
        <v>501</v>
      </c>
      <c r="L20" s="1" t="s">
        <v>501</v>
      </c>
      <c r="M20" s="1" t="s">
        <v>501</v>
      </c>
      <c r="N20" s="1" t="s">
        <v>501</v>
      </c>
      <c r="O20" s="1" t="s">
        <v>501</v>
      </c>
      <c r="P20" s="1" t="s">
        <v>501</v>
      </c>
      <c r="Q20" s="1">
        <v>3509.319</v>
      </c>
      <c r="R20" s="1">
        <v>4554.414</v>
      </c>
      <c r="S20" s="1">
        <v>4660.757</v>
      </c>
      <c r="T20" s="1">
        <v>4869.776</v>
      </c>
      <c r="U20" s="1">
        <v>5570.173</v>
      </c>
      <c r="V20" s="1">
        <v>5812.195</v>
      </c>
      <c r="W20" s="1">
        <v>6017.547</v>
      </c>
      <c r="X20" s="1">
        <v>6648.271</v>
      </c>
      <c r="Y20" s="1">
        <v>7638.361</v>
      </c>
      <c r="Z20" s="1">
        <v>7931.721</v>
      </c>
      <c r="AA20" s="1">
        <v>8599.115</v>
      </c>
      <c r="AB20" s="1">
        <v>8236.082</v>
      </c>
      <c r="AC20" s="1">
        <v>9123.496</v>
      </c>
      <c r="AD20" s="1">
        <v>10234.597</v>
      </c>
      <c r="AE20" s="1">
        <v>11463.042</v>
      </c>
      <c r="AF20" s="1">
        <v>11862.745</v>
      </c>
      <c r="AG20" s="1">
        <v>13545.898</v>
      </c>
      <c r="AH20" s="1">
        <v>13454.223</v>
      </c>
      <c r="AI20" s="1">
        <v>15533.412</v>
      </c>
      <c r="AJ20" s="1">
        <v>15940.449</v>
      </c>
      <c r="AK20" s="1">
        <v>17748.28</v>
      </c>
      <c r="AL20" s="1">
        <v>17407.249</v>
      </c>
      <c r="AM20" s="1">
        <v>18969.391</v>
      </c>
      <c r="AN20" s="1">
        <v>22816.074</v>
      </c>
      <c r="AO20" s="1">
        <v>24029.851</v>
      </c>
      <c r="AP20" s="1">
        <v>25063.945</v>
      </c>
      <c r="AQ20" s="1">
        <v>24048.186</v>
      </c>
      <c r="AR20" s="1">
        <v>25236.294</v>
      </c>
      <c r="AS20" s="1">
        <v>27869.2</v>
      </c>
      <c r="AT20" s="1">
        <v>32456.617</v>
      </c>
      <c r="AU20" s="1">
        <v>33707.064</v>
      </c>
      <c r="AV20" s="1">
        <v>33883.08</v>
      </c>
      <c r="AW20" s="1">
        <v>39750.28</v>
      </c>
      <c r="AX20" s="1">
        <v>37553.747</v>
      </c>
      <c r="AY20" s="1">
        <v>48136.709</v>
      </c>
      <c r="AZ20" s="1">
        <v>46886.262</v>
      </c>
      <c r="BA20" s="1">
        <v>49581.507</v>
      </c>
      <c r="BB20" s="1">
        <v>52790.132</v>
      </c>
      <c r="BC20" s="1">
        <v>56152.771</v>
      </c>
      <c r="BD20" s="1">
        <v>57069.521</v>
      </c>
    </row>
    <row r="21" spans="1:56">
      <c r="A21" s="1" t="s">
        <v>48</v>
      </c>
      <c r="B21" s="1" t="s">
        <v>49</v>
      </c>
      <c r="C21" s="1" t="s">
        <v>499</v>
      </c>
      <c r="D21" s="1" t="s">
        <v>500</v>
      </c>
      <c r="E21" s="1">
        <v>22295.36</v>
      </c>
      <c r="F21" s="1">
        <v>25973.361</v>
      </c>
      <c r="G21" s="1">
        <v>30736.794</v>
      </c>
      <c r="H21" s="1">
        <v>34411.128</v>
      </c>
      <c r="I21" s="1">
        <v>42863.563</v>
      </c>
      <c r="J21" s="1">
        <v>46317.877</v>
      </c>
      <c r="K21" s="1">
        <v>48767.433</v>
      </c>
      <c r="L21" s="1">
        <v>55166.348</v>
      </c>
      <c r="M21" s="1">
        <v>59526.411</v>
      </c>
      <c r="N21" s="1">
        <v>66376.367</v>
      </c>
      <c r="O21" s="1">
        <v>61238.9</v>
      </c>
      <c r="P21" s="1">
        <v>64300.845</v>
      </c>
      <c r="Q21" s="1">
        <v>66171.015</v>
      </c>
      <c r="R21" s="1">
        <v>68825.923</v>
      </c>
      <c r="S21" s="1">
        <v>71260.811</v>
      </c>
      <c r="T21" s="1">
        <v>73061.308</v>
      </c>
      <c r="U21" s="1">
        <v>73116.313</v>
      </c>
      <c r="V21" s="1">
        <v>75969.239</v>
      </c>
      <c r="W21" s="1">
        <v>81411.067</v>
      </c>
      <c r="X21" s="1">
        <v>79152.195</v>
      </c>
      <c r="Y21" s="1">
        <v>77487.377</v>
      </c>
      <c r="Z21" s="1">
        <v>80343.97</v>
      </c>
      <c r="AA21" s="1">
        <v>90131.193</v>
      </c>
      <c r="AB21" s="1">
        <v>90365.881</v>
      </c>
      <c r="AC21" s="1">
        <v>87366.275</v>
      </c>
      <c r="AD21" s="1">
        <v>89540.806</v>
      </c>
      <c r="AE21" s="1">
        <v>91528.32</v>
      </c>
      <c r="AF21" s="1">
        <v>91634.663</v>
      </c>
      <c r="AG21" s="1">
        <v>87289.268</v>
      </c>
      <c r="AH21" s="1">
        <v>86739.218</v>
      </c>
      <c r="AI21" s="1">
        <v>75763.887</v>
      </c>
      <c r="AJ21" s="1">
        <v>58176.955</v>
      </c>
      <c r="AK21" s="1">
        <v>54458.617</v>
      </c>
      <c r="AL21" s="1">
        <v>68077.855</v>
      </c>
      <c r="AM21" s="1">
        <v>54344.94</v>
      </c>
      <c r="AN21" s="1">
        <v>58004.606</v>
      </c>
      <c r="AO21" s="1">
        <v>56559.808</v>
      </c>
      <c r="AP21" s="1">
        <v>51616.692</v>
      </c>
      <c r="AQ21" s="1">
        <v>48998.454</v>
      </c>
      <c r="AR21" s="1">
        <v>43981.998</v>
      </c>
      <c r="AS21" s="1">
        <v>43530.957</v>
      </c>
      <c r="AT21" s="1">
        <v>46453.556</v>
      </c>
      <c r="AU21" s="1">
        <v>44634.724</v>
      </c>
      <c r="AV21" s="1">
        <v>47307.967</v>
      </c>
      <c r="AW21" s="1">
        <v>46787.253</v>
      </c>
      <c r="AX21" s="1">
        <v>47909.355</v>
      </c>
      <c r="AY21" s="1">
        <v>48943.449</v>
      </c>
      <c r="AZ21" s="1">
        <v>52188.744</v>
      </c>
      <c r="BA21" s="1">
        <v>50791.617</v>
      </c>
      <c r="BB21" s="1">
        <v>42654.544</v>
      </c>
      <c r="BC21" s="1">
        <v>44128.678</v>
      </c>
      <c r="BD21" s="1">
        <v>49339.485</v>
      </c>
    </row>
    <row r="22" spans="1:56">
      <c r="A22" s="1" t="s">
        <v>50</v>
      </c>
      <c r="B22" s="1" t="s">
        <v>51</v>
      </c>
      <c r="C22" s="1" t="s">
        <v>499</v>
      </c>
      <c r="D22" s="1" t="s">
        <v>500</v>
      </c>
      <c r="E22" s="1">
        <v>575.719</v>
      </c>
      <c r="F22" s="1">
        <v>1771.161</v>
      </c>
      <c r="G22" s="1">
        <v>1591.478</v>
      </c>
      <c r="H22" s="1">
        <v>1195.442</v>
      </c>
      <c r="I22" s="1">
        <v>1598.812</v>
      </c>
      <c r="J22" s="1">
        <v>1228.445</v>
      </c>
      <c r="K22" s="1">
        <v>649.059</v>
      </c>
      <c r="L22" s="1">
        <v>1004.758</v>
      </c>
      <c r="M22" s="1">
        <v>1103.767</v>
      </c>
      <c r="N22" s="1">
        <v>1272.449</v>
      </c>
      <c r="O22" s="1">
        <v>2592.569</v>
      </c>
      <c r="P22" s="1">
        <v>3039.943</v>
      </c>
      <c r="Q22" s="1">
        <v>3681.668</v>
      </c>
      <c r="R22" s="1">
        <v>5522.502</v>
      </c>
      <c r="S22" s="1">
        <v>5405.158</v>
      </c>
      <c r="T22" s="1">
        <v>5753.523</v>
      </c>
      <c r="U22" s="1">
        <v>6574.931</v>
      </c>
      <c r="V22" s="1">
        <v>7469.679</v>
      </c>
      <c r="W22" s="1">
        <v>7766.706</v>
      </c>
      <c r="X22" s="1">
        <v>8133.406</v>
      </c>
      <c r="Y22" s="1">
        <v>7887.717</v>
      </c>
      <c r="Z22" s="1">
        <v>8525.775</v>
      </c>
      <c r="AA22" s="1">
        <v>9838.561</v>
      </c>
      <c r="AB22" s="1">
        <v>8228.748</v>
      </c>
      <c r="AC22" s="1">
        <v>9207.837</v>
      </c>
      <c r="AD22" s="1">
        <v>10194.26</v>
      </c>
      <c r="AE22" s="1">
        <v>11012.001</v>
      </c>
      <c r="AF22" s="1">
        <v>11430.039</v>
      </c>
      <c r="AG22" s="1">
        <v>12163.439</v>
      </c>
      <c r="AH22" s="1">
        <v>11738.067</v>
      </c>
      <c r="AI22" s="1">
        <v>12665.818</v>
      </c>
      <c r="AJ22" s="1">
        <v>12335.788</v>
      </c>
      <c r="AK22" s="1">
        <v>11455.708</v>
      </c>
      <c r="AL22" s="1">
        <v>15702.094</v>
      </c>
      <c r="AM22" s="1">
        <v>15969.785</v>
      </c>
      <c r="AN22" s="1">
        <v>16021.123</v>
      </c>
      <c r="AO22" s="1">
        <v>15621.42</v>
      </c>
      <c r="AP22" s="1">
        <v>17319.241</v>
      </c>
      <c r="AQ22" s="1">
        <v>18404.673</v>
      </c>
      <c r="AR22" s="1">
        <v>18019.638</v>
      </c>
      <c r="AS22" s="1">
        <v>18643.028</v>
      </c>
      <c r="AT22" s="1">
        <v>13927.266</v>
      </c>
      <c r="AU22" s="1">
        <v>15698.427</v>
      </c>
      <c r="AV22" s="1">
        <v>16468.497</v>
      </c>
      <c r="AW22" s="1">
        <v>17509.925</v>
      </c>
      <c r="AX22" s="1">
        <v>19207.746</v>
      </c>
      <c r="AY22" s="1">
        <v>18830.045</v>
      </c>
      <c r="AZ22" s="1">
        <v>22013.001</v>
      </c>
      <c r="BA22" s="1">
        <v>24011.516</v>
      </c>
      <c r="BB22" s="1">
        <v>21704.973</v>
      </c>
      <c r="BC22" s="1">
        <v>23252.447</v>
      </c>
      <c r="BD22" s="1">
        <v>23439.464</v>
      </c>
    </row>
    <row r="23" spans="1:56">
      <c r="A23" s="1" t="s">
        <v>52</v>
      </c>
      <c r="B23" s="1" t="s">
        <v>53</v>
      </c>
      <c r="C23" s="1" t="s">
        <v>499</v>
      </c>
      <c r="D23" s="1" t="s">
        <v>500</v>
      </c>
      <c r="E23" s="1">
        <v>410.704</v>
      </c>
      <c r="F23" s="1">
        <v>546.383</v>
      </c>
      <c r="G23" s="1">
        <v>726.066</v>
      </c>
      <c r="H23" s="1">
        <v>707.731</v>
      </c>
      <c r="I23" s="1">
        <v>1085.432</v>
      </c>
      <c r="J23" s="1">
        <v>1316.453</v>
      </c>
      <c r="K23" s="1">
        <v>1092.766</v>
      </c>
      <c r="L23" s="1">
        <v>1705.155</v>
      </c>
      <c r="M23" s="1">
        <v>1631.815</v>
      </c>
      <c r="N23" s="1">
        <v>1745.492</v>
      </c>
      <c r="O23" s="1">
        <v>2574.234</v>
      </c>
      <c r="P23" s="1">
        <v>6732.612</v>
      </c>
      <c r="Q23" s="1">
        <v>6490.59</v>
      </c>
      <c r="R23" s="1">
        <v>7873.049</v>
      </c>
      <c r="S23" s="1">
        <v>7389.005</v>
      </c>
      <c r="T23" s="1">
        <v>8254.417</v>
      </c>
      <c r="U23" s="1">
        <v>6464.921</v>
      </c>
      <c r="V23" s="1">
        <v>9717.55</v>
      </c>
      <c r="W23" s="1">
        <v>6607.934</v>
      </c>
      <c r="X23" s="1">
        <v>6930.63</v>
      </c>
      <c r="Y23" s="1">
        <v>7990.393</v>
      </c>
      <c r="Z23" s="1">
        <v>2801.588</v>
      </c>
      <c r="AA23" s="1">
        <v>2262.539</v>
      </c>
      <c r="AB23" s="1">
        <v>2016.85</v>
      </c>
      <c r="AC23" s="1">
        <v>1855.502</v>
      </c>
      <c r="AD23" s="1">
        <v>1510.804</v>
      </c>
      <c r="AE23" s="1">
        <v>1411.795</v>
      </c>
      <c r="AF23" s="1">
        <v>1422.796</v>
      </c>
      <c r="AG23" s="1">
        <v>1540.14</v>
      </c>
      <c r="AH23" s="1">
        <v>1947.177</v>
      </c>
      <c r="AI23" s="1">
        <v>1950.844</v>
      </c>
      <c r="AJ23" s="1">
        <v>1782.162</v>
      </c>
      <c r="AK23" s="1">
        <v>1793.163</v>
      </c>
      <c r="AL23" s="1">
        <v>1701.488</v>
      </c>
      <c r="AM23" s="1">
        <v>1686.82</v>
      </c>
      <c r="AN23" s="1">
        <v>1683.153</v>
      </c>
      <c r="AO23" s="1">
        <v>1668.485</v>
      </c>
      <c r="AP23" s="1">
        <v>1364.124</v>
      </c>
      <c r="AQ23" s="1">
        <v>1679.486</v>
      </c>
      <c r="AR23" s="1">
        <v>1675.819</v>
      </c>
      <c r="AS23" s="1">
        <v>1668.485</v>
      </c>
      <c r="AT23" s="1">
        <v>1569.476</v>
      </c>
      <c r="AU23" s="1">
        <v>1576.81</v>
      </c>
      <c r="AV23" s="1">
        <v>1518.138</v>
      </c>
      <c r="AW23" s="1">
        <v>1723.49</v>
      </c>
      <c r="AX23" s="1">
        <v>1598.812</v>
      </c>
      <c r="AY23" s="1">
        <v>1521.805</v>
      </c>
      <c r="AZ23" s="1">
        <v>1547.474</v>
      </c>
      <c r="BA23" s="1">
        <v>1045.095</v>
      </c>
      <c r="BB23" s="1">
        <v>1642.816</v>
      </c>
      <c r="BC23" s="1">
        <v>2464.224</v>
      </c>
      <c r="BD23" s="1">
        <v>1906.84</v>
      </c>
    </row>
    <row r="24" spans="1:56">
      <c r="A24" s="1" t="s">
        <v>54</v>
      </c>
      <c r="B24" s="1" t="s">
        <v>55</v>
      </c>
      <c r="C24" s="1" t="s">
        <v>499</v>
      </c>
      <c r="D24" s="1" t="s">
        <v>500</v>
      </c>
      <c r="E24" s="1" t="s">
        <v>501</v>
      </c>
      <c r="F24" s="1" t="s">
        <v>501</v>
      </c>
      <c r="G24" s="1" t="s">
        <v>501</v>
      </c>
      <c r="H24" s="1" t="s">
        <v>501</v>
      </c>
      <c r="I24" s="1" t="s">
        <v>501</v>
      </c>
      <c r="J24" s="1" t="s">
        <v>501</v>
      </c>
      <c r="K24" s="1" t="s">
        <v>501</v>
      </c>
      <c r="L24" s="1" t="s">
        <v>501</v>
      </c>
      <c r="M24" s="1" t="s">
        <v>501</v>
      </c>
      <c r="N24" s="1" t="s">
        <v>501</v>
      </c>
      <c r="O24" s="1" t="s">
        <v>501</v>
      </c>
      <c r="P24" s="1" t="s">
        <v>501</v>
      </c>
      <c r="Q24" s="1" t="s">
        <v>501</v>
      </c>
      <c r="R24" s="1" t="s">
        <v>501</v>
      </c>
      <c r="S24" s="1" t="s">
        <v>501</v>
      </c>
      <c r="T24" s="1" t="s">
        <v>501</v>
      </c>
      <c r="U24" s="1" t="s">
        <v>501</v>
      </c>
      <c r="V24" s="1" t="s">
        <v>501</v>
      </c>
      <c r="W24" s="1" t="s">
        <v>501</v>
      </c>
      <c r="X24" s="1" t="s">
        <v>501</v>
      </c>
      <c r="Y24" s="1" t="s">
        <v>501</v>
      </c>
      <c r="Z24" s="1" t="s">
        <v>501</v>
      </c>
      <c r="AA24" s="1" t="s">
        <v>501</v>
      </c>
      <c r="AB24" s="1" t="s">
        <v>501</v>
      </c>
      <c r="AC24" s="1" t="s">
        <v>501</v>
      </c>
      <c r="AD24" s="1" t="s">
        <v>501</v>
      </c>
      <c r="AE24" s="1" t="s">
        <v>501</v>
      </c>
      <c r="AF24" s="1" t="s">
        <v>501</v>
      </c>
      <c r="AG24" s="1" t="s">
        <v>501</v>
      </c>
      <c r="AH24" s="1" t="s">
        <v>501</v>
      </c>
      <c r="AI24" s="1" t="s">
        <v>501</v>
      </c>
      <c r="AJ24" s="1" t="s">
        <v>501</v>
      </c>
      <c r="AK24" s="1">
        <v>4136.376</v>
      </c>
      <c r="AL24" s="1">
        <v>2948.268</v>
      </c>
      <c r="AM24" s="1">
        <v>3230.627</v>
      </c>
      <c r="AN24" s="1">
        <v>3428.645</v>
      </c>
      <c r="AO24" s="1">
        <v>4257.387</v>
      </c>
      <c r="AP24" s="1">
        <v>8393.763</v>
      </c>
      <c r="AQ24" s="1">
        <v>10593.963</v>
      </c>
      <c r="AR24" s="1">
        <v>10377.61</v>
      </c>
      <c r="AS24" s="1">
        <v>13787.92</v>
      </c>
      <c r="AT24" s="1">
        <v>13362.548</v>
      </c>
      <c r="AU24" s="1">
        <v>14301.3</v>
      </c>
      <c r="AV24" s="1">
        <v>14488.317</v>
      </c>
      <c r="AW24" s="1">
        <v>15610.419</v>
      </c>
      <c r="AX24" s="1">
        <v>16204.473</v>
      </c>
      <c r="AY24" s="1">
        <v>17564.93</v>
      </c>
      <c r="AZ24" s="1">
        <v>17590.599</v>
      </c>
      <c r="BA24" s="1">
        <v>20087.826</v>
      </c>
      <c r="BB24" s="1">
        <v>20615.874</v>
      </c>
      <c r="BC24" s="1">
        <v>21147.589</v>
      </c>
      <c r="BD24" s="1">
        <v>23747.492</v>
      </c>
    </row>
    <row r="25" spans="1:56">
      <c r="A25" s="1" t="s">
        <v>56</v>
      </c>
      <c r="B25" s="1" t="s">
        <v>57</v>
      </c>
      <c r="C25" s="1" t="s">
        <v>499</v>
      </c>
      <c r="D25" s="1" t="s">
        <v>500</v>
      </c>
      <c r="E25" s="1" t="s">
        <v>501</v>
      </c>
      <c r="F25" s="1" t="s">
        <v>501</v>
      </c>
      <c r="G25" s="1" t="s">
        <v>501</v>
      </c>
      <c r="H25" s="1" t="s">
        <v>501</v>
      </c>
      <c r="I25" s="1" t="s">
        <v>501</v>
      </c>
      <c r="J25" s="1" t="s">
        <v>501</v>
      </c>
      <c r="K25" s="1" t="s">
        <v>501</v>
      </c>
      <c r="L25" s="1" t="s">
        <v>501</v>
      </c>
      <c r="M25" s="1" t="s">
        <v>501</v>
      </c>
      <c r="N25" s="1" t="s">
        <v>501</v>
      </c>
      <c r="O25" s="1" t="s">
        <v>501</v>
      </c>
      <c r="P25" s="1" t="s">
        <v>501</v>
      </c>
      <c r="Q25" s="1" t="s">
        <v>501</v>
      </c>
      <c r="R25" s="1" t="s">
        <v>501</v>
      </c>
      <c r="S25" s="1" t="s">
        <v>501</v>
      </c>
      <c r="T25" s="1" t="s">
        <v>501</v>
      </c>
      <c r="U25" s="1" t="s">
        <v>501</v>
      </c>
      <c r="V25" s="1" t="s">
        <v>501</v>
      </c>
      <c r="W25" s="1" t="s">
        <v>501</v>
      </c>
      <c r="X25" s="1" t="s">
        <v>501</v>
      </c>
      <c r="Y25" s="1" t="s">
        <v>501</v>
      </c>
      <c r="Z25" s="1" t="s">
        <v>501</v>
      </c>
      <c r="AA25" s="1" t="s">
        <v>501</v>
      </c>
      <c r="AB25" s="1" t="s">
        <v>501</v>
      </c>
      <c r="AC25" s="1" t="s">
        <v>501</v>
      </c>
      <c r="AD25" s="1" t="s">
        <v>501</v>
      </c>
      <c r="AE25" s="1" t="s">
        <v>501</v>
      </c>
      <c r="AF25" s="1" t="s">
        <v>501</v>
      </c>
      <c r="AG25" s="1" t="s">
        <v>501</v>
      </c>
      <c r="AH25" s="1" t="s">
        <v>501</v>
      </c>
      <c r="AI25" s="1" t="s">
        <v>501</v>
      </c>
      <c r="AJ25" s="1" t="s">
        <v>501</v>
      </c>
      <c r="AK25" s="1">
        <v>87487.286</v>
      </c>
      <c r="AL25" s="1">
        <v>74451.101</v>
      </c>
      <c r="AM25" s="1">
        <v>65914.325</v>
      </c>
      <c r="AN25" s="1">
        <v>62118.98</v>
      </c>
      <c r="AO25" s="1">
        <v>60157.135</v>
      </c>
      <c r="AP25" s="1">
        <v>59519.077</v>
      </c>
      <c r="AQ25" s="1">
        <v>57597.569</v>
      </c>
      <c r="AR25" s="1">
        <v>55819.074</v>
      </c>
      <c r="AS25" s="1">
        <v>53468.527</v>
      </c>
      <c r="AT25" s="1">
        <v>52595.781</v>
      </c>
      <c r="AU25" s="1">
        <v>52390.429</v>
      </c>
      <c r="AV25" s="1">
        <v>53721.55</v>
      </c>
      <c r="AW25" s="1">
        <v>58037.609</v>
      </c>
      <c r="AX25" s="1">
        <v>59064.369</v>
      </c>
      <c r="AY25" s="1">
        <v>61829.287</v>
      </c>
      <c r="AZ25" s="1">
        <v>60281.813</v>
      </c>
      <c r="BA25" s="1">
        <v>62815.71</v>
      </c>
      <c r="BB25" s="1">
        <v>60292.814</v>
      </c>
      <c r="BC25" s="1">
        <v>62221.656</v>
      </c>
      <c r="BD25" s="1">
        <v>63303.421</v>
      </c>
    </row>
    <row r="26" spans="1:56">
      <c r="A26" s="1" t="s">
        <v>58</v>
      </c>
      <c r="B26" s="1" t="s">
        <v>59</v>
      </c>
      <c r="C26" s="1" t="s">
        <v>499</v>
      </c>
      <c r="D26" s="1" t="s">
        <v>500</v>
      </c>
      <c r="E26" s="1">
        <v>44.004</v>
      </c>
      <c r="F26" s="1">
        <v>36.67</v>
      </c>
      <c r="G26" s="1">
        <v>69.673</v>
      </c>
      <c r="H26" s="1">
        <v>62.339</v>
      </c>
      <c r="I26" s="1">
        <v>84.341</v>
      </c>
      <c r="J26" s="1">
        <v>84.341</v>
      </c>
      <c r="K26" s="1">
        <v>80.674</v>
      </c>
      <c r="L26" s="1">
        <v>121.011</v>
      </c>
      <c r="M26" s="1">
        <v>102.676</v>
      </c>
      <c r="N26" s="1">
        <v>135.679</v>
      </c>
      <c r="O26" s="1">
        <v>121.011</v>
      </c>
      <c r="P26" s="1">
        <v>143.013</v>
      </c>
      <c r="Q26" s="1">
        <v>157.681</v>
      </c>
      <c r="R26" s="1">
        <v>146.68</v>
      </c>
      <c r="S26" s="1">
        <v>154.014</v>
      </c>
      <c r="T26" s="1">
        <v>176.016</v>
      </c>
      <c r="U26" s="1">
        <v>176.016</v>
      </c>
      <c r="V26" s="1">
        <v>198.018</v>
      </c>
      <c r="W26" s="1">
        <v>216.353</v>
      </c>
      <c r="X26" s="1">
        <v>209.019</v>
      </c>
      <c r="Y26" s="1">
        <v>190.684</v>
      </c>
      <c r="Z26" s="1">
        <v>183.35</v>
      </c>
      <c r="AA26" s="1">
        <v>172.349</v>
      </c>
      <c r="AB26" s="1">
        <v>172.349</v>
      </c>
      <c r="AC26" s="1">
        <v>172.349</v>
      </c>
      <c r="AD26" s="1">
        <v>190.684</v>
      </c>
      <c r="AE26" s="1">
        <v>205.352</v>
      </c>
      <c r="AF26" s="1">
        <v>227.354</v>
      </c>
      <c r="AG26" s="1">
        <v>249.356</v>
      </c>
      <c r="AH26" s="1">
        <v>300.694</v>
      </c>
      <c r="AI26" s="1">
        <v>311.695</v>
      </c>
      <c r="AJ26" s="1">
        <v>359.366</v>
      </c>
      <c r="AK26" s="1">
        <v>355.699</v>
      </c>
      <c r="AL26" s="1">
        <v>377.701</v>
      </c>
      <c r="AM26" s="1">
        <v>374.034</v>
      </c>
      <c r="AN26" s="1">
        <v>377.701</v>
      </c>
      <c r="AO26" s="1">
        <v>308.028</v>
      </c>
      <c r="AP26" s="1">
        <v>388.702</v>
      </c>
      <c r="AQ26" s="1">
        <v>370.367</v>
      </c>
      <c r="AR26" s="1">
        <v>601.388</v>
      </c>
      <c r="AS26" s="1">
        <v>689.396</v>
      </c>
      <c r="AT26" s="1">
        <v>711.398</v>
      </c>
      <c r="AU26" s="1">
        <v>366.7</v>
      </c>
      <c r="AV26" s="1">
        <v>385.035</v>
      </c>
      <c r="AW26" s="1">
        <v>396.036</v>
      </c>
      <c r="AX26" s="1">
        <v>414.371</v>
      </c>
      <c r="AY26" s="1">
        <v>432.706</v>
      </c>
      <c r="AZ26" s="1">
        <v>458.375</v>
      </c>
      <c r="BA26" s="1">
        <v>451.041</v>
      </c>
      <c r="BB26" s="1">
        <v>469.376</v>
      </c>
      <c r="BC26" s="1">
        <v>553.717</v>
      </c>
      <c r="BD26" s="1">
        <v>550.05</v>
      </c>
    </row>
    <row r="27" spans="1:56">
      <c r="A27" s="1" t="s">
        <v>60</v>
      </c>
      <c r="B27" s="1" t="s">
        <v>61</v>
      </c>
      <c r="C27" s="1" t="s">
        <v>499</v>
      </c>
      <c r="D27" s="1" t="s">
        <v>500</v>
      </c>
      <c r="E27" s="1">
        <v>157.681</v>
      </c>
      <c r="F27" s="1">
        <v>176.016</v>
      </c>
      <c r="G27" s="1">
        <v>157.681</v>
      </c>
      <c r="H27" s="1">
        <v>150.347</v>
      </c>
      <c r="I27" s="1">
        <v>201.685</v>
      </c>
      <c r="J27" s="1">
        <v>179.683</v>
      </c>
      <c r="K27" s="1">
        <v>201.685</v>
      </c>
      <c r="L27" s="1">
        <v>212.686</v>
      </c>
      <c r="M27" s="1">
        <v>223.687</v>
      </c>
      <c r="N27" s="1">
        <v>198.018</v>
      </c>
      <c r="O27" s="1">
        <v>227.354</v>
      </c>
      <c r="P27" s="1">
        <v>231.021</v>
      </c>
      <c r="Q27" s="1">
        <v>253.023</v>
      </c>
      <c r="R27" s="1">
        <v>425.372</v>
      </c>
      <c r="S27" s="1">
        <v>443.707</v>
      </c>
      <c r="T27" s="1">
        <v>458.375</v>
      </c>
      <c r="U27" s="1">
        <v>469.376</v>
      </c>
      <c r="V27" s="1">
        <v>454.708</v>
      </c>
      <c r="W27" s="1">
        <v>425.372</v>
      </c>
      <c r="X27" s="1">
        <v>462.042</v>
      </c>
      <c r="Y27" s="1">
        <v>436.373</v>
      </c>
      <c r="Z27" s="1">
        <v>388.702</v>
      </c>
      <c r="AA27" s="1">
        <v>396.036</v>
      </c>
      <c r="AB27" s="1">
        <v>451.041</v>
      </c>
      <c r="AC27" s="1">
        <v>443.707</v>
      </c>
      <c r="AD27" s="1">
        <v>451.041</v>
      </c>
      <c r="AE27" s="1">
        <v>425.372</v>
      </c>
      <c r="AF27" s="1">
        <v>575.719</v>
      </c>
      <c r="AG27" s="1">
        <v>649.059</v>
      </c>
      <c r="AH27" s="1">
        <v>784.738</v>
      </c>
      <c r="AI27" s="1">
        <v>597.721</v>
      </c>
      <c r="AJ27" s="1">
        <v>509.713</v>
      </c>
      <c r="AK27" s="1">
        <v>407.037</v>
      </c>
      <c r="AL27" s="1">
        <v>480.377</v>
      </c>
      <c r="AM27" s="1">
        <v>473.043</v>
      </c>
      <c r="AN27" s="1">
        <v>465.709</v>
      </c>
      <c r="AO27" s="1">
        <v>476.71</v>
      </c>
      <c r="AP27" s="1">
        <v>476.71</v>
      </c>
      <c r="AQ27" s="1">
        <v>462.042</v>
      </c>
      <c r="AR27" s="1">
        <v>495.045</v>
      </c>
      <c r="AS27" s="1">
        <v>495.045</v>
      </c>
      <c r="AT27" s="1">
        <v>495.045</v>
      </c>
      <c r="AU27" s="1">
        <v>524.381</v>
      </c>
      <c r="AV27" s="1">
        <v>509.713</v>
      </c>
      <c r="AW27" s="1">
        <v>671.061</v>
      </c>
      <c r="AX27" s="1">
        <v>443.707</v>
      </c>
      <c r="AY27" s="1">
        <v>520.714</v>
      </c>
      <c r="AZ27" s="1">
        <v>517.047</v>
      </c>
      <c r="BA27" s="1">
        <v>388.702</v>
      </c>
      <c r="BB27" s="1">
        <v>465.709</v>
      </c>
      <c r="BC27" s="1">
        <v>476.71</v>
      </c>
      <c r="BD27" s="1">
        <v>392.369</v>
      </c>
    </row>
    <row r="28" spans="1:56">
      <c r="A28" s="1" t="s">
        <v>63</v>
      </c>
      <c r="B28" s="1" t="s">
        <v>64</v>
      </c>
      <c r="C28" s="1" t="s">
        <v>499</v>
      </c>
      <c r="D28" s="1" t="s">
        <v>500</v>
      </c>
      <c r="E28" s="1">
        <v>1004.758</v>
      </c>
      <c r="F28" s="1">
        <v>1041.428</v>
      </c>
      <c r="G28" s="1">
        <v>1100.1</v>
      </c>
      <c r="H28" s="1">
        <v>1213.777</v>
      </c>
      <c r="I28" s="1">
        <v>1481.468</v>
      </c>
      <c r="J28" s="1">
        <v>1510.804</v>
      </c>
      <c r="K28" s="1">
        <v>1690.487</v>
      </c>
      <c r="L28" s="1">
        <v>1892.172</v>
      </c>
      <c r="M28" s="1">
        <v>2178.198</v>
      </c>
      <c r="N28" s="1">
        <v>2548.565</v>
      </c>
      <c r="O28" s="1">
        <v>2486.226</v>
      </c>
      <c r="P28" s="1">
        <v>3061.945</v>
      </c>
      <c r="Q28" s="1">
        <v>3571.658</v>
      </c>
      <c r="R28" s="1">
        <v>3457.981</v>
      </c>
      <c r="S28" s="1">
        <v>3516.653</v>
      </c>
      <c r="T28" s="1">
        <v>4059.369</v>
      </c>
      <c r="U28" s="1">
        <v>4580.083</v>
      </c>
      <c r="V28" s="1">
        <v>4481.074</v>
      </c>
      <c r="W28" s="1">
        <v>5027.457</v>
      </c>
      <c r="X28" s="1">
        <v>4737.764</v>
      </c>
      <c r="Y28" s="1">
        <v>4668.091</v>
      </c>
      <c r="Z28" s="1">
        <v>4792.769</v>
      </c>
      <c r="AA28" s="1">
        <v>4349.062</v>
      </c>
      <c r="AB28" s="1">
        <v>4290.39</v>
      </c>
      <c r="AC28" s="1">
        <v>4041.034</v>
      </c>
      <c r="AD28" s="1">
        <v>4125.375</v>
      </c>
      <c r="AE28" s="1">
        <v>3777.01</v>
      </c>
      <c r="AF28" s="1">
        <v>4030.033</v>
      </c>
      <c r="AG28" s="1">
        <v>4308.725</v>
      </c>
      <c r="AH28" s="1">
        <v>4994.454</v>
      </c>
      <c r="AI28" s="1">
        <v>5526.169</v>
      </c>
      <c r="AJ28" s="1">
        <v>5797.527</v>
      </c>
      <c r="AK28" s="1">
        <v>6673.94</v>
      </c>
      <c r="AL28" s="1">
        <v>8063.733</v>
      </c>
      <c r="AM28" s="1">
        <v>8936.479</v>
      </c>
      <c r="AN28" s="1">
        <v>9460.86</v>
      </c>
      <c r="AO28" s="1">
        <v>10014.577</v>
      </c>
      <c r="AP28" s="1">
        <v>11026.669</v>
      </c>
      <c r="AQ28" s="1">
        <v>11455.708</v>
      </c>
      <c r="AR28" s="1">
        <v>11243.022</v>
      </c>
      <c r="AS28" s="1">
        <v>10223.596</v>
      </c>
      <c r="AT28" s="1">
        <v>9823.893</v>
      </c>
      <c r="AU28" s="1">
        <v>9567.203</v>
      </c>
      <c r="AV28" s="1">
        <v>14128.951</v>
      </c>
      <c r="AW28" s="1">
        <v>13083.856</v>
      </c>
      <c r="AX28" s="1">
        <v>12068.097</v>
      </c>
      <c r="AY28" s="1">
        <v>14730.339</v>
      </c>
      <c r="AZ28" s="1">
        <v>12445.798</v>
      </c>
      <c r="BA28" s="1">
        <v>13556.899</v>
      </c>
      <c r="BB28" s="1">
        <v>14246.295</v>
      </c>
      <c r="BC28" s="1">
        <v>15350.062</v>
      </c>
      <c r="BD28" s="1">
        <v>16120.132</v>
      </c>
    </row>
    <row r="29" spans="1:56">
      <c r="A29" s="1" t="s">
        <v>65</v>
      </c>
      <c r="B29" s="1" t="s">
        <v>66</v>
      </c>
      <c r="C29" s="1" t="s">
        <v>499</v>
      </c>
      <c r="D29" s="1" t="s">
        <v>500</v>
      </c>
      <c r="E29" s="1">
        <v>46908.264</v>
      </c>
      <c r="F29" s="1">
        <v>49203.806</v>
      </c>
      <c r="G29" s="1">
        <v>53695.881</v>
      </c>
      <c r="H29" s="1">
        <v>55617.389</v>
      </c>
      <c r="I29" s="1">
        <v>56735.824</v>
      </c>
      <c r="J29" s="1">
        <v>56398.46</v>
      </c>
      <c r="K29" s="1">
        <v>64304.512</v>
      </c>
      <c r="L29" s="1">
        <v>66193.017</v>
      </c>
      <c r="M29" s="1">
        <v>77421.371</v>
      </c>
      <c r="N29" s="1">
        <v>84315.331</v>
      </c>
      <c r="O29" s="1">
        <v>93761.523</v>
      </c>
      <c r="P29" s="1">
        <v>102635.663</v>
      </c>
      <c r="Q29" s="1">
        <v>114362.729</v>
      </c>
      <c r="R29" s="1">
        <v>132463.041</v>
      </c>
      <c r="S29" s="1">
        <v>143456.707</v>
      </c>
      <c r="T29" s="1">
        <v>151164.741</v>
      </c>
      <c r="U29" s="1">
        <v>155154.437</v>
      </c>
      <c r="V29" s="1">
        <v>162961.48</v>
      </c>
      <c r="W29" s="1">
        <v>176925.416</v>
      </c>
      <c r="X29" s="1">
        <v>188322.452</v>
      </c>
      <c r="Y29" s="1">
        <v>187090.34</v>
      </c>
      <c r="Z29" s="1">
        <v>171806.284</v>
      </c>
      <c r="AA29" s="1">
        <v>172176.651</v>
      </c>
      <c r="AB29" s="1">
        <v>166632.147</v>
      </c>
      <c r="AC29" s="1">
        <v>168806.678</v>
      </c>
      <c r="AD29" s="1">
        <v>181248.809</v>
      </c>
      <c r="AE29" s="1">
        <v>198883.412</v>
      </c>
      <c r="AF29" s="1">
        <v>207530.198</v>
      </c>
      <c r="AG29" s="1">
        <v>209363.698</v>
      </c>
      <c r="AH29" s="1">
        <v>214024.455</v>
      </c>
      <c r="AI29" s="1">
        <v>208886.988</v>
      </c>
      <c r="AJ29" s="1">
        <v>219330.604</v>
      </c>
      <c r="AK29" s="1">
        <v>220705.729</v>
      </c>
      <c r="AL29" s="1">
        <v>230738.641</v>
      </c>
      <c r="AM29" s="1">
        <v>242154.012</v>
      </c>
      <c r="AN29" s="1">
        <v>258347.484</v>
      </c>
      <c r="AO29" s="1">
        <v>284782.887</v>
      </c>
      <c r="AP29" s="1">
        <v>300547.32</v>
      </c>
      <c r="AQ29" s="1">
        <v>312289.054</v>
      </c>
      <c r="AR29" s="1">
        <v>320173.104</v>
      </c>
      <c r="AS29" s="1">
        <v>327983.814</v>
      </c>
      <c r="AT29" s="1">
        <v>337433.673</v>
      </c>
      <c r="AU29" s="1">
        <v>332266.87</v>
      </c>
      <c r="AV29" s="1">
        <v>321621.569</v>
      </c>
      <c r="AW29" s="1">
        <v>337826.042</v>
      </c>
      <c r="AX29" s="1">
        <v>347308.904</v>
      </c>
      <c r="AY29" s="1">
        <v>347668.27</v>
      </c>
      <c r="AZ29" s="1">
        <v>363212.683</v>
      </c>
      <c r="BA29" s="1">
        <v>387675.24</v>
      </c>
      <c r="BB29" s="1">
        <v>367147.374</v>
      </c>
      <c r="BC29" s="1">
        <v>419754.156</v>
      </c>
      <c r="BD29" s="1">
        <v>439412.943</v>
      </c>
    </row>
    <row r="30" spans="1:56">
      <c r="A30" s="1" t="s">
        <v>67</v>
      </c>
      <c r="B30" s="1" t="s">
        <v>68</v>
      </c>
      <c r="C30" s="1" t="s">
        <v>499</v>
      </c>
      <c r="D30" s="1" t="s">
        <v>500</v>
      </c>
      <c r="E30" s="1">
        <v>172.349</v>
      </c>
      <c r="F30" s="1">
        <v>194.351</v>
      </c>
      <c r="G30" s="1">
        <v>260.357</v>
      </c>
      <c r="H30" s="1">
        <v>190.684</v>
      </c>
      <c r="I30" s="1">
        <v>179.683</v>
      </c>
      <c r="J30" s="1">
        <v>205.352</v>
      </c>
      <c r="K30" s="1">
        <v>267.691</v>
      </c>
      <c r="L30" s="1">
        <v>337.364</v>
      </c>
      <c r="M30" s="1">
        <v>440.04</v>
      </c>
      <c r="N30" s="1">
        <v>480.377</v>
      </c>
      <c r="O30" s="1">
        <v>429.039</v>
      </c>
      <c r="P30" s="1">
        <v>484.044</v>
      </c>
      <c r="Q30" s="1">
        <v>502.379</v>
      </c>
      <c r="R30" s="1">
        <v>480.377</v>
      </c>
      <c r="S30" s="1">
        <v>491.378</v>
      </c>
      <c r="T30" s="1">
        <v>568.385</v>
      </c>
      <c r="U30" s="1">
        <v>531.715</v>
      </c>
      <c r="V30" s="1">
        <v>590.387</v>
      </c>
      <c r="W30" s="1">
        <v>630.724</v>
      </c>
      <c r="X30" s="1">
        <v>601.388</v>
      </c>
      <c r="Y30" s="1">
        <v>674.728</v>
      </c>
      <c r="Z30" s="1">
        <v>685.729</v>
      </c>
      <c r="AA30" s="1">
        <v>645.392</v>
      </c>
      <c r="AB30" s="1">
        <v>685.729</v>
      </c>
      <c r="AC30" s="1">
        <v>748.068</v>
      </c>
      <c r="AD30" s="1">
        <v>847.077</v>
      </c>
      <c r="AE30" s="1">
        <v>916.75</v>
      </c>
      <c r="AF30" s="1">
        <v>942.419</v>
      </c>
      <c r="AG30" s="1">
        <v>946.086</v>
      </c>
      <c r="AH30" s="1">
        <v>990.09</v>
      </c>
      <c r="AI30" s="1">
        <v>1074.431</v>
      </c>
      <c r="AJ30" s="1">
        <v>1206.443</v>
      </c>
      <c r="AK30" s="1">
        <v>979.089</v>
      </c>
      <c r="AL30" s="1">
        <v>1114.768</v>
      </c>
      <c r="AM30" s="1">
        <v>748.068</v>
      </c>
      <c r="AN30" s="1">
        <v>828.742</v>
      </c>
      <c r="AO30" s="1">
        <v>850.744</v>
      </c>
      <c r="AP30" s="1">
        <v>902.082</v>
      </c>
      <c r="AQ30" s="1">
        <v>1140.437</v>
      </c>
      <c r="AR30" s="1">
        <v>1210.11</v>
      </c>
      <c r="AS30" s="1">
        <v>1188.108</v>
      </c>
      <c r="AT30" s="1">
        <v>1221.111</v>
      </c>
      <c r="AU30" s="1">
        <v>1228.445</v>
      </c>
      <c r="AV30" s="1">
        <v>1268.782</v>
      </c>
      <c r="AW30" s="1">
        <v>1294.451</v>
      </c>
      <c r="AX30" s="1">
        <v>1353.123</v>
      </c>
      <c r="AY30" s="1">
        <v>1371.458</v>
      </c>
      <c r="AZ30" s="1">
        <v>1430.13</v>
      </c>
      <c r="BA30" s="1">
        <v>1628.148</v>
      </c>
      <c r="BB30" s="1">
        <v>1624.481</v>
      </c>
      <c r="BC30" s="1">
        <v>1518.138</v>
      </c>
      <c r="BD30" s="1">
        <v>1565.809</v>
      </c>
    </row>
    <row r="31" spans="1:56">
      <c r="A31" s="1" t="s">
        <v>69</v>
      </c>
      <c r="B31" s="1" t="s">
        <v>70</v>
      </c>
      <c r="C31" s="1" t="s">
        <v>499</v>
      </c>
      <c r="D31" s="1" t="s">
        <v>500</v>
      </c>
      <c r="E31" s="1">
        <v>333.697</v>
      </c>
      <c r="F31" s="1">
        <v>304.361</v>
      </c>
      <c r="G31" s="1">
        <v>370.367</v>
      </c>
      <c r="H31" s="1">
        <v>355.699</v>
      </c>
      <c r="I31" s="1">
        <v>341.031</v>
      </c>
      <c r="J31" s="1">
        <v>333.697</v>
      </c>
      <c r="K31" s="1">
        <v>491.378</v>
      </c>
      <c r="L31" s="1">
        <v>440.04</v>
      </c>
      <c r="M31" s="1">
        <v>429.039</v>
      </c>
      <c r="N31" s="1">
        <v>487.711</v>
      </c>
      <c r="O31" s="1">
        <v>8210.413</v>
      </c>
      <c r="P31" s="1">
        <v>7517.35</v>
      </c>
      <c r="Q31" s="1">
        <v>9460.86</v>
      </c>
      <c r="R31" s="1">
        <v>9981.574</v>
      </c>
      <c r="S31" s="1">
        <v>8184.744</v>
      </c>
      <c r="T31" s="1">
        <v>7080.977</v>
      </c>
      <c r="U31" s="1">
        <v>6024.881</v>
      </c>
      <c r="V31" s="1">
        <v>6395.248</v>
      </c>
      <c r="W31" s="1">
        <v>9541.534</v>
      </c>
      <c r="X31" s="1">
        <v>7440.343</v>
      </c>
      <c r="Y31" s="1">
        <v>6882.959</v>
      </c>
      <c r="Z31" s="1">
        <v>1470.467</v>
      </c>
      <c r="AA31" s="1">
        <v>2093.857</v>
      </c>
      <c r="AB31" s="1">
        <v>2706.246</v>
      </c>
      <c r="AC31" s="1">
        <v>1917.841</v>
      </c>
      <c r="AD31" s="1">
        <v>2596.236</v>
      </c>
      <c r="AE31" s="1">
        <v>2299.209</v>
      </c>
      <c r="AF31" s="1">
        <v>3318.635</v>
      </c>
      <c r="AG31" s="1">
        <v>5716.853</v>
      </c>
      <c r="AH31" s="1">
        <v>6347.577</v>
      </c>
      <c r="AI31" s="1">
        <v>6211.898</v>
      </c>
      <c r="AJ31" s="1">
        <v>5548.171</v>
      </c>
      <c r="AK31" s="1">
        <v>5504.167</v>
      </c>
      <c r="AL31" s="1">
        <v>5273.146</v>
      </c>
      <c r="AM31" s="1">
        <v>5001.788</v>
      </c>
      <c r="AN31" s="1">
        <v>5097.13</v>
      </c>
      <c r="AO31" s="1">
        <v>5170.47</v>
      </c>
      <c r="AP31" s="1">
        <v>5361.154</v>
      </c>
      <c r="AQ31" s="1">
        <v>5570.173</v>
      </c>
      <c r="AR31" s="1">
        <v>4231.718</v>
      </c>
      <c r="AS31" s="1">
        <v>6105.555</v>
      </c>
      <c r="AT31" s="1">
        <v>5753.523</v>
      </c>
      <c r="AU31" s="1">
        <v>4855.108</v>
      </c>
      <c r="AV31" s="1">
        <v>4877.11</v>
      </c>
      <c r="AW31" s="1">
        <v>4847.774</v>
      </c>
      <c r="AX31" s="1">
        <v>4620.42</v>
      </c>
      <c r="AY31" s="1">
        <v>4272.055</v>
      </c>
      <c r="AZ31" s="1">
        <v>9053.823</v>
      </c>
      <c r="BA31" s="1">
        <v>10029.245</v>
      </c>
      <c r="BB31" s="1">
        <v>8573.446</v>
      </c>
      <c r="BC31" s="1">
        <v>8602.782</v>
      </c>
      <c r="BD31" s="1">
        <v>9743.219</v>
      </c>
    </row>
    <row r="32" spans="1:56">
      <c r="A32" s="1" t="s">
        <v>71</v>
      </c>
      <c r="B32" s="1" t="s">
        <v>72</v>
      </c>
      <c r="C32" s="1" t="s">
        <v>499</v>
      </c>
      <c r="D32" s="1" t="s">
        <v>500</v>
      </c>
      <c r="E32" s="1" t="s">
        <v>501</v>
      </c>
      <c r="F32" s="1" t="s">
        <v>501</v>
      </c>
      <c r="G32" s="1" t="s">
        <v>501</v>
      </c>
      <c r="H32" s="1" t="s">
        <v>501</v>
      </c>
      <c r="I32" s="1" t="s">
        <v>501</v>
      </c>
      <c r="J32" s="1" t="s">
        <v>501</v>
      </c>
      <c r="K32" s="1" t="s">
        <v>501</v>
      </c>
      <c r="L32" s="1" t="s">
        <v>501</v>
      </c>
      <c r="M32" s="1" t="s">
        <v>501</v>
      </c>
      <c r="N32" s="1" t="s">
        <v>501</v>
      </c>
      <c r="O32" s="1">
        <v>3.667</v>
      </c>
      <c r="P32" s="1">
        <v>3.667</v>
      </c>
      <c r="Q32" s="1">
        <v>3.667</v>
      </c>
      <c r="R32" s="1">
        <v>3.667</v>
      </c>
      <c r="S32" s="1">
        <v>3.667</v>
      </c>
      <c r="T32" s="1">
        <v>3.667</v>
      </c>
      <c r="U32" s="1">
        <v>3.667</v>
      </c>
      <c r="V32" s="1">
        <v>7.334</v>
      </c>
      <c r="W32" s="1">
        <v>11.001</v>
      </c>
      <c r="X32" s="1">
        <v>22.002</v>
      </c>
      <c r="Y32" s="1">
        <v>22.002</v>
      </c>
      <c r="Z32" s="1">
        <v>25.669</v>
      </c>
      <c r="AA32" s="1">
        <v>33.003</v>
      </c>
      <c r="AB32" s="1">
        <v>29.336</v>
      </c>
      <c r="AC32" s="1">
        <v>51.338</v>
      </c>
      <c r="AD32" s="1">
        <v>62.339</v>
      </c>
      <c r="AE32" s="1">
        <v>55.005</v>
      </c>
      <c r="AF32" s="1">
        <v>102.676</v>
      </c>
      <c r="AG32" s="1">
        <v>110.01</v>
      </c>
      <c r="AH32" s="1">
        <v>62.339</v>
      </c>
      <c r="AI32" s="1">
        <v>128.345</v>
      </c>
      <c r="AJ32" s="1">
        <v>187.017</v>
      </c>
      <c r="AK32" s="1">
        <v>216.353</v>
      </c>
      <c r="AL32" s="1">
        <v>187.017</v>
      </c>
      <c r="AM32" s="1">
        <v>212.686</v>
      </c>
      <c r="AN32" s="1">
        <v>249.356</v>
      </c>
      <c r="AO32" s="1">
        <v>304.361</v>
      </c>
      <c r="AP32" s="1">
        <v>396.036</v>
      </c>
      <c r="AQ32" s="1">
        <v>385.035</v>
      </c>
      <c r="AR32" s="1">
        <v>385.035</v>
      </c>
      <c r="AS32" s="1">
        <v>399.703</v>
      </c>
      <c r="AT32" s="1">
        <v>388.702</v>
      </c>
      <c r="AU32" s="1">
        <v>418.038</v>
      </c>
      <c r="AV32" s="1">
        <v>377.701</v>
      </c>
      <c r="AW32" s="1">
        <v>308.028</v>
      </c>
      <c r="AX32" s="1">
        <v>396.036</v>
      </c>
      <c r="AY32" s="1">
        <v>392.369</v>
      </c>
      <c r="AZ32" s="1">
        <v>392.369</v>
      </c>
      <c r="BA32" s="1">
        <v>421.705</v>
      </c>
      <c r="BB32" s="1">
        <v>388.702</v>
      </c>
      <c r="BC32" s="1">
        <v>487.711</v>
      </c>
      <c r="BD32" s="1">
        <v>561.051</v>
      </c>
    </row>
    <row r="33" spans="1:56">
      <c r="A33" s="1" t="s">
        <v>73</v>
      </c>
      <c r="B33" s="1" t="s">
        <v>74</v>
      </c>
      <c r="C33" s="1" t="s">
        <v>499</v>
      </c>
      <c r="D33" s="1" t="s">
        <v>500</v>
      </c>
      <c r="E33" s="1" t="s">
        <v>501</v>
      </c>
      <c r="F33" s="1" t="s">
        <v>501</v>
      </c>
      <c r="G33" s="1" t="s">
        <v>501</v>
      </c>
      <c r="H33" s="1" t="s">
        <v>501</v>
      </c>
      <c r="I33" s="1" t="s">
        <v>501</v>
      </c>
      <c r="J33" s="1" t="s">
        <v>501</v>
      </c>
      <c r="K33" s="1" t="s">
        <v>501</v>
      </c>
      <c r="L33" s="1" t="s">
        <v>501</v>
      </c>
      <c r="M33" s="1" t="s">
        <v>501</v>
      </c>
      <c r="N33" s="1" t="s">
        <v>501</v>
      </c>
      <c r="O33" s="1" t="s">
        <v>501</v>
      </c>
      <c r="P33" s="1" t="s">
        <v>501</v>
      </c>
      <c r="Q33" s="1">
        <v>22.002</v>
      </c>
      <c r="R33" s="1">
        <v>51.338</v>
      </c>
      <c r="S33" s="1">
        <v>88.008</v>
      </c>
      <c r="T33" s="1">
        <v>187.017</v>
      </c>
      <c r="U33" s="1">
        <v>594.054</v>
      </c>
      <c r="V33" s="1">
        <v>781.071</v>
      </c>
      <c r="W33" s="1">
        <v>832.409</v>
      </c>
      <c r="X33" s="1">
        <v>942.419</v>
      </c>
      <c r="Y33" s="1">
        <v>986.423</v>
      </c>
      <c r="Z33" s="1">
        <v>1008.425</v>
      </c>
      <c r="AA33" s="1">
        <v>1100.1</v>
      </c>
      <c r="AB33" s="1">
        <v>1030.427</v>
      </c>
      <c r="AC33" s="1">
        <v>1045.095</v>
      </c>
      <c r="AD33" s="1">
        <v>1158.772</v>
      </c>
      <c r="AE33" s="1">
        <v>1323.787</v>
      </c>
      <c r="AF33" s="1">
        <v>1536.473</v>
      </c>
      <c r="AG33" s="1">
        <v>1617.147</v>
      </c>
      <c r="AH33" s="1">
        <v>1774.828</v>
      </c>
      <c r="AI33" s="1">
        <v>2178.198</v>
      </c>
      <c r="AJ33" s="1">
        <v>2148.862</v>
      </c>
      <c r="AK33" s="1">
        <v>3274.631</v>
      </c>
      <c r="AL33" s="1">
        <v>3498.318</v>
      </c>
      <c r="AM33" s="1">
        <v>3494.651</v>
      </c>
      <c r="AN33" s="1">
        <v>3523.987</v>
      </c>
      <c r="AO33" s="1">
        <v>3138.952</v>
      </c>
      <c r="AP33" s="1">
        <v>3212.292</v>
      </c>
      <c r="AQ33" s="1">
        <v>3832.015</v>
      </c>
      <c r="AR33" s="1">
        <v>3545.989</v>
      </c>
      <c r="AS33" s="1">
        <v>4275.722</v>
      </c>
      <c r="AT33" s="1">
        <v>4334.394</v>
      </c>
      <c r="AU33" s="1">
        <v>4484.741</v>
      </c>
      <c r="AV33" s="1">
        <v>4264.721</v>
      </c>
      <c r="AW33" s="1">
        <v>4378.398</v>
      </c>
      <c r="AX33" s="1">
        <v>4616.753</v>
      </c>
      <c r="AY33" s="1">
        <v>4646.089</v>
      </c>
      <c r="AZ33" s="1">
        <v>4701.094</v>
      </c>
      <c r="BA33" s="1">
        <v>4979.786</v>
      </c>
      <c r="BB33" s="1">
        <v>4400.4</v>
      </c>
      <c r="BC33" s="1">
        <v>5232.809</v>
      </c>
      <c r="BD33" s="1">
        <v>4855.108</v>
      </c>
    </row>
    <row r="34" spans="1:56">
      <c r="A34" s="1" t="s">
        <v>75</v>
      </c>
      <c r="B34" s="1" t="s">
        <v>76</v>
      </c>
      <c r="C34" s="1" t="s">
        <v>499</v>
      </c>
      <c r="D34" s="1" t="s">
        <v>500</v>
      </c>
      <c r="E34" s="1">
        <v>88.008</v>
      </c>
      <c r="F34" s="1">
        <v>88.008</v>
      </c>
      <c r="G34" s="1">
        <v>73.34</v>
      </c>
      <c r="H34" s="1">
        <v>73.34</v>
      </c>
      <c r="I34" s="1">
        <v>73.34</v>
      </c>
      <c r="J34" s="1">
        <v>88.008</v>
      </c>
      <c r="K34" s="1">
        <v>84.341</v>
      </c>
      <c r="L34" s="1">
        <v>91.675</v>
      </c>
      <c r="M34" s="1">
        <v>183.35</v>
      </c>
      <c r="N34" s="1">
        <v>187.017</v>
      </c>
      <c r="O34" s="1">
        <v>209.019</v>
      </c>
      <c r="P34" s="1">
        <v>183.35</v>
      </c>
      <c r="Q34" s="1">
        <v>168.682</v>
      </c>
      <c r="R34" s="1">
        <v>161.348</v>
      </c>
      <c r="S34" s="1">
        <v>113.677</v>
      </c>
      <c r="T34" s="1">
        <v>102.676</v>
      </c>
      <c r="U34" s="1">
        <v>128.345</v>
      </c>
      <c r="V34" s="1">
        <v>128.345</v>
      </c>
      <c r="W34" s="1">
        <v>146.68</v>
      </c>
      <c r="X34" s="1">
        <v>102.676</v>
      </c>
      <c r="Y34" s="1">
        <v>106.343</v>
      </c>
      <c r="Z34" s="1">
        <v>135.679</v>
      </c>
      <c r="AA34" s="1">
        <v>143.013</v>
      </c>
      <c r="AB34" s="1">
        <v>146.68</v>
      </c>
      <c r="AC34" s="1">
        <v>150.347</v>
      </c>
      <c r="AD34" s="1">
        <v>161.348</v>
      </c>
      <c r="AE34" s="1">
        <v>161.348</v>
      </c>
      <c r="AF34" s="1">
        <v>260.357</v>
      </c>
      <c r="AG34" s="1">
        <v>231.021</v>
      </c>
      <c r="AH34" s="1">
        <v>249.356</v>
      </c>
      <c r="AI34" s="1">
        <v>198.018</v>
      </c>
      <c r="AJ34" s="1">
        <v>205.352</v>
      </c>
      <c r="AK34" s="1">
        <v>216.353</v>
      </c>
      <c r="AL34" s="1">
        <v>223.687</v>
      </c>
      <c r="AM34" s="1">
        <v>234.688</v>
      </c>
      <c r="AN34" s="1">
        <v>234.688</v>
      </c>
      <c r="AO34" s="1">
        <v>234.688</v>
      </c>
      <c r="AP34" s="1">
        <v>245.689</v>
      </c>
      <c r="AQ34" s="1">
        <v>249.356</v>
      </c>
      <c r="AR34" s="1">
        <v>264.024</v>
      </c>
      <c r="AS34" s="1">
        <v>267.691</v>
      </c>
      <c r="AT34" s="1">
        <v>245.689</v>
      </c>
      <c r="AU34" s="1">
        <v>245.689</v>
      </c>
      <c r="AV34" s="1">
        <v>234.688</v>
      </c>
      <c r="AW34" s="1">
        <v>212.686</v>
      </c>
      <c r="AX34" s="1">
        <v>212.686</v>
      </c>
      <c r="AY34" s="1">
        <v>227.354</v>
      </c>
      <c r="AZ34" s="1">
        <v>234.688</v>
      </c>
      <c r="BA34" s="1">
        <v>234.688</v>
      </c>
      <c r="BB34" s="1">
        <v>234.688</v>
      </c>
      <c r="BC34" s="1">
        <v>264.024</v>
      </c>
      <c r="BD34" s="1">
        <v>286.026</v>
      </c>
    </row>
    <row r="35" spans="1:56">
      <c r="A35" s="1" t="s">
        <v>77</v>
      </c>
      <c r="B35" s="1" t="s">
        <v>78</v>
      </c>
      <c r="C35" s="1" t="s">
        <v>499</v>
      </c>
      <c r="D35" s="1" t="s">
        <v>500</v>
      </c>
      <c r="E35" s="1">
        <v>192895.201</v>
      </c>
      <c r="F35" s="1">
        <v>194182.318</v>
      </c>
      <c r="G35" s="1">
        <v>207185.5</v>
      </c>
      <c r="H35" s="1">
        <v>211109.19</v>
      </c>
      <c r="I35" s="1">
        <v>237801.283</v>
      </c>
      <c r="J35" s="1">
        <v>252153.921</v>
      </c>
      <c r="K35" s="1">
        <v>259319.239</v>
      </c>
      <c r="L35" s="1">
        <v>281896.958</v>
      </c>
      <c r="M35" s="1">
        <v>303539.592</v>
      </c>
      <c r="N35" s="1">
        <v>307400.943</v>
      </c>
      <c r="O35" s="1">
        <v>341485.708</v>
      </c>
      <c r="P35" s="1">
        <v>352607.719</v>
      </c>
      <c r="Q35" s="1">
        <v>381136.979</v>
      </c>
      <c r="R35" s="1">
        <v>381621.023</v>
      </c>
      <c r="S35" s="1">
        <v>389970.782</v>
      </c>
      <c r="T35" s="1">
        <v>397143.434</v>
      </c>
      <c r="U35" s="1">
        <v>399317.965</v>
      </c>
      <c r="V35" s="1">
        <v>408151.768</v>
      </c>
      <c r="W35" s="1">
        <v>415896.472</v>
      </c>
      <c r="X35" s="1">
        <v>442067.851</v>
      </c>
      <c r="Y35" s="1">
        <v>443233.957</v>
      </c>
      <c r="Z35" s="1">
        <v>430003.421</v>
      </c>
      <c r="AA35" s="1">
        <v>414811.04</v>
      </c>
      <c r="AB35" s="1">
        <v>408687.15</v>
      </c>
      <c r="AC35" s="1">
        <v>425595.687</v>
      </c>
      <c r="AD35" s="1">
        <v>422079.034</v>
      </c>
      <c r="AE35" s="1">
        <v>405053.153</v>
      </c>
      <c r="AF35" s="1">
        <v>431349.21</v>
      </c>
      <c r="AG35" s="1">
        <v>456053.789</v>
      </c>
      <c r="AH35" s="1">
        <v>463274.112</v>
      </c>
      <c r="AI35" s="1">
        <v>435181.225</v>
      </c>
      <c r="AJ35" s="1">
        <v>426780.128</v>
      </c>
      <c r="AK35" s="1">
        <v>440608.385</v>
      </c>
      <c r="AL35" s="1">
        <v>445665.178</v>
      </c>
      <c r="AM35" s="1">
        <v>456955.871</v>
      </c>
      <c r="AN35" s="1">
        <v>467527.832</v>
      </c>
      <c r="AO35" s="1">
        <v>479463.917</v>
      </c>
      <c r="AP35" s="1">
        <v>494601.293</v>
      </c>
      <c r="AQ35" s="1">
        <v>506456.704</v>
      </c>
      <c r="AR35" s="1">
        <v>515462.856</v>
      </c>
      <c r="AS35" s="1">
        <v>534483.585</v>
      </c>
      <c r="AT35" s="1">
        <v>527926.989</v>
      </c>
      <c r="AU35" s="1">
        <v>519335.208</v>
      </c>
      <c r="AV35" s="1">
        <v>553185.285</v>
      </c>
      <c r="AW35" s="1">
        <v>552349.209</v>
      </c>
      <c r="AX35" s="1">
        <v>563071.517</v>
      </c>
      <c r="AY35" s="1">
        <v>550233.35</v>
      </c>
      <c r="AZ35" s="1">
        <v>560801.644</v>
      </c>
      <c r="BA35" s="1">
        <v>544105.793</v>
      </c>
      <c r="BB35" s="1">
        <v>507424.792</v>
      </c>
      <c r="BC35" s="1">
        <v>496104.763</v>
      </c>
      <c r="BD35" s="1">
        <v>485463.129</v>
      </c>
    </row>
    <row r="36" spans="1:56">
      <c r="A36" s="1" t="s">
        <v>504</v>
      </c>
      <c r="B36" s="1" t="s">
        <v>505</v>
      </c>
      <c r="C36" s="1" t="s">
        <v>499</v>
      </c>
      <c r="D36" s="1" t="s">
        <v>500</v>
      </c>
      <c r="E36" s="1">
        <v>467450.028072629</v>
      </c>
      <c r="F36" s="1">
        <v>492615.811930309</v>
      </c>
      <c r="G36" s="1">
        <v>527332.948268892</v>
      </c>
      <c r="H36" s="1">
        <v>570233.905636973</v>
      </c>
      <c r="I36" s="1">
        <v>612557.935673992</v>
      </c>
      <c r="J36" s="1">
        <v>631585.853759549</v>
      </c>
      <c r="K36" s="1">
        <v>651698.181550711</v>
      </c>
      <c r="L36" s="1">
        <v>677985.768552121</v>
      </c>
      <c r="M36" s="1">
        <v>723926.278247738</v>
      </c>
      <c r="N36" s="1">
        <v>778050.608972852</v>
      </c>
      <c r="O36" s="1">
        <v>809658.748027383</v>
      </c>
      <c r="P36" s="1">
        <v>834220.894955341</v>
      </c>
      <c r="Q36" s="1">
        <v>871106.850705136</v>
      </c>
      <c r="R36" s="1">
        <v>907533.401357974</v>
      </c>
      <c r="S36" s="1">
        <v>936962.037161829</v>
      </c>
      <c r="T36" s="1">
        <v>999724.252093665</v>
      </c>
      <c r="U36" s="1">
        <v>1058960.80000235</v>
      </c>
      <c r="V36" s="1">
        <v>1102176.93063462</v>
      </c>
      <c r="W36" s="1">
        <v>1158934.82778764</v>
      </c>
      <c r="X36" s="1">
        <v>1171151.79821483</v>
      </c>
      <c r="Y36" s="1">
        <v>1202610.36351686</v>
      </c>
      <c r="Z36" s="1">
        <v>1129244.43791691</v>
      </c>
      <c r="AA36" s="1">
        <v>1158101.48830944</v>
      </c>
      <c r="AB36" s="1">
        <v>1168908.19192737</v>
      </c>
      <c r="AC36" s="1">
        <v>1167423.13824186</v>
      </c>
      <c r="AD36" s="1">
        <v>1188550.43078211</v>
      </c>
      <c r="AE36" s="1">
        <v>1209955.50314843</v>
      </c>
      <c r="AF36" s="1">
        <v>1243470.7075473</v>
      </c>
      <c r="AG36" s="1">
        <v>1200815.4784869</v>
      </c>
      <c r="AH36" s="1">
        <v>1166509.66996768</v>
      </c>
      <c r="AI36" s="1">
        <v>979868.336449641</v>
      </c>
      <c r="AJ36" s="1">
        <v>908900.932809378</v>
      </c>
      <c r="AK36" s="1">
        <v>863633.505</v>
      </c>
      <c r="AL36" s="1">
        <v>857824.977</v>
      </c>
      <c r="AM36" s="1">
        <v>806288.959</v>
      </c>
      <c r="AN36" s="1">
        <v>830124.459</v>
      </c>
      <c r="AO36" s="1">
        <v>845346.176</v>
      </c>
      <c r="AP36" s="1">
        <v>822273.412</v>
      </c>
      <c r="AQ36" s="1">
        <v>775152.462</v>
      </c>
      <c r="AR36" s="1">
        <v>730888.105</v>
      </c>
      <c r="AS36" s="1">
        <v>715838.737</v>
      </c>
      <c r="AT36" s="1">
        <v>734507.434</v>
      </c>
      <c r="AU36" s="1">
        <v>718625.657</v>
      </c>
      <c r="AV36" s="1">
        <v>741856.102</v>
      </c>
      <c r="AW36" s="1">
        <v>735636.87</v>
      </c>
      <c r="AX36" s="1">
        <v>740609.322</v>
      </c>
      <c r="AY36" s="1">
        <v>766711.028</v>
      </c>
      <c r="AZ36" s="1">
        <v>767004.388</v>
      </c>
      <c r="BA36" s="1">
        <v>751870.679</v>
      </c>
      <c r="BB36" s="1">
        <v>684251.199</v>
      </c>
      <c r="BC36" s="1">
        <v>715050.332</v>
      </c>
      <c r="BD36" s="1">
        <v>719960.445</v>
      </c>
    </row>
    <row r="37" spans="1:56">
      <c r="A37" s="1" t="s">
        <v>79</v>
      </c>
      <c r="B37" s="1" t="s">
        <v>80</v>
      </c>
      <c r="C37" s="1" t="s">
        <v>499</v>
      </c>
      <c r="D37" s="1" t="s">
        <v>500</v>
      </c>
      <c r="E37" s="1">
        <v>19523.108</v>
      </c>
      <c r="F37" s="1">
        <v>20388.52</v>
      </c>
      <c r="G37" s="1">
        <v>24154.529</v>
      </c>
      <c r="H37" s="1">
        <v>29104.979</v>
      </c>
      <c r="I37" s="1">
        <v>28166.227</v>
      </c>
      <c r="J37" s="1">
        <v>30370.094</v>
      </c>
      <c r="K37" s="1">
        <v>31528.866</v>
      </c>
      <c r="L37" s="1">
        <v>32562.96</v>
      </c>
      <c r="M37" s="1">
        <v>36028.275</v>
      </c>
      <c r="N37" s="1">
        <v>38096.463</v>
      </c>
      <c r="O37" s="1">
        <v>40296.663</v>
      </c>
      <c r="P37" s="1">
        <v>41943.146</v>
      </c>
      <c r="Q37" s="1">
        <v>42973.573</v>
      </c>
      <c r="R37" s="1">
        <v>46262.872</v>
      </c>
      <c r="S37" s="1">
        <v>41481.104</v>
      </c>
      <c r="T37" s="1">
        <v>39097.554</v>
      </c>
      <c r="U37" s="1">
        <v>40483.68</v>
      </c>
      <c r="V37" s="1">
        <v>41085.068</v>
      </c>
      <c r="W37" s="1">
        <v>42218.171</v>
      </c>
      <c r="X37" s="1">
        <v>39911.628</v>
      </c>
      <c r="Y37" s="1">
        <v>40538.685</v>
      </c>
      <c r="Z37" s="1">
        <v>38859.199</v>
      </c>
      <c r="AA37" s="1">
        <v>36629.663</v>
      </c>
      <c r="AB37" s="1">
        <v>40069.309</v>
      </c>
      <c r="AC37" s="1">
        <v>39174.561</v>
      </c>
      <c r="AD37" s="1">
        <v>39827.287</v>
      </c>
      <c r="AE37" s="1">
        <v>42295.178</v>
      </c>
      <c r="AF37" s="1">
        <v>40252.659</v>
      </c>
      <c r="AG37" s="1">
        <v>40711.034</v>
      </c>
      <c r="AH37" s="1">
        <v>39467.921</v>
      </c>
      <c r="AI37" s="1">
        <v>42610.54</v>
      </c>
      <c r="AJ37" s="1">
        <v>42705.882</v>
      </c>
      <c r="AK37" s="1">
        <v>42793.89</v>
      </c>
      <c r="AL37" s="1">
        <v>40751.371</v>
      </c>
      <c r="AM37" s="1">
        <v>41323.423</v>
      </c>
      <c r="AN37" s="1">
        <v>39225.899</v>
      </c>
      <c r="AO37" s="1">
        <v>39885.959</v>
      </c>
      <c r="AP37" s="1">
        <v>41466.436</v>
      </c>
      <c r="AQ37" s="1">
        <v>41704.791</v>
      </c>
      <c r="AR37" s="1">
        <v>40700.033</v>
      </c>
      <c r="AS37" s="1">
        <v>39049.883</v>
      </c>
      <c r="AT37" s="1">
        <v>42962.572</v>
      </c>
      <c r="AU37" s="1">
        <v>40718.368</v>
      </c>
      <c r="AV37" s="1">
        <v>40204.988</v>
      </c>
      <c r="AW37" s="1">
        <v>40392.005</v>
      </c>
      <c r="AX37" s="1">
        <v>41374.761</v>
      </c>
      <c r="AY37" s="1">
        <v>41877.14</v>
      </c>
      <c r="AZ37" s="1">
        <v>38019.456</v>
      </c>
      <c r="BA37" s="1">
        <v>40392.005</v>
      </c>
      <c r="BB37" s="1">
        <v>41602.115</v>
      </c>
      <c r="BC37" s="1">
        <v>38752.856</v>
      </c>
      <c r="BD37" s="1">
        <v>36596.66</v>
      </c>
    </row>
    <row r="38" spans="1:56">
      <c r="A38" s="1" t="s">
        <v>81</v>
      </c>
      <c r="B38" s="1" t="s">
        <v>82</v>
      </c>
      <c r="C38" s="1" t="s">
        <v>499</v>
      </c>
      <c r="D38" s="1" t="s">
        <v>500</v>
      </c>
      <c r="E38" s="1" t="s">
        <v>501</v>
      </c>
      <c r="F38" s="1" t="s">
        <v>501</v>
      </c>
      <c r="G38" s="1" t="s">
        <v>501</v>
      </c>
      <c r="H38" s="1" t="s">
        <v>501</v>
      </c>
      <c r="I38" s="1" t="s">
        <v>501</v>
      </c>
      <c r="J38" s="1" t="s">
        <v>501</v>
      </c>
      <c r="K38" s="1" t="s">
        <v>501</v>
      </c>
      <c r="L38" s="1" t="s">
        <v>501</v>
      </c>
      <c r="M38" s="1" t="s">
        <v>501</v>
      </c>
      <c r="N38" s="1" t="s">
        <v>501</v>
      </c>
      <c r="O38" s="1" t="s">
        <v>501</v>
      </c>
      <c r="P38" s="1" t="s">
        <v>501</v>
      </c>
      <c r="Q38" s="1" t="s">
        <v>501</v>
      </c>
      <c r="R38" s="1" t="s">
        <v>501</v>
      </c>
      <c r="S38" s="1" t="s">
        <v>501</v>
      </c>
      <c r="T38" s="1" t="s">
        <v>501</v>
      </c>
      <c r="U38" s="1" t="s">
        <v>501</v>
      </c>
      <c r="V38" s="1" t="s">
        <v>501</v>
      </c>
      <c r="W38" s="1" t="s">
        <v>501</v>
      </c>
      <c r="X38" s="1" t="s">
        <v>501</v>
      </c>
      <c r="Y38" s="1" t="s">
        <v>501</v>
      </c>
      <c r="Z38" s="1" t="s">
        <v>501</v>
      </c>
      <c r="AA38" s="1" t="s">
        <v>501</v>
      </c>
      <c r="AB38" s="1" t="s">
        <v>501</v>
      </c>
      <c r="AC38" s="1" t="s">
        <v>501</v>
      </c>
      <c r="AD38" s="1" t="s">
        <v>501</v>
      </c>
      <c r="AE38" s="1" t="s">
        <v>501</v>
      </c>
      <c r="AF38" s="1" t="s">
        <v>501</v>
      </c>
      <c r="AG38" s="1" t="s">
        <v>501</v>
      </c>
      <c r="AH38" s="1" t="s">
        <v>501</v>
      </c>
      <c r="AI38" s="1" t="s">
        <v>501</v>
      </c>
      <c r="AJ38" s="1" t="s">
        <v>501</v>
      </c>
      <c r="AK38" s="1" t="s">
        <v>501</v>
      </c>
      <c r="AL38" s="1" t="s">
        <v>501</v>
      </c>
      <c r="AM38" s="1" t="s">
        <v>501</v>
      </c>
      <c r="AN38" s="1" t="s">
        <v>501</v>
      </c>
      <c r="AO38" s="1" t="s">
        <v>501</v>
      </c>
      <c r="AP38" s="1" t="s">
        <v>501</v>
      </c>
      <c r="AQ38" s="1" t="s">
        <v>501</v>
      </c>
      <c r="AR38" s="1" t="s">
        <v>501</v>
      </c>
      <c r="AS38" s="1" t="s">
        <v>501</v>
      </c>
      <c r="AT38" s="1" t="s">
        <v>501</v>
      </c>
      <c r="AU38" s="1" t="s">
        <v>501</v>
      </c>
      <c r="AV38" s="1" t="s">
        <v>501</v>
      </c>
      <c r="AW38" s="1" t="s">
        <v>501</v>
      </c>
      <c r="AX38" s="1" t="s">
        <v>501</v>
      </c>
      <c r="AY38" s="1" t="s">
        <v>501</v>
      </c>
      <c r="AZ38" s="1" t="s">
        <v>501</v>
      </c>
      <c r="BA38" s="1" t="s">
        <v>501</v>
      </c>
      <c r="BB38" s="1" t="s">
        <v>501</v>
      </c>
      <c r="BC38" s="1" t="s">
        <v>501</v>
      </c>
      <c r="BD38" s="1" t="s">
        <v>501</v>
      </c>
    </row>
    <row r="39" spans="1:56">
      <c r="A39" s="1" t="s">
        <v>83</v>
      </c>
      <c r="B39" s="1" t="s">
        <v>84</v>
      </c>
      <c r="C39" s="1" t="s">
        <v>499</v>
      </c>
      <c r="D39" s="1" t="s">
        <v>500</v>
      </c>
      <c r="E39" s="1">
        <v>13490.893</v>
      </c>
      <c r="F39" s="1">
        <v>14473.649</v>
      </c>
      <c r="G39" s="1">
        <v>16725.187</v>
      </c>
      <c r="H39" s="1">
        <v>17355.911</v>
      </c>
      <c r="I39" s="1">
        <v>17524.593</v>
      </c>
      <c r="J39" s="1">
        <v>17766.615</v>
      </c>
      <c r="K39" s="1">
        <v>18793.375</v>
      </c>
      <c r="L39" s="1">
        <v>19259.084</v>
      </c>
      <c r="M39" s="1">
        <v>21224.596</v>
      </c>
      <c r="N39" s="1">
        <v>22555.717</v>
      </c>
      <c r="O39" s="1">
        <v>24664.242</v>
      </c>
      <c r="P39" s="1">
        <v>27095.463</v>
      </c>
      <c r="Q39" s="1">
        <v>28191.896</v>
      </c>
      <c r="R39" s="1">
        <v>27652.847</v>
      </c>
      <c r="S39" s="1">
        <v>25955.026</v>
      </c>
      <c r="T39" s="1">
        <v>23014.092</v>
      </c>
      <c r="U39" s="1">
        <v>24103.191</v>
      </c>
      <c r="V39" s="1">
        <v>23109.434</v>
      </c>
      <c r="W39" s="1">
        <v>22948.086</v>
      </c>
      <c r="X39" s="1">
        <v>24862.26</v>
      </c>
      <c r="Y39" s="1">
        <v>25265.63</v>
      </c>
      <c r="Z39" s="1">
        <v>24554.232</v>
      </c>
      <c r="AA39" s="1">
        <v>20615.874</v>
      </c>
      <c r="AB39" s="1">
        <v>20839.561</v>
      </c>
      <c r="AC39" s="1">
        <v>22200.018</v>
      </c>
      <c r="AD39" s="1">
        <v>21503.288</v>
      </c>
      <c r="AE39" s="1">
        <v>22247.689</v>
      </c>
      <c r="AF39" s="1">
        <v>22673.061</v>
      </c>
      <c r="AG39" s="1">
        <v>26926.781</v>
      </c>
      <c r="AH39" s="1">
        <v>32386.944</v>
      </c>
      <c r="AI39" s="1">
        <v>33314.695</v>
      </c>
      <c r="AJ39" s="1">
        <v>31323.514</v>
      </c>
      <c r="AK39" s="1">
        <v>32474.952</v>
      </c>
      <c r="AL39" s="1">
        <v>34627.481</v>
      </c>
      <c r="AM39" s="1">
        <v>38103.797</v>
      </c>
      <c r="AN39" s="1">
        <v>41745.128</v>
      </c>
      <c r="AO39" s="1">
        <v>48499.742</v>
      </c>
      <c r="AP39" s="1">
        <v>56394.793</v>
      </c>
      <c r="AQ39" s="1">
        <v>57641.573</v>
      </c>
      <c r="AR39" s="1">
        <v>61513.925</v>
      </c>
      <c r="AS39" s="1">
        <v>58815.013</v>
      </c>
      <c r="AT39" s="1">
        <v>53549.201</v>
      </c>
      <c r="AU39" s="1">
        <v>55335.03</v>
      </c>
      <c r="AV39" s="1">
        <v>55602.721</v>
      </c>
      <c r="AW39" s="1">
        <v>60054.459</v>
      </c>
      <c r="AX39" s="1">
        <v>61818.286</v>
      </c>
      <c r="AY39" s="1">
        <v>64814.225</v>
      </c>
      <c r="AZ39" s="1">
        <v>71638.512</v>
      </c>
      <c r="BA39" s="1">
        <v>71851.198</v>
      </c>
      <c r="BB39" s="1">
        <v>66805.406</v>
      </c>
      <c r="BC39" s="1">
        <v>72258.235</v>
      </c>
      <c r="BD39" s="1">
        <v>79408.885</v>
      </c>
    </row>
    <row r="40" spans="1:56">
      <c r="A40" s="1" t="s">
        <v>85</v>
      </c>
      <c r="B40" s="1" t="s">
        <v>86</v>
      </c>
      <c r="C40" s="1" t="s">
        <v>499</v>
      </c>
      <c r="D40" s="1" t="s">
        <v>500</v>
      </c>
      <c r="E40" s="1">
        <v>780726.302</v>
      </c>
      <c r="F40" s="1">
        <v>552066.85</v>
      </c>
      <c r="G40" s="1">
        <v>440359.029</v>
      </c>
      <c r="H40" s="1">
        <v>436695.696</v>
      </c>
      <c r="I40" s="1">
        <v>436923.05</v>
      </c>
      <c r="J40" s="1">
        <v>475972.933</v>
      </c>
      <c r="K40" s="1">
        <v>522789.522</v>
      </c>
      <c r="L40" s="1">
        <v>433234.048</v>
      </c>
      <c r="M40" s="1">
        <v>468928.626</v>
      </c>
      <c r="N40" s="1">
        <v>577237.138</v>
      </c>
      <c r="O40" s="1">
        <v>771617.474</v>
      </c>
      <c r="P40" s="1">
        <v>876633.02</v>
      </c>
      <c r="Q40" s="1">
        <v>931575.681</v>
      </c>
      <c r="R40" s="1">
        <v>968542.708</v>
      </c>
      <c r="S40" s="1">
        <v>988014.478</v>
      </c>
      <c r="T40" s="1">
        <v>1145607.47</v>
      </c>
      <c r="U40" s="1">
        <v>1196193.735</v>
      </c>
      <c r="V40" s="1">
        <v>1310310.775</v>
      </c>
      <c r="W40" s="1">
        <v>1462168.579</v>
      </c>
      <c r="X40" s="1">
        <v>1494859.884</v>
      </c>
      <c r="Y40" s="1">
        <v>1467192.369</v>
      </c>
      <c r="Z40" s="1">
        <v>1451501.276</v>
      </c>
      <c r="AA40" s="1">
        <v>1580260.647</v>
      </c>
      <c r="AB40" s="1">
        <v>1667029.201</v>
      </c>
      <c r="AC40" s="1">
        <v>1814908.31</v>
      </c>
      <c r="AD40" s="1">
        <v>1966553.428</v>
      </c>
      <c r="AE40" s="1">
        <v>2068969.071</v>
      </c>
      <c r="AF40" s="1">
        <v>2209708.531</v>
      </c>
      <c r="AG40" s="1">
        <v>2369501.723</v>
      </c>
      <c r="AH40" s="1">
        <v>2408540.605</v>
      </c>
      <c r="AI40" s="1">
        <v>2460744.017</v>
      </c>
      <c r="AJ40" s="1">
        <v>2584538.27</v>
      </c>
      <c r="AK40" s="1">
        <v>2695982.067</v>
      </c>
      <c r="AL40" s="1">
        <v>2878694.009</v>
      </c>
      <c r="AM40" s="1">
        <v>3058241.33</v>
      </c>
      <c r="AN40" s="1">
        <v>3320285.15</v>
      </c>
      <c r="AO40" s="1">
        <v>3463089.131</v>
      </c>
      <c r="AP40" s="1">
        <v>3469510.048</v>
      </c>
      <c r="AQ40" s="1">
        <v>3324344.519</v>
      </c>
      <c r="AR40" s="1">
        <v>3318055.614</v>
      </c>
      <c r="AS40" s="1">
        <v>3405179.867</v>
      </c>
      <c r="AT40" s="1">
        <v>3487566.356</v>
      </c>
      <c r="AU40" s="1">
        <v>3694242.143</v>
      </c>
      <c r="AV40" s="1">
        <v>4525177.009</v>
      </c>
      <c r="AW40" s="1">
        <v>5288166.032</v>
      </c>
      <c r="AX40" s="1">
        <v>5790016.984</v>
      </c>
      <c r="AY40" s="1">
        <v>6414463.08</v>
      </c>
      <c r="AZ40" s="1">
        <v>6791804.714</v>
      </c>
      <c r="BA40" s="1">
        <v>7035443.861</v>
      </c>
      <c r="BB40" s="1">
        <v>7692210.895</v>
      </c>
      <c r="BC40" s="1">
        <v>8256969.232</v>
      </c>
      <c r="BD40" s="1">
        <v>9019518.215</v>
      </c>
    </row>
    <row r="41" spans="1:56">
      <c r="A41" s="1" t="s">
        <v>87</v>
      </c>
      <c r="B41" s="1" t="s">
        <v>88</v>
      </c>
      <c r="C41" s="1" t="s">
        <v>499</v>
      </c>
      <c r="D41" s="1" t="s">
        <v>500</v>
      </c>
      <c r="E41" s="1">
        <v>462.042</v>
      </c>
      <c r="F41" s="1">
        <v>553.717</v>
      </c>
      <c r="G41" s="1">
        <v>586.72</v>
      </c>
      <c r="H41" s="1">
        <v>623.39</v>
      </c>
      <c r="I41" s="1">
        <v>762.736</v>
      </c>
      <c r="J41" s="1">
        <v>1173.44</v>
      </c>
      <c r="K41" s="1">
        <v>1294.451</v>
      </c>
      <c r="L41" s="1">
        <v>1488.802</v>
      </c>
      <c r="M41" s="1">
        <v>1763.827</v>
      </c>
      <c r="N41" s="1">
        <v>2086.523</v>
      </c>
      <c r="O41" s="1">
        <v>2442.222</v>
      </c>
      <c r="P41" s="1">
        <v>2706.246</v>
      </c>
      <c r="Q41" s="1">
        <v>3014.274</v>
      </c>
      <c r="R41" s="1">
        <v>3208.625</v>
      </c>
      <c r="S41" s="1">
        <v>3560.657</v>
      </c>
      <c r="T41" s="1">
        <v>3989.696</v>
      </c>
      <c r="U41" s="1">
        <v>3964.027</v>
      </c>
      <c r="V41" s="1">
        <v>4055.702</v>
      </c>
      <c r="W41" s="1">
        <v>4818.438</v>
      </c>
      <c r="X41" s="1">
        <v>5423.493</v>
      </c>
      <c r="Y41" s="1">
        <v>6222.899</v>
      </c>
      <c r="Z41" s="1">
        <v>4466.406</v>
      </c>
      <c r="AA41" s="1">
        <v>6109.222</v>
      </c>
      <c r="AB41" s="1">
        <v>4840.44</v>
      </c>
      <c r="AC41" s="1">
        <v>5405.158</v>
      </c>
      <c r="AD41" s="1">
        <v>7326.666</v>
      </c>
      <c r="AE41" s="1">
        <v>5966.209</v>
      </c>
      <c r="AF41" s="1">
        <v>7682.365</v>
      </c>
      <c r="AG41" s="1">
        <v>9160.166</v>
      </c>
      <c r="AH41" s="1">
        <v>8522.108</v>
      </c>
      <c r="AI41" s="1">
        <v>5797.527</v>
      </c>
      <c r="AJ41" s="1">
        <v>5636.179</v>
      </c>
      <c r="AK41" s="1">
        <v>4624.087</v>
      </c>
      <c r="AL41" s="1">
        <v>5892.869</v>
      </c>
      <c r="AM41" s="1">
        <v>5251.144</v>
      </c>
      <c r="AN41" s="1">
        <v>7132.315</v>
      </c>
      <c r="AO41" s="1">
        <v>8379.095</v>
      </c>
      <c r="AP41" s="1">
        <v>8173.743</v>
      </c>
      <c r="AQ41" s="1">
        <v>6912.295</v>
      </c>
      <c r="AR41" s="1">
        <v>6266.903</v>
      </c>
      <c r="AS41" s="1">
        <v>6791.284</v>
      </c>
      <c r="AT41" s="1">
        <v>7726.369</v>
      </c>
      <c r="AU41" s="1">
        <v>7286.329</v>
      </c>
      <c r="AV41" s="1">
        <v>5460.163</v>
      </c>
      <c r="AW41" s="1">
        <v>7664.03</v>
      </c>
      <c r="AX41" s="1">
        <v>7825.378</v>
      </c>
      <c r="AY41" s="1">
        <v>6996.636</v>
      </c>
      <c r="AZ41" s="1">
        <v>6882.959</v>
      </c>
      <c r="BA41" s="1">
        <v>6871.958</v>
      </c>
      <c r="BB41" s="1">
        <v>5856.199</v>
      </c>
      <c r="BC41" s="1">
        <v>5885.535</v>
      </c>
      <c r="BD41" s="1">
        <v>6446.586</v>
      </c>
    </row>
    <row r="42" spans="1:56">
      <c r="A42" s="1" t="s">
        <v>89</v>
      </c>
      <c r="B42" s="1" t="s">
        <v>90</v>
      </c>
      <c r="C42" s="1" t="s">
        <v>499</v>
      </c>
      <c r="D42" s="1" t="s">
        <v>500</v>
      </c>
      <c r="E42" s="1">
        <v>271.358</v>
      </c>
      <c r="F42" s="1">
        <v>282.359</v>
      </c>
      <c r="G42" s="1">
        <v>289.693</v>
      </c>
      <c r="H42" s="1">
        <v>300.694</v>
      </c>
      <c r="I42" s="1">
        <v>337.364</v>
      </c>
      <c r="J42" s="1">
        <v>311.695</v>
      </c>
      <c r="K42" s="1">
        <v>344.698</v>
      </c>
      <c r="L42" s="1">
        <v>458.375</v>
      </c>
      <c r="M42" s="1">
        <v>506.046</v>
      </c>
      <c r="N42" s="1">
        <v>572.052</v>
      </c>
      <c r="O42" s="1">
        <v>638.058</v>
      </c>
      <c r="P42" s="1">
        <v>810.407</v>
      </c>
      <c r="Q42" s="1">
        <v>861.745</v>
      </c>
      <c r="R42" s="1">
        <v>898.415</v>
      </c>
      <c r="S42" s="1">
        <v>975.422</v>
      </c>
      <c r="T42" s="1">
        <v>1162.439</v>
      </c>
      <c r="U42" s="1">
        <v>1092.766</v>
      </c>
      <c r="V42" s="1">
        <v>1565.809</v>
      </c>
      <c r="W42" s="1">
        <v>2002.182</v>
      </c>
      <c r="X42" s="1">
        <v>1829.833</v>
      </c>
      <c r="Y42" s="1">
        <v>3905.355</v>
      </c>
      <c r="Z42" s="1">
        <v>5342.819</v>
      </c>
      <c r="AA42" s="1">
        <v>6343.91</v>
      </c>
      <c r="AB42" s="1">
        <v>6589.599</v>
      </c>
      <c r="AC42" s="1">
        <v>6057.884</v>
      </c>
      <c r="AD42" s="1">
        <v>6475.922</v>
      </c>
      <c r="AE42" s="1">
        <v>2005.849</v>
      </c>
      <c r="AF42" s="1">
        <v>1855.502</v>
      </c>
      <c r="AG42" s="1">
        <v>2211.201</v>
      </c>
      <c r="AH42" s="1">
        <v>7638.361</v>
      </c>
      <c r="AI42" s="1">
        <v>1738.158</v>
      </c>
      <c r="AJ42" s="1">
        <v>1111.101</v>
      </c>
      <c r="AK42" s="1">
        <v>3795.345</v>
      </c>
      <c r="AL42" s="1">
        <v>3898.021</v>
      </c>
      <c r="AM42" s="1">
        <v>3817.347</v>
      </c>
      <c r="AN42" s="1">
        <v>4363.73</v>
      </c>
      <c r="AO42" s="1">
        <v>4602.085</v>
      </c>
      <c r="AP42" s="1">
        <v>3215.959</v>
      </c>
      <c r="AQ42" s="1">
        <v>3208.625</v>
      </c>
      <c r="AR42" s="1">
        <v>3080.28</v>
      </c>
      <c r="AS42" s="1">
        <v>3432.312</v>
      </c>
      <c r="AT42" s="1">
        <v>3421.311</v>
      </c>
      <c r="AU42" s="1">
        <v>3417.644</v>
      </c>
      <c r="AV42" s="1">
        <v>3795.345</v>
      </c>
      <c r="AW42" s="1">
        <v>3956.693</v>
      </c>
      <c r="AX42" s="1">
        <v>3696.336</v>
      </c>
      <c r="AY42" s="1">
        <v>3861.351</v>
      </c>
      <c r="AZ42" s="1">
        <v>5834.197</v>
      </c>
      <c r="BA42" s="1">
        <v>5544.504</v>
      </c>
      <c r="BB42" s="1">
        <v>6673.94</v>
      </c>
      <c r="BC42" s="1">
        <v>6706.943</v>
      </c>
      <c r="BD42" s="1">
        <v>5661.848</v>
      </c>
    </row>
    <row r="43" spans="1:56">
      <c r="A43" s="1" t="s">
        <v>91</v>
      </c>
      <c r="B43" s="1" t="s">
        <v>92</v>
      </c>
      <c r="C43" s="1" t="s">
        <v>499</v>
      </c>
      <c r="D43" s="1" t="s">
        <v>500</v>
      </c>
      <c r="E43" s="1">
        <v>223.687</v>
      </c>
      <c r="F43" s="1">
        <v>267.691</v>
      </c>
      <c r="G43" s="1">
        <v>238.355</v>
      </c>
      <c r="H43" s="1">
        <v>234.688</v>
      </c>
      <c r="I43" s="1">
        <v>267.691</v>
      </c>
      <c r="J43" s="1">
        <v>245.689</v>
      </c>
      <c r="K43" s="1">
        <v>308.028</v>
      </c>
      <c r="L43" s="1">
        <v>322.696</v>
      </c>
      <c r="M43" s="1">
        <v>451.041</v>
      </c>
      <c r="N43" s="1">
        <v>502.379</v>
      </c>
      <c r="O43" s="1">
        <v>572.052</v>
      </c>
      <c r="P43" s="1">
        <v>685.729</v>
      </c>
      <c r="Q43" s="1">
        <v>663.727</v>
      </c>
      <c r="R43" s="1">
        <v>1221.111</v>
      </c>
      <c r="S43" s="1">
        <v>1624.481</v>
      </c>
      <c r="T43" s="1">
        <v>1100.1</v>
      </c>
      <c r="U43" s="1">
        <v>1235.779</v>
      </c>
      <c r="V43" s="1">
        <v>480.377</v>
      </c>
      <c r="W43" s="1">
        <v>322.696</v>
      </c>
      <c r="X43" s="1">
        <v>348.365</v>
      </c>
      <c r="Y43" s="1">
        <v>407.037</v>
      </c>
      <c r="Z43" s="1">
        <v>473.043</v>
      </c>
      <c r="AA43" s="1">
        <v>1345.789</v>
      </c>
      <c r="AB43" s="1">
        <v>1144.104</v>
      </c>
      <c r="AC43" s="1">
        <v>1140.437</v>
      </c>
      <c r="AD43" s="1">
        <v>1279.783</v>
      </c>
      <c r="AE43" s="1">
        <v>1067.097</v>
      </c>
      <c r="AF43" s="1">
        <v>1323.787</v>
      </c>
      <c r="AG43" s="1">
        <v>1499.803</v>
      </c>
      <c r="AH43" s="1">
        <v>1507.137</v>
      </c>
      <c r="AI43" s="1">
        <v>1188.108</v>
      </c>
      <c r="AJ43" s="1">
        <v>1265.115</v>
      </c>
      <c r="AK43" s="1">
        <v>1573.143</v>
      </c>
      <c r="AL43" s="1">
        <v>1543.807</v>
      </c>
      <c r="AM43" s="1">
        <v>2148.862</v>
      </c>
      <c r="AN43" s="1">
        <v>1565.809</v>
      </c>
      <c r="AO43" s="1">
        <v>1716.156</v>
      </c>
      <c r="AP43" s="1">
        <v>2343.213</v>
      </c>
      <c r="AQ43" s="1">
        <v>777.404</v>
      </c>
      <c r="AR43" s="1">
        <v>821.408</v>
      </c>
      <c r="AS43" s="1">
        <v>1048.762</v>
      </c>
      <c r="AT43" s="1">
        <v>766.403</v>
      </c>
      <c r="AU43" s="1">
        <v>575.719</v>
      </c>
      <c r="AV43" s="1">
        <v>916.75</v>
      </c>
      <c r="AW43" s="1">
        <v>949.753</v>
      </c>
      <c r="AX43" s="1">
        <v>1239.446</v>
      </c>
      <c r="AY43" s="1">
        <v>1118.435</v>
      </c>
      <c r="AZ43" s="1">
        <v>1213.777</v>
      </c>
      <c r="BA43" s="1">
        <v>1309.119</v>
      </c>
      <c r="BB43" s="1">
        <v>1705.155</v>
      </c>
      <c r="BC43" s="1">
        <v>1925.175</v>
      </c>
      <c r="BD43" s="1">
        <v>2247.871</v>
      </c>
    </row>
    <row r="44" spans="1:56">
      <c r="A44" s="1" t="s">
        <v>93</v>
      </c>
      <c r="B44" s="1" t="s">
        <v>94</v>
      </c>
      <c r="C44" s="1" t="s">
        <v>499</v>
      </c>
      <c r="D44" s="1" t="s">
        <v>500</v>
      </c>
      <c r="E44" s="1">
        <v>16409.825</v>
      </c>
      <c r="F44" s="1">
        <v>18217.656</v>
      </c>
      <c r="G44" s="1">
        <v>19442.434</v>
      </c>
      <c r="H44" s="1">
        <v>21257.599</v>
      </c>
      <c r="I44" s="1">
        <v>21708.64</v>
      </c>
      <c r="J44" s="1">
        <v>22885.747</v>
      </c>
      <c r="K44" s="1">
        <v>23501.803</v>
      </c>
      <c r="L44" s="1">
        <v>24715.58</v>
      </c>
      <c r="M44" s="1">
        <v>26604.085</v>
      </c>
      <c r="N44" s="1">
        <v>28048.883</v>
      </c>
      <c r="O44" s="1">
        <v>28404.582</v>
      </c>
      <c r="P44" s="1">
        <v>30326.09</v>
      </c>
      <c r="Q44" s="1">
        <v>31481.195</v>
      </c>
      <c r="R44" s="1">
        <v>33699.73</v>
      </c>
      <c r="S44" s="1">
        <v>36479.316</v>
      </c>
      <c r="T44" s="1">
        <v>35896.263</v>
      </c>
      <c r="U44" s="1">
        <v>38089.129</v>
      </c>
      <c r="V44" s="1">
        <v>39354.244</v>
      </c>
      <c r="W44" s="1">
        <v>41682.789</v>
      </c>
      <c r="X44" s="1">
        <v>44433.039</v>
      </c>
      <c r="Y44" s="1">
        <v>44356.032</v>
      </c>
      <c r="Z44" s="1">
        <v>44458.708</v>
      </c>
      <c r="AA44" s="1">
        <v>45914.507</v>
      </c>
      <c r="AB44" s="1">
        <v>49449.495</v>
      </c>
      <c r="AC44" s="1">
        <v>48980.119</v>
      </c>
      <c r="AD44" s="1">
        <v>48378.731</v>
      </c>
      <c r="AE44" s="1">
        <v>49101.13</v>
      </c>
      <c r="AF44" s="1">
        <v>50487.256</v>
      </c>
      <c r="AG44" s="1">
        <v>52445.434</v>
      </c>
      <c r="AH44" s="1">
        <v>53233.839</v>
      </c>
      <c r="AI44" s="1">
        <v>57337.212</v>
      </c>
      <c r="AJ44" s="1">
        <v>57120.859</v>
      </c>
      <c r="AK44" s="1">
        <v>62049.307</v>
      </c>
      <c r="AL44" s="1">
        <v>64022.153</v>
      </c>
      <c r="AM44" s="1">
        <v>67571.809</v>
      </c>
      <c r="AN44" s="1">
        <v>59614.419</v>
      </c>
      <c r="AO44" s="1">
        <v>60527.502</v>
      </c>
      <c r="AP44" s="1">
        <v>64909.567</v>
      </c>
      <c r="AQ44" s="1">
        <v>65976.664</v>
      </c>
      <c r="AR44" s="1">
        <v>56512.137</v>
      </c>
      <c r="AS44" s="1">
        <v>57923.932</v>
      </c>
      <c r="AT44" s="1">
        <v>56273.782</v>
      </c>
      <c r="AU44" s="1">
        <v>55661.393</v>
      </c>
      <c r="AV44" s="1">
        <v>57421.553</v>
      </c>
      <c r="AW44" s="1">
        <v>55071.006</v>
      </c>
      <c r="AX44" s="1">
        <v>60945.54</v>
      </c>
      <c r="AY44" s="1">
        <v>62940.388</v>
      </c>
      <c r="AZ44" s="1">
        <v>62430.675</v>
      </c>
      <c r="BA44" s="1">
        <v>65158.923</v>
      </c>
      <c r="BB44" s="1">
        <v>67432.463</v>
      </c>
      <c r="BC44" s="1">
        <v>78583.81</v>
      </c>
      <c r="BD44" s="1">
        <v>72423.25</v>
      </c>
    </row>
    <row r="45" spans="1:56">
      <c r="A45" s="1" t="s">
        <v>95</v>
      </c>
      <c r="B45" s="1" t="s">
        <v>96</v>
      </c>
      <c r="C45" s="1" t="s">
        <v>499</v>
      </c>
      <c r="D45" s="1" t="s">
        <v>500</v>
      </c>
      <c r="E45" s="1">
        <v>11.001</v>
      </c>
      <c r="F45" s="1">
        <v>11.001</v>
      </c>
      <c r="G45" s="1">
        <v>11.001</v>
      </c>
      <c r="H45" s="1">
        <v>11.001</v>
      </c>
      <c r="I45" s="1">
        <v>11.001</v>
      </c>
      <c r="J45" s="1">
        <v>14.668</v>
      </c>
      <c r="K45" s="1">
        <v>18.335</v>
      </c>
      <c r="L45" s="1">
        <v>18.335</v>
      </c>
      <c r="M45" s="1">
        <v>18.335</v>
      </c>
      <c r="N45" s="1">
        <v>18.335</v>
      </c>
      <c r="O45" s="1">
        <v>29.336</v>
      </c>
      <c r="P45" s="1">
        <v>29.336</v>
      </c>
      <c r="Q45" s="1">
        <v>29.336</v>
      </c>
      <c r="R45" s="1">
        <v>29.336</v>
      </c>
      <c r="S45" s="1">
        <v>29.336</v>
      </c>
      <c r="T45" s="1">
        <v>33.003</v>
      </c>
      <c r="U45" s="1">
        <v>40.337</v>
      </c>
      <c r="V45" s="1">
        <v>40.337</v>
      </c>
      <c r="W45" s="1">
        <v>29.336</v>
      </c>
      <c r="X45" s="1">
        <v>22.002</v>
      </c>
      <c r="Y45" s="1">
        <v>47.671</v>
      </c>
      <c r="Z45" s="1">
        <v>47.671</v>
      </c>
      <c r="AA45" s="1">
        <v>47.671</v>
      </c>
      <c r="AB45" s="1">
        <v>47.671</v>
      </c>
      <c r="AC45" s="1">
        <v>47.671</v>
      </c>
      <c r="AD45" s="1">
        <v>55.005</v>
      </c>
      <c r="AE45" s="1">
        <v>51.338</v>
      </c>
      <c r="AF45" s="1">
        <v>58.672</v>
      </c>
      <c r="AG45" s="1">
        <v>62.339</v>
      </c>
      <c r="AH45" s="1">
        <v>62.339</v>
      </c>
      <c r="AI45" s="1">
        <v>77.007</v>
      </c>
      <c r="AJ45" s="1">
        <v>77.007</v>
      </c>
      <c r="AK45" s="1">
        <v>77.007</v>
      </c>
      <c r="AL45" s="1">
        <v>77.007</v>
      </c>
      <c r="AM45" s="1">
        <v>77.007</v>
      </c>
      <c r="AN45" s="1">
        <v>80.674</v>
      </c>
      <c r="AO45" s="1">
        <v>66.006</v>
      </c>
      <c r="AP45" s="1">
        <v>66.006</v>
      </c>
      <c r="AQ45" s="1">
        <v>73.34</v>
      </c>
      <c r="AR45" s="1">
        <v>80.674</v>
      </c>
      <c r="AS45" s="1">
        <v>84.341</v>
      </c>
      <c r="AT45" s="1">
        <v>88.008</v>
      </c>
      <c r="AU45" s="1">
        <v>91.675</v>
      </c>
      <c r="AV45" s="1">
        <v>99.009</v>
      </c>
      <c r="AW45" s="1">
        <v>102.676</v>
      </c>
      <c r="AX45" s="1">
        <v>110.01</v>
      </c>
      <c r="AY45" s="1">
        <v>121.011</v>
      </c>
      <c r="AZ45" s="1">
        <v>117.344</v>
      </c>
      <c r="BA45" s="1">
        <v>121.011</v>
      </c>
      <c r="BB45" s="1">
        <v>121.011</v>
      </c>
      <c r="BC45" s="1">
        <v>132.012</v>
      </c>
      <c r="BD45" s="1">
        <v>157.681</v>
      </c>
    </row>
    <row r="46" spans="1:56">
      <c r="A46" s="1" t="s">
        <v>97</v>
      </c>
      <c r="B46" s="1" t="s">
        <v>98</v>
      </c>
      <c r="C46" s="1" t="s">
        <v>499</v>
      </c>
      <c r="D46" s="1" t="s">
        <v>500</v>
      </c>
      <c r="E46" s="1">
        <v>22.002</v>
      </c>
      <c r="F46" s="1">
        <v>22.002</v>
      </c>
      <c r="G46" s="1">
        <v>18.335</v>
      </c>
      <c r="H46" s="1">
        <v>14.668</v>
      </c>
      <c r="I46" s="1">
        <v>29.336</v>
      </c>
      <c r="J46" s="1">
        <v>25.669</v>
      </c>
      <c r="K46" s="1">
        <v>22.002</v>
      </c>
      <c r="L46" s="1">
        <v>18.335</v>
      </c>
      <c r="M46" s="1">
        <v>29.336</v>
      </c>
      <c r="N46" s="1">
        <v>36.67</v>
      </c>
      <c r="O46" s="1">
        <v>36.67</v>
      </c>
      <c r="P46" s="1">
        <v>36.67</v>
      </c>
      <c r="Q46" s="1">
        <v>51.338</v>
      </c>
      <c r="R46" s="1">
        <v>62.339</v>
      </c>
      <c r="S46" s="1">
        <v>66.006</v>
      </c>
      <c r="T46" s="1">
        <v>77.007</v>
      </c>
      <c r="U46" s="1">
        <v>73.34</v>
      </c>
      <c r="V46" s="1">
        <v>80.674</v>
      </c>
      <c r="W46" s="1">
        <v>209.019</v>
      </c>
      <c r="X46" s="1">
        <v>249.356</v>
      </c>
      <c r="Y46" s="1">
        <v>121.011</v>
      </c>
      <c r="Z46" s="1">
        <v>33.003</v>
      </c>
      <c r="AA46" s="1">
        <v>36.67</v>
      </c>
      <c r="AB46" s="1">
        <v>36.67</v>
      </c>
      <c r="AC46" s="1">
        <v>84.341</v>
      </c>
      <c r="AD46" s="1">
        <v>84.341</v>
      </c>
      <c r="AE46" s="1">
        <v>58.672</v>
      </c>
      <c r="AF46" s="1">
        <v>80.674</v>
      </c>
      <c r="AG46" s="1">
        <v>73.34</v>
      </c>
      <c r="AH46" s="1">
        <v>80.674</v>
      </c>
      <c r="AI46" s="1">
        <v>88.008</v>
      </c>
      <c r="AJ46" s="1">
        <v>91.675</v>
      </c>
      <c r="AK46" s="1">
        <v>102.676</v>
      </c>
      <c r="AL46" s="1">
        <v>102.676</v>
      </c>
      <c r="AM46" s="1">
        <v>110.01</v>
      </c>
      <c r="AN46" s="1">
        <v>113.677</v>
      </c>
      <c r="AO46" s="1">
        <v>139.346</v>
      </c>
      <c r="AP46" s="1">
        <v>143.013</v>
      </c>
      <c r="AQ46" s="1">
        <v>154.014</v>
      </c>
      <c r="AR46" s="1">
        <v>172.349</v>
      </c>
      <c r="AS46" s="1">
        <v>187.017</v>
      </c>
      <c r="AT46" s="1">
        <v>209.019</v>
      </c>
      <c r="AU46" s="1">
        <v>245.689</v>
      </c>
      <c r="AV46" s="1">
        <v>253.023</v>
      </c>
      <c r="AW46" s="1">
        <v>264.024</v>
      </c>
      <c r="AX46" s="1">
        <v>293.36</v>
      </c>
      <c r="AY46" s="1">
        <v>308.028</v>
      </c>
      <c r="AZ46" s="1">
        <v>370.367</v>
      </c>
      <c r="BA46" s="1">
        <v>286.026</v>
      </c>
      <c r="BB46" s="1">
        <v>304.361</v>
      </c>
      <c r="BC46" s="1">
        <v>293.36</v>
      </c>
      <c r="BD46" s="1">
        <v>425.372</v>
      </c>
    </row>
    <row r="47" spans="1:56">
      <c r="A47" s="1" t="s">
        <v>99</v>
      </c>
      <c r="B47" s="1" t="s">
        <v>100</v>
      </c>
      <c r="C47" s="1" t="s">
        <v>499</v>
      </c>
      <c r="D47" s="1" t="s">
        <v>500</v>
      </c>
      <c r="E47" s="1">
        <v>491.378</v>
      </c>
      <c r="F47" s="1">
        <v>491.378</v>
      </c>
      <c r="G47" s="1">
        <v>550.05</v>
      </c>
      <c r="H47" s="1">
        <v>601.388</v>
      </c>
      <c r="I47" s="1">
        <v>674.728</v>
      </c>
      <c r="J47" s="1">
        <v>847.077</v>
      </c>
      <c r="K47" s="1">
        <v>993.757</v>
      </c>
      <c r="L47" s="1">
        <v>876.413</v>
      </c>
      <c r="M47" s="1">
        <v>1037.761</v>
      </c>
      <c r="N47" s="1">
        <v>1147.771</v>
      </c>
      <c r="O47" s="1">
        <v>1250.447</v>
      </c>
      <c r="P47" s="1">
        <v>1529.139</v>
      </c>
      <c r="Q47" s="1">
        <v>1763.827</v>
      </c>
      <c r="R47" s="1">
        <v>2046.186</v>
      </c>
      <c r="S47" s="1">
        <v>1906.84</v>
      </c>
      <c r="T47" s="1">
        <v>2038.852</v>
      </c>
      <c r="U47" s="1">
        <v>2086.523</v>
      </c>
      <c r="V47" s="1">
        <v>2614.571</v>
      </c>
      <c r="W47" s="1">
        <v>2922.599</v>
      </c>
      <c r="X47" s="1">
        <v>2794.254</v>
      </c>
      <c r="Y47" s="1">
        <v>2464.224</v>
      </c>
      <c r="Z47" s="1">
        <v>2251.538</v>
      </c>
      <c r="AA47" s="1">
        <v>2086.523</v>
      </c>
      <c r="AB47" s="1">
        <v>2104.858</v>
      </c>
      <c r="AC47" s="1">
        <v>2002.182</v>
      </c>
      <c r="AD47" s="1">
        <v>2266.206</v>
      </c>
      <c r="AE47" s="1">
        <v>2607.237</v>
      </c>
      <c r="AF47" s="1">
        <v>2757.584</v>
      </c>
      <c r="AG47" s="1">
        <v>2940.934</v>
      </c>
      <c r="AH47" s="1">
        <v>2973.937</v>
      </c>
      <c r="AI47" s="1">
        <v>2955.602</v>
      </c>
      <c r="AJ47" s="1">
        <v>3336.97</v>
      </c>
      <c r="AK47" s="1">
        <v>3791.678</v>
      </c>
      <c r="AL47" s="1">
        <v>3953.026</v>
      </c>
      <c r="AM47" s="1">
        <v>5269.479</v>
      </c>
      <c r="AN47" s="1">
        <v>4866.109</v>
      </c>
      <c r="AO47" s="1">
        <v>4748.765</v>
      </c>
      <c r="AP47" s="1">
        <v>4987.12</v>
      </c>
      <c r="AQ47" s="1">
        <v>5317.15</v>
      </c>
      <c r="AR47" s="1">
        <v>5522.502</v>
      </c>
      <c r="AS47" s="1">
        <v>5474.831</v>
      </c>
      <c r="AT47" s="1">
        <v>5760.857</v>
      </c>
      <c r="AU47" s="1">
        <v>6325.575</v>
      </c>
      <c r="AV47" s="1">
        <v>6626.269</v>
      </c>
      <c r="AW47" s="1">
        <v>6930.63</v>
      </c>
      <c r="AX47" s="1">
        <v>6868.291</v>
      </c>
      <c r="AY47" s="1">
        <v>7099.312</v>
      </c>
      <c r="AZ47" s="1">
        <v>8122.405</v>
      </c>
      <c r="BA47" s="1">
        <v>8327.757</v>
      </c>
      <c r="BB47" s="1">
        <v>7601.691</v>
      </c>
      <c r="BC47" s="1">
        <v>7568.688</v>
      </c>
      <c r="BD47" s="1">
        <v>7843.713</v>
      </c>
    </row>
    <row r="48" spans="1:56">
      <c r="A48" s="1" t="s">
        <v>506</v>
      </c>
      <c r="B48" s="1" t="s">
        <v>507</v>
      </c>
      <c r="C48" s="1" t="s">
        <v>499</v>
      </c>
      <c r="D48" s="1" t="s">
        <v>500</v>
      </c>
      <c r="E48" s="1">
        <v>5878.201</v>
      </c>
      <c r="F48" s="1">
        <v>8804.467</v>
      </c>
      <c r="G48" s="1">
        <v>11771.07</v>
      </c>
      <c r="H48" s="1">
        <v>5984.544</v>
      </c>
      <c r="I48" s="1">
        <v>10652.635</v>
      </c>
      <c r="J48" s="1">
        <v>11917.75</v>
      </c>
      <c r="K48" s="1">
        <v>11756.402</v>
      </c>
      <c r="L48" s="1">
        <v>14026.275</v>
      </c>
      <c r="M48" s="1">
        <v>14026.275</v>
      </c>
      <c r="N48" s="1">
        <v>14869.685</v>
      </c>
      <c r="O48" s="1">
        <v>20960.572</v>
      </c>
      <c r="P48" s="1">
        <v>25060.278</v>
      </c>
      <c r="Q48" s="1">
        <v>25580.992</v>
      </c>
      <c r="R48" s="1">
        <v>30670.788</v>
      </c>
      <c r="S48" s="1">
        <v>29482.68</v>
      </c>
      <c r="T48" s="1">
        <v>31583.871</v>
      </c>
      <c r="U48" s="1">
        <v>34766.827</v>
      </c>
      <c r="V48" s="1">
        <v>38606.176</v>
      </c>
      <c r="W48" s="1">
        <v>37091.705</v>
      </c>
      <c r="X48" s="1">
        <v>37524.411</v>
      </c>
      <c r="Y48" s="1">
        <v>38837.197</v>
      </c>
      <c r="Z48" s="1">
        <v>32566.627</v>
      </c>
      <c r="AA48" s="1">
        <v>31620.541</v>
      </c>
      <c r="AB48" s="1">
        <v>28639.27</v>
      </c>
      <c r="AC48" s="1">
        <v>28899.627</v>
      </c>
      <c r="AD48" s="1">
        <v>31972.573</v>
      </c>
      <c r="AE48" s="1">
        <v>27894.869</v>
      </c>
      <c r="AF48" s="1">
        <v>29240.658</v>
      </c>
      <c r="AG48" s="1">
        <v>27146.801</v>
      </c>
      <c r="AH48" s="1">
        <v>29915.386</v>
      </c>
      <c r="AI48" s="1">
        <v>31994.575</v>
      </c>
      <c r="AJ48" s="1">
        <v>36578.325</v>
      </c>
      <c r="AK48" s="1">
        <v>36207.958</v>
      </c>
      <c r="AL48" s="1">
        <v>32544.625</v>
      </c>
      <c r="AM48" s="1">
        <v>35848.592</v>
      </c>
      <c r="AN48" s="1">
        <v>38309.149</v>
      </c>
      <c r="AO48" s="1">
        <v>39585.265</v>
      </c>
      <c r="AP48" s="1">
        <v>37392.399</v>
      </c>
      <c r="AQ48" s="1">
        <v>37216.383</v>
      </c>
      <c r="AR48" s="1">
        <v>41118.071</v>
      </c>
      <c r="AS48" s="1">
        <v>42713.216</v>
      </c>
      <c r="AT48" s="1">
        <v>44521.047</v>
      </c>
      <c r="AU48" s="1">
        <v>45918.174</v>
      </c>
      <c r="AV48" s="1">
        <v>47106.282</v>
      </c>
      <c r="AW48" s="1">
        <v>50395.581</v>
      </c>
      <c r="AX48" s="1">
        <v>48910.446</v>
      </c>
      <c r="AY48" s="1">
        <v>67106.1</v>
      </c>
      <c r="AZ48" s="1">
        <v>70853.774</v>
      </c>
      <c r="BA48" s="1">
        <v>67480.134</v>
      </c>
      <c r="BB48" s="1">
        <v>66468.042</v>
      </c>
      <c r="BC48" s="1">
        <v>68576.567</v>
      </c>
      <c r="BD48" s="1">
        <v>66849.41</v>
      </c>
    </row>
    <row r="49" spans="1:56">
      <c r="A49" s="1" t="s">
        <v>101</v>
      </c>
      <c r="B49" s="1" t="s">
        <v>102</v>
      </c>
      <c r="C49" s="1" t="s">
        <v>499</v>
      </c>
      <c r="D49" s="1" t="s">
        <v>500</v>
      </c>
      <c r="E49" s="1">
        <v>13699.912</v>
      </c>
      <c r="F49" s="1">
        <v>12181.774</v>
      </c>
      <c r="G49" s="1">
        <v>14169.288</v>
      </c>
      <c r="H49" s="1">
        <v>13039.852</v>
      </c>
      <c r="I49" s="1">
        <v>14293.966</v>
      </c>
      <c r="J49" s="1">
        <v>14609.328</v>
      </c>
      <c r="K49" s="1">
        <v>15185.047</v>
      </c>
      <c r="L49" s="1">
        <v>15749.765</v>
      </c>
      <c r="M49" s="1">
        <v>16035.791</v>
      </c>
      <c r="N49" s="1">
        <v>17260.569</v>
      </c>
      <c r="O49" s="1">
        <v>18672.364</v>
      </c>
      <c r="P49" s="1">
        <v>19607.449</v>
      </c>
      <c r="Q49" s="1">
        <v>20799.224</v>
      </c>
      <c r="R49" s="1">
        <v>22398.036</v>
      </c>
      <c r="S49" s="1">
        <v>22911.416</v>
      </c>
      <c r="T49" s="1">
        <v>27066.127</v>
      </c>
      <c r="U49" s="1">
        <v>27223.808</v>
      </c>
      <c r="V49" s="1">
        <v>29402.006</v>
      </c>
      <c r="W49" s="1">
        <v>30689.123</v>
      </c>
      <c r="X49" s="1">
        <v>31712.216</v>
      </c>
      <c r="Y49" s="1">
        <v>31400.521</v>
      </c>
      <c r="Z49" s="1">
        <v>32749.977</v>
      </c>
      <c r="AA49" s="1">
        <v>34554.141</v>
      </c>
      <c r="AB49" s="1">
        <v>30843.137</v>
      </c>
      <c r="AC49" s="1">
        <v>32603.297</v>
      </c>
      <c r="AD49" s="1">
        <v>32577.628</v>
      </c>
      <c r="AE49" s="1">
        <v>33567.718</v>
      </c>
      <c r="AF49" s="1">
        <v>33952.753</v>
      </c>
      <c r="AG49" s="1">
        <v>35635.906</v>
      </c>
      <c r="AH49" s="1">
        <v>35738.582</v>
      </c>
      <c r="AI49" s="1">
        <v>33494.378</v>
      </c>
      <c r="AJ49" s="1">
        <v>29655.029</v>
      </c>
      <c r="AK49" s="1">
        <v>31385.853</v>
      </c>
      <c r="AL49" s="1">
        <v>29380.004</v>
      </c>
      <c r="AM49" s="1">
        <v>32247.598</v>
      </c>
      <c r="AN49" s="1">
        <v>25709.337</v>
      </c>
      <c r="AO49" s="1">
        <v>26996.454</v>
      </c>
      <c r="AP49" s="1">
        <v>24649.574</v>
      </c>
      <c r="AQ49" s="1">
        <v>24499.227</v>
      </c>
      <c r="AR49" s="1">
        <v>25331.636</v>
      </c>
      <c r="AS49" s="1">
        <v>26083.371</v>
      </c>
      <c r="AT49" s="1">
        <v>25452.647</v>
      </c>
      <c r="AU49" s="1">
        <v>26090.705</v>
      </c>
      <c r="AV49" s="1">
        <v>25485.65</v>
      </c>
      <c r="AW49" s="1">
        <v>25005.273</v>
      </c>
      <c r="AX49" s="1">
        <v>26006.364</v>
      </c>
      <c r="AY49" s="1">
        <v>27407.158</v>
      </c>
      <c r="AZ49" s="1">
        <v>26794.769</v>
      </c>
      <c r="BA49" s="1">
        <v>30443.434</v>
      </c>
      <c r="BB49" s="1">
        <v>29897.051</v>
      </c>
      <c r="BC49" s="1">
        <v>38360.487</v>
      </c>
      <c r="BD49" s="1">
        <v>35921.932</v>
      </c>
    </row>
    <row r="50" spans="1:56">
      <c r="A50" s="1" t="s">
        <v>103</v>
      </c>
      <c r="B50" s="1" t="s">
        <v>104</v>
      </c>
      <c r="C50" s="1" t="s">
        <v>499</v>
      </c>
      <c r="D50" s="1" t="s">
        <v>500</v>
      </c>
      <c r="E50" s="1" t="s">
        <v>501</v>
      </c>
      <c r="F50" s="1" t="s">
        <v>501</v>
      </c>
      <c r="G50" s="1" t="s">
        <v>501</v>
      </c>
      <c r="H50" s="1" t="s">
        <v>501</v>
      </c>
      <c r="I50" s="1" t="s">
        <v>501</v>
      </c>
      <c r="J50" s="1" t="s">
        <v>501</v>
      </c>
      <c r="K50" s="1" t="s">
        <v>501</v>
      </c>
      <c r="L50" s="1" t="s">
        <v>501</v>
      </c>
      <c r="M50" s="1" t="s">
        <v>501</v>
      </c>
      <c r="N50" s="1" t="s">
        <v>501</v>
      </c>
      <c r="O50" s="1" t="s">
        <v>501</v>
      </c>
      <c r="P50" s="1" t="s">
        <v>501</v>
      </c>
      <c r="Q50" s="1" t="s">
        <v>501</v>
      </c>
      <c r="R50" s="1" t="s">
        <v>501</v>
      </c>
      <c r="S50" s="1" t="s">
        <v>501</v>
      </c>
      <c r="T50" s="1" t="s">
        <v>501</v>
      </c>
      <c r="U50" s="1" t="s">
        <v>501</v>
      </c>
      <c r="V50" s="1" t="s">
        <v>501</v>
      </c>
      <c r="W50" s="1" t="s">
        <v>501</v>
      </c>
      <c r="X50" s="1" t="s">
        <v>501</v>
      </c>
      <c r="Y50" s="1" t="s">
        <v>501</v>
      </c>
      <c r="Z50" s="1" t="s">
        <v>501</v>
      </c>
      <c r="AA50" s="1" t="s">
        <v>501</v>
      </c>
      <c r="AB50" s="1" t="s">
        <v>501</v>
      </c>
      <c r="AC50" s="1" t="s">
        <v>501</v>
      </c>
      <c r="AD50" s="1" t="s">
        <v>501</v>
      </c>
      <c r="AE50" s="1" t="s">
        <v>501</v>
      </c>
      <c r="AF50" s="1" t="s">
        <v>501</v>
      </c>
      <c r="AG50" s="1" t="s">
        <v>501</v>
      </c>
      <c r="AH50" s="1" t="s">
        <v>501</v>
      </c>
      <c r="AI50" s="1" t="s">
        <v>501</v>
      </c>
      <c r="AJ50" s="1" t="s">
        <v>501</v>
      </c>
      <c r="AK50" s="1" t="s">
        <v>501</v>
      </c>
      <c r="AL50" s="1" t="s">
        <v>501</v>
      </c>
      <c r="AM50" s="1" t="s">
        <v>501</v>
      </c>
      <c r="AN50" s="1" t="s">
        <v>501</v>
      </c>
      <c r="AO50" s="1" t="s">
        <v>501</v>
      </c>
      <c r="AP50" s="1" t="s">
        <v>501</v>
      </c>
      <c r="AQ50" s="1" t="s">
        <v>501</v>
      </c>
      <c r="AR50" s="1" t="s">
        <v>501</v>
      </c>
      <c r="AS50" s="1" t="s">
        <v>501</v>
      </c>
      <c r="AT50" s="1" t="s">
        <v>501</v>
      </c>
      <c r="AU50" s="1" t="s">
        <v>501</v>
      </c>
      <c r="AV50" s="1" t="s">
        <v>501</v>
      </c>
      <c r="AW50" s="1" t="s">
        <v>501</v>
      </c>
      <c r="AX50" s="1" t="s">
        <v>501</v>
      </c>
      <c r="AY50" s="1" t="s">
        <v>501</v>
      </c>
      <c r="AZ50" s="1" t="s">
        <v>501</v>
      </c>
      <c r="BA50" s="1" t="s">
        <v>501</v>
      </c>
      <c r="BB50" s="1" t="s">
        <v>501</v>
      </c>
      <c r="BC50" s="1" t="s">
        <v>501</v>
      </c>
      <c r="BD50" s="1" t="s">
        <v>501</v>
      </c>
    </row>
    <row r="51" spans="1:56">
      <c r="A51" s="1" t="s">
        <v>105</v>
      </c>
      <c r="B51" s="1" t="s">
        <v>106</v>
      </c>
      <c r="C51" s="1" t="s">
        <v>499</v>
      </c>
      <c r="D51" s="1" t="s">
        <v>500</v>
      </c>
      <c r="E51" s="1">
        <v>11.001</v>
      </c>
      <c r="F51" s="1">
        <v>11.001</v>
      </c>
      <c r="G51" s="1">
        <v>11.001</v>
      </c>
      <c r="H51" s="1">
        <v>11.001</v>
      </c>
      <c r="I51" s="1">
        <v>11.001</v>
      </c>
      <c r="J51" s="1">
        <v>11.001</v>
      </c>
      <c r="K51" s="1">
        <v>18.335</v>
      </c>
      <c r="L51" s="1">
        <v>14.668</v>
      </c>
      <c r="M51" s="1">
        <v>22.002</v>
      </c>
      <c r="N51" s="1">
        <v>44.004</v>
      </c>
      <c r="O51" s="1">
        <v>36.67</v>
      </c>
      <c r="P51" s="1">
        <v>44.004</v>
      </c>
      <c r="Q51" s="1">
        <v>55.005</v>
      </c>
      <c r="R51" s="1">
        <v>58.672</v>
      </c>
      <c r="S51" s="1">
        <v>55.005</v>
      </c>
      <c r="T51" s="1">
        <v>58.672</v>
      </c>
      <c r="U51" s="1">
        <v>69.673</v>
      </c>
      <c r="V51" s="1">
        <v>73.34</v>
      </c>
      <c r="W51" s="1">
        <v>95.342</v>
      </c>
      <c r="X51" s="1">
        <v>95.342</v>
      </c>
      <c r="Y51" s="1">
        <v>165.015</v>
      </c>
      <c r="Z51" s="1">
        <v>157.681</v>
      </c>
      <c r="AA51" s="1">
        <v>165.015</v>
      </c>
      <c r="AB51" s="1">
        <v>172.349</v>
      </c>
      <c r="AC51" s="1">
        <v>187.017</v>
      </c>
      <c r="AD51" s="1">
        <v>194.351</v>
      </c>
      <c r="AE51" s="1">
        <v>205.352</v>
      </c>
      <c r="AF51" s="1">
        <v>216.353</v>
      </c>
      <c r="AG51" s="1">
        <v>227.354</v>
      </c>
      <c r="AH51" s="1">
        <v>260.357</v>
      </c>
      <c r="AI51" s="1">
        <v>253.023</v>
      </c>
      <c r="AJ51" s="1">
        <v>275.025</v>
      </c>
      <c r="AK51" s="1">
        <v>311.695</v>
      </c>
      <c r="AL51" s="1">
        <v>333.697</v>
      </c>
      <c r="AM51" s="1">
        <v>366.7</v>
      </c>
      <c r="AN51" s="1">
        <v>366.7</v>
      </c>
      <c r="AO51" s="1">
        <v>388.702</v>
      </c>
      <c r="AP51" s="1">
        <v>407.037</v>
      </c>
      <c r="AQ51" s="1">
        <v>425.372</v>
      </c>
      <c r="AR51" s="1">
        <v>421.705</v>
      </c>
      <c r="AS51" s="1">
        <v>454.708</v>
      </c>
      <c r="AT51" s="1">
        <v>454.708</v>
      </c>
      <c r="AU51" s="1">
        <v>469.376</v>
      </c>
      <c r="AV51" s="1">
        <v>480.377</v>
      </c>
      <c r="AW51" s="1">
        <v>462.042</v>
      </c>
      <c r="AX51" s="1">
        <v>480.377</v>
      </c>
      <c r="AY51" s="1">
        <v>484.044</v>
      </c>
      <c r="AZ51" s="1">
        <v>583.053</v>
      </c>
      <c r="BA51" s="1">
        <v>594.054</v>
      </c>
      <c r="BB51" s="1">
        <v>561.051</v>
      </c>
      <c r="BC51" s="1">
        <v>564.718</v>
      </c>
      <c r="BD51" s="1">
        <v>583.053</v>
      </c>
    </row>
    <row r="52" spans="1:56">
      <c r="A52" s="1" t="s">
        <v>107</v>
      </c>
      <c r="B52" s="1" t="s">
        <v>108</v>
      </c>
      <c r="C52" s="1" t="s">
        <v>499</v>
      </c>
      <c r="D52" s="1" t="s">
        <v>500</v>
      </c>
      <c r="E52" s="1">
        <v>887.414</v>
      </c>
      <c r="F52" s="1">
        <v>865.412</v>
      </c>
      <c r="G52" s="1">
        <v>905.749</v>
      </c>
      <c r="H52" s="1">
        <v>986.423</v>
      </c>
      <c r="I52" s="1">
        <v>1001.091</v>
      </c>
      <c r="J52" s="1">
        <v>1151.438</v>
      </c>
      <c r="K52" s="1">
        <v>1243.113</v>
      </c>
      <c r="L52" s="1">
        <v>1364.124</v>
      </c>
      <c r="M52" s="1">
        <v>1624.481</v>
      </c>
      <c r="N52" s="1">
        <v>1672.152</v>
      </c>
      <c r="O52" s="1">
        <v>1705.155</v>
      </c>
      <c r="P52" s="1">
        <v>1884.838</v>
      </c>
      <c r="Q52" s="1">
        <v>2405.552</v>
      </c>
      <c r="R52" s="1">
        <v>2500.894</v>
      </c>
      <c r="S52" s="1">
        <v>1925.175</v>
      </c>
      <c r="T52" s="1">
        <v>1980.18</v>
      </c>
      <c r="U52" s="1">
        <v>2464.224</v>
      </c>
      <c r="V52" s="1">
        <v>2669.576</v>
      </c>
      <c r="W52" s="1">
        <v>2808.922</v>
      </c>
      <c r="X52" s="1">
        <v>3003.273</v>
      </c>
      <c r="Y52" s="1">
        <v>3208.625</v>
      </c>
      <c r="Z52" s="1">
        <v>3047.277</v>
      </c>
      <c r="AA52" s="1">
        <v>3102.282</v>
      </c>
      <c r="AB52" s="1">
        <v>3098.615</v>
      </c>
      <c r="AC52" s="1">
        <v>3182.956</v>
      </c>
      <c r="AD52" s="1">
        <v>3102.282</v>
      </c>
      <c r="AE52" s="1">
        <v>3545.989</v>
      </c>
      <c r="AF52" s="1">
        <v>4121.708</v>
      </c>
      <c r="AG52" s="1">
        <v>4129.042</v>
      </c>
      <c r="AH52" s="1">
        <v>4341.728</v>
      </c>
      <c r="AI52" s="1">
        <v>4653.423</v>
      </c>
      <c r="AJ52" s="1">
        <v>4741.431</v>
      </c>
      <c r="AK52" s="1">
        <v>5276.813</v>
      </c>
      <c r="AL52" s="1">
        <v>5485.832</v>
      </c>
      <c r="AM52" s="1">
        <v>5636.179</v>
      </c>
      <c r="AN52" s="1">
        <v>5551.838</v>
      </c>
      <c r="AO52" s="1">
        <v>5764.524</v>
      </c>
      <c r="AP52" s="1">
        <v>5885.535</v>
      </c>
      <c r="AQ52" s="1">
        <v>6391.581</v>
      </c>
      <c r="AR52" s="1">
        <v>6475.922</v>
      </c>
      <c r="AS52" s="1">
        <v>6849.956</v>
      </c>
      <c r="AT52" s="1">
        <v>6846.289</v>
      </c>
      <c r="AU52" s="1">
        <v>7022.305</v>
      </c>
      <c r="AV52" s="1">
        <v>7748.371</v>
      </c>
      <c r="AW52" s="1">
        <v>7334</v>
      </c>
      <c r="AX52" s="1">
        <v>7502.682</v>
      </c>
      <c r="AY52" s="1">
        <v>7788.708</v>
      </c>
      <c r="AZ52" s="1">
        <v>8188.411</v>
      </c>
      <c r="BA52" s="1">
        <v>8540.443</v>
      </c>
      <c r="BB52" s="1">
        <v>8111.404</v>
      </c>
      <c r="BC52" s="1">
        <v>7708.034</v>
      </c>
      <c r="BD52" s="1">
        <v>7521.017</v>
      </c>
    </row>
    <row r="53" spans="1:56">
      <c r="A53" s="1" t="s">
        <v>109</v>
      </c>
      <c r="B53" s="1" t="s">
        <v>110</v>
      </c>
      <c r="C53" s="1" t="s">
        <v>499</v>
      </c>
      <c r="D53" s="1" t="s">
        <v>500</v>
      </c>
      <c r="E53" s="1" t="s">
        <v>501</v>
      </c>
      <c r="F53" s="1" t="s">
        <v>501</v>
      </c>
      <c r="G53" s="1" t="s">
        <v>501</v>
      </c>
      <c r="H53" s="1" t="s">
        <v>501</v>
      </c>
      <c r="I53" s="1" t="s">
        <v>501</v>
      </c>
      <c r="J53" s="1" t="s">
        <v>501</v>
      </c>
      <c r="K53" s="1" t="s">
        <v>501</v>
      </c>
      <c r="L53" s="1" t="s">
        <v>501</v>
      </c>
      <c r="M53" s="1" t="s">
        <v>501</v>
      </c>
      <c r="N53" s="1" t="s">
        <v>501</v>
      </c>
      <c r="O53" s="1" t="s">
        <v>501</v>
      </c>
      <c r="P53" s="1" t="s">
        <v>501</v>
      </c>
      <c r="Q53" s="1" t="s">
        <v>501</v>
      </c>
      <c r="R53" s="1" t="s">
        <v>501</v>
      </c>
      <c r="S53" s="1" t="s">
        <v>501</v>
      </c>
      <c r="T53" s="1" t="s">
        <v>501</v>
      </c>
      <c r="U53" s="1" t="s">
        <v>501</v>
      </c>
      <c r="V53" s="1" t="s">
        <v>501</v>
      </c>
      <c r="W53" s="1" t="s">
        <v>501</v>
      </c>
      <c r="X53" s="1" t="s">
        <v>501</v>
      </c>
      <c r="Y53" s="1" t="s">
        <v>501</v>
      </c>
      <c r="Z53" s="1" t="s">
        <v>501</v>
      </c>
      <c r="AA53" s="1" t="s">
        <v>501</v>
      </c>
      <c r="AB53" s="1" t="s">
        <v>501</v>
      </c>
      <c r="AC53" s="1" t="s">
        <v>501</v>
      </c>
      <c r="AD53" s="1" t="s">
        <v>501</v>
      </c>
      <c r="AE53" s="1" t="s">
        <v>501</v>
      </c>
      <c r="AF53" s="1" t="s">
        <v>501</v>
      </c>
      <c r="AG53" s="1" t="s">
        <v>501</v>
      </c>
      <c r="AH53" s="1" t="s">
        <v>501</v>
      </c>
      <c r="AI53" s="1" t="s">
        <v>501</v>
      </c>
      <c r="AJ53" s="1" t="s">
        <v>501</v>
      </c>
      <c r="AK53" s="1">
        <v>138667.605</v>
      </c>
      <c r="AL53" s="1">
        <v>133035.093</v>
      </c>
      <c r="AM53" s="1">
        <v>126053.125</v>
      </c>
      <c r="AN53" s="1">
        <v>123651.24</v>
      </c>
      <c r="AO53" s="1">
        <v>125470.072</v>
      </c>
      <c r="AP53" s="1">
        <v>127552.928</v>
      </c>
      <c r="AQ53" s="1">
        <v>122470.466</v>
      </c>
      <c r="AR53" s="1">
        <v>111938.842</v>
      </c>
      <c r="AS53" s="1">
        <v>123684.243</v>
      </c>
      <c r="AT53" s="1">
        <v>123548.564</v>
      </c>
      <c r="AU53" s="1">
        <v>119551.534</v>
      </c>
      <c r="AV53" s="1">
        <v>121700.396</v>
      </c>
      <c r="AW53" s="1">
        <v>116320.907</v>
      </c>
      <c r="AX53" s="1">
        <v>120108.918</v>
      </c>
      <c r="AY53" s="1">
        <v>122162.438</v>
      </c>
      <c r="AZ53" s="1">
        <v>123321.21</v>
      </c>
      <c r="BA53" s="1">
        <v>116724.277</v>
      </c>
      <c r="BB53" s="1">
        <v>107626.45</v>
      </c>
      <c r="BC53" s="1">
        <v>111168.772</v>
      </c>
      <c r="BD53" s="1">
        <v>109485.619</v>
      </c>
    </row>
    <row r="54" spans="1:56">
      <c r="A54" s="1" t="s">
        <v>111</v>
      </c>
      <c r="B54" s="1" t="s">
        <v>112</v>
      </c>
      <c r="C54" s="1" t="s">
        <v>499</v>
      </c>
      <c r="D54" s="1" t="s">
        <v>500</v>
      </c>
      <c r="E54" s="1" t="s">
        <v>501</v>
      </c>
      <c r="F54" s="1" t="s">
        <v>501</v>
      </c>
      <c r="G54" s="1" t="s">
        <v>501</v>
      </c>
      <c r="H54" s="1" t="s">
        <v>501</v>
      </c>
      <c r="I54" s="1" t="s">
        <v>501</v>
      </c>
      <c r="J54" s="1" t="s">
        <v>501</v>
      </c>
      <c r="K54" s="1" t="s">
        <v>501</v>
      </c>
      <c r="L54" s="1" t="s">
        <v>501</v>
      </c>
      <c r="M54" s="1" t="s">
        <v>501</v>
      </c>
      <c r="N54" s="1" t="s">
        <v>501</v>
      </c>
      <c r="O54" s="1" t="s">
        <v>501</v>
      </c>
      <c r="P54" s="1" t="s">
        <v>501</v>
      </c>
      <c r="Q54" s="1" t="s">
        <v>501</v>
      </c>
      <c r="R54" s="1" t="s">
        <v>501</v>
      </c>
      <c r="S54" s="1" t="s">
        <v>501</v>
      </c>
      <c r="T54" s="1" t="s">
        <v>501</v>
      </c>
      <c r="U54" s="1" t="s">
        <v>501</v>
      </c>
      <c r="V54" s="1" t="s">
        <v>501</v>
      </c>
      <c r="W54" s="1" t="s">
        <v>501</v>
      </c>
      <c r="X54" s="1" t="s">
        <v>501</v>
      </c>
      <c r="Y54" s="1" t="s">
        <v>501</v>
      </c>
      <c r="Z54" s="1" t="s">
        <v>501</v>
      </c>
      <c r="AA54" s="1" t="s">
        <v>501</v>
      </c>
      <c r="AB54" s="1" t="s">
        <v>501</v>
      </c>
      <c r="AC54" s="1" t="s">
        <v>501</v>
      </c>
      <c r="AD54" s="1" t="s">
        <v>501</v>
      </c>
      <c r="AE54" s="1" t="s">
        <v>501</v>
      </c>
      <c r="AF54" s="1" t="s">
        <v>501</v>
      </c>
      <c r="AG54" s="1" t="s">
        <v>501</v>
      </c>
      <c r="AH54" s="1" t="s">
        <v>501</v>
      </c>
      <c r="AI54" s="1" t="s">
        <v>501</v>
      </c>
      <c r="AJ54" s="1">
        <v>929973.202</v>
      </c>
      <c r="AK54" s="1">
        <v>891975.748</v>
      </c>
      <c r="AL54" s="1">
        <v>877645.112</v>
      </c>
      <c r="AM54" s="1">
        <v>865558.68</v>
      </c>
      <c r="AN54" s="1">
        <v>864110.215</v>
      </c>
      <c r="AO54" s="1">
        <v>889614.2</v>
      </c>
      <c r="AP54" s="1">
        <v>862276.715</v>
      </c>
      <c r="AQ54" s="1">
        <v>855364.42</v>
      </c>
      <c r="AR54" s="1">
        <v>822460.429</v>
      </c>
      <c r="AS54" s="1">
        <v>829977.779</v>
      </c>
      <c r="AT54" s="1">
        <v>853662.932</v>
      </c>
      <c r="AU54" s="1">
        <v>828771.336</v>
      </c>
      <c r="AV54" s="1">
        <v>823391.847</v>
      </c>
      <c r="AW54" s="1">
        <v>817711.664</v>
      </c>
      <c r="AX54" s="1">
        <v>797279.14</v>
      </c>
      <c r="AY54" s="1">
        <v>805845.252</v>
      </c>
      <c r="AZ54" s="1">
        <v>780627.293</v>
      </c>
      <c r="BA54" s="1">
        <v>782152.765</v>
      </c>
      <c r="BB54" s="1">
        <v>721064.212</v>
      </c>
      <c r="BC54" s="1">
        <v>750697.239</v>
      </c>
      <c r="BD54" s="1">
        <v>729457.975</v>
      </c>
    </row>
    <row r="55" spans="1:56">
      <c r="A55" s="1" t="s">
        <v>113</v>
      </c>
      <c r="B55" s="1" t="s">
        <v>114</v>
      </c>
      <c r="C55" s="1" t="s">
        <v>499</v>
      </c>
      <c r="D55" s="1" t="s">
        <v>500</v>
      </c>
      <c r="E55" s="1">
        <v>40.337</v>
      </c>
      <c r="F55" s="1">
        <v>44.004</v>
      </c>
      <c r="G55" s="1">
        <v>47.671</v>
      </c>
      <c r="H55" s="1">
        <v>66.006</v>
      </c>
      <c r="I55" s="1">
        <v>84.341</v>
      </c>
      <c r="J55" s="1">
        <v>121.011</v>
      </c>
      <c r="K55" s="1">
        <v>139.346</v>
      </c>
      <c r="L55" s="1">
        <v>88.008</v>
      </c>
      <c r="M55" s="1">
        <v>121.011</v>
      </c>
      <c r="N55" s="1">
        <v>84.341</v>
      </c>
      <c r="O55" s="1">
        <v>139.346</v>
      </c>
      <c r="P55" s="1">
        <v>161.348</v>
      </c>
      <c r="Q55" s="1">
        <v>190.684</v>
      </c>
      <c r="R55" s="1">
        <v>179.683</v>
      </c>
      <c r="S55" s="1">
        <v>194.351</v>
      </c>
      <c r="T55" s="1">
        <v>198.018</v>
      </c>
      <c r="U55" s="1">
        <v>198.018</v>
      </c>
      <c r="V55" s="1">
        <v>198.018</v>
      </c>
      <c r="W55" s="1">
        <v>201.685</v>
      </c>
      <c r="X55" s="1">
        <v>363.033</v>
      </c>
      <c r="Y55" s="1">
        <v>348.365</v>
      </c>
      <c r="Z55" s="1">
        <v>300.694</v>
      </c>
      <c r="AA55" s="1">
        <v>348.365</v>
      </c>
      <c r="AB55" s="1">
        <v>348.365</v>
      </c>
      <c r="AC55" s="1">
        <v>352.032</v>
      </c>
      <c r="AD55" s="1">
        <v>359.366</v>
      </c>
      <c r="AE55" s="1">
        <v>377.701</v>
      </c>
      <c r="AF55" s="1">
        <v>388.702</v>
      </c>
      <c r="AG55" s="1">
        <v>355.699</v>
      </c>
      <c r="AH55" s="1">
        <v>396.036</v>
      </c>
      <c r="AI55" s="1">
        <v>377.701</v>
      </c>
      <c r="AJ55" s="1">
        <v>381.368</v>
      </c>
      <c r="AK55" s="1">
        <v>392.369</v>
      </c>
      <c r="AL55" s="1">
        <v>407.037</v>
      </c>
      <c r="AM55" s="1">
        <v>403.37</v>
      </c>
      <c r="AN55" s="1">
        <v>399.703</v>
      </c>
      <c r="AO55" s="1">
        <v>407.037</v>
      </c>
      <c r="AP55" s="1">
        <v>366.7</v>
      </c>
      <c r="AQ55" s="1">
        <v>392.369</v>
      </c>
      <c r="AR55" s="1">
        <v>421.705</v>
      </c>
      <c r="AS55" s="1">
        <v>363.033</v>
      </c>
      <c r="AT55" s="1">
        <v>326.363</v>
      </c>
      <c r="AU55" s="1">
        <v>407.037</v>
      </c>
      <c r="AV55" s="1">
        <v>429.039</v>
      </c>
      <c r="AW55" s="1">
        <v>410.704</v>
      </c>
      <c r="AX55" s="1">
        <v>421.705</v>
      </c>
      <c r="AY55" s="1">
        <v>418.038</v>
      </c>
      <c r="AZ55" s="1">
        <v>462.042</v>
      </c>
      <c r="BA55" s="1">
        <v>498.712</v>
      </c>
      <c r="BB55" s="1">
        <v>462.042</v>
      </c>
      <c r="BC55" s="1">
        <v>517.047</v>
      </c>
      <c r="BD55" s="1">
        <v>473.043</v>
      </c>
    </row>
    <row r="56" spans="1:56">
      <c r="A56" s="1" t="s">
        <v>115</v>
      </c>
      <c r="B56" s="1" t="s">
        <v>116</v>
      </c>
      <c r="C56" s="1" t="s">
        <v>499</v>
      </c>
      <c r="D56" s="1" t="s">
        <v>500</v>
      </c>
      <c r="E56" s="1">
        <v>11.001</v>
      </c>
      <c r="F56" s="1">
        <v>11.001</v>
      </c>
      <c r="G56" s="1">
        <v>11.001</v>
      </c>
      <c r="H56" s="1">
        <v>14.668</v>
      </c>
      <c r="I56" s="1">
        <v>14.668</v>
      </c>
      <c r="J56" s="1">
        <v>14.668</v>
      </c>
      <c r="K56" s="1">
        <v>14.668</v>
      </c>
      <c r="L56" s="1">
        <v>22.002</v>
      </c>
      <c r="M56" s="1">
        <v>22.002</v>
      </c>
      <c r="N56" s="1">
        <v>18.335</v>
      </c>
      <c r="O56" s="1">
        <v>25.669</v>
      </c>
      <c r="P56" s="1">
        <v>25.669</v>
      </c>
      <c r="Q56" s="1">
        <v>25.669</v>
      </c>
      <c r="R56" s="1">
        <v>25.669</v>
      </c>
      <c r="S56" s="1">
        <v>29.336</v>
      </c>
      <c r="T56" s="1">
        <v>29.336</v>
      </c>
      <c r="U56" s="1">
        <v>29.336</v>
      </c>
      <c r="V56" s="1">
        <v>25.669</v>
      </c>
      <c r="W56" s="1">
        <v>25.669</v>
      </c>
      <c r="X56" s="1">
        <v>33.003</v>
      </c>
      <c r="Y56" s="1">
        <v>36.67</v>
      </c>
      <c r="Z56" s="1">
        <v>36.67</v>
      </c>
      <c r="AA56" s="1">
        <v>40.337</v>
      </c>
      <c r="AB56" s="1">
        <v>40.337</v>
      </c>
      <c r="AC56" s="1">
        <v>44.004</v>
      </c>
      <c r="AD56" s="1">
        <v>47.671</v>
      </c>
      <c r="AE56" s="1">
        <v>47.671</v>
      </c>
      <c r="AF56" s="1">
        <v>47.671</v>
      </c>
      <c r="AG56" s="1">
        <v>55.005</v>
      </c>
      <c r="AH56" s="1">
        <v>58.672</v>
      </c>
      <c r="AI56" s="1">
        <v>58.672</v>
      </c>
      <c r="AJ56" s="1">
        <v>58.672</v>
      </c>
      <c r="AK56" s="1">
        <v>58.672</v>
      </c>
      <c r="AL56" s="1">
        <v>62.339</v>
      </c>
      <c r="AM56" s="1">
        <v>69.673</v>
      </c>
      <c r="AN56" s="1">
        <v>80.674</v>
      </c>
      <c r="AO56" s="1">
        <v>73.34</v>
      </c>
      <c r="AP56" s="1">
        <v>80.674</v>
      </c>
      <c r="AQ56" s="1">
        <v>77.007</v>
      </c>
      <c r="AR56" s="1">
        <v>80.674</v>
      </c>
      <c r="AS56" s="1">
        <v>102.676</v>
      </c>
      <c r="AT56" s="1">
        <v>113.677</v>
      </c>
      <c r="AU56" s="1">
        <v>102.676</v>
      </c>
      <c r="AV56" s="1">
        <v>113.677</v>
      </c>
      <c r="AW56" s="1">
        <v>110.01</v>
      </c>
      <c r="AX56" s="1">
        <v>113.677</v>
      </c>
      <c r="AY56" s="1">
        <v>110.01</v>
      </c>
      <c r="AZ56" s="1">
        <v>150.347</v>
      </c>
      <c r="BA56" s="1">
        <v>128.345</v>
      </c>
      <c r="BB56" s="1">
        <v>128.345</v>
      </c>
      <c r="BC56" s="1">
        <v>135.679</v>
      </c>
      <c r="BD56" s="1">
        <v>124.678</v>
      </c>
    </row>
    <row r="57" spans="1:56">
      <c r="A57" s="1" t="s">
        <v>117</v>
      </c>
      <c r="B57" s="1" t="s">
        <v>118</v>
      </c>
      <c r="C57" s="1" t="s">
        <v>499</v>
      </c>
      <c r="D57" s="1" t="s">
        <v>500</v>
      </c>
      <c r="E57" s="1">
        <v>29779.707</v>
      </c>
      <c r="F57" s="1">
        <v>31734.218</v>
      </c>
      <c r="G57" s="1">
        <v>36926.69</v>
      </c>
      <c r="H57" s="1">
        <v>40707.367</v>
      </c>
      <c r="I57" s="1">
        <v>43189.926</v>
      </c>
      <c r="J57" s="1">
        <v>44337.697</v>
      </c>
      <c r="K57" s="1">
        <v>50127.89</v>
      </c>
      <c r="L57" s="1">
        <v>49075.461</v>
      </c>
      <c r="M57" s="1">
        <v>53325.514</v>
      </c>
      <c r="N57" s="1">
        <v>59401.733</v>
      </c>
      <c r="O57" s="1">
        <v>62100.645</v>
      </c>
      <c r="P57" s="1">
        <v>57062.187</v>
      </c>
      <c r="Q57" s="1">
        <v>59643.755</v>
      </c>
      <c r="R57" s="1">
        <v>59266.054</v>
      </c>
      <c r="S57" s="1">
        <v>55078.34</v>
      </c>
      <c r="T57" s="1">
        <v>55778.737</v>
      </c>
      <c r="U57" s="1">
        <v>60135.133</v>
      </c>
      <c r="V57" s="1">
        <v>61847.622</v>
      </c>
      <c r="W57" s="1">
        <v>61117.889</v>
      </c>
      <c r="X57" s="1">
        <v>62999.06</v>
      </c>
      <c r="Y57" s="1">
        <v>60369.821</v>
      </c>
      <c r="Z57" s="1">
        <v>51789.041</v>
      </c>
      <c r="AA57" s="1">
        <v>53695.881</v>
      </c>
      <c r="AB57" s="1">
        <v>50175.561</v>
      </c>
      <c r="AC57" s="1">
        <v>50861.29</v>
      </c>
      <c r="AD57" s="1">
        <v>60072.794</v>
      </c>
      <c r="AE57" s="1">
        <v>58903.021</v>
      </c>
      <c r="AF57" s="1">
        <v>58341.97</v>
      </c>
      <c r="AG57" s="1">
        <v>55107.676</v>
      </c>
      <c r="AH57" s="1">
        <v>48785.768</v>
      </c>
      <c r="AI57" s="1">
        <v>50230.566</v>
      </c>
      <c r="AJ57" s="1">
        <v>60270.812</v>
      </c>
      <c r="AK57" s="1">
        <v>54322.938</v>
      </c>
      <c r="AL57" s="1">
        <v>57065.854</v>
      </c>
      <c r="AM57" s="1">
        <v>61000.545</v>
      </c>
      <c r="AN57" s="1">
        <v>57172.197</v>
      </c>
      <c r="AO57" s="1">
        <v>72181.228</v>
      </c>
      <c r="AP57" s="1">
        <v>61557.929</v>
      </c>
      <c r="AQ57" s="1">
        <v>59552.08</v>
      </c>
      <c r="AR57" s="1">
        <v>55148.013</v>
      </c>
      <c r="AS57" s="1">
        <v>51330.666</v>
      </c>
      <c r="AT57" s="1">
        <v>52918.477</v>
      </c>
      <c r="AU57" s="1">
        <v>52049.398</v>
      </c>
      <c r="AV57" s="1">
        <v>55998.757</v>
      </c>
      <c r="AW57" s="1">
        <v>50600.933</v>
      </c>
      <c r="AX57" s="1">
        <v>47095.281</v>
      </c>
      <c r="AY57" s="1">
        <v>54986.665</v>
      </c>
      <c r="AZ57" s="1">
        <v>50256.235</v>
      </c>
      <c r="BA57" s="1">
        <v>46955.935</v>
      </c>
      <c r="BB57" s="1">
        <v>44513.713</v>
      </c>
      <c r="BC57" s="1">
        <v>46570.9</v>
      </c>
      <c r="BD57" s="1">
        <v>40377.337</v>
      </c>
    </row>
    <row r="58" spans="1:56">
      <c r="A58" s="1" t="s">
        <v>119</v>
      </c>
      <c r="B58" s="1" t="s">
        <v>120</v>
      </c>
      <c r="C58" s="1" t="s">
        <v>499</v>
      </c>
      <c r="D58" s="1" t="s">
        <v>500</v>
      </c>
      <c r="E58" s="1">
        <v>1041.428</v>
      </c>
      <c r="F58" s="1">
        <v>1030.427</v>
      </c>
      <c r="G58" s="1">
        <v>1243.113</v>
      </c>
      <c r="H58" s="1">
        <v>1250.447</v>
      </c>
      <c r="I58" s="1">
        <v>1749.159</v>
      </c>
      <c r="J58" s="1">
        <v>1547.474</v>
      </c>
      <c r="K58" s="1">
        <v>1672.152</v>
      </c>
      <c r="L58" s="1">
        <v>1569.476</v>
      </c>
      <c r="M58" s="1">
        <v>2350.547</v>
      </c>
      <c r="N58" s="1">
        <v>2654.908</v>
      </c>
      <c r="O58" s="1">
        <v>3109.616</v>
      </c>
      <c r="P58" s="1">
        <v>3523.987</v>
      </c>
      <c r="Q58" s="1">
        <v>4675.425</v>
      </c>
      <c r="R58" s="1">
        <v>5966.209</v>
      </c>
      <c r="S58" s="1">
        <v>6417.25</v>
      </c>
      <c r="T58" s="1">
        <v>6340.243</v>
      </c>
      <c r="U58" s="1">
        <v>6332.909</v>
      </c>
      <c r="V58" s="1">
        <v>5614.177</v>
      </c>
      <c r="W58" s="1">
        <v>5449.162</v>
      </c>
      <c r="X58" s="1">
        <v>6809.619</v>
      </c>
      <c r="Y58" s="1">
        <v>6457.587</v>
      </c>
      <c r="Z58" s="1">
        <v>6167.894</v>
      </c>
      <c r="AA58" s="1">
        <v>6340.243</v>
      </c>
      <c r="AB58" s="1">
        <v>7913.386</v>
      </c>
      <c r="AC58" s="1">
        <v>7444.01</v>
      </c>
      <c r="AD58" s="1">
        <v>7293.663</v>
      </c>
      <c r="AE58" s="1">
        <v>8181.077</v>
      </c>
      <c r="AF58" s="1">
        <v>9754.22</v>
      </c>
      <c r="AG58" s="1">
        <v>9834.894</v>
      </c>
      <c r="AH58" s="1">
        <v>10366.609</v>
      </c>
      <c r="AI58" s="1">
        <v>9229.839</v>
      </c>
      <c r="AJ58" s="1">
        <v>10043.913</v>
      </c>
      <c r="AK58" s="1">
        <v>10923.993</v>
      </c>
      <c r="AL58" s="1">
        <v>11763.736</v>
      </c>
      <c r="AM58" s="1">
        <v>12475.134</v>
      </c>
      <c r="AN58" s="1">
        <v>15885.444</v>
      </c>
      <c r="AO58" s="1">
        <v>17326.575</v>
      </c>
      <c r="AP58" s="1">
        <v>18001.303</v>
      </c>
      <c r="AQ58" s="1">
        <v>18397.339</v>
      </c>
      <c r="AR58" s="1">
        <v>18562.354</v>
      </c>
      <c r="AS58" s="1">
        <v>19790.799</v>
      </c>
      <c r="AT58" s="1">
        <v>19816.468</v>
      </c>
      <c r="AU58" s="1">
        <v>21330.939</v>
      </c>
      <c r="AV58" s="1">
        <v>21514.289</v>
      </c>
      <c r="AW58" s="1">
        <v>18309.331</v>
      </c>
      <c r="AX58" s="1">
        <v>18639.361</v>
      </c>
      <c r="AY58" s="1">
        <v>19710.125</v>
      </c>
      <c r="AZ58" s="1">
        <v>21301.603</v>
      </c>
      <c r="BA58" s="1">
        <v>21415.28</v>
      </c>
      <c r="BB58" s="1">
        <v>20546.201</v>
      </c>
      <c r="BC58" s="1">
        <v>21363.942</v>
      </c>
      <c r="BD58" s="1">
        <v>21888.323</v>
      </c>
    </row>
    <row r="59" spans="1:56">
      <c r="A59" s="1" t="s">
        <v>121</v>
      </c>
      <c r="B59" s="1" t="s">
        <v>122</v>
      </c>
      <c r="C59" s="1" t="s">
        <v>499</v>
      </c>
      <c r="D59" s="1" t="s">
        <v>500</v>
      </c>
      <c r="E59" s="1">
        <v>6160.56</v>
      </c>
      <c r="F59" s="1">
        <v>6065.218</v>
      </c>
      <c r="G59" s="1">
        <v>5669.182</v>
      </c>
      <c r="H59" s="1">
        <v>5427.16</v>
      </c>
      <c r="I59" s="1">
        <v>5650.847</v>
      </c>
      <c r="J59" s="1">
        <v>6596.933</v>
      </c>
      <c r="K59" s="1">
        <v>8430.433</v>
      </c>
      <c r="L59" s="1">
        <v>8441.434</v>
      </c>
      <c r="M59" s="1">
        <v>9061.157</v>
      </c>
      <c r="N59" s="1">
        <v>11276.025</v>
      </c>
      <c r="O59" s="1">
        <v>15075.037</v>
      </c>
      <c r="P59" s="1">
        <v>18668.697</v>
      </c>
      <c r="Q59" s="1">
        <v>28349.577</v>
      </c>
      <c r="R59" s="1">
        <v>38312.816</v>
      </c>
      <c r="S59" s="1">
        <v>31906.567</v>
      </c>
      <c r="T59" s="1">
        <v>32031.245</v>
      </c>
      <c r="U59" s="1">
        <v>39170.894</v>
      </c>
      <c r="V59" s="1">
        <v>41891.808</v>
      </c>
      <c r="W59" s="1">
        <v>62529.684</v>
      </c>
      <c r="X59" s="1">
        <v>45621.147</v>
      </c>
      <c r="Y59" s="1">
        <v>66519.38</v>
      </c>
      <c r="Z59" s="1">
        <v>46438.888</v>
      </c>
      <c r="AA59" s="1">
        <v>39269.903</v>
      </c>
      <c r="AB59" s="1">
        <v>52625.117</v>
      </c>
      <c r="AC59" s="1">
        <v>71103.13</v>
      </c>
      <c r="AD59" s="1">
        <v>72786.283</v>
      </c>
      <c r="AE59" s="1">
        <v>76277.267</v>
      </c>
      <c r="AF59" s="1">
        <v>84120.98</v>
      </c>
      <c r="AG59" s="1">
        <v>83948.631</v>
      </c>
      <c r="AH59" s="1">
        <v>80046.943</v>
      </c>
      <c r="AI59" s="1">
        <v>78924.841</v>
      </c>
      <c r="AJ59" s="1">
        <v>81220.383</v>
      </c>
      <c r="AK59" s="1">
        <v>81935.448</v>
      </c>
      <c r="AL59" s="1">
        <v>82294.814</v>
      </c>
      <c r="AM59" s="1">
        <v>86500.863</v>
      </c>
      <c r="AN59" s="1">
        <v>95345.667</v>
      </c>
      <c r="AO59" s="1">
        <v>97131.496</v>
      </c>
      <c r="AP59" s="1">
        <v>88195.017</v>
      </c>
      <c r="AQ59" s="1">
        <v>107080.067</v>
      </c>
      <c r="AR59" s="1">
        <v>92118.707</v>
      </c>
      <c r="AS59" s="1">
        <v>87930.993</v>
      </c>
      <c r="AT59" s="1">
        <v>84293.329</v>
      </c>
      <c r="AU59" s="1">
        <v>90853.592</v>
      </c>
      <c r="AV59" s="1">
        <v>92533.078</v>
      </c>
      <c r="AW59" s="1">
        <v>89493.135</v>
      </c>
      <c r="AX59" s="1">
        <v>107127.738</v>
      </c>
      <c r="AY59" s="1">
        <v>100919.507</v>
      </c>
      <c r="AZ59" s="1">
        <v>109294.935</v>
      </c>
      <c r="BA59" s="1">
        <v>111575.809</v>
      </c>
      <c r="BB59" s="1">
        <v>121374.033</v>
      </c>
      <c r="BC59" s="1">
        <v>119276.509</v>
      </c>
      <c r="BD59" s="1">
        <v>121755.401</v>
      </c>
    </row>
    <row r="60" spans="1:56">
      <c r="A60" s="1" t="s">
        <v>508</v>
      </c>
      <c r="B60" s="1" t="s">
        <v>509</v>
      </c>
      <c r="C60" s="1" t="s">
        <v>499</v>
      </c>
      <c r="D60" s="1" t="s">
        <v>500</v>
      </c>
      <c r="E60" s="1">
        <v>854114.577153556</v>
      </c>
      <c r="F60" s="1">
        <v>624031.797082772</v>
      </c>
      <c r="G60" s="1">
        <v>510458.464792134</v>
      </c>
      <c r="H60" s="1">
        <v>507487.488374407</v>
      </c>
      <c r="I60" s="1">
        <v>514373.029383348</v>
      </c>
      <c r="J60" s="1">
        <v>559456.838620203</v>
      </c>
      <c r="K60" s="1">
        <v>617292.351486713</v>
      </c>
      <c r="L60" s="1">
        <v>536064.188841342</v>
      </c>
      <c r="M60" s="1">
        <v>585646.147322893</v>
      </c>
      <c r="N60" s="1">
        <v>706800.595092202</v>
      </c>
      <c r="O60" s="1">
        <v>916133.168198351</v>
      </c>
      <c r="P60" s="1">
        <v>1031104.17693561</v>
      </c>
      <c r="Q60" s="1">
        <v>1093091.36725548</v>
      </c>
      <c r="R60" s="1">
        <v>1145672.55040767</v>
      </c>
      <c r="S60" s="1">
        <v>1162706.25898839</v>
      </c>
      <c r="T60" s="1">
        <v>1331138.28349439</v>
      </c>
      <c r="U60" s="1">
        <v>1394575.70638986</v>
      </c>
      <c r="V60" s="1">
        <v>1537999.60720154</v>
      </c>
      <c r="W60" s="1">
        <v>1709324.64065012</v>
      </c>
      <c r="X60" s="1">
        <v>1751851.12648514</v>
      </c>
      <c r="Y60" s="1">
        <v>1728252.22621902</v>
      </c>
      <c r="Z60" s="1">
        <v>1717347.52111974</v>
      </c>
      <c r="AA60" s="1">
        <v>1854075.74659525</v>
      </c>
      <c r="AB60" s="1">
        <v>1955782.16020663</v>
      </c>
      <c r="AC60" s="1">
        <v>2107635.30485743</v>
      </c>
      <c r="AD60" s="1">
        <v>2278956.61020171</v>
      </c>
      <c r="AE60" s="1">
        <v>2392235.05958339</v>
      </c>
      <c r="AF60" s="1">
        <v>2550832.34492637</v>
      </c>
      <c r="AG60" s="1">
        <v>2736902.0309109</v>
      </c>
      <c r="AH60" s="1">
        <v>2789703.17221722</v>
      </c>
      <c r="AI60" s="1">
        <v>2891961.3452661</v>
      </c>
      <c r="AJ60" s="1">
        <v>3074415.44049315</v>
      </c>
      <c r="AK60" s="1">
        <v>3232312.92418262</v>
      </c>
      <c r="AL60" s="1">
        <v>3467824.51074151</v>
      </c>
      <c r="AM60" s="1">
        <v>3679081.45715108</v>
      </c>
      <c r="AN60" s="1">
        <v>4009799.77597756</v>
      </c>
      <c r="AO60" s="1">
        <v>4215759.17494598</v>
      </c>
      <c r="AP60" s="1">
        <v>4273719.04128494</v>
      </c>
      <c r="AQ60" s="1">
        <v>4025186.22936254</v>
      </c>
      <c r="AR60" s="1">
        <v>4063107.88496128</v>
      </c>
      <c r="AS60" s="1">
        <v>4213074.29684498</v>
      </c>
      <c r="AT60" s="1">
        <v>4359013.43550619</v>
      </c>
      <c r="AU60" s="1">
        <v>4597532.17654362</v>
      </c>
      <c r="AV60" s="1">
        <v>5490902.59943128</v>
      </c>
      <c r="AW60" s="1">
        <v>6322402.63310607</v>
      </c>
      <c r="AX60" s="1">
        <v>6854215.10364236</v>
      </c>
      <c r="AY60" s="1">
        <v>7484387.88586936</v>
      </c>
      <c r="AZ60" s="1">
        <v>7911755.33455404</v>
      </c>
      <c r="BA60" s="1">
        <v>8235033.52804509</v>
      </c>
      <c r="BB60" s="1">
        <v>8955002.5482885</v>
      </c>
      <c r="BC60" s="1">
        <v>9559083.3304645</v>
      </c>
      <c r="BD60" s="1">
        <v>10486423.967644</v>
      </c>
    </row>
    <row r="61" spans="1:56">
      <c r="A61" s="1" t="s">
        <v>510</v>
      </c>
      <c r="B61" s="1" t="s">
        <v>511</v>
      </c>
      <c r="C61" s="1" t="s">
        <v>499</v>
      </c>
      <c r="D61" s="1" t="s">
        <v>500</v>
      </c>
      <c r="E61" s="1">
        <v>1211359.01817297</v>
      </c>
      <c r="F61" s="1">
        <v>1042288.04291797</v>
      </c>
      <c r="G61" s="1">
        <v>949564.171517573</v>
      </c>
      <c r="H61" s="1">
        <v>992849.626931792</v>
      </c>
      <c r="I61" s="1">
        <v>1047114.27915816</v>
      </c>
      <c r="J61" s="1">
        <v>1135836.94819136</v>
      </c>
      <c r="K61" s="1">
        <v>1231694.7876605</v>
      </c>
      <c r="L61" s="1">
        <v>1242864.50473036</v>
      </c>
      <c r="M61" s="1">
        <v>1378369.23626052</v>
      </c>
      <c r="N61" s="1">
        <v>1610239.86128039</v>
      </c>
      <c r="O61" s="1">
        <v>1973618.02810976</v>
      </c>
      <c r="P61" s="1">
        <v>2129265.47088975</v>
      </c>
      <c r="Q61" s="1">
        <v>2266541.03537405</v>
      </c>
      <c r="R61" s="1">
        <v>2415310.61049744</v>
      </c>
      <c r="S61" s="1">
        <v>2436567.114689</v>
      </c>
      <c r="T61" s="1">
        <v>2572845.29566946</v>
      </c>
      <c r="U61" s="1">
        <v>2704796.53780611</v>
      </c>
      <c r="V61" s="1">
        <v>2906635.07237374</v>
      </c>
      <c r="W61" s="1">
        <v>3084388.09303444</v>
      </c>
      <c r="X61" s="1">
        <v>3206424.82405854</v>
      </c>
      <c r="Y61" s="1">
        <v>3197159.1683853</v>
      </c>
      <c r="Z61" s="1">
        <v>3164668.19573037</v>
      </c>
      <c r="AA61" s="1">
        <v>3283382.78690524</v>
      </c>
      <c r="AB61" s="1">
        <v>3382872.71834991</v>
      </c>
      <c r="AC61" s="1">
        <v>3617725.01766927</v>
      </c>
      <c r="AD61" s="1">
        <v>3786664.72759156</v>
      </c>
      <c r="AE61" s="1">
        <v>3917118.04059976</v>
      </c>
      <c r="AF61" s="1">
        <v>4098256.23278094</v>
      </c>
      <c r="AG61" s="1">
        <v>4425935.64511967</v>
      </c>
      <c r="AH61" s="1">
        <v>4563952.75867746</v>
      </c>
      <c r="AI61" s="1">
        <v>4735384.07348667</v>
      </c>
      <c r="AJ61" s="1">
        <v>4947984.02883628</v>
      </c>
      <c r="AK61" s="1">
        <v>5177090.69854264</v>
      </c>
      <c r="AL61" s="1">
        <v>5464334.22384513</v>
      </c>
      <c r="AM61" s="1">
        <v>5777698.54938198</v>
      </c>
      <c r="AN61" s="1">
        <v>6144902.49737491</v>
      </c>
      <c r="AO61" s="1">
        <v>6438100.60112686</v>
      </c>
      <c r="AP61" s="1">
        <v>6554233.41942927</v>
      </c>
      <c r="AQ61" s="1">
        <v>6202365.02254118</v>
      </c>
      <c r="AR61" s="1">
        <v>6328029.83740214</v>
      </c>
      <c r="AS61" s="1">
        <v>6562611.25155007</v>
      </c>
      <c r="AT61" s="1">
        <v>6697631.58661117</v>
      </c>
      <c r="AU61" s="1">
        <v>6988503.88171238</v>
      </c>
      <c r="AV61" s="1">
        <v>7895197.94264887</v>
      </c>
      <c r="AW61" s="1">
        <v>8781945.02774449</v>
      </c>
      <c r="AX61" s="1">
        <v>9282505.15957307</v>
      </c>
      <c r="AY61" s="1">
        <v>9926740.74990449</v>
      </c>
      <c r="AZ61" s="1">
        <v>10405104.9641614</v>
      </c>
      <c r="BA61" s="1">
        <v>10698784.469235</v>
      </c>
      <c r="BB61" s="1">
        <v>11299717.8421948</v>
      </c>
      <c r="BC61" s="1">
        <v>12023440.4986598</v>
      </c>
      <c r="BD61" s="1">
        <v>13002801.4256033</v>
      </c>
    </row>
    <row r="62" spans="1:56">
      <c r="A62" s="1" t="s">
        <v>512</v>
      </c>
      <c r="B62" s="1" t="s">
        <v>513</v>
      </c>
      <c r="C62" s="1" t="s">
        <v>499</v>
      </c>
      <c r="D62" s="1" t="s">
        <v>500</v>
      </c>
      <c r="E62" s="1" t="s">
        <v>501</v>
      </c>
      <c r="F62" s="1" t="s">
        <v>501</v>
      </c>
      <c r="G62" s="1" t="s">
        <v>501</v>
      </c>
      <c r="H62" s="1" t="s">
        <v>501</v>
      </c>
      <c r="I62" s="1" t="s">
        <v>501</v>
      </c>
      <c r="J62" s="1" t="s">
        <v>501</v>
      </c>
      <c r="K62" s="1" t="s">
        <v>501</v>
      </c>
      <c r="L62" s="1" t="s">
        <v>501</v>
      </c>
      <c r="M62" s="1" t="s">
        <v>501</v>
      </c>
      <c r="N62" s="1" t="s">
        <v>501</v>
      </c>
      <c r="O62" s="1" t="s">
        <v>501</v>
      </c>
      <c r="P62" s="1" t="s">
        <v>501</v>
      </c>
      <c r="Q62" s="1" t="s">
        <v>501</v>
      </c>
      <c r="R62" s="1" t="s">
        <v>501</v>
      </c>
      <c r="S62" s="1" t="s">
        <v>501</v>
      </c>
      <c r="T62" s="1" t="s">
        <v>501</v>
      </c>
      <c r="U62" s="1" t="s">
        <v>501</v>
      </c>
      <c r="V62" s="1" t="s">
        <v>501</v>
      </c>
      <c r="W62" s="1" t="s">
        <v>501</v>
      </c>
      <c r="X62" s="1" t="s">
        <v>501</v>
      </c>
      <c r="Y62" s="1" t="s">
        <v>501</v>
      </c>
      <c r="Z62" s="1" t="s">
        <v>501</v>
      </c>
      <c r="AA62" s="1" t="s">
        <v>501</v>
      </c>
      <c r="AB62" s="1" t="s">
        <v>501</v>
      </c>
      <c r="AC62" s="1" t="s">
        <v>501</v>
      </c>
      <c r="AD62" s="1" t="s">
        <v>501</v>
      </c>
      <c r="AE62" s="1" t="s">
        <v>501</v>
      </c>
      <c r="AF62" s="1" t="s">
        <v>501</v>
      </c>
      <c r="AG62" s="1" t="s">
        <v>501</v>
      </c>
      <c r="AH62" s="1" t="s">
        <v>501</v>
      </c>
      <c r="AI62" s="1" t="s">
        <v>501</v>
      </c>
      <c r="AJ62" s="1" t="s">
        <v>501</v>
      </c>
      <c r="AK62" s="1">
        <v>1663170.66230139</v>
      </c>
      <c r="AL62" s="1">
        <v>1502544.38186838</v>
      </c>
      <c r="AM62" s="1">
        <v>1324228.77195743</v>
      </c>
      <c r="AN62" s="1">
        <v>1291565.09523657</v>
      </c>
      <c r="AO62" s="1">
        <v>1244075.78518737</v>
      </c>
      <c r="AP62" s="1">
        <v>1144399.33065981</v>
      </c>
      <c r="AQ62" s="1">
        <v>1131076.08918623</v>
      </c>
      <c r="AR62" s="1">
        <v>1103278.02669557</v>
      </c>
      <c r="AS62" s="1">
        <v>1128006.48146264</v>
      </c>
      <c r="AT62" s="1">
        <v>1139396.44204695</v>
      </c>
      <c r="AU62" s="1">
        <v>1153722.54914948</v>
      </c>
      <c r="AV62" s="1">
        <v>1213349.20253308</v>
      </c>
      <c r="AW62" s="1">
        <v>1235736.36644017</v>
      </c>
      <c r="AX62" s="1">
        <v>1245051.95857524</v>
      </c>
      <c r="AY62" s="1">
        <v>1315887.86413543</v>
      </c>
      <c r="AZ62" s="1">
        <v>1363214.64179971</v>
      </c>
      <c r="BA62" s="1">
        <v>1369878.20491917</v>
      </c>
      <c r="BB62" s="1">
        <v>1239724.95934358</v>
      </c>
      <c r="BC62" s="1">
        <v>1342906.99092126</v>
      </c>
      <c r="BD62" s="1">
        <v>1400689.81314853</v>
      </c>
    </row>
    <row r="63" spans="1:56">
      <c r="A63" s="1" t="s">
        <v>514</v>
      </c>
      <c r="B63" s="1" t="s">
        <v>515</v>
      </c>
      <c r="C63" s="1" t="s">
        <v>499</v>
      </c>
      <c r="D63" s="1" t="s">
        <v>500</v>
      </c>
      <c r="E63" s="1" t="s">
        <v>501</v>
      </c>
      <c r="F63" s="1" t="s">
        <v>501</v>
      </c>
      <c r="G63" s="1" t="s">
        <v>501</v>
      </c>
      <c r="H63" s="1" t="s">
        <v>501</v>
      </c>
      <c r="I63" s="1" t="s">
        <v>501</v>
      </c>
      <c r="J63" s="1" t="s">
        <v>501</v>
      </c>
      <c r="K63" s="1" t="s">
        <v>501</v>
      </c>
      <c r="L63" s="1" t="s">
        <v>501</v>
      </c>
      <c r="M63" s="1" t="s">
        <v>501</v>
      </c>
      <c r="N63" s="1" t="s">
        <v>501</v>
      </c>
      <c r="O63" s="1" t="s">
        <v>501</v>
      </c>
      <c r="P63" s="1" t="s">
        <v>501</v>
      </c>
      <c r="Q63" s="1" t="s">
        <v>501</v>
      </c>
      <c r="R63" s="1" t="s">
        <v>501</v>
      </c>
      <c r="S63" s="1" t="s">
        <v>501</v>
      </c>
      <c r="T63" s="1" t="s">
        <v>501</v>
      </c>
      <c r="U63" s="1" t="s">
        <v>501</v>
      </c>
      <c r="V63" s="1" t="s">
        <v>501</v>
      </c>
      <c r="W63" s="1" t="s">
        <v>501</v>
      </c>
      <c r="X63" s="1" t="s">
        <v>501</v>
      </c>
      <c r="Y63" s="1" t="s">
        <v>501</v>
      </c>
      <c r="Z63" s="1" t="s">
        <v>501</v>
      </c>
      <c r="AA63" s="1" t="s">
        <v>501</v>
      </c>
      <c r="AB63" s="1" t="s">
        <v>501</v>
      </c>
      <c r="AC63" s="1" t="s">
        <v>501</v>
      </c>
      <c r="AD63" s="1" t="s">
        <v>501</v>
      </c>
      <c r="AE63" s="1" t="s">
        <v>501</v>
      </c>
      <c r="AF63" s="1" t="s">
        <v>501</v>
      </c>
      <c r="AG63" s="1" t="s">
        <v>501</v>
      </c>
      <c r="AH63" s="1" t="s">
        <v>501</v>
      </c>
      <c r="AI63" s="1" t="s">
        <v>501</v>
      </c>
      <c r="AJ63" s="1" t="s">
        <v>501</v>
      </c>
      <c r="AK63" s="1">
        <v>7591576.46089827</v>
      </c>
      <c r="AL63" s="1">
        <v>7229270.28023955</v>
      </c>
      <c r="AM63" s="1">
        <v>6782535.52515866</v>
      </c>
      <c r="AN63" s="1">
        <v>6724549.75651567</v>
      </c>
      <c r="AO63" s="1">
        <v>6773406.73534909</v>
      </c>
      <c r="AP63" s="1">
        <v>6517534.95864348</v>
      </c>
      <c r="AQ63" s="1">
        <v>6503574.77053578</v>
      </c>
      <c r="AR63" s="1">
        <v>6459041.25533614</v>
      </c>
      <c r="AS63" s="1">
        <v>6516397.97969639</v>
      </c>
      <c r="AT63" s="1">
        <v>6611124.14802652</v>
      </c>
      <c r="AU63" s="1">
        <v>6593362.99146462</v>
      </c>
      <c r="AV63" s="1">
        <v>6777248.178782</v>
      </c>
      <c r="AW63" s="1">
        <v>6808649.40316552</v>
      </c>
      <c r="AX63" s="1">
        <v>6812799.92825394</v>
      </c>
      <c r="AY63" s="1">
        <v>6978670.17337081</v>
      </c>
      <c r="AZ63" s="1">
        <v>6969558.4824216</v>
      </c>
      <c r="BA63" s="1">
        <v>6955015.1793556</v>
      </c>
      <c r="BB63" s="1">
        <v>6402608.37868056</v>
      </c>
      <c r="BC63" s="1">
        <v>6771582.26060869</v>
      </c>
      <c r="BD63" s="1">
        <v>6735121.17150786</v>
      </c>
    </row>
    <row r="64" spans="1:56">
      <c r="A64" s="1" t="s">
        <v>123</v>
      </c>
      <c r="B64" s="1" t="s">
        <v>124</v>
      </c>
      <c r="C64" s="1" t="s">
        <v>499</v>
      </c>
      <c r="D64" s="1" t="s">
        <v>500</v>
      </c>
      <c r="E64" s="1">
        <v>1763.827</v>
      </c>
      <c r="F64" s="1">
        <v>1646.483</v>
      </c>
      <c r="G64" s="1">
        <v>1565.809</v>
      </c>
      <c r="H64" s="1">
        <v>1796.83</v>
      </c>
      <c r="I64" s="1">
        <v>2145.195</v>
      </c>
      <c r="J64" s="1">
        <v>2277.207</v>
      </c>
      <c r="K64" s="1">
        <v>2420.22</v>
      </c>
      <c r="L64" s="1">
        <v>2592.569</v>
      </c>
      <c r="M64" s="1">
        <v>3116.95</v>
      </c>
      <c r="N64" s="1">
        <v>3593.66</v>
      </c>
      <c r="O64" s="1">
        <v>4283.056</v>
      </c>
      <c r="P64" s="1">
        <v>4224.384</v>
      </c>
      <c r="Q64" s="1">
        <v>4594.751</v>
      </c>
      <c r="R64" s="1">
        <v>5262.145</v>
      </c>
      <c r="S64" s="1">
        <v>6090.887</v>
      </c>
      <c r="T64" s="1">
        <v>7363.336</v>
      </c>
      <c r="U64" s="1">
        <v>8111.404</v>
      </c>
      <c r="V64" s="1">
        <v>7484.347</v>
      </c>
      <c r="W64" s="1">
        <v>10425.281</v>
      </c>
      <c r="X64" s="1">
        <v>12167.106</v>
      </c>
      <c r="Y64" s="1">
        <v>13443.222</v>
      </c>
      <c r="Z64" s="1">
        <v>16692.184</v>
      </c>
      <c r="AA64" s="1">
        <v>19288.42</v>
      </c>
      <c r="AB64" s="1">
        <v>19556.111</v>
      </c>
      <c r="AC64" s="1">
        <v>21257.599</v>
      </c>
      <c r="AD64" s="1">
        <v>19431.433</v>
      </c>
      <c r="AE64" s="1">
        <v>15276.722</v>
      </c>
      <c r="AF64" s="1">
        <v>15115.374</v>
      </c>
      <c r="AG64" s="1">
        <v>17271.57</v>
      </c>
      <c r="AH64" s="1">
        <v>20267.509</v>
      </c>
      <c r="AI64" s="1">
        <v>16835.197</v>
      </c>
      <c r="AJ64" s="1">
        <v>16486.832</v>
      </c>
      <c r="AK64" s="1">
        <v>22302.694</v>
      </c>
      <c r="AL64" s="1">
        <v>24187.532</v>
      </c>
      <c r="AM64" s="1">
        <v>13637.573</v>
      </c>
      <c r="AN64" s="1">
        <v>22812.407</v>
      </c>
      <c r="AO64" s="1">
        <v>23890.505</v>
      </c>
      <c r="AP64" s="1">
        <v>18276.328</v>
      </c>
      <c r="AQ64" s="1">
        <v>22229.354</v>
      </c>
      <c r="AR64" s="1">
        <v>21272.267</v>
      </c>
      <c r="AS64" s="1">
        <v>20942.237</v>
      </c>
      <c r="AT64" s="1">
        <v>23446.798</v>
      </c>
      <c r="AU64" s="1">
        <v>24689.911</v>
      </c>
      <c r="AV64" s="1">
        <v>26523.411</v>
      </c>
      <c r="AW64" s="1">
        <v>28657.605</v>
      </c>
      <c r="AX64" s="1">
        <v>29908.052</v>
      </c>
      <c r="AY64" s="1">
        <v>28859.29</v>
      </c>
      <c r="AZ64" s="1">
        <v>31308.846</v>
      </c>
      <c r="BA64" s="1">
        <v>29827.378</v>
      </c>
      <c r="BB64" s="1">
        <v>34601.812</v>
      </c>
      <c r="BC64" s="1">
        <v>34249.78</v>
      </c>
      <c r="BD64" s="1">
        <v>35727.581</v>
      </c>
    </row>
    <row r="65" spans="1:56">
      <c r="A65" s="1" t="s">
        <v>125</v>
      </c>
      <c r="B65" s="1" t="s">
        <v>126</v>
      </c>
      <c r="C65" s="1" t="s">
        <v>499</v>
      </c>
      <c r="D65" s="1" t="s">
        <v>500</v>
      </c>
      <c r="E65" s="1">
        <v>16054.126</v>
      </c>
      <c r="F65" s="1">
        <v>17088.22</v>
      </c>
      <c r="G65" s="1">
        <v>18595.357</v>
      </c>
      <c r="H65" s="1">
        <v>21554.626</v>
      </c>
      <c r="I65" s="1">
        <v>25522.32</v>
      </c>
      <c r="J65" s="1">
        <v>27641.846</v>
      </c>
      <c r="K65" s="1">
        <v>26563.748</v>
      </c>
      <c r="L65" s="1">
        <v>19677.122</v>
      </c>
      <c r="M65" s="1">
        <v>22904.082</v>
      </c>
      <c r="N65" s="1">
        <v>19695.457</v>
      </c>
      <c r="O65" s="1">
        <v>21686.638</v>
      </c>
      <c r="P65" s="1">
        <v>23047.095</v>
      </c>
      <c r="Q65" s="1">
        <v>25511.319</v>
      </c>
      <c r="R65" s="1">
        <v>23795.163</v>
      </c>
      <c r="S65" s="1">
        <v>26123.708</v>
      </c>
      <c r="T65" s="1">
        <v>31099.827</v>
      </c>
      <c r="U65" s="1">
        <v>34495.469</v>
      </c>
      <c r="V65" s="1">
        <v>37865.442</v>
      </c>
      <c r="W65" s="1">
        <v>39313.907</v>
      </c>
      <c r="X65" s="1">
        <v>42947.904</v>
      </c>
      <c r="Y65" s="1">
        <v>45239.779</v>
      </c>
      <c r="Z65" s="1">
        <v>50978.634</v>
      </c>
      <c r="AA65" s="1">
        <v>56523.138</v>
      </c>
      <c r="AB65" s="1">
        <v>57091.523</v>
      </c>
      <c r="AC65" s="1">
        <v>63838.803</v>
      </c>
      <c r="AD65" s="1">
        <v>63937.812</v>
      </c>
      <c r="AE65" s="1">
        <v>74564.778</v>
      </c>
      <c r="AF65" s="1">
        <v>74810.467</v>
      </c>
      <c r="AG65" s="1">
        <v>74531.775</v>
      </c>
      <c r="AH65" s="1">
        <v>72181.228</v>
      </c>
      <c r="AI65" s="1">
        <v>75943.57</v>
      </c>
      <c r="AJ65" s="1">
        <v>78715.822</v>
      </c>
      <c r="AK65" s="1">
        <v>81264.387</v>
      </c>
      <c r="AL65" s="1">
        <v>93156.468</v>
      </c>
      <c r="AM65" s="1">
        <v>85312.755</v>
      </c>
      <c r="AN65" s="1">
        <v>95723.368</v>
      </c>
      <c r="AO65" s="1">
        <v>102030.608</v>
      </c>
      <c r="AP65" s="1">
        <v>108202.169</v>
      </c>
      <c r="AQ65" s="1">
        <v>122243.112</v>
      </c>
      <c r="AR65" s="1">
        <v>125393.065</v>
      </c>
      <c r="AS65" s="1">
        <v>141326.18</v>
      </c>
      <c r="AT65" s="1">
        <v>125451.737</v>
      </c>
      <c r="AU65" s="1">
        <v>127193.562</v>
      </c>
      <c r="AV65" s="1">
        <v>147963.45</v>
      </c>
      <c r="AW65" s="1">
        <v>150911.718</v>
      </c>
      <c r="AX65" s="1">
        <v>167207.866</v>
      </c>
      <c r="AY65" s="1">
        <v>178615.903</v>
      </c>
      <c r="AZ65" s="1">
        <v>193342.575</v>
      </c>
      <c r="BA65" s="1">
        <v>196796.889</v>
      </c>
      <c r="BB65" s="1">
        <v>198069.338</v>
      </c>
      <c r="BC65" s="1">
        <v>204677.272</v>
      </c>
      <c r="BD65" s="1">
        <v>220790.07</v>
      </c>
    </row>
    <row r="66" spans="1:56">
      <c r="A66" s="1" t="s">
        <v>516</v>
      </c>
      <c r="B66" s="1" t="s">
        <v>517</v>
      </c>
      <c r="C66" s="1" t="s">
        <v>499</v>
      </c>
      <c r="D66" s="1" t="s">
        <v>500</v>
      </c>
      <c r="E66" s="1">
        <v>1128460.86943064</v>
      </c>
      <c r="F66" s="1">
        <v>1190486.9006999</v>
      </c>
      <c r="G66" s="1">
        <v>1296183.14409724</v>
      </c>
      <c r="H66" s="1">
        <v>1423338.0262127</v>
      </c>
      <c r="I66" s="1">
        <v>1490743.89729639</v>
      </c>
      <c r="J66" s="1">
        <v>1553826.46595584</v>
      </c>
      <c r="K66" s="1">
        <v>1615700.69587593</v>
      </c>
      <c r="L66" s="1">
        <v>1717790.13921708</v>
      </c>
      <c r="M66" s="1">
        <v>1832618.75178026</v>
      </c>
      <c r="N66" s="1">
        <v>1948005.99330836</v>
      </c>
      <c r="O66" s="1">
        <v>2129906.51398706</v>
      </c>
      <c r="P66" s="1">
        <v>2219372.15713157</v>
      </c>
      <c r="Q66" s="1">
        <v>2371902.15277363</v>
      </c>
      <c r="R66" s="1">
        <v>2546643.72182566</v>
      </c>
      <c r="S66" s="1">
        <v>2531427.15458526</v>
      </c>
      <c r="T66" s="1">
        <v>2389851.14429902</v>
      </c>
      <c r="U66" s="1">
        <v>2621967.55128186</v>
      </c>
      <c r="V66" s="1">
        <v>2546188.31777816</v>
      </c>
      <c r="W66" s="1">
        <v>2658284.50605635</v>
      </c>
      <c r="X66" s="1">
        <v>2788621.14445033</v>
      </c>
      <c r="Y66" s="1">
        <v>2736528.9934705</v>
      </c>
      <c r="Z66" s="1">
        <v>2573603.64143755</v>
      </c>
      <c r="AA66" s="1">
        <v>2459843.71037251</v>
      </c>
      <c r="AB66" s="1">
        <v>2394550.9140692</v>
      </c>
      <c r="AC66" s="1">
        <v>2391654.54432712</v>
      </c>
      <c r="AD66" s="1">
        <v>2416301.01137772</v>
      </c>
      <c r="AE66" s="1">
        <v>2368107.11904448</v>
      </c>
      <c r="AF66" s="1">
        <v>2422494.50642369</v>
      </c>
      <c r="AG66" s="1">
        <v>2416975.00936801</v>
      </c>
      <c r="AH66" s="1">
        <v>2591552.63296295</v>
      </c>
      <c r="AI66" s="1">
        <v>2567009.39082978</v>
      </c>
      <c r="AJ66" s="1">
        <v>2646832.61227526</v>
      </c>
      <c r="AK66" s="1">
        <v>2578561.06</v>
      </c>
      <c r="AL66" s="1">
        <v>2525847.935</v>
      </c>
      <c r="AM66" s="1">
        <v>2513578.153</v>
      </c>
      <c r="AN66" s="1">
        <v>2557347.465</v>
      </c>
      <c r="AO66" s="1">
        <v>2624387.559</v>
      </c>
      <c r="AP66" s="1">
        <v>2590874.846</v>
      </c>
      <c r="AQ66" s="1">
        <v>2643554.968</v>
      </c>
      <c r="AR66" s="1">
        <v>2614908.364</v>
      </c>
      <c r="AS66" s="1">
        <v>2630782.807</v>
      </c>
      <c r="AT66" s="1">
        <v>2696931.82</v>
      </c>
      <c r="AU66" s="1">
        <v>2694933.305</v>
      </c>
      <c r="AV66" s="1">
        <v>2742255.94</v>
      </c>
      <c r="AW66" s="1">
        <v>2763971.914</v>
      </c>
      <c r="AX66" s="1">
        <v>2746340.978</v>
      </c>
      <c r="AY66" s="1">
        <v>2733810.839</v>
      </c>
      <c r="AZ66" s="1">
        <v>2705567.605</v>
      </c>
      <c r="BA66" s="1">
        <v>2645795.505</v>
      </c>
      <c r="BB66" s="1">
        <v>2452163.237</v>
      </c>
      <c r="BC66" s="1">
        <v>2494689.436</v>
      </c>
      <c r="BD66" s="1">
        <v>2403351.8</v>
      </c>
    </row>
    <row r="67" spans="1:56">
      <c r="A67" s="1" t="s">
        <v>127</v>
      </c>
      <c r="B67" s="1" t="s">
        <v>128</v>
      </c>
      <c r="C67" s="1" t="s">
        <v>499</v>
      </c>
      <c r="D67" s="1" t="s">
        <v>500</v>
      </c>
      <c r="E67" s="1" t="s">
        <v>501</v>
      </c>
      <c r="F67" s="1" t="s">
        <v>501</v>
      </c>
      <c r="G67" s="1" t="s">
        <v>501</v>
      </c>
      <c r="H67" s="1" t="s">
        <v>501</v>
      </c>
      <c r="I67" s="1" t="s">
        <v>501</v>
      </c>
      <c r="J67" s="1" t="s">
        <v>501</v>
      </c>
      <c r="K67" s="1" t="s">
        <v>501</v>
      </c>
      <c r="L67" s="1" t="s">
        <v>501</v>
      </c>
      <c r="M67" s="1" t="s">
        <v>501</v>
      </c>
      <c r="N67" s="1" t="s">
        <v>501</v>
      </c>
      <c r="O67" s="1" t="s">
        <v>501</v>
      </c>
      <c r="P67" s="1" t="s">
        <v>501</v>
      </c>
      <c r="Q67" s="1" t="s">
        <v>501</v>
      </c>
      <c r="R67" s="1" t="s">
        <v>501</v>
      </c>
      <c r="S67" s="1" t="s">
        <v>501</v>
      </c>
      <c r="T67" s="1" t="s">
        <v>501</v>
      </c>
      <c r="U67" s="1" t="s">
        <v>501</v>
      </c>
      <c r="V67" s="1" t="s">
        <v>501</v>
      </c>
      <c r="W67" s="1" t="s">
        <v>501</v>
      </c>
      <c r="X67" s="1" t="s">
        <v>501</v>
      </c>
      <c r="Y67" s="1" t="s">
        <v>501</v>
      </c>
      <c r="Z67" s="1" t="s">
        <v>501</v>
      </c>
      <c r="AA67" s="1" t="s">
        <v>501</v>
      </c>
      <c r="AB67" s="1" t="s">
        <v>501</v>
      </c>
      <c r="AC67" s="1" t="s">
        <v>501</v>
      </c>
      <c r="AD67" s="1" t="s">
        <v>501</v>
      </c>
      <c r="AE67" s="1" t="s">
        <v>501</v>
      </c>
      <c r="AF67" s="1" t="s">
        <v>501</v>
      </c>
      <c r="AG67" s="1" t="s">
        <v>501</v>
      </c>
      <c r="AH67" s="1" t="s">
        <v>501</v>
      </c>
      <c r="AI67" s="1" t="s">
        <v>501</v>
      </c>
      <c r="AJ67" s="1" t="s">
        <v>501</v>
      </c>
      <c r="AK67" s="1" t="s">
        <v>501</v>
      </c>
      <c r="AL67" s="1" t="s">
        <v>501</v>
      </c>
      <c r="AM67" s="1">
        <v>223.687</v>
      </c>
      <c r="AN67" s="1">
        <v>293.36</v>
      </c>
      <c r="AO67" s="1">
        <v>341.031</v>
      </c>
      <c r="AP67" s="1">
        <v>528.048</v>
      </c>
      <c r="AQ67" s="1">
        <v>590.387</v>
      </c>
      <c r="AR67" s="1">
        <v>619.723</v>
      </c>
      <c r="AS67" s="1">
        <v>608.722</v>
      </c>
      <c r="AT67" s="1">
        <v>630.724</v>
      </c>
      <c r="AU67" s="1">
        <v>605.055</v>
      </c>
      <c r="AV67" s="1">
        <v>726.066</v>
      </c>
      <c r="AW67" s="1">
        <v>770.07</v>
      </c>
      <c r="AX67" s="1">
        <v>766.403</v>
      </c>
      <c r="AY67" s="1">
        <v>561.051</v>
      </c>
      <c r="AZ67" s="1">
        <v>579.386</v>
      </c>
      <c r="BA67" s="1">
        <v>414.371</v>
      </c>
      <c r="BB67" s="1">
        <v>513.38</v>
      </c>
      <c r="BC67" s="1">
        <v>513.38</v>
      </c>
      <c r="BD67" s="1">
        <v>520.714</v>
      </c>
    </row>
    <row r="68" spans="1:56">
      <c r="A68" s="1" t="s">
        <v>129</v>
      </c>
      <c r="B68" s="1" t="s">
        <v>130</v>
      </c>
      <c r="C68" s="1" t="s">
        <v>499</v>
      </c>
      <c r="D68" s="1" t="s">
        <v>500</v>
      </c>
      <c r="E68" s="1">
        <v>48928.781</v>
      </c>
      <c r="F68" s="1">
        <v>53677.546</v>
      </c>
      <c r="G68" s="1">
        <v>60054.459</v>
      </c>
      <c r="H68" s="1">
        <v>58822.347</v>
      </c>
      <c r="I68" s="1">
        <v>64410.855</v>
      </c>
      <c r="J68" s="1">
        <v>71117.798</v>
      </c>
      <c r="K68" s="1">
        <v>77729.399</v>
      </c>
      <c r="L68" s="1">
        <v>86519.198</v>
      </c>
      <c r="M68" s="1">
        <v>97157.165</v>
      </c>
      <c r="N68" s="1">
        <v>96882.14</v>
      </c>
      <c r="O68" s="1">
        <v>116929.629</v>
      </c>
      <c r="P68" s="1">
        <v>128682.364</v>
      </c>
      <c r="Q68" s="1">
        <v>145026.183</v>
      </c>
      <c r="R68" s="1">
        <v>155367.123</v>
      </c>
      <c r="S68" s="1">
        <v>173152.073</v>
      </c>
      <c r="T68" s="1">
        <v>181644.845</v>
      </c>
      <c r="U68" s="1">
        <v>198443.372</v>
      </c>
      <c r="V68" s="1">
        <v>195663.786</v>
      </c>
      <c r="W68" s="1">
        <v>200493.225</v>
      </c>
      <c r="X68" s="1">
        <v>203745.854</v>
      </c>
      <c r="Y68" s="1">
        <v>215003.544</v>
      </c>
      <c r="Z68" s="1">
        <v>207288.176</v>
      </c>
      <c r="AA68" s="1">
        <v>209906.414</v>
      </c>
      <c r="AB68" s="1">
        <v>204867.956</v>
      </c>
      <c r="AC68" s="1">
        <v>198953.085</v>
      </c>
      <c r="AD68" s="1">
        <v>201233.959</v>
      </c>
      <c r="AE68" s="1">
        <v>190467.647</v>
      </c>
      <c r="AF68" s="1">
        <v>190878.351</v>
      </c>
      <c r="AG68" s="1">
        <v>199033.759</v>
      </c>
      <c r="AH68" s="1">
        <v>226671.938</v>
      </c>
      <c r="AI68" s="1">
        <v>218597.204</v>
      </c>
      <c r="AJ68" s="1">
        <v>225634.177</v>
      </c>
      <c r="AK68" s="1">
        <v>233921.597</v>
      </c>
      <c r="AL68" s="1">
        <v>219253.597</v>
      </c>
      <c r="AM68" s="1">
        <v>233404.55</v>
      </c>
      <c r="AN68" s="1">
        <v>241611.296</v>
      </c>
      <c r="AO68" s="1">
        <v>233305.541</v>
      </c>
      <c r="AP68" s="1">
        <v>252073.247</v>
      </c>
      <c r="AQ68" s="1">
        <v>261541.441</v>
      </c>
      <c r="AR68" s="1">
        <v>282355.333</v>
      </c>
      <c r="AS68" s="1">
        <v>294434.431</v>
      </c>
      <c r="AT68" s="1">
        <v>297830.073</v>
      </c>
      <c r="AU68" s="1">
        <v>314518.59</v>
      </c>
      <c r="AV68" s="1">
        <v>321097.188</v>
      </c>
      <c r="AW68" s="1">
        <v>339428.521</v>
      </c>
      <c r="AX68" s="1">
        <v>353462.13</v>
      </c>
      <c r="AY68" s="1">
        <v>350037.152</v>
      </c>
      <c r="AZ68" s="1">
        <v>358236.564</v>
      </c>
      <c r="BA68" s="1">
        <v>329281.932</v>
      </c>
      <c r="BB68" s="1">
        <v>288237.201</v>
      </c>
      <c r="BC68" s="1">
        <v>270881.29</v>
      </c>
      <c r="BD68" s="1">
        <v>270675.938</v>
      </c>
    </row>
    <row r="69" spans="1:56">
      <c r="A69" s="1" t="s">
        <v>131</v>
      </c>
      <c r="B69" s="1" t="s">
        <v>132</v>
      </c>
      <c r="C69" s="1" t="s">
        <v>499</v>
      </c>
      <c r="D69" s="1" t="s">
        <v>500</v>
      </c>
      <c r="E69" s="1" t="s">
        <v>501</v>
      </c>
      <c r="F69" s="1" t="s">
        <v>501</v>
      </c>
      <c r="G69" s="1" t="s">
        <v>501</v>
      </c>
      <c r="H69" s="1" t="s">
        <v>501</v>
      </c>
      <c r="I69" s="1" t="s">
        <v>501</v>
      </c>
      <c r="J69" s="1" t="s">
        <v>501</v>
      </c>
      <c r="K69" s="1" t="s">
        <v>501</v>
      </c>
      <c r="L69" s="1" t="s">
        <v>501</v>
      </c>
      <c r="M69" s="1" t="s">
        <v>501</v>
      </c>
      <c r="N69" s="1" t="s">
        <v>501</v>
      </c>
      <c r="O69" s="1" t="s">
        <v>501</v>
      </c>
      <c r="P69" s="1" t="s">
        <v>501</v>
      </c>
      <c r="Q69" s="1" t="s">
        <v>501</v>
      </c>
      <c r="R69" s="1" t="s">
        <v>501</v>
      </c>
      <c r="S69" s="1" t="s">
        <v>501</v>
      </c>
      <c r="T69" s="1" t="s">
        <v>501</v>
      </c>
      <c r="U69" s="1" t="s">
        <v>501</v>
      </c>
      <c r="V69" s="1" t="s">
        <v>501</v>
      </c>
      <c r="W69" s="1" t="s">
        <v>501</v>
      </c>
      <c r="X69" s="1" t="s">
        <v>501</v>
      </c>
      <c r="Y69" s="1" t="s">
        <v>501</v>
      </c>
      <c r="Z69" s="1" t="s">
        <v>501</v>
      </c>
      <c r="AA69" s="1" t="s">
        <v>501</v>
      </c>
      <c r="AB69" s="1" t="s">
        <v>501</v>
      </c>
      <c r="AC69" s="1" t="s">
        <v>501</v>
      </c>
      <c r="AD69" s="1" t="s">
        <v>501</v>
      </c>
      <c r="AE69" s="1" t="s">
        <v>501</v>
      </c>
      <c r="AF69" s="1" t="s">
        <v>501</v>
      </c>
      <c r="AG69" s="1" t="s">
        <v>501</v>
      </c>
      <c r="AH69" s="1" t="s">
        <v>501</v>
      </c>
      <c r="AI69" s="1" t="s">
        <v>501</v>
      </c>
      <c r="AJ69" s="1" t="s">
        <v>501</v>
      </c>
      <c r="AK69" s="1">
        <v>22995.757</v>
      </c>
      <c r="AL69" s="1">
        <v>18782.374</v>
      </c>
      <c r="AM69" s="1">
        <v>18327.666</v>
      </c>
      <c r="AN69" s="1">
        <v>16827.863</v>
      </c>
      <c r="AO69" s="1">
        <v>18811.71</v>
      </c>
      <c r="AP69" s="1">
        <v>18353.335</v>
      </c>
      <c r="AQ69" s="1">
        <v>16508.834</v>
      </c>
      <c r="AR69" s="1">
        <v>15287.723</v>
      </c>
      <c r="AS69" s="1">
        <v>15181.38</v>
      </c>
      <c r="AT69" s="1">
        <v>15595.751</v>
      </c>
      <c r="AU69" s="1">
        <v>14935.691</v>
      </c>
      <c r="AV69" s="1">
        <v>17051.55</v>
      </c>
      <c r="AW69" s="1">
        <v>17216.565</v>
      </c>
      <c r="AX69" s="1">
        <v>16780.192</v>
      </c>
      <c r="AY69" s="1">
        <v>16189.805</v>
      </c>
      <c r="AZ69" s="1">
        <v>18844.713</v>
      </c>
      <c r="BA69" s="1">
        <v>17491.59</v>
      </c>
      <c r="BB69" s="1">
        <v>14745.007</v>
      </c>
      <c r="BC69" s="1">
        <v>18338.667</v>
      </c>
      <c r="BD69" s="1">
        <v>18650.362</v>
      </c>
    </row>
    <row r="70" spans="1:56">
      <c r="A70" s="1" t="s">
        <v>133</v>
      </c>
      <c r="B70" s="1" t="s">
        <v>134</v>
      </c>
      <c r="C70" s="1" t="s">
        <v>499</v>
      </c>
      <c r="D70" s="1" t="s">
        <v>500</v>
      </c>
      <c r="E70" s="1">
        <v>352.032</v>
      </c>
      <c r="F70" s="1">
        <v>341.031</v>
      </c>
      <c r="G70" s="1">
        <v>396.036</v>
      </c>
      <c r="H70" s="1">
        <v>421.705</v>
      </c>
      <c r="I70" s="1">
        <v>407.037</v>
      </c>
      <c r="J70" s="1">
        <v>645.392</v>
      </c>
      <c r="K70" s="1">
        <v>825.075</v>
      </c>
      <c r="L70" s="1">
        <v>1074.431</v>
      </c>
      <c r="M70" s="1">
        <v>1727.157</v>
      </c>
      <c r="N70" s="1">
        <v>1668.485</v>
      </c>
      <c r="O70" s="1">
        <v>1653.817</v>
      </c>
      <c r="P70" s="1">
        <v>1851.835</v>
      </c>
      <c r="Q70" s="1">
        <v>1408.128</v>
      </c>
      <c r="R70" s="1">
        <v>1752.826</v>
      </c>
      <c r="S70" s="1">
        <v>1738.158</v>
      </c>
      <c r="T70" s="1">
        <v>1210.11</v>
      </c>
      <c r="U70" s="1">
        <v>1177.107</v>
      </c>
      <c r="V70" s="1">
        <v>1048.762</v>
      </c>
      <c r="W70" s="1">
        <v>1371.458</v>
      </c>
      <c r="X70" s="1">
        <v>1848.168</v>
      </c>
      <c r="Y70" s="1">
        <v>1822.499</v>
      </c>
      <c r="Z70" s="1">
        <v>1866.503</v>
      </c>
      <c r="AA70" s="1">
        <v>1481.468</v>
      </c>
      <c r="AB70" s="1">
        <v>1844.501</v>
      </c>
      <c r="AC70" s="1">
        <v>1664.818</v>
      </c>
      <c r="AD70" s="1">
        <v>1815.165</v>
      </c>
      <c r="AE70" s="1">
        <v>2214.868</v>
      </c>
      <c r="AF70" s="1">
        <v>2581.568</v>
      </c>
      <c r="AG70" s="1">
        <v>2673.243</v>
      </c>
      <c r="AH70" s="1">
        <v>2827.257</v>
      </c>
      <c r="AI70" s="1">
        <v>3017.941</v>
      </c>
      <c r="AJ70" s="1">
        <v>2984.938</v>
      </c>
      <c r="AK70" s="1">
        <v>2966.603</v>
      </c>
      <c r="AL70" s="1">
        <v>3028.942</v>
      </c>
      <c r="AM70" s="1">
        <v>2948.268</v>
      </c>
      <c r="AN70" s="1">
        <v>2145.195</v>
      </c>
      <c r="AO70" s="1">
        <v>3744.007</v>
      </c>
      <c r="AP70" s="1">
        <v>4272.055</v>
      </c>
      <c r="AQ70" s="1">
        <v>5023.79</v>
      </c>
      <c r="AR70" s="1">
        <v>5064.127</v>
      </c>
      <c r="AS70" s="1">
        <v>5819.529</v>
      </c>
      <c r="AT70" s="1">
        <v>4308.725</v>
      </c>
      <c r="AU70" s="1">
        <v>4481.074</v>
      </c>
      <c r="AV70" s="1">
        <v>4946.783</v>
      </c>
      <c r="AW70" s="1">
        <v>5243.81</v>
      </c>
      <c r="AX70" s="1">
        <v>5053.126</v>
      </c>
      <c r="AY70" s="1">
        <v>5419.826</v>
      </c>
      <c r="AZ70" s="1">
        <v>5914.871</v>
      </c>
      <c r="BA70" s="1">
        <v>6369.579</v>
      </c>
      <c r="BB70" s="1">
        <v>6560.263</v>
      </c>
      <c r="BC70" s="1">
        <v>6618.935</v>
      </c>
      <c r="BD70" s="1">
        <v>7543.019</v>
      </c>
    </row>
    <row r="71" spans="1:56">
      <c r="A71" s="1" t="s">
        <v>518</v>
      </c>
      <c r="B71" s="1" t="s">
        <v>519</v>
      </c>
      <c r="C71" s="1" t="s">
        <v>499</v>
      </c>
      <c r="D71" s="1" t="s">
        <v>500</v>
      </c>
      <c r="E71" s="1">
        <v>2359869.70113928</v>
      </c>
      <c r="F71" s="1">
        <v>2446230.5364823</v>
      </c>
      <c r="G71" s="1">
        <v>2587557.24067747</v>
      </c>
      <c r="H71" s="1">
        <v>2763983.13296007</v>
      </c>
      <c r="I71" s="1">
        <v>2879925.78845849</v>
      </c>
      <c r="J71" s="1">
        <v>2977352.53123583</v>
      </c>
      <c r="K71" s="1">
        <v>3066425.29318952</v>
      </c>
      <c r="L71" s="1">
        <v>3135859.96589357</v>
      </c>
      <c r="M71" s="1">
        <v>3317585.02511655</v>
      </c>
      <c r="N71" s="1">
        <v>3521010.69248655</v>
      </c>
      <c r="O71" s="1">
        <v>3753877.90794587</v>
      </c>
      <c r="P71" s="1">
        <v>3847190.00345186</v>
      </c>
      <c r="Q71" s="1">
        <v>3999961.8691859</v>
      </c>
      <c r="R71" s="1">
        <v>4204385.0268035</v>
      </c>
      <c r="S71" s="1">
        <v>4143351.09227845</v>
      </c>
      <c r="T71" s="1">
        <v>4065791.03026582</v>
      </c>
      <c r="U71" s="1">
        <v>4332074.16901975</v>
      </c>
      <c r="V71" s="1">
        <v>4316410.4549754</v>
      </c>
      <c r="W71" s="1">
        <v>4458080.04644318</v>
      </c>
      <c r="X71" s="1">
        <v>4648185.06279835</v>
      </c>
      <c r="Y71" s="1">
        <v>4518885.38945315</v>
      </c>
      <c r="Z71" s="1">
        <v>4266509.96628685</v>
      </c>
      <c r="AA71" s="1">
        <v>4172402.99573981</v>
      </c>
      <c r="AB71" s="1">
        <v>4112465.26143478</v>
      </c>
      <c r="AC71" s="1">
        <v>4084904.39808312</v>
      </c>
      <c r="AD71" s="1">
        <v>4189999.34713888</v>
      </c>
      <c r="AE71" s="1">
        <v>4180060.81149482</v>
      </c>
      <c r="AF71" s="1">
        <v>4259485.97246</v>
      </c>
      <c r="AG71" s="1">
        <v>4203486.24652831</v>
      </c>
      <c r="AH71" s="1">
        <v>4323777.33607487</v>
      </c>
      <c r="AI71" s="1">
        <v>4081646.9689933</v>
      </c>
      <c r="AJ71" s="1">
        <v>4109997.51212431</v>
      </c>
      <c r="AK71" s="1">
        <v>3988390.548</v>
      </c>
      <c r="AL71" s="1">
        <v>3933623.903</v>
      </c>
      <c r="AM71" s="1">
        <v>3881603.841</v>
      </c>
      <c r="AN71" s="1">
        <v>3938578.02</v>
      </c>
      <c r="AO71" s="1">
        <v>4048646.692</v>
      </c>
      <c r="AP71" s="1">
        <v>3954910.838</v>
      </c>
      <c r="AQ71" s="1">
        <v>3966648.905</v>
      </c>
      <c r="AR71" s="1">
        <v>3892597.507</v>
      </c>
      <c r="AS71" s="1">
        <v>3905197.319</v>
      </c>
      <c r="AT71" s="1">
        <v>3991459.827</v>
      </c>
      <c r="AU71" s="1">
        <v>3960649.693</v>
      </c>
      <c r="AV71" s="1">
        <v>4041349.362</v>
      </c>
      <c r="AW71" s="1">
        <v>4051693.969</v>
      </c>
      <c r="AX71" s="1">
        <v>4034924.778</v>
      </c>
      <c r="AY71" s="1">
        <v>4053036.091</v>
      </c>
      <c r="AZ71" s="1">
        <v>4004275.992</v>
      </c>
      <c r="BA71" s="1">
        <v>3920180.681</v>
      </c>
      <c r="BB71" s="1">
        <v>3613942.177</v>
      </c>
      <c r="BC71" s="1">
        <v>3709379.519</v>
      </c>
      <c r="BD71" s="1">
        <v>3574100.222</v>
      </c>
    </row>
    <row r="72" spans="1:56">
      <c r="A72" s="1" t="s">
        <v>520</v>
      </c>
      <c r="B72" s="1" t="s">
        <v>521</v>
      </c>
      <c r="C72" s="1" t="s">
        <v>499</v>
      </c>
      <c r="D72" s="1" t="s">
        <v>500</v>
      </c>
      <c r="E72" s="1">
        <v>33028.9125894136</v>
      </c>
      <c r="F72" s="1">
        <v>32574.3662205769</v>
      </c>
      <c r="G72" s="1">
        <v>35414.5188756238</v>
      </c>
      <c r="H72" s="1">
        <v>36308.9350847532</v>
      </c>
      <c r="I72" s="1">
        <v>37692.00795448</v>
      </c>
      <c r="J72" s="1">
        <v>50900.8412522514</v>
      </c>
      <c r="K72" s="1">
        <v>63926.1654332955</v>
      </c>
      <c r="L72" s="1">
        <v>71243.591462799</v>
      </c>
      <c r="M72" s="1">
        <v>97466.279621819</v>
      </c>
      <c r="N72" s="1">
        <v>104244.647620936</v>
      </c>
      <c r="O72" s="1">
        <v>103009.784189625</v>
      </c>
      <c r="P72" s="1">
        <v>102413.379560261</v>
      </c>
      <c r="Q72" s="1">
        <v>95080.6611043634</v>
      </c>
      <c r="R72" s="1">
        <v>99091.0999261759</v>
      </c>
      <c r="S72" s="1">
        <v>97236.8932259099</v>
      </c>
      <c r="T72" s="1">
        <v>101201.454768541</v>
      </c>
      <c r="U72" s="1">
        <v>128788.99198322</v>
      </c>
      <c r="V72" s="1">
        <v>126414.84278556</v>
      </c>
      <c r="W72" s="1">
        <v>127305.626623007</v>
      </c>
      <c r="X72" s="1">
        <v>154442.037259066</v>
      </c>
      <c r="Y72" s="1">
        <v>147063.441523987</v>
      </c>
      <c r="Z72" s="1">
        <v>139547.213951362</v>
      </c>
      <c r="AA72" s="1">
        <v>138958.455535195</v>
      </c>
      <c r="AB72" s="1">
        <v>154564.376670217</v>
      </c>
      <c r="AC72" s="1">
        <v>161002.488182069</v>
      </c>
      <c r="AD72" s="1">
        <v>171351.637744172</v>
      </c>
      <c r="AE72" s="1">
        <v>179789.234007033</v>
      </c>
      <c r="AF72" s="1">
        <v>191335.015934462</v>
      </c>
      <c r="AG72" s="1">
        <v>215458.818570913</v>
      </c>
      <c r="AH72" s="1">
        <v>218788.744418195</v>
      </c>
      <c r="AI72" s="1">
        <v>196813.527690094</v>
      </c>
      <c r="AJ72" s="1">
        <v>204140.572775482</v>
      </c>
      <c r="AK72" s="1">
        <v>219448.249127585</v>
      </c>
      <c r="AL72" s="1">
        <v>222004.723956429</v>
      </c>
      <c r="AM72" s="1">
        <v>242782.641810215</v>
      </c>
      <c r="AN72" s="1">
        <v>245512.724734209</v>
      </c>
      <c r="AO72" s="1">
        <v>241857.467021745</v>
      </c>
      <c r="AP72" s="1">
        <v>245767.39432893</v>
      </c>
      <c r="AQ72" s="1">
        <v>258330.118083942</v>
      </c>
      <c r="AR72" s="1">
        <v>263480.797445563</v>
      </c>
      <c r="AS72" s="1">
        <v>267442.858492963</v>
      </c>
      <c r="AT72" s="1">
        <v>280973.172164697</v>
      </c>
      <c r="AU72" s="1">
        <v>274381.480888724</v>
      </c>
      <c r="AV72" s="1">
        <v>298920.571426383</v>
      </c>
      <c r="AW72" s="1">
        <v>329346.508509009</v>
      </c>
      <c r="AX72" s="1">
        <v>332381.272972341</v>
      </c>
      <c r="AY72" s="1">
        <v>323713.180371299</v>
      </c>
      <c r="AZ72" s="1">
        <v>300426.769022436</v>
      </c>
      <c r="BA72" s="1">
        <v>340273.897504129</v>
      </c>
      <c r="BB72" s="1">
        <v>362982.436012923</v>
      </c>
      <c r="BC72" s="1">
        <v>377984.7605835</v>
      </c>
      <c r="BD72" s="1">
        <v>377757.339659344</v>
      </c>
    </row>
    <row r="73" spans="1:56">
      <c r="A73" s="1" t="s">
        <v>135</v>
      </c>
      <c r="B73" s="1" t="s">
        <v>136</v>
      </c>
      <c r="C73" s="1" t="s">
        <v>499</v>
      </c>
      <c r="D73" s="1" t="s">
        <v>500</v>
      </c>
      <c r="E73" s="1">
        <v>15104.373</v>
      </c>
      <c r="F73" s="1">
        <v>14939.358</v>
      </c>
      <c r="G73" s="1">
        <v>16809.528</v>
      </c>
      <c r="H73" s="1">
        <v>19358.093</v>
      </c>
      <c r="I73" s="1">
        <v>22852.744</v>
      </c>
      <c r="J73" s="1">
        <v>25327.969</v>
      </c>
      <c r="K73" s="1">
        <v>29519.35</v>
      </c>
      <c r="L73" s="1">
        <v>28617.268</v>
      </c>
      <c r="M73" s="1">
        <v>33314.695</v>
      </c>
      <c r="N73" s="1">
        <v>37935.115</v>
      </c>
      <c r="O73" s="1">
        <v>40395.672</v>
      </c>
      <c r="P73" s="1">
        <v>40582.689</v>
      </c>
      <c r="Q73" s="1">
        <v>44161.681</v>
      </c>
      <c r="R73" s="1">
        <v>49387.156</v>
      </c>
      <c r="S73" s="1">
        <v>46680.91</v>
      </c>
      <c r="T73" s="1">
        <v>46101.524</v>
      </c>
      <c r="U73" s="1">
        <v>51279.328</v>
      </c>
      <c r="V73" s="1">
        <v>50219.565</v>
      </c>
      <c r="W73" s="1">
        <v>51913.719</v>
      </c>
      <c r="X73" s="1">
        <v>54333.939</v>
      </c>
      <c r="Y73" s="1">
        <v>58246.628</v>
      </c>
      <c r="Z73" s="1">
        <v>51510.349</v>
      </c>
      <c r="AA73" s="1">
        <v>43083.583</v>
      </c>
      <c r="AB73" s="1">
        <v>41576.446</v>
      </c>
      <c r="AC73" s="1">
        <v>42254.841</v>
      </c>
      <c r="AD73" s="1">
        <v>49665.848</v>
      </c>
      <c r="AE73" s="1">
        <v>53329.181</v>
      </c>
      <c r="AF73" s="1">
        <v>57656.241</v>
      </c>
      <c r="AG73" s="1">
        <v>52185.077</v>
      </c>
      <c r="AH73" s="1">
        <v>52584.78</v>
      </c>
      <c r="AI73" s="1">
        <v>51745.037</v>
      </c>
      <c r="AJ73" s="1">
        <v>53699.548</v>
      </c>
      <c r="AK73" s="1">
        <v>47472.982</v>
      </c>
      <c r="AL73" s="1">
        <v>50402.915</v>
      </c>
      <c r="AM73" s="1">
        <v>57223.535</v>
      </c>
      <c r="AN73" s="1">
        <v>52713.125</v>
      </c>
      <c r="AO73" s="1">
        <v>61282.904</v>
      </c>
      <c r="AP73" s="1">
        <v>59933.448</v>
      </c>
      <c r="AQ73" s="1">
        <v>56988.847</v>
      </c>
      <c r="AR73" s="1">
        <v>55423.038</v>
      </c>
      <c r="AS73" s="1">
        <v>52427.099</v>
      </c>
      <c r="AT73" s="1">
        <v>57051.186</v>
      </c>
      <c r="AU73" s="1">
        <v>61682.607</v>
      </c>
      <c r="AV73" s="1">
        <v>69130.284</v>
      </c>
      <c r="AW73" s="1">
        <v>67091.432</v>
      </c>
      <c r="AX73" s="1">
        <v>54645.634</v>
      </c>
      <c r="AY73" s="1">
        <v>66200.351</v>
      </c>
      <c r="AZ73" s="1">
        <v>63985.483</v>
      </c>
      <c r="BA73" s="1">
        <v>56596.478</v>
      </c>
      <c r="BB73" s="1">
        <v>53167.833</v>
      </c>
      <c r="BC73" s="1">
        <v>61843.955</v>
      </c>
      <c r="BD73" s="1">
        <v>54766.645</v>
      </c>
    </row>
    <row r="74" spans="1:56">
      <c r="A74" s="1" t="s">
        <v>137</v>
      </c>
      <c r="B74" s="1" t="s">
        <v>138</v>
      </c>
      <c r="C74" s="1" t="s">
        <v>499</v>
      </c>
      <c r="D74" s="1" t="s">
        <v>500</v>
      </c>
      <c r="E74" s="1">
        <v>194.351</v>
      </c>
      <c r="F74" s="1">
        <v>168.682</v>
      </c>
      <c r="G74" s="1">
        <v>231.021</v>
      </c>
      <c r="H74" s="1">
        <v>242.022</v>
      </c>
      <c r="I74" s="1">
        <v>425.372</v>
      </c>
      <c r="J74" s="1">
        <v>344.698</v>
      </c>
      <c r="K74" s="1">
        <v>322.696</v>
      </c>
      <c r="L74" s="1">
        <v>355.699</v>
      </c>
      <c r="M74" s="1">
        <v>396.036</v>
      </c>
      <c r="N74" s="1">
        <v>432.706</v>
      </c>
      <c r="O74" s="1">
        <v>520.714</v>
      </c>
      <c r="P74" s="1">
        <v>550.05</v>
      </c>
      <c r="Q74" s="1">
        <v>579.386</v>
      </c>
      <c r="R74" s="1">
        <v>630.724</v>
      </c>
      <c r="S74" s="1">
        <v>671.061</v>
      </c>
      <c r="T74" s="1">
        <v>623.39</v>
      </c>
      <c r="U74" s="1">
        <v>484.044</v>
      </c>
      <c r="V74" s="1">
        <v>766.403</v>
      </c>
      <c r="W74" s="1">
        <v>711.398</v>
      </c>
      <c r="X74" s="1">
        <v>839.743</v>
      </c>
      <c r="Y74" s="1">
        <v>795.739</v>
      </c>
      <c r="Z74" s="1">
        <v>1081.765</v>
      </c>
      <c r="AA74" s="1">
        <v>839.743</v>
      </c>
      <c r="AB74" s="1">
        <v>715.065</v>
      </c>
      <c r="AC74" s="1">
        <v>583.053</v>
      </c>
      <c r="AD74" s="1">
        <v>579.386</v>
      </c>
      <c r="AE74" s="1">
        <v>605.055</v>
      </c>
      <c r="AF74" s="1">
        <v>476.71</v>
      </c>
      <c r="AG74" s="1">
        <v>553.717</v>
      </c>
      <c r="AH74" s="1">
        <v>630.724</v>
      </c>
      <c r="AI74" s="1">
        <v>817.741</v>
      </c>
      <c r="AJ74" s="1">
        <v>674.728</v>
      </c>
      <c r="AK74" s="1">
        <v>722.399</v>
      </c>
      <c r="AL74" s="1">
        <v>762.736</v>
      </c>
      <c r="AM74" s="1">
        <v>817.741</v>
      </c>
      <c r="AN74" s="1">
        <v>869.079</v>
      </c>
      <c r="AO74" s="1">
        <v>894.748</v>
      </c>
      <c r="AP74" s="1">
        <v>737.067</v>
      </c>
      <c r="AQ74" s="1">
        <v>704.064</v>
      </c>
      <c r="AR74" s="1">
        <v>803.073</v>
      </c>
      <c r="AS74" s="1">
        <v>865.412</v>
      </c>
      <c r="AT74" s="1">
        <v>1114.768</v>
      </c>
      <c r="AU74" s="1">
        <v>836.076</v>
      </c>
      <c r="AV74" s="1">
        <v>861.745</v>
      </c>
      <c r="AW74" s="1">
        <v>1133.103</v>
      </c>
      <c r="AX74" s="1">
        <v>1364.124</v>
      </c>
      <c r="AY74" s="1">
        <v>1360.457</v>
      </c>
      <c r="AZ74" s="1">
        <v>1202.776</v>
      </c>
      <c r="BA74" s="1">
        <v>1078.098</v>
      </c>
      <c r="BB74" s="1">
        <v>847.077</v>
      </c>
      <c r="BC74" s="1">
        <v>1294.451</v>
      </c>
      <c r="BD74" s="1">
        <v>1235.779</v>
      </c>
    </row>
    <row r="75" spans="1:56">
      <c r="A75" s="1" t="s">
        <v>139</v>
      </c>
      <c r="B75" s="1" t="s">
        <v>140</v>
      </c>
      <c r="C75" s="1" t="s">
        <v>499</v>
      </c>
      <c r="D75" s="1" t="s">
        <v>500</v>
      </c>
      <c r="E75" s="1">
        <v>271218.654</v>
      </c>
      <c r="F75" s="1">
        <v>281211.229</v>
      </c>
      <c r="G75" s="1">
        <v>298706.486</v>
      </c>
      <c r="H75" s="1">
        <v>334019.696</v>
      </c>
      <c r="I75" s="1">
        <v>345303.055</v>
      </c>
      <c r="J75" s="1">
        <v>351852.317</v>
      </c>
      <c r="K75" s="1">
        <v>347235.564</v>
      </c>
      <c r="L75" s="1">
        <v>372009.816</v>
      </c>
      <c r="M75" s="1">
        <v>384631.63</v>
      </c>
      <c r="N75" s="1">
        <v>413259.899</v>
      </c>
      <c r="O75" s="1">
        <v>439013.24</v>
      </c>
      <c r="P75" s="1">
        <v>462434.369</v>
      </c>
      <c r="Q75" s="1">
        <v>480729.032</v>
      </c>
      <c r="R75" s="1">
        <v>516599.626</v>
      </c>
      <c r="S75" s="1">
        <v>499071.366</v>
      </c>
      <c r="T75" s="1">
        <v>446919.292</v>
      </c>
      <c r="U75" s="1">
        <v>505602.293</v>
      </c>
      <c r="V75" s="1">
        <v>480857.377</v>
      </c>
      <c r="W75" s="1">
        <v>505858.983</v>
      </c>
      <c r="X75" s="1">
        <v>529155.434</v>
      </c>
      <c r="Y75" s="1">
        <v>505363.938</v>
      </c>
      <c r="Z75" s="1">
        <v>454700.666</v>
      </c>
      <c r="AA75" s="1">
        <v>436893.714</v>
      </c>
      <c r="AB75" s="1">
        <v>422603.415</v>
      </c>
      <c r="AC75" s="1">
        <v>405342.846</v>
      </c>
      <c r="AD75" s="1">
        <v>400880.107</v>
      </c>
      <c r="AE75" s="1">
        <v>385614.386</v>
      </c>
      <c r="AF75" s="1">
        <v>377491.981</v>
      </c>
      <c r="AG75" s="1">
        <v>372207.834</v>
      </c>
      <c r="AH75" s="1">
        <v>390649.177</v>
      </c>
      <c r="AI75" s="1">
        <v>375632.812</v>
      </c>
      <c r="AJ75" s="1">
        <v>390627.175</v>
      </c>
      <c r="AK75" s="1">
        <v>365819.92</v>
      </c>
      <c r="AL75" s="1">
        <v>359861.045</v>
      </c>
      <c r="AM75" s="1">
        <v>338093.733</v>
      </c>
      <c r="AN75" s="1">
        <v>349116.735</v>
      </c>
      <c r="AO75" s="1">
        <v>375280.78</v>
      </c>
      <c r="AP75" s="1">
        <v>351507.619</v>
      </c>
      <c r="AQ75" s="1">
        <v>381877.713</v>
      </c>
      <c r="AR75" s="1">
        <v>373461.948</v>
      </c>
      <c r="AS75" s="1">
        <v>364063.427</v>
      </c>
      <c r="AT75" s="1">
        <v>381155.314</v>
      </c>
      <c r="AU75" s="1">
        <v>378929.445</v>
      </c>
      <c r="AV75" s="1">
        <v>386333.118</v>
      </c>
      <c r="AW75" s="1">
        <v>388401.306</v>
      </c>
      <c r="AX75" s="1">
        <v>390550.168</v>
      </c>
      <c r="AY75" s="1">
        <v>381467.009</v>
      </c>
      <c r="AZ75" s="1">
        <v>374914.08</v>
      </c>
      <c r="BA75" s="1">
        <v>371734.791</v>
      </c>
      <c r="BB75" s="1">
        <v>356626.751</v>
      </c>
      <c r="BC75" s="1">
        <v>357437.158</v>
      </c>
      <c r="BD75" s="1">
        <v>338805.131</v>
      </c>
    </row>
    <row r="76" spans="1:56">
      <c r="A76" s="1" t="s">
        <v>141</v>
      </c>
      <c r="B76" s="1" t="s">
        <v>142</v>
      </c>
      <c r="C76" s="1" t="s">
        <v>499</v>
      </c>
      <c r="D76" s="1" t="s">
        <v>500</v>
      </c>
      <c r="E76" s="1">
        <v>58.672</v>
      </c>
      <c r="F76" s="1">
        <v>113.677</v>
      </c>
      <c r="G76" s="1">
        <v>117.344</v>
      </c>
      <c r="H76" s="1">
        <v>124.678</v>
      </c>
      <c r="I76" s="1">
        <v>121.011</v>
      </c>
      <c r="J76" s="1">
        <v>135.679</v>
      </c>
      <c r="K76" s="1">
        <v>139.346</v>
      </c>
      <c r="L76" s="1">
        <v>168.682</v>
      </c>
      <c r="M76" s="1">
        <v>183.35</v>
      </c>
      <c r="N76" s="1">
        <v>212.686</v>
      </c>
      <c r="O76" s="1">
        <v>256.69</v>
      </c>
      <c r="P76" s="1">
        <v>260.357</v>
      </c>
      <c r="Q76" s="1">
        <v>234.688</v>
      </c>
      <c r="R76" s="1">
        <v>253.023</v>
      </c>
      <c r="S76" s="1">
        <v>300.694</v>
      </c>
      <c r="T76" s="1">
        <v>348.365</v>
      </c>
      <c r="U76" s="1">
        <v>330.03</v>
      </c>
      <c r="V76" s="1">
        <v>407.037</v>
      </c>
      <c r="W76" s="1">
        <v>399.703</v>
      </c>
      <c r="X76" s="1">
        <v>480.377</v>
      </c>
      <c r="Y76" s="1">
        <v>421.705</v>
      </c>
      <c r="Z76" s="1">
        <v>440.04</v>
      </c>
      <c r="AA76" s="1">
        <v>458.375</v>
      </c>
      <c r="AB76" s="1">
        <v>487.711</v>
      </c>
      <c r="AC76" s="1">
        <v>498.712</v>
      </c>
      <c r="AD76" s="1">
        <v>517.047</v>
      </c>
      <c r="AE76" s="1">
        <v>491.378</v>
      </c>
      <c r="AF76" s="1">
        <v>498.712</v>
      </c>
      <c r="AG76" s="1">
        <v>528.048</v>
      </c>
      <c r="AH76" s="1">
        <v>579.386</v>
      </c>
      <c r="AI76" s="1">
        <v>623.39</v>
      </c>
      <c r="AJ76" s="1">
        <v>594.054</v>
      </c>
      <c r="AK76" s="1">
        <v>605.055</v>
      </c>
      <c r="AL76" s="1">
        <v>667.394</v>
      </c>
      <c r="AM76" s="1">
        <v>586.72</v>
      </c>
      <c r="AN76" s="1">
        <v>689.396</v>
      </c>
      <c r="AO76" s="1">
        <v>608.722</v>
      </c>
      <c r="AP76" s="1">
        <v>594.054</v>
      </c>
      <c r="AQ76" s="1">
        <v>630.724</v>
      </c>
      <c r="AR76" s="1">
        <v>638.058</v>
      </c>
      <c r="AS76" s="1">
        <v>689.396</v>
      </c>
      <c r="AT76" s="1">
        <v>762.736</v>
      </c>
      <c r="AU76" s="1">
        <v>733.4</v>
      </c>
      <c r="AV76" s="1">
        <v>748.068</v>
      </c>
      <c r="AW76" s="1">
        <v>766.403</v>
      </c>
      <c r="AX76" s="1">
        <v>722.399</v>
      </c>
      <c r="AY76" s="1">
        <v>678.395</v>
      </c>
      <c r="AZ76" s="1">
        <v>689.396</v>
      </c>
      <c r="BA76" s="1">
        <v>630.724</v>
      </c>
      <c r="BB76" s="1">
        <v>575.719</v>
      </c>
      <c r="BC76" s="1">
        <v>630.724</v>
      </c>
      <c r="BD76" s="1">
        <v>568.385</v>
      </c>
    </row>
    <row r="77" spans="1:56">
      <c r="A77" s="1" t="s">
        <v>143</v>
      </c>
      <c r="B77" s="1" t="s">
        <v>144</v>
      </c>
      <c r="C77" s="1" t="s">
        <v>499</v>
      </c>
      <c r="D77" s="1" t="s">
        <v>500</v>
      </c>
      <c r="E77" s="1" t="s">
        <v>501</v>
      </c>
      <c r="F77" s="1" t="s">
        <v>501</v>
      </c>
      <c r="G77" s="1" t="s">
        <v>501</v>
      </c>
      <c r="H77" s="1" t="s">
        <v>501</v>
      </c>
      <c r="I77" s="1" t="s">
        <v>501</v>
      </c>
      <c r="J77" s="1" t="s">
        <v>501</v>
      </c>
      <c r="K77" s="1" t="s">
        <v>501</v>
      </c>
      <c r="L77" s="1" t="s">
        <v>501</v>
      </c>
      <c r="M77" s="1" t="s">
        <v>501</v>
      </c>
      <c r="N77" s="1" t="s">
        <v>501</v>
      </c>
      <c r="O77" s="1" t="s">
        <v>501</v>
      </c>
      <c r="P77" s="1" t="s">
        <v>501</v>
      </c>
      <c r="Q77" s="1" t="s">
        <v>501</v>
      </c>
      <c r="R77" s="1" t="s">
        <v>501</v>
      </c>
      <c r="S77" s="1" t="s">
        <v>501</v>
      </c>
      <c r="T77" s="1" t="s">
        <v>501</v>
      </c>
      <c r="U77" s="1" t="s">
        <v>501</v>
      </c>
      <c r="V77" s="1" t="s">
        <v>501</v>
      </c>
      <c r="W77" s="1" t="s">
        <v>501</v>
      </c>
      <c r="X77" s="1" t="s">
        <v>501</v>
      </c>
      <c r="Y77" s="1" t="s">
        <v>501</v>
      </c>
      <c r="Z77" s="1" t="s">
        <v>501</v>
      </c>
      <c r="AA77" s="1" t="s">
        <v>501</v>
      </c>
      <c r="AB77" s="1" t="s">
        <v>501</v>
      </c>
      <c r="AC77" s="1" t="s">
        <v>501</v>
      </c>
      <c r="AD77" s="1" t="s">
        <v>501</v>
      </c>
      <c r="AE77" s="1" t="s">
        <v>501</v>
      </c>
      <c r="AF77" s="1" t="s">
        <v>501</v>
      </c>
      <c r="AG77" s="1" t="s">
        <v>501</v>
      </c>
      <c r="AH77" s="1" t="s">
        <v>501</v>
      </c>
      <c r="AI77" s="1" t="s">
        <v>501</v>
      </c>
      <c r="AJ77" s="1" t="s">
        <v>501</v>
      </c>
      <c r="AK77" s="1" t="s">
        <v>501</v>
      </c>
      <c r="AL77" s="1" t="s">
        <v>501</v>
      </c>
      <c r="AM77" s="1" t="s">
        <v>501</v>
      </c>
      <c r="AN77" s="1" t="s">
        <v>501</v>
      </c>
      <c r="AO77" s="1" t="s">
        <v>501</v>
      </c>
      <c r="AP77" s="1">
        <v>77.007</v>
      </c>
      <c r="AQ77" s="1">
        <v>80.674</v>
      </c>
      <c r="AR77" s="1">
        <v>117.344</v>
      </c>
      <c r="AS77" s="1">
        <v>135.679</v>
      </c>
      <c r="AT77" s="1">
        <v>176.016</v>
      </c>
      <c r="AU77" s="1">
        <v>146.68</v>
      </c>
      <c r="AV77" s="1">
        <v>146.68</v>
      </c>
      <c r="AW77" s="1">
        <v>146.68</v>
      </c>
      <c r="AX77" s="1">
        <v>121.011</v>
      </c>
      <c r="AY77" s="1">
        <v>124.678</v>
      </c>
      <c r="AZ77" s="1">
        <v>143.013</v>
      </c>
      <c r="BA77" s="1">
        <v>121.011</v>
      </c>
      <c r="BB77" s="1">
        <v>168.682</v>
      </c>
      <c r="BC77" s="1">
        <v>121.011</v>
      </c>
      <c r="BD77" s="1">
        <v>128.345</v>
      </c>
    </row>
    <row r="78" spans="1:56">
      <c r="A78" s="1" t="s">
        <v>145</v>
      </c>
      <c r="B78" s="1" t="s">
        <v>146</v>
      </c>
      <c r="C78" s="1" t="s">
        <v>499</v>
      </c>
      <c r="D78" s="1" t="s">
        <v>500</v>
      </c>
      <c r="E78" s="1">
        <v>132.012</v>
      </c>
      <c r="F78" s="1">
        <v>165.015</v>
      </c>
      <c r="G78" s="1">
        <v>88.008</v>
      </c>
      <c r="H78" s="1">
        <v>73.34</v>
      </c>
      <c r="I78" s="1">
        <v>190.684</v>
      </c>
      <c r="J78" s="1">
        <v>216.353</v>
      </c>
      <c r="K78" s="1">
        <v>381.368</v>
      </c>
      <c r="L78" s="1">
        <v>1012.092</v>
      </c>
      <c r="M78" s="1">
        <v>1961.845</v>
      </c>
      <c r="N78" s="1">
        <v>1433.797</v>
      </c>
      <c r="O78" s="1">
        <v>2082.856</v>
      </c>
      <c r="P78" s="1">
        <v>2845.592</v>
      </c>
      <c r="Q78" s="1">
        <v>2739.249</v>
      </c>
      <c r="R78" s="1">
        <v>5313.483</v>
      </c>
      <c r="S78" s="1">
        <v>5452.829</v>
      </c>
      <c r="T78" s="1">
        <v>5368.488</v>
      </c>
      <c r="U78" s="1">
        <v>5709.519</v>
      </c>
      <c r="V78" s="1">
        <v>6314.574</v>
      </c>
      <c r="W78" s="1">
        <v>7561.354</v>
      </c>
      <c r="X78" s="1">
        <v>6754.614</v>
      </c>
      <c r="Y78" s="1">
        <v>6633.603</v>
      </c>
      <c r="Z78" s="1">
        <v>6574.931</v>
      </c>
      <c r="AA78" s="1">
        <v>6556.596</v>
      </c>
      <c r="AB78" s="1">
        <v>5518.835</v>
      </c>
      <c r="AC78" s="1">
        <v>5995.545</v>
      </c>
      <c r="AD78" s="1">
        <v>6318.241</v>
      </c>
      <c r="AE78" s="1">
        <v>4968.785</v>
      </c>
      <c r="AF78" s="1">
        <v>4022.699</v>
      </c>
      <c r="AG78" s="1">
        <v>4334.394</v>
      </c>
      <c r="AH78" s="1">
        <v>5771.858</v>
      </c>
      <c r="AI78" s="1">
        <v>4844.107</v>
      </c>
      <c r="AJ78" s="1">
        <v>1477.801</v>
      </c>
      <c r="AK78" s="1">
        <v>2130.527</v>
      </c>
      <c r="AL78" s="1">
        <v>3281.965</v>
      </c>
      <c r="AM78" s="1">
        <v>3351.638</v>
      </c>
      <c r="AN78" s="1">
        <v>3857.684</v>
      </c>
      <c r="AO78" s="1">
        <v>3534.988</v>
      </c>
      <c r="AP78" s="1">
        <v>3545.989</v>
      </c>
      <c r="AQ78" s="1">
        <v>1631.815</v>
      </c>
      <c r="AR78" s="1">
        <v>1437.464</v>
      </c>
      <c r="AS78" s="1">
        <v>1052.429</v>
      </c>
      <c r="AT78" s="1">
        <v>1782.162</v>
      </c>
      <c r="AU78" s="1">
        <v>1778.495</v>
      </c>
      <c r="AV78" s="1">
        <v>1441.131</v>
      </c>
      <c r="AW78" s="1">
        <v>1851.835</v>
      </c>
      <c r="AX78" s="1">
        <v>2174.531</v>
      </c>
      <c r="AY78" s="1">
        <v>2082.856</v>
      </c>
      <c r="AZ78" s="1">
        <v>1991.181</v>
      </c>
      <c r="BA78" s="1">
        <v>2057.187</v>
      </c>
      <c r="BB78" s="1">
        <v>2145.195</v>
      </c>
      <c r="BC78" s="1">
        <v>2244.204</v>
      </c>
      <c r="BD78" s="1">
        <v>2236.87</v>
      </c>
    </row>
    <row r="79" spans="1:56">
      <c r="A79" s="1" t="s">
        <v>147</v>
      </c>
      <c r="B79" s="1" t="s">
        <v>148</v>
      </c>
      <c r="C79" s="1" t="s">
        <v>499</v>
      </c>
      <c r="D79" s="1" t="s">
        <v>500</v>
      </c>
      <c r="E79" s="1">
        <v>584299.78</v>
      </c>
      <c r="F79" s="1">
        <v>588938.535</v>
      </c>
      <c r="G79" s="1">
        <v>593360.937</v>
      </c>
      <c r="H79" s="1">
        <v>603822.888</v>
      </c>
      <c r="I79" s="1">
        <v>608355.3</v>
      </c>
      <c r="J79" s="1">
        <v>622619.93</v>
      </c>
      <c r="K79" s="1">
        <v>618564.228</v>
      </c>
      <c r="L79" s="1">
        <v>592517.527</v>
      </c>
      <c r="M79" s="1">
        <v>606969.174</v>
      </c>
      <c r="N79" s="1">
        <v>628857.497</v>
      </c>
      <c r="O79" s="1">
        <v>653063.364</v>
      </c>
      <c r="P79" s="1">
        <v>660863.073</v>
      </c>
      <c r="Q79" s="1">
        <v>648486.948</v>
      </c>
      <c r="R79" s="1">
        <v>660034.331</v>
      </c>
      <c r="S79" s="1">
        <v>617607.141</v>
      </c>
      <c r="T79" s="1">
        <v>603643.205</v>
      </c>
      <c r="U79" s="1">
        <v>598912.775</v>
      </c>
      <c r="V79" s="1">
        <v>604746.972</v>
      </c>
      <c r="W79" s="1">
        <v>605084.336</v>
      </c>
      <c r="X79" s="1">
        <v>644893.288</v>
      </c>
      <c r="Y79" s="1">
        <v>579290.658</v>
      </c>
      <c r="Z79" s="1">
        <v>560819.979</v>
      </c>
      <c r="AA79" s="1">
        <v>548520.861</v>
      </c>
      <c r="AB79" s="1">
        <v>545741.275</v>
      </c>
      <c r="AC79" s="1">
        <v>529335.117</v>
      </c>
      <c r="AD79" s="1">
        <v>559855.558</v>
      </c>
      <c r="AE79" s="1">
        <v>568777.369</v>
      </c>
      <c r="AF79" s="1">
        <v>571868.65</v>
      </c>
      <c r="AG79" s="1">
        <v>570464.189</v>
      </c>
      <c r="AH79" s="1">
        <v>581721.879</v>
      </c>
      <c r="AI79" s="1">
        <v>555902.532</v>
      </c>
      <c r="AJ79" s="1">
        <v>566804.523</v>
      </c>
      <c r="AK79" s="1">
        <v>556192.225</v>
      </c>
      <c r="AL79" s="1">
        <v>545561.592</v>
      </c>
      <c r="AM79" s="1">
        <v>546606.687</v>
      </c>
      <c r="AN79" s="1">
        <v>537970.902</v>
      </c>
      <c r="AO79" s="1">
        <v>551124.431</v>
      </c>
      <c r="AP79" s="1">
        <v>527021.24</v>
      </c>
      <c r="AQ79" s="1">
        <v>531861.68</v>
      </c>
      <c r="AR79" s="1">
        <v>530871.59</v>
      </c>
      <c r="AS79" s="1">
        <v>541799.25</v>
      </c>
      <c r="AT79" s="1">
        <v>545865.953</v>
      </c>
      <c r="AU79" s="1">
        <v>527087.246</v>
      </c>
      <c r="AV79" s="1">
        <v>538517.285</v>
      </c>
      <c r="AW79" s="1">
        <v>539137.008</v>
      </c>
      <c r="AX79" s="1">
        <v>542492.313</v>
      </c>
      <c r="AY79" s="1">
        <v>541373.878</v>
      </c>
      <c r="AZ79" s="1">
        <v>528323.025</v>
      </c>
      <c r="BA79" s="1">
        <v>521513.406</v>
      </c>
      <c r="BB79" s="1">
        <v>473237.351</v>
      </c>
      <c r="BC79" s="1">
        <v>492192.074</v>
      </c>
      <c r="BD79" s="1">
        <v>448235.745</v>
      </c>
    </row>
    <row r="80" spans="1:56">
      <c r="A80" s="1" t="s">
        <v>149</v>
      </c>
      <c r="B80" s="1" t="s">
        <v>150</v>
      </c>
      <c r="C80" s="1" t="s">
        <v>499</v>
      </c>
      <c r="D80" s="1" t="s">
        <v>500</v>
      </c>
      <c r="E80" s="1" t="s">
        <v>501</v>
      </c>
      <c r="F80" s="1" t="s">
        <v>501</v>
      </c>
      <c r="G80" s="1" t="s">
        <v>501</v>
      </c>
      <c r="H80" s="1" t="s">
        <v>501</v>
      </c>
      <c r="I80" s="1" t="s">
        <v>501</v>
      </c>
      <c r="J80" s="1" t="s">
        <v>501</v>
      </c>
      <c r="K80" s="1" t="s">
        <v>501</v>
      </c>
      <c r="L80" s="1" t="s">
        <v>501</v>
      </c>
      <c r="M80" s="1" t="s">
        <v>501</v>
      </c>
      <c r="N80" s="1" t="s">
        <v>501</v>
      </c>
      <c r="O80" s="1" t="s">
        <v>501</v>
      </c>
      <c r="P80" s="1" t="s">
        <v>501</v>
      </c>
      <c r="Q80" s="1" t="s">
        <v>501</v>
      </c>
      <c r="R80" s="1" t="s">
        <v>501</v>
      </c>
      <c r="S80" s="1" t="s">
        <v>501</v>
      </c>
      <c r="T80" s="1" t="s">
        <v>501</v>
      </c>
      <c r="U80" s="1" t="s">
        <v>501</v>
      </c>
      <c r="V80" s="1" t="s">
        <v>501</v>
      </c>
      <c r="W80" s="1" t="s">
        <v>501</v>
      </c>
      <c r="X80" s="1" t="s">
        <v>501</v>
      </c>
      <c r="Y80" s="1" t="s">
        <v>501</v>
      </c>
      <c r="Z80" s="1" t="s">
        <v>501</v>
      </c>
      <c r="AA80" s="1" t="s">
        <v>501</v>
      </c>
      <c r="AB80" s="1" t="s">
        <v>501</v>
      </c>
      <c r="AC80" s="1" t="s">
        <v>501</v>
      </c>
      <c r="AD80" s="1" t="s">
        <v>501</v>
      </c>
      <c r="AE80" s="1" t="s">
        <v>501</v>
      </c>
      <c r="AF80" s="1" t="s">
        <v>501</v>
      </c>
      <c r="AG80" s="1" t="s">
        <v>501</v>
      </c>
      <c r="AH80" s="1" t="s">
        <v>501</v>
      </c>
      <c r="AI80" s="1" t="s">
        <v>501</v>
      </c>
      <c r="AJ80" s="1" t="s">
        <v>501</v>
      </c>
      <c r="AK80" s="1">
        <v>15335.394</v>
      </c>
      <c r="AL80" s="1">
        <v>9952.238</v>
      </c>
      <c r="AM80" s="1">
        <v>6083.553</v>
      </c>
      <c r="AN80" s="1">
        <v>2302.876</v>
      </c>
      <c r="AO80" s="1">
        <v>4066.703</v>
      </c>
      <c r="AP80" s="1">
        <v>4437.07</v>
      </c>
      <c r="AQ80" s="1">
        <v>4961.451</v>
      </c>
      <c r="AR80" s="1">
        <v>4345.395</v>
      </c>
      <c r="AS80" s="1">
        <v>4536.079</v>
      </c>
      <c r="AT80" s="1">
        <v>3769.676</v>
      </c>
      <c r="AU80" s="1">
        <v>3388.308</v>
      </c>
      <c r="AV80" s="1">
        <v>3773.343</v>
      </c>
      <c r="AW80" s="1">
        <v>4323.393</v>
      </c>
      <c r="AX80" s="1">
        <v>5067.794</v>
      </c>
      <c r="AY80" s="1">
        <v>6149.559</v>
      </c>
      <c r="AZ80" s="1">
        <v>6420.917</v>
      </c>
      <c r="BA80" s="1">
        <v>6417.25</v>
      </c>
      <c r="BB80" s="1">
        <v>6270.57</v>
      </c>
      <c r="BC80" s="1">
        <v>6530.927</v>
      </c>
      <c r="BD80" s="1">
        <v>7931.721</v>
      </c>
    </row>
    <row r="81" spans="1:56">
      <c r="A81" s="1" t="s">
        <v>151</v>
      </c>
      <c r="B81" s="1" t="s">
        <v>152</v>
      </c>
      <c r="C81" s="1" t="s">
        <v>499</v>
      </c>
      <c r="D81" s="1" t="s">
        <v>500</v>
      </c>
      <c r="E81" s="1">
        <v>1463.133</v>
      </c>
      <c r="F81" s="1">
        <v>1345.789</v>
      </c>
      <c r="G81" s="1">
        <v>1433.797</v>
      </c>
      <c r="H81" s="1">
        <v>1723.49</v>
      </c>
      <c r="I81" s="1">
        <v>1650.15</v>
      </c>
      <c r="J81" s="1">
        <v>1705.155</v>
      </c>
      <c r="K81" s="1">
        <v>1441.131</v>
      </c>
      <c r="L81" s="1">
        <v>1496.136</v>
      </c>
      <c r="M81" s="1">
        <v>1763.827</v>
      </c>
      <c r="N81" s="1">
        <v>1690.487</v>
      </c>
      <c r="O81" s="1">
        <v>2625.572</v>
      </c>
      <c r="P81" s="1">
        <v>2295.542</v>
      </c>
      <c r="Q81" s="1">
        <v>2423.887</v>
      </c>
      <c r="R81" s="1">
        <v>2475.225</v>
      </c>
      <c r="S81" s="1">
        <v>2937.267</v>
      </c>
      <c r="T81" s="1">
        <v>2746.583</v>
      </c>
      <c r="U81" s="1">
        <v>2434.888</v>
      </c>
      <c r="V81" s="1">
        <v>3003.273</v>
      </c>
      <c r="W81" s="1">
        <v>2970.27</v>
      </c>
      <c r="X81" s="1">
        <v>2658.575</v>
      </c>
      <c r="Y81" s="1">
        <v>2559.566</v>
      </c>
      <c r="Z81" s="1">
        <v>3047.277</v>
      </c>
      <c r="AA81" s="1">
        <v>3043.61</v>
      </c>
      <c r="AB81" s="1">
        <v>3655.999</v>
      </c>
      <c r="AC81" s="1">
        <v>2581.568</v>
      </c>
      <c r="AD81" s="1">
        <v>3325.969</v>
      </c>
      <c r="AE81" s="1">
        <v>3047.277</v>
      </c>
      <c r="AF81" s="1">
        <v>3285.632</v>
      </c>
      <c r="AG81" s="1">
        <v>3450.647</v>
      </c>
      <c r="AH81" s="1">
        <v>3344.304</v>
      </c>
      <c r="AI81" s="1">
        <v>3931.024</v>
      </c>
      <c r="AJ81" s="1">
        <v>4044.701</v>
      </c>
      <c r="AK81" s="1">
        <v>4096.039</v>
      </c>
      <c r="AL81" s="1">
        <v>4664.424</v>
      </c>
      <c r="AM81" s="1">
        <v>5071.461</v>
      </c>
      <c r="AN81" s="1">
        <v>5427.16</v>
      </c>
      <c r="AO81" s="1">
        <v>5757.19</v>
      </c>
      <c r="AP81" s="1">
        <v>6395.248</v>
      </c>
      <c r="AQ81" s="1">
        <v>6402.582</v>
      </c>
      <c r="AR81" s="1">
        <v>6549.262</v>
      </c>
      <c r="AS81" s="1">
        <v>6288.905</v>
      </c>
      <c r="AT81" s="1">
        <v>6919.629</v>
      </c>
      <c r="AU81" s="1">
        <v>7422.008</v>
      </c>
      <c r="AV81" s="1">
        <v>7631.027</v>
      </c>
      <c r="AW81" s="1">
        <v>7348.668</v>
      </c>
      <c r="AX81" s="1">
        <v>6992.969</v>
      </c>
      <c r="AY81" s="1">
        <v>9358.184</v>
      </c>
      <c r="AZ81" s="1">
        <v>9827.56</v>
      </c>
      <c r="BA81" s="1">
        <v>9138.164</v>
      </c>
      <c r="BB81" s="1">
        <v>7708.034</v>
      </c>
      <c r="BC81" s="1">
        <v>10102.585</v>
      </c>
      <c r="BD81" s="1">
        <v>10080.583</v>
      </c>
    </row>
    <row r="82" spans="1:56">
      <c r="A82" s="1" t="s">
        <v>153</v>
      </c>
      <c r="B82" s="1" t="s">
        <v>154</v>
      </c>
      <c r="C82" s="1" t="s">
        <v>499</v>
      </c>
      <c r="D82" s="1" t="s">
        <v>500</v>
      </c>
      <c r="E82" s="1">
        <v>410.704</v>
      </c>
      <c r="F82" s="1">
        <v>616.056</v>
      </c>
      <c r="G82" s="1">
        <v>660.06</v>
      </c>
      <c r="H82" s="1">
        <v>696.73</v>
      </c>
      <c r="I82" s="1">
        <v>700.397</v>
      </c>
      <c r="J82" s="1">
        <v>696.73</v>
      </c>
      <c r="K82" s="1">
        <v>718.732</v>
      </c>
      <c r="L82" s="1">
        <v>726.066</v>
      </c>
      <c r="M82" s="1">
        <v>748.068</v>
      </c>
      <c r="N82" s="1">
        <v>748.068</v>
      </c>
      <c r="O82" s="1">
        <v>792.072</v>
      </c>
      <c r="P82" s="1">
        <v>814.074</v>
      </c>
      <c r="Q82" s="1">
        <v>832.409</v>
      </c>
      <c r="R82" s="1">
        <v>803.073</v>
      </c>
      <c r="S82" s="1">
        <v>839.743</v>
      </c>
      <c r="T82" s="1">
        <v>843.41</v>
      </c>
      <c r="U82" s="1">
        <v>887.414</v>
      </c>
      <c r="V82" s="1">
        <v>902.082</v>
      </c>
      <c r="W82" s="1">
        <v>902.082</v>
      </c>
      <c r="X82" s="1">
        <v>946.086</v>
      </c>
      <c r="Y82" s="1">
        <v>964.421</v>
      </c>
      <c r="Z82" s="1">
        <v>990.09</v>
      </c>
      <c r="AA82" s="1">
        <v>982.756</v>
      </c>
      <c r="AB82" s="1">
        <v>953.42</v>
      </c>
      <c r="AC82" s="1">
        <v>979.089</v>
      </c>
      <c r="AD82" s="1">
        <v>993.757</v>
      </c>
      <c r="AE82" s="1">
        <v>997.424</v>
      </c>
      <c r="AF82" s="1">
        <v>993.757</v>
      </c>
      <c r="AG82" s="1">
        <v>1026.76</v>
      </c>
      <c r="AH82" s="1">
        <v>1045.095</v>
      </c>
      <c r="AI82" s="1">
        <v>1056.096</v>
      </c>
      <c r="AJ82" s="1">
        <v>1074.431</v>
      </c>
      <c r="AK82" s="1">
        <v>1074.431</v>
      </c>
      <c r="AL82" s="1">
        <v>1103.767</v>
      </c>
      <c r="AM82" s="1">
        <v>1228.445</v>
      </c>
      <c r="AN82" s="1">
        <v>1250.447</v>
      </c>
      <c r="AO82" s="1">
        <v>1272.449</v>
      </c>
      <c r="AP82" s="1">
        <v>1279.783</v>
      </c>
      <c r="AQ82" s="1">
        <v>1243.113</v>
      </c>
      <c r="AR82" s="1">
        <v>1272.449</v>
      </c>
      <c r="AS82" s="1">
        <v>1279.783</v>
      </c>
      <c r="AT82" s="1">
        <v>1298.118</v>
      </c>
      <c r="AU82" s="1">
        <v>1323.787</v>
      </c>
      <c r="AV82" s="1">
        <v>1342.122</v>
      </c>
      <c r="AW82" s="1">
        <v>1342.122</v>
      </c>
      <c r="AX82" s="1">
        <v>1180.774</v>
      </c>
      <c r="AY82" s="1">
        <v>1180.774</v>
      </c>
      <c r="AZ82" s="1">
        <v>1210.11</v>
      </c>
      <c r="BA82" s="1">
        <v>1998.515</v>
      </c>
      <c r="BB82" s="1">
        <v>2108.525</v>
      </c>
      <c r="BC82" s="1">
        <v>2486.226</v>
      </c>
      <c r="BD82" s="1">
        <v>2596.236</v>
      </c>
    </row>
    <row r="83" spans="1:56">
      <c r="A83" s="1" t="s">
        <v>155</v>
      </c>
      <c r="B83" s="1" t="s">
        <v>156</v>
      </c>
      <c r="C83" s="1" t="s">
        <v>499</v>
      </c>
      <c r="D83" s="1" t="s">
        <v>500</v>
      </c>
      <c r="E83" s="1">
        <v>18.335</v>
      </c>
      <c r="F83" s="1">
        <v>22.002</v>
      </c>
      <c r="G83" s="1">
        <v>25.669</v>
      </c>
      <c r="H83" s="1">
        <v>29.336</v>
      </c>
      <c r="I83" s="1">
        <v>29.336</v>
      </c>
      <c r="J83" s="1">
        <v>29.336</v>
      </c>
      <c r="K83" s="1">
        <v>33.003</v>
      </c>
      <c r="L83" s="1">
        <v>33.003</v>
      </c>
      <c r="M83" s="1">
        <v>36.67</v>
      </c>
      <c r="N83" s="1">
        <v>47.671</v>
      </c>
      <c r="O83" s="1">
        <v>47.671</v>
      </c>
      <c r="P83" s="1">
        <v>55.005</v>
      </c>
      <c r="Q83" s="1">
        <v>66.006</v>
      </c>
      <c r="R83" s="1">
        <v>62.339</v>
      </c>
      <c r="S83" s="1">
        <v>62.339</v>
      </c>
      <c r="T83" s="1">
        <v>99.009</v>
      </c>
      <c r="U83" s="1">
        <v>99.009</v>
      </c>
      <c r="V83" s="1">
        <v>113.677</v>
      </c>
      <c r="W83" s="1">
        <v>139.346</v>
      </c>
      <c r="X83" s="1">
        <v>146.68</v>
      </c>
      <c r="Y83" s="1">
        <v>157.681</v>
      </c>
      <c r="Z83" s="1">
        <v>157.681</v>
      </c>
      <c r="AA83" s="1">
        <v>161.348</v>
      </c>
      <c r="AB83" s="1">
        <v>161.348</v>
      </c>
      <c r="AC83" s="1">
        <v>172.349</v>
      </c>
      <c r="AD83" s="1">
        <v>172.349</v>
      </c>
      <c r="AE83" s="1">
        <v>161.348</v>
      </c>
      <c r="AF83" s="1">
        <v>179.683</v>
      </c>
      <c r="AG83" s="1">
        <v>183.35</v>
      </c>
      <c r="AH83" s="1">
        <v>179.683</v>
      </c>
      <c r="AI83" s="1">
        <v>190.684</v>
      </c>
      <c r="AJ83" s="1">
        <v>198.018</v>
      </c>
      <c r="AK83" s="1">
        <v>198.018</v>
      </c>
      <c r="AL83" s="1">
        <v>209.019</v>
      </c>
      <c r="AM83" s="1">
        <v>209.019</v>
      </c>
      <c r="AN83" s="1">
        <v>216.353</v>
      </c>
      <c r="AO83" s="1">
        <v>216.353</v>
      </c>
      <c r="AP83" s="1">
        <v>216.353</v>
      </c>
      <c r="AQ83" s="1">
        <v>234.688</v>
      </c>
      <c r="AR83" s="1">
        <v>256.69</v>
      </c>
      <c r="AS83" s="1">
        <v>275.025</v>
      </c>
      <c r="AT83" s="1">
        <v>282.359</v>
      </c>
      <c r="AU83" s="1">
        <v>315.362</v>
      </c>
      <c r="AV83" s="1">
        <v>315.362</v>
      </c>
      <c r="AW83" s="1">
        <v>322.696</v>
      </c>
      <c r="AX83" s="1">
        <v>322.696</v>
      </c>
      <c r="AY83" s="1">
        <v>337.364</v>
      </c>
      <c r="AZ83" s="1">
        <v>396.036</v>
      </c>
      <c r="BA83" s="1">
        <v>410.704</v>
      </c>
      <c r="BB83" s="1">
        <v>436.373</v>
      </c>
      <c r="BC83" s="1">
        <v>473.043</v>
      </c>
      <c r="BD83" s="1">
        <v>421.705</v>
      </c>
    </row>
    <row r="84" spans="1:56">
      <c r="A84" s="1" t="s">
        <v>157</v>
      </c>
      <c r="B84" s="1" t="s">
        <v>158</v>
      </c>
      <c r="C84" s="1" t="s">
        <v>499</v>
      </c>
      <c r="D84" s="1" t="s">
        <v>500</v>
      </c>
      <c r="E84" s="1">
        <v>18.335</v>
      </c>
      <c r="F84" s="1">
        <v>29.336</v>
      </c>
      <c r="G84" s="1">
        <v>40.337</v>
      </c>
      <c r="H84" s="1">
        <v>47.671</v>
      </c>
      <c r="I84" s="1">
        <v>58.672</v>
      </c>
      <c r="J84" s="1">
        <v>66.006</v>
      </c>
      <c r="K84" s="1">
        <v>66.006</v>
      </c>
      <c r="L84" s="1">
        <v>47.671</v>
      </c>
      <c r="M84" s="1">
        <v>62.339</v>
      </c>
      <c r="N84" s="1">
        <v>58.672</v>
      </c>
      <c r="O84" s="1">
        <v>69.673</v>
      </c>
      <c r="P84" s="1">
        <v>73.34</v>
      </c>
      <c r="Q84" s="1">
        <v>66.006</v>
      </c>
      <c r="R84" s="1">
        <v>110.01</v>
      </c>
      <c r="S84" s="1">
        <v>102.676</v>
      </c>
      <c r="T84" s="1">
        <v>113.677</v>
      </c>
      <c r="U84" s="1">
        <v>95.342</v>
      </c>
      <c r="V84" s="1">
        <v>102.676</v>
      </c>
      <c r="W84" s="1">
        <v>102.676</v>
      </c>
      <c r="X84" s="1">
        <v>110.01</v>
      </c>
      <c r="Y84" s="1">
        <v>146.68</v>
      </c>
      <c r="Z84" s="1">
        <v>143.013</v>
      </c>
      <c r="AA84" s="1">
        <v>143.013</v>
      </c>
      <c r="AB84" s="1">
        <v>143.013</v>
      </c>
      <c r="AC84" s="1">
        <v>161.348</v>
      </c>
      <c r="AD84" s="1">
        <v>172.349</v>
      </c>
      <c r="AE84" s="1">
        <v>183.35</v>
      </c>
      <c r="AF84" s="1">
        <v>194.351</v>
      </c>
      <c r="AG84" s="1">
        <v>216.353</v>
      </c>
      <c r="AH84" s="1">
        <v>231.021</v>
      </c>
      <c r="AI84" s="1">
        <v>253.023</v>
      </c>
      <c r="AJ84" s="1">
        <v>256.69</v>
      </c>
      <c r="AK84" s="1">
        <v>260.357</v>
      </c>
      <c r="AL84" s="1">
        <v>278.692</v>
      </c>
      <c r="AM84" s="1">
        <v>278.692</v>
      </c>
      <c r="AN84" s="1">
        <v>282.359</v>
      </c>
      <c r="AO84" s="1">
        <v>286.026</v>
      </c>
      <c r="AP84" s="1">
        <v>264.024</v>
      </c>
      <c r="AQ84" s="1">
        <v>172.349</v>
      </c>
      <c r="AR84" s="1">
        <v>194.351</v>
      </c>
      <c r="AS84" s="1">
        <v>146.68</v>
      </c>
      <c r="AT84" s="1">
        <v>150.347</v>
      </c>
      <c r="AU84" s="1">
        <v>154.014</v>
      </c>
      <c r="AV84" s="1">
        <v>194.351</v>
      </c>
      <c r="AW84" s="1">
        <v>201.685</v>
      </c>
      <c r="AX84" s="1">
        <v>212.686</v>
      </c>
      <c r="AY84" s="1">
        <v>216.353</v>
      </c>
      <c r="AZ84" s="1">
        <v>231.021</v>
      </c>
      <c r="BA84" s="1">
        <v>227.354</v>
      </c>
      <c r="BB84" s="1">
        <v>234.688</v>
      </c>
      <c r="BC84" s="1">
        <v>238.355</v>
      </c>
      <c r="BD84" s="1">
        <v>245.689</v>
      </c>
    </row>
    <row r="85" spans="1:56">
      <c r="A85" s="1" t="s">
        <v>159</v>
      </c>
      <c r="B85" s="1" t="s">
        <v>160</v>
      </c>
      <c r="C85" s="1" t="s">
        <v>499</v>
      </c>
      <c r="D85" s="1" t="s">
        <v>500</v>
      </c>
      <c r="E85" s="1">
        <v>22.002</v>
      </c>
      <c r="F85" s="1">
        <v>22.002</v>
      </c>
      <c r="G85" s="1">
        <v>22.002</v>
      </c>
      <c r="H85" s="1">
        <v>25.669</v>
      </c>
      <c r="I85" s="1">
        <v>25.669</v>
      </c>
      <c r="J85" s="1">
        <v>29.336</v>
      </c>
      <c r="K85" s="1">
        <v>25.669</v>
      </c>
      <c r="L85" s="1">
        <v>25.669</v>
      </c>
      <c r="M85" s="1">
        <v>29.336</v>
      </c>
      <c r="N85" s="1">
        <v>44.004</v>
      </c>
      <c r="O85" s="1">
        <v>36.67</v>
      </c>
      <c r="P85" s="1">
        <v>66.006</v>
      </c>
      <c r="Q85" s="1">
        <v>88.008</v>
      </c>
      <c r="R85" s="1">
        <v>29.336</v>
      </c>
      <c r="S85" s="1">
        <v>51.338</v>
      </c>
      <c r="T85" s="1">
        <v>62.339</v>
      </c>
      <c r="U85" s="1">
        <v>62.339</v>
      </c>
      <c r="V85" s="1">
        <v>62.339</v>
      </c>
      <c r="W85" s="1">
        <v>69.673</v>
      </c>
      <c r="X85" s="1">
        <v>62.339</v>
      </c>
      <c r="Y85" s="1">
        <v>58.672</v>
      </c>
      <c r="Z85" s="1">
        <v>69.673</v>
      </c>
      <c r="AA85" s="1">
        <v>73.34</v>
      </c>
      <c r="AB85" s="1">
        <v>62.339</v>
      </c>
      <c r="AC85" s="1">
        <v>80.674</v>
      </c>
      <c r="AD85" s="1">
        <v>66.006</v>
      </c>
      <c r="AE85" s="1">
        <v>80.674</v>
      </c>
      <c r="AF85" s="1">
        <v>99.009</v>
      </c>
      <c r="AG85" s="1">
        <v>106.343</v>
      </c>
      <c r="AH85" s="1">
        <v>117.344</v>
      </c>
      <c r="AI85" s="1">
        <v>121.011</v>
      </c>
      <c r="AJ85" s="1">
        <v>201.685</v>
      </c>
      <c r="AK85" s="1">
        <v>216.353</v>
      </c>
      <c r="AL85" s="1">
        <v>102.676</v>
      </c>
      <c r="AM85" s="1">
        <v>36.67</v>
      </c>
      <c r="AN85" s="1">
        <v>132.012</v>
      </c>
      <c r="AO85" s="1">
        <v>117.344</v>
      </c>
      <c r="AP85" s="1">
        <v>293.36</v>
      </c>
      <c r="AQ85" s="1">
        <v>168.682</v>
      </c>
      <c r="AR85" s="1">
        <v>473.043</v>
      </c>
      <c r="AS85" s="1">
        <v>454.708</v>
      </c>
      <c r="AT85" s="1">
        <v>3094.948</v>
      </c>
      <c r="AU85" s="1">
        <v>4979.786</v>
      </c>
      <c r="AV85" s="1">
        <v>6017.547</v>
      </c>
      <c r="AW85" s="1">
        <v>5218.141</v>
      </c>
      <c r="AX85" s="1">
        <v>4712.095</v>
      </c>
      <c r="AY85" s="1">
        <v>4752.432</v>
      </c>
      <c r="AZ85" s="1">
        <v>4796.436</v>
      </c>
      <c r="BA85" s="1">
        <v>4503.076</v>
      </c>
      <c r="BB85" s="1">
        <v>4620.42</v>
      </c>
      <c r="BC85" s="1">
        <v>4679.092</v>
      </c>
      <c r="BD85" s="1">
        <v>6688.608</v>
      </c>
    </row>
    <row r="86" spans="1:56">
      <c r="A86" s="1" t="s">
        <v>161</v>
      </c>
      <c r="B86" s="1" t="s">
        <v>162</v>
      </c>
      <c r="C86" s="1" t="s">
        <v>499</v>
      </c>
      <c r="D86" s="1" t="s">
        <v>500</v>
      </c>
      <c r="E86" s="1">
        <v>9405.855</v>
      </c>
      <c r="F86" s="1">
        <v>9823.893</v>
      </c>
      <c r="G86" s="1">
        <v>10164.924</v>
      </c>
      <c r="H86" s="1">
        <v>12258.781</v>
      </c>
      <c r="I86" s="1">
        <v>13223.202</v>
      </c>
      <c r="J86" s="1">
        <v>17025.881</v>
      </c>
      <c r="K86" s="1">
        <v>18650.362</v>
      </c>
      <c r="L86" s="1">
        <v>19534.109</v>
      </c>
      <c r="M86" s="1">
        <v>22321.029</v>
      </c>
      <c r="N86" s="1">
        <v>25474.649</v>
      </c>
      <c r="O86" s="1">
        <v>24165.53</v>
      </c>
      <c r="P86" s="1">
        <v>27814.195</v>
      </c>
      <c r="Q86" s="1">
        <v>31572.87</v>
      </c>
      <c r="R86" s="1">
        <v>37256.72</v>
      </c>
      <c r="S86" s="1">
        <v>36218.959</v>
      </c>
      <c r="T86" s="1">
        <v>38873.867</v>
      </c>
      <c r="U86" s="1">
        <v>42911.234</v>
      </c>
      <c r="V86" s="1">
        <v>46999.939</v>
      </c>
      <c r="W86" s="1">
        <v>48081.704</v>
      </c>
      <c r="X86" s="1">
        <v>51293.996</v>
      </c>
      <c r="Y86" s="1">
        <v>51429.675</v>
      </c>
      <c r="Z86" s="1">
        <v>50721.944</v>
      </c>
      <c r="AA86" s="1">
        <v>52148.407</v>
      </c>
      <c r="AB86" s="1">
        <v>55544.049</v>
      </c>
      <c r="AC86" s="1">
        <v>57054.853</v>
      </c>
      <c r="AD86" s="1">
        <v>60600.842</v>
      </c>
      <c r="AE86" s="1">
        <v>59130.375</v>
      </c>
      <c r="AF86" s="1">
        <v>63472.103</v>
      </c>
      <c r="AG86" s="1">
        <v>67989.847</v>
      </c>
      <c r="AH86" s="1">
        <v>74183.41</v>
      </c>
      <c r="AI86" s="1">
        <v>74278.752</v>
      </c>
      <c r="AJ86" s="1">
        <v>74062.399</v>
      </c>
      <c r="AK86" s="1">
        <v>75499.863</v>
      </c>
      <c r="AL86" s="1">
        <v>75712.549</v>
      </c>
      <c r="AM86" s="1">
        <v>77909.082</v>
      </c>
      <c r="AN86" s="1">
        <v>78781.828</v>
      </c>
      <c r="AO86" s="1">
        <v>80241.294</v>
      </c>
      <c r="AP86" s="1">
        <v>83717.61</v>
      </c>
      <c r="AQ86" s="1">
        <v>87751.31</v>
      </c>
      <c r="AR86" s="1">
        <v>86636.542</v>
      </c>
      <c r="AS86" s="1">
        <v>91616.328</v>
      </c>
      <c r="AT86" s="1">
        <v>93805.527</v>
      </c>
      <c r="AU86" s="1">
        <v>93669.848</v>
      </c>
      <c r="AV86" s="1">
        <v>95738.036</v>
      </c>
      <c r="AW86" s="1">
        <v>97149.831</v>
      </c>
      <c r="AX86" s="1">
        <v>98675.303</v>
      </c>
      <c r="AY86" s="1">
        <v>97285.51</v>
      </c>
      <c r="AZ86" s="1">
        <v>98246.264</v>
      </c>
      <c r="BA86" s="1">
        <v>97809.891</v>
      </c>
      <c r="BB86" s="1">
        <v>94901.96</v>
      </c>
      <c r="BC86" s="1">
        <v>86717.216</v>
      </c>
      <c r="BD86" s="1">
        <v>84047.64</v>
      </c>
    </row>
    <row r="87" spans="1:56">
      <c r="A87" s="1" t="s">
        <v>163</v>
      </c>
      <c r="B87" s="1" t="s">
        <v>164</v>
      </c>
      <c r="C87" s="1" t="s">
        <v>499</v>
      </c>
      <c r="D87" s="1" t="s">
        <v>500</v>
      </c>
      <c r="E87" s="1">
        <v>22.002</v>
      </c>
      <c r="F87" s="1">
        <v>18.335</v>
      </c>
      <c r="G87" s="1">
        <v>25.669</v>
      </c>
      <c r="H87" s="1">
        <v>14.668</v>
      </c>
      <c r="I87" s="1">
        <v>22.002</v>
      </c>
      <c r="J87" s="1">
        <v>22.002</v>
      </c>
      <c r="K87" s="1">
        <v>29.336</v>
      </c>
      <c r="L87" s="1">
        <v>36.67</v>
      </c>
      <c r="M87" s="1">
        <v>40.337</v>
      </c>
      <c r="N87" s="1">
        <v>47.671</v>
      </c>
      <c r="O87" s="1">
        <v>44.004</v>
      </c>
      <c r="P87" s="1">
        <v>47.671</v>
      </c>
      <c r="Q87" s="1">
        <v>47.671</v>
      </c>
      <c r="R87" s="1">
        <v>55.005</v>
      </c>
      <c r="S87" s="1">
        <v>36.67</v>
      </c>
      <c r="T87" s="1">
        <v>47.671</v>
      </c>
      <c r="U87" s="1">
        <v>47.671</v>
      </c>
      <c r="V87" s="1">
        <v>47.671</v>
      </c>
      <c r="W87" s="1">
        <v>51.338</v>
      </c>
      <c r="X87" s="1">
        <v>47.671</v>
      </c>
      <c r="Y87" s="1">
        <v>47.671</v>
      </c>
      <c r="Z87" s="1">
        <v>58.672</v>
      </c>
      <c r="AA87" s="1">
        <v>62.339</v>
      </c>
      <c r="AB87" s="1">
        <v>62.339</v>
      </c>
      <c r="AC87" s="1">
        <v>62.339</v>
      </c>
      <c r="AD87" s="1">
        <v>62.339</v>
      </c>
      <c r="AE87" s="1">
        <v>66.006</v>
      </c>
      <c r="AF87" s="1">
        <v>73.34</v>
      </c>
      <c r="AG87" s="1">
        <v>95.342</v>
      </c>
      <c r="AH87" s="1">
        <v>102.676</v>
      </c>
      <c r="AI87" s="1">
        <v>110.01</v>
      </c>
      <c r="AJ87" s="1">
        <v>113.677</v>
      </c>
      <c r="AK87" s="1">
        <v>121.011</v>
      </c>
      <c r="AL87" s="1">
        <v>124.678</v>
      </c>
      <c r="AM87" s="1">
        <v>143.013</v>
      </c>
      <c r="AN87" s="1">
        <v>154.014</v>
      </c>
      <c r="AO87" s="1">
        <v>157.681</v>
      </c>
      <c r="AP87" s="1">
        <v>172.349</v>
      </c>
      <c r="AQ87" s="1">
        <v>176.016</v>
      </c>
      <c r="AR87" s="1">
        <v>194.351</v>
      </c>
      <c r="AS87" s="1">
        <v>190.684</v>
      </c>
      <c r="AT87" s="1">
        <v>194.351</v>
      </c>
      <c r="AU87" s="1">
        <v>205.352</v>
      </c>
      <c r="AV87" s="1">
        <v>216.353</v>
      </c>
      <c r="AW87" s="1">
        <v>205.352</v>
      </c>
      <c r="AX87" s="1">
        <v>216.353</v>
      </c>
      <c r="AY87" s="1">
        <v>231.021</v>
      </c>
      <c r="AZ87" s="1">
        <v>238.355</v>
      </c>
      <c r="BA87" s="1">
        <v>260.357</v>
      </c>
      <c r="BB87" s="1">
        <v>253.023</v>
      </c>
      <c r="BC87" s="1">
        <v>260.357</v>
      </c>
      <c r="BD87" s="1">
        <v>253.023</v>
      </c>
    </row>
    <row r="88" spans="1:56">
      <c r="A88" s="1" t="s">
        <v>165</v>
      </c>
      <c r="B88" s="1" t="s">
        <v>166</v>
      </c>
      <c r="C88" s="1" t="s">
        <v>499</v>
      </c>
      <c r="D88" s="1" t="s">
        <v>500</v>
      </c>
      <c r="E88" s="1">
        <v>223.687</v>
      </c>
      <c r="F88" s="1">
        <v>293.36</v>
      </c>
      <c r="G88" s="1">
        <v>264.024</v>
      </c>
      <c r="H88" s="1">
        <v>330.03</v>
      </c>
      <c r="I88" s="1">
        <v>315.362</v>
      </c>
      <c r="J88" s="1">
        <v>344.698</v>
      </c>
      <c r="K88" s="1">
        <v>388.702</v>
      </c>
      <c r="L88" s="1">
        <v>418.038</v>
      </c>
      <c r="M88" s="1">
        <v>542.716</v>
      </c>
      <c r="N88" s="1">
        <v>407.037</v>
      </c>
      <c r="O88" s="1">
        <v>381.368</v>
      </c>
      <c r="P88" s="1">
        <v>469.376</v>
      </c>
      <c r="Q88" s="1">
        <v>553.717</v>
      </c>
      <c r="R88" s="1">
        <v>557.384</v>
      </c>
      <c r="S88" s="1">
        <v>557.384</v>
      </c>
      <c r="T88" s="1">
        <v>506.046</v>
      </c>
      <c r="U88" s="1">
        <v>220.02</v>
      </c>
      <c r="V88" s="1">
        <v>722.399</v>
      </c>
      <c r="W88" s="1">
        <v>392.369</v>
      </c>
      <c r="X88" s="1">
        <v>572.052</v>
      </c>
      <c r="Y88" s="1">
        <v>564.718</v>
      </c>
      <c r="Z88" s="1">
        <v>528.048</v>
      </c>
      <c r="AA88" s="1">
        <v>517.047</v>
      </c>
      <c r="AB88" s="1">
        <v>363.033</v>
      </c>
      <c r="AC88" s="1">
        <v>568.385</v>
      </c>
      <c r="AD88" s="1">
        <v>509.713</v>
      </c>
      <c r="AE88" s="1">
        <v>326.363</v>
      </c>
      <c r="AF88" s="1">
        <v>234.688</v>
      </c>
      <c r="AG88" s="1">
        <v>546.383</v>
      </c>
      <c r="AH88" s="1">
        <v>473.043</v>
      </c>
      <c r="AI88" s="1">
        <v>557.384</v>
      </c>
      <c r="AJ88" s="1">
        <v>550.05</v>
      </c>
      <c r="AK88" s="1">
        <v>484.044</v>
      </c>
      <c r="AL88" s="1">
        <v>502.379</v>
      </c>
      <c r="AM88" s="1">
        <v>506.046</v>
      </c>
      <c r="AN88" s="1">
        <v>506.046</v>
      </c>
      <c r="AO88" s="1">
        <v>517.047</v>
      </c>
      <c r="AP88" s="1">
        <v>524.381</v>
      </c>
      <c r="AQ88" s="1">
        <v>531.715</v>
      </c>
      <c r="AR88" s="1">
        <v>542.716</v>
      </c>
      <c r="AS88" s="1">
        <v>531.715</v>
      </c>
      <c r="AT88" s="1">
        <v>539.049</v>
      </c>
      <c r="AU88" s="1">
        <v>539.049</v>
      </c>
      <c r="AV88" s="1">
        <v>531.715</v>
      </c>
      <c r="AW88" s="1">
        <v>583.053</v>
      </c>
      <c r="AX88" s="1">
        <v>608.722</v>
      </c>
      <c r="AY88" s="1">
        <v>627.057</v>
      </c>
      <c r="AZ88" s="1">
        <v>638.058</v>
      </c>
      <c r="BA88" s="1">
        <v>660.06</v>
      </c>
      <c r="BB88" s="1">
        <v>575.719</v>
      </c>
      <c r="BC88" s="1">
        <v>663.727</v>
      </c>
      <c r="BD88" s="1">
        <v>707.731</v>
      </c>
    </row>
    <row r="89" spans="1:56">
      <c r="A89" s="1" t="s">
        <v>167</v>
      </c>
      <c r="B89" s="1" t="s">
        <v>168</v>
      </c>
      <c r="C89" s="1" t="s">
        <v>499</v>
      </c>
      <c r="D89" s="1" t="s">
        <v>500</v>
      </c>
      <c r="E89" s="1">
        <v>1345.789</v>
      </c>
      <c r="F89" s="1">
        <v>1408.128</v>
      </c>
      <c r="G89" s="1">
        <v>1382.459</v>
      </c>
      <c r="H89" s="1">
        <v>1521.805</v>
      </c>
      <c r="I89" s="1">
        <v>1771.161</v>
      </c>
      <c r="J89" s="1">
        <v>1976.513</v>
      </c>
      <c r="K89" s="1">
        <v>1741.825</v>
      </c>
      <c r="L89" s="1">
        <v>1983.847</v>
      </c>
      <c r="M89" s="1">
        <v>2141.528</v>
      </c>
      <c r="N89" s="1">
        <v>2280.874</v>
      </c>
      <c r="O89" s="1">
        <v>2299.209</v>
      </c>
      <c r="P89" s="1">
        <v>2442.222</v>
      </c>
      <c r="Q89" s="1">
        <v>2709.913</v>
      </c>
      <c r="R89" s="1">
        <v>2937.267</v>
      </c>
      <c r="S89" s="1">
        <v>3069.279</v>
      </c>
      <c r="T89" s="1">
        <v>3523.987</v>
      </c>
      <c r="U89" s="1">
        <v>3311.301</v>
      </c>
      <c r="V89" s="1">
        <v>3813.68</v>
      </c>
      <c r="W89" s="1">
        <v>4129.042</v>
      </c>
      <c r="X89" s="1">
        <v>4693.76</v>
      </c>
      <c r="Y89" s="1">
        <v>4510.41</v>
      </c>
      <c r="Z89" s="1">
        <v>3967.694</v>
      </c>
      <c r="AA89" s="1">
        <v>3626.663</v>
      </c>
      <c r="AB89" s="1">
        <v>3179.289</v>
      </c>
      <c r="AC89" s="1">
        <v>3421.311</v>
      </c>
      <c r="AD89" s="1">
        <v>3523.987</v>
      </c>
      <c r="AE89" s="1">
        <v>3700.003</v>
      </c>
      <c r="AF89" s="1">
        <v>3993.363</v>
      </c>
      <c r="AG89" s="1">
        <v>4125.375</v>
      </c>
      <c r="AH89" s="1">
        <v>4246.386</v>
      </c>
      <c r="AI89" s="1">
        <v>5086.129</v>
      </c>
      <c r="AJ89" s="1">
        <v>5053.126</v>
      </c>
      <c r="AK89" s="1">
        <v>6017.547</v>
      </c>
      <c r="AL89" s="1">
        <v>5658.181</v>
      </c>
      <c r="AM89" s="1">
        <v>6838.955</v>
      </c>
      <c r="AN89" s="1">
        <v>7165.318</v>
      </c>
      <c r="AO89" s="1">
        <v>6651.938</v>
      </c>
      <c r="AP89" s="1">
        <v>7598.024</v>
      </c>
      <c r="AQ89" s="1">
        <v>8753.129</v>
      </c>
      <c r="AR89" s="1">
        <v>8929.145</v>
      </c>
      <c r="AS89" s="1">
        <v>9915.568</v>
      </c>
      <c r="AT89" s="1">
        <v>10626.966</v>
      </c>
      <c r="AU89" s="1">
        <v>11096.342</v>
      </c>
      <c r="AV89" s="1">
        <v>10502.288</v>
      </c>
      <c r="AW89" s="1">
        <v>11620.723</v>
      </c>
      <c r="AX89" s="1">
        <v>12453.132</v>
      </c>
      <c r="AY89" s="1">
        <v>12526.472</v>
      </c>
      <c r="AZ89" s="1">
        <v>12636.482</v>
      </c>
      <c r="BA89" s="1">
        <v>11441.04</v>
      </c>
      <c r="BB89" s="1">
        <v>12467.8</v>
      </c>
      <c r="BC89" s="1">
        <v>11367.7</v>
      </c>
      <c r="BD89" s="1">
        <v>11257.69</v>
      </c>
    </row>
    <row r="90" spans="1:56">
      <c r="A90" s="1" t="s">
        <v>169</v>
      </c>
      <c r="B90" s="1" t="s">
        <v>170</v>
      </c>
      <c r="C90" s="1" t="s">
        <v>499</v>
      </c>
      <c r="D90" s="1" t="s">
        <v>500</v>
      </c>
      <c r="E90" s="1" t="s">
        <v>501</v>
      </c>
      <c r="F90" s="1" t="s">
        <v>501</v>
      </c>
      <c r="G90" s="1" t="s">
        <v>501</v>
      </c>
      <c r="H90" s="1" t="s">
        <v>501</v>
      </c>
      <c r="I90" s="1" t="s">
        <v>501</v>
      </c>
      <c r="J90" s="1" t="s">
        <v>501</v>
      </c>
      <c r="K90" s="1" t="s">
        <v>501</v>
      </c>
      <c r="L90" s="1" t="s">
        <v>501</v>
      </c>
      <c r="M90" s="1" t="s">
        <v>501</v>
      </c>
      <c r="N90" s="1" t="s">
        <v>501</v>
      </c>
      <c r="O90" s="1" t="s">
        <v>501</v>
      </c>
      <c r="P90" s="1" t="s">
        <v>501</v>
      </c>
      <c r="Q90" s="1" t="s">
        <v>501</v>
      </c>
      <c r="R90" s="1" t="s">
        <v>501</v>
      </c>
      <c r="S90" s="1" t="s">
        <v>501</v>
      </c>
      <c r="T90" s="1" t="s">
        <v>501</v>
      </c>
      <c r="U90" s="1" t="s">
        <v>501</v>
      </c>
      <c r="V90" s="1" t="s">
        <v>501</v>
      </c>
      <c r="W90" s="1" t="s">
        <v>501</v>
      </c>
      <c r="X90" s="1" t="s">
        <v>501</v>
      </c>
      <c r="Y90" s="1" t="s">
        <v>501</v>
      </c>
      <c r="Z90" s="1" t="s">
        <v>501</v>
      </c>
      <c r="AA90" s="1" t="s">
        <v>501</v>
      </c>
      <c r="AB90" s="1" t="s">
        <v>501</v>
      </c>
      <c r="AC90" s="1" t="s">
        <v>501</v>
      </c>
      <c r="AD90" s="1" t="s">
        <v>501</v>
      </c>
      <c r="AE90" s="1" t="s">
        <v>501</v>
      </c>
      <c r="AF90" s="1" t="s">
        <v>501</v>
      </c>
      <c r="AG90" s="1" t="s">
        <v>501</v>
      </c>
      <c r="AH90" s="1" t="s">
        <v>501</v>
      </c>
      <c r="AI90" s="1" t="s">
        <v>501</v>
      </c>
      <c r="AJ90" s="1" t="s">
        <v>501</v>
      </c>
      <c r="AK90" s="1" t="s">
        <v>501</v>
      </c>
      <c r="AL90" s="1" t="s">
        <v>501</v>
      </c>
      <c r="AM90" s="1" t="s">
        <v>501</v>
      </c>
      <c r="AN90" s="1" t="s">
        <v>501</v>
      </c>
      <c r="AO90" s="1" t="s">
        <v>501</v>
      </c>
      <c r="AP90" s="1" t="s">
        <v>501</v>
      </c>
      <c r="AQ90" s="1" t="s">
        <v>501</v>
      </c>
      <c r="AR90" s="1" t="s">
        <v>501</v>
      </c>
      <c r="AS90" s="1" t="s">
        <v>501</v>
      </c>
      <c r="AT90" s="1" t="s">
        <v>501</v>
      </c>
      <c r="AU90" s="1" t="s">
        <v>501</v>
      </c>
      <c r="AV90" s="1" t="s">
        <v>501</v>
      </c>
      <c r="AW90" s="1" t="s">
        <v>501</v>
      </c>
      <c r="AX90" s="1" t="s">
        <v>501</v>
      </c>
      <c r="AY90" s="1" t="s">
        <v>501</v>
      </c>
      <c r="AZ90" s="1" t="s">
        <v>501</v>
      </c>
      <c r="BA90" s="1" t="s">
        <v>501</v>
      </c>
      <c r="BB90" s="1" t="s">
        <v>501</v>
      </c>
      <c r="BC90" s="1" t="s">
        <v>501</v>
      </c>
      <c r="BD90" s="1" t="s">
        <v>501</v>
      </c>
    </row>
    <row r="91" spans="1:56">
      <c r="A91" s="1" t="s">
        <v>171</v>
      </c>
      <c r="B91" s="1" t="s">
        <v>172</v>
      </c>
      <c r="C91" s="1" t="s">
        <v>499</v>
      </c>
      <c r="D91" s="1" t="s">
        <v>500</v>
      </c>
      <c r="E91" s="1">
        <v>660.06</v>
      </c>
      <c r="F91" s="1">
        <v>737.067</v>
      </c>
      <c r="G91" s="1">
        <v>678.395</v>
      </c>
      <c r="H91" s="1">
        <v>616.056</v>
      </c>
      <c r="I91" s="1">
        <v>649.059</v>
      </c>
      <c r="J91" s="1">
        <v>1078.098</v>
      </c>
      <c r="K91" s="1">
        <v>1180.774</v>
      </c>
      <c r="L91" s="1">
        <v>1323.787</v>
      </c>
      <c r="M91" s="1">
        <v>1331.121</v>
      </c>
      <c r="N91" s="1">
        <v>1367.791</v>
      </c>
      <c r="O91" s="1">
        <v>1580.477</v>
      </c>
      <c r="P91" s="1">
        <v>1499.803</v>
      </c>
      <c r="Q91" s="1">
        <v>1562.142</v>
      </c>
      <c r="R91" s="1">
        <v>1804.164</v>
      </c>
      <c r="S91" s="1">
        <v>1554.808</v>
      </c>
      <c r="T91" s="1">
        <v>1826.166</v>
      </c>
      <c r="U91" s="1">
        <v>1752.826</v>
      </c>
      <c r="V91" s="1">
        <v>1899.506</v>
      </c>
      <c r="W91" s="1">
        <v>2057.187</v>
      </c>
      <c r="X91" s="1">
        <v>1521.805</v>
      </c>
      <c r="Y91" s="1">
        <v>1789.496</v>
      </c>
      <c r="Z91" s="1">
        <v>1800.497</v>
      </c>
      <c r="AA91" s="1">
        <v>1404.461</v>
      </c>
      <c r="AB91" s="1">
        <v>1246.78</v>
      </c>
      <c r="AC91" s="1">
        <v>1404.461</v>
      </c>
      <c r="AD91" s="1">
        <v>1419.129</v>
      </c>
      <c r="AE91" s="1">
        <v>1045.095</v>
      </c>
      <c r="AF91" s="1">
        <v>1309.119</v>
      </c>
      <c r="AG91" s="1">
        <v>1404.461</v>
      </c>
      <c r="AH91" s="1">
        <v>1195.442</v>
      </c>
      <c r="AI91" s="1">
        <v>1140.437</v>
      </c>
      <c r="AJ91" s="1">
        <v>1122.102</v>
      </c>
      <c r="AK91" s="1">
        <v>1052.429</v>
      </c>
      <c r="AL91" s="1">
        <v>1052.429</v>
      </c>
      <c r="AM91" s="1">
        <v>1393.46</v>
      </c>
      <c r="AN91" s="1">
        <v>1474.134</v>
      </c>
      <c r="AO91" s="1">
        <v>1529.139</v>
      </c>
      <c r="AP91" s="1">
        <v>1598.812</v>
      </c>
      <c r="AQ91" s="1">
        <v>1657.484</v>
      </c>
      <c r="AR91" s="1">
        <v>1679.486</v>
      </c>
      <c r="AS91" s="1">
        <v>1609.813</v>
      </c>
      <c r="AT91" s="1">
        <v>1595.145</v>
      </c>
      <c r="AU91" s="1">
        <v>1580.477</v>
      </c>
      <c r="AV91" s="1">
        <v>1565.809</v>
      </c>
      <c r="AW91" s="1">
        <v>1628.148</v>
      </c>
      <c r="AX91" s="1">
        <v>1437.464</v>
      </c>
      <c r="AY91" s="1">
        <v>1290.784</v>
      </c>
      <c r="AZ91" s="1">
        <v>1562.142</v>
      </c>
      <c r="BA91" s="1">
        <v>1558.475</v>
      </c>
      <c r="BB91" s="1">
        <v>1565.809</v>
      </c>
      <c r="BC91" s="1">
        <v>1719.823</v>
      </c>
      <c r="BD91" s="1">
        <v>1782.162</v>
      </c>
    </row>
    <row r="92" spans="1:56">
      <c r="A92" s="1" t="s">
        <v>522</v>
      </c>
      <c r="B92" s="1" t="s">
        <v>523</v>
      </c>
      <c r="C92" s="1" t="s">
        <v>499</v>
      </c>
      <c r="D92" s="1" t="s">
        <v>500</v>
      </c>
      <c r="E92" s="1">
        <v>6832548.96656289</v>
      </c>
      <c r="F92" s="1">
        <v>6975252.56155742</v>
      </c>
      <c r="G92" s="1">
        <v>7299531.74384019</v>
      </c>
      <c r="H92" s="1">
        <v>7699373.73600998</v>
      </c>
      <c r="I92" s="1">
        <v>8092892.71305261</v>
      </c>
      <c r="J92" s="1">
        <v>8453126.5563207</v>
      </c>
      <c r="K92" s="1">
        <v>8817357.6063158</v>
      </c>
      <c r="L92" s="1">
        <v>9217169.56138344</v>
      </c>
      <c r="M92" s="1">
        <v>9702791.74403688</v>
      </c>
      <c r="N92" s="1">
        <v>10332668.8896538</v>
      </c>
      <c r="O92" s="1">
        <v>11231800.186484</v>
      </c>
      <c r="P92" s="1">
        <v>11446765.3521018</v>
      </c>
      <c r="Q92" s="1">
        <v>12014046.8168937</v>
      </c>
      <c r="R92" s="1">
        <v>12641608.2730366</v>
      </c>
      <c r="S92" s="1">
        <v>12364129.100289</v>
      </c>
      <c r="T92" s="1">
        <v>11957547.8371944</v>
      </c>
      <c r="U92" s="1">
        <v>12594943.7670996</v>
      </c>
      <c r="V92" s="1">
        <v>12866893.1502525</v>
      </c>
      <c r="W92" s="1">
        <v>13202149.2558117</v>
      </c>
      <c r="X92" s="1">
        <v>13575532.5639979</v>
      </c>
      <c r="Y92" s="1">
        <v>13311654.4636592</v>
      </c>
      <c r="Z92" s="1">
        <v>12770345.2339229</v>
      </c>
      <c r="AA92" s="1">
        <v>12303032.3719866</v>
      </c>
      <c r="AB92" s="1">
        <v>12276896.7895407</v>
      </c>
      <c r="AC92" s="1">
        <v>12602601.8771031</v>
      </c>
      <c r="AD92" s="1">
        <v>12747611.1206629</v>
      </c>
      <c r="AE92" s="1">
        <v>12799094.3746134</v>
      </c>
      <c r="AF92" s="1">
        <v>13168829.196369</v>
      </c>
      <c r="AG92" s="1">
        <v>13651949.0431798</v>
      </c>
      <c r="AH92" s="1">
        <v>13979175.8906254</v>
      </c>
      <c r="AI92" s="1">
        <v>13765588.6933072</v>
      </c>
      <c r="AJ92" s="1">
        <v>13901726.6304705</v>
      </c>
      <c r="AK92" s="1">
        <v>14042743.1286385</v>
      </c>
      <c r="AL92" s="1">
        <v>14089354.6457428</v>
      </c>
      <c r="AM92" s="1">
        <v>14023171.5840414</v>
      </c>
      <c r="AN92" s="1">
        <v>14037230.0174844</v>
      </c>
      <c r="AO92" s="1">
        <v>14349049.6276907</v>
      </c>
      <c r="AP92" s="1">
        <v>14372270.1587635</v>
      </c>
      <c r="AQ92" s="1">
        <v>14380554.2798522</v>
      </c>
      <c r="AR92" s="1">
        <v>14601667.5420246</v>
      </c>
      <c r="AS92" s="1">
        <v>15016616.0066001</v>
      </c>
      <c r="AT92" s="1">
        <v>14978580.3503682</v>
      </c>
      <c r="AU92" s="1">
        <v>15069216.8677452</v>
      </c>
      <c r="AV92" s="1">
        <v>15327237.4697457</v>
      </c>
      <c r="AW92" s="1">
        <v>15546347.694654</v>
      </c>
      <c r="AX92" s="1">
        <v>15592612.3425085</v>
      </c>
      <c r="AY92" s="1">
        <v>15672384.6797887</v>
      </c>
      <c r="AZ92" s="1">
        <v>15770375.4679281</v>
      </c>
      <c r="BA92" s="1">
        <v>15620508.5159024</v>
      </c>
      <c r="BB92" s="1">
        <v>14750135.7115071</v>
      </c>
      <c r="BC92" s="1">
        <v>15363095.4778435</v>
      </c>
      <c r="BD92" s="1">
        <v>15233607.9615041</v>
      </c>
    </row>
    <row r="93" spans="1:56">
      <c r="A93" s="1" t="s">
        <v>173</v>
      </c>
      <c r="B93" s="1" t="s">
        <v>174</v>
      </c>
      <c r="C93" s="1" t="s">
        <v>499</v>
      </c>
      <c r="D93" s="1" t="s">
        <v>500</v>
      </c>
      <c r="E93" s="1">
        <v>2955.602</v>
      </c>
      <c r="F93" s="1">
        <v>3373.64</v>
      </c>
      <c r="G93" s="1">
        <v>3685.335</v>
      </c>
      <c r="H93" s="1">
        <v>4250.053</v>
      </c>
      <c r="I93" s="1">
        <v>4224.384</v>
      </c>
      <c r="J93" s="1">
        <v>4807.437</v>
      </c>
      <c r="K93" s="1">
        <v>5166.803</v>
      </c>
      <c r="L93" s="1">
        <v>6057.884</v>
      </c>
      <c r="M93" s="1">
        <v>6204.564</v>
      </c>
      <c r="N93" s="1">
        <v>7759.372</v>
      </c>
      <c r="O93" s="1">
        <v>8401.097</v>
      </c>
      <c r="P93" s="1">
        <v>9160.166</v>
      </c>
      <c r="Q93" s="1">
        <v>9284.844</v>
      </c>
      <c r="R93" s="1">
        <v>9295.845</v>
      </c>
      <c r="S93" s="1">
        <v>10678.304</v>
      </c>
      <c r="T93" s="1">
        <v>11019.335</v>
      </c>
      <c r="U93" s="1">
        <v>12508.137</v>
      </c>
      <c r="V93" s="1">
        <v>14231.627</v>
      </c>
      <c r="W93" s="1">
        <v>15753.432</v>
      </c>
      <c r="X93" s="1">
        <v>15885.444</v>
      </c>
      <c r="Y93" s="1">
        <v>16662.848</v>
      </c>
      <c r="Z93" s="1">
        <v>18690.699</v>
      </c>
      <c r="AA93" s="1">
        <v>19702.791</v>
      </c>
      <c r="AB93" s="1">
        <v>21015.577</v>
      </c>
      <c r="AC93" s="1">
        <v>22346.698</v>
      </c>
      <c r="AD93" s="1">
        <v>23014.092</v>
      </c>
      <c r="AE93" s="1">
        <v>25698.336</v>
      </c>
      <c r="AF93" s="1">
        <v>28272.57</v>
      </c>
      <c r="AG93" s="1">
        <v>29482.68</v>
      </c>
      <c r="AH93" s="1">
        <v>30348.092</v>
      </c>
      <c r="AI93" s="1">
        <v>27660.181</v>
      </c>
      <c r="AJ93" s="1">
        <v>28892.293</v>
      </c>
      <c r="AK93" s="1">
        <v>33428.372</v>
      </c>
      <c r="AL93" s="1">
        <v>35129.86</v>
      </c>
      <c r="AM93" s="1">
        <v>31429.857</v>
      </c>
      <c r="AN93" s="1">
        <v>31620.541</v>
      </c>
      <c r="AO93" s="1">
        <v>29365.336</v>
      </c>
      <c r="AP93" s="1">
        <v>30854.138</v>
      </c>
      <c r="AQ93" s="1">
        <v>39233.233</v>
      </c>
      <c r="AR93" s="1">
        <v>42753.553</v>
      </c>
      <c r="AS93" s="1">
        <v>40465.345</v>
      </c>
      <c r="AT93" s="1">
        <v>37971.785</v>
      </c>
      <c r="AU93" s="1">
        <v>36952.359</v>
      </c>
      <c r="AV93" s="1">
        <v>40065.642</v>
      </c>
      <c r="AW93" s="1">
        <v>38415.492</v>
      </c>
      <c r="AX93" s="1">
        <v>40546.019</v>
      </c>
      <c r="AY93" s="1">
        <v>38554.838</v>
      </c>
      <c r="AZ93" s="1">
        <v>39962.966</v>
      </c>
      <c r="BA93" s="1">
        <v>38573.173</v>
      </c>
      <c r="BB93" s="1">
        <v>36996.363</v>
      </c>
      <c r="BC93" s="1">
        <v>36288.632</v>
      </c>
      <c r="BD93" s="1">
        <v>40274.661</v>
      </c>
    </row>
    <row r="94" spans="1:56">
      <c r="A94" s="1" t="s">
        <v>175</v>
      </c>
      <c r="B94" s="1" t="s">
        <v>176</v>
      </c>
      <c r="C94" s="1" t="s">
        <v>499</v>
      </c>
      <c r="D94" s="1" t="s">
        <v>500</v>
      </c>
      <c r="E94" s="1">
        <v>616.056</v>
      </c>
      <c r="F94" s="1">
        <v>737.067</v>
      </c>
      <c r="G94" s="1">
        <v>700.397</v>
      </c>
      <c r="H94" s="1">
        <v>711.398</v>
      </c>
      <c r="I94" s="1">
        <v>722.399</v>
      </c>
      <c r="J94" s="1">
        <v>751.735</v>
      </c>
      <c r="K94" s="1">
        <v>806.74</v>
      </c>
      <c r="L94" s="1">
        <v>876.413</v>
      </c>
      <c r="M94" s="1">
        <v>1224.778</v>
      </c>
      <c r="N94" s="1">
        <v>1177.107</v>
      </c>
      <c r="O94" s="1">
        <v>1389.793</v>
      </c>
      <c r="P94" s="1">
        <v>1331.121</v>
      </c>
      <c r="Q94" s="1">
        <v>1536.473</v>
      </c>
      <c r="R94" s="1">
        <v>1510.804</v>
      </c>
      <c r="S94" s="1">
        <v>1558.475</v>
      </c>
      <c r="T94" s="1">
        <v>1668.485</v>
      </c>
      <c r="U94" s="1">
        <v>1778.495</v>
      </c>
      <c r="V94" s="1">
        <v>2002.182</v>
      </c>
      <c r="W94" s="1">
        <v>2049.853</v>
      </c>
      <c r="X94" s="1">
        <v>1932.509</v>
      </c>
      <c r="Y94" s="1">
        <v>2057.187</v>
      </c>
      <c r="Z94" s="1">
        <v>1822.499</v>
      </c>
      <c r="AA94" s="1">
        <v>1763.827</v>
      </c>
      <c r="AB94" s="1">
        <v>2002.182</v>
      </c>
      <c r="AC94" s="1">
        <v>1987.514</v>
      </c>
      <c r="AD94" s="1">
        <v>1906.84</v>
      </c>
      <c r="AE94" s="1">
        <v>1848.168</v>
      </c>
      <c r="AF94" s="1">
        <v>2174.531</v>
      </c>
      <c r="AG94" s="1">
        <v>2504.561</v>
      </c>
      <c r="AH94" s="1">
        <v>2728.248</v>
      </c>
      <c r="AI94" s="1">
        <v>2592.569</v>
      </c>
      <c r="AJ94" s="1">
        <v>2698.912</v>
      </c>
      <c r="AK94" s="1">
        <v>3076.613</v>
      </c>
      <c r="AL94" s="1">
        <v>2849.259</v>
      </c>
      <c r="AM94" s="1">
        <v>3336.97</v>
      </c>
      <c r="AN94" s="1">
        <v>3879.686</v>
      </c>
      <c r="AO94" s="1">
        <v>3960.36</v>
      </c>
      <c r="AP94" s="1">
        <v>4158.378</v>
      </c>
      <c r="AQ94" s="1">
        <v>4649.756</v>
      </c>
      <c r="AR94" s="1">
        <v>4741.431</v>
      </c>
      <c r="AS94" s="1">
        <v>5031.124</v>
      </c>
      <c r="AT94" s="1">
        <v>5713.186</v>
      </c>
      <c r="AU94" s="1">
        <v>6090.887</v>
      </c>
      <c r="AV94" s="1">
        <v>6769.282</v>
      </c>
      <c r="AW94" s="1">
        <v>7367.003</v>
      </c>
      <c r="AX94" s="1">
        <v>7554.02</v>
      </c>
      <c r="AY94" s="1">
        <v>7007.637</v>
      </c>
      <c r="AZ94" s="1">
        <v>8778.798</v>
      </c>
      <c r="BA94" s="1">
        <v>8672.455</v>
      </c>
      <c r="BB94" s="1">
        <v>7814.377</v>
      </c>
      <c r="BC94" s="1">
        <v>8107.737</v>
      </c>
      <c r="BD94" s="1">
        <v>8412.098</v>
      </c>
    </row>
    <row r="95" spans="1:56">
      <c r="A95" s="1" t="s">
        <v>524</v>
      </c>
      <c r="B95" s="1" t="s">
        <v>525</v>
      </c>
      <c r="C95" s="1" t="s">
        <v>499</v>
      </c>
      <c r="D95" s="1" t="s">
        <v>500</v>
      </c>
      <c r="E95" s="1">
        <v>19481.4023207303</v>
      </c>
      <c r="F95" s="1">
        <v>20522.2608596829</v>
      </c>
      <c r="G95" s="1">
        <v>20556.9561443147</v>
      </c>
      <c r="H95" s="1">
        <v>21737.9428925045</v>
      </c>
      <c r="I95" s="1">
        <v>23645.6907165034</v>
      </c>
      <c r="J95" s="1">
        <v>27623.2991548609</v>
      </c>
      <c r="K95" s="1">
        <v>28814.7486870878</v>
      </c>
      <c r="L95" s="1">
        <v>31399.27767238</v>
      </c>
      <c r="M95" s="1">
        <v>35992.5562905632</v>
      </c>
      <c r="N95" s="1">
        <v>39693.4264914993</v>
      </c>
      <c r="O95" s="1">
        <v>43033.3024891982</v>
      </c>
      <c r="P95" s="1">
        <v>46221.3659415472</v>
      </c>
      <c r="Q95" s="1">
        <v>47387.7306192358</v>
      </c>
      <c r="R95" s="1">
        <v>50842.3917121993</v>
      </c>
      <c r="S95" s="1">
        <v>51930.9987447087</v>
      </c>
      <c r="T95" s="1">
        <v>51838.4301194953</v>
      </c>
      <c r="U95" s="1">
        <v>50490.6309363884</v>
      </c>
      <c r="V95" s="1">
        <v>52293.8677555452</v>
      </c>
      <c r="W95" s="1">
        <v>54426.6488804615</v>
      </c>
      <c r="X95" s="1">
        <v>55289.3884674503</v>
      </c>
      <c r="Y95" s="1">
        <v>59780.8181628037</v>
      </c>
      <c r="Z95" s="1">
        <v>58688.5083852858</v>
      </c>
      <c r="AA95" s="1">
        <v>59991.8746282902</v>
      </c>
      <c r="AB95" s="1">
        <v>60391.771089212</v>
      </c>
      <c r="AC95" s="1">
        <v>58603.3452500894</v>
      </c>
      <c r="AD95" s="1">
        <v>62343.1177087101</v>
      </c>
      <c r="AE95" s="1">
        <v>55152.3869021345</v>
      </c>
      <c r="AF95" s="1">
        <v>61235.9969511581</v>
      </c>
      <c r="AG95" s="1">
        <v>66368.0015329881</v>
      </c>
      <c r="AH95" s="1">
        <v>70278.1002620015</v>
      </c>
      <c r="AI95" s="1">
        <v>62480.119274026</v>
      </c>
      <c r="AJ95" s="1">
        <v>61580.3522369519</v>
      </c>
      <c r="AK95" s="1">
        <v>63309.5341559379</v>
      </c>
      <c r="AL95" s="1">
        <v>65090.5545050434</v>
      </c>
      <c r="AM95" s="1">
        <v>68145.3191370851</v>
      </c>
      <c r="AN95" s="1">
        <v>73053.7011816193</v>
      </c>
      <c r="AO95" s="1">
        <v>77796.7289715536</v>
      </c>
      <c r="AP95" s="1">
        <v>80771.7331728665</v>
      </c>
      <c r="AQ95" s="1">
        <v>77283.6699343545</v>
      </c>
      <c r="AR95" s="1">
        <v>78080.9415317287</v>
      </c>
      <c r="AS95" s="1">
        <v>79280.54</v>
      </c>
      <c r="AT95" s="1">
        <v>81777.767</v>
      </c>
      <c r="AU95" s="1">
        <v>85298.087</v>
      </c>
      <c r="AV95" s="1">
        <v>94366.578</v>
      </c>
      <c r="AW95" s="1">
        <v>100838.833</v>
      </c>
      <c r="AX95" s="1">
        <v>101220.201</v>
      </c>
      <c r="AY95" s="1">
        <v>108227.838</v>
      </c>
      <c r="AZ95" s="1">
        <v>116416.249</v>
      </c>
      <c r="BA95" s="1">
        <v>122004.757</v>
      </c>
      <c r="BB95" s="1">
        <v>126793.859</v>
      </c>
      <c r="BC95" s="1">
        <v>139155.316</v>
      </c>
      <c r="BD95" s="1">
        <v>148711.518</v>
      </c>
    </row>
    <row r="96" spans="1:56">
      <c r="A96" s="1" t="s">
        <v>177</v>
      </c>
      <c r="B96" s="1" t="s">
        <v>178</v>
      </c>
      <c r="C96" s="1" t="s">
        <v>499</v>
      </c>
      <c r="D96" s="1" t="s">
        <v>500</v>
      </c>
      <c r="E96" s="1" t="s">
        <v>501</v>
      </c>
      <c r="F96" s="1" t="s">
        <v>501</v>
      </c>
      <c r="G96" s="1" t="s">
        <v>501</v>
      </c>
      <c r="H96" s="1" t="s">
        <v>501</v>
      </c>
      <c r="I96" s="1" t="s">
        <v>501</v>
      </c>
      <c r="J96" s="1" t="s">
        <v>501</v>
      </c>
      <c r="K96" s="1" t="s">
        <v>501</v>
      </c>
      <c r="L96" s="1" t="s">
        <v>501</v>
      </c>
      <c r="M96" s="1" t="s">
        <v>501</v>
      </c>
      <c r="N96" s="1" t="s">
        <v>501</v>
      </c>
      <c r="O96" s="1" t="s">
        <v>501</v>
      </c>
      <c r="P96" s="1" t="s">
        <v>501</v>
      </c>
      <c r="Q96" s="1" t="s">
        <v>501</v>
      </c>
      <c r="R96" s="1" t="s">
        <v>501</v>
      </c>
      <c r="S96" s="1" t="s">
        <v>501</v>
      </c>
      <c r="T96" s="1" t="s">
        <v>501</v>
      </c>
      <c r="U96" s="1" t="s">
        <v>501</v>
      </c>
      <c r="V96" s="1" t="s">
        <v>501</v>
      </c>
      <c r="W96" s="1" t="s">
        <v>501</v>
      </c>
      <c r="X96" s="1" t="s">
        <v>501</v>
      </c>
      <c r="Y96" s="1" t="s">
        <v>501</v>
      </c>
      <c r="Z96" s="1" t="s">
        <v>501</v>
      </c>
      <c r="AA96" s="1" t="s">
        <v>501</v>
      </c>
      <c r="AB96" s="1" t="s">
        <v>501</v>
      </c>
      <c r="AC96" s="1" t="s">
        <v>501</v>
      </c>
      <c r="AD96" s="1" t="s">
        <v>501</v>
      </c>
      <c r="AE96" s="1" t="s">
        <v>501</v>
      </c>
      <c r="AF96" s="1" t="s">
        <v>501</v>
      </c>
      <c r="AG96" s="1" t="s">
        <v>501</v>
      </c>
      <c r="AH96" s="1" t="s">
        <v>501</v>
      </c>
      <c r="AI96" s="1" t="s">
        <v>501</v>
      </c>
      <c r="AJ96" s="1" t="s">
        <v>501</v>
      </c>
      <c r="AK96" s="1">
        <v>16772.858</v>
      </c>
      <c r="AL96" s="1">
        <v>16428.16</v>
      </c>
      <c r="AM96" s="1">
        <v>16875.534</v>
      </c>
      <c r="AN96" s="1">
        <v>17612.601</v>
      </c>
      <c r="AO96" s="1">
        <v>18518.35</v>
      </c>
      <c r="AP96" s="1">
        <v>19295.754</v>
      </c>
      <c r="AQ96" s="1">
        <v>20417.856</v>
      </c>
      <c r="AR96" s="1">
        <v>20491.196</v>
      </c>
      <c r="AS96" s="1">
        <v>19644.119</v>
      </c>
      <c r="AT96" s="1">
        <v>20714.883</v>
      </c>
      <c r="AU96" s="1">
        <v>21877.322</v>
      </c>
      <c r="AV96" s="1">
        <v>23542.14</v>
      </c>
      <c r="AW96" s="1">
        <v>23047.095</v>
      </c>
      <c r="AX96" s="1">
        <v>23105.767</v>
      </c>
      <c r="AY96" s="1">
        <v>23175.44</v>
      </c>
      <c r="AZ96" s="1">
        <v>24400.218</v>
      </c>
      <c r="BA96" s="1">
        <v>23366.124</v>
      </c>
      <c r="BB96" s="1">
        <v>21554.626</v>
      </c>
      <c r="BC96" s="1">
        <v>20890.899</v>
      </c>
      <c r="BD96" s="1">
        <v>20553.535</v>
      </c>
    </row>
    <row r="97" spans="1:56">
      <c r="A97" s="1" t="s">
        <v>179</v>
      </c>
      <c r="B97" s="1" t="s">
        <v>180</v>
      </c>
      <c r="C97" s="1" t="s">
        <v>499</v>
      </c>
      <c r="D97" s="1" t="s">
        <v>500</v>
      </c>
      <c r="E97" s="1">
        <v>286.026</v>
      </c>
      <c r="F97" s="1">
        <v>297.027</v>
      </c>
      <c r="G97" s="1">
        <v>304.361</v>
      </c>
      <c r="H97" s="1">
        <v>249.356</v>
      </c>
      <c r="I97" s="1">
        <v>300.694</v>
      </c>
      <c r="J97" s="1">
        <v>304.361</v>
      </c>
      <c r="K97" s="1">
        <v>304.361</v>
      </c>
      <c r="L97" s="1">
        <v>260.357</v>
      </c>
      <c r="M97" s="1">
        <v>264.024</v>
      </c>
      <c r="N97" s="1">
        <v>315.362</v>
      </c>
      <c r="O97" s="1">
        <v>385.035</v>
      </c>
      <c r="P97" s="1">
        <v>403.37</v>
      </c>
      <c r="Q97" s="1">
        <v>392.369</v>
      </c>
      <c r="R97" s="1">
        <v>421.705</v>
      </c>
      <c r="S97" s="1">
        <v>473.043</v>
      </c>
      <c r="T97" s="1">
        <v>484.044</v>
      </c>
      <c r="U97" s="1">
        <v>674.728</v>
      </c>
      <c r="V97" s="1">
        <v>707.731</v>
      </c>
      <c r="W97" s="1">
        <v>755.402</v>
      </c>
      <c r="X97" s="1">
        <v>755.402</v>
      </c>
      <c r="Y97" s="1">
        <v>751.735</v>
      </c>
      <c r="Z97" s="1">
        <v>766.403</v>
      </c>
      <c r="AA97" s="1">
        <v>825.075</v>
      </c>
      <c r="AB97" s="1">
        <v>894.748</v>
      </c>
      <c r="AC97" s="1">
        <v>913.083</v>
      </c>
      <c r="AD97" s="1">
        <v>942.419</v>
      </c>
      <c r="AE97" s="1">
        <v>843.41</v>
      </c>
      <c r="AF97" s="1">
        <v>913.083</v>
      </c>
      <c r="AG97" s="1">
        <v>1023.093</v>
      </c>
      <c r="AH97" s="1">
        <v>1037.761</v>
      </c>
      <c r="AI97" s="1">
        <v>993.757</v>
      </c>
      <c r="AJ97" s="1">
        <v>997.424</v>
      </c>
      <c r="AK97" s="1">
        <v>909.416</v>
      </c>
      <c r="AL97" s="1">
        <v>663.727</v>
      </c>
      <c r="AM97" s="1">
        <v>300.694</v>
      </c>
      <c r="AN97" s="1">
        <v>902.082</v>
      </c>
      <c r="AO97" s="1">
        <v>1034.094</v>
      </c>
      <c r="AP97" s="1">
        <v>1367.791</v>
      </c>
      <c r="AQ97" s="1">
        <v>1232.112</v>
      </c>
      <c r="AR97" s="1">
        <v>1331.121</v>
      </c>
      <c r="AS97" s="1">
        <v>1367.791</v>
      </c>
      <c r="AT97" s="1">
        <v>1569.476</v>
      </c>
      <c r="AU97" s="1">
        <v>1826.166</v>
      </c>
      <c r="AV97" s="1">
        <v>1734.491</v>
      </c>
      <c r="AW97" s="1">
        <v>1987.514</v>
      </c>
      <c r="AX97" s="1">
        <v>2075.522</v>
      </c>
      <c r="AY97" s="1">
        <v>2112.192</v>
      </c>
      <c r="AZ97" s="1">
        <v>2390.884</v>
      </c>
      <c r="BA97" s="1">
        <v>2427.554</v>
      </c>
      <c r="BB97" s="1">
        <v>2262.539</v>
      </c>
      <c r="BC97" s="1">
        <v>2119.526</v>
      </c>
      <c r="BD97" s="1">
        <v>2211.201</v>
      </c>
    </row>
    <row r="98" spans="1:56">
      <c r="A98" s="1" t="s">
        <v>181</v>
      </c>
      <c r="B98" s="1" t="s">
        <v>182</v>
      </c>
      <c r="C98" s="1" t="s">
        <v>499</v>
      </c>
      <c r="D98" s="1" t="s">
        <v>500</v>
      </c>
      <c r="E98" s="1">
        <v>45371.791</v>
      </c>
      <c r="F98" s="1">
        <v>48976.452</v>
      </c>
      <c r="G98" s="1">
        <v>50560.596</v>
      </c>
      <c r="H98" s="1">
        <v>56281.116</v>
      </c>
      <c r="I98" s="1">
        <v>62401.339</v>
      </c>
      <c r="J98" s="1">
        <v>61293.905</v>
      </c>
      <c r="K98" s="1">
        <v>61733.945</v>
      </c>
      <c r="L98" s="1">
        <v>58829.681</v>
      </c>
      <c r="M98" s="1">
        <v>61154.559</v>
      </c>
      <c r="N98" s="1">
        <v>62419.674</v>
      </c>
      <c r="O98" s="1">
        <v>70003.03</v>
      </c>
      <c r="P98" s="1">
        <v>69280.631</v>
      </c>
      <c r="Q98" s="1">
        <v>69430.978</v>
      </c>
      <c r="R98" s="1">
        <v>73068.642</v>
      </c>
      <c r="S98" s="1">
        <v>74102.736</v>
      </c>
      <c r="T98" s="1">
        <v>75389.853</v>
      </c>
      <c r="U98" s="1">
        <v>80013.94</v>
      </c>
      <c r="V98" s="1">
        <v>83204.23</v>
      </c>
      <c r="W98" s="1">
        <v>88187.683</v>
      </c>
      <c r="X98" s="1">
        <v>86229.505</v>
      </c>
      <c r="Y98" s="1">
        <v>86860.229</v>
      </c>
      <c r="Z98" s="1">
        <v>86618.207</v>
      </c>
      <c r="AA98" s="1">
        <v>86871.23</v>
      </c>
      <c r="AB98" s="1">
        <v>89137.436</v>
      </c>
      <c r="AC98" s="1">
        <v>90853.592</v>
      </c>
      <c r="AD98" s="1">
        <v>86104.827</v>
      </c>
      <c r="AE98" s="1">
        <v>83537.927</v>
      </c>
      <c r="AF98" s="1">
        <v>84436.342</v>
      </c>
      <c r="AG98" s="1">
        <v>78264.781</v>
      </c>
      <c r="AH98" s="1">
        <v>76090.25</v>
      </c>
      <c r="AI98" s="1">
        <v>69614.328</v>
      </c>
      <c r="AJ98" s="1">
        <v>66585.386</v>
      </c>
      <c r="AK98" s="1">
        <v>60388.156</v>
      </c>
      <c r="AL98" s="1">
        <v>61909.961</v>
      </c>
      <c r="AM98" s="1">
        <v>58892.02</v>
      </c>
      <c r="AN98" s="1">
        <v>60369.821</v>
      </c>
      <c r="AO98" s="1">
        <v>62060.308</v>
      </c>
      <c r="AP98" s="1">
        <v>60890.535</v>
      </c>
      <c r="AQ98" s="1">
        <v>59163.378</v>
      </c>
      <c r="AR98" s="1">
        <v>58796.678</v>
      </c>
      <c r="AS98" s="1">
        <v>55811.74</v>
      </c>
      <c r="AT98" s="1">
        <v>56955.844</v>
      </c>
      <c r="AU98" s="1">
        <v>56094.099</v>
      </c>
      <c r="AV98" s="1">
        <v>59064.369</v>
      </c>
      <c r="AW98" s="1">
        <v>57458.223</v>
      </c>
      <c r="AX98" s="1">
        <v>58019.274</v>
      </c>
      <c r="AY98" s="1">
        <v>57388.55</v>
      </c>
      <c r="AZ98" s="1">
        <v>56035.427</v>
      </c>
      <c r="BA98" s="1">
        <v>54843.652</v>
      </c>
      <c r="BB98" s="1">
        <v>48782.101</v>
      </c>
      <c r="BC98" s="1">
        <v>50747.613</v>
      </c>
      <c r="BD98" s="1">
        <v>48492.408</v>
      </c>
    </row>
    <row r="99" spans="1:56">
      <c r="A99" s="1" t="s">
        <v>183</v>
      </c>
      <c r="B99" s="1" t="s">
        <v>184</v>
      </c>
      <c r="C99" s="1" t="s">
        <v>499</v>
      </c>
      <c r="D99" s="1" t="s">
        <v>500</v>
      </c>
      <c r="E99" s="1">
        <v>21404.279</v>
      </c>
      <c r="F99" s="1">
        <v>26024.699</v>
      </c>
      <c r="G99" s="1">
        <v>22995.757</v>
      </c>
      <c r="H99" s="1">
        <v>22783.071</v>
      </c>
      <c r="I99" s="1">
        <v>22394.369</v>
      </c>
      <c r="J99" s="1">
        <v>24689.911</v>
      </c>
      <c r="K99" s="1">
        <v>23395.46</v>
      </c>
      <c r="L99" s="1">
        <v>24561.566</v>
      </c>
      <c r="M99" s="1">
        <v>27586.841</v>
      </c>
      <c r="N99" s="1">
        <v>33391.702</v>
      </c>
      <c r="O99" s="1">
        <v>35822.923</v>
      </c>
      <c r="P99" s="1">
        <v>38987.544</v>
      </c>
      <c r="Q99" s="1">
        <v>43340.273</v>
      </c>
      <c r="R99" s="1">
        <v>49134.133</v>
      </c>
      <c r="S99" s="1">
        <v>51260.993</v>
      </c>
      <c r="T99" s="1">
        <v>53963.572</v>
      </c>
      <c r="U99" s="1">
        <v>61810.952</v>
      </c>
      <c r="V99" s="1">
        <v>82434.16</v>
      </c>
      <c r="W99" s="1">
        <v>93933.872</v>
      </c>
      <c r="X99" s="1">
        <v>95096.311</v>
      </c>
      <c r="Y99" s="1">
        <v>94784.616</v>
      </c>
      <c r="Z99" s="1">
        <v>100160.438</v>
      </c>
      <c r="AA99" s="1">
        <v>105407.915</v>
      </c>
      <c r="AB99" s="1">
        <v>104956.874</v>
      </c>
      <c r="AC99" s="1">
        <v>112184.531</v>
      </c>
      <c r="AD99" s="1">
        <v>121245.688</v>
      </c>
      <c r="AE99" s="1">
        <v>121740.733</v>
      </c>
      <c r="AF99" s="1">
        <v>123372.548</v>
      </c>
      <c r="AG99" s="1">
        <v>132162.347</v>
      </c>
      <c r="AH99" s="1">
        <v>130966.905</v>
      </c>
      <c r="AI99" s="1">
        <v>149565.929</v>
      </c>
      <c r="AJ99" s="1">
        <v>179730.671</v>
      </c>
      <c r="AK99" s="1">
        <v>202576.081</v>
      </c>
      <c r="AL99" s="1">
        <v>218600.871</v>
      </c>
      <c r="AM99" s="1">
        <v>221413.46</v>
      </c>
      <c r="AN99" s="1">
        <v>224941.114</v>
      </c>
      <c r="AO99" s="1">
        <v>253290.691</v>
      </c>
      <c r="AP99" s="1">
        <v>278658.997</v>
      </c>
      <c r="AQ99" s="1">
        <v>210210.775</v>
      </c>
      <c r="AR99" s="1">
        <v>241988.997</v>
      </c>
      <c r="AS99" s="1">
        <v>263418.945</v>
      </c>
      <c r="AT99" s="1">
        <v>294907.474</v>
      </c>
      <c r="AU99" s="1">
        <v>306737.216</v>
      </c>
      <c r="AV99" s="1">
        <v>316792.13</v>
      </c>
      <c r="AW99" s="1">
        <v>337635.358</v>
      </c>
      <c r="AX99" s="1">
        <v>341991.754</v>
      </c>
      <c r="AY99" s="1">
        <v>345119.705</v>
      </c>
      <c r="AZ99" s="1">
        <v>375544.804</v>
      </c>
      <c r="BA99" s="1">
        <v>412387.153</v>
      </c>
      <c r="BB99" s="1">
        <v>453105.521</v>
      </c>
      <c r="BC99" s="1">
        <v>436981.722</v>
      </c>
      <c r="BD99" s="1">
        <v>563984.6</v>
      </c>
    </row>
    <row r="100" spans="1:56">
      <c r="A100" s="1" t="s">
        <v>185</v>
      </c>
      <c r="B100" s="1" t="s">
        <v>186</v>
      </c>
      <c r="C100" s="1" t="s">
        <v>499</v>
      </c>
      <c r="D100" s="1" t="s">
        <v>500</v>
      </c>
      <c r="E100" s="1" t="s">
        <v>501</v>
      </c>
      <c r="F100" s="1" t="s">
        <v>501</v>
      </c>
      <c r="G100" s="1" t="s">
        <v>501</v>
      </c>
      <c r="H100" s="1" t="s">
        <v>501</v>
      </c>
      <c r="I100" s="1" t="s">
        <v>501</v>
      </c>
      <c r="J100" s="1" t="s">
        <v>501</v>
      </c>
      <c r="K100" s="1" t="s">
        <v>501</v>
      </c>
      <c r="L100" s="1" t="s">
        <v>501</v>
      </c>
      <c r="M100" s="1" t="s">
        <v>501</v>
      </c>
      <c r="N100" s="1" t="s">
        <v>501</v>
      </c>
      <c r="O100" s="1" t="s">
        <v>501</v>
      </c>
      <c r="P100" s="1" t="s">
        <v>501</v>
      </c>
      <c r="Q100" s="1" t="s">
        <v>501</v>
      </c>
      <c r="R100" s="1" t="s">
        <v>501</v>
      </c>
      <c r="S100" s="1" t="s">
        <v>501</v>
      </c>
      <c r="T100" s="1" t="s">
        <v>501</v>
      </c>
      <c r="U100" s="1" t="s">
        <v>501</v>
      </c>
      <c r="V100" s="1" t="s">
        <v>501</v>
      </c>
      <c r="W100" s="1" t="s">
        <v>501</v>
      </c>
      <c r="X100" s="1" t="s">
        <v>501</v>
      </c>
      <c r="Y100" s="1" t="s">
        <v>501</v>
      </c>
      <c r="Z100" s="1" t="s">
        <v>501</v>
      </c>
      <c r="AA100" s="1" t="s">
        <v>501</v>
      </c>
      <c r="AB100" s="1" t="s">
        <v>501</v>
      </c>
      <c r="AC100" s="1" t="s">
        <v>501</v>
      </c>
      <c r="AD100" s="1" t="s">
        <v>501</v>
      </c>
      <c r="AE100" s="1" t="s">
        <v>501</v>
      </c>
      <c r="AF100" s="1" t="s">
        <v>501</v>
      </c>
      <c r="AG100" s="1" t="s">
        <v>501</v>
      </c>
      <c r="AH100" s="1" t="s">
        <v>501</v>
      </c>
      <c r="AI100" s="1" t="s">
        <v>501</v>
      </c>
      <c r="AJ100" s="1" t="s">
        <v>501</v>
      </c>
      <c r="AK100" s="1" t="s">
        <v>501</v>
      </c>
      <c r="AL100" s="1" t="s">
        <v>501</v>
      </c>
      <c r="AM100" s="1" t="s">
        <v>501</v>
      </c>
      <c r="AN100" s="1" t="s">
        <v>501</v>
      </c>
      <c r="AO100" s="1" t="s">
        <v>501</v>
      </c>
      <c r="AP100" s="1" t="s">
        <v>501</v>
      </c>
      <c r="AQ100" s="1" t="s">
        <v>501</v>
      </c>
      <c r="AR100" s="1" t="s">
        <v>501</v>
      </c>
      <c r="AS100" s="1" t="s">
        <v>501</v>
      </c>
      <c r="AT100" s="1" t="s">
        <v>501</v>
      </c>
      <c r="AU100" s="1" t="s">
        <v>501</v>
      </c>
      <c r="AV100" s="1" t="s">
        <v>501</v>
      </c>
      <c r="AW100" s="1" t="s">
        <v>501</v>
      </c>
      <c r="AX100" s="1" t="s">
        <v>501</v>
      </c>
      <c r="AY100" s="1" t="s">
        <v>501</v>
      </c>
      <c r="AZ100" s="1" t="s">
        <v>501</v>
      </c>
      <c r="BA100" s="1" t="s">
        <v>501</v>
      </c>
      <c r="BB100" s="1" t="s">
        <v>501</v>
      </c>
      <c r="BC100" s="1" t="s">
        <v>501</v>
      </c>
      <c r="BD100" s="1" t="s">
        <v>501</v>
      </c>
    </row>
    <row r="101" spans="1:56">
      <c r="A101" s="1" t="s">
        <v>187</v>
      </c>
      <c r="B101" s="1" t="s">
        <v>188</v>
      </c>
      <c r="C101" s="1" t="s">
        <v>499</v>
      </c>
      <c r="D101" s="1" t="s">
        <v>500</v>
      </c>
      <c r="E101" s="1">
        <v>120581.961</v>
      </c>
      <c r="F101" s="1">
        <v>130402.187</v>
      </c>
      <c r="G101" s="1">
        <v>143467.708</v>
      </c>
      <c r="H101" s="1">
        <v>154083.673</v>
      </c>
      <c r="I101" s="1">
        <v>150647.694</v>
      </c>
      <c r="J101" s="1">
        <v>165972.087</v>
      </c>
      <c r="K101" s="1">
        <v>171765.947</v>
      </c>
      <c r="L101" s="1">
        <v>172238.99</v>
      </c>
      <c r="M101" s="1">
        <v>187336.029</v>
      </c>
      <c r="N101" s="1">
        <v>190724.337</v>
      </c>
      <c r="O101" s="1">
        <v>195143.072</v>
      </c>
      <c r="P101" s="1">
        <v>205869.047</v>
      </c>
      <c r="Q101" s="1">
        <v>217849.136</v>
      </c>
      <c r="R101" s="1">
        <v>224343.393</v>
      </c>
      <c r="S101" s="1">
        <v>231992.755</v>
      </c>
      <c r="T101" s="1">
        <v>252201.592</v>
      </c>
      <c r="U101" s="1">
        <v>263785.645</v>
      </c>
      <c r="V101" s="1">
        <v>315681.029</v>
      </c>
      <c r="W101" s="1">
        <v>318035.243</v>
      </c>
      <c r="X101" s="1">
        <v>331940.507</v>
      </c>
      <c r="Y101" s="1">
        <v>348581.353</v>
      </c>
      <c r="Z101" s="1">
        <v>374822.405</v>
      </c>
      <c r="AA101" s="1">
        <v>398419.55</v>
      </c>
      <c r="AB101" s="1">
        <v>432320.965</v>
      </c>
      <c r="AC101" s="1">
        <v>447109.976</v>
      </c>
      <c r="AD101" s="1">
        <v>490464.917</v>
      </c>
      <c r="AE101" s="1">
        <v>525862.468</v>
      </c>
      <c r="AF101" s="1">
        <v>561560.713</v>
      </c>
      <c r="AG101" s="1">
        <v>606298.113</v>
      </c>
      <c r="AH101" s="1">
        <v>662945.929</v>
      </c>
      <c r="AI101" s="1">
        <v>690576.774</v>
      </c>
      <c r="AJ101" s="1">
        <v>737851.738</v>
      </c>
      <c r="AK101" s="1">
        <v>783634.233</v>
      </c>
      <c r="AL101" s="1">
        <v>814297.687</v>
      </c>
      <c r="AM101" s="1">
        <v>864931.623</v>
      </c>
      <c r="AN101" s="1">
        <v>920046.633</v>
      </c>
      <c r="AO101" s="1">
        <v>1002224.103</v>
      </c>
      <c r="AP101" s="1">
        <v>1043939.895</v>
      </c>
      <c r="AQ101" s="1">
        <v>1071911.771</v>
      </c>
      <c r="AR101" s="1">
        <v>1144390.026</v>
      </c>
      <c r="AS101" s="1">
        <v>1186663.202</v>
      </c>
      <c r="AT101" s="1">
        <v>1203843.097</v>
      </c>
      <c r="AU101" s="1">
        <v>1226791.183</v>
      </c>
      <c r="AV101" s="1">
        <v>1281913.527</v>
      </c>
      <c r="AW101" s="1">
        <v>1348524.582</v>
      </c>
      <c r="AX101" s="1">
        <v>1411127.606</v>
      </c>
      <c r="AY101" s="1">
        <v>1504364.748</v>
      </c>
      <c r="AZ101" s="1">
        <v>1611199.126</v>
      </c>
      <c r="BA101" s="1">
        <v>1793074.992</v>
      </c>
      <c r="BB101" s="1">
        <v>1965820.028</v>
      </c>
      <c r="BC101" s="1">
        <v>1950950.343</v>
      </c>
      <c r="BD101" s="1">
        <v>2074344.893</v>
      </c>
    </row>
    <row r="102" spans="1:56">
      <c r="A102" s="1" t="s">
        <v>526</v>
      </c>
      <c r="B102" s="1" t="s">
        <v>527</v>
      </c>
      <c r="C102" s="1" t="s">
        <v>499</v>
      </c>
      <c r="D102" s="1" t="s">
        <v>500</v>
      </c>
      <c r="E102" s="1" t="s">
        <v>501</v>
      </c>
      <c r="F102" s="1" t="s">
        <v>501</v>
      </c>
      <c r="G102" s="1" t="s">
        <v>501</v>
      </c>
      <c r="H102" s="1" t="s">
        <v>501</v>
      </c>
      <c r="I102" s="1" t="s">
        <v>501</v>
      </c>
      <c r="J102" s="1" t="s">
        <v>501</v>
      </c>
      <c r="K102" s="1" t="s">
        <v>501</v>
      </c>
      <c r="L102" s="1" t="s">
        <v>501</v>
      </c>
      <c r="M102" s="1" t="s">
        <v>501</v>
      </c>
      <c r="N102" s="1" t="s">
        <v>501</v>
      </c>
      <c r="O102" s="1" t="s">
        <v>501</v>
      </c>
      <c r="P102" s="1" t="s">
        <v>501</v>
      </c>
      <c r="Q102" s="1" t="s">
        <v>501</v>
      </c>
      <c r="R102" s="1" t="s">
        <v>501</v>
      </c>
      <c r="S102" s="1" t="s">
        <v>501</v>
      </c>
      <c r="T102" s="1" t="s">
        <v>501</v>
      </c>
      <c r="U102" s="1" t="s">
        <v>501</v>
      </c>
      <c r="V102" s="1" t="s">
        <v>501</v>
      </c>
      <c r="W102" s="1" t="s">
        <v>501</v>
      </c>
      <c r="X102" s="1" t="s">
        <v>501</v>
      </c>
      <c r="Y102" s="1" t="s">
        <v>501</v>
      </c>
      <c r="Z102" s="1" t="s">
        <v>501</v>
      </c>
      <c r="AA102" s="1" t="s">
        <v>501</v>
      </c>
      <c r="AB102" s="1" t="s">
        <v>501</v>
      </c>
      <c r="AC102" s="1" t="s">
        <v>501</v>
      </c>
      <c r="AD102" s="1" t="s">
        <v>501</v>
      </c>
      <c r="AE102" s="1" t="s">
        <v>501</v>
      </c>
      <c r="AF102" s="1" t="s">
        <v>501</v>
      </c>
      <c r="AG102" s="1" t="s">
        <v>501</v>
      </c>
      <c r="AH102" s="1" t="s">
        <v>501</v>
      </c>
      <c r="AI102" s="1" t="s">
        <v>501</v>
      </c>
      <c r="AJ102" s="1" t="s">
        <v>501</v>
      </c>
      <c r="AK102" s="1" t="s">
        <v>501</v>
      </c>
      <c r="AL102" s="1" t="s">
        <v>501</v>
      </c>
      <c r="AM102" s="1" t="s">
        <v>501</v>
      </c>
      <c r="AN102" s="1" t="s">
        <v>501</v>
      </c>
      <c r="AO102" s="1" t="s">
        <v>501</v>
      </c>
      <c r="AP102" s="1" t="s">
        <v>501</v>
      </c>
      <c r="AQ102" s="1" t="s">
        <v>501</v>
      </c>
      <c r="AR102" s="1" t="s">
        <v>501</v>
      </c>
      <c r="AS102" s="1" t="s">
        <v>501</v>
      </c>
      <c r="AT102" s="1" t="s">
        <v>501</v>
      </c>
      <c r="AU102" s="1" t="s">
        <v>501</v>
      </c>
      <c r="AV102" s="1" t="s">
        <v>501</v>
      </c>
      <c r="AW102" s="1" t="s">
        <v>501</v>
      </c>
      <c r="AX102" s="1" t="s">
        <v>501</v>
      </c>
      <c r="AY102" s="1" t="s">
        <v>501</v>
      </c>
      <c r="AZ102" s="1" t="s">
        <v>501</v>
      </c>
      <c r="BA102" s="1" t="s">
        <v>501</v>
      </c>
      <c r="BB102" s="1" t="s">
        <v>501</v>
      </c>
      <c r="BC102" s="1" t="s">
        <v>501</v>
      </c>
      <c r="BD102" s="1" t="s">
        <v>501</v>
      </c>
    </row>
    <row r="103" spans="1:56">
      <c r="A103" s="1" t="s">
        <v>189</v>
      </c>
      <c r="B103" s="1" t="s">
        <v>190</v>
      </c>
      <c r="C103" s="1" t="s">
        <v>499</v>
      </c>
      <c r="D103" s="1" t="s">
        <v>500</v>
      </c>
      <c r="E103" s="1">
        <v>11180.683</v>
      </c>
      <c r="F103" s="1">
        <v>12365.124</v>
      </c>
      <c r="G103" s="1">
        <v>13120.526</v>
      </c>
      <c r="H103" s="1">
        <v>13461.557</v>
      </c>
      <c r="I103" s="1">
        <v>14231.627</v>
      </c>
      <c r="J103" s="1">
        <v>13732.915</v>
      </c>
      <c r="K103" s="1">
        <v>15111.707</v>
      </c>
      <c r="L103" s="1">
        <v>16413.492</v>
      </c>
      <c r="M103" s="1">
        <v>17821.62</v>
      </c>
      <c r="N103" s="1">
        <v>18514.683</v>
      </c>
      <c r="O103" s="1">
        <v>19413.098</v>
      </c>
      <c r="P103" s="1">
        <v>22497.045</v>
      </c>
      <c r="Q103" s="1">
        <v>22053.338</v>
      </c>
      <c r="R103" s="1">
        <v>22860.078</v>
      </c>
      <c r="S103" s="1">
        <v>23303.785</v>
      </c>
      <c r="T103" s="1">
        <v>22053.338</v>
      </c>
      <c r="U103" s="1">
        <v>22295.36</v>
      </c>
      <c r="V103" s="1">
        <v>23567.809</v>
      </c>
      <c r="W103" s="1">
        <v>23571.476</v>
      </c>
      <c r="X103" s="1">
        <v>27388.823</v>
      </c>
      <c r="Y103" s="1">
        <v>26255.72</v>
      </c>
      <c r="Z103" s="1">
        <v>26039.367</v>
      </c>
      <c r="AA103" s="1">
        <v>25547.989</v>
      </c>
      <c r="AB103" s="1">
        <v>25709.337</v>
      </c>
      <c r="AC103" s="1">
        <v>25529.654</v>
      </c>
      <c r="AD103" s="1">
        <v>26725.096</v>
      </c>
      <c r="AE103" s="1">
        <v>28525.593</v>
      </c>
      <c r="AF103" s="1">
        <v>30197.745</v>
      </c>
      <c r="AG103" s="1">
        <v>29842.046</v>
      </c>
      <c r="AH103" s="1">
        <v>30018.062</v>
      </c>
      <c r="AI103" s="1">
        <v>31242.84</v>
      </c>
      <c r="AJ103" s="1">
        <v>31422.523</v>
      </c>
      <c r="AK103" s="1">
        <v>31022.82</v>
      </c>
      <c r="AL103" s="1">
        <v>31275.843</v>
      </c>
      <c r="AM103" s="1">
        <v>32669.303</v>
      </c>
      <c r="AN103" s="1">
        <v>32958.996</v>
      </c>
      <c r="AO103" s="1">
        <v>34909.84</v>
      </c>
      <c r="AP103" s="1">
        <v>36424.311</v>
      </c>
      <c r="AQ103" s="1">
        <v>38565.839</v>
      </c>
      <c r="AR103" s="1">
        <v>40138.982</v>
      </c>
      <c r="AS103" s="1">
        <v>41235.415</v>
      </c>
      <c r="AT103" s="1">
        <v>44026.002</v>
      </c>
      <c r="AU103" s="1">
        <v>43618.965</v>
      </c>
      <c r="AV103" s="1">
        <v>43200.927</v>
      </c>
      <c r="AW103" s="1">
        <v>43820.65</v>
      </c>
      <c r="AX103" s="1">
        <v>43512.622</v>
      </c>
      <c r="AY103" s="1">
        <v>43292.602</v>
      </c>
      <c r="AZ103" s="1">
        <v>44715.398</v>
      </c>
      <c r="BA103" s="1">
        <v>42771.888</v>
      </c>
      <c r="BB103" s="1">
        <v>40325.999</v>
      </c>
      <c r="BC103" s="1">
        <v>40175.652</v>
      </c>
      <c r="BD103" s="1">
        <v>36068.612</v>
      </c>
    </row>
    <row r="104" spans="1:56">
      <c r="A104" s="1" t="s">
        <v>191</v>
      </c>
      <c r="B104" s="1" t="s">
        <v>192</v>
      </c>
      <c r="C104" s="1" t="s">
        <v>499</v>
      </c>
      <c r="D104" s="1" t="s">
        <v>500</v>
      </c>
      <c r="E104" s="1">
        <v>37392.399</v>
      </c>
      <c r="F104" s="1">
        <v>36541.655</v>
      </c>
      <c r="G104" s="1">
        <v>37462.072</v>
      </c>
      <c r="H104" s="1">
        <v>41341.758</v>
      </c>
      <c r="I104" s="1">
        <v>47560.99</v>
      </c>
      <c r="J104" s="1">
        <v>53765.554</v>
      </c>
      <c r="K104" s="1">
        <v>64161.499</v>
      </c>
      <c r="L104" s="1">
        <v>67942.176</v>
      </c>
      <c r="M104" s="1">
        <v>82404.824</v>
      </c>
      <c r="N104" s="1">
        <v>83116.222</v>
      </c>
      <c r="O104" s="1">
        <v>92019.698</v>
      </c>
      <c r="P104" s="1">
        <v>101883.928</v>
      </c>
      <c r="Q104" s="1">
        <v>106394.338</v>
      </c>
      <c r="R104" s="1">
        <v>129899.808</v>
      </c>
      <c r="S104" s="1">
        <v>144256.113</v>
      </c>
      <c r="T104" s="1">
        <v>139646.694</v>
      </c>
      <c r="U104" s="1">
        <v>156910.93</v>
      </c>
      <c r="V104" s="1">
        <v>164237.596</v>
      </c>
      <c r="W104" s="1">
        <v>162587.446</v>
      </c>
      <c r="X104" s="1">
        <v>164138.587</v>
      </c>
      <c r="Y104" s="1">
        <v>121014.667</v>
      </c>
      <c r="Z104" s="1">
        <v>112987.604</v>
      </c>
      <c r="AA104" s="1">
        <v>138146.891</v>
      </c>
      <c r="AB104" s="1">
        <v>149914.294</v>
      </c>
      <c r="AC104" s="1">
        <v>150812.709</v>
      </c>
      <c r="AD104" s="1">
        <v>160929.962</v>
      </c>
      <c r="AE104" s="1">
        <v>148568.505</v>
      </c>
      <c r="AF104" s="1">
        <v>159741.854</v>
      </c>
      <c r="AG104" s="1">
        <v>176283.691</v>
      </c>
      <c r="AH104" s="1">
        <v>191344.06</v>
      </c>
      <c r="AI104" s="1">
        <v>211134.859</v>
      </c>
      <c r="AJ104" s="1">
        <v>228036.062</v>
      </c>
      <c r="AK104" s="1">
        <v>229073.823</v>
      </c>
      <c r="AL104" s="1">
        <v>237768.28</v>
      </c>
      <c r="AM104" s="1">
        <v>265824.497</v>
      </c>
      <c r="AN104" s="1">
        <v>273528.864</v>
      </c>
      <c r="AO104" s="1">
        <v>276726.488</v>
      </c>
      <c r="AP104" s="1">
        <v>269979.208</v>
      </c>
      <c r="AQ104" s="1">
        <v>309230.776</v>
      </c>
      <c r="AR104" s="1">
        <v>382713.789</v>
      </c>
      <c r="AS104" s="1">
        <v>372702.879</v>
      </c>
      <c r="AT104" s="1">
        <v>398826.587</v>
      </c>
      <c r="AU104" s="1">
        <v>402178.225</v>
      </c>
      <c r="AV104" s="1">
        <v>418859.408</v>
      </c>
      <c r="AW104" s="1">
        <v>447480.343</v>
      </c>
      <c r="AX104" s="1">
        <v>469328.329</v>
      </c>
      <c r="AY104" s="1">
        <v>509889.016</v>
      </c>
      <c r="AZ104" s="1">
        <v>521187.043</v>
      </c>
      <c r="BA104" s="1">
        <v>546394.001</v>
      </c>
      <c r="BB104" s="1">
        <v>557039.302</v>
      </c>
      <c r="BC104" s="1">
        <v>571604.626</v>
      </c>
      <c r="BD104" s="1">
        <v>586598.989</v>
      </c>
    </row>
    <row r="105" spans="1:56">
      <c r="A105" s="1" t="s">
        <v>193</v>
      </c>
      <c r="B105" s="1" t="s">
        <v>194</v>
      </c>
      <c r="C105" s="1" t="s">
        <v>499</v>
      </c>
      <c r="D105" s="1" t="s">
        <v>500</v>
      </c>
      <c r="E105" s="1">
        <v>8265.418</v>
      </c>
      <c r="F105" s="1">
        <v>8720.126</v>
      </c>
      <c r="G105" s="1">
        <v>9031.821</v>
      </c>
      <c r="H105" s="1">
        <v>9394.854</v>
      </c>
      <c r="I105" s="1">
        <v>9075.825</v>
      </c>
      <c r="J105" s="1">
        <v>19314.089</v>
      </c>
      <c r="K105" s="1">
        <v>27704.185</v>
      </c>
      <c r="L105" s="1">
        <v>18393.672</v>
      </c>
      <c r="M105" s="1">
        <v>19717.459</v>
      </c>
      <c r="N105" s="1">
        <v>22625.39</v>
      </c>
      <c r="O105" s="1">
        <v>23908.84</v>
      </c>
      <c r="P105" s="1">
        <v>28862.957</v>
      </c>
      <c r="Q105" s="1">
        <v>29552.353</v>
      </c>
      <c r="R105" s="1">
        <v>30645.119</v>
      </c>
      <c r="S105" s="1">
        <v>30942.146</v>
      </c>
      <c r="T105" s="1">
        <v>33157.014</v>
      </c>
      <c r="U105" s="1">
        <v>48800.436</v>
      </c>
      <c r="V105" s="1">
        <v>43710.64</v>
      </c>
      <c r="W105" s="1">
        <v>42317.18</v>
      </c>
      <c r="X105" s="1">
        <v>52991.817</v>
      </c>
      <c r="Y105" s="1">
        <v>45558.808</v>
      </c>
      <c r="Z105" s="1">
        <v>32122.92</v>
      </c>
      <c r="AA105" s="1">
        <v>30623.117</v>
      </c>
      <c r="AB105" s="1">
        <v>38749.189</v>
      </c>
      <c r="AC105" s="1">
        <v>40204.988</v>
      </c>
      <c r="AD105" s="1">
        <v>44675.061</v>
      </c>
      <c r="AE105" s="1">
        <v>47751.674</v>
      </c>
      <c r="AF105" s="1">
        <v>52881.807</v>
      </c>
      <c r="AG105" s="1">
        <v>67927.508</v>
      </c>
      <c r="AH105" s="1">
        <v>73251.992</v>
      </c>
      <c r="AI105" s="1">
        <v>52555.444</v>
      </c>
      <c r="AJ105" s="1">
        <v>47421.644</v>
      </c>
      <c r="AK105" s="1">
        <v>61671.606</v>
      </c>
      <c r="AL105" s="1">
        <v>66801.739</v>
      </c>
      <c r="AM105" s="1">
        <v>75045.155</v>
      </c>
      <c r="AN105" s="1">
        <v>77901.748</v>
      </c>
      <c r="AO105" s="1">
        <v>69500.651</v>
      </c>
      <c r="AP105" s="1">
        <v>68308.876</v>
      </c>
      <c r="AQ105" s="1">
        <v>72371.912</v>
      </c>
      <c r="AR105" s="1">
        <v>72283.904</v>
      </c>
      <c r="AS105" s="1">
        <v>72445.252</v>
      </c>
      <c r="AT105" s="1">
        <v>85342.091</v>
      </c>
      <c r="AU105" s="1">
        <v>87259.932</v>
      </c>
      <c r="AV105" s="1">
        <v>91117.616</v>
      </c>
      <c r="AW105" s="1">
        <v>114084.037</v>
      </c>
      <c r="AX105" s="1">
        <v>113522.986</v>
      </c>
      <c r="AY105" s="1">
        <v>98770.645</v>
      </c>
      <c r="AZ105" s="1">
        <v>62155.65</v>
      </c>
      <c r="BA105" s="1">
        <v>93149.134</v>
      </c>
      <c r="BB105" s="1">
        <v>104296.814</v>
      </c>
      <c r="BC105" s="1">
        <v>111447.464</v>
      </c>
      <c r="BD105" s="1">
        <v>133654.816</v>
      </c>
    </row>
    <row r="106" spans="1:56">
      <c r="A106" s="1" t="s">
        <v>195</v>
      </c>
      <c r="B106" s="1" t="s">
        <v>196</v>
      </c>
      <c r="C106" s="1" t="s">
        <v>499</v>
      </c>
      <c r="D106" s="1" t="s">
        <v>500</v>
      </c>
      <c r="E106" s="1">
        <v>1213.777</v>
      </c>
      <c r="F106" s="1">
        <v>1092.766</v>
      </c>
      <c r="G106" s="1">
        <v>1199.109</v>
      </c>
      <c r="H106" s="1">
        <v>1305.452</v>
      </c>
      <c r="I106" s="1">
        <v>1309.119</v>
      </c>
      <c r="J106" s="1">
        <v>1397.127</v>
      </c>
      <c r="K106" s="1">
        <v>1496.136</v>
      </c>
      <c r="L106" s="1">
        <v>1444.798</v>
      </c>
      <c r="M106" s="1">
        <v>1595.145</v>
      </c>
      <c r="N106" s="1">
        <v>1265.115</v>
      </c>
      <c r="O106" s="1">
        <v>1389.793</v>
      </c>
      <c r="P106" s="1">
        <v>1474.134</v>
      </c>
      <c r="Q106" s="1">
        <v>1485.135</v>
      </c>
      <c r="R106" s="1">
        <v>1752.826</v>
      </c>
      <c r="S106" s="1">
        <v>1741.825</v>
      </c>
      <c r="T106" s="1">
        <v>1617.147</v>
      </c>
      <c r="U106" s="1">
        <v>1705.155</v>
      </c>
      <c r="V106" s="1">
        <v>1906.84</v>
      </c>
      <c r="W106" s="1">
        <v>1925.175</v>
      </c>
      <c r="X106" s="1">
        <v>1987.514</v>
      </c>
      <c r="Y106" s="1">
        <v>1866.503</v>
      </c>
      <c r="Z106" s="1">
        <v>1752.826</v>
      </c>
      <c r="AA106" s="1">
        <v>1598.812</v>
      </c>
      <c r="AB106" s="1">
        <v>1547.474</v>
      </c>
      <c r="AC106" s="1">
        <v>1815.165</v>
      </c>
      <c r="AD106" s="1">
        <v>1628.148</v>
      </c>
      <c r="AE106" s="1">
        <v>1785.829</v>
      </c>
      <c r="AF106" s="1">
        <v>1851.835</v>
      </c>
      <c r="AG106" s="1">
        <v>1848.168</v>
      </c>
      <c r="AH106" s="1">
        <v>1903.173</v>
      </c>
      <c r="AI106" s="1">
        <v>1998.515</v>
      </c>
      <c r="AJ106" s="1">
        <v>1767.494</v>
      </c>
      <c r="AK106" s="1">
        <v>1818.832</v>
      </c>
      <c r="AL106" s="1">
        <v>1976.513</v>
      </c>
      <c r="AM106" s="1">
        <v>2009.516</v>
      </c>
      <c r="AN106" s="1">
        <v>1947.177</v>
      </c>
      <c r="AO106" s="1">
        <v>2211.201</v>
      </c>
      <c r="AP106" s="1">
        <v>2104.858</v>
      </c>
      <c r="AQ106" s="1">
        <v>2101.191</v>
      </c>
      <c r="AR106" s="1">
        <v>2068.188</v>
      </c>
      <c r="AS106" s="1">
        <v>2163.53</v>
      </c>
      <c r="AT106" s="1">
        <v>2101.191</v>
      </c>
      <c r="AU106" s="1">
        <v>2170.864</v>
      </c>
      <c r="AV106" s="1">
        <v>2167.197</v>
      </c>
      <c r="AW106" s="1">
        <v>2233.203</v>
      </c>
      <c r="AX106" s="1">
        <v>2203.867</v>
      </c>
      <c r="AY106" s="1">
        <v>2277.207</v>
      </c>
      <c r="AZ106" s="1">
        <v>2310.21</v>
      </c>
      <c r="BA106" s="1">
        <v>2119.526</v>
      </c>
      <c r="BB106" s="1">
        <v>2053.52</v>
      </c>
      <c r="BC106" s="1">
        <v>1961.845</v>
      </c>
      <c r="BD106" s="1">
        <v>1881.171</v>
      </c>
    </row>
    <row r="107" spans="1:56">
      <c r="A107" s="1" t="s">
        <v>197</v>
      </c>
      <c r="B107" s="1" t="s">
        <v>198</v>
      </c>
      <c r="C107" s="1" t="s">
        <v>499</v>
      </c>
      <c r="D107" s="1" t="s">
        <v>500</v>
      </c>
      <c r="E107" s="1">
        <v>6468.588</v>
      </c>
      <c r="F107" s="1">
        <v>7069.976</v>
      </c>
      <c r="G107" s="1">
        <v>7942.722</v>
      </c>
      <c r="H107" s="1">
        <v>8210.413</v>
      </c>
      <c r="I107" s="1">
        <v>9149.165</v>
      </c>
      <c r="J107" s="1">
        <v>12944.51</v>
      </c>
      <c r="K107" s="1">
        <v>13597.236</v>
      </c>
      <c r="L107" s="1">
        <v>13542.231</v>
      </c>
      <c r="M107" s="1">
        <v>13809.922</v>
      </c>
      <c r="N107" s="1">
        <v>14818.347</v>
      </c>
      <c r="O107" s="1">
        <v>16578.507</v>
      </c>
      <c r="P107" s="1">
        <v>16248.477</v>
      </c>
      <c r="Q107" s="1">
        <v>16934.206</v>
      </c>
      <c r="R107" s="1">
        <v>19310.422</v>
      </c>
      <c r="S107" s="1">
        <v>19446.101</v>
      </c>
      <c r="T107" s="1">
        <v>19647.786</v>
      </c>
      <c r="U107" s="1">
        <v>19611.116</v>
      </c>
      <c r="V107" s="1">
        <v>19893.475</v>
      </c>
      <c r="W107" s="1">
        <v>21176.925</v>
      </c>
      <c r="X107" s="1">
        <v>21019.244</v>
      </c>
      <c r="Y107" s="1">
        <v>21147.589</v>
      </c>
      <c r="Z107" s="1">
        <v>21213.595</v>
      </c>
      <c r="AA107" s="1">
        <v>24081.189</v>
      </c>
      <c r="AB107" s="1">
        <v>23938.176</v>
      </c>
      <c r="AC107" s="1">
        <v>23743.825</v>
      </c>
      <c r="AD107" s="1">
        <v>24869.594</v>
      </c>
      <c r="AE107" s="1">
        <v>26626.087</v>
      </c>
      <c r="AF107" s="1">
        <v>27385.156</v>
      </c>
      <c r="AG107" s="1">
        <v>30051.065</v>
      </c>
      <c r="AH107" s="1">
        <v>31756.22</v>
      </c>
      <c r="AI107" s="1">
        <v>36537.988</v>
      </c>
      <c r="AJ107" s="1">
        <v>37022.032</v>
      </c>
      <c r="AK107" s="1">
        <v>43076.249</v>
      </c>
      <c r="AL107" s="1">
        <v>45393.793</v>
      </c>
      <c r="AM107" s="1">
        <v>48705.094</v>
      </c>
      <c r="AN107" s="1">
        <v>51473.679</v>
      </c>
      <c r="AO107" s="1">
        <v>53435.524</v>
      </c>
      <c r="AP107" s="1">
        <v>56259.114</v>
      </c>
      <c r="AQ107" s="1">
        <v>57472.891</v>
      </c>
      <c r="AR107" s="1">
        <v>56090.432</v>
      </c>
      <c r="AS107" s="1">
        <v>60263.478</v>
      </c>
      <c r="AT107" s="1">
        <v>63600.448</v>
      </c>
      <c r="AU107" s="1">
        <v>59819.771</v>
      </c>
      <c r="AV107" s="1">
        <v>62896.384</v>
      </c>
      <c r="AW107" s="1">
        <v>59086.371</v>
      </c>
      <c r="AX107" s="1">
        <v>57036.518</v>
      </c>
      <c r="AY107" s="1">
        <v>62584.689</v>
      </c>
      <c r="AZ107" s="1">
        <v>62826.711</v>
      </c>
      <c r="BA107" s="1">
        <v>68268.539</v>
      </c>
      <c r="BB107" s="1">
        <v>64473.194</v>
      </c>
      <c r="BC107" s="1">
        <v>68891.929</v>
      </c>
      <c r="BD107" s="1">
        <v>69522.653</v>
      </c>
    </row>
    <row r="108" spans="1:56">
      <c r="A108" s="1" t="s">
        <v>199</v>
      </c>
      <c r="B108" s="1" t="s">
        <v>200</v>
      </c>
      <c r="C108" s="1" t="s">
        <v>499</v>
      </c>
      <c r="D108" s="1" t="s">
        <v>500</v>
      </c>
      <c r="E108" s="1">
        <v>109357.274</v>
      </c>
      <c r="F108" s="1">
        <v>124549.655</v>
      </c>
      <c r="G108" s="1">
        <v>146456.313</v>
      </c>
      <c r="H108" s="1">
        <v>164780.312</v>
      </c>
      <c r="I108" s="1">
        <v>175957.328</v>
      </c>
      <c r="J108" s="1">
        <v>189767.25</v>
      </c>
      <c r="K108" s="1">
        <v>214248.142</v>
      </c>
      <c r="L108" s="1">
        <v>234427.643</v>
      </c>
      <c r="M108" s="1">
        <v>249495.346</v>
      </c>
      <c r="N108" s="1">
        <v>270008.544</v>
      </c>
      <c r="O108" s="1">
        <v>296740.974</v>
      </c>
      <c r="P108" s="1">
        <v>311588.657</v>
      </c>
      <c r="Q108" s="1">
        <v>328970.237</v>
      </c>
      <c r="R108" s="1">
        <v>354320.208</v>
      </c>
      <c r="S108" s="1">
        <v>359406.337</v>
      </c>
      <c r="T108" s="1">
        <v>342310.783</v>
      </c>
      <c r="U108" s="1">
        <v>367312.389</v>
      </c>
      <c r="V108" s="1">
        <v>356175.71</v>
      </c>
      <c r="W108" s="1">
        <v>373234.594</v>
      </c>
      <c r="X108" s="1">
        <v>387466.221</v>
      </c>
      <c r="Y108" s="1">
        <v>388969.691</v>
      </c>
      <c r="Z108" s="1">
        <v>378020.029</v>
      </c>
      <c r="AA108" s="1">
        <v>369681.271</v>
      </c>
      <c r="AB108" s="1">
        <v>361364.515</v>
      </c>
      <c r="AC108" s="1">
        <v>367649.753</v>
      </c>
      <c r="AD108" s="1">
        <v>372134.494</v>
      </c>
      <c r="AE108" s="1">
        <v>366454.311</v>
      </c>
      <c r="AF108" s="1">
        <v>383670.876</v>
      </c>
      <c r="AG108" s="1">
        <v>389780.098</v>
      </c>
      <c r="AH108" s="1">
        <v>408907.17</v>
      </c>
      <c r="AI108" s="1">
        <v>417550.289</v>
      </c>
      <c r="AJ108" s="1">
        <v>423894.199</v>
      </c>
      <c r="AK108" s="1">
        <v>420535.227</v>
      </c>
      <c r="AL108" s="1">
        <v>411917.777</v>
      </c>
      <c r="AM108" s="1">
        <v>407378.031</v>
      </c>
      <c r="AN108" s="1">
        <v>430483.798</v>
      </c>
      <c r="AO108" s="1">
        <v>425830.375</v>
      </c>
      <c r="AP108" s="1">
        <v>430487.465</v>
      </c>
      <c r="AQ108" s="1">
        <v>440153.677</v>
      </c>
      <c r="AR108" s="1">
        <v>441998.178</v>
      </c>
      <c r="AS108" s="1">
        <v>450564.29</v>
      </c>
      <c r="AT108" s="1">
        <v>450347.937</v>
      </c>
      <c r="AU108" s="1">
        <v>452610.476</v>
      </c>
      <c r="AV108" s="1">
        <v>468349.24</v>
      </c>
      <c r="AW108" s="1">
        <v>473970.751</v>
      </c>
      <c r="AX108" s="1">
        <v>473384.031</v>
      </c>
      <c r="AY108" s="1">
        <v>469346.664</v>
      </c>
      <c r="AZ108" s="1">
        <v>462676.391</v>
      </c>
      <c r="BA108" s="1">
        <v>447186.983</v>
      </c>
      <c r="BB108" s="1">
        <v>401591.505</v>
      </c>
      <c r="BC108" s="1">
        <v>405361.181</v>
      </c>
      <c r="BD108" s="1">
        <v>397994.178</v>
      </c>
    </row>
    <row r="109" spans="1:56">
      <c r="A109" s="1" t="s">
        <v>201</v>
      </c>
      <c r="B109" s="1" t="s">
        <v>202</v>
      </c>
      <c r="C109" s="1" t="s">
        <v>499</v>
      </c>
      <c r="D109" s="1" t="s">
        <v>500</v>
      </c>
      <c r="E109" s="1">
        <v>1470.467</v>
      </c>
      <c r="F109" s="1">
        <v>2130.527</v>
      </c>
      <c r="G109" s="1">
        <v>2119.526</v>
      </c>
      <c r="H109" s="1">
        <v>2398.218</v>
      </c>
      <c r="I109" s="1">
        <v>4066.703</v>
      </c>
      <c r="J109" s="1">
        <v>2992.272</v>
      </c>
      <c r="K109" s="1">
        <v>3520.32</v>
      </c>
      <c r="L109" s="1">
        <v>3868.685</v>
      </c>
      <c r="M109" s="1">
        <v>3883.353</v>
      </c>
      <c r="N109" s="1">
        <v>4272.055</v>
      </c>
      <c r="O109" s="1">
        <v>4994.454</v>
      </c>
      <c r="P109" s="1">
        <v>5753.523</v>
      </c>
      <c r="Q109" s="1">
        <v>6288.905</v>
      </c>
      <c r="R109" s="1">
        <v>8298.421</v>
      </c>
      <c r="S109" s="1">
        <v>7601.691</v>
      </c>
      <c r="T109" s="1">
        <v>8188.411</v>
      </c>
      <c r="U109" s="1">
        <v>7282.662</v>
      </c>
      <c r="V109" s="1">
        <v>7447.677</v>
      </c>
      <c r="W109" s="1">
        <v>9119.829</v>
      </c>
      <c r="X109" s="1">
        <v>8536.776</v>
      </c>
      <c r="Y109" s="1">
        <v>8452.435</v>
      </c>
      <c r="Z109" s="1">
        <v>7414.674</v>
      </c>
      <c r="AA109" s="1">
        <v>6219.232</v>
      </c>
      <c r="AB109" s="1">
        <v>6450.253</v>
      </c>
      <c r="AC109" s="1">
        <v>5144.801</v>
      </c>
      <c r="AD109" s="1">
        <v>5045.792</v>
      </c>
      <c r="AE109" s="1">
        <v>4550.747</v>
      </c>
      <c r="AF109" s="1">
        <v>5383.156</v>
      </c>
      <c r="AG109" s="1">
        <v>4528.745</v>
      </c>
      <c r="AH109" s="1">
        <v>6728.945</v>
      </c>
      <c r="AI109" s="1">
        <v>7964.724</v>
      </c>
      <c r="AJ109" s="1">
        <v>8173.743</v>
      </c>
      <c r="AK109" s="1">
        <v>8096.736</v>
      </c>
      <c r="AL109" s="1">
        <v>8415.765</v>
      </c>
      <c r="AM109" s="1">
        <v>8632.118</v>
      </c>
      <c r="AN109" s="1">
        <v>9702.882</v>
      </c>
      <c r="AO109" s="1">
        <v>10197.927</v>
      </c>
      <c r="AP109" s="1">
        <v>10630.633</v>
      </c>
      <c r="AQ109" s="1">
        <v>9728.551</v>
      </c>
      <c r="AR109" s="1">
        <v>9772.555</v>
      </c>
      <c r="AS109" s="1">
        <v>10318.938</v>
      </c>
      <c r="AT109" s="1">
        <v>10626.966</v>
      </c>
      <c r="AU109" s="1">
        <v>10300.603</v>
      </c>
      <c r="AV109" s="1">
        <v>10722.308</v>
      </c>
      <c r="AW109" s="1">
        <v>10714.974</v>
      </c>
      <c r="AX109" s="1">
        <v>10645.301</v>
      </c>
      <c r="AY109" s="1">
        <v>12020.426</v>
      </c>
      <c r="AZ109" s="1">
        <v>13479.892</v>
      </c>
      <c r="BA109" s="1">
        <v>11961.754</v>
      </c>
      <c r="BB109" s="1">
        <v>8591.781</v>
      </c>
      <c r="BC109" s="1">
        <v>7190.987</v>
      </c>
      <c r="BD109" s="1">
        <v>7755.705</v>
      </c>
    </row>
    <row r="110" spans="1:56">
      <c r="A110" s="1" t="s">
        <v>203</v>
      </c>
      <c r="B110" s="1" t="s">
        <v>204</v>
      </c>
      <c r="C110" s="1" t="s">
        <v>499</v>
      </c>
      <c r="D110" s="1" t="s">
        <v>500</v>
      </c>
      <c r="E110" s="1">
        <v>744.401</v>
      </c>
      <c r="F110" s="1">
        <v>979.089</v>
      </c>
      <c r="G110" s="1">
        <v>1048.762</v>
      </c>
      <c r="H110" s="1">
        <v>1221.111</v>
      </c>
      <c r="I110" s="1">
        <v>1243.113</v>
      </c>
      <c r="J110" s="1">
        <v>1422.796</v>
      </c>
      <c r="K110" s="1">
        <v>1584.144</v>
      </c>
      <c r="L110" s="1">
        <v>1415.462</v>
      </c>
      <c r="M110" s="1">
        <v>1507.137</v>
      </c>
      <c r="N110" s="1">
        <v>1760.16</v>
      </c>
      <c r="O110" s="1">
        <v>1558.475</v>
      </c>
      <c r="P110" s="1">
        <v>1657.484</v>
      </c>
      <c r="Q110" s="1">
        <v>1917.841</v>
      </c>
      <c r="R110" s="1">
        <v>2203.867</v>
      </c>
      <c r="S110" s="1">
        <v>2229.536</v>
      </c>
      <c r="T110" s="1">
        <v>2493.56</v>
      </c>
      <c r="U110" s="1">
        <v>2951.935</v>
      </c>
      <c r="V110" s="1">
        <v>3164.621</v>
      </c>
      <c r="W110" s="1">
        <v>3641.331</v>
      </c>
      <c r="X110" s="1">
        <v>3795.345</v>
      </c>
      <c r="Y110" s="1">
        <v>4726.763</v>
      </c>
      <c r="Z110" s="1">
        <v>5863.533</v>
      </c>
      <c r="AA110" s="1">
        <v>6292.572</v>
      </c>
      <c r="AB110" s="1">
        <v>7363.336</v>
      </c>
      <c r="AC110" s="1">
        <v>8353.426</v>
      </c>
      <c r="AD110" s="1">
        <v>8540.443</v>
      </c>
      <c r="AE110" s="1">
        <v>9281.177</v>
      </c>
      <c r="AF110" s="1">
        <v>9662.545</v>
      </c>
      <c r="AG110" s="1">
        <v>9314.18</v>
      </c>
      <c r="AH110" s="1">
        <v>9233.506</v>
      </c>
      <c r="AI110" s="1">
        <v>10403.279</v>
      </c>
      <c r="AJ110" s="1">
        <v>9798.224</v>
      </c>
      <c r="AK110" s="1">
        <v>12266.115</v>
      </c>
      <c r="AL110" s="1">
        <v>12101.1</v>
      </c>
      <c r="AM110" s="1">
        <v>13633.906</v>
      </c>
      <c r="AN110" s="1">
        <v>13556.899</v>
      </c>
      <c r="AO110" s="1">
        <v>14187.623</v>
      </c>
      <c r="AP110" s="1">
        <v>14418.644</v>
      </c>
      <c r="AQ110" s="1">
        <v>14543.322</v>
      </c>
      <c r="AR110" s="1">
        <v>14568.991</v>
      </c>
      <c r="AS110" s="1">
        <v>15507.743</v>
      </c>
      <c r="AT110" s="1">
        <v>16002.788</v>
      </c>
      <c r="AU110" s="1">
        <v>16886.535</v>
      </c>
      <c r="AV110" s="1">
        <v>17469.588</v>
      </c>
      <c r="AW110" s="1">
        <v>19240.749</v>
      </c>
      <c r="AX110" s="1">
        <v>21059.581</v>
      </c>
      <c r="AY110" s="1">
        <v>21121.92</v>
      </c>
      <c r="AZ110" s="1">
        <v>22035.003</v>
      </c>
      <c r="BA110" s="1">
        <v>21349.274</v>
      </c>
      <c r="BB110" s="1">
        <v>21891.99</v>
      </c>
      <c r="BC110" s="1">
        <v>21180.592</v>
      </c>
      <c r="BD110" s="1">
        <v>22258.69</v>
      </c>
    </row>
    <row r="111" spans="1:56">
      <c r="A111" s="1" t="s">
        <v>205</v>
      </c>
      <c r="B111" s="1" t="s">
        <v>206</v>
      </c>
      <c r="C111" s="1" t="s">
        <v>499</v>
      </c>
      <c r="D111" s="1" t="s">
        <v>500</v>
      </c>
      <c r="E111" s="1">
        <v>232781.16</v>
      </c>
      <c r="F111" s="1">
        <v>283118.069</v>
      </c>
      <c r="G111" s="1">
        <v>293220.654</v>
      </c>
      <c r="H111" s="1">
        <v>325222.563</v>
      </c>
      <c r="I111" s="1">
        <v>359318.329</v>
      </c>
      <c r="J111" s="1">
        <v>386919.838</v>
      </c>
      <c r="K111" s="1">
        <v>419743.155</v>
      </c>
      <c r="L111" s="1">
        <v>489881.864</v>
      </c>
      <c r="M111" s="1">
        <v>562565.471</v>
      </c>
      <c r="N111" s="1">
        <v>653958.112</v>
      </c>
      <c r="O111" s="1">
        <v>768823.22</v>
      </c>
      <c r="P111" s="1">
        <v>797543.164</v>
      </c>
      <c r="Q111" s="1">
        <v>853373.239</v>
      </c>
      <c r="R111" s="1">
        <v>915748.909</v>
      </c>
      <c r="S111" s="1">
        <v>915873.587</v>
      </c>
      <c r="T111" s="1">
        <v>870072.757</v>
      </c>
      <c r="U111" s="1">
        <v>908902.62</v>
      </c>
      <c r="V111" s="1">
        <v>935213.345</v>
      </c>
      <c r="W111" s="1">
        <v>903886.164</v>
      </c>
      <c r="X111" s="1">
        <v>955620.2</v>
      </c>
      <c r="Y111" s="1">
        <v>947571.135</v>
      </c>
      <c r="Z111" s="1">
        <v>929606.502</v>
      </c>
      <c r="AA111" s="1">
        <v>900200.829</v>
      </c>
      <c r="AB111" s="1">
        <v>883838.675</v>
      </c>
      <c r="AC111" s="1">
        <v>940130.792</v>
      </c>
      <c r="AD111" s="1">
        <v>915396.877</v>
      </c>
      <c r="AE111" s="1">
        <v>915334.538</v>
      </c>
      <c r="AF111" s="1">
        <v>905734.332</v>
      </c>
      <c r="AG111" s="1">
        <v>989081.575</v>
      </c>
      <c r="AH111" s="1">
        <v>1025549.89</v>
      </c>
      <c r="AI111" s="1">
        <v>1094287.805</v>
      </c>
      <c r="AJ111" s="1">
        <v>1099883.647</v>
      </c>
      <c r="AK111" s="1">
        <v>1123000.415</v>
      </c>
      <c r="AL111" s="1">
        <v>1108248.074</v>
      </c>
      <c r="AM111" s="1">
        <v>1173883.707</v>
      </c>
      <c r="AN111" s="1">
        <v>1183755.271</v>
      </c>
      <c r="AO111" s="1">
        <v>1205408.906</v>
      </c>
      <c r="AP111" s="1">
        <v>1201378.873</v>
      </c>
      <c r="AQ111" s="1">
        <v>1158779.334</v>
      </c>
      <c r="AR111" s="1">
        <v>1197873.221</v>
      </c>
      <c r="AS111" s="1">
        <v>1219453.516</v>
      </c>
      <c r="AT111" s="1">
        <v>1202181.946</v>
      </c>
      <c r="AU111" s="1">
        <v>1216725.268</v>
      </c>
      <c r="AV111" s="1">
        <v>1237344.809</v>
      </c>
      <c r="AW111" s="1">
        <v>1259328.474</v>
      </c>
      <c r="AX111" s="1">
        <v>1237623.501</v>
      </c>
      <c r="AY111" s="1">
        <v>1230898.223</v>
      </c>
      <c r="AZ111" s="1">
        <v>1250758.695</v>
      </c>
      <c r="BA111" s="1">
        <v>1206732.693</v>
      </c>
      <c r="BB111" s="1">
        <v>1101027.751</v>
      </c>
      <c r="BC111" s="1">
        <v>1168918.589</v>
      </c>
      <c r="BD111" s="1">
        <v>1187656.959</v>
      </c>
    </row>
    <row r="112" spans="1:56">
      <c r="A112" s="1" t="s">
        <v>207</v>
      </c>
      <c r="B112" s="1" t="s">
        <v>208</v>
      </c>
      <c r="C112" s="1" t="s">
        <v>499</v>
      </c>
      <c r="D112" s="1" t="s">
        <v>500</v>
      </c>
      <c r="E112" s="1" t="s">
        <v>501</v>
      </c>
      <c r="F112" s="1" t="s">
        <v>501</v>
      </c>
      <c r="G112" s="1" t="s">
        <v>501</v>
      </c>
      <c r="H112" s="1" t="s">
        <v>501</v>
      </c>
      <c r="I112" s="1" t="s">
        <v>501</v>
      </c>
      <c r="J112" s="1" t="s">
        <v>501</v>
      </c>
      <c r="K112" s="1" t="s">
        <v>501</v>
      </c>
      <c r="L112" s="1" t="s">
        <v>501</v>
      </c>
      <c r="M112" s="1" t="s">
        <v>501</v>
      </c>
      <c r="N112" s="1" t="s">
        <v>501</v>
      </c>
      <c r="O112" s="1" t="s">
        <v>501</v>
      </c>
      <c r="P112" s="1" t="s">
        <v>501</v>
      </c>
      <c r="Q112" s="1" t="s">
        <v>501</v>
      </c>
      <c r="R112" s="1" t="s">
        <v>501</v>
      </c>
      <c r="S112" s="1" t="s">
        <v>501</v>
      </c>
      <c r="T112" s="1" t="s">
        <v>501</v>
      </c>
      <c r="U112" s="1" t="s">
        <v>501</v>
      </c>
      <c r="V112" s="1" t="s">
        <v>501</v>
      </c>
      <c r="W112" s="1" t="s">
        <v>501</v>
      </c>
      <c r="X112" s="1" t="s">
        <v>501</v>
      </c>
      <c r="Y112" s="1" t="s">
        <v>501</v>
      </c>
      <c r="Z112" s="1" t="s">
        <v>501</v>
      </c>
      <c r="AA112" s="1" t="s">
        <v>501</v>
      </c>
      <c r="AB112" s="1" t="s">
        <v>501</v>
      </c>
      <c r="AC112" s="1" t="s">
        <v>501</v>
      </c>
      <c r="AD112" s="1" t="s">
        <v>501</v>
      </c>
      <c r="AE112" s="1" t="s">
        <v>501</v>
      </c>
      <c r="AF112" s="1" t="s">
        <v>501</v>
      </c>
      <c r="AG112" s="1" t="s">
        <v>501</v>
      </c>
      <c r="AH112" s="1" t="s">
        <v>501</v>
      </c>
      <c r="AI112" s="1" t="s">
        <v>501</v>
      </c>
      <c r="AJ112" s="1" t="s">
        <v>501</v>
      </c>
      <c r="AK112" s="1">
        <v>261306.753</v>
      </c>
      <c r="AL112" s="1">
        <v>221105.432</v>
      </c>
      <c r="AM112" s="1">
        <v>199488.467</v>
      </c>
      <c r="AN112" s="1">
        <v>166731.156</v>
      </c>
      <c r="AO112" s="1">
        <v>140691.789</v>
      </c>
      <c r="AP112" s="1">
        <v>129580.779</v>
      </c>
      <c r="AQ112" s="1">
        <v>125063.035</v>
      </c>
      <c r="AR112" s="1">
        <v>116493.256</v>
      </c>
      <c r="AS112" s="1">
        <v>127769.281</v>
      </c>
      <c r="AT112" s="1">
        <v>147908.445</v>
      </c>
      <c r="AU112" s="1">
        <v>151945.812</v>
      </c>
      <c r="AV112" s="1">
        <v>153815.982</v>
      </c>
      <c r="AW112" s="1">
        <v>172158.316</v>
      </c>
      <c r="AX112" s="1">
        <v>176947.418</v>
      </c>
      <c r="AY112" s="1">
        <v>192532.168</v>
      </c>
      <c r="AZ112" s="1">
        <v>220203.35</v>
      </c>
      <c r="BA112" s="1">
        <v>229774.22</v>
      </c>
      <c r="BB112" s="1">
        <v>214189.47</v>
      </c>
      <c r="BC112" s="1">
        <v>247214.472</v>
      </c>
      <c r="BD112" s="1">
        <v>261761.461</v>
      </c>
    </row>
    <row r="113" spans="1:56">
      <c r="A113" s="1" t="s">
        <v>209</v>
      </c>
      <c r="B113" s="1" t="s">
        <v>210</v>
      </c>
      <c r="C113" s="1" t="s">
        <v>499</v>
      </c>
      <c r="D113" s="1" t="s">
        <v>500</v>
      </c>
      <c r="E113" s="1">
        <v>2427.554</v>
      </c>
      <c r="F113" s="1">
        <v>2401.885</v>
      </c>
      <c r="G113" s="1">
        <v>2625.572</v>
      </c>
      <c r="H113" s="1">
        <v>2856.593</v>
      </c>
      <c r="I113" s="1">
        <v>2827.257</v>
      </c>
      <c r="J113" s="1">
        <v>2467.891</v>
      </c>
      <c r="K113" s="1">
        <v>2684.244</v>
      </c>
      <c r="L113" s="1">
        <v>2702.579</v>
      </c>
      <c r="M113" s="1">
        <v>2819.923</v>
      </c>
      <c r="N113" s="1">
        <v>3131.618</v>
      </c>
      <c r="O113" s="1">
        <v>3083.947</v>
      </c>
      <c r="P113" s="1">
        <v>3685.335</v>
      </c>
      <c r="Q113" s="1">
        <v>3872.352</v>
      </c>
      <c r="R113" s="1">
        <v>3920.023</v>
      </c>
      <c r="S113" s="1">
        <v>4950.45</v>
      </c>
      <c r="T113" s="1">
        <v>4976.119</v>
      </c>
      <c r="U113" s="1">
        <v>4609.419</v>
      </c>
      <c r="V113" s="1">
        <v>5056.793</v>
      </c>
      <c r="W113" s="1">
        <v>5324.484</v>
      </c>
      <c r="X113" s="1">
        <v>5038.458</v>
      </c>
      <c r="Y113" s="1">
        <v>6197.23</v>
      </c>
      <c r="Z113" s="1">
        <v>6527.26</v>
      </c>
      <c r="AA113" s="1">
        <v>4693.76</v>
      </c>
      <c r="AB113" s="1">
        <v>4660.757</v>
      </c>
      <c r="AC113" s="1">
        <v>4319.726</v>
      </c>
      <c r="AD113" s="1">
        <v>3769.676</v>
      </c>
      <c r="AE113" s="1">
        <v>4162.045</v>
      </c>
      <c r="AF113" s="1">
        <v>5174.137</v>
      </c>
      <c r="AG113" s="1">
        <v>4789.102</v>
      </c>
      <c r="AH113" s="1">
        <v>5192.472</v>
      </c>
      <c r="AI113" s="1">
        <v>5823.196</v>
      </c>
      <c r="AJ113" s="1">
        <v>4840.44</v>
      </c>
      <c r="AK113" s="1">
        <v>5540.837</v>
      </c>
      <c r="AL113" s="1">
        <v>6347.577</v>
      </c>
      <c r="AM113" s="1">
        <v>6556.596</v>
      </c>
      <c r="AN113" s="1">
        <v>7554.02</v>
      </c>
      <c r="AO113" s="1">
        <v>9328.848</v>
      </c>
      <c r="AP113" s="1">
        <v>8265.418</v>
      </c>
      <c r="AQ113" s="1">
        <v>10036.579</v>
      </c>
      <c r="AR113" s="1">
        <v>10172.258</v>
      </c>
      <c r="AS113" s="1">
        <v>10417.947</v>
      </c>
      <c r="AT113" s="1">
        <v>9369.185</v>
      </c>
      <c r="AU113" s="1">
        <v>7968.391</v>
      </c>
      <c r="AV113" s="1">
        <v>6754.614</v>
      </c>
      <c r="AW113" s="1">
        <v>7623.693</v>
      </c>
      <c r="AX113" s="1">
        <v>8562.445</v>
      </c>
      <c r="AY113" s="1">
        <v>9574.537</v>
      </c>
      <c r="AZ113" s="1">
        <v>9831.227</v>
      </c>
      <c r="BA113" s="1">
        <v>10241.931</v>
      </c>
      <c r="BB113" s="1">
        <v>12350.456</v>
      </c>
      <c r="BC113" s="1">
        <v>12420.129</v>
      </c>
      <c r="BD113" s="1">
        <v>13567.9</v>
      </c>
    </row>
    <row r="114" spans="1:56">
      <c r="A114" s="1" t="s">
        <v>211</v>
      </c>
      <c r="B114" s="1" t="s">
        <v>212</v>
      </c>
      <c r="C114" s="1" t="s">
        <v>499</v>
      </c>
      <c r="D114" s="1" t="s">
        <v>500</v>
      </c>
      <c r="E114" s="1" t="s">
        <v>501</v>
      </c>
      <c r="F114" s="1" t="s">
        <v>501</v>
      </c>
      <c r="G114" s="1" t="s">
        <v>501</v>
      </c>
      <c r="H114" s="1" t="s">
        <v>501</v>
      </c>
      <c r="I114" s="1" t="s">
        <v>501</v>
      </c>
      <c r="J114" s="1" t="s">
        <v>501</v>
      </c>
      <c r="K114" s="1" t="s">
        <v>501</v>
      </c>
      <c r="L114" s="1" t="s">
        <v>501</v>
      </c>
      <c r="M114" s="1" t="s">
        <v>501</v>
      </c>
      <c r="N114" s="1" t="s">
        <v>501</v>
      </c>
      <c r="O114" s="1" t="s">
        <v>501</v>
      </c>
      <c r="P114" s="1" t="s">
        <v>501</v>
      </c>
      <c r="Q114" s="1" t="s">
        <v>501</v>
      </c>
      <c r="R114" s="1" t="s">
        <v>501</v>
      </c>
      <c r="S114" s="1" t="s">
        <v>501</v>
      </c>
      <c r="T114" s="1" t="s">
        <v>501</v>
      </c>
      <c r="U114" s="1" t="s">
        <v>501</v>
      </c>
      <c r="V114" s="1" t="s">
        <v>501</v>
      </c>
      <c r="W114" s="1" t="s">
        <v>501</v>
      </c>
      <c r="X114" s="1" t="s">
        <v>501</v>
      </c>
      <c r="Y114" s="1" t="s">
        <v>501</v>
      </c>
      <c r="Z114" s="1" t="s">
        <v>501</v>
      </c>
      <c r="AA114" s="1" t="s">
        <v>501</v>
      </c>
      <c r="AB114" s="1" t="s">
        <v>501</v>
      </c>
      <c r="AC114" s="1" t="s">
        <v>501</v>
      </c>
      <c r="AD114" s="1" t="s">
        <v>501</v>
      </c>
      <c r="AE114" s="1" t="s">
        <v>501</v>
      </c>
      <c r="AF114" s="1" t="s">
        <v>501</v>
      </c>
      <c r="AG114" s="1" t="s">
        <v>501</v>
      </c>
      <c r="AH114" s="1" t="s">
        <v>501</v>
      </c>
      <c r="AI114" s="1" t="s">
        <v>501</v>
      </c>
      <c r="AJ114" s="1" t="s">
        <v>501</v>
      </c>
      <c r="AK114" s="1">
        <v>10861.654</v>
      </c>
      <c r="AL114" s="1">
        <v>8305.755</v>
      </c>
      <c r="AM114" s="1">
        <v>6050.55</v>
      </c>
      <c r="AN114" s="1">
        <v>4437.07</v>
      </c>
      <c r="AO114" s="1">
        <v>5588.508</v>
      </c>
      <c r="AP114" s="1">
        <v>5482.165</v>
      </c>
      <c r="AQ114" s="1">
        <v>5823.196</v>
      </c>
      <c r="AR114" s="1">
        <v>4561.748</v>
      </c>
      <c r="AS114" s="1">
        <v>4528.745</v>
      </c>
      <c r="AT114" s="1">
        <v>3780.677</v>
      </c>
      <c r="AU114" s="1">
        <v>4847.774</v>
      </c>
      <c r="AV114" s="1">
        <v>5328.151</v>
      </c>
      <c r="AW114" s="1">
        <v>5724.187</v>
      </c>
      <c r="AX114" s="1">
        <v>5247.477</v>
      </c>
      <c r="AY114" s="1">
        <v>5174.137</v>
      </c>
      <c r="AZ114" s="1">
        <v>5903.87</v>
      </c>
      <c r="BA114" s="1">
        <v>5687.517</v>
      </c>
      <c r="BB114" s="1">
        <v>6354.911</v>
      </c>
      <c r="BC114" s="1">
        <v>6153.226</v>
      </c>
      <c r="BD114" s="1">
        <v>6615.268</v>
      </c>
    </row>
    <row r="115" spans="1:56">
      <c r="A115" s="1" t="s">
        <v>213</v>
      </c>
      <c r="B115" s="1" t="s">
        <v>214</v>
      </c>
      <c r="C115" s="1" t="s">
        <v>499</v>
      </c>
      <c r="D115" s="1" t="s">
        <v>500</v>
      </c>
      <c r="E115" s="1">
        <v>234.688</v>
      </c>
      <c r="F115" s="1">
        <v>286.026</v>
      </c>
      <c r="G115" s="1">
        <v>308.028</v>
      </c>
      <c r="H115" s="1">
        <v>388.702</v>
      </c>
      <c r="I115" s="1">
        <v>341.031</v>
      </c>
      <c r="J115" s="1">
        <v>403.37</v>
      </c>
      <c r="K115" s="1">
        <v>469.376</v>
      </c>
      <c r="L115" s="1">
        <v>418.038</v>
      </c>
      <c r="M115" s="1">
        <v>491.378</v>
      </c>
      <c r="N115" s="1">
        <v>1345.789</v>
      </c>
      <c r="O115" s="1">
        <v>1173.44</v>
      </c>
      <c r="P115" s="1">
        <v>249.356</v>
      </c>
      <c r="Q115" s="1">
        <v>117.344</v>
      </c>
      <c r="R115" s="1">
        <v>128.345</v>
      </c>
      <c r="S115" s="1">
        <v>73.34</v>
      </c>
      <c r="T115" s="1">
        <v>73.34</v>
      </c>
      <c r="U115" s="1">
        <v>73.34</v>
      </c>
      <c r="V115" s="1">
        <v>73.34</v>
      </c>
      <c r="W115" s="1">
        <v>51.338</v>
      </c>
      <c r="X115" s="1">
        <v>29.336</v>
      </c>
      <c r="Y115" s="1">
        <v>286.026</v>
      </c>
      <c r="Z115" s="1">
        <v>300.694</v>
      </c>
      <c r="AA115" s="1">
        <v>337.364</v>
      </c>
      <c r="AB115" s="1">
        <v>366.7</v>
      </c>
      <c r="AC115" s="1">
        <v>410.704</v>
      </c>
      <c r="AD115" s="1">
        <v>418.038</v>
      </c>
      <c r="AE115" s="1">
        <v>432.706</v>
      </c>
      <c r="AF115" s="1">
        <v>436.373</v>
      </c>
      <c r="AG115" s="1">
        <v>451.041</v>
      </c>
      <c r="AH115" s="1">
        <v>451.041</v>
      </c>
      <c r="AI115" s="1">
        <v>451.041</v>
      </c>
      <c r="AJ115" s="1">
        <v>462.042</v>
      </c>
      <c r="AK115" s="1">
        <v>476.71</v>
      </c>
      <c r="AL115" s="1">
        <v>476.71</v>
      </c>
      <c r="AM115" s="1">
        <v>539.049</v>
      </c>
      <c r="AN115" s="1">
        <v>1551.141</v>
      </c>
      <c r="AO115" s="1">
        <v>1617.147</v>
      </c>
      <c r="AP115" s="1">
        <v>1540.14</v>
      </c>
      <c r="AQ115" s="1">
        <v>1950.844</v>
      </c>
      <c r="AR115" s="1">
        <v>1895.839</v>
      </c>
      <c r="AS115" s="1">
        <v>1976.513</v>
      </c>
      <c r="AT115" s="1">
        <v>2251.538</v>
      </c>
      <c r="AU115" s="1">
        <v>2207.534</v>
      </c>
      <c r="AV115" s="1">
        <v>2379.883</v>
      </c>
      <c r="AW115" s="1">
        <v>2445.889</v>
      </c>
      <c r="AX115" s="1">
        <v>2775.919</v>
      </c>
      <c r="AY115" s="1">
        <v>2999.606</v>
      </c>
      <c r="AZ115" s="1">
        <v>3483.65</v>
      </c>
      <c r="BA115" s="1">
        <v>3975.028</v>
      </c>
      <c r="BB115" s="1">
        <v>4132.709</v>
      </c>
      <c r="BC115" s="1">
        <v>4187.714</v>
      </c>
      <c r="BD115" s="1">
        <v>4495.742</v>
      </c>
    </row>
    <row r="116" spans="1:56">
      <c r="A116" s="1" t="s">
        <v>215</v>
      </c>
      <c r="B116" s="1" t="s">
        <v>216</v>
      </c>
      <c r="C116" s="1" t="s">
        <v>499</v>
      </c>
      <c r="D116" s="1" t="s">
        <v>500</v>
      </c>
      <c r="E116" s="1" t="s">
        <v>501</v>
      </c>
      <c r="F116" s="1">
        <v>7.334</v>
      </c>
      <c r="G116" s="1">
        <v>11.001</v>
      </c>
      <c r="H116" s="1">
        <v>18.335</v>
      </c>
      <c r="I116" s="1">
        <v>18.335</v>
      </c>
      <c r="J116" s="1">
        <v>11.001</v>
      </c>
      <c r="K116" s="1">
        <v>11.001</v>
      </c>
      <c r="L116" s="1">
        <v>22.002</v>
      </c>
      <c r="M116" s="1">
        <v>33.003</v>
      </c>
      <c r="N116" s="1">
        <v>11.001</v>
      </c>
      <c r="O116" s="1">
        <v>22.002</v>
      </c>
      <c r="P116" s="1">
        <v>29.336</v>
      </c>
      <c r="Q116" s="1">
        <v>25.669</v>
      </c>
      <c r="R116" s="1">
        <v>36.67</v>
      </c>
      <c r="S116" s="1">
        <v>33.003</v>
      </c>
      <c r="T116" s="1">
        <v>33.003</v>
      </c>
      <c r="U116" s="1">
        <v>33.003</v>
      </c>
      <c r="V116" s="1">
        <v>22.002</v>
      </c>
      <c r="W116" s="1">
        <v>22.002</v>
      </c>
      <c r="X116" s="1">
        <v>25.669</v>
      </c>
      <c r="Y116" s="1">
        <v>29.336</v>
      </c>
      <c r="Z116" s="1">
        <v>29.336</v>
      </c>
      <c r="AA116" s="1">
        <v>25.669</v>
      </c>
      <c r="AB116" s="1">
        <v>22.002</v>
      </c>
      <c r="AC116" s="1">
        <v>22.002</v>
      </c>
      <c r="AD116" s="1">
        <v>22.002</v>
      </c>
      <c r="AE116" s="1">
        <v>18.335</v>
      </c>
      <c r="AF116" s="1">
        <v>22.002</v>
      </c>
      <c r="AG116" s="1">
        <v>22.002</v>
      </c>
      <c r="AH116" s="1">
        <v>22.002</v>
      </c>
      <c r="AI116" s="1">
        <v>22.002</v>
      </c>
      <c r="AJ116" s="1">
        <v>22.002</v>
      </c>
      <c r="AK116" s="1">
        <v>22.002</v>
      </c>
      <c r="AL116" s="1">
        <v>22.002</v>
      </c>
      <c r="AM116" s="1">
        <v>22.002</v>
      </c>
      <c r="AN116" s="1">
        <v>22.002</v>
      </c>
      <c r="AO116" s="1">
        <v>36.67</v>
      </c>
      <c r="AP116" s="1">
        <v>29.336</v>
      </c>
      <c r="AQ116" s="1">
        <v>33.003</v>
      </c>
      <c r="AR116" s="1">
        <v>29.336</v>
      </c>
      <c r="AS116" s="1">
        <v>33.003</v>
      </c>
      <c r="AT116" s="1">
        <v>25.669</v>
      </c>
      <c r="AU116" s="1">
        <v>40.337</v>
      </c>
      <c r="AV116" s="1">
        <v>40.337</v>
      </c>
      <c r="AW116" s="1">
        <v>44.004</v>
      </c>
      <c r="AX116" s="1">
        <v>62.339</v>
      </c>
      <c r="AY116" s="1">
        <v>69.673</v>
      </c>
      <c r="AZ116" s="1">
        <v>51.338</v>
      </c>
      <c r="BA116" s="1">
        <v>55.005</v>
      </c>
      <c r="BB116" s="1">
        <v>40.337</v>
      </c>
      <c r="BC116" s="1">
        <v>62.339</v>
      </c>
      <c r="BD116" s="1">
        <v>62.339</v>
      </c>
    </row>
    <row r="117" spans="1:56">
      <c r="A117" s="1" t="s">
        <v>217</v>
      </c>
      <c r="B117" s="1" t="s">
        <v>218</v>
      </c>
      <c r="C117" s="1" t="s">
        <v>499</v>
      </c>
      <c r="D117" s="1" t="s">
        <v>500</v>
      </c>
      <c r="E117" s="1">
        <v>11.001</v>
      </c>
      <c r="F117" s="1">
        <v>22.002</v>
      </c>
      <c r="G117" s="1">
        <v>14.668</v>
      </c>
      <c r="H117" s="1">
        <v>18.335</v>
      </c>
      <c r="I117" s="1">
        <v>18.335</v>
      </c>
      <c r="J117" s="1">
        <v>22.002</v>
      </c>
      <c r="K117" s="1">
        <v>22.002</v>
      </c>
      <c r="L117" s="1">
        <v>22.002</v>
      </c>
      <c r="M117" s="1">
        <v>33.003</v>
      </c>
      <c r="N117" s="1">
        <v>25.669</v>
      </c>
      <c r="O117" s="1">
        <v>25.669</v>
      </c>
      <c r="P117" s="1">
        <v>29.336</v>
      </c>
      <c r="Q117" s="1">
        <v>29.336</v>
      </c>
      <c r="R117" s="1">
        <v>29.336</v>
      </c>
      <c r="S117" s="1">
        <v>36.67</v>
      </c>
      <c r="T117" s="1">
        <v>33.003</v>
      </c>
      <c r="U117" s="1">
        <v>36.67</v>
      </c>
      <c r="V117" s="1">
        <v>36.67</v>
      </c>
      <c r="W117" s="1">
        <v>33.003</v>
      </c>
      <c r="X117" s="1">
        <v>36.67</v>
      </c>
      <c r="Y117" s="1">
        <v>51.338</v>
      </c>
      <c r="Z117" s="1">
        <v>55.005</v>
      </c>
      <c r="AA117" s="1">
        <v>66.006</v>
      </c>
      <c r="AB117" s="1">
        <v>51.338</v>
      </c>
      <c r="AC117" s="1">
        <v>51.338</v>
      </c>
      <c r="AD117" s="1">
        <v>51.338</v>
      </c>
      <c r="AE117" s="1">
        <v>58.672</v>
      </c>
      <c r="AF117" s="1">
        <v>55.005</v>
      </c>
      <c r="AG117" s="1">
        <v>66.006</v>
      </c>
      <c r="AH117" s="1">
        <v>66.006</v>
      </c>
      <c r="AI117" s="1">
        <v>66.006</v>
      </c>
      <c r="AJ117" s="1">
        <v>73.34</v>
      </c>
      <c r="AK117" s="1">
        <v>73.34</v>
      </c>
      <c r="AL117" s="1">
        <v>84.341</v>
      </c>
      <c r="AM117" s="1">
        <v>88.008</v>
      </c>
      <c r="AN117" s="1">
        <v>95.342</v>
      </c>
      <c r="AO117" s="1">
        <v>102.676</v>
      </c>
      <c r="AP117" s="1">
        <v>102.676</v>
      </c>
      <c r="AQ117" s="1">
        <v>102.676</v>
      </c>
      <c r="AR117" s="1">
        <v>102.676</v>
      </c>
      <c r="AS117" s="1">
        <v>102.676</v>
      </c>
      <c r="AT117" s="1">
        <v>183.35</v>
      </c>
      <c r="AU117" s="1">
        <v>198.018</v>
      </c>
      <c r="AV117" s="1">
        <v>220.02</v>
      </c>
      <c r="AW117" s="1">
        <v>227.354</v>
      </c>
      <c r="AX117" s="1">
        <v>234.688</v>
      </c>
      <c r="AY117" s="1">
        <v>234.688</v>
      </c>
      <c r="AZ117" s="1">
        <v>249.356</v>
      </c>
      <c r="BA117" s="1">
        <v>249.356</v>
      </c>
      <c r="BB117" s="1">
        <v>260.357</v>
      </c>
      <c r="BC117" s="1">
        <v>260.357</v>
      </c>
      <c r="BD117" s="1">
        <v>267.691</v>
      </c>
    </row>
    <row r="118" spans="1:56">
      <c r="A118" s="1" t="s">
        <v>219</v>
      </c>
      <c r="B118" s="1" t="s">
        <v>220</v>
      </c>
      <c r="C118" s="1" t="s">
        <v>499</v>
      </c>
      <c r="D118" s="1" t="s">
        <v>500</v>
      </c>
      <c r="E118" s="1">
        <v>12552.141</v>
      </c>
      <c r="F118" s="1">
        <v>14462.648</v>
      </c>
      <c r="G118" s="1">
        <v>17278.904</v>
      </c>
      <c r="H118" s="1">
        <v>21103.585</v>
      </c>
      <c r="I118" s="1">
        <v>22218.353</v>
      </c>
      <c r="J118" s="1">
        <v>25005.273</v>
      </c>
      <c r="K118" s="1">
        <v>30014.395</v>
      </c>
      <c r="L118" s="1">
        <v>35151.862</v>
      </c>
      <c r="M118" s="1">
        <v>37242.052</v>
      </c>
      <c r="N118" s="1">
        <v>42522.532</v>
      </c>
      <c r="O118" s="1">
        <v>53783.889</v>
      </c>
      <c r="P118" s="1">
        <v>58616.995</v>
      </c>
      <c r="Q118" s="1">
        <v>60336.818</v>
      </c>
      <c r="R118" s="1">
        <v>73094.311</v>
      </c>
      <c r="S118" s="1">
        <v>75686.88</v>
      </c>
      <c r="T118" s="1">
        <v>81829.105</v>
      </c>
      <c r="U118" s="1">
        <v>93306.815</v>
      </c>
      <c r="V118" s="1">
        <v>105712.276</v>
      </c>
      <c r="W118" s="1">
        <v>113405.642</v>
      </c>
      <c r="X118" s="1">
        <v>133211.109</v>
      </c>
      <c r="Y118" s="1">
        <v>134868.593</v>
      </c>
      <c r="Z118" s="1">
        <v>139742.036</v>
      </c>
      <c r="AA118" s="1">
        <v>141905.566</v>
      </c>
      <c r="AB118" s="1">
        <v>150904.384</v>
      </c>
      <c r="AC118" s="1">
        <v>163911.233</v>
      </c>
      <c r="AD118" s="1">
        <v>178333.544</v>
      </c>
      <c r="AE118" s="1">
        <v>182451.585</v>
      </c>
      <c r="AF118" s="1">
        <v>192660.513</v>
      </c>
      <c r="AG118" s="1">
        <v>221959.843</v>
      </c>
      <c r="AH118" s="1">
        <v>235846.772</v>
      </c>
      <c r="AI118" s="1">
        <v>246943.114</v>
      </c>
      <c r="AJ118" s="1">
        <v>261482.769</v>
      </c>
      <c r="AK118" s="1">
        <v>284280.508</v>
      </c>
      <c r="AL118" s="1">
        <v>321951.599</v>
      </c>
      <c r="AM118" s="1">
        <v>344037.94</v>
      </c>
      <c r="AN118" s="1">
        <v>374771.067</v>
      </c>
      <c r="AO118" s="1">
        <v>403780.704</v>
      </c>
      <c r="AP118" s="1">
        <v>430032.757</v>
      </c>
      <c r="AQ118" s="1">
        <v>364833.497</v>
      </c>
      <c r="AR118" s="1">
        <v>399864.348</v>
      </c>
      <c r="AS118" s="1">
        <v>447561.017</v>
      </c>
      <c r="AT118" s="1">
        <v>450193.923</v>
      </c>
      <c r="AU118" s="1">
        <v>465631.993</v>
      </c>
      <c r="AV118" s="1">
        <v>466215.046</v>
      </c>
      <c r="AW118" s="1">
        <v>482276.506</v>
      </c>
      <c r="AX118" s="1">
        <v>462922.08</v>
      </c>
      <c r="AY118" s="1">
        <v>470655.783</v>
      </c>
      <c r="AZ118" s="1">
        <v>495675.724</v>
      </c>
      <c r="BA118" s="1">
        <v>507589.807</v>
      </c>
      <c r="BB118" s="1">
        <v>508862.256</v>
      </c>
      <c r="BC118" s="1">
        <v>566716.515</v>
      </c>
      <c r="BD118" s="1">
        <v>589426.246</v>
      </c>
    </row>
    <row r="119" spans="1:56">
      <c r="A119" s="1" t="s">
        <v>221</v>
      </c>
      <c r="B119" s="1" t="s">
        <v>222</v>
      </c>
      <c r="C119" s="1" t="s">
        <v>499</v>
      </c>
      <c r="D119" s="1" t="s">
        <v>500</v>
      </c>
      <c r="E119" s="1" t="s">
        <v>501</v>
      </c>
      <c r="F119" s="1" t="s">
        <v>501</v>
      </c>
      <c r="G119" s="1" t="s">
        <v>501</v>
      </c>
      <c r="H119" s="1" t="s">
        <v>501</v>
      </c>
      <c r="I119" s="1" t="s">
        <v>501</v>
      </c>
      <c r="J119" s="1" t="s">
        <v>501</v>
      </c>
      <c r="K119" s="1" t="s">
        <v>501</v>
      </c>
      <c r="L119" s="1" t="s">
        <v>501</v>
      </c>
      <c r="M119" s="1" t="s">
        <v>501</v>
      </c>
      <c r="N119" s="1" t="s">
        <v>501</v>
      </c>
      <c r="O119" s="1" t="s">
        <v>501</v>
      </c>
      <c r="P119" s="1" t="s">
        <v>501</v>
      </c>
      <c r="Q119" s="1" t="s">
        <v>501</v>
      </c>
      <c r="R119" s="1" t="s">
        <v>501</v>
      </c>
      <c r="S119" s="1" t="s">
        <v>501</v>
      </c>
      <c r="T119" s="1" t="s">
        <v>501</v>
      </c>
      <c r="U119" s="1" t="s">
        <v>501</v>
      </c>
      <c r="V119" s="1" t="s">
        <v>501</v>
      </c>
      <c r="W119" s="1" t="s">
        <v>501</v>
      </c>
      <c r="X119" s="1" t="s">
        <v>501</v>
      </c>
      <c r="Y119" s="1" t="s">
        <v>501</v>
      </c>
      <c r="Z119" s="1" t="s">
        <v>501</v>
      </c>
      <c r="AA119" s="1" t="s">
        <v>501</v>
      </c>
      <c r="AB119" s="1" t="s">
        <v>501</v>
      </c>
      <c r="AC119" s="1" t="s">
        <v>501</v>
      </c>
      <c r="AD119" s="1" t="s">
        <v>501</v>
      </c>
      <c r="AE119" s="1" t="s">
        <v>501</v>
      </c>
      <c r="AF119" s="1" t="s">
        <v>501</v>
      </c>
      <c r="AG119" s="1" t="s">
        <v>501</v>
      </c>
      <c r="AH119" s="1" t="s">
        <v>501</v>
      </c>
      <c r="AI119" s="1" t="s">
        <v>501</v>
      </c>
      <c r="AJ119" s="1" t="s">
        <v>501</v>
      </c>
      <c r="AK119" s="1" t="s">
        <v>501</v>
      </c>
      <c r="AL119" s="1" t="s">
        <v>501</v>
      </c>
      <c r="AM119" s="1" t="s">
        <v>501</v>
      </c>
      <c r="AN119" s="1" t="s">
        <v>501</v>
      </c>
      <c r="AO119" s="1" t="s">
        <v>501</v>
      </c>
      <c r="AP119" s="1" t="s">
        <v>501</v>
      </c>
      <c r="AQ119" s="1" t="s">
        <v>501</v>
      </c>
      <c r="AR119" s="1" t="s">
        <v>501</v>
      </c>
      <c r="AS119" s="1" t="s">
        <v>501</v>
      </c>
      <c r="AT119" s="1" t="s">
        <v>501</v>
      </c>
      <c r="AU119" s="1" t="s">
        <v>501</v>
      </c>
      <c r="AV119" s="1" t="s">
        <v>501</v>
      </c>
      <c r="AW119" s="1" t="s">
        <v>501</v>
      </c>
      <c r="AX119" s="1" t="s">
        <v>501</v>
      </c>
      <c r="AY119" s="1" t="s">
        <v>501</v>
      </c>
      <c r="AZ119" s="1" t="s">
        <v>501</v>
      </c>
      <c r="BA119" s="1" t="s">
        <v>501</v>
      </c>
      <c r="BB119" s="1" t="s">
        <v>501</v>
      </c>
      <c r="BC119" s="1" t="s">
        <v>501</v>
      </c>
      <c r="BD119" s="1" t="s">
        <v>501</v>
      </c>
    </row>
    <row r="120" spans="1:56">
      <c r="A120" s="1" t="s">
        <v>223</v>
      </c>
      <c r="B120" s="1" t="s">
        <v>224</v>
      </c>
      <c r="C120" s="1" t="s">
        <v>499</v>
      </c>
      <c r="D120" s="1" t="s">
        <v>500</v>
      </c>
      <c r="E120" s="1">
        <v>7803.376</v>
      </c>
      <c r="F120" s="1">
        <v>9981.574</v>
      </c>
      <c r="G120" s="1">
        <v>14290.299</v>
      </c>
      <c r="H120" s="1">
        <v>17025.881</v>
      </c>
      <c r="I120" s="1">
        <v>25335.303</v>
      </c>
      <c r="J120" s="1">
        <v>35419.553</v>
      </c>
      <c r="K120" s="1">
        <v>35151.862</v>
      </c>
      <c r="L120" s="1">
        <v>25441.646</v>
      </c>
      <c r="M120" s="1">
        <v>22442.04</v>
      </c>
      <c r="N120" s="1">
        <v>26831.439</v>
      </c>
      <c r="O120" s="1">
        <v>25041.943</v>
      </c>
      <c r="P120" s="1">
        <v>27139.467</v>
      </c>
      <c r="Q120" s="1">
        <v>27634.512</v>
      </c>
      <c r="R120" s="1">
        <v>24242.537</v>
      </c>
      <c r="S120" s="1">
        <v>19328.757</v>
      </c>
      <c r="T120" s="1">
        <v>16827.863</v>
      </c>
      <c r="U120" s="1">
        <v>18474.346</v>
      </c>
      <c r="V120" s="1">
        <v>17220.232</v>
      </c>
      <c r="W120" s="1">
        <v>21000.909</v>
      </c>
      <c r="X120" s="1">
        <v>17667.606</v>
      </c>
      <c r="Y120" s="1">
        <v>24675.243</v>
      </c>
      <c r="Z120" s="1">
        <v>25214.292</v>
      </c>
      <c r="AA120" s="1">
        <v>21169.591</v>
      </c>
      <c r="AB120" s="1">
        <v>21609.631</v>
      </c>
      <c r="AC120" s="1">
        <v>28367.912</v>
      </c>
      <c r="AD120" s="1">
        <v>29159.984</v>
      </c>
      <c r="AE120" s="1">
        <v>35320.544</v>
      </c>
      <c r="AF120" s="1">
        <v>31470.194</v>
      </c>
      <c r="AG120" s="1">
        <v>32914.992</v>
      </c>
      <c r="AH120" s="1">
        <v>35885.262</v>
      </c>
      <c r="AI120" s="1">
        <v>48312.725</v>
      </c>
      <c r="AJ120" s="1">
        <v>10190.593</v>
      </c>
      <c r="AK120" s="1">
        <v>21085.25</v>
      </c>
      <c r="AL120" s="1">
        <v>33274.358</v>
      </c>
      <c r="AM120" s="1">
        <v>38906.87</v>
      </c>
      <c r="AN120" s="1">
        <v>54821.65</v>
      </c>
      <c r="AO120" s="1">
        <v>50153.559</v>
      </c>
      <c r="AP120" s="1">
        <v>54920.659</v>
      </c>
      <c r="AQ120" s="1">
        <v>51745.037</v>
      </c>
      <c r="AR120" s="1">
        <v>54022.244</v>
      </c>
      <c r="AS120" s="1">
        <v>53560.202</v>
      </c>
      <c r="AT120" s="1">
        <v>57641.573</v>
      </c>
      <c r="AU120" s="1">
        <v>58228.293</v>
      </c>
      <c r="AV120" s="1">
        <v>59922.447</v>
      </c>
      <c r="AW120" s="1">
        <v>63534.442</v>
      </c>
      <c r="AX120" s="1">
        <v>71546.837</v>
      </c>
      <c r="AY120" s="1">
        <v>73769.039</v>
      </c>
      <c r="AZ120" s="1">
        <v>75235.839</v>
      </c>
      <c r="BA120" s="1">
        <v>82731.187</v>
      </c>
      <c r="BB120" s="1">
        <v>85635.451</v>
      </c>
      <c r="BC120" s="1">
        <v>90846.258</v>
      </c>
      <c r="BD120" s="1">
        <v>91029.608</v>
      </c>
    </row>
    <row r="121" spans="1:56">
      <c r="A121" s="1" t="s">
        <v>528</v>
      </c>
      <c r="B121" s="1" t="s">
        <v>529</v>
      </c>
      <c r="C121" s="1" t="s">
        <v>499</v>
      </c>
      <c r="D121" s="1" t="s">
        <v>500</v>
      </c>
      <c r="E121" s="1">
        <v>159976.542</v>
      </c>
      <c r="F121" s="1">
        <v>166206.775</v>
      </c>
      <c r="G121" s="1">
        <v>174255.84</v>
      </c>
      <c r="H121" s="1">
        <v>181094.795</v>
      </c>
      <c r="I121" s="1">
        <v>197467.95</v>
      </c>
      <c r="J121" s="1">
        <v>199250.112</v>
      </c>
      <c r="K121" s="1">
        <v>217214.745</v>
      </c>
      <c r="L121" s="1">
        <v>231651.724</v>
      </c>
      <c r="M121" s="1">
        <v>252861.652</v>
      </c>
      <c r="N121" s="1">
        <v>273440.856</v>
      </c>
      <c r="O121" s="1">
        <v>302153.466</v>
      </c>
      <c r="P121" s="1">
        <v>329578.959</v>
      </c>
      <c r="Q121" s="1">
        <v>353264.112</v>
      </c>
      <c r="R121" s="1">
        <v>394682.877</v>
      </c>
      <c r="S121" s="1">
        <v>421231.957</v>
      </c>
      <c r="T121" s="1">
        <v>446981.631</v>
      </c>
      <c r="U121" s="1">
        <v>474432.793</v>
      </c>
      <c r="V121" s="1">
        <v>496016.755</v>
      </c>
      <c r="W121" s="1">
        <v>548520.861</v>
      </c>
      <c r="X121" s="1">
        <v>582994.328</v>
      </c>
      <c r="Y121" s="1">
        <v>611633.598</v>
      </c>
      <c r="Z121" s="1">
        <v>614526.861</v>
      </c>
      <c r="AA121" s="1">
        <v>637940.656</v>
      </c>
      <c r="AB121" s="1">
        <v>604112.581</v>
      </c>
      <c r="AC121" s="1">
        <v>606221.106</v>
      </c>
      <c r="AD121" s="1">
        <v>626481.281</v>
      </c>
      <c r="AE121" s="1">
        <v>650822.827</v>
      </c>
      <c r="AF121" s="1">
        <v>682938.413</v>
      </c>
      <c r="AG121" s="1">
        <v>689975.386</v>
      </c>
      <c r="AH121" s="1">
        <v>752747.092</v>
      </c>
      <c r="AI121" s="1">
        <v>700239.319</v>
      </c>
      <c r="AJ121" s="1">
        <v>720206.134</v>
      </c>
      <c r="AK121" s="1">
        <v>741702.088</v>
      </c>
      <c r="AL121" s="1">
        <v>760891.499</v>
      </c>
      <c r="AM121" s="1">
        <v>792101.336</v>
      </c>
      <c r="AN121" s="1">
        <v>790238.5</v>
      </c>
      <c r="AO121" s="1">
        <v>836783.731</v>
      </c>
      <c r="AP121" s="1">
        <v>876178.312</v>
      </c>
      <c r="AQ121" s="1">
        <v>910996.477</v>
      </c>
      <c r="AR121" s="1">
        <v>920046.633</v>
      </c>
      <c r="AS121" s="1">
        <v>932041.39</v>
      </c>
      <c r="AT121" s="1">
        <v>955517.524</v>
      </c>
      <c r="AU121" s="1">
        <v>949166.28</v>
      </c>
      <c r="AV121" s="1">
        <v>961623.079</v>
      </c>
      <c r="AW121" s="1">
        <v>986136.974</v>
      </c>
      <c r="AX121" s="1">
        <v>1033646.626</v>
      </c>
      <c r="AY121" s="1">
        <v>1050206.798</v>
      </c>
      <c r="AZ121" s="1">
        <v>1093371.055</v>
      </c>
      <c r="BA121" s="1">
        <v>1134855.826</v>
      </c>
      <c r="BB121" s="1">
        <v>1104170.37</v>
      </c>
      <c r="BC121" s="1">
        <v>1177514.037</v>
      </c>
      <c r="BD121" s="1">
        <v>1210407.027</v>
      </c>
    </row>
    <row r="122" spans="1:56">
      <c r="A122" s="1" t="s">
        <v>225</v>
      </c>
      <c r="B122" s="1" t="s">
        <v>226</v>
      </c>
      <c r="C122" s="1" t="s">
        <v>499</v>
      </c>
      <c r="D122" s="1" t="s">
        <v>500</v>
      </c>
      <c r="E122" s="1">
        <v>80.674</v>
      </c>
      <c r="F122" s="1">
        <v>113.677</v>
      </c>
      <c r="G122" s="1">
        <v>132.012</v>
      </c>
      <c r="H122" s="1">
        <v>146.68</v>
      </c>
      <c r="I122" s="1">
        <v>172.349</v>
      </c>
      <c r="J122" s="1">
        <v>179.683</v>
      </c>
      <c r="K122" s="1">
        <v>234.688</v>
      </c>
      <c r="L122" s="1">
        <v>319.029</v>
      </c>
      <c r="M122" s="1">
        <v>168.682</v>
      </c>
      <c r="N122" s="1">
        <v>319.029</v>
      </c>
      <c r="O122" s="1">
        <v>572.052</v>
      </c>
      <c r="P122" s="1">
        <v>421.705</v>
      </c>
      <c r="Q122" s="1">
        <v>487.711</v>
      </c>
      <c r="R122" s="1">
        <v>517.047</v>
      </c>
      <c r="S122" s="1">
        <v>293.36</v>
      </c>
      <c r="T122" s="1">
        <v>253.023</v>
      </c>
      <c r="U122" s="1">
        <v>223.687</v>
      </c>
      <c r="V122" s="1">
        <v>231.021</v>
      </c>
      <c r="W122" s="1">
        <v>231.021</v>
      </c>
      <c r="X122" s="1">
        <v>223.687</v>
      </c>
      <c r="Y122" s="1">
        <v>187.017</v>
      </c>
      <c r="Z122" s="1">
        <v>150.347</v>
      </c>
      <c r="AA122" s="1">
        <v>157.681</v>
      </c>
      <c r="AB122" s="1">
        <v>179.683</v>
      </c>
      <c r="AC122" s="1">
        <v>183.35</v>
      </c>
      <c r="AD122" s="1">
        <v>201.685</v>
      </c>
      <c r="AE122" s="1">
        <v>209.019</v>
      </c>
      <c r="AF122" s="1">
        <v>209.019</v>
      </c>
      <c r="AG122" s="1">
        <v>209.019</v>
      </c>
      <c r="AH122" s="1">
        <v>234.688</v>
      </c>
      <c r="AI122" s="1">
        <v>234.688</v>
      </c>
      <c r="AJ122" s="1">
        <v>253.023</v>
      </c>
      <c r="AK122" s="1">
        <v>278.692</v>
      </c>
      <c r="AL122" s="1">
        <v>278.692</v>
      </c>
      <c r="AM122" s="1">
        <v>300.694</v>
      </c>
      <c r="AN122" s="1">
        <v>377.701</v>
      </c>
      <c r="AO122" s="1">
        <v>506.046</v>
      </c>
      <c r="AP122" s="1">
        <v>638.058</v>
      </c>
      <c r="AQ122" s="1">
        <v>718.732</v>
      </c>
      <c r="AR122" s="1">
        <v>957.087</v>
      </c>
      <c r="AS122" s="1">
        <v>971.755</v>
      </c>
      <c r="AT122" s="1">
        <v>902.082</v>
      </c>
      <c r="AU122" s="1">
        <v>1177.107</v>
      </c>
      <c r="AV122" s="1">
        <v>1129.436</v>
      </c>
      <c r="AW122" s="1">
        <v>1422.796</v>
      </c>
      <c r="AX122" s="1">
        <v>1433.797</v>
      </c>
      <c r="AY122" s="1">
        <v>1580.477</v>
      </c>
      <c r="AZ122" s="1">
        <v>938.752</v>
      </c>
      <c r="BA122" s="1">
        <v>979.089</v>
      </c>
      <c r="BB122" s="1">
        <v>986.423</v>
      </c>
      <c r="BC122" s="1">
        <v>1272.449</v>
      </c>
      <c r="BD122" s="1">
        <v>1202.776</v>
      </c>
    </row>
    <row r="123" spans="1:56">
      <c r="A123" s="1" t="s">
        <v>227</v>
      </c>
      <c r="B123" s="1" t="s">
        <v>228</v>
      </c>
      <c r="C123" s="1" t="s">
        <v>499</v>
      </c>
      <c r="D123" s="1" t="s">
        <v>500</v>
      </c>
      <c r="E123" s="1">
        <v>2581.568</v>
      </c>
      <c r="F123" s="1">
        <v>2684.244</v>
      </c>
      <c r="G123" s="1">
        <v>2856.593</v>
      </c>
      <c r="H123" s="1">
        <v>3028.942</v>
      </c>
      <c r="I123" s="1">
        <v>3267.297</v>
      </c>
      <c r="J123" s="1">
        <v>3318.635</v>
      </c>
      <c r="K123" s="1">
        <v>3630.33</v>
      </c>
      <c r="L123" s="1">
        <v>3571.658</v>
      </c>
      <c r="M123" s="1">
        <v>3700.003</v>
      </c>
      <c r="N123" s="1">
        <v>4352.729</v>
      </c>
      <c r="O123" s="1">
        <v>3949.359</v>
      </c>
      <c r="P123" s="1">
        <v>5339.152</v>
      </c>
      <c r="Q123" s="1">
        <v>5727.854</v>
      </c>
      <c r="R123" s="1">
        <v>7172.652</v>
      </c>
      <c r="S123" s="1">
        <v>7231.324</v>
      </c>
      <c r="T123" s="1">
        <v>6431.918</v>
      </c>
      <c r="U123" s="1">
        <v>6127.557</v>
      </c>
      <c r="V123" s="1">
        <v>5573.84</v>
      </c>
      <c r="W123" s="1">
        <v>5713.186</v>
      </c>
      <c r="X123" s="1">
        <v>6156.893</v>
      </c>
      <c r="Y123" s="1">
        <v>6178.895</v>
      </c>
      <c r="Z123" s="1">
        <v>6351.244</v>
      </c>
      <c r="AA123" s="1">
        <v>6112.889</v>
      </c>
      <c r="AB123" s="1">
        <v>7319.332</v>
      </c>
      <c r="AC123" s="1">
        <v>7051.641</v>
      </c>
      <c r="AD123" s="1">
        <v>8056.399</v>
      </c>
      <c r="AE123" s="1">
        <v>7759.372</v>
      </c>
      <c r="AF123" s="1">
        <v>7968.391</v>
      </c>
      <c r="AG123" s="1">
        <v>7660.363</v>
      </c>
      <c r="AH123" s="1">
        <v>8052.732</v>
      </c>
      <c r="AI123" s="1">
        <v>9101.494</v>
      </c>
      <c r="AJ123" s="1">
        <v>9501.197</v>
      </c>
      <c r="AK123" s="1">
        <v>11360.366</v>
      </c>
      <c r="AL123" s="1">
        <v>11661.06</v>
      </c>
      <c r="AM123" s="1">
        <v>12742.825</v>
      </c>
      <c r="AN123" s="1">
        <v>13626.572</v>
      </c>
      <c r="AO123" s="1">
        <v>13806.255</v>
      </c>
      <c r="AP123" s="1">
        <v>15654.423</v>
      </c>
      <c r="AQ123" s="1">
        <v>16655.514</v>
      </c>
      <c r="AR123" s="1">
        <v>16494.166</v>
      </c>
      <c r="AS123" s="1">
        <v>15284.056</v>
      </c>
      <c r="AT123" s="1">
        <v>16204.473</v>
      </c>
      <c r="AU123" s="1">
        <v>16035.791</v>
      </c>
      <c r="AV123" s="1">
        <v>18217.656</v>
      </c>
      <c r="AW123" s="1">
        <v>16835.197</v>
      </c>
      <c r="AX123" s="1">
        <v>16244.81</v>
      </c>
      <c r="AY123" s="1">
        <v>14495.651</v>
      </c>
      <c r="AZ123" s="1">
        <v>13520.229</v>
      </c>
      <c r="BA123" s="1">
        <v>17267.903</v>
      </c>
      <c r="BB123" s="1">
        <v>20912.901</v>
      </c>
      <c r="BC123" s="1">
        <v>20091.493</v>
      </c>
      <c r="BD123" s="1">
        <v>20487.529</v>
      </c>
    </row>
    <row r="124" spans="1:56">
      <c r="A124" s="1" t="s">
        <v>229</v>
      </c>
      <c r="B124" s="1" t="s">
        <v>230</v>
      </c>
      <c r="C124" s="1" t="s">
        <v>499</v>
      </c>
      <c r="D124" s="1" t="s">
        <v>500</v>
      </c>
      <c r="E124" s="1">
        <v>165.015</v>
      </c>
      <c r="F124" s="1">
        <v>161.348</v>
      </c>
      <c r="G124" s="1">
        <v>253.023</v>
      </c>
      <c r="H124" s="1">
        <v>355.699</v>
      </c>
      <c r="I124" s="1">
        <v>484.044</v>
      </c>
      <c r="J124" s="1">
        <v>557.384</v>
      </c>
      <c r="K124" s="1">
        <v>612.389</v>
      </c>
      <c r="L124" s="1">
        <v>612.389</v>
      </c>
      <c r="M124" s="1">
        <v>883.747</v>
      </c>
      <c r="N124" s="1">
        <v>1272.449</v>
      </c>
      <c r="O124" s="1">
        <v>1452.132</v>
      </c>
      <c r="P124" s="1">
        <v>1525.472</v>
      </c>
      <c r="Q124" s="1">
        <v>1507.137</v>
      </c>
      <c r="R124" s="1">
        <v>1481.468</v>
      </c>
      <c r="S124" s="1">
        <v>1723.49</v>
      </c>
      <c r="T124" s="1">
        <v>1485.135</v>
      </c>
      <c r="U124" s="1">
        <v>1477.801</v>
      </c>
      <c r="V124" s="1">
        <v>1474.134</v>
      </c>
      <c r="W124" s="1">
        <v>1507.137</v>
      </c>
      <c r="X124" s="1">
        <v>1947.177</v>
      </c>
      <c r="Y124" s="1">
        <v>2042.519</v>
      </c>
      <c r="Z124" s="1">
        <v>1939.843</v>
      </c>
      <c r="AA124" s="1">
        <v>601.388</v>
      </c>
      <c r="AB124" s="1">
        <v>711.398</v>
      </c>
      <c r="AC124" s="1">
        <v>700.397</v>
      </c>
      <c r="AD124" s="1">
        <v>722.399</v>
      </c>
      <c r="AE124" s="1">
        <v>729.733</v>
      </c>
      <c r="AF124" s="1">
        <v>766.403</v>
      </c>
      <c r="AG124" s="1">
        <v>817.741</v>
      </c>
      <c r="AH124" s="1">
        <v>667.394</v>
      </c>
      <c r="AI124" s="1">
        <v>484.044</v>
      </c>
      <c r="AJ124" s="1">
        <v>286.026</v>
      </c>
      <c r="AK124" s="1">
        <v>289.693</v>
      </c>
      <c r="AL124" s="1">
        <v>322.696</v>
      </c>
      <c r="AM124" s="1">
        <v>319.029</v>
      </c>
      <c r="AN124" s="1">
        <v>333.697</v>
      </c>
      <c r="AO124" s="1">
        <v>344.698</v>
      </c>
      <c r="AP124" s="1">
        <v>355.699</v>
      </c>
      <c r="AQ124" s="1">
        <v>388.702</v>
      </c>
      <c r="AR124" s="1">
        <v>407.037</v>
      </c>
      <c r="AS124" s="1">
        <v>436.373</v>
      </c>
      <c r="AT124" s="1">
        <v>502.379</v>
      </c>
      <c r="AU124" s="1">
        <v>502.379</v>
      </c>
      <c r="AV124" s="1">
        <v>531.715</v>
      </c>
      <c r="AW124" s="1">
        <v>627.057</v>
      </c>
      <c r="AX124" s="1">
        <v>740.734</v>
      </c>
      <c r="AY124" s="1">
        <v>759.069</v>
      </c>
      <c r="AZ124" s="1">
        <v>678.395</v>
      </c>
      <c r="BA124" s="1">
        <v>575.719</v>
      </c>
      <c r="BB124" s="1">
        <v>528.048</v>
      </c>
      <c r="BC124" s="1">
        <v>803.073</v>
      </c>
      <c r="BD124" s="1">
        <v>891.081</v>
      </c>
    </row>
    <row r="125" spans="1:56">
      <c r="A125" s="1" t="s">
        <v>231</v>
      </c>
      <c r="B125" s="1" t="s">
        <v>232</v>
      </c>
      <c r="C125" s="1" t="s">
        <v>499</v>
      </c>
      <c r="D125" s="1" t="s">
        <v>500</v>
      </c>
      <c r="E125" s="1">
        <v>693.063</v>
      </c>
      <c r="F125" s="1">
        <v>1195.442</v>
      </c>
      <c r="G125" s="1">
        <v>1048.762</v>
      </c>
      <c r="H125" s="1">
        <v>1463.133</v>
      </c>
      <c r="I125" s="1">
        <v>663.727</v>
      </c>
      <c r="J125" s="1">
        <v>1015.759</v>
      </c>
      <c r="K125" s="1">
        <v>2629.239</v>
      </c>
      <c r="L125" s="1">
        <v>18507.349</v>
      </c>
      <c r="M125" s="1">
        <v>30139.073</v>
      </c>
      <c r="N125" s="1">
        <v>35551.565</v>
      </c>
      <c r="O125" s="1">
        <v>32331.939</v>
      </c>
      <c r="P125" s="1">
        <v>21646.301</v>
      </c>
      <c r="Q125" s="1">
        <v>15232.718</v>
      </c>
      <c r="R125" s="1">
        <v>14587.326</v>
      </c>
      <c r="S125" s="1">
        <v>9347.183</v>
      </c>
      <c r="T125" s="1">
        <v>11580.386</v>
      </c>
      <c r="U125" s="1">
        <v>17916.962</v>
      </c>
      <c r="V125" s="1">
        <v>20106.161</v>
      </c>
      <c r="W125" s="1">
        <v>21239.264</v>
      </c>
      <c r="X125" s="1">
        <v>26032.033</v>
      </c>
      <c r="Y125" s="1">
        <v>26904.779</v>
      </c>
      <c r="Z125" s="1">
        <v>28811.619</v>
      </c>
      <c r="AA125" s="1">
        <v>30762.463</v>
      </c>
      <c r="AB125" s="1">
        <v>30414.098</v>
      </c>
      <c r="AC125" s="1">
        <v>28624.602</v>
      </c>
      <c r="AD125" s="1">
        <v>31418.856</v>
      </c>
      <c r="AE125" s="1">
        <v>34059.096</v>
      </c>
      <c r="AF125" s="1">
        <v>32566.627</v>
      </c>
      <c r="AG125" s="1">
        <v>36398.642</v>
      </c>
      <c r="AH125" s="1">
        <v>37322.726</v>
      </c>
      <c r="AI125" s="1">
        <v>36780.01</v>
      </c>
      <c r="AJ125" s="1">
        <v>42863.563</v>
      </c>
      <c r="AK125" s="1">
        <v>37260.387</v>
      </c>
      <c r="AL125" s="1">
        <v>38947.207</v>
      </c>
      <c r="AM125" s="1">
        <v>44132.345</v>
      </c>
      <c r="AN125" s="1">
        <v>46020.85</v>
      </c>
      <c r="AO125" s="1">
        <v>44158.014</v>
      </c>
      <c r="AP125" s="1">
        <v>44975.755</v>
      </c>
      <c r="AQ125" s="1">
        <v>45474.467</v>
      </c>
      <c r="AR125" s="1">
        <v>44620.056</v>
      </c>
      <c r="AS125" s="1">
        <v>47113.616</v>
      </c>
      <c r="AT125" s="1">
        <v>48100.039</v>
      </c>
      <c r="AU125" s="1">
        <v>47832.348</v>
      </c>
      <c r="AV125" s="1">
        <v>49167.136</v>
      </c>
      <c r="AW125" s="1">
        <v>50358.911</v>
      </c>
      <c r="AX125" s="1">
        <v>52108.07</v>
      </c>
      <c r="AY125" s="1">
        <v>54509.955</v>
      </c>
      <c r="AZ125" s="1">
        <v>53230.172</v>
      </c>
      <c r="BA125" s="1">
        <v>55943.752</v>
      </c>
      <c r="BB125" s="1">
        <v>62316.998</v>
      </c>
      <c r="BC125" s="1">
        <v>66057.338</v>
      </c>
      <c r="BD125" s="1">
        <v>39020.547</v>
      </c>
    </row>
    <row r="126" spans="1:56">
      <c r="A126" s="1" t="s">
        <v>233</v>
      </c>
      <c r="B126" s="1" t="s">
        <v>234</v>
      </c>
      <c r="C126" s="1" t="s">
        <v>499</v>
      </c>
      <c r="D126" s="1" t="s">
        <v>500</v>
      </c>
      <c r="E126" s="1">
        <v>14.668</v>
      </c>
      <c r="F126" s="1">
        <v>18.335</v>
      </c>
      <c r="G126" s="1">
        <v>18.335</v>
      </c>
      <c r="H126" s="1">
        <v>22.002</v>
      </c>
      <c r="I126" s="1">
        <v>22.002</v>
      </c>
      <c r="J126" s="1">
        <v>25.669</v>
      </c>
      <c r="K126" s="1">
        <v>29.336</v>
      </c>
      <c r="L126" s="1">
        <v>33.003</v>
      </c>
      <c r="M126" s="1">
        <v>36.67</v>
      </c>
      <c r="N126" s="1">
        <v>62.339</v>
      </c>
      <c r="O126" s="1">
        <v>66.006</v>
      </c>
      <c r="P126" s="1">
        <v>69.673</v>
      </c>
      <c r="Q126" s="1">
        <v>77.007</v>
      </c>
      <c r="R126" s="1">
        <v>80.674</v>
      </c>
      <c r="S126" s="1">
        <v>73.34</v>
      </c>
      <c r="T126" s="1">
        <v>77.007</v>
      </c>
      <c r="U126" s="1">
        <v>84.341</v>
      </c>
      <c r="V126" s="1">
        <v>69.673</v>
      </c>
      <c r="W126" s="1">
        <v>99.009</v>
      </c>
      <c r="X126" s="1">
        <v>150.347</v>
      </c>
      <c r="Y126" s="1">
        <v>113.677</v>
      </c>
      <c r="Z126" s="1">
        <v>95.342</v>
      </c>
      <c r="AA126" s="1">
        <v>113.677</v>
      </c>
      <c r="AB126" s="1">
        <v>102.676</v>
      </c>
      <c r="AC126" s="1">
        <v>113.677</v>
      </c>
      <c r="AD126" s="1">
        <v>128.345</v>
      </c>
      <c r="AE126" s="1">
        <v>132.012</v>
      </c>
      <c r="AF126" s="1">
        <v>146.68</v>
      </c>
      <c r="AG126" s="1">
        <v>165.015</v>
      </c>
      <c r="AH126" s="1">
        <v>165.015</v>
      </c>
      <c r="AI126" s="1">
        <v>165.015</v>
      </c>
      <c r="AJ126" s="1">
        <v>172.349</v>
      </c>
      <c r="AK126" s="1">
        <v>205.352</v>
      </c>
      <c r="AL126" s="1">
        <v>227.354</v>
      </c>
      <c r="AM126" s="1">
        <v>264.024</v>
      </c>
      <c r="AN126" s="1">
        <v>311.695</v>
      </c>
      <c r="AO126" s="1">
        <v>330.03</v>
      </c>
      <c r="AP126" s="1">
        <v>311.695</v>
      </c>
      <c r="AQ126" s="1">
        <v>308.028</v>
      </c>
      <c r="AR126" s="1">
        <v>319.029</v>
      </c>
      <c r="AS126" s="1">
        <v>330.03</v>
      </c>
      <c r="AT126" s="1">
        <v>363.033</v>
      </c>
      <c r="AU126" s="1">
        <v>326.363</v>
      </c>
      <c r="AV126" s="1">
        <v>359.366</v>
      </c>
      <c r="AW126" s="1">
        <v>355.699</v>
      </c>
      <c r="AX126" s="1">
        <v>366.7</v>
      </c>
      <c r="AY126" s="1">
        <v>366.7</v>
      </c>
      <c r="AZ126" s="1">
        <v>385.035</v>
      </c>
      <c r="BA126" s="1">
        <v>396.036</v>
      </c>
      <c r="BB126" s="1">
        <v>385.035</v>
      </c>
      <c r="BC126" s="1">
        <v>403.37</v>
      </c>
      <c r="BD126" s="1">
        <v>407.037</v>
      </c>
    </row>
    <row r="127" spans="1:56">
      <c r="A127" s="1" t="s">
        <v>530</v>
      </c>
      <c r="B127" s="1" t="s">
        <v>531</v>
      </c>
      <c r="C127" s="1" t="s">
        <v>499</v>
      </c>
      <c r="D127" s="1" t="s">
        <v>500</v>
      </c>
      <c r="E127" s="1">
        <v>294099.235834543</v>
      </c>
      <c r="F127" s="1">
        <v>300700.182421522</v>
      </c>
      <c r="G127" s="1">
        <v>318961.79889051</v>
      </c>
      <c r="H127" s="1">
        <v>319198.621006102</v>
      </c>
      <c r="I127" s="1">
        <v>345527.225730019</v>
      </c>
      <c r="J127" s="1">
        <v>357860.771146806</v>
      </c>
      <c r="K127" s="1">
        <v>376611.068171778</v>
      </c>
      <c r="L127" s="1">
        <v>404341.810183248</v>
      </c>
      <c r="M127" s="1">
        <v>431414.712984741</v>
      </c>
      <c r="N127" s="1">
        <v>466813.980643954</v>
      </c>
      <c r="O127" s="1">
        <v>514997.88346394</v>
      </c>
      <c r="P127" s="1">
        <v>543108.292676597</v>
      </c>
      <c r="Q127" s="1">
        <v>569921.818875299</v>
      </c>
      <c r="R127" s="1">
        <v>622086.58868595</v>
      </c>
      <c r="S127" s="1">
        <v>658147.454636342</v>
      </c>
      <c r="T127" s="1">
        <v>670379.504860732</v>
      </c>
      <c r="U127" s="1">
        <v>702196.368136465</v>
      </c>
      <c r="V127" s="1">
        <v>734347.789638988</v>
      </c>
      <c r="W127" s="1">
        <v>791106.156675886</v>
      </c>
      <c r="X127" s="1">
        <v>846951.066981214</v>
      </c>
      <c r="Y127" s="1">
        <v>890041.414775369</v>
      </c>
      <c r="Z127" s="1">
        <v>881117.356006869</v>
      </c>
      <c r="AA127" s="1">
        <v>904269.537116893</v>
      </c>
      <c r="AB127" s="1">
        <v>867652.32714892</v>
      </c>
      <c r="AC127" s="1">
        <v>873535.289226723</v>
      </c>
      <c r="AD127" s="1">
        <v>898781.278565077</v>
      </c>
      <c r="AE127" s="1">
        <v>933075.376351527</v>
      </c>
      <c r="AF127" s="1">
        <v>979787.775261871</v>
      </c>
      <c r="AG127" s="1">
        <v>1003205.98731516</v>
      </c>
      <c r="AH127" s="1">
        <v>1062114.1971889</v>
      </c>
      <c r="AI127" s="1">
        <v>1019547.24650433</v>
      </c>
      <c r="AJ127" s="1">
        <v>1040436.09622222</v>
      </c>
      <c r="AK127" s="1">
        <v>1058652.76671208</v>
      </c>
      <c r="AL127" s="1">
        <v>1091647.22725065</v>
      </c>
      <c r="AM127" s="1">
        <v>1140114.77060473</v>
      </c>
      <c r="AN127" s="1">
        <v>1146379.92218438</v>
      </c>
      <c r="AO127" s="1">
        <v>1198796.96458308</v>
      </c>
      <c r="AP127" s="1">
        <v>1261635.77930354</v>
      </c>
      <c r="AQ127" s="1">
        <v>1336531.22785314</v>
      </c>
      <c r="AR127" s="1">
        <v>1368480.5558399</v>
      </c>
      <c r="AS127" s="1">
        <v>1352507.77099768</v>
      </c>
      <c r="AT127" s="1">
        <v>1384295.49198486</v>
      </c>
      <c r="AU127" s="1">
        <v>1393078.64449692</v>
      </c>
      <c r="AV127" s="1">
        <v>1415744.96576361</v>
      </c>
      <c r="AW127" s="1">
        <v>1431943.24874478</v>
      </c>
      <c r="AX127" s="1">
        <v>1499934.69594023</v>
      </c>
      <c r="AY127" s="1">
        <v>1556339.29709601</v>
      </c>
      <c r="AZ127" s="1">
        <v>1607422.14217259</v>
      </c>
      <c r="BA127" s="1">
        <v>1686568.23064138</v>
      </c>
      <c r="BB127" s="1">
        <v>1641570.07701411</v>
      </c>
      <c r="BC127" s="1">
        <v>1733753.71621646</v>
      </c>
      <c r="BD127" s="1">
        <v>1776643.46224457</v>
      </c>
    </row>
    <row r="128" spans="1:56">
      <c r="A128" s="1" t="s">
        <v>532</v>
      </c>
      <c r="B128" s="1" t="s">
        <v>533</v>
      </c>
      <c r="C128" s="1" t="s">
        <v>499</v>
      </c>
      <c r="D128" s="1" t="s">
        <v>500</v>
      </c>
      <c r="E128" s="1">
        <v>23700.3050125216</v>
      </c>
      <c r="F128" s="1">
        <v>23051.1735057747</v>
      </c>
      <c r="G128" s="1">
        <v>25800.6958214696</v>
      </c>
      <c r="H128" s="1">
        <v>24922.0775313331</v>
      </c>
      <c r="I128" s="1">
        <v>27655.5566562023</v>
      </c>
      <c r="J128" s="1">
        <v>31457.0488664086</v>
      </c>
      <c r="K128" s="1">
        <v>32414.4026234386</v>
      </c>
      <c r="L128" s="1">
        <v>34089.771698241</v>
      </c>
      <c r="M128" s="1">
        <v>46946.3690197439</v>
      </c>
      <c r="N128" s="1">
        <v>45122.5356326567</v>
      </c>
      <c r="O128" s="1">
        <v>46658.4675611872</v>
      </c>
      <c r="P128" s="1">
        <v>47928.2228339107</v>
      </c>
      <c r="Q128" s="1">
        <v>48246.6693943715</v>
      </c>
      <c r="R128" s="1">
        <v>52583.8680510526</v>
      </c>
      <c r="S128" s="1">
        <v>52330.0560814706</v>
      </c>
      <c r="T128" s="1">
        <v>50881.8348432672</v>
      </c>
      <c r="U128" s="1">
        <v>49105.1510561931</v>
      </c>
      <c r="V128" s="1">
        <v>50922.8926618761</v>
      </c>
      <c r="W128" s="1">
        <v>53692.4291534917</v>
      </c>
      <c r="X128" s="1">
        <v>57488.4111103288</v>
      </c>
      <c r="Y128" s="1">
        <v>60089.9837985446</v>
      </c>
      <c r="Z128" s="1">
        <v>59888.4272344647</v>
      </c>
      <c r="AA128" s="1">
        <v>60384.8535867354</v>
      </c>
      <c r="AB128" s="1">
        <v>62288.4433586006</v>
      </c>
      <c r="AC128" s="1">
        <v>64580.2161427677</v>
      </c>
      <c r="AD128" s="1">
        <v>67457.9959743522</v>
      </c>
      <c r="AE128" s="1">
        <v>68070.1307245206</v>
      </c>
      <c r="AF128" s="1">
        <v>71477.9296690557</v>
      </c>
      <c r="AG128" s="1">
        <v>75128.3429962795</v>
      </c>
      <c r="AH128" s="1">
        <v>74848.4033239465</v>
      </c>
      <c r="AI128" s="1">
        <v>74762.5551577643</v>
      </c>
      <c r="AJ128" s="1">
        <v>75930.8367236345</v>
      </c>
      <c r="AK128" s="1">
        <v>81440.0494751502</v>
      </c>
      <c r="AL128" s="1">
        <v>76688.5401034161</v>
      </c>
      <c r="AM128" s="1">
        <v>80305.36066996</v>
      </c>
      <c r="AN128" s="1">
        <v>94940.1714854162</v>
      </c>
      <c r="AO128" s="1">
        <v>102414.778987581</v>
      </c>
      <c r="AP128" s="1">
        <v>103445.887691814</v>
      </c>
      <c r="AQ128" s="1">
        <v>97527.2492812352</v>
      </c>
      <c r="AR128" s="1">
        <v>106029.243073538</v>
      </c>
      <c r="AS128" s="1">
        <v>112059.553906958</v>
      </c>
      <c r="AT128" s="1">
        <v>120959.109155248</v>
      </c>
      <c r="AU128" s="1">
        <v>130199.529966752</v>
      </c>
      <c r="AV128" s="1">
        <v>134751.055385513</v>
      </c>
      <c r="AW128" s="1">
        <v>158737.224299667</v>
      </c>
      <c r="AX128" s="1">
        <v>159347.794782671</v>
      </c>
      <c r="AY128" s="1">
        <v>177956.524804703</v>
      </c>
      <c r="AZ128" s="1">
        <v>186068.962882893</v>
      </c>
      <c r="BA128" s="1">
        <v>194837.877641009</v>
      </c>
      <c r="BB128" s="1">
        <v>209650.778815425</v>
      </c>
      <c r="BC128" s="1">
        <v>223656.837143005</v>
      </c>
      <c r="BD128" s="1">
        <v>233148.242995787</v>
      </c>
    </row>
    <row r="129" spans="1:56">
      <c r="A129" s="1" t="s">
        <v>534</v>
      </c>
      <c r="B129" s="1" t="s">
        <v>535</v>
      </c>
      <c r="C129" s="1" t="s">
        <v>499</v>
      </c>
      <c r="D129" s="1" t="s">
        <v>500</v>
      </c>
      <c r="E129" s="1" t="s">
        <v>501</v>
      </c>
      <c r="F129" s="1" t="s">
        <v>501</v>
      </c>
      <c r="G129" s="1" t="s">
        <v>501</v>
      </c>
      <c r="H129" s="1" t="s">
        <v>501</v>
      </c>
      <c r="I129" s="1" t="s">
        <v>501</v>
      </c>
      <c r="J129" s="1" t="s">
        <v>501</v>
      </c>
      <c r="K129" s="1" t="s">
        <v>501</v>
      </c>
      <c r="L129" s="1" t="s">
        <v>501</v>
      </c>
      <c r="M129" s="1" t="s">
        <v>501</v>
      </c>
      <c r="N129" s="1" t="s">
        <v>501</v>
      </c>
      <c r="O129" s="1" t="s">
        <v>501</v>
      </c>
      <c r="P129" s="1" t="s">
        <v>501</v>
      </c>
      <c r="Q129" s="1" t="s">
        <v>501</v>
      </c>
      <c r="R129" s="1" t="s">
        <v>501</v>
      </c>
      <c r="S129" s="1" t="s">
        <v>501</v>
      </c>
      <c r="T129" s="1" t="s">
        <v>501</v>
      </c>
      <c r="U129" s="1" t="s">
        <v>501</v>
      </c>
      <c r="V129" s="1" t="s">
        <v>501</v>
      </c>
      <c r="W129" s="1" t="s">
        <v>501</v>
      </c>
      <c r="X129" s="1" t="s">
        <v>501</v>
      </c>
      <c r="Y129" s="1" t="s">
        <v>501</v>
      </c>
      <c r="Z129" s="1" t="s">
        <v>501</v>
      </c>
      <c r="AA129" s="1" t="s">
        <v>501</v>
      </c>
      <c r="AB129" s="1" t="s">
        <v>501</v>
      </c>
      <c r="AC129" s="1" t="s">
        <v>501</v>
      </c>
      <c r="AD129" s="1" t="s">
        <v>501</v>
      </c>
      <c r="AE129" s="1" t="s">
        <v>501</v>
      </c>
      <c r="AF129" s="1" t="s">
        <v>501</v>
      </c>
      <c r="AG129" s="1" t="s">
        <v>501</v>
      </c>
      <c r="AH129" s="1" t="s">
        <v>501</v>
      </c>
      <c r="AI129" s="1" t="s">
        <v>501</v>
      </c>
      <c r="AJ129" s="1" t="s">
        <v>501</v>
      </c>
      <c r="AK129" s="1" t="s">
        <v>501</v>
      </c>
      <c r="AL129" s="1" t="s">
        <v>501</v>
      </c>
      <c r="AM129" s="1" t="s">
        <v>501</v>
      </c>
      <c r="AN129" s="1" t="s">
        <v>501</v>
      </c>
      <c r="AO129" s="1" t="s">
        <v>501</v>
      </c>
      <c r="AP129" s="1" t="s">
        <v>501</v>
      </c>
      <c r="AQ129" s="1">
        <v>110587.077405495</v>
      </c>
      <c r="AR129" s="1">
        <v>120326.782378109</v>
      </c>
      <c r="AS129" s="1">
        <v>124373.639</v>
      </c>
      <c r="AT129" s="1">
        <v>125649.755</v>
      </c>
      <c r="AU129" s="1">
        <v>122232.111</v>
      </c>
      <c r="AV129" s="1">
        <v>125781.767</v>
      </c>
      <c r="AW129" s="1">
        <v>128576.021</v>
      </c>
      <c r="AX129" s="1">
        <v>135323.301</v>
      </c>
      <c r="AY129" s="1">
        <v>139654.028</v>
      </c>
      <c r="AZ129" s="1">
        <v>129298.42</v>
      </c>
      <c r="BA129" s="1">
        <v>140130.738</v>
      </c>
      <c r="BB129" s="1">
        <v>141905.566</v>
      </c>
      <c r="BC129" s="1">
        <v>145810.921</v>
      </c>
      <c r="BD129" s="1">
        <v>155433.129</v>
      </c>
    </row>
    <row r="130" spans="1:56">
      <c r="A130" s="1" t="s">
        <v>235</v>
      </c>
      <c r="B130" s="1" t="s">
        <v>236</v>
      </c>
      <c r="C130" s="1" t="s">
        <v>499</v>
      </c>
      <c r="D130" s="1" t="s">
        <v>500</v>
      </c>
      <c r="E130" s="1" t="s">
        <v>501</v>
      </c>
      <c r="F130" s="1" t="s">
        <v>501</v>
      </c>
      <c r="G130" s="1" t="s">
        <v>501</v>
      </c>
      <c r="H130" s="1" t="s">
        <v>501</v>
      </c>
      <c r="I130" s="1" t="s">
        <v>501</v>
      </c>
      <c r="J130" s="1" t="s">
        <v>501</v>
      </c>
      <c r="K130" s="1" t="s">
        <v>501</v>
      </c>
      <c r="L130" s="1" t="s">
        <v>501</v>
      </c>
      <c r="M130" s="1" t="s">
        <v>501</v>
      </c>
      <c r="N130" s="1" t="s">
        <v>501</v>
      </c>
      <c r="O130" s="1" t="s">
        <v>501</v>
      </c>
      <c r="P130" s="1" t="s">
        <v>501</v>
      </c>
      <c r="Q130" s="1" t="s">
        <v>501</v>
      </c>
      <c r="R130" s="1" t="s">
        <v>501</v>
      </c>
      <c r="S130" s="1" t="s">
        <v>501</v>
      </c>
      <c r="T130" s="1" t="s">
        <v>501</v>
      </c>
      <c r="U130" s="1" t="s">
        <v>501</v>
      </c>
      <c r="V130" s="1" t="s">
        <v>501</v>
      </c>
      <c r="W130" s="1" t="s">
        <v>501</v>
      </c>
      <c r="X130" s="1" t="s">
        <v>501</v>
      </c>
      <c r="Y130" s="1" t="s">
        <v>501</v>
      </c>
      <c r="Z130" s="1" t="s">
        <v>501</v>
      </c>
      <c r="AA130" s="1" t="s">
        <v>501</v>
      </c>
      <c r="AB130" s="1" t="s">
        <v>501</v>
      </c>
      <c r="AC130" s="1" t="s">
        <v>501</v>
      </c>
      <c r="AD130" s="1" t="s">
        <v>501</v>
      </c>
      <c r="AE130" s="1" t="s">
        <v>501</v>
      </c>
      <c r="AF130" s="1" t="s">
        <v>501</v>
      </c>
      <c r="AG130" s="1" t="s">
        <v>501</v>
      </c>
      <c r="AH130" s="1" t="s">
        <v>501</v>
      </c>
      <c r="AI130" s="1" t="s">
        <v>501</v>
      </c>
      <c r="AJ130" s="1" t="s">
        <v>501</v>
      </c>
      <c r="AK130" s="1" t="s">
        <v>501</v>
      </c>
      <c r="AL130" s="1" t="s">
        <v>501</v>
      </c>
      <c r="AM130" s="1" t="s">
        <v>501</v>
      </c>
      <c r="AN130" s="1" t="s">
        <v>501</v>
      </c>
      <c r="AO130" s="1" t="s">
        <v>501</v>
      </c>
      <c r="AP130" s="1" t="s">
        <v>501</v>
      </c>
      <c r="AQ130" s="1" t="s">
        <v>501</v>
      </c>
      <c r="AR130" s="1" t="s">
        <v>501</v>
      </c>
      <c r="AS130" s="1" t="s">
        <v>501</v>
      </c>
      <c r="AT130" s="1" t="s">
        <v>501</v>
      </c>
      <c r="AU130" s="1" t="s">
        <v>501</v>
      </c>
      <c r="AV130" s="1" t="s">
        <v>501</v>
      </c>
      <c r="AW130" s="1" t="s">
        <v>501</v>
      </c>
      <c r="AX130" s="1" t="s">
        <v>501</v>
      </c>
      <c r="AY130" s="1" t="s">
        <v>501</v>
      </c>
      <c r="AZ130" s="1">
        <v>69.673</v>
      </c>
      <c r="BA130" s="1">
        <v>69.673</v>
      </c>
      <c r="BB130" s="1">
        <v>55.005</v>
      </c>
      <c r="BC130" s="1">
        <v>58.672</v>
      </c>
      <c r="BD130" s="1">
        <v>51.338</v>
      </c>
    </row>
    <row r="131" spans="1:56">
      <c r="A131" s="1" t="s">
        <v>237</v>
      </c>
      <c r="B131" s="1" t="s">
        <v>238</v>
      </c>
      <c r="C131" s="1" t="s">
        <v>499</v>
      </c>
      <c r="D131" s="1" t="s">
        <v>500</v>
      </c>
      <c r="E131" s="1">
        <v>2258.872</v>
      </c>
      <c r="F131" s="1">
        <v>2335.879</v>
      </c>
      <c r="G131" s="1">
        <v>2563.233</v>
      </c>
      <c r="H131" s="1">
        <v>2533.897</v>
      </c>
      <c r="I131" s="1">
        <v>2273.54</v>
      </c>
      <c r="J131" s="1">
        <v>2658.575</v>
      </c>
      <c r="K131" s="1">
        <v>2662.242</v>
      </c>
      <c r="L131" s="1">
        <v>2948.268</v>
      </c>
      <c r="M131" s="1">
        <v>3241.628</v>
      </c>
      <c r="N131" s="1">
        <v>4319.726</v>
      </c>
      <c r="O131" s="1">
        <v>3597.327</v>
      </c>
      <c r="P131" s="1">
        <v>3197.624</v>
      </c>
      <c r="Q131" s="1">
        <v>3542.322</v>
      </c>
      <c r="R131" s="1">
        <v>3689.002</v>
      </c>
      <c r="S131" s="1">
        <v>2933.6</v>
      </c>
      <c r="T131" s="1">
        <v>2896.93</v>
      </c>
      <c r="U131" s="1">
        <v>2805.255</v>
      </c>
      <c r="V131" s="1">
        <v>2918.932</v>
      </c>
      <c r="W131" s="1">
        <v>3450.647</v>
      </c>
      <c r="X131" s="1">
        <v>3828.348</v>
      </c>
      <c r="Y131" s="1">
        <v>3410.31</v>
      </c>
      <c r="Z131" s="1">
        <v>4033.7</v>
      </c>
      <c r="AA131" s="1">
        <v>4499.409</v>
      </c>
      <c r="AB131" s="1">
        <v>4884.444</v>
      </c>
      <c r="AC131" s="1">
        <v>3883.353</v>
      </c>
      <c r="AD131" s="1">
        <v>3956.693</v>
      </c>
      <c r="AE131" s="1">
        <v>3703.67</v>
      </c>
      <c r="AF131" s="1">
        <v>4074.037</v>
      </c>
      <c r="AG131" s="1">
        <v>3490.984</v>
      </c>
      <c r="AH131" s="1">
        <v>3483.65</v>
      </c>
      <c r="AI131" s="1">
        <v>3868.685</v>
      </c>
      <c r="AJ131" s="1">
        <v>4176.713</v>
      </c>
      <c r="AK131" s="1">
        <v>5185.138</v>
      </c>
      <c r="AL131" s="1">
        <v>5042.125</v>
      </c>
      <c r="AM131" s="1">
        <v>5526.169</v>
      </c>
      <c r="AN131" s="1">
        <v>5903.87</v>
      </c>
      <c r="AO131" s="1">
        <v>7062.642</v>
      </c>
      <c r="AP131" s="1">
        <v>7616.359</v>
      </c>
      <c r="AQ131" s="1">
        <v>7825.378</v>
      </c>
      <c r="AR131" s="1">
        <v>8617.45</v>
      </c>
      <c r="AS131" s="1">
        <v>10238.264</v>
      </c>
      <c r="AT131" s="1">
        <v>10443.616</v>
      </c>
      <c r="AU131" s="1">
        <v>11056.005</v>
      </c>
      <c r="AV131" s="1">
        <v>11078.007</v>
      </c>
      <c r="AW131" s="1">
        <v>12299.118</v>
      </c>
      <c r="AX131" s="1">
        <v>12101.1</v>
      </c>
      <c r="AY131" s="1">
        <v>11976.422</v>
      </c>
      <c r="AZ131" s="1">
        <v>12354.123</v>
      </c>
      <c r="BA131" s="1">
        <v>12207.443</v>
      </c>
      <c r="BB131" s="1">
        <v>13175.531</v>
      </c>
      <c r="BC131" s="1">
        <v>13388.217</v>
      </c>
      <c r="BD131" s="1">
        <v>15232.718</v>
      </c>
    </row>
    <row r="132" spans="1:56">
      <c r="A132" s="1" t="s">
        <v>536</v>
      </c>
      <c r="B132" s="1" t="s">
        <v>537</v>
      </c>
      <c r="C132" s="1" t="s">
        <v>499</v>
      </c>
      <c r="D132" s="1" t="s">
        <v>500</v>
      </c>
      <c r="E132" s="1">
        <v>349995.173357259</v>
      </c>
      <c r="F132" s="1">
        <v>376958.42388664</v>
      </c>
      <c r="G132" s="1">
        <v>405356.07170969</v>
      </c>
      <c r="H132" s="1">
        <v>436776.481099007</v>
      </c>
      <c r="I132" s="1">
        <v>452392.998400778</v>
      </c>
      <c r="J132" s="1">
        <v>499625.19598961</v>
      </c>
      <c r="K132" s="1">
        <v>524838.854408354</v>
      </c>
      <c r="L132" s="1">
        <v>531443.258507479</v>
      </c>
      <c r="M132" s="1">
        <v>585798.112370304</v>
      </c>
      <c r="N132" s="1">
        <v>606052.850358671</v>
      </c>
      <c r="O132" s="1">
        <v>645259.175069314</v>
      </c>
      <c r="P132" s="1">
        <v>690078.414289625</v>
      </c>
      <c r="Q132" s="1">
        <v>726254.729260653</v>
      </c>
      <c r="R132" s="1">
        <v>777776.916611312</v>
      </c>
      <c r="S132" s="1">
        <v>816151.230443676</v>
      </c>
      <c r="T132" s="1">
        <v>849966.618303146</v>
      </c>
      <c r="U132" s="1">
        <v>894043.901322282</v>
      </c>
      <c r="V132" s="1">
        <v>1021803.0588199</v>
      </c>
      <c r="W132" s="1">
        <v>1052818.70273385</v>
      </c>
      <c r="X132" s="1">
        <v>1139208.33778388</v>
      </c>
      <c r="Y132" s="1">
        <v>1176346.62502838</v>
      </c>
      <c r="Z132" s="1">
        <v>1243960.1538647</v>
      </c>
      <c r="AA132" s="1">
        <v>1307635.64450249</v>
      </c>
      <c r="AB132" s="1">
        <v>1363711.00886517</v>
      </c>
      <c r="AC132" s="1">
        <v>1425989.50201064</v>
      </c>
      <c r="AD132" s="1">
        <v>1520784.11785811</v>
      </c>
      <c r="AE132" s="1">
        <v>1603114.98653126</v>
      </c>
      <c r="AF132" s="1">
        <v>1675419.66744057</v>
      </c>
      <c r="AG132" s="1">
        <v>1799275.2805049</v>
      </c>
      <c r="AH132" s="1">
        <v>1842156.7796623</v>
      </c>
      <c r="AI132" s="1">
        <v>1948926.48100981</v>
      </c>
      <c r="AJ132" s="1">
        <v>2088654.97504661</v>
      </c>
      <c r="AK132" s="1">
        <v>2269638.01231352</v>
      </c>
      <c r="AL132" s="1">
        <v>2224838.77576745</v>
      </c>
      <c r="AM132" s="1">
        <v>2167563.84900464</v>
      </c>
      <c r="AN132" s="1">
        <v>2222261.27537195</v>
      </c>
      <c r="AO132" s="1">
        <v>2344381.84689235</v>
      </c>
      <c r="AP132" s="1">
        <v>2364593.71518632</v>
      </c>
      <c r="AQ132" s="1">
        <v>2350822.84487331</v>
      </c>
      <c r="AR132" s="1">
        <v>2473459.31941739</v>
      </c>
      <c r="AS132" s="1">
        <v>2602271.73152844</v>
      </c>
      <c r="AT132" s="1">
        <v>2658924.93024543</v>
      </c>
      <c r="AU132" s="1">
        <v>2722555.46795177</v>
      </c>
      <c r="AV132" s="1">
        <v>2870015.59732163</v>
      </c>
      <c r="AW132" s="1">
        <v>3002669.06082831</v>
      </c>
      <c r="AX132" s="1">
        <v>3093192.63420142</v>
      </c>
      <c r="AY132" s="1">
        <v>3221879.39470054</v>
      </c>
      <c r="AZ132" s="1">
        <v>3416122.03633332</v>
      </c>
      <c r="BA132" s="1">
        <v>3651413.34426054</v>
      </c>
      <c r="BB132" s="1">
        <v>3800282.73311227</v>
      </c>
      <c r="BC132" s="1">
        <v>3866466.9101586</v>
      </c>
      <c r="BD132" s="1">
        <v>4153013.93727731</v>
      </c>
    </row>
    <row r="133" spans="1:56">
      <c r="A133" s="1" t="s">
        <v>538</v>
      </c>
      <c r="B133" s="1" t="s">
        <v>539</v>
      </c>
      <c r="C133" s="1" t="s">
        <v>499</v>
      </c>
      <c r="D133" s="1" t="s">
        <v>500</v>
      </c>
      <c r="E133" s="1">
        <v>1755963.47326626</v>
      </c>
      <c r="F133" s="1">
        <v>1517011.17133638</v>
      </c>
      <c r="G133" s="1">
        <v>1440201.7416577</v>
      </c>
      <c r="H133" s="1">
        <v>1491306.09851297</v>
      </c>
      <c r="I133" s="1">
        <v>1565535.02951166</v>
      </c>
      <c r="J133" s="1">
        <v>1700437.39629528</v>
      </c>
      <c r="K133" s="1">
        <v>1848051.61292075</v>
      </c>
      <c r="L133" s="1">
        <v>1803925.00730393</v>
      </c>
      <c r="M133" s="1">
        <v>1988636.73208723</v>
      </c>
      <c r="N133" s="1">
        <v>2211574.31081119</v>
      </c>
      <c r="O133" s="1">
        <v>2549552.33919685</v>
      </c>
      <c r="P133" s="1">
        <v>2807642.93971285</v>
      </c>
      <c r="Q133" s="1">
        <v>2969556.0908374</v>
      </c>
      <c r="R133" s="1">
        <v>3184728.43030193</v>
      </c>
      <c r="S133" s="1">
        <v>3291327.28405085</v>
      </c>
      <c r="T133" s="1">
        <v>3570045.24590023</v>
      </c>
      <c r="U133" s="1">
        <v>3803208.18022863</v>
      </c>
      <c r="V133" s="1">
        <v>4105554.71328114</v>
      </c>
      <c r="W133" s="1">
        <v>4435595.23629173</v>
      </c>
      <c r="X133" s="1">
        <v>4618128.0708952</v>
      </c>
      <c r="Y133" s="1">
        <v>4628858.98941098</v>
      </c>
      <c r="Z133" s="1">
        <v>4667945.08686914</v>
      </c>
      <c r="AA133" s="1">
        <v>4968763.7372687</v>
      </c>
      <c r="AB133" s="1">
        <v>5165217.28048798</v>
      </c>
      <c r="AC133" s="1">
        <v>5438569.78307946</v>
      </c>
      <c r="AD133" s="1">
        <v>5788043.90123727</v>
      </c>
      <c r="AE133" s="1">
        <v>6044889.01668646</v>
      </c>
      <c r="AF133" s="1">
        <v>6378396.31437158</v>
      </c>
      <c r="AG133" s="1">
        <v>6745047.94364227</v>
      </c>
      <c r="AH133" s="1">
        <v>6965746.57211763</v>
      </c>
      <c r="AI133" s="1">
        <v>6969039.11455982</v>
      </c>
      <c r="AJ133" s="1">
        <v>7272726.46947926</v>
      </c>
      <c r="AK133" s="1">
        <v>7562274.38990047</v>
      </c>
      <c r="AL133" s="1">
        <v>7737708.91464446</v>
      </c>
      <c r="AM133" s="1">
        <v>7916475.50798448</v>
      </c>
      <c r="AN133" s="1">
        <v>8314620.34787894</v>
      </c>
      <c r="AO133" s="1">
        <v>8639621.75844317</v>
      </c>
      <c r="AP133" s="1">
        <v>8684785.27032667</v>
      </c>
      <c r="AQ133" s="1">
        <v>8572776.8805263</v>
      </c>
      <c r="AR133" s="1">
        <v>8745047.69167444</v>
      </c>
      <c r="AS133" s="1">
        <v>9023526.45690316</v>
      </c>
      <c r="AT133" s="1">
        <v>9254630.06353475</v>
      </c>
      <c r="AU133" s="1">
        <v>9539594.88607568</v>
      </c>
      <c r="AV133" s="1">
        <v>10656225.076079</v>
      </c>
      <c r="AW133" s="1">
        <v>11748102.8697878</v>
      </c>
      <c r="AX133" s="1">
        <v>12446799.3597494</v>
      </c>
      <c r="AY133" s="1">
        <v>13347517.6881571</v>
      </c>
      <c r="AZ133" s="1">
        <v>14024380.0512383</v>
      </c>
      <c r="BA133" s="1">
        <v>14686587.9970612</v>
      </c>
      <c r="BB133" s="1">
        <v>15460982.588375</v>
      </c>
      <c r="BC133" s="1">
        <v>16273077.2641477</v>
      </c>
      <c r="BD133" s="1">
        <v>17475183.4413954</v>
      </c>
    </row>
    <row r="134" spans="1:56">
      <c r="A134" s="1" t="s">
        <v>239</v>
      </c>
      <c r="B134" s="1" t="s">
        <v>240</v>
      </c>
      <c r="C134" s="1" t="s">
        <v>499</v>
      </c>
      <c r="D134" s="1" t="s">
        <v>500</v>
      </c>
      <c r="E134" s="1" t="s">
        <v>501</v>
      </c>
      <c r="F134" s="1" t="s">
        <v>501</v>
      </c>
      <c r="G134" s="1" t="s">
        <v>501</v>
      </c>
      <c r="H134" s="1" t="s">
        <v>501</v>
      </c>
      <c r="I134" s="1" t="s">
        <v>501</v>
      </c>
      <c r="J134" s="1" t="s">
        <v>501</v>
      </c>
      <c r="K134" s="1" t="s">
        <v>501</v>
      </c>
      <c r="L134" s="1" t="s">
        <v>501</v>
      </c>
      <c r="M134" s="1" t="s">
        <v>501</v>
      </c>
      <c r="N134" s="1" t="s">
        <v>501</v>
      </c>
      <c r="O134" s="1" t="s">
        <v>501</v>
      </c>
      <c r="P134" s="1" t="s">
        <v>501</v>
      </c>
      <c r="Q134" s="1" t="s">
        <v>501</v>
      </c>
      <c r="R134" s="1" t="s">
        <v>501</v>
      </c>
      <c r="S134" s="1" t="s">
        <v>501</v>
      </c>
      <c r="T134" s="1" t="s">
        <v>501</v>
      </c>
      <c r="U134" s="1" t="s">
        <v>501</v>
      </c>
      <c r="V134" s="1" t="s">
        <v>501</v>
      </c>
      <c r="W134" s="1" t="s">
        <v>501</v>
      </c>
      <c r="X134" s="1" t="s">
        <v>501</v>
      </c>
      <c r="Y134" s="1" t="s">
        <v>501</v>
      </c>
      <c r="Z134" s="1" t="s">
        <v>501</v>
      </c>
      <c r="AA134" s="1" t="s">
        <v>501</v>
      </c>
      <c r="AB134" s="1" t="s">
        <v>501</v>
      </c>
      <c r="AC134" s="1" t="s">
        <v>501</v>
      </c>
      <c r="AD134" s="1" t="s">
        <v>501</v>
      </c>
      <c r="AE134" s="1" t="s">
        <v>501</v>
      </c>
      <c r="AF134" s="1" t="s">
        <v>501</v>
      </c>
      <c r="AG134" s="1" t="s">
        <v>501</v>
      </c>
      <c r="AH134" s="1" t="s">
        <v>501</v>
      </c>
      <c r="AI134" s="1" t="s">
        <v>501</v>
      </c>
      <c r="AJ134" s="1" t="s">
        <v>501</v>
      </c>
      <c r="AK134" s="1" t="s">
        <v>501</v>
      </c>
      <c r="AL134" s="1" t="s">
        <v>501</v>
      </c>
      <c r="AM134" s="1" t="s">
        <v>501</v>
      </c>
      <c r="AN134" s="1" t="s">
        <v>501</v>
      </c>
      <c r="AO134" s="1" t="s">
        <v>501</v>
      </c>
      <c r="AP134" s="1" t="s">
        <v>501</v>
      </c>
      <c r="AQ134" s="1" t="s">
        <v>501</v>
      </c>
      <c r="AR134" s="1" t="s">
        <v>501</v>
      </c>
      <c r="AS134" s="1" t="s">
        <v>501</v>
      </c>
      <c r="AT134" s="1" t="s">
        <v>501</v>
      </c>
      <c r="AU134" s="1" t="s">
        <v>501</v>
      </c>
      <c r="AV134" s="1" t="s">
        <v>501</v>
      </c>
      <c r="AW134" s="1" t="s">
        <v>501</v>
      </c>
      <c r="AX134" s="1">
        <v>1419.129</v>
      </c>
      <c r="AY134" s="1">
        <v>1444.798</v>
      </c>
      <c r="AZ134" s="1">
        <v>1474.134</v>
      </c>
      <c r="BA134" s="1">
        <v>2082.856</v>
      </c>
      <c r="BB134" s="1">
        <v>2112.192</v>
      </c>
      <c r="BC134" s="1">
        <v>2258.872</v>
      </c>
      <c r="BD134" s="1">
        <v>2200.2</v>
      </c>
    </row>
    <row r="135" spans="1:56">
      <c r="A135" s="1" t="s">
        <v>241</v>
      </c>
      <c r="B135" s="1" t="s">
        <v>242</v>
      </c>
      <c r="C135" s="1" t="s">
        <v>499</v>
      </c>
      <c r="D135" s="1" t="s">
        <v>500</v>
      </c>
      <c r="E135" s="1" t="s">
        <v>501</v>
      </c>
      <c r="F135" s="1" t="s">
        <v>501</v>
      </c>
      <c r="G135" s="1" t="s">
        <v>501</v>
      </c>
      <c r="H135" s="1" t="s">
        <v>501</v>
      </c>
      <c r="I135" s="1" t="s">
        <v>501</v>
      </c>
      <c r="J135" s="1" t="s">
        <v>501</v>
      </c>
      <c r="K135" s="1" t="s">
        <v>501</v>
      </c>
      <c r="L135" s="1" t="s">
        <v>501</v>
      </c>
      <c r="M135" s="1" t="s">
        <v>501</v>
      </c>
      <c r="N135" s="1" t="s">
        <v>501</v>
      </c>
      <c r="O135" s="1" t="s">
        <v>501</v>
      </c>
      <c r="P135" s="1" t="s">
        <v>501</v>
      </c>
      <c r="Q135" s="1" t="s">
        <v>501</v>
      </c>
      <c r="R135" s="1" t="s">
        <v>501</v>
      </c>
      <c r="S135" s="1" t="s">
        <v>501</v>
      </c>
      <c r="T135" s="1" t="s">
        <v>501</v>
      </c>
      <c r="U135" s="1" t="s">
        <v>501</v>
      </c>
      <c r="V135" s="1" t="s">
        <v>501</v>
      </c>
      <c r="W135" s="1" t="s">
        <v>501</v>
      </c>
      <c r="X135" s="1" t="s">
        <v>501</v>
      </c>
      <c r="Y135" s="1" t="s">
        <v>501</v>
      </c>
      <c r="Z135" s="1" t="s">
        <v>501</v>
      </c>
      <c r="AA135" s="1" t="s">
        <v>501</v>
      </c>
      <c r="AB135" s="1" t="s">
        <v>501</v>
      </c>
      <c r="AC135" s="1" t="s">
        <v>501</v>
      </c>
      <c r="AD135" s="1" t="s">
        <v>501</v>
      </c>
      <c r="AE135" s="1" t="s">
        <v>501</v>
      </c>
      <c r="AF135" s="1" t="s">
        <v>501</v>
      </c>
      <c r="AG135" s="1" t="s">
        <v>501</v>
      </c>
      <c r="AH135" s="1" t="s">
        <v>501</v>
      </c>
      <c r="AI135" s="1" t="s">
        <v>501</v>
      </c>
      <c r="AJ135" s="1" t="s">
        <v>501</v>
      </c>
      <c r="AK135" s="1">
        <v>22148.68</v>
      </c>
      <c r="AL135" s="1">
        <v>17495.257</v>
      </c>
      <c r="AM135" s="1">
        <v>17359.578</v>
      </c>
      <c r="AN135" s="1">
        <v>16204.473</v>
      </c>
      <c r="AO135" s="1">
        <v>15731.43</v>
      </c>
      <c r="AP135" s="1">
        <v>15339.061</v>
      </c>
      <c r="AQ135" s="1">
        <v>16197.139</v>
      </c>
      <c r="AR135" s="1">
        <v>13692.578</v>
      </c>
      <c r="AS135" s="1">
        <v>12200.109</v>
      </c>
      <c r="AT135" s="1">
        <v>12918.841</v>
      </c>
      <c r="AU135" s="1">
        <v>13212.201</v>
      </c>
      <c r="AV135" s="1">
        <v>12915.174</v>
      </c>
      <c r="AW135" s="1">
        <v>13329.545</v>
      </c>
      <c r="AX135" s="1">
        <v>13993.272</v>
      </c>
      <c r="AY135" s="1">
        <v>14293.966</v>
      </c>
      <c r="AZ135" s="1">
        <v>14748.674</v>
      </c>
      <c r="BA135" s="1">
        <v>14708.337</v>
      </c>
      <c r="BB135" s="1">
        <v>12416.462</v>
      </c>
      <c r="BC135" s="1">
        <v>13377.216</v>
      </c>
      <c r="BD135" s="1">
        <v>13740.249</v>
      </c>
    </row>
    <row r="136" spans="1:56">
      <c r="A136" s="1" t="s">
        <v>243</v>
      </c>
      <c r="B136" s="1" t="s">
        <v>244</v>
      </c>
      <c r="C136" s="1" t="s">
        <v>499</v>
      </c>
      <c r="D136" s="1" t="s">
        <v>500</v>
      </c>
      <c r="E136" s="1">
        <v>11518.047</v>
      </c>
      <c r="F136" s="1">
        <v>11591.387</v>
      </c>
      <c r="G136" s="1">
        <v>11551.05</v>
      </c>
      <c r="H136" s="1">
        <v>11448.374</v>
      </c>
      <c r="I136" s="1">
        <v>12306.452</v>
      </c>
      <c r="J136" s="1">
        <v>12203.776</v>
      </c>
      <c r="K136" s="1">
        <v>11620.723</v>
      </c>
      <c r="L136" s="1">
        <v>11360.366</v>
      </c>
      <c r="M136" s="1">
        <v>12269.782</v>
      </c>
      <c r="N136" s="1">
        <v>13193.866</v>
      </c>
      <c r="O136" s="1">
        <v>13747.583</v>
      </c>
      <c r="P136" s="1">
        <v>13201.2</v>
      </c>
      <c r="Q136" s="1">
        <v>13494.56</v>
      </c>
      <c r="R136" s="1">
        <v>14169.288</v>
      </c>
      <c r="S136" s="1">
        <v>14411.31</v>
      </c>
      <c r="T136" s="1">
        <v>11844.41</v>
      </c>
      <c r="U136" s="1">
        <v>11840.743</v>
      </c>
      <c r="V136" s="1">
        <v>10927.66</v>
      </c>
      <c r="W136" s="1">
        <v>11848.077</v>
      </c>
      <c r="X136" s="1">
        <v>12123.102</v>
      </c>
      <c r="Y136" s="1">
        <v>11026.669</v>
      </c>
      <c r="Z136" s="1">
        <v>9427.857</v>
      </c>
      <c r="AA136" s="1">
        <v>8859.472</v>
      </c>
      <c r="AB136" s="1">
        <v>8291.087</v>
      </c>
      <c r="AC136" s="1">
        <v>8929.145</v>
      </c>
      <c r="AD136" s="1">
        <v>9167.5</v>
      </c>
      <c r="AE136" s="1">
        <v>9009.819</v>
      </c>
      <c r="AF136" s="1">
        <v>8668.788</v>
      </c>
      <c r="AG136" s="1">
        <v>8929.145</v>
      </c>
      <c r="AH136" s="1">
        <v>9658.878</v>
      </c>
      <c r="AI136" s="1">
        <v>10003.576</v>
      </c>
      <c r="AJ136" s="1">
        <v>10615.965</v>
      </c>
      <c r="AK136" s="1">
        <v>10571.961</v>
      </c>
      <c r="AL136" s="1">
        <v>10788.314</v>
      </c>
      <c r="AM136" s="1">
        <v>10190.593</v>
      </c>
      <c r="AN136" s="1">
        <v>8316.756</v>
      </c>
      <c r="AO136" s="1">
        <v>8437.767</v>
      </c>
      <c r="AP136" s="1">
        <v>7939.055</v>
      </c>
      <c r="AQ136" s="1">
        <v>7356.002</v>
      </c>
      <c r="AR136" s="1">
        <v>7686.032</v>
      </c>
      <c r="AS136" s="1">
        <v>8239.749</v>
      </c>
      <c r="AT136" s="1">
        <v>8800.8</v>
      </c>
      <c r="AU136" s="1">
        <v>9416.856</v>
      </c>
      <c r="AV136" s="1">
        <v>9904.567</v>
      </c>
      <c r="AW136" s="1">
        <v>11268.691</v>
      </c>
      <c r="AX136" s="1">
        <v>11547.383</v>
      </c>
      <c r="AY136" s="1">
        <v>11349.365</v>
      </c>
      <c r="AZ136" s="1">
        <v>11023.002</v>
      </c>
      <c r="BA136" s="1">
        <v>10938.661</v>
      </c>
      <c r="BB136" s="1">
        <v>10392.278</v>
      </c>
      <c r="BC136" s="1">
        <v>10967.997</v>
      </c>
      <c r="BD136" s="1">
        <v>10832.318</v>
      </c>
    </row>
    <row r="137" spans="1:56">
      <c r="A137" s="1" t="s">
        <v>245</v>
      </c>
      <c r="B137" s="1" t="s">
        <v>246</v>
      </c>
      <c r="C137" s="1" t="s">
        <v>499</v>
      </c>
      <c r="D137" s="1" t="s">
        <v>500</v>
      </c>
      <c r="E137" s="1" t="s">
        <v>501</v>
      </c>
      <c r="F137" s="1" t="s">
        <v>501</v>
      </c>
      <c r="G137" s="1" t="s">
        <v>501</v>
      </c>
      <c r="H137" s="1" t="s">
        <v>501</v>
      </c>
      <c r="I137" s="1" t="s">
        <v>501</v>
      </c>
      <c r="J137" s="1" t="s">
        <v>501</v>
      </c>
      <c r="K137" s="1" t="s">
        <v>501</v>
      </c>
      <c r="L137" s="1" t="s">
        <v>501</v>
      </c>
      <c r="M137" s="1" t="s">
        <v>501</v>
      </c>
      <c r="N137" s="1" t="s">
        <v>501</v>
      </c>
      <c r="O137" s="1" t="s">
        <v>501</v>
      </c>
      <c r="P137" s="1" t="s">
        <v>501</v>
      </c>
      <c r="Q137" s="1" t="s">
        <v>501</v>
      </c>
      <c r="R137" s="1" t="s">
        <v>501</v>
      </c>
      <c r="S137" s="1" t="s">
        <v>501</v>
      </c>
      <c r="T137" s="1" t="s">
        <v>501</v>
      </c>
      <c r="U137" s="1" t="s">
        <v>501</v>
      </c>
      <c r="V137" s="1" t="s">
        <v>501</v>
      </c>
      <c r="W137" s="1" t="s">
        <v>501</v>
      </c>
      <c r="X137" s="1" t="s">
        <v>501</v>
      </c>
      <c r="Y137" s="1" t="s">
        <v>501</v>
      </c>
      <c r="Z137" s="1" t="s">
        <v>501</v>
      </c>
      <c r="AA137" s="1" t="s">
        <v>501</v>
      </c>
      <c r="AB137" s="1" t="s">
        <v>501</v>
      </c>
      <c r="AC137" s="1" t="s">
        <v>501</v>
      </c>
      <c r="AD137" s="1" t="s">
        <v>501</v>
      </c>
      <c r="AE137" s="1" t="s">
        <v>501</v>
      </c>
      <c r="AF137" s="1" t="s">
        <v>501</v>
      </c>
      <c r="AG137" s="1" t="s">
        <v>501</v>
      </c>
      <c r="AH137" s="1" t="s">
        <v>501</v>
      </c>
      <c r="AI137" s="1" t="s">
        <v>501</v>
      </c>
      <c r="AJ137" s="1" t="s">
        <v>501</v>
      </c>
      <c r="AK137" s="1">
        <v>13538.564</v>
      </c>
      <c r="AL137" s="1">
        <v>12108.434</v>
      </c>
      <c r="AM137" s="1">
        <v>11316.362</v>
      </c>
      <c r="AN137" s="1">
        <v>9640.543</v>
      </c>
      <c r="AO137" s="1">
        <v>9493.863</v>
      </c>
      <c r="AP137" s="1">
        <v>8364.427</v>
      </c>
      <c r="AQ137" s="1">
        <v>8071.067</v>
      </c>
      <c r="AR137" s="1">
        <v>6827.954</v>
      </c>
      <c r="AS137" s="1">
        <v>6241.234</v>
      </c>
      <c r="AT137" s="1">
        <v>6853.623</v>
      </c>
      <c r="AU137" s="1">
        <v>6651.938</v>
      </c>
      <c r="AV137" s="1">
        <v>7088.311</v>
      </c>
      <c r="AW137" s="1">
        <v>7132.315</v>
      </c>
      <c r="AX137" s="1">
        <v>7176.319</v>
      </c>
      <c r="AY137" s="1">
        <v>7583.356</v>
      </c>
      <c r="AZ137" s="1">
        <v>8316.756</v>
      </c>
      <c r="BA137" s="1">
        <v>7902.385</v>
      </c>
      <c r="BB137" s="1">
        <v>7374.337</v>
      </c>
      <c r="BC137" s="1">
        <v>8313.089</v>
      </c>
      <c r="BD137" s="1">
        <v>7799.709</v>
      </c>
    </row>
    <row r="138" spans="1:56">
      <c r="A138" s="1" t="s">
        <v>247</v>
      </c>
      <c r="B138" s="1" t="s">
        <v>248</v>
      </c>
      <c r="C138" s="1" t="s">
        <v>499</v>
      </c>
      <c r="D138" s="1" t="s">
        <v>500</v>
      </c>
      <c r="E138" s="1">
        <v>51.338</v>
      </c>
      <c r="F138" s="1">
        <v>69.673</v>
      </c>
      <c r="G138" s="1">
        <v>95.342</v>
      </c>
      <c r="H138" s="1">
        <v>106.343</v>
      </c>
      <c r="I138" s="1">
        <v>128.345</v>
      </c>
      <c r="J138" s="1">
        <v>132.012</v>
      </c>
      <c r="K138" s="1">
        <v>150.347</v>
      </c>
      <c r="L138" s="1">
        <v>165.015</v>
      </c>
      <c r="M138" s="1">
        <v>168.682</v>
      </c>
      <c r="N138" s="1">
        <v>168.682</v>
      </c>
      <c r="O138" s="1">
        <v>205.352</v>
      </c>
      <c r="P138" s="1">
        <v>227.354</v>
      </c>
      <c r="Q138" s="1">
        <v>231.021</v>
      </c>
      <c r="R138" s="1">
        <v>223.687</v>
      </c>
      <c r="S138" s="1">
        <v>267.691</v>
      </c>
      <c r="T138" s="1">
        <v>297.027</v>
      </c>
      <c r="U138" s="1">
        <v>253.023</v>
      </c>
      <c r="V138" s="1">
        <v>308.028</v>
      </c>
      <c r="W138" s="1">
        <v>414.371</v>
      </c>
      <c r="X138" s="1">
        <v>414.371</v>
      </c>
      <c r="Y138" s="1">
        <v>528.048</v>
      </c>
      <c r="Z138" s="1">
        <v>535.382</v>
      </c>
      <c r="AA138" s="1">
        <v>484.044</v>
      </c>
      <c r="AB138" s="1">
        <v>682.062</v>
      </c>
      <c r="AC138" s="1">
        <v>605.055</v>
      </c>
      <c r="AD138" s="1">
        <v>733.4</v>
      </c>
      <c r="AE138" s="1">
        <v>876.413</v>
      </c>
      <c r="AF138" s="1">
        <v>971.755</v>
      </c>
      <c r="AG138" s="1">
        <v>964.421</v>
      </c>
      <c r="AH138" s="1">
        <v>1030.427</v>
      </c>
      <c r="AI138" s="1">
        <v>1034.094</v>
      </c>
      <c r="AJ138" s="1">
        <v>1092.766</v>
      </c>
      <c r="AK138" s="1">
        <v>1085.432</v>
      </c>
      <c r="AL138" s="1">
        <v>1188.108</v>
      </c>
      <c r="AM138" s="1">
        <v>1283.45</v>
      </c>
      <c r="AN138" s="1">
        <v>1243.113</v>
      </c>
      <c r="AO138" s="1">
        <v>1415.462</v>
      </c>
      <c r="AP138" s="1">
        <v>1499.803</v>
      </c>
      <c r="AQ138" s="1">
        <v>1565.809</v>
      </c>
      <c r="AR138" s="1">
        <v>1532.806</v>
      </c>
      <c r="AS138" s="1">
        <v>1635.482</v>
      </c>
      <c r="AT138" s="1">
        <v>1686.82</v>
      </c>
      <c r="AU138" s="1">
        <v>1525.472</v>
      </c>
      <c r="AV138" s="1">
        <v>1536.473</v>
      </c>
      <c r="AW138" s="1">
        <v>1727.157</v>
      </c>
      <c r="AX138" s="1">
        <v>1837.167</v>
      </c>
      <c r="AY138" s="1">
        <v>1631.815</v>
      </c>
      <c r="AZ138" s="1">
        <v>1543.807</v>
      </c>
      <c r="BA138" s="1">
        <v>1338.455</v>
      </c>
      <c r="BB138" s="1">
        <v>1455.799</v>
      </c>
      <c r="BC138" s="1">
        <v>1199.109</v>
      </c>
      <c r="BD138" s="1">
        <v>1166.106</v>
      </c>
    </row>
    <row r="139" spans="1:56">
      <c r="A139" s="1" t="s">
        <v>249</v>
      </c>
      <c r="B139" s="1" t="s">
        <v>250</v>
      </c>
      <c r="C139" s="1" t="s">
        <v>499</v>
      </c>
      <c r="D139" s="1" t="s">
        <v>500</v>
      </c>
      <c r="E139" s="1" t="s">
        <v>501</v>
      </c>
      <c r="F139" s="1" t="s">
        <v>501</v>
      </c>
      <c r="G139" s="1" t="s">
        <v>501</v>
      </c>
      <c r="H139" s="1" t="s">
        <v>501</v>
      </c>
      <c r="I139" s="1" t="s">
        <v>501</v>
      </c>
      <c r="J139" s="1" t="s">
        <v>501</v>
      </c>
      <c r="K139" s="1" t="s">
        <v>501</v>
      </c>
      <c r="L139" s="1" t="s">
        <v>501</v>
      </c>
      <c r="M139" s="1" t="s">
        <v>501</v>
      </c>
      <c r="N139" s="1" t="s">
        <v>501</v>
      </c>
      <c r="O139" s="1" t="s">
        <v>501</v>
      </c>
      <c r="P139" s="1" t="s">
        <v>501</v>
      </c>
      <c r="Q139" s="1" t="s">
        <v>501</v>
      </c>
      <c r="R139" s="1" t="s">
        <v>501</v>
      </c>
      <c r="S139" s="1" t="s">
        <v>501</v>
      </c>
      <c r="T139" s="1" t="s">
        <v>501</v>
      </c>
      <c r="U139" s="1" t="s">
        <v>501</v>
      </c>
      <c r="V139" s="1" t="s">
        <v>501</v>
      </c>
      <c r="W139" s="1" t="s">
        <v>501</v>
      </c>
      <c r="X139" s="1" t="s">
        <v>501</v>
      </c>
      <c r="Y139" s="1" t="s">
        <v>501</v>
      </c>
      <c r="Z139" s="1" t="s">
        <v>501</v>
      </c>
      <c r="AA139" s="1" t="s">
        <v>501</v>
      </c>
      <c r="AB139" s="1" t="s">
        <v>501</v>
      </c>
      <c r="AC139" s="1" t="s">
        <v>501</v>
      </c>
      <c r="AD139" s="1" t="s">
        <v>501</v>
      </c>
      <c r="AE139" s="1" t="s">
        <v>501</v>
      </c>
      <c r="AF139" s="1" t="s">
        <v>501</v>
      </c>
      <c r="AG139" s="1" t="s">
        <v>501</v>
      </c>
      <c r="AH139" s="1" t="s">
        <v>501</v>
      </c>
      <c r="AI139" s="1" t="s">
        <v>501</v>
      </c>
      <c r="AJ139" s="1" t="s">
        <v>501</v>
      </c>
      <c r="AK139" s="1" t="s">
        <v>501</v>
      </c>
      <c r="AL139" s="1" t="s">
        <v>501</v>
      </c>
      <c r="AM139" s="1" t="s">
        <v>501</v>
      </c>
      <c r="AN139" s="1" t="s">
        <v>501</v>
      </c>
      <c r="AO139" s="1" t="s">
        <v>501</v>
      </c>
      <c r="AP139" s="1" t="s">
        <v>501</v>
      </c>
      <c r="AQ139" s="1" t="s">
        <v>501</v>
      </c>
      <c r="AR139" s="1" t="s">
        <v>501</v>
      </c>
      <c r="AS139" s="1" t="s">
        <v>501</v>
      </c>
      <c r="AT139" s="1" t="s">
        <v>501</v>
      </c>
      <c r="AU139" s="1" t="s">
        <v>501</v>
      </c>
      <c r="AV139" s="1" t="s">
        <v>501</v>
      </c>
      <c r="AW139" s="1" t="s">
        <v>501</v>
      </c>
      <c r="AX139" s="1" t="s">
        <v>501</v>
      </c>
      <c r="AY139" s="1" t="s">
        <v>501</v>
      </c>
      <c r="AZ139" s="1" t="s">
        <v>501</v>
      </c>
      <c r="BA139" s="1" t="s">
        <v>501</v>
      </c>
      <c r="BB139" s="1" t="s">
        <v>501</v>
      </c>
      <c r="BC139" s="1" t="s">
        <v>501</v>
      </c>
      <c r="BD139" s="1" t="s">
        <v>501</v>
      </c>
    </row>
    <row r="140" spans="1:56">
      <c r="A140" s="1" t="s">
        <v>251</v>
      </c>
      <c r="B140" s="1" t="s">
        <v>252</v>
      </c>
      <c r="C140" s="1" t="s">
        <v>499</v>
      </c>
      <c r="D140" s="1" t="s">
        <v>500</v>
      </c>
      <c r="E140" s="1">
        <v>3641.331</v>
      </c>
      <c r="F140" s="1">
        <v>3777.01</v>
      </c>
      <c r="G140" s="1">
        <v>3080.28</v>
      </c>
      <c r="H140" s="1">
        <v>3960.36</v>
      </c>
      <c r="I140" s="1">
        <v>4422.402</v>
      </c>
      <c r="J140" s="1">
        <v>4261.054</v>
      </c>
      <c r="K140" s="1">
        <v>5467.497</v>
      </c>
      <c r="L140" s="1">
        <v>5416.159</v>
      </c>
      <c r="M140" s="1">
        <v>5628.845</v>
      </c>
      <c r="N140" s="1">
        <v>5826.863</v>
      </c>
      <c r="O140" s="1">
        <v>7293.663</v>
      </c>
      <c r="P140" s="1">
        <v>8203.079</v>
      </c>
      <c r="Q140" s="1">
        <v>8049.065</v>
      </c>
      <c r="R140" s="1">
        <v>9640.543</v>
      </c>
      <c r="S140" s="1">
        <v>11136.679</v>
      </c>
      <c r="T140" s="1">
        <v>11111.01</v>
      </c>
      <c r="U140" s="1">
        <v>11547.383</v>
      </c>
      <c r="V140" s="1">
        <v>12702.488</v>
      </c>
      <c r="W140" s="1">
        <v>13076.522</v>
      </c>
      <c r="X140" s="1">
        <v>15958.784</v>
      </c>
      <c r="Y140" s="1">
        <v>15944.116</v>
      </c>
      <c r="Z140" s="1">
        <v>15856.108</v>
      </c>
      <c r="AA140" s="1">
        <v>17058.884</v>
      </c>
      <c r="AB140" s="1">
        <v>17795.951</v>
      </c>
      <c r="AC140" s="1">
        <v>17814.286</v>
      </c>
      <c r="AD140" s="1">
        <v>17865.624</v>
      </c>
      <c r="AE140" s="1">
        <v>18881.383</v>
      </c>
      <c r="AF140" s="1">
        <v>20117.162</v>
      </c>
      <c r="AG140" s="1">
        <v>21176.925</v>
      </c>
      <c r="AH140" s="1">
        <v>22918.75</v>
      </c>
      <c r="AI140" s="1">
        <v>23542.14</v>
      </c>
      <c r="AJ140" s="1">
        <v>24975.937</v>
      </c>
      <c r="AK140" s="1">
        <v>26039.367</v>
      </c>
      <c r="AL140" s="1">
        <v>28217.565</v>
      </c>
      <c r="AM140" s="1">
        <v>29640.361</v>
      </c>
      <c r="AN140" s="1">
        <v>30373.761</v>
      </c>
      <c r="AO140" s="1">
        <v>31195.169</v>
      </c>
      <c r="AP140" s="1">
        <v>31862.563</v>
      </c>
      <c r="AQ140" s="1">
        <v>32038.579</v>
      </c>
      <c r="AR140" s="1">
        <v>33153.347</v>
      </c>
      <c r="AS140" s="1">
        <v>33905.082</v>
      </c>
      <c r="AT140" s="1">
        <v>37715.095</v>
      </c>
      <c r="AU140" s="1">
        <v>38254.144</v>
      </c>
      <c r="AV140" s="1">
        <v>37561.081</v>
      </c>
      <c r="AW140" s="1">
        <v>43310.937</v>
      </c>
      <c r="AX140" s="1">
        <v>45771.494</v>
      </c>
      <c r="AY140" s="1">
        <v>47425.311</v>
      </c>
      <c r="AZ140" s="1">
        <v>50267.236</v>
      </c>
      <c r="BA140" s="1">
        <v>52900.142</v>
      </c>
      <c r="BB140" s="1">
        <v>52482.104</v>
      </c>
      <c r="BC140" s="1">
        <v>55958.42</v>
      </c>
      <c r="BD140" s="1">
        <v>56537.806</v>
      </c>
    </row>
    <row r="141" spans="1:56">
      <c r="A141" s="1" t="s">
        <v>253</v>
      </c>
      <c r="B141" s="1" t="s">
        <v>254</v>
      </c>
      <c r="C141" s="1" t="s">
        <v>499</v>
      </c>
      <c r="D141" s="1" t="s">
        <v>500</v>
      </c>
      <c r="E141" s="1" t="s">
        <v>501</v>
      </c>
      <c r="F141" s="1" t="s">
        <v>501</v>
      </c>
      <c r="G141" s="1" t="s">
        <v>501</v>
      </c>
      <c r="H141" s="1" t="s">
        <v>501</v>
      </c>
      <c r="I141" s="1" t="s">
        <v>501</v>
      </c>
      <c r="J141" s="1" t="s">
        <v>501</v>
      </c>
      <c r="K141" s="1" t="s">
        <v>501</v>
      </c>
      <c r="L141" s="1" t="s">
        <v>501</v>
      </c>
      <c r="M141" s="1" t="s">
        <v>501</v>
      </c>
      <c r="N141" s="1" t="s">
        <v>501</v>
      </c>
      <c r="O141" s="1" t="s">
        <v>501</v>
      </c>
      <c r="P141" s="1" t="s">
        <v>501</v>
      </c>
      <c r="Q141" s="1" t="s">
        <v>501</v>
      </c>
      <c r="R141" s="1" t="s">
        <v>501</v>
      </c>
      <c r="S141" s="1" t="s">
        <v>501</v>
      </c>
      <c r="T141" s="1" t="s">
        <v>501</v>
      </c>
      <c r="U141" s="1" t="s">
        <v>501</v>
      </c>
      <c r="V141" s="1" t="s">
        <v>501</v>
      </c>
      <c r="W141" s="1" t="s">
        <v>501</v>
      </c>
      <c r="X141" s="1" t="s">
        <v>501</v>
      </c>
      <c r="Y141" s="1" t="s">
        <v>501</v>
      </c>
      <c r="Z141" s="1" t="s">
        <v>501</v>
      </c>
      <c r="AA141" s="1" t="s">
        <v>501</v>
      </c>
      <c r="AB141" s="1" t="s">
        <v>501</v>
      </c>
      <c r="AC141" s="1" t="s">
        <v>501</v>
      </c>
      <c r="AD141" s="1" t="s">
        <v>501</v>
      </c>
      <c r="AE141" s="1" t="s">
        <v>501</v>
      </c>
      <c r="AF141" s="1" t="s">
        <v>501</v>
      </c>
      <c r="AG141" s="1" t="s">
        <v>501</v>
      </c>
      <c r="AH141" s="1" t="s">
        <v>501</v>
      </c>
      <c r="AI141" s="1" t="s">
        <v>501</v>
      </c>
      <c r="AJ141" s="1" t="s">
        <v>501</v>
      </c>
      <c r="AK141" s="1" t="s">
        <v>501</v>
      </c>
      <c r="AL141" s="1" t="s">
        <v>501</v>
      </c>
      <c r="AM141" s="1" t="s">
        <v>501</v>
      </c>
      <c r="AN141" s="1" t="s">
        <v>501</v>
      </c>
      <c r="AO141" s="1" t="s">
        <v>501</v>
      </c>
      <c r="AP141" s="1" t="s">
        <v>501</v>
      </c>
      <c r="AQ141" s="1" t="s">
        <v>501</v>
      </c>
      <c r="AR141" s="1" t="s">
        <v>501</v>
      </c>
      <c r="AS141" s="1" t="s">
        <v>501</v>
      </c>
      <c r="AT141" s="1" t="s">
        <v>501</v>
      </c>
      <c r="AU141" s="1" t="s">
        <v>501</v>
      </c>
      <c r="AV141" s="1" t="s">
        <v>501</v>
      </c>
      <c r="AW141" s="1" t="s">
        <v>501</v>
      </c>
      <c r="AX141" s="1" t="s">
        <v>501</v>
      </c>
      <c r="AY141" s="1" t="s">
        <v>501</v>
      </c>
      <c r="AZ141" s="1" t="s">
        <v>501</v>
      </c>
      <c r="BA141" s="1" t="s">
        <v>501</v>
      </c>
      <c r="BB141" s="1" t="s">
        <v>501</v>
      </c>
      <c r="BC141" s="1" t="s">
        <v>501</v>
      </c>
      <c r="BD141" s="1" t="s">
        <v>501</v>
      </c>
    </row>
    <row r="142" spans="1:56">
      <c r="A142" s="1" t="s">
        <v>255</v>
      </c>
      <c r="B142" s="1" t="s">
        <v>256</v>
      </c>
      <c r="C142" s="1" t="s">
        <v>499</v>
      </c>
      <c r="D142" s="1" t="s">
        <v>500</v>
      </c>
      <c r="E142" s="1" t="s">
        <v>501</v>
      </c>
      <c r="F142" s="1" t="s">
        <v>501</v>
      </c>
      <c r="G142" s="1" t="s">
        <v>501</v>
      </c>
      <c r="H142" s="1" t="s">
        <v>501</v>
      </c>
      <c r="I142" s="1" t="s">
        <v>501</v>
      </c>
      <c r="J142" s="1" t="s">
        <v>501</v>
      </c>
      <c r="K142" s="1" t="s">
        <v>501</v>
      </c>
      <c r="L142" s="1" t="s">
        <v>501</v>
      </c>
      <c r="M142" s="1" t="s">
        <v>501</v>
      </c>
      <c r="N142" s="1" t="s">
        <v>501</v>
      </c>
      <c r="O142" s="1" t="s">
        <v>501</v>
      </c>
      <c r="P142" s="1" t="s">
        <v>501</v>
      </c>
      <c r="Q142" s="1" t="s">
        <v>501</v>
      </c>
      <c r="R142" s="1" t="s">
        <v>501</v>
      </c>
      <c r="S142" s="1" t="s">
        <v>501</v>
      </c>
      <c r="T142" s="1" t="s">
        <v>501</v>
      </c>
      <c r="U142" s="1" t="s">
        <v>501</v>
      </c>
      <c r="V142" s="1" t="s">
        <v>501</v>
      </c>
      <c r="W142" s="1" t="s">
        <v>501</v>
      </c>
      <c r="X142" s="1" t="s">
        <v>501</v>
      </c>
      <c r="Y142" s="1" t="s">
        <v>501</v>
      </c>
      <c r="Z142" s="1" t="s">
        <v>501</v>
      </c>
      <c r="AA142" s="1" t="s">
        <v>501</v>
      </c>
      <c r="AB142" s="1" t="s">
        <v>501</v>
      </c>
      <c r="AC142" s="1" t="s">
        <v>501</v>
      </c>
      <c r="AD142" s="1" t="s">
        <v>501</v>
      </c>
      <c r="AE142" s="1" t="s">
        <v>501</v>
      </c>
      <c r="AF142" s="1" t="s">
        <v>501</v>
      </c>
      <c r="AG142" s="1" t="s">
        <v>501</v>
      </c>
      <c r="AH142" s="1" t="s">
        <v>501</v>
      </c>
      <c r="AI142" s="1" t="s">
        <v>501</v>
      </c>
      <c r="AJ142" s="1" t="s">
        <v>501</v>
      </c>
      <c r="AK142" s="1">
        <v>20971.573</v>
      </c>
      <c r="AL142" s="1">
        <v>15628.754</v>
      </c>
      <c r="AM142" s="1">
        <v>12090.099</v>
      </c>
      <c r="AN142" s="1">
        <v>11191.684</v>
      </c>
      <c r="AO142" s="1">
        <v>11521.714</v>
      </c>
      <c r="AP142" s="1">
        <v>7099.312</v>
      </c>
      <c r="AQ142" s="1">
        <v>6270.57</v>
      </c>
      <c r="AR142" s="1">
        <v>4503.076</v>
      </c>
      <c r="AS142" s="1">
        <v>3512.986</v>
      </c>
      <c r="AT142" s="1">
        <v>3714.671</v>
      </c>
      <c r="AU142" s="1">
        <v>3986.029</v>
      </c>
      <c r="AV142" s="1">
        <v>4290.39</v>
      </c>
      <c r="AW142" s="1">
        <v>4554.414</v>
      </c>
      <c r="AX142" s="1">
        <v>4895.445</v>
      </c>
      <c r="AY142" s="1">
        <v>4994.454</v>
      </c>
      <c r="AZ142" s="1">
        <v>4679.092</v>
      </c>
      <c r="BA142" s="1">
        <v>4774.434</v>
      </c>
      <c r="BB142" s="1">
        <v>4550.747</v>
      </c>
      <c r="BC142" s="1">
        <v>4935.782</v>
      </c>
      <c r="BD142" s="1">
        <v>4979.786</v>
      </c>
    </row>
    <row r="143" spans="1:56">
      <c r="A143" s="1" t="s">
        <v>257</v>
      </c>
      <c r="B143" s="1" t="s">
        <v>258</v>
      </c>
      <c r="C143" s="1" t="s">
        <v>499</v>
      </c>
      <c r="D143" s="1" t="s">
        <v>500</v>
      </c>
      <c r="E143" s="1">
        <v>399.703</v>
      </c>
      <c r="F143" s="1">
        <v>355.699</v>
      </c>
      <c r="G143" s="1">
        <v>396.036</v>
      </c>
      <c r="H143" s="1">
        <v>462.042</v>
      </c>
      <c r="I143" s="1">
        <v>484.044</v>
      </c>
      <c r="J143" s="1">
        <v>557.384</v>
      </c>
      <c r="K143" s="1">
        <v>579.386</v>
      </c>
      <c r="L143" s="1">
        <v>843.41</v>
      </c>
      <c r="M143" s="1">
        <v>913.083</v>
      </c>
      <c r="N143" s="1">
        <v>850.744</v>
      </c>
      <c r="O143" s="1">
        <v>971.755</v>
      </c>
      <c r="P143" s="1">
        <v>1026.76</v>
      </c>
      <c r="Q143" s="1">
        <v>1287.117</v>
      </c>
      <c r="R143" s="1">
        <v>1074.431</v>
      </c>
      <c r="S143" s="1">
        <v>1188.108</v>
      </c>
      <c r="T143" s="1">
        <v>1694.154</v>
      </c>
      <c r="U143" s="1">
        <v>993.757</v>
      </c>
      <c r="V143" s="1">
        <v>847.077</v>
      </c>
      <c r="W143" s="1">
        <v>1019.426</v>
      </c>
      <c r="X143" s="1">
        <v>1133.103</v>
      </c>
      <c r="Y143" s="1">
        <v>1624.481</v>
      </c>
      <c r="Z143" s="1">
        <v>1037.761</v>
      </c>
      <c r="AA143" s="1">
        <v>1023.093</v>
      </c>
      <c r="AB143" s="1">
        <v>674.728</v>
      </c>
      <c r="AC143" s="1">
        <v>960.754</v>
      </c>
      <c r="AD143" s="1">
        <v>1081.765</v>
      </c>
      <c r="AE143" s="1">
        <v>1180.774</v>
      </c>
      <c r="AF143" s="1">
        <v>1327.454</v>
      </c>
      <c r="AG143" s="1">
        <v>1331.121</v>
      </c>
      <c r="AH143" s="1">
        <v>968.088</v>
      </c>
      <c r="AI143" s="1">
        <v>986.423</v>
      </c>
      <c r="AJ143" s="1">
        <v>1074.431</v>
      </c>
      <c r="AK143" s="1">
        <v>1045.095</v>
      </c>
      <c r="AL143" s="1">
        <v>1070.764</v>
      </c>
      <c r="AM143" s="1">
        <v>1316.453</v>
      </c>
      <c r="AN143" s="1">
        <v>1312.786</v>
      </c>
      <c r="AO143" s="1">
        <v>1411.795</v>
      </c>
      <c r="AP143" s="1">
        <v>1701.488</v>
      </c>
      <c r="AQ143" s="1">
        <v>1738.158</v>
      </c>
      <c r="AR143" s="1">
        <v>1925.175</v>
      </c>
      <c r="AS143" s="1">
        <v>1873.837</v>
      </c>
      <c r="AT143" s="1">
        <v>1741.825</v>
      </c>
      <c r="AU143" s="1">
        <v>1235.779</v>
      </c>
      <c r="AV143" s="1">
        <v>1701.488</v>
      </c>
      <c r="AW143" s="1">
        <v>1807.831</v>
      </c>
      <c r="AX143" s="1">
        <v>1741.825</v>
      </c>
      <c r="AY143" s="1">
        <v>1683.153</v>
      </c>
      <c r="AZ143" s="1">
        <v>1815.165</v>
      </c>
      <c r="BA143" s="1">
        <v>1987.514</v>
      </c>
      <c r="BB143" s="1">
        <v>1895.839</v>
      </c>
      <c r="BC143" s="1">
        <v>2086.523</v>
      </c>
      <c r="BD143" s="1">
        <v>2449.556</v>
      </c>
    </row>
    <row r="144" spans="1:56">
      <c r="A144" s="1" t="s">
        <v>259</v>
      </c>
      <c r="B144" s="1" t="s">
        <v>260</v>
      </c>
      <c r="C144" s="1" t="s">
        <v>499</v>
      </c>
      <c r="D144" s="1" t="s">
        <v>500</v>
      </c>
      <c r="E144" s="1" t="s">
        <v>501</v>
      </c>
      <c r="F144" s="1" t="s">
        <v>501</v>
      </c>
      <c r="G144" s="1" t="s">
        <v>501</v>
      </c>
      <c r="H144" s="1" t="s">
        <v>501</v>
      </c>
      <c r="I144" s="1" t="s">
        <v>501</v>
      </c>
      <c r="J144" s="1" t="s">
        <v>501</v>
      </c>
      <c r="K144" s="1" t="s">
        <v>501</v>
      </c>
      <c r="L144" s="1" t="s">
        <v>501</v>
      </c>
      <c r="M144" s="1" t="s">
        <v>501</v>
      </c>
      <c r="N144" s="1" t="s">
        <v>501</v>
      </c>
      <c r="O144" s="1" t="s">
        <v>501</v>
      </c>
      <c r="P144" s="1">
        <v>3.667</v>
      </c>
      <c r="Q144" s="1">
        <v>3.667</v>
      </c>
      <c r="R144" s="1">
        <v>3.667</v>
      </c>
      <c r="S144" s="1">
        <v>3.667</v>
      </c>
      <c r="T144" s="1">
        <v>7.334</v>
      </c>
      <c r="U144" s="1">
        <v>11.001</v>
      </c>
      <c r="V144" s="1">
        <v>14.668</v>
      </c>
      <c r="W144" s="1">
        <v>22.002</v>
      </c>
      <c r="X144" s="1">
        <v>29.336</v>
      </c>
      <c r="Y144" s="1">
        <v>44.004</v>
      </c>
      <c r="Z144" s="1">
        <v>47.671</v>
      </c>
      <c r="AA144" s="1">
        <v>47.671</v>
      </c>
      <c r="AB144" s="1">
        <v>51.338</v>
      </c>
      <c r="AC144" s="1">
        <v>58.672</v>
      </c>
      <c r="AD144" s="1">
        <v>66.006</v>
      </c>
      <c r="AE144" s="1">
        <v>80.674</v>
      </c>
      <c r="AF144" s="1">
        <v>80.674</v>
      </c>
      <c r="AG144" s="1">
        <v>95.342</v>
      </c>
      <c r="AH144" s="1">
        <v>124.678</v>
      </c>
      <c r="AI144" s="1">
        <v>154.014</v>
      </c>
      <c r="AJ144" s="1">
        <v>172.349</v>
      </c>
      <c r="AK144" s="1">
        <v>253.023</v>
      </c>
      <c r="AL144" s="1">
        <v>216.353</v>
      </c>
      <c r="AM144" s="1">
        <v>220.02</v>
      </c>
      <c r="AN144" s="1">
        <v>275.025</v>
      </c>
      <c r="AO144" s="1">
        <v>319.029</v>
      </c>
      <c r="AP144" s="1">
        <v>366.7</v>
      </c>
      <c r="AQ144" s="1">
        <v>333.697</v>
      </c>
      <c r="AR144" s="1">
        <v>465.709</v>
      </c>
      <c r="AS144" s="1">
        <v>498.712</v>
      </c>
      <c r="AT144" s="1">
        <v>575.719</v>
      </c>
      <c r="AU144" s="1">
        <v>689.396</v>
      </c>
      <c r="AV144" s="1">
        <v>597.721</v>
      </c>
      <c r="AW144" s="1">
        <v>777.404</v>
      </c>
      <c r="AX144" s="1">
        <v>700.397</v>
      </c>
      <c r="AY144" s="1">
        <v>887.414</v>
      </c>
      <c r="AZ144" s="1">
        <v>916.75</v>
      </c>
      <c r="BA144" s="1">
        <v>1008.425</v>
      </c>
      <c r="BB144" s="1">
        <v>1067.097</v>
      </c>
      <c r="BC144" s="1">
        <v>1074.431</v>
      </c>
      <c r="BD144" s="1">
        <v>1103.767</v>
      </c>
    </row>
    <row r="145" spans="1:56">
      <c r="A145" s="1" t="s">
        <v>540</v>
      </c>
      <c r="B145" s="1" t="s">
        <v>541</v>
      </c>
      <c r="C145" s="1" t="s">
        <v>499</v>
      </c>
      <c r="D145" s="1" t="s">
        <v>500</v>
      </c>
      <c r="E145" s="1">
        <v>102252.417637743</v>
      </c>
      <c r="F145" s="1">
        <v>107498.388908219</v>
      </c>
      <c r="G145" s="1">
        <v>118397.536212123</v>
      </c>
      <c r="H145" s="1">
        <v>135940.357621505</v>
      </c>
      <c r="I145" s="1">
        <v>158237.569776716</v>
      </c>
      <c r="J145" s="1">
        <v>188221.896349145</v>
      </c>
      <c r="K145" s="1">
        <v>214211.491867332</v>
      </c>
      <c r="L145" s="1">
        <v>228040.817922881</v>
      </c>
      <c r="M145" s="1">
        <v>272067.229413252</v>
      </c>
      <c r="N145" s="1">
        <v>306981.692383203</v>
      </c>
      <c r="O145" s="1">
        <v>324207.823724545</v>
      </c>
      <c r="P145" s="1">
        <v>363993.730992048</v>
      </c>
      <c r="Q145" s="1">
        <v>390823.357191062</v>
      </c>
      <c r="R145" s="1">
        <v>462280.988905146</v>
      </c>
      <c r="S145" s="1">
        <v>468704.105595668</v>
      </c>
      <c r="T145" s="1">
        <v>462328.676236372</v>
      </c>
      <c r="U145" s="1">
        <v>545818.188444408</v>
      </c>
      <c r="V145" s="1">
        <v>574834.095367324</v>
      </c>
      <c r="W145" s="1">
        <v>605801.514614259</v>
      </c>
      <c r="X145" s="1">
        <v>637319.172298418</v>
      </c>
      <c r="Y145" s="1">
        <v>646460.466868823</v>
      </c>
      <c r="Z145" s="1">
        <v>627954.114096875</v>
      </c>
      <c r="AA145" s="1">
        <v>634773.402462197</v>
      </c>
      <c r="AB145" s="1">
        <v>677416.881347013</v>
      </c>
      <c r="AC145" s="1">
        <v>725401.341329145</v>
      </c>
      <c r="AD145" s="1">
        <v>768151.199645158</v>
      </c>
      <c r="AE145" s="1">
        <v>819216.994875741</v>
      </c>
      <c r="AF145" s="1">
        <v>830705.973444966</v>
      </c>
      <c r="AG145" s="1">
        <v>887494.248422673</v>
      </c>
      <c r="AH145" s="1">
        <v>917027.379476579</v>
      </c>
      <c r="AI145" s="1">
        <v>952216.961665142</v>
      </c>
      <c r="AJ145" s="1">
        <v>1007901.09151215</v>
      </c>
      <c r="AK145" s="1">
        <v>1075686.79872183</v>
      </c>
      <c r="AL145" s="1">
        <v>1165823.19125153</v>
      </c>
      <c r="AM145" s="1">
        <v>1223194.71897269</v>
      </c>
      <c r="AN145" s="1">
        <v>1195928.57028015</v>
      </c>
      <c r="AO145" s="1">
        <v>1193694.60222502</v>
      </c>
      <c r="AP145" s="1">
        <v>1156428.787</v>
      </c>
      <c r="AQ145" s="1">
        <v>1269020.355</v>
      </c>
      <c r="AR145" s="1">
        <v>1354450.454</v>
      </c>
      <c r="AS145" s="1">
        <v>1473635.288</v>
      </c>
      <c r="AT145" s="1">
        <v>1486400.115</v>
      </c>
      <c r="AU145" s="1">
        <v>1504859.793</v>
      </c>
      <c r="AV145" s="1">
        <v>1611965.529</v>
      </c>
      <c r="AW145" s="1">
        <v>1750442.45</v>
      </c>
      <c r="AX145" s="1">
        <v>1834930.13</v>
      </c>
      <c r="AY145" s="1">
        <v>1936520.698</v>
      </c>
      <c r="AZ145" s="1">
        <v>1945266.493</v>
      </c>
      <c r="BA145" s="1">
        <v>2073050.442</v>
      </c>
      <c r="BB145" s="1">
        <v>2182726.745</v>
      </c>
      <c r="BC145" s="1">
        <v>2304753.504</v>
      </c>
      <c r="BD145" s="1">
        <v>2343429.353</v>
      </c>
    </row>
    <row r="146" spans="1:56">
      <c r="A146" s="1" t="s">
        <v>261</v>
      </c>
      <c r="B146" s="1" t="s">
        <v>262</v>
      </c>
      <c r="C146" s="1" t="s">
        <v>499</v>
      </c>
      <c r="D146" s="1" t="s">
        <v>500</v>
      </c>
      <c r="E146" s="1">
        <v>63116.404</v>
      </c>
      <c r="F146" s="1">
        <v>65305.603</v>
      </c>
      <c r="G146" s="1">
        <v>63809.467</v>
      </c>
      <c r="H146" s="1">
        <v>66361.699</v>
      </c>
      <c r="I146" s="1">
        <v>74278.752</v>
      </c>
      <c r="J146" s="1">
        <v>75246.84</v>
      </c>
      <c r="K146" s="1">
        <v>80930.69</v>
      </c>
      <c r="L146" s="1">
        <v>90101.857</v>
      </c>
      <c r="M146" s="1">
        <v>93988.877</v>
      </c>
      <c r="N146" s="1">
        <v>102287.298</v>
      </c>
      <c r="O146" s="1">
        <v>114073.036</v>
      </c>
      <c r="P146" s="1">
        <v>126339.151</v>
      </c>
      <c r="Q146" s="1">
        <v>132459.374</v>
      </c>
      <c r="R146" s="1">
        <v>144292.783</v>
      </c>
      <c r="S146" s="1">
        <v>155007.757</v>
      </c>
      <c r="T146" s="1">
        <v>164472.284</v>
      </c>
      <c r="U146" s="1">
        <v>184138.405</v>
      </c>
      <c r="V146" s="1">
        <v>192847.53</v>
      </c>
      <c r="W146" s="1">
        <v>222649.239</v>
      </c>
      <c r="X146" s="1">
        <v>240874.229</v>
      </c>
      <c r="Y146" s="1">
        <v>268453.736</v>
      </c>
      <c r="Z146" s="1">
        <v>284529.864</v>
      </c>
      <c r="AA146" s="1">
        <v>304837.71</v>
      </c>
      <c r="AB146" s="1">
        <v>278442.644</v>
      </c>
      <c r="AC146" s="1">
        <v>277624.903</v>
      </c>
      <c r="AD146" s="1">
        <v>288501.225</v>
      </c>
      <c r="AE146" s="1">
        <v>294559.109</v>
      </c>
      <c r="AF146" s="1">
        <v>307356.939</v>
      </c>
      <c r="AG146" s="1">
        <v>307067.246</v>
      </c>
      <c r="AH146" s="1">
        <v>361877.895</v>
      </c>
      <c r="AI146" s="1">
        <v>314291.236</v>
      </c>
      <c r="AJ146" s="1">
        <v>326374.001</v>
      </c>
      <c r="AK146" s="1">
        <v>328698.879</v>
      </c>
      <c r="AL146" s="1">
        <v>330448.038</v>
      </c>
      <c r="AM146" s="1">
        <v>348133.979</v>
      </c>
      <c r="AN146" s="1">
        <v>328291.842</v>
      </c>
      <c r="AO146" s="1">
        <v>341482.041</v>
      </c>
      <c r="AP146" s="1">
        <v>359046.971</v>
      </c>
      <c r="AQ146" s="1">
        <v>374063.336</v>
      </c>
      <c r="AR146" s="1">
        <v>382607.446</v>
      </c>
      <c r="AS146" s="1">
        <v>382508.437</v>
      </c>
      <c r="AT146" s="1">
        <v>395636.297</v>
      </c>
      <c r="AU146" s="1">
        <v>391859.287</v>
      </c>
      <c r="AV146" s="1">
        <v>405918.565</v>
      </c>
      <c r="AW146" s="1">
        <v>411767.43</v>
      </c>
      <c r="AX146" s="1">
        <v>435437.915</v>
      </c>
      <c r="AY146" s="1">
        <v>445291.144</v>
      </c>
      <c r="AZ146" s="1">
        <v>458866.378</v>
      </c>
      <c r="BA146" s="1">
        <v>474491.465</v>
      </c>
      <c r="BB146" s="1">
        <v>450575.291</v>
      </c>
      <c r="BC146" s="1">
        <v>445063.79</v>
      </c>
      <c r="BD146" s="1">
        <v>466548.743</v>
      </c>
    </row>
    <row r="147" spans="1:56">
      <c r="A147" s="1" t="s">
        <v>263</v>
      </c>
      <c r="B147" s="1" t="s">
        <v>264</v>
      </c>
      <c r="C147" s="1" t="s">
        <v>499</v>
      </c>
      <c r="D147" s="1" t="s">
        <v>500</v>
      </c>
      <c r="E147" s="1" t="s">
        <v>501</v>
      </c>
      <c r="F147" s="1" t="s">
        <v>501</v>
      </c>
      <c r="G147" s="1" t="s">
        <v>501</v>
      </c>
      <c r="H147" s="1" t="s">
        <v>501</v>
      </c>
      <c r="I147" s="1" t="s">
        <v>501</v>
      </c>
      <c r="J147" s="1" t="s">
        <v>501</v>
      </c>
      <c r="K147" s="1" t="s">
        <v>501</v>
      </c>
      <c r="L147" s="1" t="s">
        <v>501</v>
      </c>
      <c r="M147" s="1" t="s">
        <v>501</v>
      </c>
      <c r="N147" s="1" t="s">
        <v>501</v>
      </c>
      <c r="O147" s="1" t="s">
        <v>501</v>
      </c>
      <c r="P147" s="1" t="s">
        <v>501</v>
      </c>
      <c r="Q147" s="1" t="s">
        <v>501</v>
      </c>
      <c r="R147" s="1" t="s">
        <v>501</v>
      </c>
      <c r="S147" s="1" t="s">
        <v>501</v>
      </c>
      <c r="T147" s="1" t="s">
        <v>501</v>
      </c>
      <c r="U147" s="1" t="s">
        <v>501</v>
      </c>
      <c r="V147" s="1" t="s">
        <v>501</v>
      </c>
      <c r="W147" s="1" t="s">
        <v>501</v>
      </c>
      <c r="X147" s="1" t="s">
        <v>501</v>
      </c>
      <c r="Y147" s="1" t="s">
        <v>501</v>
      </c>
      <c r="Z147" s="1" t="s">
        <v>501</v>
      </c>
      <c r="AA147" s="1" t="s">
        <v>501</v>
      </c>
      <c r="AB147" s="1" t="s">
        <v>501</v>
      </c>
      <c r="AC147" s="1" t="s">
        <v>501</v>
      </c>
      <c r="AD147" s="1" t="s">
        <v>501</v>
      </c>
      <c r="AE147" s="1" t="s">
        <v>501</v>
      </c>
      <c r="AF147" s="1" t="s">
        <v>501</v>
      </c>
      <c r="AG147" s="1" t="s">
        <v>501</v>
      </c>
      <c r="AH147" s="1" t="s">
        <v>501</v>
      </c>
      <c r="AI147" s="1">
        <v>47.671</v>
      </c>
      <c r="AJ147" s="1">
        <v>51.338</v>
      </c>
      <c r="AK147" s="1">
        <v>55.005</v>
      </c>
      <c r="AL147" s="1">
        <v>62.339</v>
      </c>
      <c r="AM147" s="1">
        <v>66.006</v>
      </c>
      <c r="AN147" s="1">
        <v>66.006</v>
      </c>
      <c r="AO147" s="1">
        <v>66.006</v>
      </c>
      <c r="AP147" s="1">
        <v>66.006</v>
      </c>
      <c r="AQ147" s="1">
        <v>69.673</v>
      </c>
      <c r="AR147" s="1">
        <v>66.006</v>
      </c>
      <c r="AS147" s="1">
        <v>77.007</v>
      </c>
      <c r="AT147" s="1">
        <v>80.674</v>
      </c>
      <c r="AU147" s="1">
        <v>84.341</v>
      </c>
      <c r="AV147" s="1">
        <v>84.341</v>
      </c>
      <c r="AW147" s="1">
        <v>88.008</v>
      </c>
      <c r="AX147" s="1">
        <v>84.341</v>
      </c>
      <c r="AY147" s="1">
        <v>91.675</v>
      </c>
      <c r="AZ147" s="1">
        <v>99.009</v>
      </c>
      <c r="BA147" s="1">
        <v>99.009</v>
      </c>
      <c r="BB147" s="1">
        <v>102.676</v>
      </c>
      <c r="BC147" s="1">
        <v>102.676</v>
      </c>
      <c r="BD147" s="1">
        <v>102.676</v>
      </c>
    </row>
    <row r="148" spans="1:56">
      <c r="A148" s="1" t="s">
        <v>542</v>
      </c>
      <c r="B148" s="1" t="s">
        <v>543</v>
      </c>
      <c r="C148" s="1" t="s">
        <v>499</v>
      </c>
      <c r="D148" s="1" t="s">
        <v>500</v>
      </c>
      <c r="E148" s="1">
        <v>1726709.44536342</v>
      </c>
      <c r="F148" s="1">
        <v>1489432.40685732</v>
      </c>
      <c r="G148" s="1">
        <v>1413668.58775171</v>
      </c>
      <c r="H148" s="1">
        <v>1463950.16984656</v>
      </c>
      <c r="I148" s="1">
        <v>1536457.96132256</v>
      </c>
      <c r="J148" s="1">
        <v>1667989.78019047</v>
      </c>
      <c r="K148" s="1">
        <v>1812478.74536377</v>
      </c>
      <c r="L148" s="1">
        <v>1768558.71887163</v>
      </c>
      <c r="M148" s="1">
        <v>1946665.70558185</v>
      </c>
      <c r="N148" s="1">
        <v>2164043.54768989</v>
      </c>
      <c r="O148" s="1">
        <v>2498232.28793553</v>
      </c>
      <c r="P148" s="1">
        <v>2752387.06912185</v>
      </c>
      <c r="Q148" s="1">
        <v>2915172.27907372</v>
      </c>
      <c r="R148" s="1">
        <v>3125573.35623213</v>
      </c>
      <c r="S148" s="1">
        <v>3232271.8457351</v>
      </c>
      <c r="T148" s="1">
        <v>3510256.03020056</v>
      </c>
      <c r="U148" s="1">
        <v>3739613.39890086</v>
      </c>
      <c r="V148" s="1">
        <v>4041524.85278856</v>
      </c>
      <c r="W148" s="1">
        <v>4368513.11473332</v>
      </c>
      <c r="X148" s="1">
        <v>4547033.35786095</v>
      </c>
      <c r="Y148" s="1">
        <v>4556651.31238478</v>
      </c>
      <c r="Z148" s="1">
        <v>4597076.01464739</v>
      </c>
      <c r="AA148" s="1">
        <v>4898619.08356716</v>
      </c>
      <c r="AB148" s="1">
        <v>5089726.55282751</v>
      </c>
      <c r="AC148" s="1">
        <v>5361909.78364154</v>
      </c>
      <c r="AD148" s="1">
        <v>5707912.03597859</v>
      </c>
      <c r="AE148" s="1">
        <v>5959931.73776551</v>
      </c>
      <c r="AF148" s="1">
        <v>6286893.36947162</v>
      </c>
      <c r="AG148" s="1">
        <v>6649672.67215481</v>
      </c>
      <c r="AH148" s="1">
        <v>6868555.48032154</v>
      </c>
      <c r="AI148" s="1">
        <v>6875075.45041638</v>
      </c>
      <c r="AJ148" s="1">
        <v>7176272.8756996</v>
      </c>
      <c r="AK148" s="1">
        <v>7464035.51904961</v>
      </c>
      <c r="AL148" s="1">
        <v>7638236.18995264</v>
      </c>
      <c r="AM148" s="1">
        <v>7815036.54111392</v>
      </c>
      <c r="AN148" s="1">
        <v>8209377.84170468</v>
      </c>
      <c r="AO148" s="1">
        <v>8529175.33613662</v>
      </c>
      <c r="AP148" s="1">
        <v>8573808.09025887</v>
      </c>
      <c r="AQ148" s="1">
        <v>8462289.45852333</v>
      </c>
      <c r="AR148" s="1">
        <v>8624823.06839127</v>
      </c>
      <c r="AS148" s="1">
        <v>8899258.2445112</v>
      </c>
      <c r="AT148" s="1">
        <v>9129096.27771237</v>
      </c>
      <c r="AU148" s="1">
        <v>9417512.24574633</v>
      </c>
      <c r="AV148" s="1">
        <v>10530654.2791042</v>
      </c>
      <c r="AW148" s="1">
        <v>11619800.7229166</v>
      </c>
      <c r="AX148" s="1">
        <v>12311769.9004604</v>
      </c>
      <c r="AY148" s="1">
        <v>13207915.2778108</v>
      </c>
      <c r="AZ148" s="1">
        <v>13895146.0646912</v>
      </c>
      <c r="BA148" s="1">
        <v>14546521.9703683</v>
      </c>
      <c r="BB148" s="1">
        <v>15319148.4290792</v>
      </c>
      <c r="BC148" s="1">
        <v>16127343.5757134</v>
      </c>
      <c r="BD148" s="1">
        <v>17319833.9221633</v>
      </c>
    </row>
    <row r="149" spans="1:56">
      <c r="A149" s="1" t="s">
        <v>265</v>
      </c>
      <c r="B149" s="1" t="s">
        <v>266</v>
      </c>
      <c r="C149" s="1" t="s">
        <v>499</v>
      </c>
      <c r="D149" s="1" t="s">
        <v>500</v>
      </c>
      <c r="E149" s="1" t="s">
        <v>501</v>
      </c>
      <c r="F149" s="1" t="s">
        <v>501</v>
      </c>
      <c r="G149" s="1" t="s">
        <v>501</v>
      </c>
      <c r="H149" s="1" t="s">
        <v>501</v>
      </c>
      <c r="I149" s="1" t="s">
        <v>501</v>
      </c>
      <c r="J149" s="1" t="s">
        <v>501</v>
      </c>
      <c r="K149" s="1" t="s">
        <v>501</v>
      </c>
      <c r="L149" s="1" t="s">
        <v>501</v>
      </c>
      <c r="M149" s="1" t="s">
        <v>501</v>
      </c>
      <c r="N149" s="1" t="s">
        <v>501</v>
      </c>
      <c r="O149" s="1" t="s">
        <v>501</v>
      </c>
      <c r="P149" s="1" t="s">
        <v>501</v>
      </c>
      <c r="Q149" s="1" t="s">
        <v>501</v>
      </c>
      <c r="R149" s="1" t="s">
        <v>501</v>
      </c>
      <c r="S149" s="1" t="s">
        <v>501</v>
      </c>
      <c r="T149" s="1" t="s">
        <v>501</v>
      </c>
      <c r="U149" s="1" t="s">
        <v>501</v>
      </c>
      <c r="V149" s="1" t="s">
        <v>501</v>
      </c>
      <c r="W149" s="1" t="s">
        <v>501</v>
      </c>
      <c r="X149" s="1" t="s">
        <v>501</v>
      </c>
      <c r="Y149" s="1" t="s">
        <v>501</v>
      </c>
      <c r="Z149" s="1" t="s">
        <v>501</v>
      </c>
      <c r="AA149" s="1" t="s">
        <v>501</v>
      </c>
      <c r="AB149" s="1" t="s">
        <v>501</v>
      </c>
      <c r="AC149" s="1" t="s">
        <v>501</v>
      </c>
      <c r="AD149" s="1" t="s">
        <v>501</v>
      </c>
      <c r="AE149" s="1" t="s">
        <v>501</v>
      </c>
      <c r="AF149" s="1" t="s">
        <v>501</v>
      </c>
      <c r="AG149" s="1" t="s">
        <v>501</v>
      </c>
      <c r="AH149" s="1" t="s">
        <v>501</v>
      </c>
      <c r="AI149" s="1" t="s">
        <v>501</v>
      </c>
      <c r="AJ149" s="1" t="s">
        <v>501</v>
      </c>
      <c r="AK149" s="1">
        <v>10777.313</v>
      </c>
      <c r="AL149" s="1">
        <v>10340.94</v>
      </c>
      <c r="AM149" s="1">
        <v>10469.285</v>
      </c>
      <c r="AN149" s="1">
        <v>10839.652</v>
      </c>
      <c r="AO149" s="1">
        <v>11741.734</v>
      </c>
      <c r="AP149" s="1">
        <v>10634.3</v>
      </c>
      <c r="AQ149" s="1">
        <v>12625.481</v>
      </c>
      <c r="AR149" s="1">
        <v>11723.399</v>
      </c>
      <c r="AS149" s="1">
        <v>12064.43</v>
      </c>
      <c r="AT149" s="1">
        <v>11998.424</v>
      </c>
      <c r="AU149" s="1">
        <v>10934.994</v>
      </c>
      <c r="AV149" s="1">
        <v>11309.028</v>
      </c>
      <c r="AW149" s="1">
        <v>11191.684</v>
      </c>
      <c r="AX149" s="1">
        <v>11279.692</v>
      </c>
      <c r="AY149" s="1">
        <v>10938.661</v>
      </c>
      <c r="AZ149" s="1">
        <v>9493.863</v>
      </c>
      <c r="BA149" s="1">
        <v>9402.188</v>
      </c>
      <c r="BB149" s="1">
        <v>8698.124</v>
      </c>
      <c r="BC149" s="1">
        <v>8602.782</v>
      </c>
      <c r="BD149" s="1">
        <v>9336.182</v>
      </c>
    </row>
    <row r="150" spans="1:56">
      <c r="A150" s="1" t="s">
        <v>267</v>
      </c>
      <c r="B150" s="1" t="s">
        <v>268</v>
      </c>
      <c r="C150" s="1" t="s">
        <v>499</v>
      </c>
      <c r="D150" s="1" t="s">
        <v>500</v>
      </c>
      <c r="E150" s="1">
        <v>121.011</v>
      </c>
      <c r="F150" s="1">
        <v>117.344</v>
      </c>
      <c r="G150" s="1">
        <v>139.346</v>
      </c>
      <c r="H150" s="1">
        <v>176.016</v>
      </c>
      <c r="I150" s="1">
        <v>176.016</v>
      </c>
      <c r="J150" s="1">
        <v>198.018</v>
      </c>
      <c r="K150" s="1">
        <v>190.684</v>
      </c>
      <c r="L150" s="1">
        <v>223.687</v>
      </c>
      <c r="M150" s="1">
        <v>198.018</v>
      </c>
      <c r="N150" s="1">
        <v>161.348</v>
      </c>
      <c r="O150" s="1">
        <v>201.685</v>
      </c>
      <c r="P150" s="1">
        <v>227.354</v>
      </c>
      <c r="Q150" s="1">
        <v>245.689</v>
      </c>
      <c r="R150" s="1">
        <v>267.691</v>
      </c>
      <c r="S150" s="1">
        <v>304.361</v>
      </c>
      <c r="T150" s="1">
        <v>341.031</v>
      </c>
      <c r="U150" s="1">
        <v>341.031</v>
      </c>
      <c r="V150" s="1">
        <v>414.371</v>
      </c>
      <c r="W150" s="1">
        <v>396.036</v>
      </c>
      <c r="X150" s="1">
        <v>429.039</v>
      </c>
      <c r="Y150" s="1">
        <v>392.369</v>
      </c>
      <c r="Z150" s="1">
        <v>396.036</v>
      </c>
      <c r="AA150" s="1">
        <v>366.7</v>
      </c>
      <c r="AB150" s="1">
        <v>418.038</v>
      </c>
      <c r="AC150" s="1">
        <v>436.373</v>
      </c>
      <c r="AD150" s="1">
        <v>407.037</v>
      </c>
      <c r="AE150" s="1">
        <v>381.368</v>
      </c>
      <c r="AF150" s="1">
        <v>359.366</v>
      </c>
      <c r="AG150" s="1">
        <v>385.035</v>
      </c>
      <c r="AH150" s="1">
        <v>418.038</v>
      </c>
      <c r="AI150" s="1">
        <v>421.705</v>
      </c>
      <c r="AJ150" s="1">
        <v>436.373</v>
      </c>
      <c r="AK150" s="1">
        <v>443.707</v>
      </c>
      <c r="AL150" s="1">
        <v>454.708</v>
      </c>
      <c r="AM150" s="1">
        <v>462.042</v>
      </c>
      <c r="AN150" s="1">
        <v>469.376</v>
      </c>
      <c r="AO150" s="1">
        <v>487.711</v>
      </c>
      <c r="AP150" s="1">
        <v>524.381</v>
      </c>
      <c r="AQ150" s="1">
        <v>762.736</v>
      </c>
      <c r="AR150" s="1">
        <v>795.739</v>
      </c>
      <c r="AS150" s="1">
        <v>821.408</v>
      </c>
      <c r="AT150" s="1">
        <v>828.742</v>
      </c>
      <c r="AU150" s="1">
        <v>847.077</v>
      </c>
      <c r="AV150" s="1">
        <v>843.41</v>
      </c>
      <c r="AW150" s="1">
        <v>876.413</v>
      </c>
      <c r="AX150" s="1">
        <v>898.415</v>
      </c>
      <c r="AY150" s="1">
        <v>942.419</v>
      </c>
      <c r="AZ150" s="1">
        <v>1008.425</v>
      </c>
      <c r="BA150" s="1">
        <v>1070.764</v>
      </c>
      <c r="BB150" s="1">
        <v>1147.771</v>
      </c>
      <c r="BC150" s="1">
        <v>1235.779</v>
      </c>
      <c r="BD150" s="1">
        <v>1250.447</v>
      </c>
    </row>
    <row r="151" spans="1:56">
      <c r="A151" s="1" t="s">
        <v>269</v>
      </c>
      <c r="B151" s="1" t="s">
        <v>270</v>
      </c>
      <c r="C151" s="1" t="s">
        <v>499</v>
      </c>
      <c r="D151" s="1" t="s">
        <v>500</v>
      </c>
      <c r="E151" s="1">
        <v>341.031</v>
      </c>
      <c r="F151" s="1">
        <v>293.36</v>
      </c>
      <c r="G151" s="1">
        <v>330.03</v>
      </c>
      <c r="H151" s="1">
        <v>410.704</v>
      </c>
      <c r="I151" s="1">
        <v>498.712</v>
      </c>
      <c r="J151" s="1">
        <v>473.043</v>
      </c>
      <c r="K151" s="1">
        <v>414.371</v>
      </c>
      <c r="L151" s="1">
        <v>520.714</v>
      </c>
      <c r="M151" s="1">
        <v>638.058</v>
      </c>
      <c r="N151" s="1">
        <v>652.726</v>
      </c>
      <c r="O151" s="1">
        <v>663.727</v>
      </c>
      <c r="P151" s="1">
        <v>660.06</v>
      </c>
      <c r="Q151" s="1">
        <v>839.743</v>
      </c>
      <c r="R151" s="1">
        <v>806.74</v>
      </c>
      <c r="S151" s="1">
        <v>744.401</v>
      </c>
      <c r="T151" s="1">
        <v>667.394</v>
      </c>
      <c r="U151" s="1">
        <v>762.736</v>
      </c>
      <c r="V151" s="1">
        <v>803.073</v>
      </c>
      <c r="W151" s="1">
        <v>935.085</v>
      </c>
      <c r="X151" s="1">
        <v>905.749</v>
      </c>
      <c r="Y151" s="1">
        <v>1023.093</v>
      </c>
      <c r="Z151" s="1">
        <v>1144.104</v>
      </c>
      <c r="AA151" s="1">
        <v>1312.786</v>
      </c>
      <c r="AB151" s="1">
        <v>997.424</v>
      </c>
      <c r="AC151" s="1">
        <v>1364.124</v>
      </c>
      <c r="AD151" s="1">
        <v>1199.109</v>
      </c>
      <c r="AE151" s="1">
        <v>1485.135</v>
      </c>
      <c r="AF151" s="1">
        <v>1855.502</v>
      </c>
      <c r="AG151" s="1">
        <v>2013.183</v>
      </c>
      <c r="AH151" s="1">
        <v>2170.864</v>
      </c>
      <c r="AI151" s="1">
        <v>2178.198</v>
      </c>
      <c r="AJ151" s="1">
        <v>2075.522</v>
      </c>
      <c r="AK151" s="1">
        <v>2042.519</v>
      </c>
      <c r="AL151" s="1">
        <v>2669.576</v>
      </c>
      <c r="AM151" s="1">
        <v>2438.555</v>
      </c>
      <c r="AN151" s="1">
        <v>2126.86</v>
      </c>
      <c r="AO151" s="1">
        <v>2247.871</v>
      </c>
      <c r="AP151" s="1">
        <v>2522.896</v>
      </c>
      <c r="AQ151" s="1">
        <v>2145.195</v>
      </c>
      <c r="AR151" s="1">
        <v>2346.88</v>
      </c>
      <c r="AS151" s="1">
        <v>2064.521</v>
      </c>
      <c r="AT151" s="1">
        <v>2486.226</v>
      </c>
      <c r="AU151" s="1">
        <v>2299.209</v>
      </c>
      <c r="AV151" s="1">
        <v>2581.568</v>
      </c>
      <c r="AW151" s="1">
        <v>2574.234</v>
      </c>
      <c r="AX151" s="1">
        <v>2698.912</v>
      </c>
      <c r="AY151" s="1">
        <v>2574.234</v>
      </c>
      <c r="AZ151" s="1">
        <v>2724.581</v>
      </c>
      <c r="BA151" s="1">
        <v>2559.566</v>
      </c>
      <c r="BB151" s="1">
        <v>2390.884</v>
      </c>
      <c r="BC151" s="1">
        <v>2618.238</v>
      </c>
      <c r="BD151" s="1">
        <v>2511.895</v>
      </c>
    </row>
    <row r="152" spans="1:56">
      <c r="A152" s="1" t="s">
        <v>271</v>
      </c>
      <c r="B152" s="1" t="s">
        <v>272</v>
      </c>
      <c r="C152" s="1" t="s">
        <v>499</v>
      </c>
      <c r="D152" s="1" t="s">
        <v>500</v>
      </c>
      <c r="E152" s="1">
        <v>2717.247</v>
      </c>
      <c r="F152" s="1">
        <v>2592.569</v>
      </c>
      <c r="G152" s="1">
        <v>2882.262</v>
      </c>
      <c r="H152" s="1">
        <v>2636.573</v>
      </c>
      <c r="I152" s="1">
        <v>2860.26</v>
      </c>
      <c r="J152" s="1">
        <v>2728.248</v>
      </c>
      <c r="K152" s="1">
        <v>2808.922</v>
      </c>
      <c r="L152" s="1">
        <v>3619.329</v>
      </c>
      <c r="M152" s="1">
        <v>2929.933</v>
      </c>
      <c r="N152" s="1">
        <v>3215.959</v>
      </c>
      <c r="O152" s="1">
        <v>4616.753</v>
      </c>
      <c r="P152" s="1">
        <v>5104.464</v>
      </c>
      <c r="Q152" s="1">
        <v>4899.112</v>
      </c>
      <c r="R152" s="1">
        <v>4110.707</v>
      </c>
      <c r="S152" s="1">
        <v>4675.425</v>
      </c>
      <c r="T152" s="1">
        <v>4587.417</v>
      </c>
      <c r="U152" s="1">
        <v>4899.112</v>
      </c>
      <c r="V152" s="1">
        <v>5174.137</v>
      </c>
      <c r="W152" s="1">
        <v>5155.802</v>
      </c>
      <c r="X152" s="1">
        <v>5100.797</v>
      </c>
      <c r="Y152" s="1">
        <v>5526.169</v>
      </c>
      <c r="Z152" s="1">
        <v>5639.846</v>
      </c>
      <c r="AA152" s="1">
        <v>5599.509</v>
      </c>
      <c r="AB152" s="1">
        <v>5775.525</v>
      </c>
      <c r="AC152" s="1">
        <v>6571.264</v>
      </c>
      <c r="AD152" s="1">
        <v>6710.61</v>
      </c>
      <c r="AE152" s="1">
        <v>6791.284</v>
      </c>
      <c r="AF152" s="1">
        <v>4976.119</v>
      </c>
      <c r="AG152" s="1">
        <v>4118.041</v>
      </c>
      <c r="AH152" s="1">
        <v>4462.739</v>
      </c>
      <c r="AI152" s="1">
        <v>4275.722</v>
      </c>
      <c r="AJ152" s="1">
        <v>4180.38</v>
      </c>
      <c r="AK152" s="1">
        <v>4888.111</v>
      </c>
      <c r="AL152" s="1">
        <v>5342.819</v>
      </c>
      <c r="AM152" s="1">
        <v>6244.901</v>
      </c>
      <c r="AN152" s="1">
        <v>6959.966</v>
      </c>
      <c r="AO152" s="1">
        <v>7256.993</v>
      </c>
      <c r="AP152" s="1">
        <v>7499.015</v>
      </c>
      <c r="AQ152" s="1">
        <v>8078.401</v>
      </c>
      <c r="AR152" s="1">
        <v>8969.482</v>
      </c>
      <c r="AS152" s="1">
        <v>10087.917</v>
      </c>
      <c r="AT152" s="1">
        <v>8723.793</v>
      </c>
      <c r="AU152" s="1">
        <v>9207.837</v>
      </c>
      <c r="AV152" s="1">
        <v>9845.895</v>
      </c>
      <c r="AW152" s="1">
        <v>12434.797</v>
      </c>
      <c r="AX152" s="1">
        <v>11613.389</v>
      </c>
      <c r="AY152" s="1">
        <v>12610.813</v>
      </c>
      <c r="AZ152" s="1">
        <v>12636.482</v>
      </c>
      <c r="BA152" s="1">
        <v>9028.154</v>
      </c>
      <c r="BB152" s="1">
        <v>10388.611</v>
      </c>
      <c r="BC152" s="1">
        <v>8987.817</v>
      </c>
      <c r="BD152" s="1">
        <v>10439.949</v>
      </c>
    </row>
    <row r="153" spans="1:56">
      <c r="A153" s="1" t="s">
        <v>544</v>
      </c>
      <c r="B153" s="1" t="s">
        <v>545</v>
      </c>
      <c r="C153" s="1" t="s">
        <v>499</v>
      </c>
      <c r="D153" s="1" t="s">
        <v>500</v>
      </c>
      <c r="E153" s="1">
        <v>84204.2417540676</v>
      </c>
      <c r="F153" s="1">
        <v>84640.8563409405</v>
      </c>
      <c r="G153" s="1">
        <v>87777.8771121705</v>
      </c>
      <c r="H153" s="1">
        <v>95989.1665694952</v>
      </c>
      <c r="I153" s="1">
        <v>108309.769785624</v>
      </c>
      <c r="J153" s="1">
        <v>127601.530271153</v>
      </c>
      <c r="K153" s="1">
        <v>151663.029941008</v>
      </c>
      <c r="L153" s="1">
        <v>154290.055522529</v>
      </c>
      <c r="M153" s="1">
        <v>196498.578273675</v>
      </c>
      <c r="N153" s="1">
        <v>200178.61550589</v>
      </c>
      <c r="O153" s="1">
        <v>210994.916363885</v>
      </c>
      <c r="P153" s="1">
        <v>224665.722672192</v>
      </c>
      <c r="Q153" s="1">
        <v>235056.41603374</v>
      </c>
      <c r="R153" s="1">
        <v>272043.908893119</v>
      </c>
      <c r="S153" s="1">
        <v>280834.905112847</v>
      </c>
      <c r="T153" s="1">
        <v>286811.755213822</v>
      </c>
      <c r="U153" s="1">
        <v>340482.328127918</v>
      </c>
      <c r="V153" s="1">
        <v>354050.401592255</v>
      </c>
      <c r="W153" s="1">
        <v>376647.958235536</v>
      </c>
      <c r="X153" s="1">
        <v>392766.007648417</v>
      </c>
      <c r="Y153" s="1">
        <v>366253.595843847</v>
      </c>
      <c r="Z153" s="1">
        <v>340603.406122597</v>
      </c>
      <c r="AA153" s="1">
        <v>365303.317037123</v>
      </c>
      <c r="AB153" s="1">
        <v>407442.128215575</v>
      </c>
      <c r="AC153" s="1">
        <v>440210.236411896</v>
      </c>
      <c r="AD153" s="1">
        <v>459072.720370836</v>
      </c>
      <c r="AE153" s="1">
        <v>469467.082762526</v>
      </c>
      <c r="AF153" s="1">
        <v>499193.564971304</v>
      </c>
      <c r="AG153" s="1">
        <v>536907.525798757</v>
      </c>
      <c r="AH153" s="1">
        <v>552849.461764832</v>
      </c>
      <c r="AI153" s="1">
        <v>559387.673477501</v>
      </c>
      <c r="AJ153" s="1">
        <v>592034.703679143</v>
      </c>
      <c r="AK153" s="1">
        <v>615446.785013902</v>
      </c>
      <c r="AL153" s="1">
        <v>644762.3358468</v>
      </c>
      <c r="AM153" s="1">
        <v>689458.461034078</v>
      </c>
      <c r="AN153" s="1">
        <v>717856.754331529</v>
      </c>
      <c r="AO153" s="1">
        <v>725488.337026451</v>
      </c>
      <c r="AP153" s="1">
        <v>715747.062</v>
      </c>
      <c r="AQ153" s="1">
        <v>801114.822</v>
      </c>
      <c r="AR153" s="1">
        <v>867021.813</v>
      </c>
      <c r="AS153" s="1">
        <v>872980.688</v>
      </c>
      <c r="AT153" s="1">
        <v>899467.429</v>
      </c>
      <c r="AU153" s="1">
        <v>903750.485</v>
      </c>
      <c r="AV153" s="1">
        <v>967435.274</v>
      </c>
      <c r="AW153" s="1">
        <v>1026283.29</v>
      </c>
      <c r="AX153" s="1">
        <v>1088875.313</v>
      </c>
      <c r="AY153" s="1">
        <v>1125809.337</v>
      </c>
      <c r="AZ153" s="1">
        <v>1139696.266</v>
      </c>
      <c r="BA153" s="1">
        <v>1212394.541</v>
      </c>
      <c r="BB153" s="1">
        <v>1251231.738</v>
      </c>
      <c r="BC153" s="1">
        <v>1286882.312</v>
      </c>
      <c r="BD153" s="1">
        <v>1309434.362</v>
      </c>
    </row>
    <row r="154" spans="1:56">
      <c r="A154" s="1" t="s">
        <v>273</v>
      </c>
      <c r="B154" s="1" t="s">
        <v>274</v>
      </c>
      <c r="C154" s="1" t="s">
        <v>499</v>
      </c>
      <c r="D154" s="1" t="s">
        <v>500</v>
      </c>
      <c r="E154" s="1" t="s">
        <v>501</v>
      </c>
      <c r="F154" s="1" t="s">
        <v>501</v>
      </c>
      <c r="G154" s="1" t="s">
        <v>501</v>
      </c>
      <c r="H154" s="1" t="s">
        <v>501</v>
      </c>
      <c r="I154" s="1" t="s">
        <v>501</v>
      </c>
      <c r="J154" s="1" t="s">
        <v>501</v>
      </c>
      <c r="K154" s="1" t="s">
        <v>501</v>
      </c>
      <c r="L154" s="1" t="s">
        <v>501</v>
      </c>
      <c r="M154" s="1" t="s">
        <v>501</v>
      </c>
      <c r="N154" s="1" t="s">
        <v>501</v>
      </c>
      <c r="O154" s="1" t="s">
        <v>501</v>
      </c>
      <c r="P154" s="1" t="s">
        <v>501</v>
      </c>
      <c r="Q154" s="1" t="s">
        <v>501</v>
      </c>
      <c r="R154" s="1" t="s">
        <v>501</v>
      </c>
      <c r="S154" s="1" t="s">
        <v>501</v>
      </c>
      <c r="T154" s="1" t="s">
        <v>501</v>
      </c>
      <c r="U154" s="1" t="s">
        <v>501</v>
      </c>
      <c r="V154" s="1" t="s">
        <v>501</v>
      </c>
      <c r="W154" s="1" t="s">
        <v>501</v>
      </c>
      <c r="X154" s="1" t="s">
        <v>501</v>
      </c>
      <c r="Y154" s="1" t="s">
        <v>501</v>
      </c>
      <c r="Z154" s="1" t="s">
        <v>501</v>
      </c>
      <c r="AA154" s="1" t="s">
        <v>501</v>
      </c>
      <c r="AB154" s="1" t="s">
        <v>501</v>
      </c>
      <c r="AC154" s="1" t="s">
        <v>501</v>
      </c>
      <c r="AD154" s="1" t="s">
        <v>501</v>
      </c>
      <c r="AE154" s="1" t="s">
        <v>501</v>
      </c>
      <c r="AF154" s="1" t="s">
        <v>501</v>
      </c>
      <c r="AG154" s="1" t="s">
        <v>501</v>
      </c>
      <c r="AH154" s="1" t="s">
        <v>501</v>
      </c>
      <c r="AI154" s="1" t="s">
        <v>501</v>
      </c>
      <c r="AJ154" s="1" t="s">
        <v>501</v>
      </c>
      <c r="AK154" s="1" t="s">
        <v>501</v>
      </c>
      <c r="AL154" s="1" t="s">
        <v>501</v>
      </c>
      <c r="AM154" s="1" t="s">
        <v>501</v>
      </c>
      <c r="AN154" s="1" t="s">
        <v>501</v>
      </c>
      <c r="AO154" s="1" t="s">
        <v>501</v>
      </c>
      <c r="AP154" s="1" t="s">
        <v>501</v>
      </c>
      <c r="AQ154" s="1" t="s">
        <v>501</v>
      </c>
      <c r="AR154" s="1" t="s">
        <v>501</v>
      </c>
      <c r="AS154" s="1" t="s">
        <v>501</v>
      </c>
      <c r="AT154" s="1" t="s">
        <v>501</v>
      </c>
      <c r="AU154" s="1" t="s">
        <v>501</v>
      </c>
      <c r="AV154" s="1" t="s">
        <v>501</v>
      </c>
      <c r="AW154" s="1" t="s">
        <v>501</v>
      </c>
      <c r="AX154" s="1">
        <v>2057.187</v>
      </c>
      <c r="AY154" s="1">
        <v>2383.55</v>
      </c>
      <c r="AZ154" s="1">
        <v>2251.538</v>
      </c>
      <c r="BA154" s="1">
        <v>2750.25</v>
      </c>
      <c r="BB154" s="1">
        <v>1826.166</v>
      </c>
      <c r="BC154" s="1">
        <v>2581.568</v>
      </c>
      <c r="BD154" s="1">
        <v>2570.567</v>
      </c>
    </row>
    <row r="155" spans="1:56">
      <c r="A155" s="1" t="s">
        <v>275</v>
      </c>
      <c r="B155" s="1" t="s">
        <v>276</v>
      </c>
      <c r="C155" s="1" t="s">
        <v>499</v>
      </c>
      <c r="D155" s="1" t="s">
        <v>500</v>
      </c>
      <c r="E155" s="1">
        <v>1294.451</v>
      </c>
      <c r="F155" s="1">
        <v>1393.46</v>
      </c>
      <c r="G155" s="1">
        <v>1972.846</v>
      </c>
      <c r="H155" s="1">
        <v>1602.479</v>
      </c>
      <c r="I155" s="1">
        <v>2046.186</v>
      </c>
      <c r="J155" s="1">
        <v>1958.178</v>
      </c>
      <c r="K155" s="1">
        <v>1954.511</v>
      </c>
      <c r="L155" s="1">
        <v>2152.529</v>
      </c>
      <c r="M155" s="1">
        <v>2482.559</v>
      </c>
      <c r="N155" s="1">
        <v>2684.244</v>
      </c>
      <c r="O155" s="1">
        <v>2849.259</v>
      </c>
      <c r="P155" s="1">
        <v>3036.276</v>
      </c>
      <c r="Q155" s="1">
        <v>3281.965</v>
      </c>
      <c r="R155" s="1">
        <v>3479.983</v>
      </c>
      <c r="S155" s="1">
        <v>3751.341</v>
      </c>
      <c r="T155" s="1">
        <v>4066.703</v>
      </c>
      <c r="U155" s="1">
        <v>4404.067</v>
      </c>
      <c r="V155" s="1">
        <v>4972.452</v>
      </c>
      <c r="W155" s="1">
        <v>5782.859</v>
      </c>
      <c r="X155" s="1">
        <v>6299.906</v>
      </c>
      <c r="Y155" s="1">
        <v>6879.292</v>
      </c>
      <c r="Z155" s="1">
        <v>6644.604</v>
      </c>
      <c r="AA155" s="1">
        <v>6761.948</v>
      </c>
      <c r="AB155" s="1">
        <v>6996.636</v>
      </c>
      <c r="AC155" s="1">
        <v>6450.253</v>
      </c>
      <c r="AD155" s="1">
        <v>9028.154</v>
      </c>
      <c r="AE155" s="1">
        <v>9673.546</v>
      </c>
      <c r="AF155" s="1">
        <v>10586.629</v>
      </c>
      <c r="AG155" s="1">
        <v>11595.054</v>
      </c>
      <c r="AH155" s="1">
        <v>10568.294</v>
      </c>
      <c r="AI155" s="1">
        <v>10043.913</v>
      </c>
      <c r="AJ155" s="1">
        <v>12207.443</v>
      </c>
      <c r="AK155" s="1">
        <v>11078.007</v>
      </c>
      <c r="AL155" s="1">
        <v>9314.18</v>
      </c>
      <c r="AM155" s="1">
        <v>7961.057</v>
      </c>
      <c r="AN155" s="1">
        <v>7924.387</v>
      </c>
      <c r="AO155" s="1">
        <v>8041.731</v>
      </c>
      <c r="AP155" s="1">
        <v>7711.701</v>
      </c>
      <c r="AQ155" s="1">
        <v>7708.034</v>
      </c>
      <c r="AR155" s="1">
        <v>7554.02</v>
      </c>
      <c r="AS155" s="1">
        <v>7506.349</v>
      </c>
      <c r="AT155" s="1">
        <v>7884.05</v>
      </c>
      <c r="AU155" s="1">
        <v>8287.42</v>
      </c>
      <c r="AV155" s="1">
        <v>8034.397</v>
      </c>
      <c r="AW155" s="1">
        <v>8551.444</v>
      </c>
      <c r="AX155" s="1">
        <v>8646.786</v>
      </c>
      <c r="AY155" s="1">
        <v>9497.53</v>
      </c>
      <c r="AZ155" s="1">
        <v>10091.584</v>
      </c>
      <c r="BA155" s="1">
        <v>10029.245</v>
      </c>
      <c r="BB155" s="1">
        <v>11052.338</v>
      </c>
      <c r="BC155" s="1">
        <v>11510.713</v>
      </c>
      <c r="BD155" s="1">
        <v>19079.401</v>
      </c>
    </row>
    <row r="156" spans="1:56">
      <c r="A156" s="1" t="s">
        <v>277</v>
      </c>
      <c r="B156" s="1" t="s">
        <v>278</v>
      </c>
      <c r="C156" s="1" t="s">
        <v>499</v>
      </c>
      <c r="D156" s="1" t="s">
        <v>500</v>
      </c>
      <c r="E156" s="1" t="s">
        <v>501</v>
      </c>
      <c r="F156" s="1" t="s">
        <v>501</v>
      </c>
      <c r="G156" s="1" t="s">
        <v>501</v>
      </c>
      <c r="H156" s="1" t="s">
        <v>501</v>
      </c>
      <c r="I156" s="1" t="s">
        <v>501</v>
      </c>
      <c r="J156" s="1" t="s">
        <v>501</v>
      </c>
      <c r="K156" s="1" t="s">
        <v>501</v>
      </c>
      <c r="L156" s="1" t="s">
        <v>501</v>
      </c>
      <c r="M156" s="1" t="s">
        <v>501</v>
      </c>
      <c r="N156" s="1" t="s">
        <v>501</v>
      </c>
      <c r="O156" s="1" t="s">
        <v>501</v>
      </c>
      <c r="P156" s="1" t="s">
        <v>501</v>
      </c>
      <c r="Q156" s="1" t="s">
        <v>501</v>
      </c>
      <c r="R156" s="1" t="s">
        <v>501</v>
      </c>
      <c r="S156" s="1" t="s">
        <v>501</v>
      </c>
      <c r="T156" s="1" t="s">
        <v>501</v>
      </c>
      <c r="U156" s="1" t="s">
        <v>501</v>
      </c>
      <c r="V156" s="1" t="s">
        <v>501</v>
      </c>
      <c r="W156" s="1" t="s">
        <v>501</v>
      </c>
      <c r="X156" s="1" t="s">
        <v>501</v>
      </c>
      <c r="Y156" s="1" t="s">
        <v>501</v>
      </c>
      <c r="Z156" s="1" t="s">
        <v>501</v>
      </c>
      <c r="AA156" s="1" t="s">
        <v>501</v>
      </c>
      <c r="AB156" s="1" t="s">
        <v>501</v>
      </c>
      <c r="AC156" s="1" t="s">
        <v>501</v>
      </c>
      <c r="AD156" s="1" t="s">
        <v>501</v>
      </c>
      <c r="AE156" s="1" t="s">
        <v>501</v>
      </c>
      <c r="AF156" s="1" t="s">
        <v>501</v>
      </c>
      <c r="AG156" s="1" t="s">
        <v>501</v>
      </c>
      <c r="AH156" s="1" t="s">
        <v>501</v>
      </c>
      <c r="AI156" s="1" t="s">
        <v>501</v>
      </c>
      <c r="AJ156" s="1" t="s">
        <v>501</v>
      </c>
      <c r="AK156" s="1" t="s">
        <v>501</v>
      </c>
      <c r="AL156" s="1" t="s">
        <v>501</v>
      </c>
      <c r="AM156" s="1" t="s">
        <v>501</v>
      </c>
      <c r="AN156" s="1" t="s">
        <v>501</v>
      </c>
      <c r="AO156" s="1" t="s">
        <v>501</v>
      </c>
      <c r="AP156" s="1" t="s">
        <v>501</v>
      </c>
      <c r="AQ156" s="1" t="s">
        <v>501</v>
      </c>
      <c r="AR156" s="1" t="s">
        <v>501</v>
      </c>
      <c r="AS156" s="1" t="s">
        <v>501</v>
      </c>
      <c r="AT156" s="1" t="s">
        <v>501</v>
      </c>
      <c r="AU156" s="1" t="s">
        <v>501</v>
      </c>
      <c r="AV156" s="1" t="s">
        <v>501</v>
      </c>
      <c r="AW156" s="1" t="s">
        <v>501</v>
      </c>
      <c r="AX156" s="1" t="s">
        <v>501</v>
      </c>
      <c r="AY156" s="1" t="s">
        <v>501</v>
      </c>
      <c r="AZ156" s="1" t="s">
        <v>501</v>
      </c>
      <c r="BA156" s="1" t="s">
        <v>501</v>
      </c>
      <c r="BB156" s="1" t="s">
        <v>501</v>
      </c>
      <c r="BC156" s="1" t="s">
        <v>501</v>
      </c>
      <c r="BD156" s="1" t="s">
        <v>501</v>
      </c>
    </row>
    <row r="157" spans="1:56">
      <c r="A157" s="1" t="s">
        <v>279</v>
      </c>
      <c r="B157" s="1" t="s">
        <v>280</v>
      </c>
      <c r="C157" s="1" t="s">
        <v>499</v>
      </c>
      <c r="D157" s="1" t="s">
        <v>500</v>
      </c>
      <c r="E157" s="1">
        <v>1884.838</v>
      </c>
      <c r="F157" s="1">
        <v>2632.906</v>
      </c>
      <c r="G157" s="1">
        <v>1987.514</v>
      </c>
      <c r="H157" s="1">
        <v>1661.151</v>
      </c>
      <c r="I157" s="1">
        <v>2141.528</v>
      </c>
      <c r="J157" s="1">
        <v>2005.849</v>
      </c>
      <c r="K157" s="1">
        <v>2126.86</v>
      </c>
      <c r="L157" s="1">
        <v>1873.837</v>
      </c>
      <c r="M157" s="1">
        <v>2779.586</v>
      </c>
      <c r="N157" s="1">
        <v>3241.628</v>
      </c>
      <c r="O157" s="1">
        <v>2984.938</v>
      </c>
      <c r="P157" s="1">
        <v>3615.662</v>
      </c>
      <c r="Q157" s="1">
        <v>3300.3</v>
      </c>
      <c r="R157" s="1">
        <v>3564.324</v>
      </c>
      <c r="S157" s="1">
        <v>3149.953</v>
      </c>
      <c r="T157" s="1">
        <v>2885.929</v>
      </c>
      <c r="U157" s="1">
        <v>2559.566</v>
      </c>
      <c r="V157" s="1">
        <v>2713.58</v>
      </c>
      <c r="W157" s="1">
        <v>2874.928</v>
      </c>
      <c r="X157" s="1">
        <v>2643.907</v>
      </c>
      <c r="Y157" s="1">
        <v>3208.625</v>
      </c>
      <c r="Z157" s="1">
        <v>2489.893</v>
      </c>
      <c r="AA157" s="1">
        <v>2541.231</v>
      </c>
      <c r="AB157" s="1">
        <v>1976.513</v>
      </c>
      <c r="AC157" s="1">
        <v>1536.473</v>
      </c>
      <c r="AD157" s="1">
        <v>1147.771</v>
      </c>
      <c r="AE157" s="1">
        <v>982.756</v>
      </c>
      <c r="AF157" s="1">
        <v>982.756</v>
      </c>
      <c r="AG157" s="1">
        <v>1012.092</v>
      </c>
      <c r="AH157" s="1">
        <v>1041.428</v>
      </c>
      <c r="AI157" s="1">
        <v>1001.091</v>
      </c>
      <c r="AJ157" s="1">
        <v>1026.76</v>
      </c>
      <c r="AK157" s="1">
        <v>1001.091</v>
      </c>
      <c r="AL157" s="1">
        <v>1078.098</v>
      </c>
      <c r="AM157" s="1">
        <v>1070.764</v>
      </c>
      <c r="AN157" s="1">
        <v>1111.101</v>
      </c>
      <c r="AO157" s="1">
        <v>1041.428</v>
      </c>
      <c r="AP157" s="1">
        <v>1125.769</v>
      </c>
      <c r="AQ157" s="1">
        <v>1133.103</v>
      </c>
      <c r="AR157" s="1">
        <v>1188.108</v>
      </c>
      <c r="AS157" s="1">
        <v>1349.456</v>
      </c>
      <c r="AT157" s="1">
        <v>1580.477</v>
      </c>
      <c r="AU157" s="1">
        <v>1587.811</v>
      </c>
      <c r="AV157" s="1">
        <v>1917.841</v>
      </c>
      <c r="AW157" s="1">
        <v>1921.508</v>
      </c>
      <c r="AX157" s="1">
        <v>1822.499</v>
      </c>
      <c r="AY157" s="1">
        <v>1980.18</v>
      </c>
      <c r="AZ157" s="1">
        <v>2390.884</v>
      </c>
      <c r="BA157" s="1">
        <v>2339.546</v>
      </c>
      <c r="BB157" s="1">
        <v>2570.567</v>
      </c>
      <c r="BC157" s="1">
        <v>2874.928</v>
      </c>
      <c r="BD157" s="1">
        <v>3281.965</v>
      </c>
    </row>
    <row r="158" spans="1:56">
      <c r="A158" s="1" t="s">
        <v>281</v>
      </c>
      <c r="B158" s="1" t="s">
        <v>282</v>
      </c>
      <c r="C158" s="1" t="s">
        <v>499</v>
      </c>
      <c r="D158" s="1" t="s">
        <v>500</v>
      </c>
      <c r="E158" s="1">
        <v>36.67</v>
      </c>
      <c r="F158" s="1">
        <v>47.671</v>
      </c>
      <c r="G158" s="1">
        <v>62.339</v>
      </c>
      <c r="H158" s="1">
        <v>88.008</v>
      </c>
      <c r="I158" s="1">
        <v>117.344</v>
      </c>
      <c r="J158" s="1">
        <v>161.348</v>
      </c>
      <c r="K158" s="1">
        <v>179.683</v>
      </c>
      <c r="L158" s="1">
        <v>198.018</v>
      </c>
      <c r="M158" s="1">
        <v>234.688</v>
      </c>
      <c r="N158" s="1">
        <v>275.025</v>
      </c>
      <c r="O158" s="1">
        <v>429.039</v>
      </c>
      <c r="P158" s="1">
        <v>399.703</v>
      </c>
      <c r="Q158" s="1">
        <v>447.374</v>
      </c>
      <c r="R158" s="1">
        <v>469.376</v>
      </c>
      <c r="S158" s="1">
        <v>484.044</v>
      </c>
      <c r="T158" s="1">
        <v>509.713</v>
      </c>
      <c r="U158" s="1">
        <v>517.047</v>
      </c>
      <c r="V158" s="1">
        <v>557.384</v>
      </c>
      <c r="W158" s="1">
        <v>583.053</v>
      </c>
      <c r="X158" s="1">
        <v>605.055</v>
      </c>
      <c r="Y158" s="1">
        <v>630.724</v>
      </c>
      <c r="Z158" s="1">
        <v>663.727</v>
      </c>
      <c r="AA158" s="1">
        <v>883.747</v>
      </c>
      <c r="AB158" s="1">
        <v>938.752</v>
      </c>
      <c r="AC158" s="1">
        <v>872.746</v>
      </c>
      <c r="AD158" s="1">
        <v>656.393</v>
      </c>
      <c r="AE158" s="1">
        <v>374.034</v>
      </c>
      <c r="AF158" s="1">
        <v>3285.632</v>
      </c>
      <c r="AG158" s="1">
        <v>3230.627</v>
      </c>
      <c r="AH158" s="1">
        <v>2849.259</v>
      </c>
      <c r="AI158" s="1">
        <v>2665.909</v>
      </c>
      <c r="AJ158" s="1">
        <v>2750.25</v>
      </c>
      <c r="AK158" s="1">
        <v>2940.934</v>
      </c>
      <c r="AL158" s="1">
        <v>2959.269</v>
      </c>
      <c r="AM158" s="1">
        <v>3120.617</v>
      </c>
      <c r="AN158" s="1">
        <v>2966.603</v>
      </c>
      <c r="AO158" s="1">
        <v>2973.937</v>
      </c>
      <c r="AP158" s="1">
        <v>2959.269</v>
      </c>
      <c r="AQ158" s="1">
        <v>1063.43</v>
      </c>
      <c r="AR158" s="1">
        <v>1133.103</v>
      </c>
      <c r="AS158" s="1">
        <v>1173.44</v>
      </c>
      <c r="AT158" s="1">
        <v>1283.45</v>
      </c>
      <c r="AU158" s="1">
        <v>1353.123</v>
      </c>
      <c r="AV158" s="1">
        <v>1389.793</v>
      </c>
      <c r="AW158" s="1">
        <v>1536.473</v>
      </c>
      <c r="AX158" s="1">
        <v>1587.811</v>
      </c>
      <c r="AY158" s="1">
        <v>1609.813</v>
      </c>
      <c r="AZ158" s="1">
        <v>1844.501</v>
      </c>
      <c r="BA158" s="1">
        <v>1936.176</v>
      </c>
      <c r="BB158" s="1">
        <v>2130.527</v>
      </c>
      <c r="BC158" s="1">
        <v>2137.861</v>
      </c>
      <c r="BD158" s="1">
        <v>2310.21</v>
      </c>
    </row>
    <row r="159" spans="1:56">
      <c r="A159" s="1" t="s">
        <v>283</v>
      </c>
      <c r="B159" s="1" t="s">
        <v>284</v>
      </c>
      <c r="C159" s="1" t="s">
        <v>499</v>
      </c>
      <c r="D159" s="1" t="s">
        <v>500</v>
      </c>
      <c r="E159" s="1">
        <v>179.683</v>
      </c>
      <c r="F159" s="1">
        <v>187.017</v>
      </c>
      <c r="G159" s="1">
        <v>253.023</v>
      </c>
      <c r="H159" s="1">
        <v>209.019</v>
      </c>
      <c r="I159" s="1">
        <v>308.028</v>
      </c>
      <c r="J159" s="1">
        <v>304.361</v>
      </c>
      <c r="K159" s="1">
        <v>275.025</v>
      </c>
      <c r="L159" s="1">
        <v>498.712</v>
      </c>
      <c r="M159" s="1">
        <v>638.058</v>
      </c>
      <c r="N159" s="1">
        <v>572.052</v>
      </c>
      <c r="O159" s="1">
        <v>498.712</v>
      </c>
      <c r="P159" s="1">
        <v>396.036</v>
      </c>
      <c r="Q159" s="1">
        <v>689.396</v>
      </c>
      <c r="R159" s="1">
        <v>678.395</v>
      </c>
      <c r="S159" s="1">
        <v>693.063</v>
      </c>
      <c r="T159" s="1">
        <v>590.387</v>
      </c>
      <c r="U159" s="1">
        <v>619.723</v>
      </c>
      <c r="V159" s="1">
        <v>641.725</v>
      </c>
      <c r="W159" s="1">
        <v>630.724</v>
      </c>
      <c r="X159" s="1">
        <v>660.06</v>
      </c>
      <c r="Y159" s="1">
        <v>590.387</v>
      </c>
      <c r="Z159" s="1">
        <v>542.716</v>
      </c>
      <c r="AA159" s="1">
        <v>502.379</v>
      </c>
      <c r="AB159" s="1">
        <v>597.721</v>
      </c>
      <c r="AC159" s="1">
        <v>627.057</v>
      </c>
      <c r="AD159" s="1">
        <v>707.731</v>
      </c>
      <c r="AE159" s="1">
        <v>799.406</v>
      </c>
      <c r="AF159" s="1">
        <v>931.418</v>
      </c>
      <c r="AG159" s="1">
        <v>854.411</v>
      </c>
      <c r="AH159" s="1">
        <v>1052.429</v>
      </c>
      <c r="AI159" s="1">
        <v>1463.133</v>
      </c>
      <c r="AJ159" s="1">
        <v>1521.805</v>
      </c>
      <c r="AK159" s="1">
        <v>1708.822</v>
      </c>
      <c r="AL159" s="1">
        <v>1774.828</v>
      </c>
      <c r="AM159" s="1">
        <v>1624.481</v>
      </c>
      <c r="AN159" s="1">
        <v>1829.833</v>
      </c>
      <c r="AO159" s="1">
        <v>1950.844</v>
      </c>
      <c r="AP159" s="1">
        <v>1998.515</v>
      </c>
      <c r="AQ159" s="1">
        <v>2170.864</v>
      </c>
      <c r="AR159" s="1">
        <v>2427.554</v>
      </c>
      <c r="AS159" s="1">
        <v>2691.578</v>
      </c>
      <c r="AT159" s="1">
        <v>2863.927</v>
      </c>
      <c r="AU159" s="1">
        <v>2885.929</v>
      </c>
      <c r="AV159" s="1">
        <v>3061.945</v>
      </c>
      <c r="AW159" s="1">
        <v>3091.281</v>
      </c>
      <c r="AX159" s="1">
        <v>3296.633</v>
      </c>
      <c r="AY159" s="1">
        <v>3630.33</v>
      </c>
      <c r="AZ159" s="1">
        <v>3689.002</v>
      </c>
      <c r="BA159" s="1">
        <v>3769.676</v>
      </c>
      <c r="BB159" s="1">
        <v>3696.336</v>
      </c>
      <c r="BC159" s="1">
        <v>3916.356</v>
      </c>
      <c r="BD159" s="1">
        <v>3916.356</v>
      </c>
    </row>
    <row r="160" spans="1:56">
      <c r="A160" s="1" t="s">
        <v>285</v>
      </c>
      <c r="B160" s="1" t="s">
        <v>286</v>
      </c>
      <c r="C160" s="1" t="s">
        <v>499</v>
      </c>
      <c r="D160" s="1" t="s">
        <v>500</v>
      </c>
      <c r="E160" s="1" t="s">
        <v>501</v>
      </c>
      <c r="F160" s="1" t="s">
        <v>501</v>
      </c>
      <c r="G160" s="1" t="s">
        <v>501</v>
      </c>
      <c r="H160" s="1" t="s">
        <v>501</v>
      </c>
      <c r="I160" s="1">
        <v>330.03</v>
      </c>
      <c r="J160" s="1">
        <v>348.365</v>
      </c>
      <c r="K160" s="1">
        <v>429.039</v>
      </c>
      <c r="L160" s="1">
        <v>366.7</v>
      </c>
      <c r="M160" s="1">
        <v>388.702</v>
      </c>
      <c r="N160" s="1">
        <v>381.368</v>
      </c>
      <c r="O160" s="1">
        <v>454.708</v>
      </c>
      <c r="P160" s="1">
        <v>502.379</v>
      </c>
      <c r="Q160" s="1">
        <v>546.383</v>
      </c>
      <c r="R160" s="1">
        <v>572.052</v>
      </c>
      <c r="S160" s="1">
        <v>550.05</v>
      </c>
      <c r="T160" s="1">
        <v>579.386</v>
      </c>
      <c r="U160" s="1">
        <v>583.053</v>
      </c>
      <c r="V160" s="1">
        <v>638.058</v>
      </c>
      <c r="W160" s="1">
        <v>671.061</v>
      </c>
      <c r="X160" s="1">
        <v>638.058</v>
      </c>
      <c r="Y160" s="1">
        <v>711.398</v>
      </c>
      <c r="Z160" s="1">
        <v>605.055</v>
      </c>
      <c r="AA160" s="1">
        <v>594.054</v>
      </c>
      <c r="AB160" s="1">
        <v>575.719</v>
      </c>
      <c r="AC160" s="1">
        <v>557.384</v>
      </c>
      <c r="AD160" s="1">
        <v>557.384</v>
      </c>
      <c r="AE160" s="1">
        <v>553.717</v>
      </c>
      <c r="AF160" s="1">
        <v>546.383</v>
      </c>
      <c r="AG160" s="1">
        <v>542.716</v>
      </c>
      <c r="AH160" s="1">
        <v>564.718</v>
      </c>
      <c r="AI160" s="1">
        <v>612.389</v>
      </c>
      <c r="AJ160" s="1">
        <v>660.06</v>
      </c>
      <c r="AK160" s="1">
        <v>656.393</v>
      </c>
      <c r="AL160" s="1">
        <v>693.063</v>
      </c>
      <c r="AM160" s="1">
        <v>718.732</v>
      </c>
      <c r="AN160" s="1">
        <v>729.733</v>
      </c>
      <c r="AO160" s="1">
        <v>711.398</v>
      </c>
      <c r="AP160" s="1">
        <v>759.069</v>
      </c>
      <c r="AQ160" s="1">
        <v>828.742</v>
      </c>
      <c r="AR160" s="1">
        <v>997.424</v>
      </c>
      <c r="AS160" s="1">
        <v>905.749</v>
      </c>
      <c r="AT160" s="1">
        <v>905.749</v>
      </c>
      <c r="AU160" s="1">
        <v>883.747</v>
      </c>
      <c r="AV160" s="1">
        <v>957.087</v>
      </c>
      <c r="AW160" s="1">
        <v>975.422</v>
      </c>
      <c r="AX160" s="1">
        <v>916.75</v>
      </c>
      <c r="AY160" s="1">
        <v>953.42</v>
      </c>
      <c r="AZ160" s="1">
        <v>953.42</v>
      </c>
      <c r="BA160" s="1">
        <v>1147.771</v>
      </c>
      <c r="BB160" s="1">
        <v>1056.096</v>
      </c>
      <c r="BC160" s="1">
        <v>1213.777</v>
      </c>
      <c r="BD160" s="1">
        <v>1206.443</v>
      </c>
    </row>
    <row r="161" spans="1:56">
      <c r="A161" s="1" t="s">
        <v>287</v>
      </c>
      <c r="B161" s="1" t="s">
        <v>288</v>
      </c>
      <c r="C161" s="1" t="s">
        <v>499</v>
      </c>
      <c r="D161" s="1" t="s">
        <v>500</v>
      </c>
      <c r="E161" s="1" t="s">
        <v>501</v>
      </c>
      <c r="F161" s="1" t="s">
        <v>501</v>
      </c>
      <c r="G161" s="1" t="s">
        <v>501</v>
      </c>
      <c r="H161" s="1" t="s">
        <v>501</v>
      </c>
      <c r="I161" s="1" t="s">
        <v>501</v>
      </c>
      <c r="J161" s="1" t="s">
        <v>501</v>
      </c>
      <c r="K161" s="1" t="s">
        <v>501</v>
      </c>
      <c r="L161" s="1" t="s">
        <v>501</v>
      </c>
      <c r="M161" s="1" t="s">
        <v>501</v>
      </c>
      <c r="N161" s="1" t="s">
        <v>501</v>
      </c>
      <c r="O161" s="1">
        <v>14601.994</v>
      </c>
      <c r="P161" s="1">
        <v>16677.516</v>
      </c>
      <c r="Q161" s="1">
        <v>17913.295</v>
      </c>
      <c r="R161" s="1">
        <v>17513.592</v>
      </c>
      <c r="S161" s="1">
        <v>19050.065</v>
      </c>
      <c r="T161" s="1">
        <v>19446.101</v>
      </c>
      <c r="U161" s="1">
        <v>23894.172</v>
      </c>
      <c r="V161" s="1">
        <v>22610.722</v>
      </c>
      <c r="W161" s="1">
        <v>23237.779</v>
      </c>
      <c r="X161" s="1">
        <v>27278.813</v>
      </c>
      <c r="Y161" s="1">
        <v>27997.545</v>
      </c>
      <c r="Z161" s="1">
        <v>30824.802</v>
      </c>
      <c r="AA161" s="1">
        <v>30571.779</v>
      </c>
      <c r="AB161" s="1">
        <v>37971.785</v>
      </c>
      <c r="AC161" s="1">
        <v>34697.154</v>
      </c>
      <c r="AD161" s="1">
        <v>36237.294</v>
      </c>
      <c r="AE161" s="1">
        <v>39984.968</v>
      </c>
      <c r="AF161" s="1">
        <v>40762.372</v>
      </c>
      <c r="AG161" s="1">
        <v>42724.217</v>
      </c>
      <c r="AH161" s="1">
        <v>49882.201</v>
      </c>
      <c r="AI161" s="1">
        <v>56592.811</v>
      </c>
      <c r="AJ161" s="1">
        <v>68591.235</v>
      </c>
      <c r="AK161" s="1">
        <v>75298.178</v>
      </c>
      <c r="AL161" s="1">
        <v>91722.671</v>
      </c>
      <c r="AM161" s="1">
        <v>94010.879</v>
      </c>
      <c r="AN161" s="1">
        <v>121132.011</v>
      </c>
      <c r="AO161" s="1">
        <v>125374.73</v>
      </c>
      <c r="AP161" s="1">
        <v>124821.013</v>
      </c>
      <c r="AQ161" s="1">
        <v>114186.713</v>
      </c>
      <c r="AR161" s="1">
        <v>107934.478</v>
      </c>
      <c r="AS161" s="1">
        <v>126603.175</v>
      </c>
      <c r="AT161" s="1">
        <v>136716.761</v>
      </c>
      <c r="AU161" s="1">
        <v>135128.95</v>
      </c>
      <c r="AV161" s="1">
        <v>160266.235</v>
      </c>
      <c r="AW161" s="1">
        <v>167332.544</v>
      </c>
      <c r="AX161" s="1">
        <v>177372.79</v>
      </c>
      <c r="AY161" s="1">
        <v>170647.512</v>
      </c>
      <c r="AZ161" s="1">
        <v>188124.434</v>
      </c>
      <c r="BA161" s="1">
        <v>208237.929</v>
      </c>
      <c r="BB161" s="1">
        <v>203951.206</v>
      </c>
      <c r="BC161" s="1">
        <v>224589.082</v>
      </c>
      <c r="BD161" s="1">
        <v>225692.849</v>
      </c>
    </row>
    <row r="162" spans="1:56">
      <c r="A162" s="1" t="s">
        <v>62</v>
      </c>
      <c r="B162" s="1" t="s">
        <v>546</v>
      </c>
      <c r="C162" s="1" t="s">
        <v>499</v>
      </c>
      <c r="D162" s="1" t="s">
        <v>500</v>
      </c>
      <c r="E162" s="1">
        <v>3083748.982</v>
      </c>
      <c r="F162" s="1">
        <v>3074863.841</v>
      </c>
      <c r="G162" s="1">
        <v>3194551.054</v>
      </c>
      <c r="H162" s="1">
        <v>3330490.411</v>
      </c>
      <c r="I162" s="1">
        <v>3493998.274</v>
      </c>
      <c r="J162" s="1">
        <v>3643256.175</v>
      </c>
      <c r="K162" s="1">
        <v>3821399.035</v>
      </c>
      <c r="L162" s="1">
        <v>3977818.587</v>
      </c>
      <c r="M162" s="1">
        <v>4135118.219</v>
      </c>
      <c r="N162" s="1">
        <v>4332347.814</v>
      </c>
      <c r="O162" s="1">
        <v>4670617.563</v>
      </c>
      <c r="P162" s="1">
        <v>4709608.774</v>
      </c>
      <c r="Q162" s="1">
        <v>4946342.96</v>
      </c>
      <c r="R162" s="1">
        <v>5152241.343</v>
      </c>
      <c r="S162" s="1">
        <v>4988902.162</v>
      </c>
      <c r="T162" s="1">
        <v>4803931.348</v>
      </c>
      <c r="U162" s="1">
        <v>5012888.009</v>
      </c>
      <c r="V162" s="1">
        <v>5150899.221</v>
      </c>
      <c r="W162" s="1">
        <v>5307183.094</v>
      </c>
      <c r="X162" s="1">
        <v>5344326.137</v>
      </c>
      <c r="Y162" s="1">
        <v>5166880.007</v>
      </c>
      <c r="Z162" s="1">
        <v>4966192.431</v>
      </c>
      <c r="AA162" s="1">
        <v>4721955.563</v>
      </c>
      <c r="AB162" s="1">
        <v>4751016.538</v>
      </c>
      <c r="AC162" s="1">
        <v>4901231.526</v>
      </c>
      <c r="AD162" s="1">
        <v>4915085.452</v>
      </c>
      <c r="AE162" s="1">
        <v>4900941.833</v>
      </c>
      <c r="AF162" s="1">
        <v>5120298.106</v>
      </c>
      <c r="AG162" s="1">
        <v>5349228.916</v>
      </c>
      <c r="AH162" s="1">
        <v>5419140.271</v>
      </c>
      <c r="AI162" s="1">
        <v>5259336.078</v>
      </c>
      <c r="AJ162" s="1">
        <v>5249673.533</v>
      </c>
      <c r="AK162" s="1">
        <v>5352118.512</v>
      </c>
      <c r="AL162" s="1">
        <v>5479077.386</v>
      </c>
      <c r="AM162" s="1">
        <v>5555904.703</v>
      </c>
      <c r="AN162" s="1">
        <v>5606003.257</v>
      </c>
      <c r="AO162" s="1">
        <v>5740637.162</v>
      </c>
      <c r="AP162" s="1">
        <v>5870313.283</v>
      </c>
      <c r="AQ162" s="1">
        <v>5917837.603</v>
      </c>
      <c r="AR162" s="1">
        <v>6026388.137</v>
      </c>
      <c r="AS162" s="1">
        <v>6236807.931</v>
      </c>
      <c r="AT162" s="1">
        <v>6129826.873</v>
      </c>
      <c r="AU162" s="1">
        <v>6168587.063</v>
      </c>
      <c r="AV162" s="1">
        <v>6232917.244</v>
      </c>
      <c r="AW162" s="1">
        <v>6316477.173</v>
      </c>
      <c r="AX162" s="1">
        <v>6358677.009</v>
      </c>
      <c r="AY162" s="1">
        <v>6254625.884</v>
      </c>
      <c r="AZ162" s="1">
        <v>6356242.121</v>
      </c>
      <c r="BA162" s="1">
        <v>6166958.915</v>
      </c>
      <c r="BB162" s="1">
        <v>5782022.924</v>
      </c>
      <c r="BC162" s="1">
        <v>5905450.477</v>
      </c>
      <c r="BD162" s="1">
        <v>5791425.112</v>
      </c>
    </row>
    <row r="163" spans="1:56">
      <c r="A163" s="1" t="s">
        <v>289</v>
      </c>
      <c r="B163" s="1" t="s">
        <v>290</v>
      </c>
      <c r="C163" s="1" t="s">
        <v>499</v>
      </c>
      <c r="D163" s="1" t="s">
        <v>500</v>
      </c>
      <c r="E163" s="1" t="s">
        <v>501</v>
      </c>
      <c r="F163" s="1" t="s">
        <v>501</v>
      </c>
      <c r="G163" s="1" t="s">
        <v>501</v>
      </c>
      <c r="H163" s="1" t="s">
        <v>501</v>
      </c>
      <c r="I163" s="1" t="s">
        <v>501</v>
      </c>
      <c r="J163" s="1" t="s">
        <v>501</v>
      </c>
      <c r="K163" s="1" t="s">
        <v>501</v>
      </c>
      <c r="L163" s="1" t="s">
        <v>501</v>
      </c>
      <c r="M163" s="1" t="s">
        <v>501</v>
      </c>
      <c r="N163" s="1" t="s">
        <v>501</v>
      </c>
      <c r="O163" s="1" t="s">
        <v>501</v>
      </c>
      <c r="P163" s="1" t="s">
        <v>501</v>
      </c>
      <c r="Q163" s="1" t="s">
        <v>501</v>
      </c>
      <c r="R163" s="1" t="s">
        <v>501</v>
      </c>
      <c r="S163" s="1" t="s">
        <v>501</v>
      </c>
      <c r="T163" s="1" t="s">
        <v>501</v>
      </c>
      <c r="U163" s="1" t="s">
        <v>501</v>
      </c>
      <c r="V163" s="1" t="s">
        <v>501</v>
      </c>
      <c r="W163" s="1" t="s">
        <v>501</v>
      </c>
      <c r="X163" s="1" t="s">
        <v>501</v>
      </c>
      <c r="Y163" s="1" t="s">
        <v>501</v>
      </c>
      <c r="Z163" s="1" t="s">
        <v>501</v>
      </c>
      <c r="AA163" s="1" t="s">
        <v>501</v>
      </c>
      <c r="AB163" s="1" t="s">
        <v>501</v>
      </c>
      <c r="AC163" s="1" t="s">
        <v>501</v>
      </c>
      <c r="AD163" s="1" t="s">
        <v>501</v>
      </c>
      <c r="AE163" s="1" t="s">
        <v>501</v>
      </c>
      <c r="AF163" s="1" t="s">
        <v>501</v>
      </c>
      <c r="AG163" s="1" t="s">
        <v>501</v>
      </c>
      <c r="AH163" s="1" t="s">
        <v>501</v>
      </c>
      <c r="AI163" s="1">
        <v>25.669</v>
      </c>
      <c r="AJ163" s="1">
        <v>1015.759</v>
      </c>
      <c r="AK163" s="1">
        <v>1122.102</v>
      </c>
      <c r="AL163" s="1">
        <v>1151.438</v>
      </c>
      <c r="AM163" s="1">
        <v>1320.12</v>
      </c>
      <c r="AN163" s="1">
        <v>1631.815</v>
      </c>
      <c r="AO163" s="1">
        <v>1749.159</v>
      </c>
      <c r="AP163" s="1">
        <v>1796.83</v>
      </c>
      <c r="AQ163" s="1">
        <v>1906.84</v>
      </c>
      <c r="AR163" s="1">
        <v>1664.818</v>
      </c>
      <c r="AS163" s="1">
        <v>1642.816</v>
      </c>
      <c r="AT163" s="1">
        <v>2016.85</v>
      </c>
      <c r="AU163" s="1">
        <v>1760.16</v>
      </c>
      <c r="AV163" s="1">
        <v>1873.837</v>
      </c>
      <c r="AW163" s="1">
        <v>1961.845</v>
      </c>
      <c r="AX163" s="1">
        <v>2310.21</v>
      </c>
      <c r="AY163" s="1">
        <v>2328.545</v>
      </c>
      <c r="AZ163" s="1">
        <v>2409.219</v>
      </c>
      <c r="BA163" s="1">
        <v>3578.992</v>
      </c>
      <c r="BB163" s="1">
        <v>3182.956</v>
      </c>
      <c r="BC163" s="1">
        <v>3179.289</v>
      </c>
      <c r="BD163" s="1">
        <v>2775.919</v>
      </c>
    </row>
    <row r="164" spans="1:56">
      <c r="A164" s="1" t="s">
        <v>291</v>
      </c>
      <c r="B164" s="1" t="s">
        <v>292</v>
      </c>
      <c r="C164" s="1" t="s">
        <v>499</v>
      </c>
      <c r="D164" s="1" t="s">
        <v>500</v>
      </c>
      <c r="E164" s="1">
        <v>861.745</v>
      </c>
      <c r="F164" s="1">
        <v>887.414</v>
      </c>
      <c r="G164" s="1">
        <v>564.718</v>
      </c>
      <c r="H164" s="1">
        <v>619.723</v>
      </c>
      <c r="I164" s="1">
        <v>1100.1</v>
      </c>
      <c r="J164" s="1">
        <v>1232.112</v>
      </c>
      <c r="K164" s="1">
        <v>1510.804</v>
      </c>
      <c r="L164" s="1">
        <v>1474.134</v>
      </c>
      <c r="M164" s="1">
        <v>1840.834</v>
      </c>
      <c r="N164" s="1">
        <v>1558.475</v>
      </c>
      <c r="O164" s="1">
        <v>2394.551</v>
      </c>
      <c r="P164" s="1">
        <v>2420.22</v>
      </c>
      <c r="Q164" s="1">
        <v>1705.155</v>
      </c>
      <c r="R164" s="1">
        <v>2599.903</v>
      </c>
      <c r="S164" s="1">
        <v>2783.253</v>
      </c>
      <c r="T164" s="1">
        <v>2530.23</v>
      </c>
      <c r="U164" s="1">
        <v>2390.884</v>
      </c>
      <c r="V164" s="1">
        <v>2141.528</v>
      </c>
      <c r="W164" s="1">
        <v>1543.807</v>
      </c>
      <c r="X164" s="1">
        <v>1642.816</v>
      </c>
      <c r="Y164" s="1">
        <v>2002.182</v>
      </c>
      <c r="Z164" s="1">
        <v>1393.46</v>
      </c>
      <c r="AA164" s="1">
        <v>1265.115</v>
      </c>
      <c r="AB164" s="1">
        <v>1155.105</v>
      </c>
      <c r="AC164" s="1">
        <v>1206.443</v>
      </c>
      <c r="AD164" s="1">
        <v>1455.799</v>
      </c>
      <c r="AE164" s="1">
        <v>1404.461</v>
      </c>
      <c r="AF164" s="1">
        <v>1459.466</v>
      </c>
      <c r="AG164" s="1">
        <v>1547.474</v>
      </c>
      <c r="AH164" s="1">
        <v>1694.154</v>
      </c>
      <c r="AI164" s="1">
        <v>1624.481</v>
      </c>
      <c r="AJ164" s="1">
        <v>1789.496</v>
      </c>
      <c r="AK164" s="1">
        <v>1771.161</v>
      </c>
      <c r="AL164" s="1">
        <v>1771.161</v>
      </c>
      <c r="AM164" s="1">
        <v>1723.49</v>
      </c>
      <c r="AN164" s="1">
        <v>1730.824</v>
      </c>
      <c r="AO164" s="1">
        <v>1763.827</v>
      </c>
      <c r="AP164" s="1">
        <v>1826.166</v>
      </c>
      <c r="AQ164" s="1">
        <v>1804.164</v>
      </c>
      <c r="AR164" s="1">
        <v>2035.185</v>
      </c>
      <c r="AS164" s="1">
        <v>2299.209</v>
      </c>
      <c r="AT164" s="1">
        <v>1906.84</v>
      </c>
      <c r="AU164" s="1">
        <v>2427.554</v>
      </c>
      <c r="AV164" s="1">
        <v>2750.25</v>
      </c>
      <c r="AW164" s="1">
        <v>2552.232</v>
      </c>
      <c r="AX164" s="1">
        <v>2838.258</v>
      </c>
      <c r="AY164" s="1">
        <v>2779.586</v>
      </c>
      <c r="AZ164" s="1">
        <v>2944.601</v>
      </c>
      <c r="BA164" s="1">
        <v>3281.965</v>
      </c>
      <c r="BB164" s="1">
        <v>2849.259</v>
      </c>
      <c r="BC164" s="1">
        <v>3920.023</v>
      </c>
      <c r="BD164" s="1">
        <v>3854.017</v>
      </c>
    </row>
    <row r="165" spans="1:56">
      <c r="A165" s="1" t="s">
        <v>293</v>
      </c>
      <c r="B165" s="1" t="s">
        <v>294</v>
      </c>
      <c r="C165" s="1" t="s">
        <v>499</v>
      </c>
      <c r="D165" s="1" t="s">
        <v>500</v>
      </c>
      <c r="E165" s="1">
        <v>29.336</v>
      </c>
      <c r="F165" s="1">
        <v>55.005</v>
      </c>
      <c r="G165" s="1">
        <v>66.006</v>
      </c>
      <c r="H165" s="1">
        <v>88.008</v>
      </c>
      <c r="I165" s="1">
        <v>95.342</v>
      </c>
      <c r="J165" s="1">
        <v>91.675</v>
      </c>
      <c r="K165" s="1">
        <v>135.679</v>
      </c>
      <c r="L165" s="1">
        <v>132.012</v>
      </c>
      <c r="M165" s="1">
        <v>161.348</v>
      </c>
      <c r="N165" s="1">
        <v>190.684</v>
      </c>
      <c r="O165" s="1">
        <v>216.353</v>
      </c>
      <c r="P165" s="1">
        <v>231.021</v>
      </c>
      <c r="Q165" s="1">
        <v>253.023</v>
      </c>
      <c r="R165" s="1">
        <v>330.03</v>
      </c>
      <c r="S165" s="1">
        <v>289.693</v>
      </c>
      <c r="T165" s="1">
        <v>333.697</v>
      </c>
      <c r="U165" s="1">
        <v>333.697</v>
      </c>
      <c r="V165" s="1">
        <v>366.7</v>
      </c>
      <c r="W165" s="1">
        <v>418.038</v>
      </c>
      <c r="X165" s="1">
        <v>480.377</v>
      </c>
      <c r="Y165" s="1">
        <v>572.052</v>
      </c>
      <c r="Z165" s="1">
        <v>685.729</v>
      </c>
      <c r="AA165" s="1">
        <v>748.068</v>
      </c>
      <c r="AB165" s="1">
        <v>964.421</v>
      </c>
      <c r="AC165" s="1">
        <v>993.757</v>
      </c>
      <c r="AD165" s="1">
        <v>997.424</v>
      </c>
      <c r="AE165" s="1">
        <v>902.082</v>
      </c>
      <c r="AF165" s="1">
        <v>1001.091</v>
      </c>
      <c r="AG165" s="1">
        <v>990.09</v>
      </c>
      <c r="AH165" s="1">
        <v>1041.428</v>
      </c>
      <c r="AI165" s="1">
        <v>832.409</v>
      </c>
      <c r="AJ165" s="1">
        <v>821.408</v>
      </c>
      <c r="AK165" s="1">
        <v>784.738</v>
      </c>
      <c r="AL165" s="1">
        <v>880.08</v>
      </c>
      <c r="AM165" s="1">
        <v>872.746</v>
      </c>
      <c r="AN165" s="1">
        <v>920.417</v>
      </c>
      <c r="AO165" s="1">
        <v>1015.759</v>
      </c>
      <c r="AP165" s="1">
        <v>1012.092</v>
      </c>
      <c r="AQ165" s="1">
        <v>1074.431</v>
      </c>
      <c r="AR165" s="1">
        <v>1059.763</v>
      </c>
      <c r="AS165" s="1">
        <v>795.739</v>
      </c>
      <c r="AT165" s="1">
        <v>759.069</v>
      </c>
      <c r="AU165" s="1">
        <v>814.074</v>
      </c>
      <c r="AV165" s="1">
        <v>880.08</v>
      </c>
      <c r="AW165" s="1">
        <v>964.421</v>
      </c>
      <c r="AX165" s="1">
        <v>828.742</v>
      </c>
      <c r="AY165" s="1">
        <v>806.74</v>
      </c>
      <c r="AZ165" s="1">
        <v>821.408</v>
      </c>
      <c r="BA165" s="1">
        <v>916.75</v>
      </c>
      <c r="BB165" s="1">
        <v>1151.438</v>
      </c>
      <c r="BC165" s="1">
        <v>1353.123</v>
      </c>
      <c r="BD165" s="1">
        <v>1422.796</v>
      </c>
    </row>
    <row r="166" spans="1:56">
      <c r="A166" s="1" t="s">
        <v>295</v>
      </c>
      <c r="B166" s="1" t="s">
        <v>296</v>
      </c>
      <c r="C166" s="1" t="s">
        <v>499</v>
      </c>
      <c r="D166" s="1" t="s">
        <v>500</v>
      </c>
      <c r="E166" s="1">
        <v>3406.643</v>
      </c>
      <c r="F166" s="1">
        <v>4114.374</v>
      </c>
      <c r="G166" s="1">
        <v>4180.38</v>
      </c>
      <c r="H166" s="1">
        <v>5350.153</v>
      </c>
      <c r="I166" s="1">
        <v>7275.328</v>
      </c>
      <c r="J166" s="1">
        <v>11763.736</v>
      </c>
      <c r="K166" s="1">
        <v>12907.84</v>
      </c>
      <c r="L166" s="1">
        <v>12838.167</v>
      </c>
      <c r="M166" s="1">
        <v>6633.603</v>
      </c>
      <c r="N166" s="1">
        <v>12112.101</v>
      </c>
      <c r="O166" s="1">
        <v>21539.958</v>
      </c>
      <c r="P166" s="1">
        <v>32280.601</v>
      </c>
      <c r="Q166" s="1">
        <v>41426.099</v>
      </c>
      <c r="R166" s="1">
        <v>49577.84</v>
      </c>
      <c r="S166" s="1">
        <v>62291.329</v>
      </c>
      <c r="T166" s="1">
        <v>47395.975</v>
      </c>
      <c r="U166" s="1">
        <v>55247.022</v>
      </c>
      <c r="V166" s="1">
        <v>50567.93</v>
      </c>
      <c r="W166" s="1">
        <v>48294.39</v>
      </c>
      <c r="X166" s="1">
        <v>70289.056</v>
      </c>
      <c r="Y166" s="1">
        <v>68154.862</v>
      </c>
      <c r="Z166" s="1">
        <v>65958.329</v>
      </c>
      <c r="AA166" s="1">
        <v>65602.63</v>
      </c>
      <c r="AB166" s="1">
        <v>59929.781</v>
      </c>
      <c r="AC166" s="1">
        <v>69625.329</v>
      </c>
      <c r="AD166" s="1">
        <v>69893.02</v>
      </c>
      <c r="AE166" s="1">
        <v>73505.015</v>
      </c>
      <c r="AF166" s="1">
        <v>59343.061</v>
      </c>
      <c r="AG166" s="1">
        <v>70747.431</v>
      </c>
      <c r="AH166" s="1">
        <v>42441.858</v>
      </c>
      <c r="AI166" s="1">
        <v>45375.458</v>
      </c>
      <c r="AJ166" s="1">
        <v>45247.113</v>
      </c>
      <c r="AK166" s="1">
        <v>64883.898</v>
      </c>
      <c r="AL166" s="1">
        <v>60061.793</v>
      </c>
      <c r="AM166" s="1">
        <v>46658.908</v>
      </c>
      <c r="AN166" s="1">
        <v>34917.174</v>
      </c>
      <c r="AO166" s="1">
        <v>40421.341</v>
      </c>
      <c r="AP166" s="1">
        <v>40190.32</v>
      </c>
      <c r="AQ166" s="1">
        <v>40182.986</v>
      </c>
      <c r="AR166" s="1">
        <v>44788.738</v>
      </c>
      <c r="AS166" s="1">
        <v>79181.531</v>
      </c>
      <c r="AT166" s="1">
        <v>83350.91</v>
      </c>
      <c r="AU166" s="1">
        <v>98125.253</v>
      </c>
      <c r="AV166" s="1">
        <v>93138.133</v>
      </c>
      <c r="AW166" s="1">
        <v>97047.155</v>
      </c>
      <c r="AX166" s="1">
        <v>104696.517</v>
      </c>
      <c r="AY166" s="1">
        <v>98513.955</v>
      </c>
      <c r="AZ166" s="1">
        <v>95250.325</v>
      </c>
      <c r="BA166" s="1">
        <v>92683.425</v>
      </c>
      <c r="BB166" s="1">
        <v>71788.859</v>
      </c>
      <c r="BC166" s="1">
        <v>85221.08</v>
      </c>
      <c r="BD166" s="1">
        <v>88026.335</v>
      </c>
    </row>
    <row r="167" spans="1:56">
      <c r="A167" s="1" t="s">
        <v>297</v>
      </c>
      <c r="B167" s="1" t="s">
        <v>298</v>
      </c>
      <c r="C167" s="1" t="s">
        <v>499</v>
      </c>
      <c r="D167" s="1" t="s">
        <v>500</v>
      </c>
      <c r="E167" s="1">
        <v>531.715</v>
      </c>
      <c r="F167" s="1">
        <v>561.051</v>
      </c>
      <c r="G167" s="1">
        <v>660.06</v>
      </c>
      <c r="H167" s="1">
        <v>843.41</v>
      </c>
      <c r="I167" s="1">
        <v>949.753</v>
      </c>
      <c r="J167" s="1">
        <v>781.071</v>
      </c>
      <c r="K167" s="1">
        <v>960.754</v>
      </c>
      <c r="L167" s="1">
        <v>1081.765</v>
      </c>
      <c r="M167" s="1">
        <v>1232.112</v>
      </c>
      <c r="N167" s="1">
        <v>1287.117</v>
      </c>
      <c r="O167" s="1">
        <v>1404.461</v>
      </c>
      <c r="P167" s="1">
        <v>1507.137</v>
      </c>
      <c r="Q167" s="1">
        <v>1606.146</v>
      </c>
      <c r="R167" s="1">
        <v>1829.833</v>
      </c>
      <c r="S167" s="1">
        <v>1950.844</v>
      </c>
      <c r="T167" s="1">
        <v>1928.842</v>
      </c>
      <c r="U167" s="1">
        <v>2225.869</v>
      </c>
      <c r="V167" s="1">
        <v>2838.258</v>
      </c>
      <c r="W167" s="1">
        <v>2632.906</v>
      </c>
      <c r="X167" s="1">
        <v>1712.489</v>
      </c>
      <c r="Y167" s="1">
        <v>2027.851</v>
      </c>
      <c r="Z167" s="1">
        <v>2141.528</v>
      </c>
      <c r="AA167" s="1">
        <v>2115.859</v>
      </c>
      <c r="AB167" s="1">
        <v>2002.182</v>
      </c>
      <c r="AC167" s="1">
        <v>1851.835</v>
      </c>
      <c r="AD167" s="1">
        <v>1991.181</v>
      </c>
      <c r="AE167" s="1">
        <v>2262.539</v>
      </c>
      <c r="AF167" s="1">
        <v>2438.555</v>
      </c>
      <c r="AG167" s="1">
        <v>2247.871</v>
      </c>
      <c r="AH167" s="1">
        <v>1477.801</v>
      </c>
      <c r="AI167" s="1">
        <v>2548.565</v>
      </c>
      <c r="AJ167" s="1">
        <v>2005.849</v>
      </c>
      <c r="AK167" s="1">
        <v>2394.551</v>
      </c>
      <c r="AL167" s="1">
        <v>2302.876</v>
      </c>
      <c r="AM167" s="1">
        <v>2541.231</v>
      </c>
      <c r="AN167" s="1">
        <v>2779.586</v>
      </c>
      <c r="AO167" s="1">
        <v>2874.928</v>
      </c>
      <c r="AP167" s="1">
        <v>3142.619</v>
      </c>
      <c r="AQ167" s="1">
        <v>3421.311</v>
      </c>
      <c r="AR167" s="1">
        <v>3626.663</v>
      </c>
      <c r="AS167" s="1">
        <v>3762.342</v>
      </c>
      <c r="AT167" s="1">
        <v>3964.027</v>
      </c>
      <c r="AU167" s="1">
        <v>4037.367</v>
      </c>
      <c r="AV167" s="1">
        <v>4411.401</v>
      </c>
      <c r="AW167" s="1">
        <v>4426.069</v>
      </c>
      <c r="AX167" s="1">
        <v>4319.726</v>
      </c>
      <c r="AY167" s="1">
        <v>4466.406</v>
      </c>
      <c r="AZ167" s="1">
        <v>4605.752</v>
      </c>
      <c r="BA167" s="1">
        <v>4422.402</v>
      </c>
      <c r="BB167" s="1">
        <v>4554.414</v>
      </c>
      <c r="BC167" s="1">
        <v>4624.087</v>
      </c>
      <c r="BD167" s="1">
        <v>4899.112</v>
      </c>
    </row>
    <row r="168" spans="1:56">
      <c r="A168" s="1" t="s">
        <v>299</v>
      </c>
      <c r="B168" s="1" t="s">
        <v>300</v>
      </c>
      <c r="C168" s="1" t="s">
        <v>499</v>
      </c>
      <c r="D168" s="1" t="s">
        <v>500</v>
      </c>
      <c r="E168" s="1">
        <v>73505.015</v>
      </c>
      <c r="F168" s="1">
        <v>75888.565</v>
      </c>
      <c r="G168" s="1">
        <v>83358.244</v>
      </c>
      <c r="H168" s="1">
        <v>91227.626</v>
      </c>
      <c r="I168" s="1">
        <v>96867.472</v>
      </c>
      <c r="J168" s="1">
        <v>100497.802</v>
      </c>
      <c r="K168" s="1">
        <v>103655.089</v>
      </c>
      <c r="L168" s="1">
        <v>106783.04</v>
      </c>
      <c r="M168" s="1">
        <v>113552.322</v>
      </c>
      <c r="N168" s="1">
        <v>115910.203</v>
      </c>
      <c r="O168" s="1">
        <v>141934.902</v>
      </c>
      <c r="P168" s="1">
        <v>140875.139</v>
      </c>
      <c r="Q168" s="1">
        <v>157794.677</v>
      </c>
      <c r="R168" s="1">
        <v>165645.724</v>
      </c>
      <c r="S168" s="1">
        <v>160445.918</v>
      </c>
      <c r="T168" s="1">
        <v>153020.243</v>
      </c>
      <c r="U168" s="1">
        <v>169683.091</v>
      </c>
      <c r="V168" s="1">
        <v>164277.933</v>
      </c>
      <c r="W168" s="1">
        <v>170548.503</v>
      </c>
      <c r="X168" s="1">
        <v>187812.739</v>
      </c>
      <c r="Y168" s="1">
        <v>177508.469</v>
      </c>
      <c r="Z168" s="1">
        <v>164956.328</v>
      </c>
      <c r="AA168" s="1">
        <v>134322.21</v>
      </c>
      <c r="AB168" s="1">
        <v>138256.901</v>
      </c>
      <c r="AC168" s="1">
        <v>145055.519</v>
      </c>
      <c r="AD168" s="1">
        <v>147948.782</v>
      </c>
      <c r="AE168" s="1">
        <v>145095.856</v>
      </c>
      <c r="AF168" s="1">
        <v>152569.202</v>
      </c>
      <c r="AG168" s="1">
        <v>146914.688</v>
      </c>
      <c r="AH168" s="1">
        <v>163100.826</v>
      </c>
      <c r="AI168" s="1">
        <v>158403.399</v>
      </c>
      <c r="AJ168" s="1">
        <v>165154.346</v>
      </c>
      <c r="AK168" s="1">
        <v>162224.413</v>
      </c>
      <c r="AL168" s="1">
        <v>164802.314</v>
      </c>
      <c r="AM168" s="1">
        <v>165312.027</v>
      </c>
      <c r="AN168" s="1">
        <v>168304.299</v>
      </c>
      <c r="AO168" s="1">
        <v>175150.588</v>
      </c>
      <c r="AP168" s="1">
        <v>167860.592</v>
      </c>
      <c r="AQ168" s="1">
        <v>168821.346</v>
      </c>
      <c r="AR168" s="1">
        <v>163907.566</v>
      </c>
      <c r="AS168" s="1">
        <v>165356.031</v>
      </c>
      <c r="AT168" s="1">
        <v>168065.944</v>
      </c>
      <c r="AU168" s="1">
        <v>172026.304</v>
      </c>
      <c r="AV168" s="1">
        <v>174805.89</v>
      </c>
      <c r="AW168" s="1">
        <v>176690.728</v>
      </c>
      <c r="AX168" s="1">
        <v>172022.637</v>
      </c>
      <c r="AY168" s="1">
        <v>167108.857</v>
      </c>
      <c r="AZ168" s="1">
        <v>171490.922</v>
      </c>
      <c r="BA168" s="1">
        <v>173163.074</v>
      </c>
      <c r="BB168" s="1">
        <v>169364.062</v>
      </c>
      <c r="BC168" s="1">
        <v>181927.204</v>
      </c>
      <c r="BD168" s="1">
        <v>168007.272</v>
      </c>
    </row>
    <row r="169" spans="1:56">
      <c r="A169" s="1" t="s">
        <v>547</v>
      </c>
      <c r="B169" s="1" t="s">
        <v>548</v>
      </c>
      <c r="C169" s="1" t="s">
        <v>499</v>
      </c>
      <c r="D169" s="1" t="s">
        <v>500</v>
      </c>
      <c r="E169" s="1" t="s">
        <v>501</v>
      </c>
      <c r="F169" s="1" t="s">
        <v>501</v>
      </c>
      <c r="G169" s="1" t="s">
        <v>501</v>
      </c>
      <c r="H169" s="1" t="s">
        <v>501</v>
      </c>
      <c r="I169" s="1" t="s">
        <v>501</v>
      </c>
      <c r="J169" s="1" t="s">
        <v>501</v>
      </c>
      <c r="K169" s="1" t="s">
        <v>501</v>
      </c>
      <c r="L169" s="1" t="s">
        <v>501</v>
      </c>
      <c r="M169" s="1" t="s">
        <v>501</v>
      </c>
      <c r="N169" s="1" t="s">
        <v>501</v>
      </c>
      <c r="O169" s="1" t="s">
        <v>501</v>
      </c>
      <c r="P169" s="1" t="s">
        <v>501</v>
      </c>
      <c r="Q169" s="1" t="s">
        <v>501</v>
      </c>
      <c r="R169" s="1" t="s">
        <v>501</v>
      </c>
      <c r="S169" s="1" t="s">
        <v>501</v>
      </c>
      <c r="T169" s="1" t="s">
        <v>501</v>
      </c>
      <c r="U169" s="1" t="s">
        <v>501</v>
      </c>
      <c r="V169" s="1" t="s">
        <v>501</v>
      </c>
      <c r="W169" s="1" t="s">
        <v>501</v>
      </c>
      <c r="X169" s="1" t="s">
        <v>501</v>
      </c>
      <c r="Y169" s="1" t="s">
        <v>501</v>
      </c>
      <c r="Z169" s="1" t="s">
        <v>501</v>
      </c>
      <c r="AA169" s="1" t="s">
        <v>501</v>
      </c>
      <c r="AB169" s="1" t="s">
        <v>501</v>
      </c>
      <c r="AC169" s="1" t="s">
        <v>501</v>
      </c>
      <c r="AD169" s="1" t="s">
        <v>501</v>
      </c>
      <c r="AE169" s="1" t="s">
        <v>501</v>
      </c>
      <c r="AF169" s="1" t="s">
        <v>501</v>
      </c>
      <c r="AG169" s="1" t="s">
        <v>501</v>
      </c>
      <c r="AH169" s="1" t="s">
        <v>501</v>
      </c>
      <c r="AI169" s="1" t="s">
        <v>501</v>
      </c>
      <c r="AJ169" s="1" t="s">
        <v>501</v>
      </c>
      <c r="AK169" s="1">
        <v>3164839.71328502</v>
      </c>
      <c r="AL169" s="1">
        <v>3103618.88577774</v>
      </c>
      <c r="AM169" s="1">
        <v>2892101.49605964</v>
      </c>
      <c r="AN169" s="1">
        <v>2757430.85739794</v>
      </c>
      <c r="AO169" s="1">
        <v>2739602.56704017</v>
      </c>
      <c r="AP169" s="1">
        <v>2663375.05141297</v>
      </c>
      <c r="AQ169" s="1">
        <v>2693195.12498286</v>
      </c>
      <c r="AR169" s="1">
        <v>2769809.71715679</v>
      </c>
      <c r="AS169" s="1">
        <v>2890706.62524915</v>
      </c>
      <c r="AT169" s="1">
        <v>2898474.7202603</v>
      </c>
      <c r="AU169" s="1">
        <v>2940962.06356503</v>
      </c>
      <c r="AV169" s="1">
        <v>3041112.4277268</v>
      </c>
      <c r="AW169" s="1">
        <v>3120960.24752627</v>
      </c>
      <c r="AX169" s="1">
        <v>3179852.80564936</v>
      </c>
      <c r="AY169" s="1">
        <v>3340508.54687889</v>
      </c>
      <c r="AZ169" s="1">
        <v>3335594.19268278</v>
      </c>
      <c r="BA169" s="1">
        <v>3460894.23414859</v>
      </c>
      <c r="BB169" s="1">
        <v>3358571.62237706</v>
      </c>
      <c r="BC169" s="1">
        <v>3638816.57413967</v>
      </c>
      <c r="BD169" s="1">
        <v>3735955.50813045</v>
      </c>
    </row>
    <row r="170" spans="1:56">
      <c r="A170" s="1" t="s">
        <v>301</v>
      </c>
      <c r="B170" s="1" t="s">
        <v>302</v>
      </c>
      <c r="C170" s="1" t="s">
        <v>499</v>
      </c>
      <c r="D170" s="1" t="s">
        <v>500</v>
      </c>
      <c r="E170" s="1">
        <v>13102.191</v>
      </c>
      <c r="F170" s="1">
        <v>13351.547</v>
      </c>
      <c r="G170" s="1">
        <v>14077.613</v>
      </c>
      <c r="H170" s="1">
        <v>14983.362</v>
      </c>
      <c r="I170" s="1">
        <v>16189.805</v>
      </c>
      <c r="J170" s="1">
        <v>16409.825</v>
      </c>
      <c r="K170" s="1">
        <v>19563.445</v>
      </c>
      <c r="L170" s="1">
        <v>19328.757</v>
      </c>
      <c r="M170" s="1">
        <v>21140.255</v>
      </c>
      <c r="N170" s="1">
        <v>22222.02</v>
      </c>
      <c r="O170" s="1">
        <v>28012.213</v>
      </c>
      <c r="P170" s="1">
        <v>27198.139</v>
      </c>
      <c r="Q170" s="1">
        <v>29427.675</v>
      </c>
      <c r="R170" s="1">
        <v>30524.108</v>
      </c>
      <c r="S170" s="1">
        <v>27693.184</v>
      </c>
      <c r="T170" s="1">
        <v>29666.03</v>
      </c>
      <c r="U170" s="1">
        <v>29218.656</v>
      </c>
      <c r="V170" s="1">
        <v>31202.503</v>
      </c>
      <c r="W170" s="1">
        <v>32559.293</v>
      </c>
      <c r="X170" s="1">
        <v>33787.738</v>
      </c>
      <c r="Y170" s="1">
        <v>36592.993</v>
      </c>
      <c r="Z170" s="1">
        <v>34433.13</v>
      </c>
      <c r="AA170" s="1">
        <v>34147.104</v>
      </c>
      <c r="AB170" s="1">
        <v>31906.567</v>
      </c>
      <c r="AC170" s="1">
        <v>34458.799</v>
      </c>
      <c r="AD170" s="1">
        <v>36904.688</v>
      </c>
      <c r="AE170" s="1">
        <v>37619.753</v>
      </c>
      <c r="AF170" s="1">
        <v>38529.169</v>
      </c>
      <c r="AG170" s="1">
        <v>37561.081</v>
      </c>
      <c r="AH170" s="1">
        <v>41785.465</v>
      </c>
      <c r="AI170" s="1">
        <v>31385.853</v>
      </c>
      <c r="AJ170" s="1">
        <v>31741.552</v>
      </c>
      <c r="AK170" s="1">
        <v>29655.029</v>
      </c>
      <c r="AL170" s="1">
        <v>31965.239</v>
      </c>
      <c r="AM170" s="1">
        <v>30575.446</v>
      </c>
      <c r="AN170" s="1">
        <v>31140.164</v>
      </c>
      <c r="AO170" s="1">
        <v>31330.848</v>
      </c>
      <c r="AP170" s="1">
        <v>34466.133</v>
      </c>
      <c r="AQ170" s="1">
        <v>36618.662</v>
      </c>
      <c r="AR170" s="1">
        <v>40978.725</v>
      </c>
      <c r="AS170" s="1">
        <v>38730.854</v>
      </c>
      <c r="AT170" s="1">
        <v>41129.072</v>
      </c>
      <c r="AU170" s="1">
        <v>37495.075</v>
      </c>
      <c r="AV170" s="1">
        <v>42632.542</v>
      </c>
      <c r="AW170" s="1">
        <v>42647.21</v>
      </c>
      <c r="AX170" s="1">
        <v>42438.191</v>
      </c>
      <c r="AY170" s="1">
        <v>44257.023</v>
      </c>
      <c r="AZ170" s="1">
        <v>45089.432</v>
      </c>
      <c r="BA170" s="1">
        <v>50325.908</v>
      </c>
      <c r="BB170" s="1">
        <v>52240.082</v>
      </c>
      <c r="BC170" s="1">
        <v>56794.496</v>
      </c>
      <c r="BD170" s="1">
        <v>45533.139</v>
      </c>
    </row>
    <row r="171" spans="1:56">
      <c r="A171" s="1" t="s">
        <v>303</v>
      </c>
      <c r="B171" s="1" t="s">
        <v>304</v>
      </c>
      <c r="C171" s="1" t="s">
        <v>499</v>
      </c>
      <c r="D171" s="1" t="s">
        <v>500</v>
      </c>
      <c r="E171" s="1">
        <v>80.674</v>
      </c>
      <c r="F171" s="1">
        <v>80.674</v>
      </c>
      <c r="G171" s="1">
        <v>88.008</v>
      </c>
      <c r="H171" s="1">
        <v>99.009</v>
      </c>
      <c r="I171" s="1">
        <v>150.347</v>
      </c>
      <c r="J171" s="1">
        <v>179.683</v>
      </c>
      <c r="K171" s="1">
        <v>190.684</v>
      </c>
      <c r="L171" s="1">
        <v>212.686</v>
      </c>
      <c r="M171" s="1">
        <v>253.023</v>
      </c>
      <c r="N171" s="1">
        <v>399.703</v>
      </c>
      <c r="O171" s="1">
        <v>227.354</v>
      </c>
      <c r="P171" s="1">
        <v>198.018</v>
      </c>
      <c r="Q171" s="1">
        <v>267.691</v>
      </c>
      <c r="R171" s="1">
        <v>421.705</v>
      </c>
      <c r="S171" s="1">
        <v>425.372</v>
      </c>
      <c r="T171" s="1">
        <v>352.032</v>
      </c>
      <c r="U171" s="1">
        <v>282.359</v>
      </c>
      <c r="V171" s="1">
        <v>337.364</v>
      </c>
      <c r="W171" s="1">
        <v>330.03</v>
      </c>
      <c r="X171" s="1">
        <v>513.38</v>
      </c>
      <c r="Y171" s="1">
        <v>542.716</v>
      </c>
      <c r="Z171" s="1">
        <v>454.708</v>
      </c>
      <c r="AA171" s="1">
        <v>443.707</v>
      </c>
      <c r="AB171" s="1">
        <v>495.045</v>
      </c>
      <c r="AC171" s="1">
        <v>704.064</v>
      </c>
      <c r="AD171" s="1">
        <v>678.395</v>
      </c>
      <c r="AE171" s="1">
        <v>704.064</v>
      </c>
      <c r="AF171" s="1">
        <v>872.746</v>
      </c>
      <c r="AG171" s="1">
        <v>993.757</v>
      </c>
      <c r="AH171" s="1">
        <v>913.083</v>
      </c>
      <c r="AI171" s="1">
        <v>634.391</v>
      </c>
      <c r="AJ171" s="1">
        <v>960.754</v>
      </c>
      <c r="AK171" s="1">
        <v>1331.121</v>
      </c>
      <c r="AL171" s="1">
        <v>1466.8</v>
      </c>
      <c r="AM171" s="1">
        <v>1697.821</v>
      </c>
      <c r="AN171" s="1">
        <v>2035.185</v>
      </c>
      <c r="AO171" s="1">
        <v>2486.226</v>
      </c>
      <c r="AP171" s="1">
        <v>2783.253</v>
      </c>
      <c r="AQ171" s="1">
        <v>2251.538</v>
      </c>
      <c r="AR171" s="1">
        <v>3219.626</v>
      </c>
      <c r="AS171" s="1">
        <v>3234.294</v>
      </c>
      <c r="AT171" s="1">
        <v>3454.314</v>
      </c>
      <c r="AU171" s="1">
        <v>2709.913</v>
      </c>
      <c r="AV171" s="1">
        <v>2951.935</v>
      </c>
      <c r="AW171" s="1">
        <v>2768.585</v>
      </c>
      <c r="AX171" s="1">
        <v>3241.628</v>
      </c>
      <c r="AY171" s="1">
        <v>2662.242</v>
      </c>
      <c r="AZ171" s="1">
        <v>2739.249</v>
      </c>
      <c r="BA171" s="1">
        <v>3014.274</v>
      </c>
      <c r="BB171" s="1">
        <v>3619.329</v>
      </c>
      <c r="BC171" s="1">
        <v>4330.727</v>
      </c>
      <c r="BD171" s="1">
        <v>4334.394</v>
      </c>
    </row>
    <row r="172" spans="1:56">
      <c r="A172" s="1" t="s">
        <v>305</v>
      </c>
      <c r="B172" s="1" t="s">
        <v>306</v>
      </c>
      <c r="C172" s="1" t="s">
        <v>499</v>
      </c>
      <c r="D172" s="1" t="s">
        <v>500</v>
      </c>
      <c r="E172" s="1">
        <v>11543.716</v>
      </c>
      <c r="F172" s="1">
        <v>11767.403</v>
      </c>
      <c r="G172" s="1">
        <v>11210.019</v>
      </c>
      <c r="H172" s="1">
        <v>12229.445</v>
      </c>
      <c r="I172" s="1">
        <v>13105.858</v>
      </c>
      <c r="J172" s="1">
        <v>13699.912</v>
      </c>
      <c r="K172" s="1">
        <v>14015.274</v>
      </c>
      <c r="L172" s="1">
        <v>13641.24</v>
      </c>
      <c r="M172" s="1">
        <v>13487.226</v>
      </c>
      <c r="N172" s="1">
        <v>14271.964</v>
      </c>
      <c r="O172" s="1">
        <v>14194.957</v>
      </c>
      <c r="P172" s="1">
        <v>15060.369</v>
      </c>
      <c r="Q172" s="1">
        <v>16197.139</v>
      </c>
      <c r="R172" s="1">
        <v>18202.988</v>
      </c>
      <c r="S172" s="1">
        <v>18756.705</v>
      </c>
      <c r="T172" s="1">
        <v>18261.66</v>
      </c>
      <c r="U172" s="1">
        <v>19237.082</v>
      </c>
      <c r="V172" s="1">
        <v>20300.512</v>
      </c>
      <c r="W172" s="1">
        <v>18008.637</v>
      </c>
      <c r="X172" s="1">
        <v>16475.831</v>
      </c>
      <c r="Y172" s="1">
        <v>17458.587</v>
      </c>
      <c r="Z172" s="1">
        <v>16527.169</v>
      </c>
      <c r="AA172" s="1">
        <v>18239.658</v>
      </c>
      <c r="AB172" s="1">
        <v>17964.633</v>
      </c>
      <c r="AC172" s="1">
        <v>19295.754</v>
      </c>
      <c r="AD172" s="1">
        <v>21803.982</v>
      </c>
      <c r="AE172" s="1">
        <v>22893.081</v>
      </c>
      <c r="AF172" s="1">
        <v>24110.525</v>
      </c>
      <c r="AG172" s="1">
        <v>25397.642</v>
      </c>
      <c r="AH172" s="1">
        <v>25404.976</v>
      </c>
      <c r="AI172" s="1">
        <v>23663.151</v>
      </c>
      <c r="AJ172" s="1">
        <v>24176.531</v>
      </c>
      <c r="AK172" s="1">
        <v>25129.951</v>
      </c>
      <c r="AL172" s="1">
        <v>26904.779</v>
      </c>
      <c r="AM172" s="1">
        <v>26387.732</v>
      </c>
      <c r="AN172" s="1">
        <v>27146.801</v>
      </c>
      <c r="AO172" s="1">
        <v>28767.615</v>
      </c>
      <c r="AP172" s="1">
        <v>30971.482</v>
      </c>
      <c r="AQ172" s="1">
        <v>29952.056</v>
      </c>
      <c r="AR172" s="1">
        <v>32716.974</v>
      </c>
      <c r="AS172" s="1">
        <v>32896.657</v>
      </c>
      <c r="AT172" s="1">
        <v>34510.137</v>
      </c>
      <c r="AU172" s="1">
        <v>33201.018</v>
      </c>
      <c r="AV172" s="1">
        <v>33938.085</v>
      </c>
      <c r="AW172" s="1">
        <v>34759.493</v>
      </c>
      <c r="AX172" s="1">
        <v>33919.75</v>
      </c>
      <c r="AY172" s="1">
        <v>33553.05</v>
      </c>
      <c r="AZ172" s="1">
        <v>33648.392</v>
      </c>
      <c r="BA172" s="1">
        <v>34268.115</v>
      </c>
      <c r="BB172" s="1">
        <v>32320.938</v>
      </c>
      <c r="BC172" s="1">
        <v>31748.886</v>
      </c>
      <c r="BD172" s="1">
        <v>31231.839</v>
      </c>
    </row>
    <row r="173" spans="1:56">
      <c r="A173" s="1" t="s">
        <v>549</v>
      </c>
      <c r="B173" s="1" t="s">
        <v>550</v>
      </c>
      <c r="C173" s="1" t="s">
        <v>499</v>
      </c>
      <c r="D173" s="1" t="s">
        <v>500</v>
      </c>
      <c r="E173" s="1">
        <v>5668393.5355214</v>
      </c>
      <c r="F173" s="1">
        <v>5784145.13499203</v>
      </c>
      <c r="G173" s="1">
        <v>6042262.18433566</v>
      </c>
      <c r="H173" s="1">
        <v>6378499.26676394</v>
      </c>
      <c r="I173" s="1">
        <v>6690991.6956606</v>
      </c>
      <c r="J173" s="1">
        <v>6978681.96703612</v>
      </c>
      <c r="K173" s="1">
        <v>7287915.80805815</v>
      </c>
      <c r="L173" s="1">
        <v>7596239.7037869</v>
      </c>
      <c r="M173" s="1">
        <v>7999079.0432902</v>
      </c>
      <c r="N173" s="1">
        <v>8482760.05405267</v>
      </c>
      <c r="O173" s="1">
        <v>9201071.68834551</v>
      </c>
      <c r="P173" s="1">
        <v>9355868.95837412</v>
      </c>
      <c r="Q173" s="1">
        <v>9807259.20778285</v>
      </c>
      <c r="R173" s="1">
        <v>10290017.976694</v>
      </c>
      <c r="S173" s="1">
        <v>10045484.525107</v>
      </c>
      <c r="T173" s="1">
        <v>9718289.51167416</v>
      </c>
      <c r="U173" s="1">
        <v>10205052.8596463</v>
      </c>
      <c r="V173" s="1">
        <v>10401371.5072471</v>
      </c>
      <c r="W173" s="1">
        <v>10655131.4761999</v>
      </c>
      <c r="X173" s="1">
        <v>10929000.4163638</v>
      </c>
      <c r="Y173" s="1">
        <v>10645339.3171653</v>
      </c>
      <c r="Z173" s="1">
        <v>10207024.4077818</v>
      </c>
      <c r="AA173" s="1">
        <v>9822724.17891609</v>
      </c>
      <c r="AB173" s="1">
        <v>9785244.27007901</v>
      </c>
      <c r="AC173" s="1">
        <v>10042242.3326431</v>
      </c>
      <c r="AD173" s="1">
        <v>10133003.2273696</v>
      </c>
      <c r="AE173" s="1">
        <v>10108487.9895356</v>
      </c>
      <c r="AF173" s="1">
        <v>10424013.5694098</v>
      </c>
      <c r="AG173" s="1">
        <v>10779773.4871171</v>
      </c>
      <c r="AH173" s="1">
        <v>11037628.2098897</v>
      </c>
      <c r="AI173" s="1">
        <v>10811986.3702701</v>
      </c>
      <c r="AJ173" s="1">
        <v>10886269.8772533</v>
      </c>
      <c r="AK173" s="1">
        <v>10952899.961</v>
      </c>
      <c r="AL173" s="1">
        <v>11058553.565</v>
      </c>
      <c r="AM173" s="1">
        <v>11196880.139</v>
      </c>
      <c r="AN173" s="1">
        <v>11341018.908</v>
      </c>
      <c r="AO173" s="1">
        <v>11669362.088</v>
      </c>
      <c r="AP173" s="1">
        <v>11766189.223</v>
      </c>
      <c r="AQ173" s="1">
        <v>11745639.355</v>
      </c>
      <c r="AR173" s="1">
        <v>11892220.346</v>
      </c>
      <c r="AS173" s="1">
        <v>12189408.694</v>
      </c>
      <c r="AT173" s="1">
        <v>12143952.562</v>
      </c>
      <c r="AU173" s="1">
        <v>12193328.717</v>
      </c>
      <c r="AV173" s="1">
        <v>12353990.988</v>
      </c>
      <c r="AW173" s="1">
        <v>12495449.18</v>
      </c>
      <c r="AX173" s="1">
        <v>12484701.203</v>
      </c>
      <c r="AY173" s="1">
        <v>12409050.993</v>
      </c>
      <c r="AZ173" s="1">
        <v>12511569.312</v>
      </c>
      <c r="BA173" s="1">
        <v>12240959.38</v>
      </c>
      <c r="BB173" s="1">
        <v>11471424.762</v>
      </c>
      <c r="BC173" s="1">
        <v>11812195.405</v>
      </c>
      <c r="BD173" s="1">
        <v>11589131.795</v>
      </c>
    </row>
    <row r="174" spans="1:56">
      <c r="A174" s="1" t="s">
        <v>551</v>
      </c>
      <c r="B174" s="1" t="s">
        <v>552</v>
      </c>
      <c r="C174" s="1" t="s">
        <v>499</v>
      </c>
      <c r="D174" s="1" t="s">
        <v>500</v>
      </c>
      <c r="E174" s="1">
        <v>5729496.16745582</v>
      </c>
      <c r="F174" s="1">
        <v>5847718.53788646</v>
      </c>
      <c r="G174" s="1">
        <v>6107652.76059389</v>
      </c>
      <c r="H174" s="1">
        <v>6446233.30887121</v>
      </c>
      <c r="I174" s="1">
        <v>6770077.35811918</v>
      </c>
      <c r="J174" s="1">
        <v>7058603.57036322</v>
      </c>
      <c r="K174" s="1">
        <v>7377267.61580071</v>
      </c>
      <c r="L174" s="1">
        <v>7696478.21282134</v>
      </c>
      <c r="M174" s="1">
        <v>8104768.5604097</v>
      </c>
      <c r="N174" s="1">
        <v>8598080.3091237</v>
      </c>
      <c r="O174" s="1">
        <v>9330239.17841897</v>
      </c>
      <c r="P174" s="1">
        <v>9503585.76262813</v>
      </c>
      <c r="Q174" s="1">
        <v>9966380.355035</v>
      </c>
      <c r="R174" s="1">
        <v>10466193.6203426</v>
      </c>
      <c r="S174" s="1">
        <v>10236613.404216</v>
      </c>
      <c r="T174" s="1">
        <v>9926624.84547531</v>
      </c>
      <c r="U174" s="1">
        <v>10441798.6575155</v>
      </c>
      <c r="V174" s="1">
        <v>10655573.7439054</v>
      </c>
      <c r="W174" s="1">
        <v>10936435.9977558</v>
      </c>
      <c r="X174" s="1">
        <v>11227364.5897198</v>
      </c>
      <c r="Y174" s="1">
        <v>10975979.4126712</v>
      </c>
      <c r="Z174" s="1">
        <v>10562268.4154261</v>
      </c>
      <c r="AA174" s="1">
        <v>10210354.4557657</v>
      </c>
      <c r="AB174" s="1">
        <v>10147651.9371999</v>
      </c>
      <c r="AC174" s="1">
        <v>10408324.4124189</v>
      </c>
      <c r="AD174" s="1">
        <v>10522884.0714938</v>
      </c>
      <c r="AE174" s="1">
        <v>10516533.468397</v>
      </c>
      <c r="AF174" s="1">
        <v>10859233.5472637</v>
      </c>
      <c r="AG174" s="1">
        <v>11208924.5919031</v>
      </c>
      <c r="AH174" s="1">
        <v>11540946.5211826</v>
      </c>
      <c r="AI174" s="1">
        <v>11270758.3381763</v>
      </c>
      <c r="AJ174" s="1">
        <v>11361188.1527293</v>
      </c>
      <c r="AK174" s="1">
        <v>11434707.091</v>
      </c>
      <c r="AL174" s="1">
        <v>11548138.402</v>
      </c>
      <c r="AM174" s="1">
        <v>11701862.709</v>
      </c>
      <c r="AN174" s="1">
        <v>11841285.716</v>
      </c>
      <c r="AO174" s="1">
        <v>12199049.237</v>
      </c>
      <c r="AP174" s="1">
        <v>12323771.241</v>
      </c>
      <c r="AQ174" s="1">
        <v>12320316.927</v>
      </c>
      <c r="AR174" s="1">
        <v>12471599.012</v>
      </c>
      <c r="AS174" s="1">
        <v>12788068.446</v>
      </c>
      <c r="AT174" s="1">
        <v>12734141.544</v>
      </c>
      <c r="AU174" s="1">
        <v>12790873.701</v>
      </c>
      <c r="AV174" s="1">
        <v>12978433.417</v>
      </c>
      <c r="AW174" s="1">
        <v>13132638.101</v>
      </c>
      <c r="AX174" s="1">
        <v>13157529.697</v>
      </c>
      <c r="AY174" s="1">
        <v>13115956.918</v>
      </c>
      <c r="AZ174" s="1">
        <v>13255093.899</v>
      </c>
      <c r="BA174" s="1">
        <v>13000725.11</v>
      </c>
      <c r="BB174" s="1">
        <v>12199844.976</v>
      </c>
      <c r="BC174" s="1">
        <v>12555261.617</v>
      </c>
      <c r="BD174" s="1">
        <v>12376521.036</v>
      </c>
    </row>
    <row r="175" spans="1:56">
      <c r="A175" s="1" t="s">
        <v>307</v>
      </c>
      <c r="B175" s="1" t="s">
        <v>308</v>
      </c>
      <c r="C175" s="1" t="s">
        <v>499</v>
      </c>
      <c r="D175" s="1" t="s">
        <v>500</v>
      </c>
      <c r="E175" s="1" t="s">
        <v>501</v>
      </c>
      <c r="F175" s="1" t="s">
        <v>501</v>
      </c>
      <c r="G175" s="1" t="s">
        <v>501</v>
      </c>
      <c r="H175" s="1" t="s">
        <v>501</v>
      </c>
      <c r="I175" s="1">
        <v>11.001</v>
      </c>
      <c r="J175" s="1">
        <v>25.669</v>
      </c>
      <c r="K175" s="1">
        <v>29.336</v>
      </c>
      <c r="L175" s="1">
        <v>135.679</v>
      </c>
      <c r="M175" s="1">
        <v>161.348</v>
      </c>
      <c r="N175" s="1">
        <v>234.688</v>
      </c>
      <c r="O175" s="1">
        <v>234.688</v>
      </c>
      <c r="P175" s="1">
        <v>2093.857</v>
      </c>
      <c r="Q175" s="1">
        <v>2090.19</v>
      </c>
      <c r="R175" s="1">
        <v>2112.192</v>
      </c>
      <c r="S175" s="1">
        <v>2335.879</v>
      </c>
      <c r="T175" s="1">
        <v>7256.993</v>
      </c>
      <c r="U175" s="1">
        <v>8327.757</v>
      </c>
      <c r="V175" s="1">
        <v>8507.44</v>
      </c>
      <c r="W175" s="1">
        <v>7796.042</v>
      </c>
      <c r="X175" s="1">
        <v>7722.702</v>
      </c>
      <c r="Y175" s="1">
        <v>6046.883</v>
      </c>
      <c r="Z175" s="1">
        <v>6017.547</v>
      </c>
      <c r="AA175" s="1">
        <v>5735.188</v>
      </c>
      <c r="AB175" s="1">
        <v>7532.018</v>
      </c>
      <c r="AC175" s="1">
        <v>8060.066</v>
      </c>
      <c r="AD175" s="1">
        <v>8661.454</v>
      </c>
      <c r="AE175" s="1">
        <v>9875.231</v>
      </c>
      <c r="AF175" s="1">
        <v>9464.527</v>
      </c>
      <c r="AG175" s="1">
        <v>10586.629</v>
      </c>
      <c r="AH175" s="1">
        <v>10065.915</v>
      </c>
      <c r="AI175" s="1">
        <v>11386.035</v>
      </c>
      <c r="AJ175" s="1">
        <v>11771.07</v>
      </c>
      <c r="AK175" s="1">
        <v>12079.098</v>
      </c>
      <c r="AL175" s="1">
        <v>13457.89</v>
      </c>
      <c r="AM175" s="1">
        <v>15306.058</v>
      </c>
      <c r="AN175" s="1">
        <v>15896.445</v>
      </c>
      <c r="AO175" s="1">
        <v>15104.373</v>
      </c>
      <c r="AP175" s="1">
        <v>15485.741</v>
      </c>
      <c r="AQ175" s="1">
        <v>16560.172</v>
      </c>
      <c r="AR175" s="1">
        <v>20707.549</v>
      </c>
      <c r="AS175" s="1">
        <v>21895.657</v>
      </c>
      <c r="AT175" s="1">
        <v>20285.844</v>
      </c>
      <c r="AU175" s="1">
        <v>25470.982</v>
      </c>
      <c r="AV175" s="1">
        <v>32390.611</v>
      </c>
      <c r="AW175" s="1">
        <v>27986.544</v>
      </c>
      <c r="AX175" s="1">
        <v>29893.384</v>
      </c>
      <c r="AY175" s="1">
        <v>39603.6</v>
      </c>
      <c r="AZ175" s="1">
        <v>44590.72</v>
      </c>
      <c r="BA175" s="1">
        <v>38404.491</v>
      </c>
      <c r="BB175" s="1">
        <v>38466.83</v>
      </c>
      <c r="BC175" s="1">
        <v>56292.117</v>
      </c>
      <c r="BD175" s="1">
        <v>64854.562</v>
      </c>
    </row>
    <row r="176" spans="1:56">
      <c r="A176" s="1" t="s">
        <v>553</v>
      </c>
      <c r="B176" s="1" t="s">
        <v>554</v>
      </c>
      <c r="C176" s="1" t="s">
        <v>499</v>
      </c>
      <c r="D176" s="1" t="s">
        <v>500</v>
      </c>
      <c r="E176" s="1" t="s">
        <v>501</v>
      </c>
      <c r="F176" s="1" t="s">
        <v>501</v>
      </c>
      <c r="G176" s="1" t="s">
        <v>501</v>
      </c>
      <c r="H176" s="1" t="s">
        <v>501</v>
      </c>
      <c r="I176" s="1" t="s">
        <v>501</v>
      </c>
      <c r="J176" s="1" t="s">
        <v>501</v>
      </c>
      <c r="K176" s="1" t="s">
        <v>501</v>
      </c>
      <c r="L176" s="1" t="s">
        <v>501</v>
      </c>
      <c r="M176" s="1" t="s">
        <v>501</v>
      </c>
      <c r="N176" s="1" t="s">
        <v>501</v>
      </c>
      <c r="O176" s="1" t="s">
        <v>501</v>
      </c>
      <c r="P176" s="1" t="s">
        <v>501</v>
      </c>
      <c r="Q176" s="1">
        <v>5147.73369370098</v>
      </c>
      <c r="R176" s="1">
        <v>8164.92543223308</v>
      </c>
      <c r="S176" s="1">
        <v>8371.52344000704</v>
      </c>
      <c r="T176" s="1">
        <v>8397.34819097878</v>
      </c>
      <c r="U176" s="1">
        <v>9331.34335112353</v>
      </c>
      <c r="V176" s="1">
        <v>10342.8127641835</v>
      </c>
      <c r="W176" s="1">
        <v>12159.1535825295</v>
      </c>
      <c r="X176" s="1">
        <v>11694.3080650381</v>
      </c>
      <c r="Y176" s="1">
        <v>11453.2770559685</v>
      </c>
      <c r="Z176" s="1">
        <v>11186.4212959271</v>
      </c>
      <c r="AA176" s="1">
        <v>11289.7202998141</v>
      </c>
      <c r="AB176" s="1">
        <v>9921.00849831168</v>
      </c>
      <c r="AC176" s="1">
        <v>10751.7046545694</v>
      </c>
      <c r="AD176" s="1">
        <v>11582.4008108272</v>
      </c>
      <c r="AE176" s="1">
        <v>10347.1168893455</v>
      </c>
      <c r="AF176" s="1">
        <v>9817.70949442471</v>
      </c>
      <c r="AG176" s="1">
        <v>10200.7766338389</v>
      </c>
      <c r="AH176" s="1">
        <v>12408.792841923</v>
      </c>
      <c r="AI176" s="1">
        <v>12279.6690870643</v>
      </c>
      <c r="AJ176" s="1">
        <v>9656.28523664602</v>
      </c>
      <c r="AK176" s="1">
        <v>12210.9716376262</v>
      </c>
      <c r="AL176" s="1">
        <v>13614.9757605178</v>
      </c>
      <c r="AM176" s="1">
        <v>14117.3258595341</v>
      </c>
      <c r="AN176" s="1">
        <v>15551.3851165549</v>
      </c>
      <c r="AO176" s="1">
        <v>15001.8055210499</v>
      </c>
      <c r="AP176" s="1">
        <v>16770.7648440815</v>
      </c>
      <c r="AQ176" s="1">
        <v>15396.8158553191</v>
      </c>
      <c r="AR176" s="1">
        <v>15594.3210224537</v>
      </c>
      <c r="AS176" s="1">
        <v>16234.0660203462</v>
      </c>
      <c r="AT176" s="1">
        <v>21008.5387562957</v>
      </c>
      <c r="AU176" s="1">
        <v>23339.9584466019</v>
      </c>
      <c r="AV176" s="1">
        <v>24093.8220679612</v>
      </c>
      <c r="AW176" s="1">
        <v>24281.2231941748</v>
      </c>
      <c r="AX176" s="1">
        <v>25005.273</v>
      </c>
      <c r="AY176" s="1">
        <v>25962.36</v>
      </c>
      <c r="AZ176" s="1">
        <v>26171.379</v>
      </c>
      <c r="BA176" s="1">
        <v>28760.281</v>
      </c>
      <c r="BB176" s="1">
        <v>27058.793</v>
      </c>
      <c r="BC176" s="1">
        <v>29317.665</v>
      </c>
      <c r="BD176" s="1">
        <v>30564.445</v>
      </c>
    </row>
    <row r="177" spans="1:56">
      <c r="A177" s="1" t="s">
        <v>309</v>
      </c>
      <c r="B177" s="1" t="s">
        <v>310</v>
      </c>
      <c r="C177" s="1" t="s">
        <v>499</v>
      </c>
      <c r="D177" s="1" t="s">
        <v>500</v>
      </c>
      <c r="E177" s="1">
        <v>14154.62</v>
      </c>
      <c r="F177" s="1">
        <v>14656.999</v>
      </c>
      <c r="G177" s="1">
        <v>16105.464</v>
      </c>
      <c r="H177" s="1">
        <v>18514.683</v>
      </c>
      <c r="I177" s="1">
        <v>19035.397</v>
      </c>
      <c r="J177" s="1">
        <v>19974.149</v>
      </c>
      <c r="K177" s="1">
        <v>20326.181</v>
      </c>
      <c r="L177" s="1">
        <v>21572.961</v>
      </c>
      <c r="M177" s="1">
        <v>24737.582</v>
      </c>
      <c r="N177" s="1">
        <v>23993.181</v>
      </c>
      <c r="O177" s="1">
        <v>24337.879</v>
      </c>
      <c r="P177" s="1">
        <v>23076.431</v>
      </c>
      <c r="Q177" s="1">
        <v>18929.054</v>
      </c>
      <c r="R177" s="1">
        <v>20036.488</v>
      </c>
      <c r="S177" s="1">
        <v>21418.947</v>
      </c>
      <c r="T177" s="1">
        <v>23219.444</v>
      </c>
      <c r="U177" s="1">
        <v>22838.076</v>
      </c>
      <c r="V177" s="1">
        <v>24389.217</v>
      </c>
      <c r="W177" s="1">
        <v>26138.376</v>
      </c>
      <c r="X177" s="1">
        <v>28250.568</v>
      </c>
      <c r="Y177" s="1">
        <v>32067.915</v>
      </c>
      <c r="Z177" s="1">
        <v>34400.127</v>
      </c>
      <c r="AA177" s="1">
        <v>37385.065</v>
      </c>
      <c r="AB177" s="1">
        <v>40303.997</v>
      </c>
      <c r="AC177" s="1">
        <v>42856.229</v>
      </c>
      <c r="AD177" s="1">
        <v>47175.955</v>
      </c>
      <c r="AE177" s="1">
        <v>49453.162</v>
      </c>
      <c r="AF177" s="1">
        <v>53534.533</v>
      </c>
      <c r="AG177" s="1">
        <v>58213.625</v>
      </c>
      <c r="AH177" s="1">
        <v>60956.541</v>
      </c>
      <c r="AI177" s="1">
        <v>68565.566</v>
      </c>
      <c r="AJ177" s="1">
        <v>68242.87</v>
      </c>
      <c r="AK177" s="1">
        <v>72789.95</v>
      </c>
      <c r="AL177" s="1">
        <v>78008.091</v>
      </c>
      <c r="AM177" s="1">
        <v>84839.712</v>
      </c>
      <c r="AN177" s="1">
        <v>84484.013</v>
      </c>
      <c r="AO177" s="1">
        <v>94447.252</v>
      </c>
      <c r="AP177" s="1">
        <v>94711.276</v>
      </c>
      <c r="AQ177" s="1">
        <v>97663.211</v>
      </c>
      <c r="AR177" s="1">
        <v>100384.125</v>
      </c>
      <c r="AS177" s="1">
        <v>106449.343</v>
      </c>
      <c r="AT177" s="1">
        <v>108282.843</v>
      </c>
      <c r="AU177" s="1">
        <v>114084.037</v>
      </c>
      <c r="AV177" s="1">
        <v>118895.141</v>
      </c>
      <c r="AW177" s="1">
        <v>131601.296</v>
      </c>
      <c r="AX177" s="1">
        <v>136636.087</v>
      </c>
      <c r="AY177" s="1">
        <v>146074.945</v>
      </c>
      <c r="AZ177" s="1">
        <v>158894.777</v>
      </c>
      <c r="BA177" s="1">
        <v>159070.793</v>
      </c>
      <c r="BB177" s="1">
        <v>160284.57</v>
      </c>
      <c r="BC177" s="1">
        <v>162792.798</v>
      </c>
      <c r="BD177" s="1">
        <v>163452.858</v>
      </c>
    </row>
    <row r="178" spans="1:56">
      <c r="A178" s="1" t="s">
        <v>311</v>
      </c>
      <c r="B178" s="1" t="s">
        <v>312</v>
      </c>
      <c r="C178" s="1" t="s">
        <v>499</v>
      </c>
      <c r="D178" s="1" t="s">
        <v>500</v>
      </c>
      <c r="E178" s="1">
        <v>997.424</v>
      </c>
      <c r="F178" s="1">
        <v>1103.767</v>
      </c>
      <c r="G178" s="1">
        <v>1191.775</v>
      </c>
      <c r="H178" s="1">
        <v>1184.441</v>
      </c>
      <c r="I178" s="1">
        <v>1243.113</v>
      </c>
      <c r="J178" s="1">
        <v>1529.139</v>
      </c>
      <c r="K178" s="1">
        <v>1657.484</v>
      </c>
      <c r="L178" s="1">
        <v>1697.821</v>
      </c>
      <c r="M178" s="1">
        <v>2020.517</v>
      </c>
      <c r="N178" s="1">
        <v>2053.52</v>
      </c>
      <c r="O178" s="1">
        <v>2203.867</v>
      </c>
      <c r="P178" s="1">
        <v>2603.57</v>
      </c>
      <c r="Q178" s="1">
        <v>2801.588</v>
      </c>
      <c r="R178" s="1">
        <v>3241.628</v>
      </c>
      <c r="S178" s="1">
        <v>3021.608</v>
      </c>
      <c r="T178" s="1">
        <v>3663.333</v>
      </c>
      <c r="U178" s="1">
        <v>3611.995</v>
      </c>
      <c r="V178" s="1">
        <v>3461.648</v>
      </c>
      <c r="W178" s="1">
        <v>2841.925</v>
      </c>
      <c r="X178" s="1">
        <v>3193.957</v>
      </c>
      <c r="Y178" s="1">
        <v>3124.284</v>
      </c>
      <c r="Z178" s="1">
        <v>3340.637</v>
      </c>
      <c r="AA178" s="1">
        <v>3292.966</v>
      </c>
      <c r="AB178" s="1">
        <v>3494.651</v>
      </c>
      <c r="AC178" s="1">
        <v>2882.262</v>
      </c>
      <c r="AD178" s="1">
        <v>2629.239</v>
      </c>
      <c r="AE178" s="1">
        <v>2753.917</v>
      </c>
      <c r="AF178" s="1">
        <v>3201.291</v>
      </c>
      <c r="AG178" s="1">
        <v>2929.933</v>
      </c>
      <c r="AH178" s="1">
        <v>2522.896</v>
      </c>
      <c r="AI178" s="1">
        <v>2768.585</v>
      </c>
      <c r="AJ178" s="1">
        <v>3245.295</v>
      </c>
      <c r="AK178" s="1">
        <v>4246.386</v>
      </c>
      <c r="AL178" s="1">
        <v>3942.025</v>
      </c>
      <c r="AM178" s="1">
        <v>4338.061</v>
      </c>
      <c r="AN178" s="1">
        <v>2984.938</v>
      </c>
      <c r="AO178" s="1">
        <v>4624.087</v>
      </c>
      <c r="AP178" s="1">
        <v>5647.18</v>
      </c>
      <c r="AQ178" s="1">
        <v>5947.874</v>
      </c>
      <c r="AR178" s="1">
        <v>5669.182</v>
      </c>
      <c r="AS178" s="1">
        <v>5790.193</v>
      </c>
      <c r="AT178" s="1">
        <v>7007.637</v>
      </c>
      <c r="AU178" s="1">
        <v>5870.867</v>
      </c>
      <c r="AV178" s="1">
        <v>6153.226</v>
      </c>
      <c r="AW178" s="1">
        <v>5804.861</v>
      </c>
      <c r="AX178" s="1">
        <v>6838.955</v>
      </c>
      <c r="AY178" s="1">
        <v>7370.67</v>
      </c>
      <c r="AZ178" s="1">
        <v>7198.321</v>
      </c>
      <c r="BA178" s="1">
        <v>7374.337</v>
      </c>
      <c r="BB178" s="1">
        <v>8599.115</v>
      </c>
      <c r="BC178" s="1">
        <v>8866.806</v>
      </c>
      <c r="BD178" s="1">
        <v>9666.212</v>
      </c>
    </row>
    <row r="179" spans="1:56">
      <c r="A179" s="1" t="s">
        <v>313</v>
      </c>
      <c r="B179" s="1" t="s">
        <v>314</v>
      </c>
      <c r="C179" s="1" t="s">
        <v>499</v>
      </c>
      <c r="D179" s="1" t="s">
        <v>500</v>
      </c>
      <c r="E179" s="1">
        <v>8173.743</v>
      </c>
      <c r="F179" s="1">
        <v>8643.119</v>
      </c>
      <c r="G179" s="1">
        <v>9970.573</v>
      </c>
      <c r="H179" s="1">
        <v>10234.597</v>
      </c>
      <c r="I179" s="1">
        <v>12266.115</v>
      </c>
      <c r="J179" s="1">
        <v>11965.421</v>
      </c>
      <c r="K179" s="1">
        <v>13256.205</v>
      </c>
      <c r="L179" s="1">
        <v>13655.908</v>
      </c>
      <c r="M179" s="1">
        <v>14502.985</v>
      </c>
      <c r="N179" s="1">
        <v>15302.391</v>
      </c>
      <c r="O179" s="1">
        <v>17784.95</v>
      </c>
      <c r="P179" s="1">
        <v>18613.692</v>
      </c>
      <c r="Q179" s="1">
        <v>18173.652</v>
      </c>
      <c r="R179" s="1">
        <v>19757.796</v>
      </c>
      <c r="S179" s="1">
        <v>21360.275</v>
      </c>
      <c r="T179" s="1">
        <v>21965.33</v>
      </c>
      <c r="U179" s="1">
        <v>22442.04</v>
      </c>
      <c r="V179" s="1">
        <v>23340.455</v>
      </c>
      <c r="W179" s="1">
        <v>22460.375</v>
      </c>
      <c r="X179" s="1">
        <v>22273.358</v>
      </c>
      <c r="Y179" s="1">
        <v>24121.526</v>
      </c>
      <c r="Z179" s="1">
        <v>24103.191</v>
      </c>
      <c r="AA179" s="1">
        <v>23670.485</v>
      </c>
      <c r="AB179" s="1">
        <v>20450.859</v>
      </c>
      <c r="AC179" s="1">
        <v>20692.881</v>
      </c>
      <c r="AD179" s="1">
        <v>19512.107</v>
      </c>
      <c r="AE179" s="1">
        <v>21847.986</v>
      </c>
      <c r="AF179" s="1">
        <v>25782.677</v>
      </c>
      <c r="AG179" s="1">
        <v>25107.949</v>
      </c>
      <c r="AH179" s="1">
        <v>21840.652</v>
      </c>
      <c r="AI179" s="1">
        <v>21169.591</v>
      </c>
      <c r="AJ179" s="1">
        <v>20417.856</v>
      </c>
      <c r="AK179" s="1">
        <v>20388.52</v>
      </c>
      <c r="AL179" s="1">
        <v>23556.808</v>
      </c>
      <c r="AM179" s="1">
        <v>23230.445</v>
      </c>
      <c r="AN179" s="1">
        <v>23883.171</v>
      </c>
      <c r="AO179" s="1">
        <v>24363.548</v>
      </c>
      <c r="AP179" s="1">
        <v>27407.158</v>
      </c>
      <c r="AQ179" s="1">
        <v>27806.861</v>
      </c>
      <c r="AR179" s="1">
        <v>29358.002</v>
      </c>
      <c r="AS179" s="1">
        <v>30296.754</v>
      </c>
      <c r="AT179" s="1">
        <v>27165.136</v>
      </c>
      <c r="AU179" s="1">
        <v>27187.138</v>
      </c>
      <c r="AV179" s="1">
        <v>26380.398</v>
      </c>
      <c r="AW179" s="1">
        <v>31895.566</v>
      </c>
      <c r="AX179" s="1">
        <v>37135.709</v>
      </c>
      <c r="AY179" s="1">
        <v>35063.854</v>
      </c>
      <c r="AZ179" s="1">
        <v>43208.261</v>
      </c>
      <c r="BA179" s="1">
        <v>41283.086</v>
      </c>
      <c r="BB179" s="1">
        <v>51363.669</v>
      </c>
      <c r="BC179" s="1">
        <v>57857.926</v>
      </c>
      <c r="BD179" s="1">
        <v>53068.824</v>
      </c>
    </row>
    <row r="180" spans="1:56">
      <c r="A180" s="1" t="s">
        <v>315</v>
      </c>
      <c r="B180" s="1" t="s">
        <v>316</v>
      </c>
      <c r="C180" s="1" t="s">
        <v>499</v>
      </c>
      <c r="D180" s="1" t="s">
        <v>500</v>
      </c>
      <c r="E180" s="1">
        <v>8335.091</v>
      </c>
      <c r="F180" s="1">
        <v>8723.793</v>
      </c>
      <c r="G180" s="1">
        <v>10348.274</v>
      </c>
      <c r="H180" s="1">
        <v>11485.044</v>
      </c>
      <c r="I180" s="1">
        <v>12838.167</v>
      </c>
      <c r="J180" s="1">
        <v>13982.271</v>
      </c>
      <c r="K180" s="1">
        <v>16123.799</v>
      </c>
      <c r="L180" s="1">
        <v>18232.324</v>
      </c>
      <c r="M180" s="1">
        <v>22251.356</v>
      </c>
      <c r="N180" s="1">
        <v>22860.078</v>
      </c>
      <c r="O180" s="1">
        <v>24781.586</v>
      </c>
      <c r="P180" s="1">
        <v>27586.841</v>
      </c>
      <c r="Q180" s="1">
        <v>26442.737</v>
      </c>
      <c r="R180" s="1">
        <v>31543.534</v>
      </c>
      <c r="S180" s="1">
        <v>30531.442</v>
      </c>
      <c r="T180" s="1">
        <v>32526.29</v>
      </c>
      <c r="U180" s="1">
        <v>35129.86</v>
      </c>
      <c r="V180" s="1">
        <v>36754.341</v>
      </c>
      <c r="W180" s="1">
        <v>37476.74</v>
      </c>
      <c r="X180" s="1">
        <v>38136.8</v>
      </c>
      <c r="Y180" s="1">
        <v>37000.03</v>
      </c>
      <c r="Z180" s="1">
        <v>34664.151</v>
      </c>
      <c r="AA180" s="1">
        <v>34997.848</v>
      </c>
      <c r="AB180" s="1">
        <v>35415.886</v>
      </c>
      <c r="AC180" s="1">
        <v>30993.484</v>
      </c>
      <c r="AD180" s="1">
        <v>28048.883</v>
      </c>
      <c r="AE180" s="1">
        <v>29207.655</v>
      </c>
      <c r="AF180" s="1">
        <v>32683.971</v>
      </c>
      <c r="AG180" s="1">
        <v>37729.763</v>
      </c>
      <c r="AH180" s="1">
        <v>39141.558</v>
      </c>
      <c r="AI180" s="1">
        <v>41763.463</v>
      </c>
      <c r="AJ180" s="1">
        <v>43930.66</v>
      </c>
      <c r="AK180" s="1">
        <v>48752.765</v>
      </c>
      <c r="AL180" s="1">
        <v>49482.498</v>
      </c>
      <c r="AM180" s="1">
        <v>54799.648</v>
      </c>
      <c r="AN180" s="1">
        <v>60710.852</v>
      </c>
      <c r="AO180" s="1">
        <v>62162.984</v>
      </c>
      <c r="AP180" s="1">
        <v>71158.135</v>
      </c>
      <c r="AQ180" s="1">
        <v>69240.294</v>
      </c>
      <c r="AR180" s="1">
        <v>69159.62</v>
      </c>
      <c r="AS180" s="1">
        <v>73306.997</v>
      </c>
      <c r="AT180" s="1">
        <v>71051.792</v>
      </c>
      <c r="AU180" s="1">
        <v>71337.818</v>
      </c>
      <c r="AV180" s="1">
        <v>71532.169</v>
      </c>
      <c r="AW180" s="1">
        <v>74066.066</v>
      </c>
      <c r="AX180" s="1">
        <v>74832.469</v>
      </c>
      <c r="AY180" s="1">
        <v>67692.82</v>
      </c>
      <c r="AZ180" s="1">
        <v>69669.333</v>
      </c>
      <c r="BA180" s="1">
        <v>75943.57</v>
      </c>
      <c r="BB180" s="1">
        <v>74784.798</v>
      </c>
      <c r="BC180" s="1">
        <v>81700.76</v>
      </c>
      <c r="BD180" s="1">
        <v>82012.455</v>
      </c>
    </row>
    <row r="181" spans="1:56">
      <c r="A181" s="1" t="s">
        <v>317</v>
      </c>
      <c r="B181" s="1" t="s">
        <v>318</v>
      </c>
      <c r="C181" s="1" t="s">
        <v>499</v>
      </c>
      <c r="D181" s="1" t="s">
        <v>500</v>
      </c>
      <c r="E181" s="1">
        <v>14.668</v>
      </c>
      <c r="F181" s="1">
        <v>51.338</v>
      </c>
      <c r="G181" s="1">
        <v>51.338</v>
      </c>
      <c r="H181" s="1">
        <v>55.005</v>
      </c>
      <c r="I181" s="1">
        <v>58.672</v>
      </c>
      <c r="J181" s="1">
        <v>66.006</v>
      </c>
      <c r="K181" s="1">
        <v>66.006</v>
      </c>
      <c r="L181" s="1">
        <v>73.34</v>
      </c>
      <c r="M181" s="1">
        <v>77.007</v>
      </c>
      <c r="N181" s="1">
        <v>132.012</v>
      </c>
      <c r="O181" s="1">
        <v>135.679</v>
      </c>
      <c r="P181" s="1">
        <v>165.015</v>
      </c>
      <c r="Q181" s="1">
        <v>172.349</v>
      </c>
      <c r="R181" s="1">
        <v>176.016</v>
      </c>
      <c r="S181" s="1">
        <v>194.351</v>
      </c>
      <c r="T181" s="1">
        <v>194.351</v>
      </c>
      <c r="U181" s="1">
        <v>113.677</v>
      </c>
      <c r="V181" s="1">
        <v>183.35</v>
      </c>
      <c r="W181" s="1">
        <v>110.01</v>
      </c>
      <c r="X181" s="1">
        <v>124.678</v>
      </c>
      <c r="Y181" s="1">
        <v>157.681</v>
      </c>
      <c r="Z181" s="1">
        <v>157.681</v>
      </c>
      <c r="AA181" s="1">
        <v>157.681</v>
      </c>
      <c r="AB181" s="1">
        <v>157.681</v>
      </c>
      <c r="AC181" s="1">
        <v>157.681</v>
      </c>
      <c r="AD181" s="1">
        <v>161.348</v>
      </c>
      <c r="AE181" s="1">
        <v>161.348</v>
      </c>
      <c r="AF181" s="1">
        <v>161.348</v>
      </c>
      <c r="AG181" s="1">
        <v>183.35</v>
      </c>
      <c r="AH181" s="1">
        <v>227.354</v>
      </c>
      <c r="AI181" s="1">
        <v>234.688</v>
      </c>
      <c r="AJ181" s="1">
        <v>234.688</v>
      </c>
      <c r="AK181" s="1">
        <v>113.677</v>
      </c>
      <c r="AL181" s="1">
        <v>110.01</v>
      </c>
      <c r="AM181" s="1">
        <v>110.01</v>
      </c>
      <c r="AN181" s="1">
        <v>113.677</v>
      </c>
      <c r="AO181" s="1">
        <v>117.344</v>
      </c>
      <c r="AP181" s="1">
        <v>117.344</v>
      </c>
      <c r="AQ181" s="1">
        <v>117.344</v>
      </c>
      <c r="AR181" s="1">
        <v>117.344</v>
      </c>
      <c r="AS181" s="1">
        <v>117.344</v>
      </c>
      <c r="AT181" s="1">
        <v>183.35</v>
      </c>
      <c r="AU181" s="1">
        <v>183.35</v>
      </c>
      <c r="AV181" s="1">
        <v>190.684</v>
      </c>
      <c r="AW181" s="1">
        <v>187.017</v>
      </c>
      <c r="AX181" s="1">
        <v>190.684</v>
      </c>
      <c r="AY181" s="1">
        <v>201.685</v>
      </c>
      <c r="AZ181" s="1">
        <v>209.019</v>
      </c>
      <c r="BA181" s="1">
        <v>209.019</v>
      </c>
      <c r="BB181" s="1">
        <v>209.019</v>
      </c>
      <c r="BC181" s="1">
        <v>216.353</v>
      </c>
      <c r="BD181" s="1">
        <v>223.687</v>
      </c>
    </row>
    <row r="182" spans="1:56">
      <c r="A182" s="1" t="s">
        <v>319</v>
      </c>
      <c r="B182" s="1" t="s">
        <v>320</v>
      </c>
      <c r="C182" s="1" t="s">
        <v>499</v>
      </c>
      <c r="D182" s="1" t="s">
        <v>500</v>
      </c>
      <c r="E182" s="1">
        <v>179.683</v>
      </c>
      <c r="F182" s="1">
        <v>201.685</v>
      </c>
      <c r="G182" s="1">
        <v>198.018</v>
      </c>
      <c r="H182" s="1">
        <v>256.69</v>
      </c>
      <c r="I182" s="1">
        <v>267.691</v>
      </c>
      <c r="J182" s="1">
        <v>304.361</v>
      </c>
      <c r="K182" s="1">
        <v>341.031</v>
      </c>
      <c r="L182" s="1">
        <v>436.373</v>
      </c>
      <c r="M182" s="1">
        <v>502.379</v>
      </c>
      <c r="N182" s="1">
        <v>557.384</v>
      </c>
      <c r="O182" s="1">
        <v>693.063</v>
      </c>
      <c r="P182" s="1">
        <v>825.075</v>
      </c>
      <c r="Q182" s="1">
        <v>1268.782</v>
      </c>
      <c r="R182" s="1">
        <v>1345.789</v>
      </c>
      <c r="S182" s="1">
        <v>1587.811</v>
      </c>
      <c r="T182" s="1">
        <v>1532.806</v>
      </c>
      <c r="U182" s="1">
        <v>1573.143</v>
      </c>
      <c r="V182" s="1">
        <v>1580.477</v>
      </c>
      <c r="W182" s="1">
        <v>1675.819</v>
      </c>
      <c r="X182" s="1">
        <v>1796.83</v>
      </c>
      <c r="Y182" s="1">
        <v>1829.833</v>
      </c>
      <c r="Z182" s="1">
        <v>1932.509</v>
      </c>
      <c r="AA182" s="1">
        <v>1947.177</v>
      </c>
      <c r="AB182" s="1">
        <v>2009.516</v>
      </c>
      <c r="AC182" s="1">
        <v>2046.186</v>
      </c>
      <c r="AD182" s="1">
        <v>2126.86</v>
      </c>
      <c r="AE182" s="1">
        <v>2064.521</v>
      </c>
      <c r="AF182" s="1">
        <v>2335.879</v>
      </c>
      <c r="AG182" s="1">
        <v>2200.2</v>
      </c>
      <c r="AH182" s="1">
        <v>2035.185</v>
      </c>
      <c r="AI182" s="1">
        <v>2141.528</v>
      </c>
      <c r="AJ182" s="1">
        <v>2064.521</v>
      </c>
      <c r="AK182" s="1">
        <v>2053.52</v>
      </c>
      <c r="AL182" s="1">
        <v>1994.848</v>
      </c>
      <c r="AM182" s="1">
        <v>2181.865</v>
      </c>
      <c r="AN182" s="1">
        <v>2060.854</v>
      </c>
      <c r="AO182" s="1">
        <v>2189.199</v>
      </c>
      <c r="AP182" s="1">
        <v>2577.901</v>
      </c>
      <c r="AQ182" s="1">
        <v>2863.927</v>
      </c>
      <c r="AR182" s="1">
        <v>2445.889</v>
      </c>
      <c r="AS182" s="1">
        <v>2665.909</v>
      </c>
      <c r="AT182" s="1">
        <v>3208.625</v>
      </c>
      <c r="AU182" s="1">
        <v>3487.317</v>
      </c>
      <c r="AV182" s="1">
        <v>3945.692</v>
      </c>
      <c r="AW182" s="1">
        <v>4488.408</v>
      </c>
      <c r="AX182" s="1">
        <v>4385.732</v>
      </c>
      <c r="AY182" s="1">
        <v>4308.725</v>
      </c>
      <c r="AZ182" s="1">
        <v>6120.223</v>
      </c>
      <c r="BA182" s="1">
        <v>4796.436</v>
      </c>
      <c r="BB182" s="1">
        <v>5093.463</v>
      </c>
      <c r="BC182" s="1">
        <v>4664.424</v>
      </c>
      <c r="BD182" s="1">
        <v>5229.142</v>
      </c>
    </row>
    <row r="183" spans="1:56">
      <c r="A183" s="1" t="s">
        <v>321</v>
      </c>
      <c r="B183" s="1" t="s">
        <v>322</v>
      </c>
      <c r="C183" s="1" t="s">
        <v>499</v>
      </c>
      <c r="D183" s="1" t="s">
        <v>500</v>
      </c>
      <c r="E183" s="1">
        <v>199767.159</v>
      </c>
      <c r="F183" s="1">
        <v>207434.856</v>
      </c>
      <c r="G183" s="1">
        <v>216815.042</v>
      </c>
      <c r="H183" s="1">
        <v>231219.018</v>
      </c>
      <c r="I183" s="1">
        <v>243114.766</v>
      </c>
      <c r="J183" s="1">
        <v>247221.806</v>
      </c>
      <c r="K183" s="1">
        <v>252678.302</v>
      </c>
      <c r="L183" s="1">
        <v>259282.569</v>
      </c>
      <c r="M183" s="1">
        <v>276073.762</v>
      </c>
      <c r="N183" s="1">
        <v>293653.36</v>
      </c>
      <c r="O183" s="1">
        <v>304441.674</v>
      </c>
      <c r="P183" s="1">
        <v>313246.141</v>
      </c>
      <c r="Q183" s="1">
        <v>329952.993</v>
      </c>
      <c r="R183" s="1">
        <v>336128.221</v>
      </c>
      <c r="S183" s="1">
        <v>346876.198</v>
      </c>
      <c r="T183" s="1">
        <v>375559.472</v>
      </c>
      <c r="U183" s="1">
        <v>399035.606</v>
      </c>
      <c r="V183" s="1">
        <v>419024.423</v>
      </c>
      <c r="W183" s="1">
        <v>432056.941</v>
      </c>
      <c r="X183" s="1">
        <v>442489.556</v>
      </c>
      <c r="Y183" s="1">
        <v>464575.897</v>
      </c>
      <c r="Z183" s="1">
        <v>410062.275</v>
      </c>
      <c r="AA183" s="1">
        <v>422211.046</v>
      </c>
      <c r="AB183" s="1">
        <v>422339.391</v>
      </c>
      <c r="AC183" s="1">
        <v>433894.108</v>
      </c>
      <c r="AD183" s="1">
        <v>445899.866</v>
      </c>
      <c r="AE183" s="1">
        <v>453369.545</v>
      </c>
      <c r="AF183" s="1">
        <v>465353.301</v>
      </c>
      <c r="AG183" s="1">
        <v>445976.873</v>
      </c>
      <c r="AH183" s="1">
        <v>423787.856</v>
      </c>
      <c r="AI183" s="1">
        <v>368397.821</v>
      </c>
      <c r="AJ183" s="1">
        <v>361628.539</v>
      </c>
      <c r="AK183" s="1">
        <v>354738.246</v>
      </c>
      <c r="AL183" s="1">
        <v>353242.11</v>
      </c>
      <c r="AM183" s="1">
        <v>333942.689</v>
      </c>
      <c r="AN183" s="1">
        <v>344191.954</v>
      </c>
      <c r="AO183" s="1">
        <v>355743.004</v>
      </c>
      <c r="AP183" s="1">
        <v>349505.437</v>
      </c>
      <c r="AQ183" s="1">
        <v>325420.581</v>
      </c>
      <c r="AR183" s="1">
        <v>315714.032</v>
      </c>
      <c r="AS183" s="1">
        <v>299278.538</v>
      </c>
      <c r="AT183" s="1">
        <v>301273.386</v>
      </c>
      <c r="AU183" s="1">
        <v>294823.133</v>
      </c>
      <c r="AV183" s="1">
        <v>302241.474</v>
      </c>
      <c r="AW183" s="1">
        <v>304449.008</v>
      </c>
      <c r="AX183" s="1">
        <v>302615.508</v>
      </c>
      <c r="AY183" s="1">
        <v>319029</v>
      </c>
      <c r="AZ183" s="1">
        <v>314496.588</v>
      </c>
      <c r="BA183" s="1">
        <v>315417.005</v>
      </c>
      <c r="BB183" s="1">
        <v>298244.444</v>
      </c>
      <c r="BC183" s="1">
        <v>317081.823</v>
      </c>
      <c r="BD183" s="1">
        <v>317287.175</v>
      </c>
    </row>
    <row r="184" spans="1:56">
      <c r="A184" s="1" t="s">
        <v>323</v>
      </c>
      <c r="B184" s="1" t="s">
        <v>324</v>
      </c>
      <c r="C184" s="1" t="s">
        <v>499</v>
      </c>
      <c r="D184" s="1" t="s">
        <v>500</v>
      </c>
      <c r="E184" s="1" t="s">
        <v>501</v>
      </c>
      <c r="F184" s="1" t="s">
        <v>501</v>
      </c>
      <c r="G184" s="1" t="s">
        <v>501</v>
      </c>
      <c r="H184" s="1" t="s">
        <v>501</v>
      </c>
      <c r="I184" s="1" t="s">
        <v>501</v>
      </c>
      <c r="J184" s="1" t="s">
        <v>501</v>
      </c>
      <c r="K184" s="1" t="s">
        <v>501</v>
      </c>
      <c r="L184" s="1" t="s">
        <v>501</v>
      </c>
      <c r="M184" s="1" t="s">
        <v>501</v>
      </c>
      <c r="N184" s="1" t="s">
        <v>501</v>
      </c>
      <c r="O184" s="1" t="s">
        <v>501</v>
      </c>
      <c r="P184" s="1" t="s">
        <v>501</v>
      </c>
      <c r="Q184" s="1" t="s">
        <v>501</v>
      </c>
      <c r="R184" s="1" t="s">
        <v>501</v>
      </c>
      <c r="S184" s="1" t="s">
        <v>501</v>
      </c>
      <c r="T184" s="1" t="s">
        <v>501</v>
      </c>
      <c r="U184" s="1" t="s">
        <v>501</v>
      </c>
      <c r="V184" s="1" t="s">
        <v>501</v>
      </c>
      <c r="W184" s="1" t="s">
        <v>501</v>
      </c>
      <c r="X184" s="1" t="s">
        <v>501</v>
      </c>
      <c r="Y184" s="1" t="s">
        <v>501</v>
      </c>
      <c r="Z184" s="1" t="s">
        <v>501</v>
      </c>
      <c r="AA184" s="1" t="s">
        <v>501</v>
      </c>
      <c r="AB184" s="1" t="s">
        <v>501</v>
      </c>
      <c r="AC184" s="1" t="s">
        <v>501</v>
      </c>
      <c r="AD184" s="1" t="s">
        <v>501</v>
      </c>
      <c r="AE184" s="1" t="s">
        <v>501</v>
      </c>
      <c r="AF184" s="1" t="s">
        <v>501</v>
      </c>
      <c r="AG184" s="1" t="s">
        <v>501</v>
      </c>
      <c r="AH184" s="1" t="s">
        <v>501</v>
      </c>
      <c r="AI184" s="1" t="s">
        <v>501</v>
      </c>
      <c r="AJ184" s="1" t="s">
        <v>501</v>
      </c>
      <c r="AK184" s="1" t="s">
        <v>501</v>
      </c>
      <c r="AL184" s="1" t="s">
        <v>501</v>
      </c>
      <c r="AM184" s="1" t="s">
        <v>501</v>
      </c>
      <c r="AN184" s="1" t="s">
        <v>501</v>
      </c>
      <c r="AO184" s="1" t="s">
        <v>501</v>
      </c>
      <c r="AP184" s="1" t="s">
        <v>501</v>
      </c>
      <c r="AQ184" s="1" t="s">
        <v>501</v>
      </c>
      <c r="AR184" s="1" t="s">
        <v>501</v>
      </c>
      <c r="AS184" s="1" t="s">
        <v>501</v>
      </c>
      <c r="AT184" s="1" t="s">
        <v>501</v>
      </c>
      <c r="AU184" s="1" t="s">
        <v>501</v>
      </c>
      <c r="AV184" s="1" t="s">
        <v>501</v>
      </c>
      <c r="AW184" s="1" t="s">
        <v>501</v>
      </c>
      <c r="AX184" s="1" t="s">
        <v>501</v>
      </c>
      <c r="AY184" s="1" t="s">
        <v>501</v>
      </c>
      <c r="AZ184" s="1" t="s">
        <v>501</v>
      </c>
      <c r="BA184" s="1" t="s">
        <v>501</v>
      </c>
      <c r="BB184" s="1" t="s">
        <v>501</v>
      </c>
      <c r="BC184" s="1" t="s">
        <v>501</v>
      </c>
      <c r="BD184" s="1" t="s">
        <v>501</v>
      </c>
    </row>
    <row r="185" spans="1:56">
      <c r="A185" s="1" t="s">
        <v>325</v>
      </c>
      <c r="B185" s="1" t="s">
        <v>326</v>
      </c>
      <c r="C185" s="1" t="s">
        <v>499</v>
      </c>
      <c r="D185" s="1" t="s">
        <v>500</v>
      </c>
      <c r="E185" s="1" t="s">
        <v>501</v>
      </c>
      <c r="F185" s="1" t="s">
        <v>501</v>
      </c>
      <c r="G185" s="1" t="s">
        <v>501</v>
      </c>
      <c r="H185" s="1" t="s">
        <v>501</v>
      </c>
      <c r="I185" s="1" t="s">
        <v>501</v>
      </c>
      <c r="J185" s="1" t="s">
        <v>501</v>
      </c>
      <c r="K185" s="1" t="s">
        <v>501</v>
      </c>
      <c r="L185" s="1" t="s">
        <v>501</v>
      </c>
      <c r="M185" s="1" t="s">
        <v>501</v>
      </c>
      <c r="N185" s="1" t="s">
        <v>501</v>
      </c>
      <c r="O185" s="1" t="s">
        <v>501</v>
      </c>
      <c r="P185" s="1" t="s">
        <v>501</v>
      </c>
      <c r="Q185" s="1" t="s">
        <v>501</v>
      </c>
      <c r="R185" s="1" t="s">
        <v>501</v>
      </c>
      <c r="S185" s="1" t="s">
        <v>501</v>
      </c>
      <c r="T185" s="1" t="s">
        <v>501</v>
      </c>
      <c r="U185" s="1" t="s">
        <v>501</v>
      </c>
      <c r="V185" s="1" t="s">
        <v>501</v>
      </c>
      <c r="W185" s="1" t="s">
        <v>501</v>
      </c>
      <c r="X185" s="1" t="s">
        <v>501</v>
      </c>
      <c r="Y185" s="1" t="s">
        <v>501</v>
      </c>
      <c r="Z185" s="1" t="s">
        <v>501</v>
      </c>
      <c r="AA185" s="1" t="s">
        <v>501</v>
      </c>
      <c r="AB185" s="1" t="s">
        <v>501</v>
      </c>
      <c r="AC185" s="1" t="s">
        <v>501</v>
      </c>
      <c r="AD185" s="1" t="s">
        <v>501</v>
      </c>
      <c r="AE185" s="1" t="s">
        <v>501</v>
      </c>
      <c r="AF185" s="1" t="s">
        <v>501</v>
      </c>
      <c r="AG185" s="1" t="s">
        <v>501</v>
      </c>
      <c r="AH185" s="1" t="s">
        <v>501</v>
      </c>
      <c r="AI185" s="1" t="s">
        <v>501</v>
      </c>
      <c r="AJ185" s="1" t="s">
        <v>501</v>
      </c>
      <c r="AK185" s="1" t="s">
        <v>501</v>
      </c>
      <c r="AL185" s="1" t="s">
        <v>501</v>
      </c>
      <c r="AM185" s="1" t="s">
        <v>501</v>
      </c>
      <c r="AN185" s="1" t="s">
        <v>501</v>
      </c>
      <c r="AO185" s="1" t="s">
        <v>501</v>
      </c>
      <c r="AP185" s="1" t="s">
        <v>501</v>
      </c>
      <c r="AQ185" s="1">
        <v>64927.902</v>
      </c>
      <c r="AR185" s="1">
        <v>71095.796</v>
      </c>
      <c r="AS185" s="1">
        <v>76698.972</v>
      </c>
      <c r="AT185" s="1">
        <v>79474.891</v>
      </c>
      <c r="AU185" s="1">
        <v>76108.585</v>
      </c>
      <c r="AV185" s="1">
        <v>77777.07</v>
      </c>
      <c r="AW185" s="1">
        <v>79482.225</v>
      </c>
      <c r="AX185" s="1">
        <v>83013.546</v>
      </c>
      <c r="AY185" s="1">
        <v>84557.353</v>
      </c>
      <c r="AZ185" s="1">
        <v>70369.73</v>
      </c>
      <c r="BA185" s="1">
        <v>78081.431</v>
      </c>
      <c r="BB185" s="1">
        <v>75228.505</v>
      </c>
      <c r="BC185" s="1">
        <v>72492.923</v>
      </c>
      <c r="BD185" s="1">
        <v>73578.355</v>
      </c>
    </row>
    <row r="186" spans="1:56">
      <c r="A186" s="1" t="s">
        <v>327</v>
      </c>
      <c r="B186" s="1" t="s">
        <v>328</v>
      </c>
      <c r="C186" s="1" t="s">
        <v>499</v>
      </c>
      <c r="D186" s="1" t="s">
        <v>500</v>
      </c>
      <c r="E186" s="1">
        <v>8225.081</v>
      </c>
      <c r="F186" s="1">
        <v>9090.493</v>
      </c>
      <c r="G186" s="1">
        <v>9303.179</v>
      </c>
      <c r="H186" s="1">
        <v>10025.578</v>
      </c>
      <c r="I186" s="1">
        <v>11023.002</v>
      </c>
      <c r="J186" s="1">
        <v>11598.721</v>
      </c>
      <c r="K186" s="1">
        <v>11851.744</v>
      </c>
      <c r="L186" s="1">
        <v>12409.128</v>
      </c>
      <c r="M186" s="1">
        <v>13010.516</v>
      </c>
      <c r="N186" s="1">
        <v>14612.995</v>
      </c>
      <c r="O186" s="1">
        <v>15258.387</v>
      </c>
      <c r="P186" s="1">
        <v>16406.158</v>
      </c>
      <c r="Q186" s="1">
        <v>18349.668</v>
      </c>
      <c r="R186" s="1">
        <v>20003.485</v>
      </c>
      <c r="S186" s="1">
        <v>20714.883</v>
      </c>
      <c r="T186" s="1">
        <v>21356.608</v>
      </c>
      <c r="U186" s="1">
        <v>22423.705</v>
      </c>
      <c r="V186" s="1">
        <v>22728.066</v>
      </c>
      <c r="W186" s="1">
        <v>22742.734</v>
      </c>
      <c r="X186" s="1">
        <v>25030.942</v>
      </c>
      <c r="Y186" s="1">
        <v>26985.453</v>
      </c>
      <c r="Z186" s="1">
        <v>27227.475</v>
      </c>
      <c r="AA186" s="1">
        <v>29255.326</v>
      </c>
      <c r="AB186" s="1">
        <v>30179.41</v>
      </c>
      <c r="AC186" s="1">
        <v>29064.642</v>
      </c>
      <c r="AD186" s="1">
        <v>27407.158</v>
      </c>
      <c r="AE186" s="1">
        <v>30520.441</v>
      </c>
      <c r="AF186" s="1">
        <v>31536.2</v>
      </c>
      <c r="AG186" s="1">
        <v>32925.993</v>
      </c>
      <c r="AH186" s="1">
        <v>41209.746</v>
      </c>
      <c r="AI186" s="1">
        <v>42196.169</v>
      </c>
      <c r="AJ186" s="1">
        <v>43934.327</v>
      </c>
      <c r="AK186" s="1">
        <v>48195.381</v>
      </c>
      <c r="AL186" s="1">
        <v>46812.922</v>
      </c>
      <c r="AM186" s="1">
        <v>47568.324</v>
      </c>
      <c r="AN186" s="1">
        <v>51924.72</v>
      </c>
      <c r="AO186" s="1">
        <v>50732.945</v>
      </c>
      <c r="AP186" s="1">
        <v>53233.839</v>
      </c>
      <c r="AQ186" s="1">
        <v>58055.944</v>
      </c>
      <c r="AR186" s="1">
        <v>64689.547</v>
      </c>
      <c r="AS186" s="1">
        <v>62966.057</v>
      </c>
      <c r="AT186" s="1">
        <v>62863.381</v>
      </c>
      <c r="AU186" s="1">
        <v>66820.074</v>
      </c>
      <c r="AV186" s="1">
        <v>61275.57</v>
      </c>
      <c r="AW186" s="1">
        <v>63175.076</v>
      </c>
      <c r="AX186" s="1">
        <v>65309.27</v>
      </c>
      <c r="AY186" s="1">
        <v>59108.373</v>
      </c>
      <c r="AZ186" s="1">
        <v>60864.866</v>
      </c>
      <c r="BA186" s="1">
        <v>55364.366</v>
      </c>
      <c r="BB186" s="1">
        <v>54517.289</v>
      </c>
      <c r="BC186" s="1">
        <v>49588.841</v>
      </c>
      <c r="BD186" s="1">
        <v>49724.52</v>
      </c>
    </row>
    <row r="187" spans="1:56">
      <c r="A187" s="1" t="s">
        <v>329</v>
      </c>
      <c r="B187" s="1" t="s">
        <v>330</v>
      </c>
      <c r="C187" s="1" t="s">
        <v>499</v>
      </c>
      <c r="D187" s="1" t="s">
        <v>500</v>
      </c>
      <c r="E187" s="1">
        <v>304.361</v>
      </c>
      <c r="F187" s="1">
        <v>363.033</v>
      </c>
      <c r="G187" s="1">
        <v>392.369</v>
      </c>
      <c r="H187" s="1">
        <v>410.704</v>
      </c>
      <c r="I187" s="1">
        <v>432.706</v>
      </c>
      <c r="J187" s="1">
        <v>550.05</v>
      </c>
      <c r="K187" s="1">
        <v>513.38</v>
      </c>
      <c r="L187" s="1">
        <v>487.711</v>
      </c>
      <c r="M187" s="1">
        <v>590.387</v>
      </c>
      <c r="N187" s="1">
        <v>520.714</v>
      </c>
      <c r="O187" s="1">
        <v>744.401</v>
      </c>
      <c r="P187" s="1">
        <v>634.391</v>
      </c>
      <c r="Q187" s="1">
        <v>715.065</v>
      </c>
      <c r="R187" s="1">
        <v>869.079</v>
      </c>
      <c r="S187" s="1">
        <v>953.42</v>
      </c>
      <c r="T187" s="1">
        <v>839.743</v>
      </c>
      <c r="U187" s="1">
        <v>1056.096</v>
      </c>
      <c r="V187" s="1">
        <v>1184.441</v>
      </c>
      <c r="W187" s="1">
        <v>1488.802</v>
      </c>
      <c r="X187" s="1">
        <v>1367.791</v>
      </c>
      <c r="Y187" s="1">
        <v>1532.806</v>
      </c>
      <c r="Z187" s="1">
        <v>1444.798</v>
      </c>
      <c r="AA187" s="1">
        <v>1404.461</v>
      </c>
      <c r="AB187" s="1">
        <v>1455.799</v>
      </c>
      <c r="AC187" s="1">
        <v>1543.807</v>
      </c>
      <c r="AD187" s="1">
        <v>1606.146</v>
      </c>
      <c r="AE187" s="1">
        <v>1749.159</v>
      </c>
      <c r="AF187" s="1">
        <v>1976.513</v>
      </c>
      <c r="AG187" s="1">
        <v>2255.205</v>
      </c>
      <c r="AH187" s="1">
        <v>2343.213</v>
      </c>
      <c r="AI187" s="1">
        <v>2262.539</v>
      </c>
      <c r="AJ187" s="1">
        <v>2233.203</v>
      </c>
      <c r="AK187" s="1">
        <v>2621.905</v>
      </c>
      <c r="AL187" s="1">
        <v>2951.935</v>
      </c>
      <c r="AM187" s="1">
        <v>3498.318</v>
      </c>
      <c r="AN187" s="1">
        <v>3964.027</v>
      </c>
      <c r="AO187" s="1">
        <v>3751.341</v>
      </c>
      <c r="AP187" s="1">
        <v>4195.048</v>
      </c>
      <c r="AQ187" s="1">
        <v>4503.076</v>
      </c>
      <c r="AR187" s="1">
        <v>4503.076</v>
      </c>
      <c r="AS187" s="1">
        <v>3689.002</v>
      </c>
      <c r="AT187" s="1">
        <v>3821.014</v>
      </c>
      <c r="AU187" s="1">
        <v>3898.021</v>
      </c>
      <c r="AV187" s="1">
        <v>4070.37</v>
      </c>
      <c r="AW187" s="1">
        <v>4088.705</v>
      </c>
      <c r="AX187" s="1">
        <v>3832.015</v>
      </c>
      <c r="AY187" s="1">
        <v>3986.029</v>
      </c>
      <c r="AZ187" s="1">
        <v>4136.376</v>
      </c>
      <c r="BA187" s="1">
        <v>4352.729</v>
      </c>
      <c r="BB187" s="1">
        <v>4517.744</v>
      </c>
      <c r="BC187" s="1">
        <v>5075.128</v>
      </c>
      <c r="BD187" s="1">
        <v>5298.815</v>
      </c>
    </row>
    <row r="188" spans="1:56">
      <c r="A188" s="1" t="s">
        <v>555</v>
      </c>
      <c r="B188" s="1" t="s">
        <v>556</v>
      </c>
      <c r="C188" s="1" t="s">
        <v>499</v>
      </c>
      <c r="D188" s="1" t="s">
        <v>500</v>
      </c>
      <c r="E188" s="1">
        <v>309.514118318166</v>
      </c>
      <c r="F188" s="1">
        <v>332.612186849373</v>
      </c>
      <c r="G188" s="1">
        <v>413.517853920841</v>
      </c>
      <c r="H188" s="1">
        <v>433.591536150008</v>
      </c>
      <c r="I188" s="1">
        <v>678.490459345847</v>
      </c>
      <c r="J188" s="1">
        <v>586.151521091678</v>
      </c>
      <c r="K188" s="1">
        <v>590.166257537511</v>
      </c>
      <c r="L188" s="1">
        <v>666.446250008346</v>
      </c>
      <c r="M188" s="1">
        <v>710.608350912514</v>
      </c>
      <c r="N188" s="1">
        <v>762.799924708348</v>
      </c>
      <c r="O188" s="1">
        <v>891.271490975017</v>
      </c>
      <c r="P188" s="1">
        <v>991.639902120853</v>
      </c>
      <c r="Q188" s="1">
        <v>1043.83147591669</v>
      </c>
      <c r="R188" s="1">
        <v>1124.12620483336</v>
      </c>
      <c r="S188" s="1">
        <v>1184.34725152086</v>
      </c>
      <c r="T188" s="1">
        <v>1156.24409640002</v>
      </c>
      <c r="U188" s="1">
        <v>891.271490975018</v>
      </c>
      <c r="V188" s="1">
        <v>1328.87776357086</v>
      </c>
      <c r="W188" s="1">
        <v>1212.45040664169</v>
      </c>
      <c r="X188" s="1">
        <v>1421.21670182503</v>
      </c>
      <c r="Y188" s="1">
        <v>1409.17249248753</v>
      </c>
      <c r="Z188" s="1">
        <v>1758.45456327504</v>
      </c>
      <c r="AA188" s="1">
        <v>1481.43774851253</v>
      </c>
      <c r="AB188" s="1">
        <v>1373.03986447503</v>
      </c>
      <c r="AC188" s="1">
        <v>1228.50935242502</v>
      </c>
      <c r="AD188" s="1">
        <v>1308.80408134169</v>
      </c>
      <c r="AE188" s="1">
        <v>1268.65671688336</v>
      </c>
      <c r="AF188" s="1">
        <v>1136.17041417086</v>
      </c>
      <c r="AG188" s="1">
        <v>1276.68618977503</v>
      </c>
      <c r="AH188" s="1">
        <v>1417.20196537919</v>
      </c>
      <c r="AI188" s="1">
        <v>1650.05667923753</v>
      </c>
      <c r="AJ188" s="1">
        <v>1517.74081344962</v>
      </c>
      <c r="AK188" s="1">
        <v>1420.44973566439</v>
      </c>
      <c r="AL188" s="1">
        <v>1478.82438233552</v>
      </c>
      <c r="AM188" s="1">
        <v>1537.19902900666</v>
      </c>
      <c r="AN188" s="1">
        <v>1618.92353434626</v>
      </c>
      <c r="AO188" s="1">
        <v>1665.62325168317</v>
      </c>
      <c r="AP188" s="1">
        <v>1517.74081344962</v>
      </c>
      <c r="AQ188" s="1">
        <v>1480.81281312238</v>
      </c>
      <c r="AR188" s="1">
        <v>1643.29601456224</v>
      </c>
      <c r="AS188" s="1">
        <v>1720.84481524944</v>
      </c>
      <c r="AT188" s="1">
        <v>2086.43201848913</v>
      </c>
      <c r="AU188" s="1">
        <v>1805.7792160021</v>
      </c>
      <c r="AV188" s="1">
        <v>1864.86401652568</v>
      </c>
      <c r="AW188" s="1">
        <v>2119.66721878365</v>
      </c>
      <c r="AX188" s="1">
        <v>2356.00642087799</v>
      </c>
      <c r="AY188" s="1">
        <v>2396.62722123796</v>
      </c>
      <c r="AZ188" s="1">
        <v>2308.00002045258</v>
      </c>
      <c r="BA188" s="1">
        <v>2171.36641924179</v>
      </c>
      <c r="BB188" s="1">
        <v>2023.65441793282</v>
      </c>
      <c r="BC188" s="1">
        <v>2452.01922172882</v>
      </c>
      <c r="BD188" s="1">
        <v>2448.3264216961</v>
      </c>
    </row>
    <row r="189" spans="1:56">
      <c r="A189" s="1" t="s">
        <v>331</v>
      </c>
      <c r="B189" s="1" t="s">
        <v>332</v>
      </c>
      <c r="C189" s="1" t="s">
        <v>499</v>
      </c>
      <c r="D189" s="1" t="s">
        <v>500</v>
      </c>
      <c r="E189" s="1">
        <v>36.67</v>
      </c>
      <c r="F189" s="1">
        <v>58.672</v>
      </c>
      <c r="G189" s="1">
        <v>47.671</v>
      </c>
      <c r="H189" s="1">
        <v>66.006</v>
      </c>
      <c r="I189" s="1">
        <v>66.006</v>
      </c>
      <c r="J189" s="1">
        <v>84.341</v>
      </c>
      <c r="K189" s="1">
        <v>121.011</v>
      </c>
      <c r="L189" s="1">
        <v>139.346</v>
      </c>
      <c r="M189" s="1">
        <v>154.014</v>
      </c>
      <c r="N189" s="1">
        <v>161.348</v>
      </c>
      <c r="O189" s="1">
        <v>194.351</v>
      </c>
      <c r="P189" s="1">
        <v>227.354</v>
      </c>
      <c r="Q189" s="1">
        <v>216.353</v>
      </c>
      <c r="R189" s="1">
        <v>209.019</v>
      </c>
      <c r="S189" s="1">
        <v>216.353</v>
      </c>
      <c r="T189" s="1">
        <v>212.686</v>
      </c>
      <c r="U189" s="1">
        <v>264.024</v>
      </c>
      <c r="V189" s="1">
        <v>275.025</v>
      </c>
      <c r="W189" s="1">
        <v>311.695</v>
      </c>
      <c r="X189" s="1">
        <v>282.359</v>
      </c>
      <c r="Y189" s="1">
        <v>293.36</v>
      </c>
      <c r="Z189" s="1">
        <v>330.03</v>
      </c>
      <c r="AA189" s="1">
        <v>337.364</v>
      </c>
      <c r="AB189" s="1">
        <v>421.705</v>
      </c>
      <c r="AC189" s="1">
        <v>458.375</v>
      </c>
      <c r="AD189" s="1">
        <v>586.72</v>
      </c>
      <c r="AE189" s="1">
        <v>605.055</v>
      </c>
      <c r="AF189" s="1">
        <v>608.722</v>
      </c>
      <c r="AG189" s="1">
        <v>572.052</v>
      </c>
      <c r="AH189" s="1">
        <v>608.722</v>
      </c>
      <c r="AI189" s="1">
        <v>630.724</v>
      </c>
      <c r="AJ189" s="1">
        <v>638.058</v>
      </c>
      <c r="AK189" s="1">
        <v>645.392</v>
      </c>
      <c r="AL189" s="1">
        <v>616.056</v>
      </c>
      <c r="AM189" s="1">
        <v>539.049</v>
      </c>
      <c r="AN189" s="1">
        <v>572.052</v>
      </c>
      <c r="AO189" s="1">
        <v>579.386</v>
      </c>
      <c r="AP189" s="1">
        <v>597.721</v>
      </c>
      <c r="AQ189" s="1">
        <v>594.054</v>
      </c>
      <c r="AR189" s="1">
        <v>583.053</v>
      </c>
      <c r="AS189" s="1">
        <v>630.724</v>
      </c>
      <c r="AT189" s="1">
        <v>737.067</v>
      </c>
      <c r="AU189" s="1">
        <v>737.067</v>
      </c>
      <c r="AV189" s="1">
        <v>799.406</v>
      </c>
      <c r="AW189" s="1">
        <v>788.405</v>
      </c>
      <c r="AX189" s="1">
        <v>850.744</v>
      </c>
      <c r="AY189" s="1">
        <v>850.744</v>
      </c>
      <c r="AZ189" s="1">
        <v>843.41</v>
      </c>
      <c r="BA189" s="1">
        <v>869.079</v>
      </c>
      <c r="BB189" s="1">
        <v>872.746</v>
      </c>
      <c r="BC189" s="1">
        <v>883.747</v>
      </c>
      <c r="BD189" s="1">
        <v>858.078</v>
      </c>
    </row>
    <row r="190" spans="1:56">
      <c r="A190" s="1" t="s">
        <v>333</v>
      </c>
      <c r="B190" s="1" t="s">
        <v>334</v>
      </c>
      <c r="C190" s="1" t="s">
        <v>499</v>
      </c>
      <c r="D190" s="1" t="s">
        <v>500</v>
      </c>
      <c r="E190" s="1">
        <v>176.016</v>
      </c>
      <c r="F190" s="1">
        <v>161.348</v>
      </c>
      <c r="G190" s="1">
        <v>190.684</v>
      </c>
      <c r="H190" s="1">
        <v>6138.558</v>
      </c>
      <c r="I190" s="1">
        <v>6274.237</v>
      </c>
      <c r="J190" s="1">
        <v>6292.572</v>
      </c>
      <c r="K190" s="1">
        <v>6277.904</v>
      </c>
      <c r="L190" s="1">
        <v>6688.608</v>
      </c>
      <c r="M190" s="1">
        <v>7080.977</v>
      </c>
      <c r="N190" s="1">
        <v>7172.652</v>
      </c>
      <c r="O190" s="1">
        <v>7568.688</v>
      </c>
      <c r="P190" s="1">
        <v>9152.832</v>
      </c>
      <c r="Q190" s="1">
        <v>10784.647</v>
      </c>
      <c r="R190" s="1">
        <v>12467.8</v>
      </c>
      <c r="S190" s="1">
        <v>10487.62</v>
      </c>
      <c r="T190" s="1">
        <v>10956.996</v>
      </c>
      <c r="U190" s="1">
        <v>10384.944</v>
      </c>
      <c r="V190" s="1">
        <v>9926.569</v>
      </c>
      <c r="W190" s="1">
        <v>10531.624</v>
      </c>
      <c r="X190" s="1">
        <v>14359.972</v>
      </c>
      <c r="Y190" s="1">
        <v>13098.524</v>
      </c>
      <c r="Z190" s="1">
        <v>12860.169</v>
      </c>
      <c r="AA190" s="1">
        <v>12354.123</v>
      </c>
      <c r="AB190" s="1">
        <v>11268.691</v>
      </c>
      <c r="AC190" s="1">
        <v>12332.121</v>
      </c>
      <c r="AD190" s="1">
        <v>12405.461</v>
      </c>
      <c r="AE190" s="1">
        <v>13296.542</v>
      </c>
      <c r="AF190" s="1">
        <v>11499.712</v>
      </c>
      <c r="AG190" s="1">
        <v>11928.751</v>
      </c>
      <c r="AH190" s="1">
        <v>14326.969</v>
      </c>
      <c r="AI190" s="1">
        <v>11774.737</v>
      </c>
      <c r="AJ190" s="1">
        <v>17674.94</v>
      </c>
      <c r="AK190" s="1">
        <v>26802.103</v>
      </c>
      <c r="AL190" s="1">
        <v>30722.126</v>
      </c>
      <c r="AM190" s="1">
        <v>30223.414</v>
      </c>
      <c r="AN190" s="1">
        <v>30824.802</v>
      </c>
      <c r="AO190" s="1">
        <v>31825.893</v>
      </c>
      <c r="AP190" s="1">
        <v>36288.632</v>
      </c>
      <c r="AQ190" s="1">
        <v>32401.612</v>
      </c>
      <c r="AR190" s="1">
        <v>31407.855</v>
      </c>
      <c r="AS190" s="1">
        <v>34730.157</v>
      </c>
      <c r="AT190" s="1">
        <v>30362.76</v>
      </c>
      <c r="AU190" s="1">
        <v>28481.589</v>
      </c>
      <c r="AV190" s="1">
        <v>36156.62</v>
      </c>
      <c r="AW190" s="1">
        <v>44392.702</v>
      </c>
      <c r="AX190" s="1">
        <v>51880.716</v>
      </c>
      <c r="AY190" s="1">
        <v>56735.824</v>
      </c>
      <c r="AZ190" s="1">
        <v>65239.597</v>
      </c>
      <c r="BA190" s="1">
        <v>67505.803</v>
      </c>
      <c r="BB190" s="1">
        <v>71341.485</v>
      </c>
      <c r="BC190" s="1">
        <v>75279.843</v>
      </c>
      <c r="BD190" s="1">
        <v>83875.291</v>
      </c>
    </row>
    <row r="191" spans="1:56">
      <c r="A191" s="1" t="s">
        <v>335</v>
      </c>
      <c r="B191" s="1" t="s">
        <v>336</v>
      </c>
      <c r="C191" s="1" t="s">
        <v>499</v>
      </c>
      <c r="D191" s="1" t="s">
        <v>500</v>
      </c>
      <c r="E191" s="1">
        <v>53450.192</v>
      </c>
      <c r="F191" s="1">
        <v>55775.07</v>
      </c>
      <c r="G191" s="1">
        <v>63879.14</v>
      </c>
      <c r="H191" s="1">
        <v>69529.987</v>
      </c>
      <c r="I191" s="1">
        <v>72115.222</v>
      </c>
      <c r="J191" s="1">
        <v>78723.156</v>
      </c>
      <c r="K191" s="1">
        <v>84183.319</v>
      </c>
      <c r="L191" s="1">
        <v>92129.708</v>
      </c>
      <c r="M191" s="1">
        <v>100189.774</v>
      </c>
      <c r="N191" s="1">
        <v>111649.149</v>
      </c>
      <c r="O191" s="1">
        <v>120112.585</v>
      </c>
      <c r="P191" s="1">
        <v>125829.438</v>
      </c>
      <c r="Q191" s="1">
        <v>132422.704</v>
      </c>
      <c r="R191" s="1">
        <v>144960.177</v>
      </c>
      <c r="S191" s="1">
        <v>150944.721</v>
      </c>
      <c r="T191" s="1">
        <v>162257.416</v>
      </c>
      <c r="U191" s="1">
        <v>174765.553</v>
      </c>
      <c r="V191" s="1">
        <v>178399.55</v>
      </c>
      <c r="W191" s="1">
        <v>193903.626</v>
      </c>
      <c r="X191" s="1">
        <v>196074.49</v>
      </c>
      <c r="Y191" s="1">
        <v>196617.206</v>
      </c>
      <c r="Z191" s="1">
        <v>198153.679</v>
      </c>
      <c r="AA191" s="1">
        <v>195773.796</v>
      </c>
      <c r="AB191" s="1">
        <v>200562.898</v>
      </c>
      <c r="AC191" s="1">
        <v>189272.205</v>
      </c>
      <c r="AD191" s="1">
        <v>194343.666</v>
      </c>
      <c r="AE191" s="1">
        <v>202147.042</v>
      </c>
      <c r="AF191" s="1">
        <v>212165.286</v>
      </c>
      <c r="AG191" s="1">
        <v>212777.675</v>
      </c>
      <c r="AH191" s="1">
        <v>214141.799</v>
      </c>
      <c r="AI191" s="1">
        <v>158861.774</v>
      </c>
      <c r="AJ191" s="1">
        <v>137530.835</v>
      </c>
      <c r="AK191" s="1">
        <v>123262.538</v>
      </c>
      <c r="AL191" s="1">
        <v>120699.305</v>
      </c>
      <c r="AM191" s="1">
        <v>115415.158</v>
      </c>
      <c r="AN191" s="1">
        <v>127101.887</v>
      </c>
      <c r="AO191" s="1">
        <v>126691.183</v>
      </c>
      <c r="AP191" s="1">
        <v>114447.07</v>
      </c>
      <c r="AQ191" s="1">
        <v>102232.293</v>
      </c>
      <c r="AR191" s="1">
        <v>89639.815</v>
      </c>
      <c r="AS191" s="1">
        <v>89984.513</v>
      </c>
      <c r="AT191" s="1">
        <v>95672.03</v>
      </c>
      <c r="AU191" s="1">
        <v>92173.712</v>
      </c>
      <c r="AV191" s="1">
        <v>95939.721</v>
      </c>
      <c r="AW191" s="1">
        <v>95400.672</v>
      </c>
      <c r="AX191" s="1">
        <v>95675.697</v>
      </c>
      <c r="AY191" s="1">
        <v>102595.326</v>
      </c>
      <c r="AZ191" s="1">
        <v>101627.238</v>
      </c>
      <c r="BA191" s="1">
        <v>95668.363</v>
      </c>
      <c r="BB191" s="1">
        <v>81422.068</v>
      </c>
      <c r="BC191" s="1">
        <v>79335.545</v>
      </c>
      <c r="BD191" s="1">
        <v>84832.378</v>
      </c>
    </row>
    <row r="192" spans="1:56">
      <c r="A192" s="1" t="s">
        <v>337</v>
      </c>
      <c r="B192" s="1" t="s">
        <v>338</v>
      </c>
      <c r="C192" s="1" t="s">
        <v>499</v>
      </c>
      <c r="D192" s="1" t="s">
        <v>500</v>
      </c>
      <c r="E192" s="1" t="s">
        <v>501</v>
      </c>
      <c r="F192" s="1" t="s">
        <v>501</v>
      </c>
      <c r="G192" s="1" t="s">
        <v>501</v>
      </c>
      <c r="H192" s="1" t="s">
        <v>501</v>
      </c>
      <c r="I192" s="1" t="s">
        <v>501</v>
      </c>
      <c r="J192" s="1" t="s">
        <v>501</v>
      </c>
      <c r="K192" s="1" t="s">
        <v>501</v>
      </c>
      <c r="L192" s="1" t="s">
        <v>501</v>
      </c>
      <c r="M192" s="1" t="s">
        <v>501</v>
      </c>
      <c r="N192" s="1" t="s">
        <v>501</v>
      </c>
      <c r="O192" s="1" t="s">
        <v>501</v>
      </c>
      <c r="P192" s="1" t="s">
        <v>501</v>
      </c>
      <c r="Q192" s="1" t="s">
        <v>501</v>
      </c>
      <c r="R192" s="1" t="s">
        <v>501</v>
      </c>
      <c r="S192" s="1" t="s">
        <v>501</v>
      </c>
      <c r="T192" s="1" t="s">
        <v>501</v>
      </c>
      <c r="U192" s="1" t="s">
        <v>501</v>
      </c>
      <c r="V192" s="1" t="s">
        <v>501</v>
      </c>
      <c r="W192" s="1" t="s">
        <v>501</v>
      </c>
      <c r="X192" s="1" t="s">
        <v>501</v>
      </c>
      <c r="Y192" s="1" t="s">
        <v>501</v>
      </c>
      <c r="Z192" s="1" t="s">
        <v>501</v>
      </c>
      <c r="AA192" s="1" t="s">
        <v>501</v>
      </c>
      <c r="AB192" s="1" t="s">
        <v>501</v>
      </c>
      <c r="AC192" s="1" t="s">
        <v>501</v>
      </c>
      <c r="AD192" s="1" t="s">
        <v>501</v>
      </c>
      <c r="AE192" s="1" t="s">
        <v>501</v>
      </c>
      <c r="AF192" s="1" t="s">
        <v>501</v>
      </c>
      <c r="AG192" s="1" t="s">
        <v>501</v>
      </c>
      <c r="AH192" s="1" t="s">
        <v>501</v>
      </c>
      <c r="AI192" s="1" t="s">
        <v>501</v>
      </c>
      <c r="AJ192" s="1" t="s">
        <v>501</v>
      </c>
      <c r="AK192" s="1">
        <v>2081840.241</v>
      </c>
      <c r="AL192" s="1">
        <v>1941203.457</v>
      </c>
      <c r="AM192" s="1">
        <v>1701132.301</v>
      </c>
      <c r="AN192" s="1">
        <v>1634312.227</v>
      </c>
      <c r="AO192" s="1">
        <v>1615804.878</v>
      </c>
      <c r="AP192" s="1">
        <v>1528849.307</v>
      </c>
      <c r="AQ192" s="1">
        <v>1498343.534</v>
      </c>
      <c r="AR192" s="1">
        <v>1533968.439</v>
      </c>
      <c r="AS192" s="1">
        <v>1558111.967</v>
      </c>
      <c r="AT192" s="1">
        <v>1558001.957</v>
      </c>
      <c r="AU192" s="1">
        <v>1557660.926</v>
      </c>
      <c r="AV192" s="1">
        <v>1604968.893</v>
      </c>
      <c r="AW192" s="1">
        <v>1602955.71</v>
      </c>
      <c r="AX192" s="1">
        <v>1615687.534</v>
      </c>
      <c r="AY192" s="1">
        <v>1669618.103</v>
      </c>
      <c r="AZ192" s="1">
        <v>1667597.586</v>
      </c>
      <c r="BA192" s="1">
        <v>1715638.953</v>
      </c>
      <c r="BB192" s="1">
        <v>1574367.778</v>
      </c>
      <c r="BC192" s="1">
        <v>1742540.065</v>
      </c>
      <c r="BD192" s="1">
        <v>1808073.022</v>
      </c>
    </row>
    <row r="193" spans="1:56">
      <c r="A193" s="1" t="s">
        <v>339</v>
      </c>
      <c r="B193" s="1" t="s">
        <v>340</v>
      </c>
      <c r="C193" s="1" t="s">
        <v>499</v>
      </c>
      <c r="D193" s="1" t="s">
        <v>500</v>
      </c>
      <c r="E193" s="1">
        <v>106.343</v>
      </c>
      <c r="F193" s="1">
        <v>139.346</v>
      </c>
      <c r="G193" s="1">
        <v>84.341</v>
      </c>
      <c r="H193" s="1">
        <v>84.341</v>
      </c>
      <c r="I193" s="1">
        <v>36.67</v>
      </c>
      <c r="J193" s="1">
        <v>47.671</v>
      </c>
      <c r="K193" s="1">
        <v>44.004</v>
      </c>
      <c r="L193" s="1">
        <v>40.337</v>
      </c>
      <c r="M193" s="1">
        <v>55.005</v>
      </c>
      <c r="N193" s="1">
        <v>58.672</v>
      </c>
      <c r="O193" s="1">
        <v>58.672</v>
      </c>
      <c r="P193" s="1">
        <v>62.339</v>
      </c>
      <c r="Q193" s="1">
        <v>66.006</v>
      </c>
      <c r="R193" s="1">
        <v>69.673</v>
      </c>
      <c r="S193" s="1">
        <v>73.34</v>
      </c>
      <c r="T193" s="1">
        <v>176.016</v>
      </c>
      <c r="U193" s="1">
        <v>267.691</v>
      </c>
      <c r="V193" s="1">
        <v>267.691</v>
      </c>
      <c r="W193" s="1">
        <v>289.693</v>
      </c>
      <c r="X193" s="1">
        <v>297.027</v>
      </c>
      <c r="Y193" s="1">
        <v>495.045</v>
      </c>
      <c r="Z193" s="1">
        <v>601.388</v>
      </c>
      <c r="AA193" s="1">
        <v>608.722</v>
      </c>
      <c r="AB193" s="1">
        <v>696.73</v>
      </c>
      <c r="AC193" s="1">
        <v>634.391</v>
      </c>
      <c r="AD193" s="1">
        <v>616.056</v>
      </c>
      <c r="AE193" s="1">
        <v>597.721</v>
      </c>
      <c r="AF193" s="1">
        <v>616.056</v>
      </c>
      <c r="AG193" s="1">
        <v>696.73</v>
      </c>
      <c r="AH193" s="1">
        <v>689.396</v>
      </c>
      <c r="AI193" s="1">
        <v>542.716</v>
      </c>
      <c r="AJ193" s="1">
        <v>487.711</v>
      </c>
      <c r="AK193" s="1">
        <v>487.711</v>
      </c>
      <c r="AL193" s="1">
        <v>495.045</v>
      </c>
      <c r="AM193" s="1">
        <v>473.043</v>
      </c>
      <c r="AN193" s="1">
        <v>462.042</v>
      </c>
      <c r="AO193" s="1">
        <v>480.377</v>
      </c>
      <c r="AP193" s="1">
        <v>498.712</v>
      </c>
      <c r="AQ193" s="1">
        <v>487.711</v>
      </c>
      <c r="AR193" s="1">
        <v>509.713</v>
      </c>
      <c r="AS193" s="1">
        <v>528.048</v>
      </c>
      <c r="AT193" s="1">
        <v>531.715</v>
      </c>
      <c r="AU193" s="1">
        <v>531.715</v>
      </c>
      <c r="AV193" s="1">
        <v>520.714</v>
      </c>
      <c r="AW193" s="1">
        <v>528.048</v>
      </c>
      <c r="AX193" s="1">
        <v>528.048</v>
      </c>
      <c r="AY193" s="1">
        <v>528.048</v>
      </c>
      <c r="AZ193" s="1">
        <v>557.384</v>
      </c>
      <c r="BA193" s="1">
        <v>542.716</v>
      </c>
      <c r="BB193" s="1">
        <v>575.719</v>
      </c>
      <c r="BC193" s="1">
        <v>590.387</v>
      </c>
      <c r="BD193" s="1">
        <v>663.727</v>
      </c>
    </row>
    <row r="194" spans="1:56">
      <c r="A194" s="1" t="s">
        <v>14</v>
      </c>
      <c r="B194" s="1" t="s">
        <v>557</v>
      </c>
      <c r="C194" s="1" t="s">
        <v>499</v>
      </c>
      <c r="D194" s="1" t="s">
        <v>500</v>
      </c>
      <c r="E194" s="1">
        <v>139487.691739442</v>
      </c>
      <c r="F194" s="1">
        <v>150116.494622559</v>
      </c>
      <c r="G194" s="1">
        <v>165280.303006033</v>
      </c>
      <c r="H194" s="1">
        <v>178494.691469747</v>
      </c>
      <c r="I194" s="1">
        <v>175458.953579434</v>
      </c>
      <c r="J194" s="1">
        <v>192549.860280533</v>
      </c>
      <c r="K194" s="1">
        <v>198885.475019752</v>
      </c>
      <c r="L194" s="1">
        <v>201136.236568329</v>
      </c>
      <c r="M194" s="1">
        <v>219942.186366774</v>
      </c>
      <c r="N194" s="1">
        <v>223580.607514722</v>
      </c>
      <c r="O194" s="1">
        <v>228245.822360864</v>
      </c>
      <c r="P194" s="1">
        <v>237639.343483893</v>
      </c>
      <c r="Q194" s="1">
        <v>245637.662</v>
      </c>
      <c r="R194" s="1">
        <v>254691.485</v>
      </c>
      <c r="S194" s="1">
        <v>263356.606</v>
      </c>
      <c r="T194" s="1">
        <v>285677.635</v>
      </c>
      <c r="U194" s="1">
        <v>297283.69</v>
      </c>
      <c r="V194" s="1">
        <v>351551.623</v>
      </c>
      <c r="W194" s="1">
        <v>356164.709</v>
      </c>
      <c r="X194" s="1">
        <v>373472.949</v>
      </c>
      <c r="Y194" s="1">
        <v>394066.821</v>
      </c>
      <c r="Z194" s="1">
        <v>423699.848</v>
      </c>
      <c r="AA194" s="1">
        <v>451528.711</v>
      </c>
      <c r="AB194" s="1">
        <v>488844.103</v>
      </c>
      <c r="AC194" s="1">
        <v>506618.052</v>
      </c>
      <c r="AD194" s="1">
        <v>556148.221</v>
      </c>
      <c r="AE194" s="1">
        <v>594464.704</v>
      </c>
      <c r="AF194" s="1">
        <v>635212.408</v>
      </c>
      <c r="AG194" s="1">
        <v>685615.323</v>
      </c>
      <c r="AH194" s="1">
        <v>744716.362</v>
      </c>
      <c r="AI194" s="1">
        <v>782138.097</v>
      </c>
      <c r="AJ194" s="1">
        <v>830025.45</v>
      </c>
      <c r="AK194" s="1">
        <v>882584.561</v>
      </c>
      <c r="AL194" s="1">
        <v>918000.447</v>
      </c>
      <c r="AM194" s="1">
        <v>977717.542</v>
      </c>
      <c r="AN194" s="1">
        <v>1037078.938</v>
      </c>
      <c r="AO194" s="1">
        <v>1132072.573</v>
      </c>
      <c r="AP194" s="1">
        <v>1175992.232</v>
      </c>
      <c r="AQ194" s="1">
        <v>1205474.912</v>
      </c>
      <c r="AR194" s="1">
        <v>1283530.674</v>
      </c>
      <c r="AS194" s="1">
        <v>1336133.789</v>
      </c>
      <c r="AT194" s="1">
        <v>1360090.3</v>
      </c>
      <c r="AU194" s="1">
        <v>1390350.384</v>
      </c>
      <c r="AV194" s="1">
        <v>1450734.873</v>
      </c>
      <c r="AW194" s="1">
        <v>1536986.38</v>
      </c>
      <c r="AX194" s="1">
        <v>1603095.056</v>
      </c>
      <c r="AY194" s="1">
        <v>1716152.333</v>
      </c>
      <c r="AZ194" s="1">
        <v>1835663.53</v>
      </c>
      <c r="BA194" s="1">
        <v>2022596.189</v>
      </c>
      <c r="BB194" s="1">
        <v>2203922.005</v>
      </c>
      <c r="BC194" s="1">
        <v>2197647.768</v>
      </c>
      <c r="BD194" s="1">
        <v>2328350.649</v>
      </c>
    </row>
    <row r="195" spans="1:56">
      <c r="A195" s="1" t="s">
        <v>341</v>
      </c>
      <c r="B195" s="1" t="s">
        <v>342</v>
      </c>
      <c r="C195" s="1" t="s">
        <v>499</v>
      </c>
      <c r="D195" s="1" t="s">
        <v>500</v>
      </c>
      <c r="E195" s="1">
        <v>2676.91</v>
      </c>
      <c r="F195" s="1">
        <v>3571.658</v>
      </c>
      <c r="G195" s="1">
        <v>6255.902</v>
      </c>
      <c r="H195" s="1">
        <v>6945.298</v>
      </c>
      <c r="I195" s="1">
        <v>7047.974</v>
      </c>
      <c r="J195" s="1">
        <v>4220.717</v>
      </c>
      <c r="K195" s="1">
        <v>6413.583</v>
      </c>
      <c r="L195" s="1">
        <v>25507.652</v>
      </c>
      <c r="M195" s="1">
        <v>29104.979</v>
      </c>
      <c r="N195" s="1">
        <v>35302.209</v>
      </c>
      <c r="O195" s="1">
        <v>45291.117</v>
      </c>
      <c r="P195" s="1">
        <v>59808.77</v>
      </c>
      <c r="Q195" s="1">
        <v>70344.061</v>
      </c>
      <c r="R195" s="1">
        <v>95136.648</v>
      </c>
      <c r="S195" s="1">
        <v>98788.98</v>
      </c>
      <c r="T195" s="1">
        <v>83336.242</v>
      </c>
      <c r="U195" s="1">
        <v>101550.231</v>
      </c>
      <c r="V195" s="1">
        <v>118176.409</v>
      </c>
      <c r="W195" s="1">
        <v>115132.799</v>
      </c>
      <c r="X195" s="1">
        <v>138135.89</v>
      </c>
      <c r="Y195" s="1">
        <v>169404.399</v>
      </c>
      <c r="Z195" s="1">
        <v>175491.619</v>
      </c>
      <c r="AA195" s="1">
        <v>158091.704</v>
      </c>
      <c r="AB195" s="1">
        <v>161050.973</v>
      </c>
      <c r="AC195" s="1">
        <v>155715.488</v>
      </c>
      <c r="AD195" s="1">
        <v>172653.361</v>
      </c>
      <c r="AE195" s="1">
        <v>204878.957</v>
      </c>
      <c r="AF195" s="1">
        <v>190706.002</v>
      </c>
      <c r="AG195" s="1">
        <v>202554.079</v>
      </c>
      <c r="AH195" s="1">
        <v>203738.52</v>
      </c>
      <c r="AI195" s="1">
        <v>217948.145</v>
      </c>
      <c r="AJ195" s="1">
        <v>267768.007</v>
      </c>
      <c r="AK195" s="1">
        <v>285534.622</v>
      </c>
      <c r="AL195" s="1">
        <v>313818.193</v>
      </c>
      <c r="AM195" s="1">
        <v>309018.09</v>
      </c>
      <c r="AN195" s="1">
        <v>236253.809</v>
      </c>
      <c r="AO195" s="1">
        <v>258750.854</v>
      </c>
      <c r="AP195" s="1">
        <v>216239.323</v>
      </c>
      <c r="AQ195" s="1">
        <v>207680.545</v>
      </c>
      <c r="AR195" s="1">
        <v>226459.252</v>
      </c>
      <c r="AS195" s="1">
        <v>296935.325</v>
      </c>
      <c r="AT195" s="1">
        <v>297214.017</v>
      </c>
      <c r="AU195" s="1">
        <v>326407.004</v>
      </c>
      <c r="AV195" s="1">
        <v>327272.416</v>
      </c>
      <c r="AW195" s="1">
        <v>395834.315</v>
      </c>
      <c r="AX195" s="1">
        <v>397642.146</v>
      </c>
      <c r="AY195" s="1">
        <v>432739.003</v>
      </c>
      <c r="AZ195" s="1">
        <v>393535.106</v>
      </c>
      <c r="BA195" s="1">
        <v>418239.685</v>
      </c>
      <c r="BB195" s="1">
        <v>484880.076</v>
      </c>
      <c r="BC195" s="1">
        <v>533093.792</v>
      </c>
      <c r="BD195" s="1">
        <v>520277.627</v>
      </c>
    </row>
    <row r="196" spans="1:56">
      <c r="A196" s="1" t="s">
        <v>343</v>
      </c>
      <c r="B196" s="1" t="s">
        <v>344</v>
      </c>
      <c r="C196" s="1" t="s">
        <v>499</v>
      </c>
      <c r="D196" s="1" t="s">
        <v>500</v>
      </c>
      <c r="E196" s="1">
        <v>1360.457</v>
      </c>
      <c r="F196" s="1">
        <v>1386.126</v>
      </c>
      <c r="G196" s="1">
        <v>1485.135</v>
      </c>
      <c r="H196" s="1">
        <v>1679.486</v>
      </c>
      <c r="I196" s="1">
        <v>1859.169</v>
      </c>
      <c r="J196" s="1">
        <v>2427.554</v>
      </c>
      <c r="K196" s="1">
        <v>2643.907</v>
      </c>
      <c r="L196" s="1">
        <v>3186.623</v>
      </c>
      <c r="M196" s="1">
        <v>3105.949</v>
      </c>
      <c r="N196" s="1">
        <v>4184.047</v>
      </c>
      <c r="O196" s="1">
        <v>4855.108</v>
      </c>
      <c r="P196" s="1">
        <v>4983.453</v>
      </c>
      <c r="Q196" s="1">
        <v>5379.489</v>
      </c>
      <c r="R196" s="1">
        <v>5427.16</v>
      </c>
      <c r="S196" s="1">
        <v>5683.85</v>
      </c>
      <c r="T196" s="1">
        <v>4239.052</v>
      </c>
      <c r="U196" s="1">
        <v>3755.008</v>
      </c>
      <c r="V196" s="1">
        <v>3806.346</v>
      </c>
      <c r="W196" s="1">
        <v>3439.646</v>
      </c>
      <c r="X196" s="1">
        <v>3571.658</v>
      </c>
      <c r="Y196" s="1">
        <v>3747.674</v>
      </c>
      <c r="Z196" s="1">
        <v>3641.331</v>
      </c>
      <c r="AA196" s="1">
        <v>3828.348</v>
      </c>
      <c r="AB196" s="1">
        <v>3909.022</v>
      </c>
      <c r="AC196" s="1">
        <v>3505.652</v>
      </c>
      <c r="AD196" s="1">
        <v>4074.037</v>
      </c>
      <c r="AE196" s="1">
        <v>4250.053</v>
      </c>
      <c r="AF196" s="1">
        <v>3351.638</v>
      </c>
      <c r="AG196" s="1">
        <v>4847.774</v>
      </c>
      <c r="AH196" s="1">
        <v>3758.675</v>
      </c>
      <c r="AI196" s="1">
        <v>5559.172</v>
      </c>
      <c r="AJ196" s="1">
        <v>5386.823</v>
      </c>
      <c r="AK196" s="1">
        <v>4756.099</v>
      </c>
      <c r="AL196" s="1">
        <v>2907.931</v>
      </c>
      <c r="AM196" s="1">
        <v>4444.404</v>
      </c>
      <c r="AN196" s="1">
        <v>4602.085</v>
      </c>
      <c r="AO196" s="1">
        <v>4268.388</v>
      </c>
      <c r="AP196" s="1">
        <v>5419.826</v>
      </c>
      <c r="AQ196" s="1">
        <v>4697.427</v>
      </c>
      <c r="AR196" s="1">
        <v>5093.463</v>
      </c>
      <c r="AS196" s="1">
        <v>5533.503</v>
      </c>
      <c r="AT196" s="1">
        <v>6369.579</v>
      </c>
      <c r="AU196" s="1">
        <v>8118.738</v>
      </c>
      <c r="AV196" s="1">
        <v>9072.158</v>
      </c>
      <c r="AW196" s="1">
        <v>11382.368</v>
      </c>
      <c r="AX196" s="1">
        <v>10707.64</v>
      </c>
      <c r="AY196" s="1">
        <v>11503.379</v>
      </c>
      <c r="AZ196" s="1">
        <v>13113.192</v>
      </c>
      <c r="BA196" s="1">
        <v>13930.933</v>
      </c>
      <c r="BB196" s="1">
        <v>15427.069</v>
      </c>
      <c r="BC196" s="1">
        <v>15779.101</v>
      </c>
      <c r="BD196" s="1">
        <v>16578.507</v>
      </c>
    </row>
    <row r="197" spans="1:56">
      <c r="A197" s="1" t="s">
        <v>345</v>
      </c>
      <c r="B197" s="1" t="s">
        <v>346</v>
      </c>
      <c r="C197" s="1" t="s">
        <v>499</v>
      </c>
      <c r="D197" s="1" t="s">
        <v>500</v>
      </c>
      <c r="E197" s="1">
        <v>828.742</v>
      </c>
      <c r="F197" s="1">
        <v>814.074</v>
      </c>
      <c r="G197" s="1">
        <v>814.074</v>
      </c>
      <c r="H197" s="1">
        <v>861.745</v>
      </c>
      <c r="I197" s="1">
        <v>924.084</v>
      </c>
      <c r="J197" s="1">
        <v>1694.154</v>
      </c>
      <c r="K197" s="1">
        <v>1719.823</v>
      </c>
      <c r="L197" s="1">
        <v>700.397</v>
      </c>
      <c r="M197" s="1" t="s">
        <v>501</v>
      </c>
      <c r="N197" s="1">
        <v>491.378</v>
      </c>
      <c r="O197" s="1">
        <v>1309.119</v>
      </c>
      <c r="P197" s="1">
        <v>1353.123</v>
      </c>
      <c r="Q197" s="1">
        <v>1455.799</v>
      </c>
      <c r="R197" s="1">
        <v>1551.141</v>
      </c>
      <c r="S197" s="1">
        <v>1851.835</v>
      </c>
      <c r="T197" s="1">
        <v>2581.568</v>
      </c>
      <c r="U197" s="1">
        <v>1774.828</v>
      </c>
      <c r="V197" s="1">
        <v>2244.204</v>
      </c>
      <c r="W197" s="1">
        <v>2629.239</v>
      </c>
      <c r="X197" s="1">
        <v>2900.597</v>
      </c>
      <c r="Y197" s="1">
        <v>3351.638</v>
      </c>
      <c r="Z197" s="1">
        <v>3296.633</v>
      </c>
      <c r="AA197" s="1">
        <v>3054.611</v>
      </c>
      <c r="AB197" s="1">
        <v>2632.906</v>
      </c>
      <c r="AC197" s="1">
        <v>3307.634</v>
      </c>
      <c r="AD197" s="1">
        <v>2676.91</v>
      </c>
      <c r="AE197" s="1">
        <v>2662.242</v>
      </c>
      <c r="AF197" s="1">
        <v>2453.223</v>
      </c>
      <c r="AG197" s="1">
        <v>2742.916</v>
      </c>
      <c r="AH197" s="1">
        <v>3696.336</v>
      </c>
      <c r="AI197" s="1">
        <v>3182.956</v>
      </c>
      <c r="AJ197" s="1">
        <v>3424.978</v>
      </c>
      <c r="AK197" s="1">
        <v>3479.983</v>
      </c>
      <c r="AL197" s="1">
        <v>3593.66</v>
      </c>
      <c r="AM197" s="1">
        <v>3901.688</v>
      </c>
      <c r="AN197" s="1">
        <v>3494.651</v>
      </c>
      <c r="AO197" s="1">
        <v>3740.34</v>
      </c>
      <c r="AP197" s="1">
        <v>3263.63</v>
      </c>
      <c r="AQ197" s="1">
        <v>3428.645</v>
      </c>
      <c r="AR197" s="1">
        <v>3700.003</v>
      </c>
      <c r="AS197" s="1">
        <v>3938.358</v>
      </c>
      <c r="AT197" s="1">
        <v>4330.727</v>
      </c>
      <c r="AU197" s="1">
        <v>4547.08</v>
      </c>
      <c r="AV197" s="1">
        <v>5012.789</v>
      </c>
      <c r="AW197" s="1">
        <v>5280.48</v>
      </c>
      <c r="AX197" s="1">
        <v>5859.866</v>
      </c>
      <c r="AY197" s="1">
        <v>4789.102</v>
      </c>
      <c r="AZ197" s="1">
        <v>5335.485</v>
      </c>
      <c r="BA197" s="1">
        <v>5441.828</v>
      </c>
      <c r="BB197" s="1">
        <v>5848.865</v>
      </c>
      <c r="BC197" s="1">
        <v>8272.752</v>
      </c>
      <c r="BD197" s="1">
        <v>7858.381</v>
      </c>
    </row>
    <row r="198" spans="1:56">
      <c r="A198" s="1" t="s">
        <v>347</v>
      </c>
      <c r="B198" s="1" t="s">
        <v>348</v>
      </c>
      <c r="C198" s="1" t="s">
        <v>499</v>
      </c>
      <c r="D198" s="1" t="s">
        <v>500</v>
      </c>
      <c r="E198" s="1">
        <v>1393.46</v>
      </c>
      <c r="F198" s="1">
        <v>2093.857</v>
      </c>
      <c r="G198" s="1">
        <v>2577.901</v>
      </c>
      <c r="H198" s="1">
        <v>3399.309</v>
      </c>
      <c r="I198" s="1">
        <v>3703.67</v>
      </c>
      <c r="J198" s="1">
        <v>2530.23</v>
      </c>
      <c r="K198" s="1">
        <v>674.728</v>
      </c>
      <c r="L198" s="1">
        <v>3058.278</v>
      </c>
      <c r="M198" s="1">
        <v>5419.826</v>
      </c>
      <c r="N198" s="1">
        <v>7205.655</v>
      </c>
      <c r="O198" s="1">
        <v>18210.322</v>
      </c>
      <c r="P198" s="1">
        <v>16593.175</v>
      </c>
      <c r="Q198" s="1">
        <v>22240.355</v>
      </c>
      <c r="R198" s="1">
        <v>21220.929</v>
      </c>
      <c r="S198" s="1">
        <v>21968.997</v>
      </c>
      <c r="T198" s="1">
        <v>24543.231</v>
      </c>
      <c r="U198" s="1">
        <v>30036.397</v>
      </c>
      <c r="V198" s="1">
        <v>28309.24</v>
      </c>
      <c r="W198" s="1">
        <v>33164.348</v>
      </c>
      <c r="X198" s="1">
        <v>36123.617</v>
      </c>
      <c r="Y198" s="1">
        <v>31433.524</v>
      </c>
      <c r="Z198" s="1">
        <v>26849.774</v>
      </c>
      <c r="AA198" s="1">
        <v>29750.371</v>
      </c>
      <c r="AB198" s="1">
        <v>34997.848</v>
      </c>
      <c r="AC198" s="1">
        <v>33402.703</v>
      </c>
      <c r="AD198" s="1">
        <v>33417.371</v>
      </c>
      <c r="AE198" s="1">
        <v>35027.184</v>
      </c>
      <c r="AF198" s="1">
        <v>32599.63</v>
      </c>
      <c r="AG198" s="1">
        <v>36105.282</v>
      </c>
      <c r="AH198" s="1">
        <v>41888.141</v>
      </c>
      <c r="AI198" s="1">
        <v>46941.267</v>
      </c>
      <c r="AJ198" s="1">
        <v>47425.311</v>
      </c>
      <c r="AK198" s="1">
        <v>50267.236</v>
      </c>
      <c r="AL198" s="1">
        <v>54627.299</v>
      </c>
      <c r="AM198" s="1">
        <v>65367.942</v>
      </c>
      <c r="AN198" s="1">
        <v>47109.949</v>
      </c>
      <c r="AO198" s="1">
        <v>55305.694</v>
      </c>
      <c r="AP198" s="1">
        <v>69240.294</v>
      </c>
      <c r="AQ198" s="1">
        <v>57293.208</v>
      </c>
      <c r="AR198" s="1">
        <v>50069.218</v>
      </c>
      <c r="AS198" s="1">
        <v>49005.788</v>
      </c>
      <c r="AT198" s="1">
        <v>49541.17</v>
      </c>
      <c r="AU198" s="1">
        <v>47230.96</v>
      </c>
      <c r="AV198" s="1">
        <v>31132.83</v>
      </c>
      <c r="AW198" s="1">
        <v>28474.255</v>
      </c>
      <c r="AX198" s="1">
        <v>30359.093</v>
      </c>
      <c r="AY198" s="1">
        <v>30799.133</v>
      </c>
      <c r="AZ198" s="1">
        <v>18195.654</v>
      </c>
      <c r="BA198" s="1">
        <v>23846.501</v>
      </c>
      <c r="BB198" s="1">
        <v>23831.833</v>
      </c>
      <c r="BC198" s="1">
        <v>13479.892</v>
      </c>
      <c r="BD198" s="1">
        <v>22394.369</v>
      </c>
    </row>
    <row r="199" spans="1:56">
      <c r="A199" s="1" t="s">
        <v>349</v>
      </c>
      <c r="B199" s="1" t="s">
        <v>350</v>
      </c>
      <c r="C199" s="1" t="s">
        <v>499</v>
      </c>
      <c r="D199" s="1" t="s">
        <v>500</v>
      </c>
      <c r="E199" s="1">
        <v>11.001</v>
      </c>
      <c r="F199" s="1">
        <v>14.668</v>
      </c>
      <c r="G199" s="1">
        <v>14.668</v>
      </c>
      <c r="H199" s="1">
        <v>14.668</v>
      </c>
      <c r="I199" s="1">
        <v>18.335</v>
      </c>
      <c r="J199" s="1">
        <v>25.669</v>
      </c>
      <c r="K199" s="1">
        <v>25.669</v>
      </c>
      <c r="L199" s="1">
        <v>33.003</v>
      </c>
      <c r="M199" s="1">
        <v>36.67</v>
      </c>
      <c r="N199" s="1">
        <v>36.67</v>
      </c>
      <c r="O199" s="1">
        <v>40.337</v>
      </c>
      <c r="P199" s="1">
        <v>47.671</v>
      </c>
      <c r="Q199" s="1">
        <v>55.005</v>
      </c>
      <c r="R199" s="1">
        <v>66.006</v>
      </c>
      <c r="S199" s="1">
        <v>66.006</v>
      </c>
      <c r="T199" s="1">
        <v>58.672</v>
      </c>
      <c r="U199" s="1">
        <v>62.339</v>
      </c>
      <c r="V199" s="1">
        <v>80.674</v>
      </c>
      <c r="W199" s="1">
        <v>62.339</v>
      </c>
      <c r="X199" s="1">
        <v>110.01</v>
      </c>
      <c r="Y199" s="1">
        <v>102.676</v>
      </c>
      <c r="Z199" s="1">
        <v>135.679</v>
      </c>
      <c r="AA199" s="1">
        <v>121.011</v>
      </c>
      <c r="AB199" s="1">
        <v>143.013</v>
      </c>
      <c r="AC199" s="1">
        <v>143.013</v>
      </c>
      <c r="AD199" s="1">
        <v>150.347</v>
      </c>
      <c r="AE199" s="1">
        <v>154.014</v>
      </c>
      <c r="AF199" s="1">
        <v>161.348</v>
      </c>
      <c r="AG199" s="1">
        <v>157.681</v>
      </c>
      <c r="AH199" s="1">
        <v>161.348</v>
      </c>
      <c r="AI199" s="1">
        <v>161.348</v>
      </c>
      <c r="AJ199" s="1">
        <v>161.348</v>
      </c>
      <c r="AK199" s="1">
        <v>161.348</v>
      </c>
      <c r="AL199" s="1">
        <v>157.681</v>
      </c>
      <c r="AM199" s="1">
        <v>154.014</v>
      </c>
      <c r="AN199" s="1">
        <v>161.348</v>
      </c>
      <c r="AO199" s="1">
        <v>161.348</v>
      </c>
      <c r="AP199" s="1">
        <v>161.348</v>
      </c>
      <c r="AQ199" s="1">
        <v>161.348</v>
      </c>
      <c r="AR199" s="1">
        <v>165.015</v>
      </c>
      <c r="AS199" s="1">
        <v>165.015</v>
      </c>
      <c r="AT199" s="1">
        <v>172.349</v>
      </c>
      <c r="AU199" s="1">
        <v>172.349</v>
      </c>
      <c r="AV199" s="1">
        <v>179.683</v>
      </c>
      <c r="AW199" s="1">
        <v>179.683</v>
      </c>
      <c r="AX199" s="1">
        <v>179.683</v>
      </c>
      <c r="AY199" s="1">
        <v>179.683</v>
      </c>
      <c r="AZ199" s="1">
        <v>190.684</v>
      </c>
      <c r="BA199" s="1">
        <v>190.684</v>
      </c>
      <c r="BB199" s="1">
        <v>194.351</v>
      </c>
      <c r="BC199" s="1">
        <v>198.018</v>
      </c>
      <c r="BD199" s="1">
        <v>198.018</v>
      </c>
    </row>
    <row r="200" spans="1:56">
      <c r="A200" s="1" t="s">
        <v>351</v>
      </c>
      <c r="B200" s="1" t="s">
        <v>352</v>
      </c>
      <c r="C200" s="1" t="s">
        <v>499</v>
      </c>
      <c r="D200" s="1" t="s">
        <v>500</v>
      </c>
      <c r="E200" s="1">
        <v>715.065</v>
      </c>
      <c r="F200" s="1">
        <v>289.693</v>
      </c>
      <c r="G200" s="1">
        <v>326.363</v>
      </c>
      <c r="H200" s="1">
        <v>370.367</v>
      </c>
      <c r="I200" s="1">
        <v>304.361</v>
      </c>
      <c r="J200" s="1">
        <v>282.359</v>
      </c>
      <c r="K200" s="1">
        <v>300.694</v>
      </c>
      <c r="L200" s="1">
        <v>253.023</v>
      </c>
      <c r="M200" s="1">
        <v>385.035</v>
      </c>
      <c r="N200" s="1">
        <v>1107.434</v>
      </c>
      <c r="O200" s="1">
        <v>872.746</v>
      </c>
      <c r="P200" s="1">
        <v>803.073</v>
      </c>
      <c r="Q200" s="1">
        <v>678.395</v>
      </c>
      <c r="R200" s="1">
        <v>539.049</v>
      </c>
      <c r="S200" s="1">
        <v>520.714</v>
      </c>
      <c r="T200" s="1">
        <v>524.381</v>
      </c>
      <c r="U200" s="1">
        <v>451.041</v>
      </c>
      <c r="V200" s="1">
        <v>513.38</v>
      </c>
      <c r="W200" s="1">
        <v>711.398</v>
      </c>
      <c r="X200" s="1">
        <v>678.395</v>
      </c>
      <c r="Y200" s="1">
        <v>608.722</v>
      </c>
      <c r="Z200" s="1">
        <v>693.063</v>
      </c>
      <c r="AA200" s="1">
        <v>553.717</v>
      </c>
      <c r="AB200" s="1">
        <v>689.396</v>
      </c>
      <c r="AC200" s="1">
        <v>616.056</v>
      </c>
      <c r="AD200" s="1">
        <v>663.727</v>
      </c>
      <c r="AE200" s="1">
        <v>674.728</v>
      </c>
      <c r="AF200" s="1">
        <v>498.712</v>
      </c>
      <c r="AG200" s="1">
        <v>458.375</v>
      </c>
      <c r="AH200" s="1">
        <v>374.034</v>
      </c>
      <c r="AI200" s="1">
        <v>388.702</v>
      </c>
      <c r="AJ200" s="1">
        <v>469.376</v>
      </c>
      <c r="AK200" s="1">
        <v>293.36</v>
      </c>
      <c r="AL200" s="1">
        <v>289.693</v>
      </c>
      <c r="AM200" s="1">
        <v>348.365</v>
      </c>
      <c r="AN200" s="1">
        <v>352.032</v>
      </c>
      <c r="AO200" s="1">
        <v>385.035</v>
      </c>
      <c r="AP200" s="1">
        <v>392.369</v>
      </c>
      <c r="AQ200" s="1">
        <v>366.7</v>
      </c>
      <c r="AR200" s="1">
        <v>352.032</v>
      </c>
      <c r="AS200" s="1">
        <v>425.372</v>
      </c>
      <c r="AT200" s="1">
        <v>568.385</v>
      </c>
      <c r="AU200" s="1">
        <v>608.722</v>
      </c>
      <c r="AV200" s="1">
        <v>652.726</v>
      </c>
      <c r="AW200" s="1">
        <v>641.725</v>
      </c>
      <c r="AX200" s="1">
        <v>546.383</v>
      </c>
      <c r="AY200" s="1">
        <v>733.4</v>
      </c>
      <c r="AZ200" s="1">
        <v>641.725</v>
      </c>
      <c r="BA200" s="1">
        <v>663.727</v>
      </c>
      <c r="BB200" s="1">
        <v>652.726</v>
      </c>
      <c r="BC200" s="1">
        <v>726.066</v>
      </c>
      <c r="BD200" s="1">
        <v>898.415</v>
      </c>
    </row>
    <row r="201" spans="1:56">
      <c r="A201" s="1" t="s">
        <v>353</v>
      </c>
      <c r="B201" s="1" t="s">
        <v>354</v>
      </c>
      <c r="C201" s="1" t="s">
        <v>499</v>
      </c>
      <c r="D201" s="1" t="s">
        <v>500</v>
      </c>
      <c r="E201" s="1">
        <v>619.723</v>
      </c>
      <c r="F201" s="1">
        <v>583.053</v>
      </c>
      <c r="G201" s="1">
        <v>649.059</v>
      </c>
      <c r="H201" s="1">
        <v>1125.769</v>
      </c>
      <c r="I201" s="1">
        <v>1232.112</v>
      </c>
      <c r="J201" s="1">
        <v>1041.428</v>
      </c>
      <c r="K201" s="1">
        <v>1305.452</v>
      </c>
      <c r="L201" s="1">
        <v>1158.772</v>
      </c>
      <c r="M201" s="1">
        <v>1261.448</v>
      </c>
      <c r="N201" s="1">
        <v>1191.775</v>
      </c>
      <c r="O201" s="1">
        <v>1430.13</v>
      </c>
      <c r="P201" s="1">
        <v>1510.804</v>
      </c>
      <c r="Q201" s="1">
        <v>1679.486</v>
      </c>
      <c r="R201" s="1">
        <v>1969.179</v>
      </c>
      <c r="S201" s="1">
        <v>1972.846</v>
      </c>
      <c r="T201" s="1">
        <v>2108.525</v>
      </c>
      <c r="U201" s="1">
        <v>2211.201</v>
      </c>
      <c r="V201" s="1">
        <v>2288.208</v>
      </c>
      <c r="W201" s="1">
        <v>2390.884</v>
      </c>
      <c r="X201" s="1">
        <v>2390.884</v>
      </c>
      <c r="Y201" s="1">
        <v>2134.194</v>
      </c>
      <c r="Z201" s="1">
        <v>1833.5</v>
      </c>
      <c r="AA201" s="1">
        <v>1767.494</v>
      </c>
      <c r="AB201" s="1">
        <v>1903.173</v>
      </c>
      <c r="AC201" s="1">
        <v>1606.146</v>
      </c>
      <c r="AD201" s="1">
        <v>1987.514</v>
      </c>
      <c r="AE201" s="1">
        <v>1991.181</v>
      </c>
      <c r="AF201" s="1">
        <v>2449.556</v>
      </c>
      <c r="AG201" s="1">
        <v>2471.558</v>
      </c>
      <c r="AH201" s="1">
        <v>2588.902</v>
      </c>
      <c r="AI201" s="1">
        <v>2618.238</v>
      </c>
      <c r="AJ201" s="1">
        <v>3230.627</v>
      </c>
      <c r="AK201" s="1">
        <v>3428.645</v>
      </c>
      <c r="AL201" s="1">
        <v>3890.687</v>
      </c>
      <c r="AM201" s="1">
        <v>4429.736</v>
      </c>
      <c r="AN201" s="1">
        <v>5280.48</v>
      </c>
      <c r="AO201" s="1">
        <v>4895.445</v>
      </c>
      <c r="AP201" s="1">
        <v>5760.857</v>
      </c>
      <c r="AQ201" s="1">
        <v>5812.195</v>
      </c>
      <c r="AR201" s="1">
        <v>5698.518</v>
      </c>
      <c r="AS201" s="1">
        <v>5742.522</v>
      </c>
      <c r="AT201" s="1">
        <v>5947.874</v>
      </c>
      <c r="AU201" s="1">
        <v>6039.549</v>
      </c>
      <c r="AV201" s="1">
        <v>6552.929</v>
      </c>
      <c r="AW201" s="1">
        <v>6365.912</v>
      </c>
      <c r="AX201" s="1">
        <v>6453.92</v>
      </c>
      <c r="AY201" s="1">
        <v>6846.289</v>
      </c>
      <c r="AZ201" s="1">
        <v>6978.301</v>
      </c>
      <c r="BA201" s="1">
        <v>6545.595</v>
      </c>
      <c r="BB201" s="1">
        <v>6442.919</v>
      </c>
      <c r="BC201" s="1">
        <v>6307.24</v>
      </c>
      <c r="BD201" s="1">
        <v>6684.941</v>
      </c>
    </row>
    <row r="202" spans="1:56">
      <c r="A202" s="1" t="s">
        <v>355</v>
      </c>
      <c r="B202" s="1" t="s">
        <v>356</v>
      </c>
      <c r="C202" s="1" t="s">
        <v>499</v>
      </c>
      <c r="D202" s="1" t="s">
        <v>500</v>
      </c>
      <c r="F202" s="1" t="s">
        <v>501</v>
      </c>
      <c r="G202" s="1" t="s">
        <v>501</v>
      </c>
      <c r="H202" s="1" t="s">
        <v>501</v>
      </c>
      <c r="I202" s="1" t="s">
        <v>501</v>
      </c>
      <c r="J202" s="1" t="s">
        <v>501</v>
      </c>
      <c r="K202" s="1" t="s">
        <v>501</v>
      </c>
      <c r="L202" s="1" t="s">
        <v>501</v>
      </c>
      <c r="M202" s="1" t="s">
        <v>501</v>
      </c>
      <c r="N202" s="1" t="s">
        <v>501</v>
      </c>
      <c r="O202" s="1" t="s">
        <v>501</v>
      </c>
      <c r="P202" s="1" t="s">
        <v>501</v>
      </c>
      <c r="Q202" s="1" t="s">
        <v>501</v>
      </c>
      <c r="R202" s="1" t="s">
        <v>501</v>
      </c>
      <c r="S202" s="1" t="s">
        <v>501</v>
      </c>
      <c r="T202" s="1" t="s">
        <v>501</v>
      </c>
      <c r="U202" s="1" t="s">
        <v>501</v>
      </c>
      <c r="V202" s="1" t="s">
        <v>501</v>
      </c>
      <c r="W202" s="1" t="s">
        <v>501</v>
      </c>
      <c r="X202" s="1" t="s">
        <v>501</v>
      </c>
      <c r="Y202" s="1" t="s">
        <v>501</v>
      </c>
      <c r="Z202" s="1" t="s">
        <v>501</v>
      </c>
      <c r="AA202" s="1" t="s">
        <v>501</v>
      </c>
      <c r="AB202" s="1" t="s">
        <v>501</v>
      </c>
      <c r="AC202" s="1" t="s">
        <v>501</v>
      </c>
      <c r="AD202" s="1" t="s">
        <v>501</v>
      </c>
      <c r="AE202" s="1" t="s">
        <v>501</v>
      </c>
      <c r="AF202" s="1" t="s">
        <v>501</v>
      </c>
      <c r="AG202" s="1" t="s">
        <v>501</v>
      </c>
      <c r="AH202" s="1" t="s">
        <v>501</v>
      </c>
      <c r="AI202" s="1" t="s">
        <v>501</v>
      </c>
      <c r="AJ202" s="1" t="s">
        <v>501</v>
      </c>
      <c r="AK202" s="1" t="s">
        <v>501</v>
      </c>
      <c r="AL202" s="1" t="s">
        <v>501</v>
      </c>
      <c r="AM202" s="1" t="s">
        <v>501</v>
      </c>
      <c r="AN202" s="1" t="s">
        <v>501</v>
      </c>
      <c r="AO202" s="1" t="s">
        <v>501</v>
      </c>
      <c r="AP202" s="1" t="s">
        <v>501</v>
      </c>
      <c r="AQ202" s="1" t="s">
        <v>501</v>
      </c>
      <c r="AR202" s="1" t="s">
        <v>501</v>
      </c>
      <c r="AS202" s="1" t="s">
        <v>501</v>
      </c>
      <c r="AT202" s="1" t="s">
        <v>501</v>
      </c>
      <c r="AU202" s="1" t="s">
        <v>501</v>
      </c>
      <c r="AV202" s="1" t="s">
        <v>501</v>
      </c>
      <c r="AW202" s="1" t="s">
        <v>501</v>
      </c>
      <c r="AX202" s="1" t="s">
        <v>501</v>
      </c>
      <c r="AY202" s="1" t="s">
        <v>501</v>
      </c>
      <c r="AZ202" s="1" t="s">
        <v>501</v>
      </c>
      <c r="BA202" s="1" t="s">
        <v>501</v>
      </c>
      <c r="BB202" s="1" t="s">
        <v>501</v>
      </c>
      <c r="BC202" s="1" t="s">
        <v>501</v>
      </c>
      <c r="BD202" s="1" t="s">
        <v>501</v>
      </c>
    </row>
    <row r="203" spans="1:56">
      <c r="A203" s="1" t="s">
        <v>357</v>
      </c>
      <c r="B203" s="1" t="s">
        <v>358</v>
      </c>
      <c r="C203" s="1" t="s">
        <v>499</v>
      </c>
      <c r="D203" s="1" t="s">
        <v>500</v>
      </c>
      <c r="E203" s="1">
        <v>84.341</v>
      </c>
      <c r="F203" s="1">
        <v>88.008</v>
      </c>
      <c r="G203" s="1">
        <v>106.343</v>
      </c>
      <c r="H203" s="1">
        <v>102.676</v>
      </c>
      <c r="I203" s="1">
        <v>135.679</v>
      </c>
      <c r="J203" s="1">
        <v>132.012</v>
      </c>
      <c r="K203" s="1">
        <v>139.346</v>
      </c>
      <c r="L203" s="1">
        <v>227.354</v>
      </c>
      <c r="M203" s="1">
        <v>154.014</v>
      </c>
      <c r="N203" s="1">
        <v>161.348</v>
      </c>
      <c r="O203" s="1">
        <v>216.353</v>
      </c>
      <c r="P203" s="1">
        <v>187.017</v>
      </c>
      <c r="Q203" s="1">
        <v>234.688</v>
      </c>
      <c r="R203" s="1">
        <v>264.024</v>
      </c>
      <c r="S203" s="1">
        <v>330.03</v>
      </c>
      <c r="T203" s="1">
        <v>502.379</v>
      </c>
      <c r="U203" s="1">
        <v>480.377</v>
      </c>
      <c r="V203" s="1">
        <v>799.406</v>
      </c>
      <c r="W203" s="1">
        <v>557.384</v>
      </c>
      <c r="X203" s="1">
        <v>487.711</v>
      </c>
      <c r="Y203" s="1">
        <v>814.074</v>
      </c>
      <c r="Z203" s="1">
        <v>275.025</v>
      </c>
      <c r="AA203" s="1">
        <v>718.732</v>
      </c>
      <c r="AB203" s="1">
        <v>935.085</v>
      </c>
      <c r="AC203" s="1">
        <v>715.065</v>
      </c>
      <c r="AD203" s="1">
        <v>858.078</v>
      </c>
      <c r="AE203" s="1">
        <v>924.084</v>
      </c>
      <c r="AF203" s="1">
        <v>993.757</v>
      </c>
      <c r="AG203" s="1">
        <v>1008.425</v>
      </c>
      <c r="AH203" s="1">
        <v>957.087</v>
      </c>
      <c r="AI203" s="1">
        <v>18.335</v>
      </c>
      <c r="AJ203" s="1">
        <v>3.667</v>
      </c>
      <c r="AK203" s="1">
        <v>11.001</v>
      </c>
      <c r="AL203" s="1">
        <v>11.001</v>
      </c>
      <c r="AM203" s="1">
        <v>11.001</v>
      </c>
      <c r="AN203" s="1">
        <v>11.001</v>
      </c>
      <c r="AO203" s="1" t="s">
        <v>501</v>
      </c>
      <c r="AP203" s="1" t="s">
        <v>501</v>
      </c>
      <c r="AQ203" s="1" t="s">
        <v>501</v>
      </c>
      <c r="AR203" s="1" t="s">
        <v>501</v>
      </c>
      <c r="AS203" s="1">
        <v>517.047</v>
      </c>
      <c r="AT203" s="1">
        <v>502.379</v>
      </c>
      <c r="AU203" s="1">
        <v>586.72</v>
      </c>
      <c r="AV203" s="1">
        <v>594.054</v>
      </c>
      <c r="AW203" s="1">
        <v>594.054</v>
      </c>
      <c r="AX203" s="1">
        <v>594.054</v>
      </c>
      <c r="AY203" s="1">
        <v>594.054</v>
      </c>
      <c r="AZ203" s="1">
        <v>608.722</v>
      </c>
      <c r="BA203" s="1">
        <v>601.388</v>
      </c>
      <c r="BB203" s="1">
        <v>597.721</v>
      </c>
      <c r="BC203" s="1">
        <v>612.389</v>
      </c>
      <c r="BD203" s="1">
        <v>575.719</v>
      </c>
    </row>
    <row r="204" spans="1:56">
      <c r="A204" s="1" t="s">
        <v>359</v>
      </c>
      <c r="B204" s="1" t="s">
        <v>360</v>
      </c>
      <c r="C204" s="1" t="s">
        <v>499</v>
      </c>
      <c r="D204" s="1" t="s">
        <v>500</v>
      </c>
      <c r="E204" s="1" t="s">
        <v>501</v>
      </c>
      <c r="F204" s="1" t="s">
        <v>501</v>
      </c>
      <c r="G204" s="1" t="s">
        <v>501</v>
      </c>
      <c r="H204" s="1" t="s">
        <v>501</v>
      </c>
      <c r="I204" s="1" t="s">
        <v>501</v>
      </c>
      <c r="J204" s="1" t="s">
        <v>501</v>
      </c>
      <c r="K204" s="1" t="s">
        <v>501</v>
      </c>
      <c r="L204" s="1" t="s">
        <v>501</v>
      </c>
      <c r="M204" s="1" t="s">
        <v>501</v>
      </c>
      <c r="N204" s="1" t="s">
        <v>501</v>
      </c>
      <c r="O204" s="1" t="s">
        <v>501</v>
      </c>
      <c r="P204" s="1" t="s">
        <v>501</v>
      </c>
      <c r="Q204" s="1" t="s">
        <v>501</v>
      </c>
      <c r="R204" s="1" t="s">
        <v>501</v>
      </c>
      <c r="S204" s="1" t="s">
        <v>501</v>
      </c>
      <c r="T204" s="1" t="s">
        <v>501</v>
      </c>
      <c r="U204" s="1" t="s">
        <v>501</v>
      </c>
      <c r="V204" s="1" t="s">
        <v>501</v>
      </c>
      <c r="W204" s="1" t="s">
        <v>501</v>
      </c>
      <c r="X204" s="1" t="s">
        <v>501</v>
      </c>
      <c r="Y204" s="1" t="s">
        <v>501</v>
      </c>
      <c r="Z204" s="1" t="s">
        <v>501</v>
      </c>
      <c r="AA204" s="1" t="s">
        <v>501</v>
      </c>
      <c r="AB204" s="1" t="s">
        <v>501</v>
      </c>
      <c r="AC204" s="1" t="s">
        <v>501</v>
      </c>
      <c r="AD204" s="1" t="s">
        <v>501</v>
      </c>
      <c r="AE204" s="1" t="s">
        <v>501</v>
      </c>
      <c r="AF204" s="1" t="s">
        <v>501</v>
      </c>
      <c r="AG204" s="1" t="s">
        <v>501</v>
      </c>
      <c r="AH204" s="1" t="s">
        <v>501</v>
      </c>
      <c r="AI204" s="1" t="s">
        <v>501</v>
      </c>
      <c r="AJ204" s="1" t="s">
        <v>501</v>
      </c>
      <c r="AK204" s="1" t="s">
        <v>501</v>
      </c>
      <c r="AL204" s="1" t="s">
        <v>501</v>
      </c>
      <c r="AM204" s="1" t="s">
        <v>501</v>
      </c>
      <c r="AN204" s="1" t="s">
        <v>501</v>
      </c>
      <c r="AO204" s="1" t="s">
        <v>501</v>
      </c>
      <c r="AP204" s="1" t="s">
        <v>501</v>
      </c>
      <c r="AQ204" s="1" t="s">
        <v>501</v>
      </c>
      <c r="AR204" s="1" t="s">
        <v>501</v>
      </c>
      <c r="AS204" s="1" t="s">
        <v>501</v>
      </c>
      <c r="AT204" s="1" t="s">
        <v>501</v>
      </c>
      <c r="AU204" s="1" t="s">
        <v>501</v>
      </c>
      <c r="AV204" s="1" t="s">
        <v>501</v>
      </c>
      <c r="AW204" s="1" t="s">
        <v>501</v>
      </c>
      <c r="AX204" s="1" t="s">
        <v>501</v>
      </c>
      <c r="AY204" s="1">
        <v>53765.554</v>
      </c>
      <c r="AZ204" s="1">
        <v>52251.083</v>
      </c>
      <c r="BA204" s="1">
        <v>51880.716</v>
      </c>
      <c r="BB204" s="1">
        <v>46127.193</v>
      </c>
      <c r="BC204" s="1">
        <v>45877.837</v>
      </c>
      <c r="BD204" s="1">
        <v>49185.471</v>
      </c>
    </row>
    <row r="205" spans="1:56">
      <c r="A205" s="1" t="s">
        <v>558</v>
      </c>
      <c r="B205" s="1" t="s">
        <v>559</v>
      </c>
      <c r="C205" s="1" t="s">
        <v>499</v>
      </c>
      <c r="D205" s="1" t="s">
        <v>500</v>
      </c>
      <c r="E205" s="1">
        <v>124475.767968053</v>
      </c>
      <c r="F205" s="1">
        <v>130194.778066703</v>
      </c>
      <c r="G205" s="1">
        <v>134761.58640479</v>
      </c>
      <c r="H205" s="1">
        <v>141277.804029705</v>
      </c>
      <c r="I205" s="1">
        <v>155078.222071043</v>
      </c>
      <c r="J205" s="1">
        <v>172130.246821276</v>
      </c>
      <c r="K205" s="1">
        <v>175636.957666657</v>
      </c>
      <c r="L205" s="1">
        <v>182602.593989505</v>
      </c>
      <c r="M205" s="1">
        <v>187414.334331466</v>
      </c>
      <c r="N205" s="1">
        <v>202853.231256902</v>
      </c>
      <c r="O205" s="1">
        <v>223669.356370456</v>
      </c>
      <c r="P205" s="1">
        <v>257420.559052363</v>
      </c>
      <c r="Q205" s="1">
        <v>271378.9580675</v>
      </c>
      <c r="R205" s="1">
        <v>288431.700678741</v>
      </c>
      <c r="S205" s="1">
        <v>306117.525899334</v>
      </c>
      <c r="T205" s="1">
        <v>297221.242952784</v>
      </c>
      <c r="U205" s="1">
        <v>312625.026209429</v>
      </c>
      <c r="V205" s="1">
        <v>315212.567339518</v>
      </c>
      <c r="W205" s="1">
        <v>320512.793836428</v>
      </c>
      <c r="X205" s="1">
        <v>361446.001386526</v>
      </c>
      <c r="Y205" s="1">
        <v>374129.73785066</v>
      </c>
      <c r="Z205" s="1">
        <v>399467.765076167</v>
      </c>
      <c r="AA205" s="1">
        <v>421563.084285162</v>
      </c>
      <c r="AB205" s="1">
        <v>428298.788791653</v>
      </c>
      <c r="AC205" s="1">
        <v>459632.69724179</v>
      </c>
      <c r="AD205" s="1">
        <v>471153.32844688</v>
      </c>
      <c r="AE205" s="1">
        <v>477399.498144975</v>
      </c>
      <c r="AF205" s="1">
        <v>470012.307464906</v>
      </c>
      <c r="AG205" s="1">
        <v>500374.507723943</v>
      </c>
      <c r="AH205" s="1">
        <v>476217.989321705</v>
      </c>
      <c r="AI205" s="1">
        <v>447994.283225658</v>
      </c>
      <c r="AJ205" s="1">
        <v>457026.23310313</v>
      </c>
      <c r="AK205" s="1">
        <v>457011.511098439</v>
      </c>
      <c r="AL205" s="1">
        <v>469341.190026529</v>
      </c>
      <c r="AM205" s="1">
        <v>474111.119546172</v>
      </c>
      <c r="AN205" s="1">
        <v>487865.999944557</v>
      </c>
      <c r="AO205" s="1">
        <v>503026.509285739</v>
      </c>
      <c r="AP205" s="1">
        <v>512959.383641767</v>
      </c>
      <c r="AQ205" s="1">
        <v>509858.119537274</v>
      </c>
      <c r="AR205" s="1">
        <v>517256.271511338</v>
      </c>
      <c r="AS205" s="1">
        <v>550435.750702826</v>
      </c>
      <c r="AT205" s="1">
        <v>549829.313205807</v>
      </c>
      <c r="AU205" s="1">
        <v>553221.687810341</v>
      </c>
      <c r="AV205" s="1">
        <v>578368.62935337</v>
      </c>
      <c r="AW205" s="1">
        <v>643536.770320844</v>
      </c>
      <c r="AX205" s="1">
        <v>622506.253</v>
      </c>
      <c r="AY205" s="1">
        <v>655468.916</v>
      </c>
      <c r="AZ205" s="1">
        <v>681005.904</v>
      </c>
      <c r="BA205" s="1">
        <v>711871.043</v>
      </c>
      <c r="BB205" s="1">
        <v>706007.51</v>
      </c>
      <c r="BC205" s="1">
        <v>708288.384</v>
      </c>
      <c r="BD205" s="1">
        <v>738900.5</v>
      </c>
    </row>
    <row r="206" spans="1:56">
      <c r="A206" s="1" t="s">
        <v>361</v>
      </c>
      <c r="B206" s="1" t="s">
        <v>362</v>
      </c>
      <c r="C206" s="1" t="s">
        <v>499</v>
      </c>
      <c r="D206" s="1" t="s">
        <v>500</v>
      </c>
      <c r="E206" s="1" t="s">
        <v>501</v>
      </c>
      <c r="F206" s="1" t="s">
        <v>501</v>
      </c>
      <c r="G206" s="1" t="s">
        <v>501</v>
      </c>
      <c r="H206" s="1" t="s">
        <v>501</v>
      </c>
      <c r="I206" s="1" t="s">
        <v>501</v>
      </c>
      <c r="J206" s="1" t="s">
        <v>501</v>
      </c>
      <c r="K206" s="1" t="s">
        <v>501</v>
      </c>
      <c r="L206" s="1" t="s">
        <v>501</v>
      </c>
      <c r="M206" s="1" t="s">
        <v>501</v>
      </c>
      <c r="N206" s="1" t="s">
        <v>501</v>
      </c>
      <c r="O206" s="1" t="s">
        <v>501</v>
      </c>
      <c r="P206" s="1" t="s">
        <v>501</v>
      </c>
      <c r="Q206" s="1" t="s">
        <v>501</v>
      </c>
      <c r="R206" s="1" t="s">
        <v>501</v>
      </c>
      <c r="S206" s="1" t="s">
        <v>501</v>
      </c>
      <c r="T206" s="1" t="s">
        <v>501</v>
      </c>
      <c r="U206" s="1" t="s">
        <v>501</v>
      </c>
      <c r="V206" s="1" t="s">
        <v>501</v>
      </c>
      <c r="W206" s="1" t="s">
        <v>501</v>
      </c>
      <c r="X206" s="1" t="s">
        <v>501</v>
      </c>
      <c r="Y206" s="1" t="s">
        <v>501</v>
      </c>
      <c r="Z206" s="1" t="s">
        <v>501</v>
      </c>
      <c r="AA206" s="1" t="s">
        <v>501</v>
      </c>
      <c r="AB206" s="1" t="s">
        <v>501</v>
      </c>
      <c r="AC206" s="1" t="s">
        <v>501</v>
      </c>
      <c r="AD206" s="1" t="s">
        <v>501</v>
      </c>
      <c r="AE206" s="1" t="s">
        <v>501</v>
      </c>
      <c r="AF206" s="1" t="s">
        <v>501</v>
      </c>
      <c r="AG206" s="1" t="s">
        <v>501</v>
      </c>
      <c r="AH206" s="1" t="s">
        <v>501</v>
      </c>
      <c r="AI206" s="1" t="s">
        <v>501</v>
      </c>
      <c r="AJ206" s="1" t="s">
        <v>501</v>
      </c>
      <c r="AK206" s="1" t="s">
        <v>501</v>
      </c>
      <c r="AL206" s="1" t="s">
        <v>501</v>
      </c>
      <c r="AM206" s="1" t="s">
        <v>501</v>
      </c>
      <c r="AN206" s="1" t="s">
        <v>501</v>
      </c>
      <c r="AO206" s="1" t="s">
        <v>501</v>
      </c>
      <c r="AP206" s="1" t="s">
        <v>501</v>
      </c>
      <c r="AQ206" s="1" t="s">
        <v>501</v>
      </c>
      <c r="AR206" s="1" t="s">
        <v>501</v>
      </c>
      <c r="AS206" s="1" t="s">
        <v>501</v>
      </c>
      <c r="AT206" s="1" t="s">
        <v>501</v>
      </c>
      <c r="AU206" s="1" t="s">
        <v>501</v>
      </c>
      <c r="AV206" s="1" t="s">
        <v>501</v>
      </c>
      <c r="AW206" s="1" t="s">
        <v>501</v>
      </c>
      <c r="AX206" s="1" t="s">
        <v>501</v>
      </c>
      <c r="AY206" s="1" t="s">
        <v>501</v>
      </c>
      <c r="AZ206" s="1" t="s">
        <v>501</v>
      </c>
      <c r="BA206" s="1" t="s">
        <v>501</v>
      </c>
      <c r="BB206" s="1" t="s">
        <v>501</v>
      </c>
      <c r="BC206" s="1" t="s">
        <v>501</v>
      </c>
      <c r="BD206" s="1" t="s">
        <v>501</v>
      </c>
    </row>
    <row r="207" spans="1:56">
      <c r="A207" s="1" t="s">
        <v>560</v>
      </c>
      <c r="B207" s="1" t="s">
        <v>561</v>
      </c>
      <c r="C207" s="1" t="s">
        <v>499</v>
      </c>
      <c r="D207" s="1" t="s">
        <v>500</v>
      </c>
      <c r="E207" s="1">
        <v>124501.721968939</v>
      </c>
      <c r="F207" s="1">
        <v>130220.854921514</v>
      </c>
      <c r="G207" s="1">
        <v>134787.761337968</v>
      </c>
      <c r="H207" s="1">
        <v>141307.998080677</v>
      </c>
      <c r="I207" s="1">
        <v>155107.955733658</v>
      </c>
      <c r="J207" s="1">
        <v>172163.288086001</v>
      </c>
      <c r="K207" s="1">
        <v>175666.247510954</v>
      </c>
      <c r="L207" s="1">
        <v>182631.733460887</v>
      </c>
      <c r="M207" s="1">
        <v>187447.056466574</v>
      </c>
      <c r="N207" s="1">
        <v>202900.368917007</v>
      </c>
      <c r="O207" s="1">
        <v>223730.766720086</v>
      </c>
      <c r="P207" s="1">
        <v>257514.366479171</v>
      </c>
      <c r="Q207" s="1">
        <v>271505.591439324</v>
      </c>
      <c r="R207" s="1">
        <v>288502.755732722</v>
      </c>
      <c r="S207" s="1">
        <v>306217.643507544</v>
      </c>
      <c r="T207" s="1">
        <v>297336.275504086</v>
      </c>
      <c r="U207" s="1">
        <v>312761.809404829</v>
      </c>
      <c r="V207" s="1">
        <v>315352.975204428</v>
      </c>
      <c r="W207" s="1">
        <v>320653.087067246</v>
      </c>
      <c r="X207" s="1">
        <v>361622.215640181</v>
      </c>
      <c r="Y207" s="1">
        <v>374276.232712659</v>
      </c>
      <c r="Z207" s="1">
        <v>399628.434456471</v>
      </c>
      <c r="AA207" s="1">
        <v>421712.23388488</v>
      </c>
      <c r="AB207" s="1">
        <v>428451.473343782</v>
      </c>
      <c r="AC207" s="1">
        <v>459803.107265645</v>
      </c>
      <c r="AD207" s="1">
        <v>471360.295633179</v>
      </c>
      <c r="AE207" s="1">
        <v>477635.775304085</v>
      </c>
      <c r="AF207" s="1">
        <v>470303.953893853</v>
      </c>
      <c r="AG207" s="1">
        <v>500669.178107914</v>
      </c>
      <c r="AH207" s="1">
        <v>476561.030398569</v>
      </c>
      <c r="AI207" s="1">
        <v>448220.154465445</v>
      </c>
      <c r="AJ207" s="1">
        <v>457362.321921964</v>
      </c>
      <c r="AK207" s="1">
        <v>457384.404452052</v>
      </c>
      <c r="AL207" s="1">
        <v>469596.043590833</v>
      </c>
      <c r="AM207" s="1">
        <v>474325.385451391</v>
      </c>
      <c r="AN207" s="1">
        <v>488175.617547378</v>
      </c>
      <c r="AO207" s="1">
        <v>503328.445097115</v>
      </c>
      <c r="AP207" s="1">
        <v>513651.055950371</v>
      </c>
      <c r="AQ207" s="1">
        <v>510450.531558948</v>
      </c>
      <c r="AR207" s="1">
        <v>518227.437953739</v>
      </c>
      <c r="AS207" s="1">
        <v>551439.316351172</v>
      </c>
      <c r="AT207" s="1">
        <v>553556.292912055</v>
      </c>
      <c r="AU207" s="1">
        <v>558742.150424912</v>
      </c>
      <c r="AV207" s="1">
        <v>584939.735365835</v>
      </c>
      <c r="AW207" s="1">
        <v>649492.819246639</v>
      </c>
      <c r="AX207" s="1">
        <v>627907.744</v>
      </c>
      <c r="AY207" s="1">
        <v>660954.748</v>
      </c>
      <c r="AZ207" s="1">
        <v>686444.065</v>
      </c>
      <c r="BA207" s="1">
        <v>717067.182</v>
      </c>
      <c r="BB207" s="1">
        <v>711368.664</v>
      </c>
      <c r="BC207" s="1">
        <v>713656.872</v>
      </c>
      <c r="BD207" s="1">
        <v>746186.829</v>
      </c>
    </row>
    <row r="208" spans="1:56">
      <c r="A208" s="1" t="s">
        <v>562</v>
      </c>
      <c r="B208" s="1" t="s">
        <v>563</v>
      </c>
      <c r="C208" s="1" t="s">
        <v>499</v>
      </c>
      <c r="D208" s="1" t="s">
        <v>500</v>
      </c>
      <c r="E208" s="1">
        <v>7013.93685999451</v>
      </c>
      <c r="F208" s="1">
        <v>10168.8468951889</v>
      </c>
      <c r="G208" s="1">
        <v>13388.6576903004</v>
      </c>
      <c r="H208" s="1">
        <v>7256.3888813672</v>
      </c>
      <c r="I208" s="1">
        <v>12700.6166119981</v>
      </c>
      <c r="J208" s="1">
        <v>14093.31292035</v>
      </c>
      <c r="K208" s="1">
        <v>14217.1081477591</v>
      </c>
      <c r="L208" s="1">
        <v>17536.3676826644</v>
      </c>
      <c r="M208" s="1">
        <v>18855.5605747422</v>
      </c>
      <c r="N208" s="1">
        <v>19188.2602484041</v>
      </c>
      <c r="O208" s="1">
        <v>26507.6530689646</v>
      </c>
      <c r="P208" s="1">
        <v>31725.634097716</v>
      </c>
      <c r="Q208" s="1">
        <v>32588.1010492936</v>
      </c>
      <c r="R208" s="1">
        <v>40738.99112436</v>
      </c>
      <c r="S208" s="1">
        <v>39730.2749984272</v>
      </c>
      <c r="T208" s="1">
        <v>41940.9478874447</v>
      </c>
      <c r="U208" s="1">
        <v>45879.1920726001</v>
      </c>
      <c r="V208" s="1">
        <v>51255.1465981655</v>
      </c>
      <c r="W208" s="1">
        <v>51177.8503433047</v>
      </c>
      <c r="X208" s="1">
        <v>51417.4687333731</v>
      </c>
      <c r="Y208" s="1">
        <v>52573.0477435413</v>
      </c>
      <c r="Z208" s="1">
        <v>46060.8382715229</v>
      </c>
      <c r="AA208" s="1">
        <v>44889.8000103825</v>
      </c>
      <c r="AB208" s="1">
        <v>40414.3468539449</v>
      </c>
      <c r="AC208" s="1">
        <v>41295.5241593574</v>
      </c>
      <c r="AD208" s="1">
        <v>45357.44235229</v>
      </c>
      <c r="AE208" s="1">
        <v>39911.92119735</v>
      </c>
      <c r="AF208" s="1">
        <v>40727.3966861309</v>
      </c>
      <c r="AG208" s="1">
        <v>38999.8253899931</v>
      </c>
      <c r="AH208" s="1">
        <v>44035.6763941712</v>
      </c>
      <c r="AI208" s="1">
        <v>46335.2399762786</v>
      </c>
      <c r="AJ208" s="1">
        <v>48669.5575868747</v>
      </c>
      <c r="AK208" s="1">
        <v>50479.1360321136</v>
      </c>
      <c r="AL208" s="1">
        <v>47944.1828582927</v>
      </c>
      <c r="AM208" s="1">
        <v>51929.8854892775</v>
      </c>
      <c r="AN208" s="1">
        <v>55888.5794867512</v>
      </c>
      <c r="AO208" s="1">
        <v>56783.722768831</v>
      </c>
      <c r="AP208" s="1">
        <v>55919.4464964781</v>
      </c>
      <c r="AQ208" s="1">
        <v>54463.0905108319</v>
      </c>
      <c r="AR208" s="1">
        <v>58909.2143400269</v>
      </c>
      <c r="AS208" s="1">
        <v>61240.1544757833</v>
      </c>
      <c r="AT208" s="1">
        <v>67805.3147920296</v>
      </c>
      <c r="AU208" s="1">
        <v>71072.4837757015</v>
      </c>
      <c r="AV208" s="1">
        <v>73059.6382893588</v>
      </c>
      <c r="AW208" s="1">
        <v>76941.7002986313</v>
      </c>
      <c r="AX208" s="1">
        <v>76284.4402950812</v>
      </c>
      <c r="AY208" s="1">
        <v>95484.8615744491</v>
      </c>
      <c r="AZ208" s="1">
        <v>99355.0267348873</v>
      </c>
      <c r="BA208" s="1">
        <v>98434.2575829726</v>
      </c>
      <c r="BB208" s="1">
        <v>95572.9032463453</v>
      </c>
      <c r="BC208" s="1">
        <v>100367.505961694</v>
      </c>
      <c r="BD208" s="1">
        <v>99883.2767662646</v>
      </c>
    </row>
    <row r="209" spans="1:56">
      <c r="A209" s="1" t="s">
        <v>363</v>
      </c>
      <c r="B209" s="1" t="s">
        <v>364</v>
      </c>
      <c r="C209" s="1" t="s">
        <v>499</v>
      </c>
      <c r="D209" s="1" t="s">
        <v>500</v>
      </c>
      <c r="E209" s="1">
        <v>11.001</v>
      </c>
      <c r="F209" s="1">
        <v>11.001</v>
      </c>
      <c r="G209" s="1">
        <v>11.001</v>
      </c>
      <c r="H209" s="1">
        <v>7.334</v>
      </c>
      <c r="I209" s="1">
        <v>11.001</v>
      </c>
      <c r="J209" s="1">
        <v>11.001</v>
      </c>
      <c r="K209" s="1">
        <v>11.001</v>
      </c>
      <c r="L209" s="1">
        <v>11.001</v>
      </c>
      <c r="M209" s="1">
        <v>14.668</v>
      </c>
      <c r="N209" s="1">
        <v>14.668</v>
      </c>
      <c r="O209" s="1">
        <v>14.668</v>
      </c>
      <c r="P209" s="1">
        <v>11.001</v>
      </c>
      <c r="Q209" s="1">
        <v>11.001</v>
      </c>
      <c r="R209" s="1">
        <v>14.668</v>
      </c>
      <c r="S209" s="1">
        <v>18.335</v>
      </c>
      <c r="T209" s="1">
        <v>18.335</v>
      </c>
      <c r="U209" s="1">
        <v>29.336</v>
      </c>
      <c r="V209" s="1">
        <v>29.336</v>
      </c>
      <c r="W209" s="1">
        <v>33.003</v>
      </c>
      <c r="X209" s="1">
        <v>33.003</v>
      </c>
      <c r="Y209" s="1">
        <v>40.337</v>
      </c>
      <c r="Z209" s="1">
        <v>44.004</v>
      </c>
      <c r="AA209" s="1">
        <v>47.671</v>
      </c>
      <c r="AB209" s="1">
        <v>55.005</v>
      </c>
      <c r="AC209" s="1">
        <v>51.338</v>
      </c>
      <c r="AD209" s="1">
        <v>55.005</v>
      </c>
      <c r="AE209" s="1">
        <v>51.338</v>
      </c>
      <c r="AF209" s="1">
        <v>51.338</v>
      </c>
      <c r="AG209" s="1">
        <v>47.671</v>
      </c>
      <c r="AH209" s="1">
        <v>47.671</v>
      </c>
      <c r="AI209" s="1">
        <v>47.671</v>
      </c>
      <c r="AJ209" s="1">
        <v>47.671</v>
      </c>
      <c r="AK209" s="1">
        <v>47.671</v>
      </c>
      <c r="AL209" s="1">
        <v>47.671</v>
      </c>
      <c r="AM209" s="1">
        <v>47.671</v>
      </c>
      <c r="AN209" s="1">
        <v>47.671</v>
      </c>
      <c r="AO209" s="1">
        <v>47.671</v>
      </c>
      <c r="AP209" s="1">
        <v>47.671</v>
      </c>
      <c r="AQ209" s="1">
        <v>47.671</v>
      </c>
      <c r="AR209" s="1">
        <v>47.671</v>
      </c>
      <c r="AS209" s="1">
        <v>47.671</v>
      </c>
      <c r="AT209" s="1">
        <v>51.338</v>
      </c>
      <c r="AU209" s="1">
        <v>58.672</v>
      </c>
      <c r="AV209" s="1">
        <v>66.006</v>
      </c>
      <c r="AW209" s="1">
        <v>73.34</v>
      </c>
      <c r="AX209" s="1">
        <v>77.007</v>
      </c>
      <c r="AY209" s="1">
        <v>84.341</v>
      </c>
      <c r="AZ209" s="1">
        <v>84.341</v>
      </c>
      <c r="BA209" s="1">
        <v>84.341</v>
      </c>
      <c r="BB209" s="1">
        <v>91.675</v>
      </c>
      <c r="BC209" s="1">
        <v>99.009</v>
      </c>
      <c r="BD209" s="1">
        <v>102.676</v>
      </c>
    </row>
    <row r="210" spans="1:56">
      <c r="A210" s="1" t="s">
        <v>365</v>
      </c>
      <c r="B210" s="1" t="s">
        <v>366</v>
      </c>
      <c r="C210" s="1" t="s">
        <v>499</v>
      </c>
      <c r="D210" s="1" t="s">
        <v>500</v>
      </c>
      <c r="E210" s="1">
        <v>432.706</v>
      </c>
      <c r="F210" s="1">
        <v>429.039</v>
      </c>
      <c r="G210" s="1">
        <v>495.045</v>
      </c>
      <c r="H210" s="1">
        <v>531.715</v>
      </c>
      <c r="I210" s="1">
        <v>605.055</v>
      </c>
      <c r="J210" s="1">
        <v>795.739</v>
      </c>
      <c r="K210" s="1">
        <v>1096.433</v>
      </c>
      <c r="L210" s="1">
        <v>1334.788</v>
      </c>
      <c r="M210" s="1">
        <v>1452.132</v>
      </c>
      <c r="N210" s="1">
        <v>1521.805</v>
      </c>
      <c r="O210" s="1">
        <v>1609.813</v>
      </c>
      <c r="P210" s="1">
        <v>1716.156</v>
      </c>
      <c r="Q210" s="1">
        <v>1745.492</v>
      </c>
      <c r="R210" s="1">
        <v>2108.525</v>
      </c>
      <c r="S210" s="1">
        <v>1602.479</v>
      </c>
      <c r="T210" s="1">
        <v>2020.517</v>
      </c>
      <c r="U210" s="1">
        <v>1998.515</v>
      </c>
      <c r="V210" s="1">
        <v>1899.506</v>
      </c>
      <c r="W210" s="1">
        <v>2394.551</v>
      </c>
      <c r="X210" s="1">
        <v>2295.542</v>
      </c>
      <c r="Y210" s="1">
        <v>2372.549</v>
      </c>
      <c r="Z210" s="1">
        <v>2031.518</v>
      </c>
      <c r="AA210" s="1">
        <v>1873.837</v>
      </c>
      <c r="AB210" s="1">
        <v>1375.125</v>
      </c>
      <c r="AC210" s="1">
        <v>1554.808</v>
      </c>
      <c r="AD210" s="1">
        <v>1598.812</v>
      </c>
      <c r="AE210" s="1">
        <v>1760.16</v>
      </c>
      <c r="AF210" s="1">
        <v>1760.16</v>
      </c>
      <c r="AG210" s="1">
        <v>1877.504</v>
      </c>
      <c r="AH210" s="1">
        <v>1855.502</v>
      </c>
      <c r="AI210" s="1">
        <v>1811.498</v>
      </c>
      <c r="AJ210" s="1">
        <v>2101.191</v>
      </c>
      <c r="AK210" s="1">
        <v>2112.192</v>
      </c>
      <c r="AL210" s="1">
        <v>2156.196</v>
      </c>
      <c r="AM210" s="1">
        <v>2163.53</v>
      </c>
      <c r="AN210" s="1">
        <v>2181.865</v>
      </c>
      <c r="AO210" s="1">
        <v>2130.527</v>
      </c>
      <c r="AP210" s="1">
        <v>2141.528</v>
      </c>
      <c r="AQ210" s="1">
        <v>2163.53</v>
      </c>
      <c r="AR210" s="1">
        <v>2152.529</v>
      </c>
      <c r="AS210" s="1">
        <v>2126.86</v>
      </c>
      <c r="AT210" s="1">
        <v>2273.54</v>
      </c>
      <c r="AU210" s="1">
        <v>2258.872</v>
      </c>
      <c r="AV210" s="1">
        <v>2247.871</v>
      </c>
      <c r="AW210" s="1">
        <v>2299.209</v>
      </c>
      <c r="AX210" s="1">
        <v>2387.217</v>
      </c>
      <c r="AY210" s="1">
        <v>2449.556</v>
      </c>
      <c r="AZ210" s="1">
        <v>2453.223</v>
      </c>
      <c r="BA210" s="1">
        <v>2453.223</v>
      </c>
      <c r="BB210" s="1">
        <v>2475.225</v>
      </c>
      <c r="BC210" s="1">
        <v>2394.551</v>
      </c>
      <c r="BD210" s="1">
        <v>1910.507</v>
      </c>
    </row>
    <row r="211" spans="1:56">
      <c r="A211" s="1" t="s">
        <v>367</v>
      </c>
      <c r="B211" s="1" t="s">
        <v>368</v>
      </c>
      <c r="C211" s="1" t="s">
        <v>499</v>
      </c>
      <c r="D211" s="1" t="s">
        <v>500</v>
      </c>
      <c r="E211" s="1" t="s">
        <v>501</v>
      </c>
      <c r="F211" s="1" t="s">
        <v>501</v>
      </c>
      <c r="G211" s="1" t="s">
        <v>501</v>
      </c>
      <c r="H211" s="1" t="s">
        <v>501</v>
      </c>
      <c r="I211" s="1" t="s">
        <v>501</v>
      </c>
      <c r="J211" s="1" t="s">
        <v>501</v>
      </c>
      <c r="K211" s="1" t="s">
        <v>501</v>
      </c>
      <c r="L211" s="1" t="s">
        <v>501</v>
      </c>
      <c r="M211" s="1" t="s">
        <v>501</v>
      </c>
      <c r="N211" s="1" t="s">
        <v>501</v>
      </c>
      <c r="O211" s="1" t="s">
        <v>501</v>
      </c>
      <c r="P211" s="1" t="s">
        <v>501</v>
      </c>
      <c r="Q211" s="1" t="s">
        <v>501</v>
      </c>
      <c r="R211" s="1" t="s">
        <v>501</v>
      </c>
      <c r="S211" s="1" t="s">
        <v>501</v>
      </c>
      <c r="T211" s="1" t="s">
        <v>501</v>
      </c>
      <c r="U211" s="1" t="s">
        <v>501</v>
      </c>
      <c r="V211" s="1" t="s">
        <v>501</v>
      </c>
      <c r="W211" s="1" t="s">
        <v>501</v>
      </c>
      <c r="X211" s="1" t="s">
        <v>501</v>
      </c>
      <c r="Y211" s="1" t="s">
        <v>501</v>
      </c>
      <c r="Z211" s="1" t="s">
        <v>501</v>
      </c>
      <c r="AA211" s="1" t="s">
        <v>501</v>
      </c>
      <c r="AB211" s="1" t="s">
        <v>501</v>
      </c>
      <c r="AC211" s="1" t="s">
        <v>501</v>
      </c>
      <c r="AD211" s="1" t="s">
        <v>501</v>
      </c>
      <c r="AE211" s="1" t="s">
        <v>501</v>
      </c>
      <c r="AF211" s="1" t="s">
        <v>501</v>
      </c>
      <c r="AG211" s="1" t="s">
        <v>501</v>
      </c>
      <c r="AH211" s="1" t="s">
        <v>501</v>
      </c>
      <c r="AI211" s="1" t="s">
        <v>501</v>
      </c>
      <c r="AJ211" s="1" t="s">
        <v>501</v>
      </c>
      <c r="AK211" s="1">
        <v>44183.683</v>
      </c>
      <c r="AL211" s="1">
        <v>42881.898</v>
      </c>
      <c r="AM211" s="1">
        <v>40421.341</v>
      </c>
      <c r="AN211" s="1">
        <v>42115.495</v>
      </c>
      <c r="AO211" s="1">
        <v>41312.422</v>
      </c>
      <c r="AP211" s="1">
        <v>41048.398</v>
      </c>
      <c r="AQ211" s="1">
        <v>40480.013</v>
      </c>
      <c r="AR211" s="1">
        <v>39240.567</v>
      </c>
      <c r="AS211" s="1">
        <v>35885.262</v>
      </c>
      <c r="AT211" s="1">
        <v>39357.911</v>
      </c>
      <c r="AU211" s="1">
        <v>39251.568</v>
      </c>
      <c r="AV211" s="1">
        <v>39493.59</v>
      </c>
      <c r="AW211" s="1">
        <v>38749.189</v>
      </c>
      <c r="AX211" s="1">
        <v>39357.911</v>
      </c>
      <c r="AY211" s="1">
        <v>39104.888</v>
      </c>
      <c r="AZ211" s="1">
        <v>36780.01</v>
      </c>
      <c r="BA211" s="1">
        <v>37711.428</v>
      </c>
      <c r="BB211" s="1">
        <v>34037.094</v>
      </c>
      <c r="BC211" s="1">
        <v>36240.961</v>
      </c>
      <c r="BD211" s="1">
        <v>34374.458</v>
      </c>
    </row>
    <row r="212" spans="1:56">
      <c r="A212" s="1" t="s">
        <v>369</v>
      </c>
      <c r="B212" s="1" t="s">
        <v>370</v>
      </c>
      <c r="C212" s="1" t="s">
        <v>499</v>
      </c>
      <c r="D212" s="1" t="s">
        <v>500</v>
      </c>
      <c r="E212" s="1" t="s">
        <v>501</v>
      </c>
      <c r="F212" s="1" t="s">
        <v>501</v>
      </c>
      <c r="G212" s="1" t="s">
        <v>501</v>
      </c>
      <c r="H212" s="1" t="s">
        <v>501</v>
      </c>
      <c r="I212" s="1" t="s">
        <v>501</v>
      </c>
      <c r="J212" s="1" t="s">
        <v>501</v>
      </c>
      <c r="K212" s="1" t="s">
        <v>501</v>
      </c>
      <c r="L212" s="1" t="s">
        <v>501</v>
      </c>
      <c r="M212" s="1" t="s">
        <v>501</v>
      </c>
      <c r="N212" s="1" t="s">
        <v>501</v>
      </c>
      <c r="O212" s="1" t="s">
        <v>501</v>
      </c>
      <c r="P212" s="1" t="s">
        <v>501</v>
      </c>
      <c r="Q212" s="1" t="s">
        <v>501</v>
      </c>
      <c r="R212" s="1" t="s">
        <v>501</v>
      </c>
      <c r="S212" s="1" t="s">
        <v>501</v>
      </c>
      <c r="T212" s="1" t="s">
        <v>501</v>
      </c>
      <c r="U212" s="1" t="s">
        <v>501</v>
      </c>
      <c r="V212" s="1" t="s">
        <v>501</v>
      </c>
      <c r="W212" s="1" t="s">
        <v>501</v>
      </c>
      <c r="X212" s="1" t="s">
        <v>501</v>
      </c>
      <c r="Y212" s="1" t="s">
        <v>501</v>
      </c>
      <c r="Z212" s="1" t="s">
        <v>501</v>
      </c>
      <c r="AA212" s="1" t="s">
        <v>501</v>
      </c>
      <c r="AB212" s="1" t="s">
        <v>501</v>
      </c>
      <c r="AC212" s="1" t="s">
        <v>501</v>
      </c>
      <c r="AD212" s="1" t="s">
        <v>501</v>
      </c>
      <c r="AE212" s="1" t="s">
        <v>501</v>
      </c>
      <c r="AF212" s="1" t="s">
        <v>501</v>
      </c>
      <c r="AG212" s="1" t="s">
        <v>501</v>
      </c>
      <c r="AH212" s="1" t="s">
        <v>501</v>
      </c>
      <c r="AI212" s="1" t="s">
        <v>501</v>
      </c>
      <c r="AJ212" s="1" t="s">
        <v>501</v>
      </c>
      <c r="AK212" s="1">
        <v>12478.801</v>
      </c>
      <c r="AL212" s="1">
        <v>13164.53</v>
      </c>
      <c r="AM212" s="1">
        <v>13340.546</v>
      </c>
      <c r="AN212" s="1">
        <v>14403.976</v>
      </c>
      <c r="AO212" s="1">
        <v>14954.026</v>
      </c>
      <c r="AP212" s="1">
        <v>15859.775</v>
      </c>
      <c r="AQ212" s="1">
        <v>15192.381</v>
      </c>
      <c r="AR212" s="1">
        <v>15276.722</v>
      </c>
      <c r="AS212" s="1">
        <v>14396.642</v>
      </c>
      <c r="AT212" s="1">
        <v>15163.045</v>
      </c>
      <c r="AU212" s="1">
        <v>15419.735</v>
      </c>
      <c r="AV212" s="1">
        <v>15511.41</v>
      </c>
      <c r="AW212" s="1">
        <v>15746.098</v>
      </c>
      <c r="AX212" s="1">
        <v>15867.109</v>
      </c>
      <c r="AY212" s="1">
        <v>16244.81</v>
      </c>
      <c r="AZ212" s="1">
        <v>16244.81</v>
      </c>
      <c r="BA212" s="1">
        <v>17245.901</v>
      </c>
      <c r="BB212" s="1">
        <v>15394.066</v>
      </c>
      <c r="BC212" s="1">
        <v>15427.069</v>
      </c>
      <c r="BD212" s="1">
        <v>15405.067</v>
      </c>
    </row>
    <row r="213" spans="1:56">
      <c r="A213" s="1" t="s">
        <v>371</v>
      </c>
      <c r="B213" s="1" t="s">
        <v>372</v>
      </c>
      <c r="C213" s="1" t="s">
        <v>499</v>
      </c>
      <c r="D213" s="1" t="s">
        <v>500</v>
      </c>
      <c r="E213" s="1">
        <v>49222.141</v>
      </c>
      <c r="F213" s="1">
        <v>48851.774</v>
      </c>
      <c r="G213" s="1">
        <v>51326.999</v>
      </c>
      <c r="H213" s="1">
        <v>55371.7</v>
      </c>
      <c r="I213" s="1">
        <v>60432.16</v>
      </c>
      <c r="J213" s="1">
        <v>62628.693</v>
      </c>
      <c r="K213" s="1">
        <v>72591.932</v>
      </c>
      <c r="L213" s="1">
        <v>69001.939</v>
      </c>
      <c r="M213" s="1">
        <v>77685.395</v>
      </c>
      <c r="N213" s="1">
        <v>86467.86</v>
      </c>
      <c r="O213" s="1">
        <v>92379.064</v>
      </c>
      <c r="P213" s="1">
        <v>84590.356</v>
      </c>
      <c r="Q213" s="1">
        <v>84781.04</v>
      </c>
      <c r="R213" s="1">
        <v>87366.275</v>
      </c>
      <c r="S213" s="1">
        <v>79889.262</v>
      </c>
      <c r="T213" s="1">
        <v>80824.347</v>
      </c>
      <c r="U213" s="1">
        <v>88308.694</v>
      </c>
      <c r="V213" s="1">
        <v>85804.133</v>
      </c>
      <c r="W213" s="1">
        <v>79533.563</v>
      </c>
      <c r="X213" s="1">
        <v>84927.72</v>
      </c>
      <c r="Y213" s="1">
        <v>71759.523</v>
      </c>
      <c r="Z213" s="1">
        <v>69430.978</v>
      </c>
      <c r="AA213" s="1">
        <v>62291.329</v>
      </c>
      <c r="AB213" s="1">
        <v>58297.966</v>
      </c>
      <c r="AC213" s="1">
        <v>57333.545</v>
      </c>
      <c r="AD213" s="1">
        <v>62394.005</v>
      </c>
      <c r="AE213" s="1">
        <v>62038.306</v>
      </c>
      <c r="AF213" s="1">
        <v>59717.095</v>
      </c>
      <c r="AG213" s="1">
        <v>57443.555</v>
      </c>
      <c r="AH213" s="1">
        <v>55533.048</v>
      </c>
      <c r="AI213" s="1">
        <v>51946.722</v>
      </c>
      <c r="AJ213" s="1">
        <v>51525.017</v>
      </c>
      <c r="AK213" s="1">
        <v>51026.305</v>
      </c>
      <c r="AL213" s="1">
        <v>51756.038</v>
      </c>
      <c r="AM213" s="1">
        <v>54894.99</v>
      </c>
      <c r="AN213" s="1">
        <v>55155.347</v>
      </c>
      <c r="AO213" s="1">
        <v>55910.749</v>
      </c>
      <c r="AP213" s="1">
        <v>52148.407</v>
      </c>
      <c r="AQ213" s="1">
        <v>52977.149</v>
      </c>
      <c r="AR213" s="1">
        <v>51106.979</v>
      </c>
      <c r="AS213" s="1">
        <v>49350.486</v>
      </c>
      <c r="AT213" s="1">
        <v>51125.314</v>
      </c>
      <c r="AU213" s="1">
        <v>57425.22</v>
      </c>
      <c r="AV213" s="1">
        <v>54781.313</v>
      </c>
      <c r="AW213" s="1">
        <v>54520.956</v>
      </c>
      <c r="AX213" s="1">
        <v>51561.687</v>
      </c>
      <c r="AY213" s="1">
        <v>49570.506</v>
      </c>
      <c r="AZ213" s="1">
        <v>48059.702</v>
      </c>
      <c r="BA213" s="1">
        <v>49104.797</v>
      </c>
      <c r="BB213" s="1">
        <v>43743.643</v>
      </c>
      <c r="BC213" s="1">
        <v>52573.779</v>
      </c>
      <c r="BD213" s="1">
        <v>52144.74</v>
      </c>
    </row>
    <row r="214" spans="1:56">
      <c r="A214" s="1" t="s">
        <v>373</v>
      </c>
      <c r="B214" s="1" t="s">
        <v>374</v>
      </c>
      <c r="C214" s="1" t="s">
        <v>499</v>
      </c>
      <c r="D214" s="1" t="s">
        <v>500</v>
      </c>
      <c r="E214" s="1">
        <v>33.003</v>
      </c>
      <c r="F214" s="1">
        <v>3.667</v>
      </c>
      <c r="G214" s="1" t="s">
        <v>501</v>
      </c>
      <c r="H214" s="1" t="s">
        <v>501</v>
      </c>
      <c r="I214" s="1">
        <v>11.001</v>
      </c>
      <c r="J214" s="1">
        <v>80.674</v>
      </c>
      <c r="K214" s="1">
        <v>201.685</v>
      </c>
      <c r="L214" s="1">
        <v>227.354</v>
      </c>
      <c r="M214" s="1">
        <v>278.692</v>
      </c>
      <c r="N214" s="1">
        <v>304.361</v>
      </c>
      <c r="O214" s="1">
        <v>366.7</v>
      </c>
      <c r="P214" s="1">
        <v>399.703</v>
      </c>
      <c r="Q214" s="1">
        <v>381.368</v>
      </c>
      <c r="R214" s="1">
        <v>370.367</v>
      </c>
      <c r="S214" s="1">
        <v>311.695</v>
      </c>
      <c r="T214" s="1">
        <v>337.364</v>
      </c>
      <c r="U214" s="1">
        <v>333.697</v>
      </c>
      <c r="V214" s="1">
        <v>341.031</v>
      </c>
      <c r="W214" s="1">
        <v>440.04</v>
      </c>
      <c r="X214" s="1">
        <v>447.374</v>
      </c>
      <c r="Y214" s="1">
        <v>465.709</v>
      </c>
      <c r="Z214" s="1">
        <v>436.373</v>
      </c>
      <c r="AA214" s="1">
        <v>436.373</v>
      </c>
      <c r="AB214" s="1">
        <v>271.358</v>
      </c>
      <c r="AC214" s="1">
        <v>333.697</v>
      </c>
      <c r="AD214" s="1">
        <v>440.04</v>
      </c>
      <c r="AE214" s="1">
        <v>458.375</v>
      </c>
      <c r="AF214" s="1">
        <v>436.373</v>
      </c>
      <c r="AG214" s="1">
        <v>436.373</v>
      </c>
      <c r="AH214" s="1">
        <v>436.373</v>
      </c>
      <c r="AI214" s="1">
        <v>425.372</v>
      </c>
      <c r="AJ214" s="1">
        <v>326.363</v>
      </c>
      <c r="AK214" s="1">
        <v>264.024</v>
      </c>
      <c r="AL214" s="1">
        <v>132.012</v>
      </c>
      <c r="AM214" s="1">
        <v>484.044</v>
      </c>
      <c r="AN214" s="1">
        <v>454.708</v>
      </c>
      <c r="AO214" s="1">
        <v>341.031</v>
      </c>
      <c r="AP214" s="1">
        <v>1202.776</v>
      </c>
      <c r="AQ214" s="1">
        <v>1213.777</v>
      </c>
      <c r="AR214" s="1">
        <v>1239.446</v>
      </c>
      <c r="AS214" s="1">
        <v>1188.108</v>
      </c>
      <c r="AT214" s="1">
        <v>1144.104</v>
      </c>
      <c r="AU214" s="1">
        <v>1125.769</v>
      </c>
      <c r="AV214" s="1">
        <v>1041.428</v>
      </c>
      <c r="AW214" s="1">
        <v>1030.427</v>
      </c>
      <c r="AX214" s="1">
        <v>1019.426</v>
      </c>
      <c r="AY214" s="1">
        <v>1015.759</v>
      </c>
      <c r="AZ214" s="1">
        <v>1063.43</v>
      </c>
      <c r="BA214" s="1">
        <v>1096.433</v>
      </c>
      <c r="BB214" s="1">
        <v>1045.095</v>
      </c>
      <c r="BC214" s="1">
        <v>1037.761</v>
      </c>
      <c r="BD214" s="1">
        <v>1048.762</v>
      </c>
    </row>
    <row r="215" spans="1:56">
      <c r="A215" s="1" t="s">
        <v>375</v>
      </c>
      <c r="B215" s="1" t="s">
        <v>376</v>
      </c>
      <c r="C215" s="1" t="s">
        <v>499</v>
      </c>
      <c r="D215" s="1" t="s">
        <v>500</v>
      </c>
      <c r="E215" s="1" t="s">
        <v>501</v>
      </c>
      <c r="F215" s="1" t="s">
        <v>501</v>
      </c>
      <c r="G215" s="1" t="s">
        <v>501</v>
      </c>
      <c r="H215" s="1" t="s">
        <v>501</v>
      </c>
      <c r="I215" s="1" t="s">
        <v>501</v>
      </c>
      <c r="J215" s="1" t="s">
        <v>501</v>
      </c>
      <c r="K215" s="1" t="s">
        <v>501</v>
      </c>
      <c r="L215" s="1" t="s">
        <v>501</v>
      </c>
      <c r="M215" s="1" t="s">
        <v>501</v>
      </c>
      <c r="N215" s="1" t="s">
        <v>501</v>
      </c>
      <c r="O215" s="1" t="s">
        <v>501</v>
      </c>
      <c r="P215" s="1" t="s">
        <v>501</v>
      </c>
      <c r="Q215" s="1" t="s">
        <v>501</v>
      </c>
      <c r="R215" s="1" t="s">
        <v>501</v>
      </c>
      <c r="S215" s="1" t="s">
        <v>501</v>
      </c>
      <c r="T215" s="1" t="s">
        <v>501</v>
      </c>
      <c r="U215" s="1" t="s">
        <v>501</v>
      </c>
      <c r="V215" s="1" t="s">
        <v>501</v>
      </c>
      <c r="W215" s="1" t="s">
        <v>501</v>
      </c>
      <c r="X215" s="1" t="s">
        <v>501</v>
      </c>
      <c r="Y215" s="1" t="s">
        <v>501</v>
      </c>
      <c r="Z215" s="1" t="s">
        <v>501</v>
      </c>
      <c r="AA215" s="1" t="s">
        <v>501</v>
      </c>
      <c r="AB215" s="1" t="s">
        <v>501</v>
      </c>
      <c r="AC215" s="1" t="s">
        <v>501</v>
      </c>
      <c r="AD215" s="1" t="s">
        <v>501</v>
      </c>
      <c r="AE215" s="1" t="s">
        <v>501</v>
      </c>
      <c r="AF215" s="1" t="s">
        <v>501</v>
      </c>
      <c r="AG215" s="1" t="s">
        <v>501</v>
      </c>
      <c r="AH215" s="1" t="s">
        <v>501</v>
      </c>
      <c r="AI215" s="1" t="s">
        <v>501</v>
      </c>
      <c r="AJ215" s="1" t="s">
        <v>501</v>
      </c>
      <c r="AK215" s="1" t="s">
        <v>501</v>
      </c>
      <c r="AL215" s="1" t="s">
        <v>501</v>
      </c>
      <c r="AM215" s="1" t="s">
        <v>501</v>
      </c>
      <c r="AN215" s="1" t="s">
        <v>501</v>
      </c>
      <c r="AO215" s="1" t="s">
        <v>501</v>
      </c>
      <c r="AP215" s="1" t="s">
        <v>501</v>
      </c>
      <c r="AQ215" s="1" t="s">
        <v>501</v>
      </c>
      <c r="AR215" s="1" t="s">
        <v>501</v>
      </c>
      <c r="AS215" s="1" t="s">
        <v>501</v>
      </c>
      <c r="AT215" s="1" t="s">
        <v>501</v>
      </c>
      <c r="AU215" s="1" t="s">
        <v>501</v>
      </c>
      <c r="AV215" s="1" t="s">
        <v>501</v>
      </c>
      <c r="AW215" s="1" t="s">
        <v>501</v>
      </c>
      <c r="AX215" s="1" t="s">
        <v>501</v>
      </c>
      <c r="AY215" s="1" t="s">
        <v>501</v>
      </c>
      <c r="AZ215" s="1" t="s">
        <v>501</v>
      </c>
      <c r="BA215" s="1" t="s">
        <v>501</v>
      </c>
      <c r="BB215" s="1" t="s">
        <v>501</v>
      </c>
      <c r="BC215" s="1" t="s">
        <v>501</v>
      </c>
      <c r="BD215" s="1" t="s">
        <v>501</v>
      </c>
    </row>
    <row r="216" spans="1:56">
      <c r="A216" s="1" t="s">
        <v>377</v>
      </c>
      <c r="B216" s="1" t="s">
        <v>378</v>
      </c>
      <c r="C216" s="1" t="s">
        <v>499</v>
      </c>
      <c r="D216" s="1" t="s">
        <v>500</v>
      </c>
      <c r="E216" s="1" t="s">
        <v>501</v>
      </c>
      <c r="F216" s="1" t="s">
        <v>501</v>
      </c>
      <c r="G216" s="1" t="s">
        <v>501</v>
      </c>
      <c r="H216" s="1">
        <v>7.334</v>
      </c>
      <c r="I216" s="1">
        <v>7.334</v>
      </c>
      <c r="J216" s="1">
        <v>7.334</v>
      </c>
      <c r="K216" s="1">
        <v>7.334</v>
      </c>
      <c r="L216" s="1">
        <v>7.334</v>
      </c>
      <c r="M216" s="1">
        <v>7.334</v>
      </c>
      <c r="N216" s="1">
        <v>7.334</v>
      </c>
      <c r="O216" s="1">
        <v>29.336</v>
      </c>
      <c r="P216" s="1">
        <v>33.003</v>
      </c>
      <c r="Q216" s="1">
        <v>44.004</v>
      </c>
      <c r="R216" s="1">
        <v>47.671</v>
      </c>
      <c r="S216" s="1">
        <v>55.005</v>
      </c>
      <c r="T216" s="1">
        <v>58.672</v>
      </c>
      <c r="U216" s="1">
        <v>80.674</v>
      </c>
      <c r="V216" s="1">
        <v>84.341</v>
      </c>
      <c r="W216" s="1">
        <v>77.007</v>
      </c>
      <c r="X216" s="1">
        <v>121.011</v>
      </c>
      <c r="Y216" s="1">
        <v>95.342</v>
      </c>
      <c r="Z216" s="1">
        <v>99.009</v>
      </c>
      <c r="AA216" s="1">
        <v>84.341</v>
      </c>
      <c r="AB216" s="1">
        <v>99.009</v>
      </c>
      <c r="AC216" s="1">
        <v>99.009</v>
      </c>
      <c r="AD216" s="1">
        <v>150.347</v>
      </c>
      <c r="AE216" s="1">
        <v>165.015</v>
      </c>
      <c r="AF216" s="1">
        <v>201.685</v>
      </c>
      <c r="AG216" s="1">
        <v>198.018</v>
      </c>
      <c r="AH216" s="1">
        <v>234.688</v>
      </c>
      <c r="AI216" s="1">
        <v>113.677</v>
      </c>
      <c r="AJ216" s="1">
        <v>143.013</v>
      </c>
      <c r="AK216" s="1">
        <v>165.015</v>
      </c>
      <c r="AL216" s="1">
        <v>161.348</v>
      </c>
      <c r="AM216" s="1">
        <v>187.017</v>
      </c>
      <c r="AN216" s="1">
        <v>187.017</v>
      </c>
      <c r="AO216" s="1">
        <v>194.351</v>
      </c>
      <c r="AP216" s="1">
        <v>407.037</v>
      </c>
      <c r="AQ216" s="1">
        <v>432.706</v>
      </c>
      <c r="AR216" s="1">
        <v>506.046</v>
      </c>
      <c r="AS216" s="1">
        <v>557.384</v>
      </c>
      <c r="AT216" s="1">
        <v>634.391</v>
      </c>
      <c r="AU216" s="1">
        <v>539.049</v>
      </c>
      <c r="AV216" s="1">
        <v>550.05</v>
      </c>
      <c r="AW216" s="1">
        <v>737.067</v>
      </c>
      <c r="AX216" s="1">
        <v>689.396</v>
      </c>
      <c r="AY216" s="1">
        <v>733.4</v>
      </c>
      <c r="AZ216" s="1">
        <v>641.725</v>
      </c>
      <c r="BA216" s="1">
        <v>693.063</v>
      </c>
      <c r="BB216" s="1">
        <v>740.734</v>
      </c>
      <c r="BC216" s="1">
        <v>689.396</v>
      </c>
      <c r="BD216" s="1">
        <v>597.721</v>
      </c>
    </row>
    <row r="217" spans="1:56">
      <c r="A217" s="1" t="s">
        <v>379</v>
      </c>
      <c r="B217" s="1" t="s">
        <v>380</v>
      </c>
      <c r="C217" s="1" t="s">
        <v>499</v>
      </c>
      <c r="D217" s="1" t="s">
        <v>500</v>
      </c>
      <c r="E217" s="1">
        <v>3223.293</v>
      </c>
      <c r="F217" s="1">
        <v>3065.612</v>
      </c>
      <c r="G217" s="1">
        <v>3204.958</v>
      </c>
      <c r="H217" s="1">
        <v>3611.995</v>
      </c>
      <c r="I217" s="1">
        <v>4367.397</v>
      </c>
      <c r="J217" s="1">
        <v>3678.001</v>
      </c>
      <c r="K217" s="1">
        <v>4917.447</v>
      </c>
      <c r="L217" s="1">
        <v>4609.419</v>
      </c>
      <c r="M217" s="1">
        <v>5962.542</v>
      </c>
      <c r="N217" s="1">
        <v>7242.325</v>
      </c>
      <c r="O217" s="1">
        <v>6659.272</v>
      </c>
      <c r="P217" s="1">
        <v>8885.141</v>
      </c>
      <c r="Q217" s="1">
        <v>7766.706</v>
      </c>
      <c r="R217" s="1">
        <v>7895.051</v>
      </c>
      <c r="S217" s="1">
        <v>9666.212</v>
      </c>
      <c r="T217" s="1">
        <v>11184.35</v>
      </c>
      <c r="U217" s="1">
        <v>13758.584</v>
      </c>
      <c r="V217" s="1">
        <v>14664.333</v>
      </c>
      <c r="W217" s="1">
        <v>15221.717</v>
      </c>
      <c r="X217" s="1">
        <v>22548.383</v>
      </c>
      <c r="Y217" s="1">
        <v>20802.891</v>
      </c>
      <c r="Z217" s="1">
        <v>26637.088</v>
      </c>
      <c r="AA217" s="1">
        <v>24488.226</v>
      </c>
      <c r="AB217" s="1">
        <v>27960.875</v>
      </c>
      <c r="AC217" s="1">
        <v>33091.008</v>
      </c>
      <c r="AD217" s="1">
        <v>29651.362</v>
      </c>
      <c r="AE217" s="1">
        <v>31352.85</v>
      </c>
      <c r="AF217" s="1">
        <v>36226.293</v>
      </c>
      <c r="AG217" s="1">
        <v>36945.025</v>
      </c>
      <c r="AH217" s="1">
        <v>34565.142</v>
      </c>
      <c r="AI217" s="1">
        <v>37451.071</v>
      </c>
      <c r="AJ217" s="1">
        <v>43193.593</v>
      </c>
      <c r="AK217" s="1">
        <v>44436.706</v>
      </c>
      <c r="AL217" s="1">
        <v>47117.283</v>
      </c>
      <c r="AM217" s="1">
        <v>48532.745</v>
      </c>
      <c r="AN217" s="1">
        <v>43996.666</v>
      </c>
      <c r="AO217" s="1">
        <v>44249.689</v>
      </c>
      <c r="AP217" s="1">
        <v>40967.724</v>
      </c>
      <c r="AQ217" s="1">
        <v>50281.904</v>
      </c>
      <c r="AR217" s="1">
        <v>52379.428</v>
      </c>
      <c r="AS217" s="1">
        <v>51048.307</v>
      </c>
      <c r="AT217" s="1">
        <v>48785.768</v>
      </c>
      <c r="AU217" s="1">
        <v>39068.218</v>
      </c>
      <c r="AV217" s="1">
        <v>54286.268</v>
      </c>
      <c r="AW217" s="1">
        <v>51110.646</v>
      </c>
      <c r="AX217" s="1">
        <v>50633.936</v>
      </c>
      <c r="AY217" s="1">
        <v>53589.538</v>
      </c>
      <c r="AZ217" s="1">
        <v>66468.042</v>
      </c>
      <c r="BA217" s="1">
        <v>67542.473</v>
      </c>
      <c r="BB217" s="1">
        <v>61953.965</v>
      </c>
      <c r="BC217" s="1">
        <v>61576.264</v>
      </c>
      <c r="BD217" s="1">
        <v>57670.909</v>
      </c>
    </row>
    <row r="218" spans="1:56">
      <c r="A218" s="1" t="s">
        <v>381</v>
      </c>
      <c r="B218" s="1" t="s">
        <v>382</v>
      </c>
      <c r="C218" s="1" t="s">
        <v>499</v>
      </c>
      <c r="D218" s="1" t="s">
        <v>500</v>
      </c>
      <c r="E218" s="1" t="s">
        <v>501</v>
      </c>
      <c r="F218" s="1" t="s">
        <v>501</v>
      </c>
      <c r="G218" s="1" t="s">
        <v>501</v>
      </c>
      <c r="H218" s="1" t="s">
        <v>501</v>
      </c>
      <c r="I218" s="1" t="s">
        <v>501</v>
      </c>
      <c r="J218" s="1" t="s">
        <v>501</v>
      </c>
      <c r="K218" s="1" t="s">
        <v>501</v>
      </c>
      <c r="L218" s="1" t="s">
        <v>501</v>
      </c>
      <c r="M218" s="1" t="s">
        <v>501</v>
      </c>
      <c r="N218" s="1" t="s">
        <v>501</v>
      </c>
      <c r="O218" s="1" t="s">
        <v>501</v>
      </c>
      <c r="P218" s="1" t="s">
        <v>501</v>
      </c>
      <c r="Q218" s="1" t="s">
        <v>501</v>
      </c>
      <c r="R218" s="1" t="s">
        <v>501</v>
      </c>
      <c r="S218" s="1" t="s">
        <v>501</v>
      </c>
      <c r="T218" s="1" t="s">
        <v>501</v>
      </c>
      <c r="U218" s="1" t="s">
        <v>501</v>
      </c>
      <c r="V218" s="1" t="s">
        <v>501</v>
      </c>
      <c r="W218" s="1" t="s">
        <v>501</v>
      </c>
      <c r="X218" s="1" t="s">
        <v>501</v>
      </c>
      <c r="Y218" s="1" t="s">
        <v>501</v>
      </c>
      <c r="Z218" s="1" t="s">
        <v>501</v>
      </c>
      <c r="AA218" s="1" t="s">
        <v>501</v>
      </c>
      <c r="AB218" s="1" t="s">
        <v>501</v>
      </c>
      <c r="AC218" s="1" t="s">
        <v>501</v>
      </c>
      <c r="AD218" s="1" t="s">
        <v>501</v>
      </c>
      <c r="AE218" s="1" t="s">
        <v>501</v>
      </c>
      <c r="AF218" s="1" t="s">
        <v>501</v>
      </c>
      <c r="AG218" s="1" t="s">
        <v>501</v>
      </c>
      <c r="AH218" s="1" t="s">
        <v>501</v>
      </c>
      <c r="AI218" s="1" t="s">
        <v>501</v>
      </c>
      <c r="AJ218" s="1" t="s">
        <v>501</v>
      </c>
      <c r="AK218" s="1" t="s">
        <v>501</v>
      </c>
      <c r="AL218" s="1" t="s">
        <v>501</v>
      </c>
      <c r="AM218" s="1" t="s">
        <v>501</v>
      </c>
      <c r="AN218" s="1">
        <v>11.001</v>
      </c>
      <c r="AO218" s="1">
        <v>11.001</v>
      </c>
      <c r="AP218" s="1">
        <v>11.001</v>
      </c>
      <c r="AQ218" s="1">
        <v>14.668</v>
      </c>
      <c r="AR218" s="1">
        <v>14.668</v>
      </c>
      <c r="AS218" s="1">
        <v>14.668</v>
      </c>
      <c r="AT218" s="1">
        <v>14.668</v>
      </c>
      <c r="AU218" s="1">
        <v>99.009</v>
      </c>
      <c r="AV218" s="1">
        <v>102.676</v>
      </c>
      <c r="AW218" s="1">
        <v>102.676</v>
      </c>
      <c r="AX218" s="1">
        <v>121.011</v>
      </c>
      <c r="AY218" s="1">
        <v>143.013</v>
      </c>
      <c r="AZ218" s="1">
        <v>165.015</v>
      </c>
      <c r="BA218" s="1">
        <v>179.683</v>
      </c>
      <c r="BB218" s="1">
        <v>179.683</v>
      </c>
      <c r="BC218" s="1">
        <v>190.684</v>
      </c>
      <c r="BD218" s="1">
        <v>190.684</v>
      </c>
    </row>
    <row r="219" spans="1:56">
      <c r="A219" s="1" t="s">
        <v>383</v>
      </c>
      <c r="B219" s="1" t="s">
        <v>384</v>
      </c>
      <c r="C219" s="1" t="s">
        <v>499</v>
      </c>
      <c r="D219" s="1" t="s">
        <v>500</v>
      </c>
      <c r="E219" s="1">
        <v>55.005</v>
      </c>
      <c r="F219" s="1">
        <v>51.338</v>
      </c>
      <c r="G219" s="1">
        <v>84.341</v>
      </c>
      <c r="H219" s="1">
        <v>91.675</v>
      </c>
      <c r="I219" s="1">
        <v>99.009</v>
      </c>
      <c r="J219" s="1">
        <v>106.343</v>
      </c>
      <c r="K219" s="1">
        <v>84.341</v>
      </c>
      <c r="L219" s="1">
        <v>117.344</v>
      </c>
      <c r="M219" s="1">
        <v>124.678</v>
      </c>
      <c r="N219" s="1">
        <v>161.348</v>
      </c>
      <c r="O219" s="1">
        <v>124.678</v>
      </c>
      <c r="P219" s="1">
        <v>150.347</v>
      </c>
      <c r="Q219" s="1">
        <v>121.011</v>
      </c>
      <c r="R219" s="1">
        <v>161.348</v>
      </c>
      <c r="S219" s="1">
        <v>150.347</v>
      </c>
      <c r="T219" s="1">
        <v>183.35</v>
      </c>
      <c r="U219" s="1">
        <v>183.35</v>
      </c>
      <c r="V219" s="1">
        <v>198.018</v>
      </c>
      <c r="W219" s="1">
        <v>194.351</v>
      </c>
      <c r="X219" s="1">
        <v>201.685</v>
      </c>
      <c r="Y219" s="1">
        <v>209.019</v>
      </c>
      <c r="Z219" s="1">
        <v>209.019</v>
      </c>
      <c r="AA219" s="1">
        <v>205.352</v>
      </c>
      <c r="AB219" s="1">
        <v>205.352</v>
      </c>
      <c r="AC219" s="1">
        <v>216.353</v>
      </c>
      <c r="AD219" s="1">
        <v>179.683</v>
      </c>
      <c r="AE219" s="1">
        <v>187.017</v>
      </c>
      <c r="AF219" s="1">
        <v>198.018</v>
      </c>
      <c r="AG219" s="1">
        <v>66.006</v>
      </c>
      <c r="AH219" s="1">
        <v>102.676</v>
      </c>
      <c r="AI219" s="1">
        <v>146.68</v>
      </c>
      <c r="AJ219" s="1">
        <v>69.673</v>
      </c>
      <c r="AK219" s="1">
        <v>88.008</v>
      </c>
      <c r="AL219" s="1">
        <v>99.009</v>
      </c>
      <c r="AM219" s="1">
        <v>102.676</v>
      </c>
      <c r="AN219" s="1">
        <v>102.676</v>
      </c>
      <c r="AO219" s="1">
        <v>106.343</v>
      </c>
      <c r="AP219" s="1">
        <v>113.677</v>
      </c>
      <c r="AQ219" s="1">
        <v>113.677</v>
      </c>
      <c r="AR219" s="1">
        <v>121.011</v>
      </c>
      <c r="AS219" s="1">
        <v>176.016</v>
      </c>
      <c r="AT219" s="1">
        <v>172.349</v>
      </c>
      <c r="AU219" s="1">
        <v>168.682</v>
      </c>
      <c r="AV219" s="1">
        <v>381.368</v>
      </c>
      <c r="AW219" s="1">
        <v>377.701</v>
      </c>
      <c r="AX219" s="1">
        <v>399.703</v>
      </c>
      <c r="AY219" s="1">
        <v>407.037</v>
      </c>
      <c r="AZ219" s="1">
        <v>462.042</v>
      </c>
      <c r="BA219" s="1">
        <v>509.713</v>
      </c>
      <c r="BB219" s="1">
        <v>491.378</v>
      </c>
      <c r="BC219" s="1">
        <v>517.047</v>
      </c>
      <c r="BD219" s="1">
        <v>539.049</v>
      </c>
    </row>
    <row r="220" spans="1:56">
      <c r="A220" s="1" t="s">
        <v>385</v>
      </c>
      <c r="B220" s="1" t="s">
        <v>386</v>
      </c>
      <c r="C220" s="1" t="s">
        <v>499</v>
      </c>
      <c r="D220" s="1" t="s">
        <v>500</v>
      </c>
      <c r="E220" s="1">
        <v>66.006</v>
      </c>
      <c r="F220" s="1">
        <v>91.675</v>
      </c>
      <c r="G220" s="1">
        <v>88.008</v>
      </c>
      <c r="H220" s="1">
        <v>106.343</v>
      </c>
      <c r="I220" s="1">
        <v>132.012</v>
      </c>
      <c r="J220" s="1">
        <v>132.012</v>
      </c>
      <c r="K220" s="1">
        <v>179.683</v>
      </c>
      <c r="L220" s="1">
        <v>198.018</v>
      </c>
      <c r="M220" s="1">
        <v>194.351</v>
      </c>
      <c r="N220" s="1">
        <v>242.022</v>
      </c>
      <c r="O220" s="1">
        <v>275.025</v>
      </c>
      <c r="P220" s="1">
        <v>315.362</v>
      </c>
      <c r="Q220" s="1">
        <v>399.703</v>
      </c>
      <c r="R220" s="1">
        <v>403.37</v>
      </c>
      <c r="S220" s="1">
        <v>377.701</v>
      </c>
      <c r="T220" s="1">
        <v>311.695</v>
      </c>
      <c r="U220" s="1">
        <v>322.696</v>
      </c>
      <c r="V220" s="1">
        <v>462.042</v>
      </c>
      <c r="W220" s="1">
        <v>355.699</v>
      </c>
      <c r="X220" s="1">
        <v>1382.459</v>
      </c>
      <c r="Y220" s="1">
        <v>718.732</v>
      </c>
      <c r="Z220" s="1">
        <v>627.057</v>
      </c>
      <c r="AA220" s="1">
        <v>733.4</v>
      </c>
      <c r="AB220" s="1">
        <v>546.383</v>
      </c>
      <c r="AC220" s="1">
        <v>608.722</v>
      </c>
      <c r="AD220" s="1">
        <v>550.05</v>
      </c>
      <c r="AE220" s="1">
        <v>707.731</v>
      </c>
      <c r="AF220" s="1">
        <v>766.403</v>
      </c>
      <c r="AG220" s="1">
        <v>792.072</v>
      </c>
      <c r="AH220" s="1">
        <v>836.076</v>
      </c>
      <c r="AI220" s="1">
        <v>773.737</v>
      </c>
      <c r="AJ220" s="1">
        <v>843.41</v>
      </c>
      <c r="AK220" s="1">
        <v>836.076</v>
      </c>
      <c r="AL220" s="1">
        <v>865.412</v>
      </c>
      <c r="AM220" s="1">
        <v>832.409</v>
      </c>
      <c r="AN220" s="1">
        <v>953.42</v>
      </c>
      <c r="AO220" s="1">
        <v>1059.763</v>
      </c>
      <c r="AP220" s="1">
        <v>986.423</v>
      </c>
      <c r="AQ220" s="1">
        <v>1166.106</v>
      </c>
      <c r="AR220" s="1">
        <v>1536.473</v>
      </c>
      <c r="AS220" s="1">
        <v>1356.79</v>
      </c>
      <c r="AT220" s="1">
        <v>1162.439</v>
      </c>
      <c r="AU220" s="1">
        <v>1232.112</v>
      </c>
      <c r="AV220" s="1">
        <v>1463.133</v>
      </c>
      <c r="AW220" s="1">
        <v>1397.127</v>
      </c>
      <c r="AX220" s="1">
        <v>1338.455</v>
      </c>
      <c r="AY220" s="1">
        <v>1221.111</v>
      </c>
      <c r="AZ220" s="1">
        <v>1411.795</v>
      </c>
      <c r="BA220" s="1">
        <v>1730.824</v>
      </c>
      <c r="BB220" s="1">
        <v>1683.153</v>
      </c>
      <c r="BC220" s="1">
        <v>1719.823</v>
      </c>
      <c r="BD220" s="1">
        <v>2097.524</v>
      </c>
    </row>
    <row r="221" spans="1:56">
      <c r="A221" s="1" t="s">
        <v>387</v>
      </c>
      <c r="B221" s="1" t="s">
        <v>388</v>
      </c>
      <c r="C221" s="1" t="s">
        <v>499</v>
      </c>
      <c r="D221" s="1" t="s">
        <v>500</v>
      </c>
      <c r="E221" s="1">
        <v>3714.671</v>
      </c>
      <c r="F221" s="1">
        <v>4147.377</v>
      </c>
      <c r="G221" s="1">
        <v>5034.791</v>
      </c>
      <c r="H221" s="1">
        <v>5570.173</v>
      </c>
      <c r="I221" s="1">
        <v>7480.68</v>
      </c>
      <c r="J221" s="1">
        <v>7451.344</v>
      </c>
      <c r="K221" s="1">
        <v>9479.195</v>
      </c>
      <c r="L221" s="1">
        <v>12167.106</v>
      </c>
      <c r="M221" s="1">
        <v>17099.221</v>
      </c>
      <c r="N221" s="1">
        <v>14561.657</v>
      </c>
      <c r="O221" s="1">
        <v>15375.731</v>
      </c>
      <c r="P221" s="1">
        <v>19248.083</v>
      </c>
      <c r="Q221" s="1">
        <v>21836.985</v>
      </c>
      <c r="R221" s="1">
        <v>24455.223</v>
      </c>
      <c r="S221" s="1">
        <v>24246.204</v>
      </c>
      <c r="T221" s="1">
        <v>24407.552</v>
      </c>
      <c r="U221" s="1">
        <v>28778.616</v>
      </c>
      <c r="V221" s="1">
        <v>32159.59</v>
      </c>
      <c r="W221" s="1">
        <v>35067.521</v>
      </c>
      <c r="X221" s="1">
        <v>36736.006</v>
      </c>
      <c r="Y221" s="1">
        <v>40135.315</v>
      </c>
      <c r="Z221" s="1">
        <v>38048.792</v>
      </c>
      <c r="AA221" s="1">
        <v>37909.446</v>
      </c>
      <c r="AB221" s="1">
        <v>42452.859</v>
      </c>
      <c r="AC221" s="1">
        <v>45973.179</v>
      </c>
      <c r="AD221" s="1">
        <v>48672.091</v>
      </c>
      <c r="AE221" s="1">
        <v>49702.518</v>
      </c>
      <c r="AF221" s="1">
        <v>56944.843</v>
      </c>
      <c r="AG221" s="1">
        <v>67003.424</v>
      </c>
      <c r="AH221" s="1">
        <v>78891.838</v>
      </c>
      <c r="AI221" s="1">
        <v>95833.378</v>
      </c>
      <c r="AJ221" s="1">
        <v>105235.566</v>
      </c>
      <c r="AK221" s="1">
        <v>115187.804</v>
      </c>
      <c r="AL221" s="1">
        <v>130735.884</v>
      </c>
      <c r="AM221" s="1">
        <v>145469.89</v>
      </c>
      <c r="AN221" s="1">
        <v>167585.567</v>
      </c>
      <c r="AO221" s="1">
        <v>186965.662</v>
      </c>
      <c r="AP221" s="1">
        <v>193096.886</v>
      </c>
      <c r="AQ221" s="1">
        <v>171065.55</v>
      </c>
      <c r="AR221" s="1">
        <v>182810.951</v>
      </c>
      <c r="AS221" s="1">
        <v>188355.455</v>
      </c>
      <c r="AT221" s="1">
        <v>202132.374</v>
      </c>
      <c r="AU221" s="1">
        <v>215975.299</v>
      </c>
      <c r="AV221" s="1">
        <v>232198.107</v>
      </c>
      <c r="AW221" s="1">
        <v>252344.605</v>
      </c>
      <c r="AX221" s="1">
        <v>256169.286</v>
      </c>
      <c r="AY221" s="1">
        <v>264181.681</v>
      </c>
      <c r="AZ221" s="1">
        <v>265061.761</v>
      </c>
      <c r="BA221" s="1">
        <v>264753.733</v>
      </c>
      <c r="BB221" s="1">
        <v>279403.398</v>
      </c>
      <c r="BC221" s="1">
        <v>298141.768</v>
      </c>
      <c r="BD221" s="1">
        <v>303370.91</v>
      </c>
    </row>
    <row r="222" spans="1:56">
      <c r="A222" s="1" t="s">
        <v>389</v>
      </c>
      <c r="B222" s="1" t="s">
        <v>390</v>
      </c>
      <c r="C222" s="1" t="s">
        <v>499</v>
      </c>
      <c r="D222" s="1" t="s">
        <v>500</v>
      </c>
      <c r="E222" s="1" t="s">
        <v>501</v>
      </c>
      <c r="F222" s="1" t="s">
        <v>501</v>
      </c>
      <c r="G222" s="1" t="s">
        <v>501</v>
      </c>
      <c r="H222" s="1" t="s">
        <v>501</v>
      </c>
      <c r="I222" s="1" t="s">
        <v>501</v>
      </c>
      <c r="J222" s="1" t="s">
        <v>501</v>
      </c>
      <c r="K222" s="1" t="s">
        <v>501</v>
      </c>
      <c r="L222" s="1" t="s">
        <v>501</v>
      </c>
      <c r="M222" s="1" t="s">
        <v>501</v>
      </c>
      <c r="N222" s="1" t="s">
        <v>501</v>
      </c>
      <c r="O222" s="1" t="s">
        <v>501</v>
      </c>
      <c r="P222" s="1" t="s">
        <v>501</v>
      </c>
      <c r="Q222" s="1" t="s">
        <v>501</v>
      </c>
      <c r="R222" s="1" t="s">
        <v>501</v>
      </c>
      <c r="S222" s="1" t="s">
        <v>501</v>
      </c>
      <c r="T222" s="1" t="s">
        <v>501</v>
      </c>
      <c r="U222" s="1" t="s">
        <v>501</v>
      </c>
      <c r="V222" s="1" t="s">
        <v>501</v>
      </c>
      <c r="W222" s="1" t="s">
        <v>501</v>
      </c>
      <c r="X222" s="1" t="s">
        <v>501</v>
      </c>
      <c r="Y222" s="1" t="s">
        <v>501</v>
      </c>
      <c r="Z222" s="1" t="s">
        <v>501</v>
      </c>
      <c r="AA222" s="1" t="s">
        <v>501</v>
      </c>
      <c r="AB222" s="1" t="s">
        <v>501</v>
      </c>
      <c r="AC222" s="1" t="s">
        <v>501</v>
      </c>
      <c r="AD222" s="1" t="s">
        <v>501</v>
      </c>
      <c r="AE222" s="1" t="s">
        <v>501</v>
      </c>
      <c r="AF222" s="1" t="s">
        <v>501</v>
      </c>
      <c r="AG222" s="1" t="s">
        <v>501</v>
      </c>
      <c r="AH222" s="1" t="s">
        <v>501</v>
      </c>
      <c r="AI222" s="1" t="s">
        <v>501</v>
      </c>
      <c r="AJ222" s="1" t="s">
        <v>501</v>
      </c>
      <c r="AK222" s="1">
        <v>7220.323</v>
      </c>
      <c r="AL222" s="1">
        <v>5170.47</v>
      </c>
      <c r="AM222" s="1">
        <v>2354.214</v>
      </c>
      <c r="AN222" s="1">
        <v>2449.556</v>
      </c>
      <c r="AO222" s="1">
        <v>2827.257</v>
      </c>
      <c r="AP222" s="1">
        <v>2152.529</v>
      </c>
      <c r="AQ222" s="1">
        <v>2497.227</v>
      </c>
      <c r="AR222" s="1">
        <v>2519.229</v>
      </c>
      <c r="AS222" s="1">
        <v>2236.87</v>
      </c>
      <c r="AT222" s="1">
        <v>2291.875</v>
      </c>
      <c r="AU222" s="1">
        <v>1881.171</v>
      </c>
      <c r="AV222" s="1">
        <v>2075.522</v>
      </c>
      <c r="AW222" s="1">
        <v>2563.233</v>
      </c>
      <c r="AX222" s="1">
        <v>2442.222</v>
      </c>
      <c r="AY222" s="1">
        <v>2658.575</v>
      </c>
      <c r="AZ222" s="1">
        <v>3289.299</v>
      </c>
      <c r="BA222" s="1">
        <v>2970.27</v>
      </c>
      <c r="BB222" s="1">
        <v>2838.258</v>
      </c>
      <c r="BC222" s="1">
        <v>2834.591</v>
      </c>
      <c r="BD222" s="1">
        <v>2783.253</v>
      </c>
    </row>
    <row r="223" spans="1:56">
      <c r="A223" s="1" t="s">
        <v>391</v>
      </c>
      <c r="B223" s="1" t="s">
        <v>392</v>
      </c>
      <c r="C223" s="1" t="s">
        <v>499</v>
      </c>
      <c r="D223" s="1" t="s">
        <v>500</v>
      </c>
      <c r="E223" s="1" t="s">
        <v>501</v>
      </c>
      <c r="F223" s="1" t="s">
        <v>501</v>
      </c>
      <c r="G223" s="1" t="s">
        <v>501</v>
      </c>
      <c r="H223" s="1" t="s">
        <v>501</v>
      </c>
      <c r="I223" s="1" t="s">
        <v>501</v>
      </c>
      <c r="J223" s="1" t="s">
        <v>501</v>
      </c>
      <c r="K223" s="1" t="s">
        <v>501</v>
      </c>
      <c r="L223" s="1" t="s">
        <v>501</v>
      </c>
      <c r="M223" s="1" t="s">
        <v>501</v>
      </c>
      <c r="N223" s="1" t="s">
        <v>501</v>
      </c>
      <c r="O223" s="1" t="s">
        <v>501</v>
      </c>
      <c r="P223" s="1" t="s">
        <v>501</v>
      </c>
      <c r="Q223" s="1" t="s">
        <v>501</v>
      </c>
      <c r="R223" s="1" t="s">
        <v>501</v>
      </c>
      <c r="S223" s="1" t="s">
        <v>501</v>
      </c>
      <c r="T223" s="1" t="s">
        <v>501</v>
      </c>
      <c r="U223" s="1" t="s">
        <v>501</v>
      </c>
      <c r="V223" s="1" t="s">
        <v>501</v>
      </c>
      <c r="W223" s="1" t="s">
        <v>501</v>
      </c>
      <c r="X223" s="1" t="s">
        <v>501</v>
      </c>
      <c r="Y223" s="1" t="s">
        <v>501</v>
      </c>
      <c r="Z223" s="1" t="s">
        <v>501</v>
      </c>
      <c r="AA223" s="1" t="s">
        <v>501</v>
      </c>
      <c r="AB223" s="1" t="s">
        <v>501</v>
      </c>
      <c r="AC223" s="1" t="s">
        <v>501</v>
      </c>
      <c r="AD223" s="1" t="s">
        <v>501</v>
      </c>
      <c r="AE223" s="1" t="s">
        <v>501</v>
      </c>
      <c r="AF223" s="1" t="s">
        <v>501</v>
      </c>
      <c r="AG223" s="1" t="s">
        <v>501</v>
      </c>
      <c r="AH223" s="1" t="s">
        <v>501</v>
      </c>
      <c r="AI223" s="1" t="s">
        <v>501</v>
      </c>
      <c r="AJ223" s="1" t="s">
        <v>501</v>
      </c>
      <c r="AK223" s="1">
        <v>28976.634</v>
      </c>
      <c r="AL223" s="1">
        <v>28444.919</v>
      </c>
      <c r="AM223" s="1">
        <v>34198.442</v>
      </c>
      <c r="AN223" s="1">
        <v>34620.147</v>
      </c>
      <c r="AO223" s="1">
        <v>31363.851</v>
      </c>
      <c r="AP223" s="1">
        <v>30157.408</v>
      </c>
      <c r="AQ223" s="1">
        <v>26490.408</v>
      </c>
      <c r="AR223" s="1">
        <v>34759.493</v>
      </c>
      <c r="AS223" s="1">
        <v>35364.548</v>
      </c>
      <c r="AT223" s="1">
        <v>39229.566</v>
      </c>
      <c r="AU223" s="1">
        <v>40149.983</v>
      </c>
      <c r="AV223" s="1">
        <v>42086.159</v>
      </c>
      <c r="AW223" s="1">
        <v>43241.264</v>
      </c>
      <c r="AX223" s="1">
        <v>45507.47</v>
      </c>
      <c r="AY223" s="1">
        <v>46684.577</v>
      </c>
      <c r="AZ223" s="1">
        <v>56042.761</v>
      </c>
      <c r="BA223" s="1">
        <v>56834.833</v>
      </c>
      <c r="BB223" s="1">
        <v>50340.576</v>
      </c>
      <c r="BC223" s="1">
        <v>57267.539</v>
      </c>
      <c r="BD223" s="1">
        <v>62217.989</v>
      </c>
    </row>
    <row r="224" spans="1:56">
      <c r="A224" s="1" t="s">
        <v>393</v>
      </c>
      <c r="B224" s="1" t="s">
        <v>394</v>
      </c>
      <c r="C224" s="1" t="s">
        <v>499</v>
      </c>
      <c r="D224" s="1" t="s">
        <v>500</v>
      </c>
      <c r="E224" s="1" t="s">
        <v>501</v>
      </c>
      <c r="F224" s="1" t="s">
        <v>501</v>
      </c>
      <c r="G224" s="1" t="s">
        <v>501</v>
      </c>
      <c r="H224" s="1" t="s">
        <v>501</v>
      </c>
      <c r="I224" s="1" t="s">
        <v>501</v>
      </c>
      <c r="J224" s="1" t="s">
        <v>501</v>
      </c>
      <c r="K224" s="1" t="s">
        <v>501</v>
      </c>
      <c r="L224" s="1" t="s">
        <v>501</v>
      </c>
      <c r="M224" s="1" t="s">
        <v>501</v>
      </c>
      <c r="N224" s="1" t="s">
        <v>501</v>
      </c>
      <c r="O224" s="1" t="s">
        <v>501</v>
      </c>
      <c r="P224" s="1" t="s">
        <v>501</v>
      </c>
      <c r="Q224" s="1" t="s">
        <v>501</v>
      </c>
      <c r="R224" s="1" t="s">
        <v>501</v>
      </c>
      <c r="S224" s="1" t="s">
        <v>501</v>
      </c>
      <c r="T224" s="1" t="s">
        <v>501</v>
      </c>
      <c r="U224" s="1" t="s">
        <v>501</v>
      </c>
      <c r="V224" s="1" t="s">
        <v>501</v>
      </c>
      <c r="W224" s="1" t="s">
        <v>501</v>
      </c>
      <c r="X224" s="1" t="s">
        <v>501</v>
      </c>
      <c r="Y224" s="1" t="s">
        <v>501</v>
      </c>
      <c r="Z224" s="1" t="s">
        <v>501</v>
      </c>
      <c r="AA224" s="1" t="s">
        <v>501</v>
      </c>
      <c r="AB224" s="1" t="s">
        <v>501</v>
      </c>
      <c r="AC224" s="1" t="s">
        <v>501</v>
      </c>
      <c r="AD224" s="1" t="s">
        <v>501</v>
      </c>
      <c r="AE224" s="1" t="s">
        <v>501</v>
      </c>
      <c r="AF224" s="1" t="s">
        <v>501</v>
      </c>
      <c r="AG224" s="1" t="s">
        <v>501</v>
      </c>
      <c r="AH224" s="1" t="s">
        <v>501</v>
      </c>
      <c r="AI224" s="1" t="s">
        <v>501</v>
      </c>
      <c r="AJ224" s="1" t="s">
        <v>501</v>
      </c>
      <c r="AK224" s="1" t="s">
        <v>501</v>
      </c>
      <c r="AL224" s="1" t="s">
        <v>501</v>
      </c>
      <c r="AM224" s="1" t="s">
        <v>501</v>
      </c>
      <c r="AN224" s="1" t="s">
        <v>501</v>
      </c>
      <c r="AO224" s="1" t="s">
        <v>501</v>
      </c>
      <c r="AP224" s="1" t="s">
        <v>501</v>
      </c>
      <c r="AQ224" s="1" t="s">
        <v>501</v>
      </c>
      <c r="AR224" s="1" t="s">
        <v>501</v>
      </c>
      <c r="AS224" s="1" t="s">
        <v>501</v>
      </c>
      <c r="AT224" s="1" t="s">
        <v>501</v>
      </c>
      <c r="AU224" s="1">
        <v>161.348</v>
      </c>
      <c r="AV224" s="1">
        <v>161.348</v>
      </c>
      <c r="AW224" s="1">
        <v>176.016</v>
      </c>
      <c r="AX224" s="1">
        <v>176.016</v>
      </c>
      <c r="AY224" s="1">
        <v>179.683</v>
      </c>
      <c r="AZ224" s="1">
        <v>183.35</v>
      </c>
      <c r="BA224" s="1">
        <v>190.684</v>
      </c>
      <c r="BB224" s="1">
        <v>183.35</v>
      </c>
      <c r="BC224" s="1">
        <v>183.35</v>
      </c>
      <c r="BD224" s="1">
        <v>183.35</v>
      </c>
    </row>
    <row r="225" spans="1:56">
      <c r="A225" s="1" t="s">
        <v>395</v>
      </c>
      <c r="B225" s="1" t="s">
        <v>396</v>
      </c>
      <c r="C225" s="1" t="s">
        <v>499</v>
      </c>
      <c r="D225" s="1" t="s">
        <v>500</v>
      </c>
      <c r="E225" s="1">
        <v>11.001</v>
      </c>
      <c r="F225" s="1">
        <v>11.001</v>
      </c>
      <c r="G225" s="1">
        <v>11.001</v>
      </c>
      <c r="H225" s="1">
        <v>11.001</v>
      </c>
      <c r="I225" s="1">
        <v>11.001</v>
      </c>
      <c r="J225" s="1">
        <v>11.001</v>
      </c>
      <c r="K225" s="1">
        <v>11.001</v>
      </c>
      <c r="L225" s="1">
        <v>14.668</v>
      </c>
      <c r="M225" s="1">
        <v>14.668</v>
      </c>
      <c r="N225" s="1">
        <v>11.001</v>
      </c>
      <c r="O225" s="1">
        <v>25.669</v>
      </c>
      <c r="P225" s="1">
        <v>18.335</v>
      </c>
      <c r="Q225" s="1">
        <v>22.002</v>
      </c>
      <c r="R225" s="1">
        <v>25.669</v>
      </c>
      <c r="S225" s="1">
        <v>22.002</v>
      </c>
      <c r="T225" s="1">
        <v>33.003</v>
      </c>
      <c r="U225" s="1">
        <v>29.336</v>
      </c>
      <c r="V225" s="1">
        <v>29.336</v>
      </c>
      <c r="W225" s="1">
        <v>36.67</v>
      </c>
      <c r="X225" s="1">
        <v>40.337</v>
      </c>
      <c r="Y225" s="1">
        <v>40.337</v>
      </c>
      <c r="Z225" s="1">
        <v>47.671</v>
      </c>
      <c r="AA225" s="1">
        <v>44.004</v>
      </c>
      <c r="AB225" s="1">
        <v>47.671</v>
      </c>
      <c r="AC225" s="1">
        <v>47.671</v>
      </c>
      <c r="AD225" s="1">
        <v>47.671</v>
      </c>
      <c r="AE225" s="1">
        <v>47.671</v>
      </c>
      <c r="AF225" s="1">
        <v>55.005</v>
      </c>
      <c r="AG225" s="1">
        <v>69.673</v>
      </c>
      <c r="AH225" s="1">
        <v>69.673</v>
      </c>
      <c r="AI225" s="1">
        <v>77.007</v>
      </c>
      <c r="AJ225" s="1">
        <v>95.342</v>
      </c>
      <c r="AK225" s="1">
        <v>69.673</v>
      </c>
      <c r="AL225" s="1">
        <v>84.341</v>
      </c>
      <c r="AM225" s="1">
        <v>91.675</v>
      </c>
      <c r="AN225" s="1">
        <v>95.342</v>
      </c>
      <c r="AO225" s="1">
        <v>77.007</v>
      </c>
      <c r="AP225" s="1">
        <v>99.009</v>
      </c>
      <c r="AQ225" s="1">
        <v>88.008</v>
      </c>
      <c r="AR225" s="1">
        <v>110.01</v>
      </c>
      <c r="AS225" s="1">
        <v>95.342</v>
      </c>
      <c r="AT225" s="1">
        <v>88.008</v>
      </c>
      <c r="AU225" s="1">
        <v>102.676</v>
      </c>
      <c r="AV225" s="1">
        <v>117.344</v>
      </c>
      <c r="AW225" s="1">
        <v>110.01</v>
      </c>
      <c r="AX225" s="1">
        <v>113.677</v>
      </c>
      <c r="AY225" s="1">
        <v>128.345</v>
      </c>
      <c r="AZ225" s="1">
        <v>113.677</v>
      </c>
      <c r="BA225" s="1">
        <v>121.011</v>
      </c>
      <c r="BB225" s="1">
        <v>132.012</v>
      </c>
      <c r="BC225" s="1">
        <v>117.344</v>
      </c>
      <c r="BD225" s="1">
        <v>102.676</v>
      </c>
    </row>
    <row r="226" spans="1:56">
      <c r="A226" s="1" t="s">
        <v>397</v>
      </c>
      <c r="B226" s="1" t="s">
        <v>398</v>
      </c>
      <c r="C226" s="1" t="s">
        <v>499</v>
      </c>
      <c r="D226" s="1" t="s">
        <v>500</v>
      </c>
      <c r="E226" s="1">
        <v>2581.568</v>
      </c>
      <c r="F226" s="1">
        <v>4602.085</v>
      </c>
      <c r="G226" s="1">
        <v>7238.658</v>
      </c>
      <c r="H226" s="1">
        <v>1309.119</v>
      </c>
      <c r="I226" s="1">
        <v>3795.345</v>
      </c>
      <c r="J226" s="1">
        <v>5196.139</v>
      </c>
      <c r="K226" s="1">
        <v>4055.702</v>
      </c>
      <c r="L226" s="1">
        <v>4638.755</v>
      </c>
      <c r="M226" s="1">
        <v>4041.034</v>
      </c>
      <c r="N226" s="1">
        <v>3905.355</v>
      </c>
      <c r="O226" s="1">
        <v>8998.818</v>
      </c>
      <c r="P226" s="1">
        <v>8104.07</v>
      </c>
      <c r="Q226" s="1">
        <v>8243.416</v>
      </c>
      <c r="R226" s="1">
        <v>9398.521</v>
      </c>
      <c r="S226" s="1">
        <v>10051.247</v>
      </c>
      <c r="T226" s="1">
        <v>9622.208</v>
      </c>
      <c r="U226" s="1">
        <v>15925.781</v>
      </c>
      <c r="V226" s="1">
        <v>16175.137</v>
      </c>
      <c r="W226" s="1">
        <v>15328.06</v>
      </c>
      <c r="X226" s="1">
        <v>16725.187</v>
      </c>
      <c r="Y226" s="1">
        <v>16937.873</v>
      </c>
      <c r="Z226" s="1">
        <v>17260.569</v>
      </c>
      <c r="AA226" s="1">
        <v>18426.675</v>
      </c>
      <c r="AB226" s="1">
        <v>16303.482</v>
      </c>
      <c r="AC226" s="1">
        <v>17535.594</v>
      </c>
      <c r="AD226" s="1">
        <v>20755.22</v>
      </c>
      <c r="AE226" s="1">
        <v>17385.247</v>
      </c>
      <c r="AF226" s="1">
        <v>17520.926</v>
      </c>
      <c r="AG226" s="1">
        <v>15867.109</v>
      </c>
      <c r="AH226" s="1">
        <v>16142.134</v>
      </c>
      <c r="AI226" s="1">
        <v>16959.875</v>
      </c>
      <c r="AJ226" s="1">
        <v>21048.58</v>
      </c>
      <c r="AK226" s="1">
        <v>20986.241</v>
      </c>
      <c r="AL226" s="1">
        <v>16820.529</v>
      </c>
      <c r="AM226" s="1">
        <v>19853.138</v>
      </c>
      <c r="AN226" s="1">
        <v>20967.906</v>
      </c>
      <c r="AO226" s="1">
        <v>21781.98</v>
      </c>
      <c r="AP226" s="1">
        <v>19229.748</v>
      </c>
      <c r="AQ226" s="1">
        <v>19317.756</v>
      </c>
      <c r="AR226" s="1">
        <v>22816.074</v>
      </c>
      <c r="AS226" s="1">
        <v>23894.172</v>
      </c>
      <c r="AT226" s="1">
        <v>25144.619</v>
      </c>
      <c r="AU226" s="1">
        <v>27223.808</v>
      </c>
      <c r="AV226" s="1">
        <v>27902.203</v>
      </c>
      <c r="AW226" s="1">
        <v>30813.801</v>
      </c>
      <c r="AX226" s="1">
        <v>29512.016</v>
      </c>
      <c r="AY226" s="1">
        <v>46431.554</v>
      </c>
      <c r="AZ226" s="1">
        <v>48202.715</v>
      </c>
      <c r="BA226" s="1">
        <v>46636.906</v>
      </c>
      <c r="BB226" s="1">
        <v>48331.06</v>
      </c>
      <c r="BC226" s="1">
        <v>50916.295</v>
      </c>
      <c r="BD226" s="1">
        <v>49574.173</v>
      </c>
    </row>
    <row r="227" spans="1:56">
      <c r="A227" s="1" t="s">
        <v>399</v>
      </c>
      <c r="B227" s="1" t="s">
        <v>400</v>
      </c>
      <c r="C227" s="1" t="s">
        <v>499</v>
      </c>
      <c r="D227" s="1" t="s">
        <v>500</v>
      </c>
      <c r="E227" s="1">
        <v>1727.157</v>
      </c>
      <c r="F227" s="1">
        <v>1767.494</v>
      </c>
      <c r="G227" s="1">
        <v>1796.83</v>
      </c>
      <c r="H227" s="1">
        <v>1947.177</v>
      </c>
      <c r="I227" s="1">
        <v>2757.584</v>
      </c>
      <c r="J227" s="1">
        <v>2464.224</v>
      </c>
      <c r="K227" s="1">
        <v>2885.929</v>
      </c>
      <c r="L227" s="1">
        <v>3087.614</v>
      </c>
      <c r="M227" s="1">
        <v>3597.327</v>
      </c>
      <c r="N227" s="1">
        <v>3857.684</v>
      </c>
      <c r="O227" s="1">
        <v>3744.007</v>
      </c>
      <c r="P227" s="1">
        <v>4213.383</v>
      </c>
      <c r="Q227" s="1">
        <v>4737.764</v>
      </c>
      <c r="R227" s="1">
        <v>4829.439</v>
      </c>
      <c r="S227" s="1">
        <v>5397.824</v>
      </c>
      <c r="T227" s="1">
        <v>5548.171</v>
      </c>
      <c r="U227" s="1">
        <v>5848.865</v>
      </c>
      <c r="V227" s="1">
        <v>6758.281</v>
      </c>
      <c r="W227" s="1">
        <v>7491.681</v>
      </c>
      <c r="X227" s="1">
        <v>8771.464</v>
      </c>
      <c r="Y227" s="1">
        <v>9493.863</v>
      </c>
      <c r="Z227" s="1">
        <v>9834.894</v>
      </c>
      <c r="AA227" s="1">
        <v>9526.866</v>
      </c>
      <c r="AB227" s="1">
        <v>11305.361</v>
      </c>
      <c r="AC227" s="1">
        <v>11547.383</v>
      </c>
      <c r="AD227" s="1">
        <v>11939.752</v>
      </c>
      <c r="AE227" s="1">
        <v>12064.43</v>
      </c>
      <c r="AF227" s="1">
        <v>11749.068</v>
      </c>
      <c r="AG227" s="1">
        <v>12464.133</v>
      </c>
      <c r="AH227" s="1">
        <v>13234.203</v>
      </c>
      <c r="AI227" s="1">
        <v>13267.206</v>
      </c>
      <c r="AJ227" s="1">
        <v>15489.408</v>
      </c>
      <c r="AK227" s="1">
        <v>15023.699</v>
      </c>
      <c r="AL227" s="1">
        <v>16501.5</v>
      </c>
      <c r="AM227" s="1">
        <v>15940.449</v>
      </c>
      <c r="AN227" s="1">
        <v>15735.097</v>
      </c>
      <c r="AO227" s="1">
        <v>16758.19</v>
      </c>
      <c r="AP227" s="1">
        <v>16945.207</v>
      </c>
      <c r="AQ227" s="1">
        <v>18001.303</v>
      </c>
      <c r="AR227" s="1">
        <v>18331.333</v>
      </c>
      <c r="AS227" s="1">
        <v>19922.811</v>
      </c>
      <c r="AT227" s="1">
        <v>20817.559</v>
      </c>
      <c r="AU227" s="1">
        <v>20861.563</v>
      </c>
      <c r="AV227" s="1">
        <v>21246.598</v>
      </c>
      <c r="AW227" s="1">
        <v>22299.027</v>
      </c>
      <c r="AX227" s="1">
        <v>22662.06</v>
      </c>
      <c r="AY227" s="1">
        <v>22992.09</v>
      </c>
      <c r="AZ227" s="1">
        <v>24110.525</v>
      </c>
      <c r="BA227" s="1">
        <v>24825.59</v>
      </c>
      <c r="BB227" s="1">
        <v>24785.253</v>
      </c>
      <c r="BC227" s="1">
        <v>26743.431</v>
      </c>
      <c r="BD227" s="1">
        <v>25643.331</v>
      </c>
    </row>
    <row r="228" spans="1:56">
      <c r="A228" s="1" t="s">
        <v>401</v>
      </c>
      <c r="B228" s="1" t="s">
        <v>402</v>
      </c>
      <c r="C228" s="1" t="s">
        <v>499</v>
      </c>
      <c r="D228" s="1" t="s">
        <v>500</v>
      </c>
      <c r="E228" s="1">
        <v>16820.529</v>
      </c>
      <c r="F228" s="1">
        <v>17363.245</v>
      </c>
      <c r="G228" s="1">
        <v>21631.633</v>
      </c>
      <c r="H228" s="1">
        <v>22669.394</v>
      </c>
      <c r="I228" s="1">
        <v>26336.394</v>
      </c>
      <c r="J228" s="1">
        <v>27388.823</v>
      </c>
      <c r="K228" s="1">
        <v>31547.201</v>
      </c>
      <c r="L228" s="1">
        <v>33523.714</v>
      </c>
      <c r="M228" s="1">
        <v>36314.301</v>
      </c>
      <c r="N228" s="1">
        <v>38807.861</v>
      </c>
      <c r="O228" s="1">
        <v>42639.876</v>
      </c>
      <c r="P228" s="1">
        <v>47733.339</v>
      </c>
      <c r="Q228" s="1">
        <v>53857.229</v>
      </c>
      <c r="R228" s="1">
        <v>59486.074</v>
      </c>
      <c r="S228" s="1">
        <v>61136.224</v>
      </c>
      <c r="T228" s="1">
        <v>65697.972</v>
      </c>
      <c r="U228" s="1">
        <v>73721.368</v>
      </c>
      <c r="V228" s="1">
        <v>81572.415</v>
      </c>
      <c r="W228" s="1">
        <v>77256.356</v>
      </c>
      <c r="X228" s="1">
        <v>75576.87</v>
      </c>
      <c r="Y228" s="1">
        <v>75763.887</v>
      </c>
      <c r="Z228" s="1">
        <v>79874.594</v>
      </c>
      <c r="AA228" s="1">
        <v>86988.574</v>
      </c>
      <c r="AB228" s="1">
        <v>90541.897</v>
      </c>
      <c r="AC228" s="1">
        <v>95796.708</v>
      </c>
      <c r="AD228" s="1">
        <v>106717.034</v>
      </c>
      <c r="AE228" s="1">
        <v>116881.958</v>
      </c>
      <c r="AF228" s="1">
        <v>129907.142</v>
      </c>
      <c r="AG228" s="1">
        <v>126309.815</v>
      </c>
      <c r="AH228" s="1">
        <v>139316.664</v>
      </c>
      <c r="AI228" s="1">
        <v>145858.592</v>
      </c>
      <c r="AJ228" s="1">
        <v>148619.843</v>
      </c>
      <c r="AK228" s="1">
        <v>153108.251</v>
      </c>
      <c r="AL228" s="1">
        <v>159136.799</v>
      </c>
      <c r="AM228" s="1">
        <v>156848.591</v>
      </c>
      <c r="AN228" s="1">
        <v>171974.966</v>
      </c>
      <c r="AO228" s="1">
        <v>188205.108</v>
      </c>
      <c r="AP228" s="1">
        <v>198535.047</v>
      </c>
      <c r="AQ228" s="1">
        <v>200614.236</v>
      </c>
      <c r="AR228" s="1">
        <v>196771.22</v>
      </c>
      <c r="AS228" s="1">
        <v>216151.315</v>
      </c>
      <c r="AT228" s="1">
        <v>194552.685</v>
      </c>
      <c r="AU228" s="1">
        <v>205685.697</v>
      </c>
      <c r="AV228" s="1">
        <v>218523.864</v>
      </c>
      <c r="AW228" s="1">
        <v>225421.491</v>
      </c>
      <c r="AX228" s="1">
        <v>237390.579</v>
      </c>
      <c r="AY228" s="1">
        <v>261614.781</v>
      </c>
      <c r="AZ228" s="1">
        <v>284658.209</v>
      </c>
      <c r="BA228" s="1">
        <v>285274.265</v>
      </c>
      <c r="BB228" s="1">
        <v>277844.923</v>
      </c>
      <c r="BC228" s="1">
        <v>298002.422</v>
      </c>
      <c r="BD228" s="1">
        <v>320840.498</v>
      </c>
    </row>
    <row r="229" spans="1:56">
      <c r="A229" s="1" t="s">
        <v>403</v>
      </c>
      <c r="B229" s="1" t="s">
        <v>404</v>
      </c>
      <c r="C229" s="1" t="s">
        <v>499</v>
      </c>
      <c r="D229" s="1" t="s">
        <v>500</v>
      </c>
      <c r="E229" s="1" t="s">
        <v>501</v>
      </c>
      <c r="F229" s="1" t="s">
        <v>501</v>
      </c>
      <c r="G229" s="1" t="s">
        <v>501</v>
      </c>
      <c r="H229" s="1" t="s">
        <v>501</v>
      </c>
      <c r="I229" s="1" t="s">
        <v>501</v>
      </c>
      <c r="J229" s="1" t="s">
        <v>501</v>
      </c>
      <c r="K229" s="1" t="s">
        <v>501</v>
      </c>
      <c r="L229" s="1" t="s">
        <v>501</v>
      </c>
      <c r="M229" s="1" t="s">
        <v>501</v>
      </c>
      <c r="N229" s="1" t="s">
        <v>501</v>
      </c>
      <c r="O229" s="1" t="s">
        <v>501</v>
      </c>
      <c r="P229" s="1" t="s">
        <v>501</v>
      </c>
      <c r="Q229" s="1" t="s">
        <v>501</v>
      </c>
      <c r="R229" s="1" t="s">
        <v>501</v>
      </c>
      <c r="S229" s="1" t="s">
        <v>501</v>
      </c>
      <c r="T229" s="1" t="s">
        <v>501</v>
      </c>
      <c r="U229" s="1" t="s">
        <v>501</v>
      </c>
      <c r="V229" s="1" t="s">
        <v>501</v>
      </c>
      <c r="W229" s="1" t="s">
        <v>501</v>
      </c>
      <c r="X229" s="1" t="s">
        <v>501</v>
      </c>
      <c r="Y229" s="1" t="s">
        <v>501</v>
      </c>
      <c r="Z229" s="1" t="s">
        <v>501</v>
      </c>
      <c r="AA229" s="1" t="s">
        <v>501</v>
      </c>
      <c r="AB229" s="1" t="s">
        <v>501</v>
      </c>
      <c r="AC229" s="1" t="s">
        <v>501</v>
      </c>
      <c r="AD229" s="1" t="s">
        <v>501</v>
      </c>
      <c r="AE229" s="1" t="s">
        <v>501</v>
      </c>
      <c r="AF229" s="1" t="s">
        <v>501</v>
      </c>
      <c r="AG229" s="1" t="s">
        <v>501</v>
      </c>
      <c r="AH229" s="1" t="s">
        <v>501</v>
      </c>
      <c r="AI229" s="1" t="s">
        <v>501</v>
      </c>
      <c r="AJ229" s="1" t="s">
        <v>501</v>
      </c>
      <c r="AK229" s="1" t="s">
        <v>501</v>
      </c>
      <c r="AL229" s="1" t="s">
        <v>501</v>
      </c>
      <c r="AM229" s="1" t="s">
        <v>501</v>
      </c>
      <c r="AN229" s="1" t="s">
        <v>501</v>
      </c>
      <c r="AO229" s="1" t="s">
        <v>501</v>
      </c>
      <c r="AP229" s="1" t="s">
        <v>501</v>
      </c>
      <c r="AQ229" s="1" t="s">
        <v>501</v>
      </c>
      <c r="AR229" s="1" t="s">
        <v>501</v>
      </c>
      <c r="AS229" s="1" t="s">
        <v>501</v>
      </c>
      <c r="AT229" s="1" t="s">
        <v>501</v>
      </c>
      <c r="AU229" s="1" t="s">
        <v>501</v>
      </c>
      <c r="AV229" s="1" t="s">
        <v>501</v>
      </c>
      <c r="AW229" s="1" t="s">
        <v>501</v>
      </c>
      <c r="AX229" s="1" t="s">
        <v>501</v>
      </c>
      <c r="AY229" s="1" t="s">
        <v>501</v>
      </c>
      <c r="AZ229" s="1" t="s">
        <v>501</v>
      </c>
      <c r="BA229" s="1" t="s">
        <v>501</v>
      </c>
      <c r="BB229" s="1" t="s">
        <v>501</v>
      </c>
      <c r="BC229" s="1" t="s">
        <v>501</v>
      </c>
      <c r="BD229" s="1" t="s">
        <v>501</v>
      </c>
    </row>
    <row r="230" spans="1:56">
      <c r="A230" s="1" t="s">
        <v>405</v>
      </c>
      <c r="B230" s="1" t="s">
        <v>406</v>
      </c>
      <c r="C230" s="1" t="s">
        <v>499</v>
      </c>
      <c r="D230" s="1" t="s">
        <v>500</v>
      </c>
      <c r="E230" s="1">
        <v>828.742</v>
      </c>
      <c r="F230" s="1">
        <v>704.064</v>
      </c>
      <c r="G230" s="1">
        <v>766.403</v>
      </c>
      <c r="H230" s="1">
        <v>803.073</v>
      </c>
      <c r="I230" s="1">
        <v>1034.094</v>
      </c>
      <c r="J230" s="1">
        <v>1162.439</v>
      </c>
      <c r="K230" s="1">
        <v>1371.458</v>
      </c>
      <c r="L230" s="1">
        <v>1760.16</v>
      </c>
      <c r="M230" s="1">
        <v>1653.817</v>
      </c>
      <c r="N230" s="1">
        <v>1796.83</v>
      </c>
      <c r="O230" s="1">
        <v>1767.494</v>
      </c>
      <c r="P230" s="1">
        <v>2464.224</v>
      </c>
      <c r="Q230" s="1">
        <v>2167.197</v>
      </c>
      <c r="R230" s="1">
        <v>3186.623</v>
      </c>
      <c r="S230" s="1">
        <v>2306.543</v>
      </c>
      <c r="T230" s="1">
        <v>2284.541</v>
      </c>
      <c r="U230" s="1">
        <v>2790.587</v>
      </c>
      <c r="V230" s="1">
        <v>2013.183</v>
      </c>
      <c r="W230" s="1">
        <v>2203.867</v>
      </c>
      <c r="X230" s="1">
        <v>2071.855</v>
      </c>
      <c r="Y230" s="1">
        <v>1884.838</v>
      </c>
      <c r="Z230" s="1">
        <v>2123.193</v>
      </c>
      <c r="AA230" s="1">
        <v>2167.197</v>
      </c>
      <c r="AB230" s="1">
        <v>2218.535</v>
      </c>
      <c r="AC230" s="1">
        <v>2368.882</v>
      </c>
      <c r="AD230" s="1">
        <v>2357.881</v>
      </c>
      <c r="AE230" s="1">
        <v>2299.209</v>
      </c>
      <c r="AF230" s="1">
        <v>2390.884</v>
      </c>
      <c r="AG230" s="1">
        <v>2288.208</v>
      </c>
      <c r="AH230" s="1">
        <v>2207.534</v>
      </c>
      <c r="AI230" s="1">
        <v>2372.549</v>
      </c>
      <c r="AJ230" s="1">
        <v>2434.888</v>
      </c>
      <c r="AK230" s="1">
        <v>2361.548</v>
      </c>
      <c r="AL230" s="1">
        <v>2636.573</v>
      </c>
      <c r="AM230" s="1">
        <v>2445.889</v>
      </c>
      <c r="AN230" s="1">
        <v>3553.323</v>
      </c>
      <c r="AO230" s="1">
        <v>3461.648</v>
      </c>
      <c r="AP230" s="1">
        <v>2882.262</v>
      </c>
      <c r="AQ230" s="1">
        <v>2555.899</v>
      </c>
      <c r="AR230" s="1">
        <v>2537.564</v>
      </c>
      <c r="AS230" s="1">
        <v>2651.241</v>
      </c>
      <c r="AT230" s="1">
        <v>3127.951</v>
      </c>
      <c r="AU230" s="1">
        <v>3589.993</v>
      </c>
      <c r="AV230" s="1">
        <v>3806.346</v>
      </c>
      <c r="AW230" s="1">
        <v>4363.73</v>
      </c>
      <c r="AX230" s="1">
        <v>5504.167</v>
      </c>
      <c r="AY230" s="1">
        <v>6028.548</v>
      </c>
      <c r="AZ230" s="1">
        <v>5980.877</v>
      </c>
      <c r="BA230" s="1">
        <v>6340.243</v>
      </c>
      <c r="BB230" s="1">
        <v>6189.896</v>
      </c>
      <c r="BC230" s="1">
        <v>6849.956</v>
      </c>
      <c r="BD230" s="1">
        <v>7300.997</v>
      </c>
    </row>
    <row r="231" spans="1:56">
      <c r="A231" s="1" t="s">
        <v>407</v>
      </c>
      <c r="B231" s="1" t="s">
        <v>408</v>
      </c>
      <c r="C231" s="1" t="s">
        <v>499</v>
      </c>
      <c r="D231" s="1" t="s">
        <v>500</v>
      </c>
      <c r="E231" s="1">
        <v>421.705</v>
      </c>
      <c r="F231" s="1">
        <v>407.037</v>
      </c>
      <c r="G231" s="1">
        <v>429.039</v>
      </c>
      <c r="H231" s="1">
        <v>432.706</v>
      </c>
      <c r="I231" s="1">
        <v>491.378</v>
      </c>
      <c r="J231" s="1">
        <v>627.057</v>
      </c>
      <c r="K231" s="1">
        <v>733.4</v>
      </c>
      <c r="L231" s="1">
        <v>810.407</v>
      </c>
      <c r="M231" s="1">
        <v>982.756</v>
      </c>
      <c r="N231" s="1">
        <v>1177.107</v>
      </c>
      <c r="O231" s="1">
        <v>1444.798</v>
      </c>
      <c r="P231" s="1">
        <v>1441.131</v>
      </c>
      <c r="Q231" s="1">
        <v>1382.459</v>
      </c>
      <c r="R231" s="1">
        <v>1180.774</v>
      </c>
      <c r="S231" s="1">
        <v>1195.442</v>
      </c>
      <c r="T231" s="1">
        <v>1133.103</v>
      </c>
      <c r="U231" s="1">
        <v>990.09</v>
      </c>
      <c r="V231" s="1">
        <v>806.74</v>
      </c>
      <c r="W231" s="1">
        <v>700.397</v>
      </c>
      <c r="X231" s="1">
        <v>674.728</v>
      </c>
      <c r="Y231" s="1">
        <v>627.057</v>
      </c>
      <c r="Z231" s="1">
        <v>528.048</v>
      </c>
      <c r="AA231" s="1">
        <v>546.383</v>
      </c>
      <c r="AB231" s="1">
        <v>616.056</v>
      </c>
      <c r="AC231" s="1">
        <v>583.053</v>
      </c>
      <c r="AD231" s="1">
        <v>619.723</v>
      </c>
      <c r="AE231" s="1">
        <v>704.064</v>
      </c>
      <c r="AF231" s="1">
        <v>770.07</v>
      </c>
      <c r="AG231" s="1">
        <v>865.412</v>
      </c>
      <c r="AH231" s="1">
        <v>803.073</v>
      </c>
      <c r="AI231" s="1">
        <v>803.073</v>
      </c>
      <c r="AJ231" s="1">
        <v>828.742</v>
      </c>
      <c r="AK231" s="1">
        <v>839.743</v>
      </c>
      <c r="AL231" s="1">
        <v>832.409</v>
      </c>
      <c r="AM231" s="1">
        <v>762.736</v>
      </c>
      <c r="AN231" s="1">
        <v>993.757</v>
      </c>
      <c r="AO231" s="1">
        <v>1114.768</v>
      </c>
      <c r="AP231" s="1">
        <v>1147.771</v>
      </c>
      <c r="AQ231" s="1">
        <v>1349.456</v>
      </c>
      <c r="AR231" s="1">
        <v>1408.128</v>
      </c>
      <c r="AS231" s="1">
        <v>1532.806</v>
      </c>
      <c r="AT231" s="1">
        <v>1620.814</v>
      </c>
      <c r="AU231" s="1">
        <v>1668.485</v>
      </c>
      <c r="AV231" s="1">
        <v>1708.822</v>
      </c>
      <c r="AW231" s="1">
        <v>1851.835</v>
      </c>
      <c r="AX231" s="1">
        <v>2284.541</v>
      </c>
      <c r="AY231" s="1">
        <v>2654.908</v>
      </c>
      <c r="AZ231" s="1">
        <v>3127.951</v>
      </c>
      <c r="BA231" s="1">
        <v>3160.954</v>
      </c>
      <c r="BB231" s="1">
        <v>3377.307</v>
      </c>
      <c r="BC231" s="1">
        <v>3589.993</v>
      </c>
      <c r="BD231" s="1">
        <v>3799.012</v>
      </c>
    </row>
    <row r="232" spans="1:56">
      <c r="A232" s="1" t="s">
        <v>409</v>
      </c>
      <c r="B232" s="1" t="s">
        <v>410</v>
      </c>
      <c r="C232" s="1" t="s">
        <v>499</v>
      </c>
      <c r="D232" s="1" t="s">
        <v>500</v>
      </c>
      <c r="E232" s="1" t="s">
        <v>501</v>
      </c>
      <c r="F232" s="1" t="s">
        <v>501</v>
      </c>
      <c r="G232" s="1" t="s">
        <v>501</v>
      </c>
      <c r="H232" s="1" t="s">
        <v>501</v>
      </c>
      <c r="I232" s="1" t="s">
        <v>501</v>
      </c>
      <c r="J232" s="1" t="s">
        <v>501</v>
      </c>
      <c r="K232" s="1" t="s">
        <v>501</v>
      </c>
      <c r="L232" s="1" t="s">
        <v>501</v>
      </c>
      <c r="M232" s="1" t="s">
        <v>501</v>
      </c>
      <c r="N232" s="1" t="s">
        <v>501</v>
      </c>
      <c r="O232" s="1" t="s">
        <v>501</v>
      </c>
      <c r="P232" s="1" t="s">
        <v>501</v>
      </c>
      <c r="Q232" s="1" t="s">
        <v>501</v>
      </c>
      <c r="R232" s="1" t="s">
        <v>501</v>
      </c>
      <c r="S232" s="1" t="s">
        <v>501</v>
      </c>
      <c r="T232" s="1" t="s">
        <v>501</v>
      </c>
      <c r="U232" s="1" t="s">
        <v>501</v>
      </c>
      <c r="V232" s="1" t="s">
        <v>501</v>
      </c>
      <c r="W232" s="1" t="s">
        <v>501</v>
      </c>
      <c r="X232" s="1" t="s">
        <v>501</v>
      </c>
      <c r="Y232" s="1" t="s">
        <v>501</v>
      </c>
      <c r="Z232" s="1" t="s">
        <v>501</v>
      </c>
      <c r="AA232" s="1" t="s">
        <v>501</v>
      </c>
      <c r="AB232" s="1" t="s">
        <v>501</v>
      </c>
      <c r="AC232" s="1" t="s">
        <v>501</v>
      </c>
      <c r="AD232" s="1" t="s">
        <v>501</v>
      </c>
      <c r="AE232" s="1" t="s">
        <v>501</v>
      </c>
      <c r="AF232" s="1" t="s">
        <v>501</v>
      </c>
      <c r="AG232" s="1" t="s">
        <v>501</v>
      </c>
      <c r="AH232" s="1" t="s">
        <v>501</v>
      </c>
      <c r="AI232" s="1" t="s">
        <v>501</v>
      </c>
      <c r="AJ232" s="1" t="s">
        <v>501</v>
      </c>
      <c r="AK232" s="1">
        <v>641680.996</v>
      </c>
      <c r="AL232" s="1">
        <v>546111.642</v>
      </c>
      <c r="AM232" s="1">
        <v>447010.967</v>
      </c>
      <c r="AN232" s="1">
        <v>445943.87</v>
      </c>
      <c r="AO232" s="1">
        <v>412335.815</v>
      </c>
      <c r="AP232" s="1">
        <v>341196.015</v>
      </c>
      <c r="AQ232" s="1">
        <v>328636.54</v>
      </c>
      <c r="AR232" s="1">
        <v>332549.229</v>
      </c>
      <c r="AS232" s="1">
        <v>320774.492</v>
      </c>
      <c r="AT232" s="1">
        <v>321650.905</v>
      </c>
      <c r="AU232" s="1">
        <v>318687.969</v>
      </c>
      <c r="AV232" s="1">
        <v>352259.354</v>
      </c>
      <c r="AW232" s="1">
        <v>343124.857</v>
      </c>
      <c r="AX232" s="1">
        <v>333869.349</v>
      </c>
      <c r="AY232" s="1">
        <v>326484.011</v>
      </c>
      <c r="AZ232" s="1">
        <v>321412.55</v>
      </c>
      <c r="BA232" s="1">
        <v>311042.274</v>
      </c>
      <c r="BB232" s="1">
        <v>260063.64</v>
      </c>
      <c r="BC232" s="1">
        <v>304496.679</v>
      </c>
      <c r="BD232" s="1">
        <v>286227.685</v>
      </c>
    </row>
    <row r="233" spans="1:56">
      <c r="A233" s="1" t="s">
        <v>564</v>
      </c>
      <c r="B233" s="1" t="s">
        <v>565</v>
      </c>
      <c r="C233" s="1" t="s">
        <v>499</v>
      </c>
      <c r="D233" s="1" t="s">
        <v>500</v>
      </c>
      <c r="E233" s="1">
        <v>1323391.02406587</v>
      </c>
      <c r="F233" s="1">
        <v>1089350.83699198</v>
      </c>
      <c r="G233" s="1">
        <v>1000862.0004721</v>
      </c>
      <c r="H233" s="1">
        <v>1024637.36934932</v>
      </c>
      <c r="I233" s="1">
        <v>1079570.32045781</v>
      </c>
      <c r="J233" s="1">
        <v>1166006.95867077</v>
      </c>
      <c r="K233" s="1">
        <v>1279720.73271322</v>
      </c>
      <c r="L233" s="1">
        <v>1235117.99411398</v>
      </c>
      <c r="M233" s="1">
        <v>1358917.67134343</v>
      </c>
      <c r="N233" s="1">
        <v>1542365.46960085</v>
      </c>
      <c r="O233" s="1">
        <v>1818777.03679741</v>
      </c>
      <c r="P233" s="1">
        <v>2018317.20547005</v>
      </c>
      <c r="Q233" s="1">
        <v>2140917.81068575</v>
      </c>
      <c r="R233" s="1">
        <v>2296065.67290979</v>
      </c>
      <c r="S233" s="1">
        <v>2366147.16050234</v>
      </c>
      <c r="T233" s="1">
        <v>2595178.2241866</v>
      </c>
      <c r="U233" s="1">
        <v>2772789.2917052</v>
      </c>
      <c r="V233" s="1">
        <v>2957628.45851998</v>
      </c>
      <c r="W233" s="1">
        <v>3233184.10550207</v>
      </c>
      <c r="X233" s="1">
        <v>3334865.82619855</v>
      </c>
      <c r="Y233" s="1">
        <v>3317540.18115191</v>
      </c>
      <c r="Z233" s="1">
        <v>3306833.23116153</v>
      </c>
      <c r="AA233" s="1">
        <v>3536324.37486799</v>
      </c>
      <c r="AB233" s="1">
        <v>3670732.31398588</v>
      </c>
      <c r="AC233" s="1">
        <v>3874507.40592501</v>
      </c>
      <c r="AD233" s="1">
        <v>4122579.325265</v>
      </c>
      <c r="AE233" s="1">
        <v>4293942.99037684</v>
      </c>
      <c r="AF233" s="1">
        <v>4540489.38122215</v>
      </c>
      <c r="AG233" s="1">
        <v>4783415.66873487</v>
      </c>
      <c r="AH233" s="1">
        <v>4952341.71688697</v>
      </c>
      <c r="AI233" s="1">
        <v>4883317.60618756</v>
      </c>
      <c r="AJ233" s="1">
        <v>5059105.62698577</v>
      </c>
      <c r="AK233" s="1">
        <v>5193717.16639815</v>
      </c>
      <c r="AL233" s="1">
        <v>5412893.90162541</v>
      </c>
      <c r="AM233" s="1">
        <v>5647171.91833078</v>
      </c>
      <c r="AN233" s="1">
        <v>5986908.38400208</v>
      </c>
      <c r="AO233" s="1">
        <v>6184507.12322607</v>
      </c>
      <c r="AP233" s="1">
        <v>6208910.85304092</v>
      </c>
      <c r="AQ233" s="1">
        <v>6111130.14757352</v>
      </c>
      <c r="AR233" s="1">
        <v>6150852.52300586</v>
      </c>
      <c r="AS233" s="1">
        <v>6296350.18326825</v>
      </c>
      <c r="AT233" s="1">
        <v>6469541.50853943</v>
      </c>
      <c r="AU233" s="1">
        <v>6694351.29070009</v>
      </c>
      <c r="AV233" s="1">
        <v>7660350.68322787</v>
      </c>
      <c r="AW233" s="1">
        <v>8617180.2563853</v>
      </c>
      <c r="AX233" s="1">
        <v>9218825.77342553</v>
      </c>
      <c r="AY233" s="1">
        <v>9985652.76276201</v>
      </c>
      <c r="AZ233" s="1">
        <v>10478670.8142953</v>
      </c>
      <c r="BA233" s="1">
        <v>10894879.6503674</v>
      </c>
      <c r="BB233" s="1">
        <v>11518540.1141608</v>
      </c>
      <c r="BC233" s="1">
        <v>12260282.2776973</v>
      </c>
      <c r="BD233" s="1">
        <v>13166182.8685865</v>
      </c>
    </row>
    <row r="234" spans="1:56">
      <c r="A234" s="1" t="s">
        <v>411</v>
      </c>
      <c r="B234" s="1" t="s">
        <v>412</v>
      </c>
      <c r="C234" s="1" t="s">
        <v>499</v>
      </c>
      <c r="D234" s="1" t="s">
        <v>500</v>
      </c>
      <c r="E234" s="1">
        <v>4319.726</v>
      </c>
      <c r="F234" s="1">
        <v>4121.708</v>
      </c>
      <c r="G234" s="1">
        <v>4011.698</v>
      </c>
      <c r="H234" s="1">
        <v>4319.726</v>
      </c>
      <c r="I234" s="1">
        <v>4558.081</v>
      </c>
      <c r="J234" s="1">
        <v>5522.502</v>
      </c>
      <c r="K234" s="1">
        <v>5405.158</v>
      </c>
      <c r="L234" s="1">
        <v>4884.444</v>
      </c>
      <c r="M234" s="1">
        <v>4884.444</v>
      </c>
      <c r="N234" s="1">
        <v>5595.842</v>
      </c>
      <c r="O234" s="1">
        <v>5742.522</v>
      </c>
      <c r="P234" s="1">
        <v>5808.528</v>
      </c>
      <c r="Q234" s="1">
        <v>6076.219</v>
      </c>
      <c r="R234" s="1">
        <v>5775.525</v>
      </c>
      <c r="S234" s="1">
        <v>5683.85</v>
      </c>
      <c r="T234" s="1">
        <v>5969.876</v>
      </c>
      <c r="U234" s="1">
        <v>5896.536</v>
      </c>
      <c r="V234" s="1">
        <v>5650.847</v>
      </c>
      <c r="W234" s="1">
        <v>5742.522</v>
      </c>
      <c r="X234" s="1">
        <v>6277.904</v>
      </c>
      <c r="Y234" s="1">
        <v>5837.864</v>
      </c>
      <c r="Z234" s="1">
        <v>5375.822</v>
      </c>
      <c r="AA234" s="1">
        <v>4873.443</v>
      </c>
      <c r="AB234" s="1">
        <v>3817.347</v>
      </c>
      <c r="AC234" s="1">
        <v>3450.647</v>
      </c>
      <c r="AD234" s="1">
        <v>3296.633</v>
      </c>
      <c r="AE234" s="1">
        <v>3179.289</v>
      </c>
      <c r="AF234" s="1">
        <v>3560.657</v>
      </c>
      <c r="AG234" s="1">
        <v>4807.437</v>
      </c>
      <c r="AH234" s="1">
        <v>4880.777</v>
      </c>
      <c r="AI234" s="1">
        <v>3993.363</v>
      </c>
      <c r="AJ234" s="1">
        <v>4554.414</v>
      </c>
      <c r="AK234" s="1">
        <v>5170.47</v>
      </c>
      <c r="AL234" s="1">
        <v>4466.406</v>
      </c>
      <c r="AM234" s="1">
        <v>4066.703</v>
      </c>
      <c r="AN234" s="1">
        <v>4591.084</v>
      </c>
      <c r="AO234" s="1">
        <v>5441.828</v>
      </c>
      <c r="AP234" s="1">
        <v>5555.505</v>
      </c>
      <c r="AQ234" s="1">
        <v>5687.517</v>
      </c>
      <c r="AR234" s="1">
        <v>6725.278</v>
      </c>
      <c r="AS234" s="1">
        <v>5306.149</v>
      </c>
      <c r="AT234" s="1">
        <v>5089.796</v>
      </c>
      <c r="AU234" s="1">
        <v>4620.42</v>
      </c>
      <c r="AV234" s="1">
        <v>4598.418</v>
      </c>
      <c r="AW234" s="1">
        <v>5610.51</v>
      </c>
      <c r="AX234" s="1">
        <v>5775.525</v>
      </c>
      <c r="AY234" s="1">
        <v>6648.271</v>
      </c>
      <c r="AZ234" s="1">
        <v>5999.212</v>
      </c>
      <c r="BA234" s="1">
        <v>8280.086</v>
      </c>
      <c r="BB234" s="1">
        <v>8074.734</v>
      </c>
      <c r="BC234" s="1">
        <v>6453.92</v>
      </c>
      <c r="BD234" s="1">
        <v>7774.04</v>
      </c>
    </row>
    <row r="235" spans="1:56">
      <c r="A235" s="1" t="s">
        <v>413</v>
      </c>
      <c r="B235" s="1" t="s">
        <v>414</v>
      </c>
      <c r="C235" s="1" t="s">
        <v>499</v>
      </c>
      <c r="D235" s="1" t="s">
        <v>500</v>
      </c>
      <c r="E235" s="1">
        <v>2890696.1</v>
      </c>
      <c r="F235" s="1">
        <v>2880505.507</v>
      </c>
      <c r="G235" s="1">
        <v>2987207.873</v>
      </c>
      <c r="H235" s="1">
        <v>3119230.874</v>
      </c>
      <c r="I235" s="1">
        <v>3255995.306</v>
      </c>
      <c r="J235" s="1">
        <v>3390922.571</v>
      </c>
      <c r="K235" s="1">
        <v>3561878.111</v>
      </c>
      <c r="L235" s="1">
        <v>3695708.943</v>
      </c>
      <c r="M235" s="1">
        <v>3831354.94</v>
      </c>
      <c r="N235" s="1">
        <v>4024748.853</v>
      </c>
      <c r="O235" s="1">
        <v>4328904.501</v>
      </c>
      <c r="P235" s="1">
        <v>4356770.034</v>
      </c>
      <c r="Q235" s="1">
        <v>4564952.958</v>
      </c>
      <c r="R235" s="1">
        <v>4770194.948</v>
      </c>
      <c r="S235" s="1">
        <v>4598487.673</v>
      </c>
      <c r="T235" s="1">
        <v>4406329.539</v>
      </c>
      <c r="U235" s="1">
        <v>4613100.668</v>
      </c>
      <c r="V235" s="1">
        <v>4742292.745</v>
      </c>
      <c r="W235" s="1">
        <v>4890861.25</v>
      </c>
      <c r="X235" s="1">
        <v>4901796.244</v>
      </c>
      <c r="Y235" s="1">
        <v>4723209.677</v>
      </c>
      <c r="Z235" s="1">
        <v>4535800.308</v>
      </c>
      <c r="AA235" s="1">
        <v>4306748.487</v>
      </c>
      <c r="AB235" s="1">
        <v>4341878.347</v>
      </c>
      <c r="AC235" s="1">
        <v>4475192.132</v>
      </c>
      <c r="AD235" s="1">
        <v>4492555.377</v>
      </c>
      <c r="AE235" s="1">
        <v>4495463.308</v>
      </c>
      <c r="AF235" s="1">
        <v>4688373.177</v>
      </c>
      <c r="AG235" s="1">
        <v>4892526.068</v>
      </c>
      <c r="AH235" s="1">
        <v>4955081.421</v>
      </c>
      <c r="AI235" s="1">
        <v>4823557.132</v>
      </c>
      <c r="AJ235" s="1">
        <v>4822383.692</v>
      </c>
      <c r="AK235" s="1">
        <v>4911103.09</v>
      </c>
      <c r="AL235" s="1">
        <v>5032931.831</v>
      </c>
      <c r="AM235" s="1">
        <v>5098475.789</v>
      </c>
      <c r="AN235" s="1">
        <v>5138009.716</v>
      </c>
      <c r="AO235" s="1">
        <v>5260696.535</v>
      </c>
      <c r="AP235" s="1">
        <v>5375235.28</v>
      </c>
      <c r="AQ235" s="1">
        <v>5410918.857</v>
      </c>
      <c r="AR235" s="1">
        <v>5510430.236</v>
      </c>
      <c r="AS235" s="1">
        <v>5701829.301</v>
      </c>
      <c r="AT235" s="1">
        <v>5601404.839</v>
      </c>
      <c r="AU235" s="1">
        <v>5648727.474</v>
      </c>
      <c r="AV235" s="1">
        <v>5679222.246</v>
      </c>
      <c r="AW235" s="1">
        <v>5763456.903</v>
      </c>
      <c r="AX235" s="1">
        <v>5795161.785</v>
      </c>
      <c r="AY235" s="1">
        <v>5703871.82</v>
      </c>
      <c r="AZ235" s="1">
        <v>5794923.43</v>
      </c>
      <c r="BA235" s="1">
        <v>5622464.42</v>
      </c>
      <c r="BB235" s="1">
        <v>5274132.423</v>
      </c>
      <c r="BC235" s="1">
        <v>5408869.004</v>
      </c>
      <c r="BD235" s="1">
        <v>5305569.614</v>
      </c>
    </row>
    <row r="236" spans="1:56">
      <c r="A236" s="1" t="s">
        <v>415</v>
      </c>
      <c r="B236" s="1" t="s">
        <v>416</v>
      </c>
      <c r="C236" s="1" t="s">
        <v>499</v>
      </c>
      <c r="D236" s="1" t="s">
        <v>500</v>
      </c>
      <c r="E236" s="1" t="s">
        <v>501</v>
      </c>
      <c r="F236" s="1" t="s">
        <v>501</v>
      </c>
      <c r="G236" s="1" t="s">
        <v>501</v>
      </c>
      <c r="H236" s="1" t="s">
        <v>501</v>
      </c>
      <c r="I236" s="1" t="s">
        <v>501</v>
      </c>
      <c r="J236" s="1" t="s">
        <v>501</v>
      </c>
      <c r="K236" s="1" t="s">
        <v>501</v>
      </c>
      <c r="L236" s="1" t="s">
        <v>501</v>
      </c>
      <c r="M236" s="1" t="s">
        <v>501</v>
      </c>
      <c r="N236" s="1" t="s">
        <v>501</v>
      </c>
      <c r="O236" s="1" t="s">
        <v>501</v>
      </c>
      <c r="P236" s="1" t="s">
        <v>501</v>
      </c>
      <c r="Q236" s="1" t="s">
        <v>501</v>
      </c>
      <c r="R236" s="1" t="s">
        <v>501</v>
      </c>
      <c r="S236" s="1" t="s">
        <v>501</v>
      </c>
      <c r="T236" s="1" t="s">
        <v>501</v>
      </c>
      <c r="U236" s="1" t="s">
        <v>501</v>
      </c>
      <c r="V236" s="1" t="s">
        <v>501</v>
      </c>
      <c r="W236" s="1" t="s">
        <v>501</v>
      </c>
      <c r="X236" s="1" t="s">
        <v>501</v>
      </c>
      <c r="Y236" s="1" t="s">
        <v>501</v>
      </c>
      <c r="Z236" s="1" t="s">
        <v>501</v>
      </c>
      <c r="AA236" s="1" t="s">
        <v>501</v>
      </c>
      <c r="AB236" s="1" t="s">
        <v>501</v>
      </c>
      <c r="AC236" s="1" t="s">
        <v>501</v>
      </c>
      <c r="AD236" s="1" t="s">
        <v>501</v>
      </c>
      <c r="AE236" s="1" t="s">
        <v>501</v>
      </c>
      <c r="AF236" s="1" t="s">
        <v>501</v>
      </c>
      <c r="AG236" s="1" t="s">
        <v>501</v>
      </c>
      <c r="AH236" s="1" t="s">
        <v>501</v>
      </c>
      <c r="AI236" s="1" t="s">
        <v>501</v>
      </c>
      <c r="AJ236" s="1" t="s">
        <v>501</v>
      </c>
      <c r="AK236" s="1">
        <v>115712.185</v>
      </c>
      <c r="AL236" s="1">
        <v>119965.905</v>
      </c>
      <c r="AM236" s="1">
        <v>112397.217</v>
      </c>
      <c r="AN236" s="1">
        <v>101850.925</v>
      </c>
      <c r="AO236" s="1">
        <v>104241.809</v>
      </c>
      <c r="AP236" s="1">
        <v>102646.664</v>
      </c>
      <c r="AQ236" s="1">
        <v>118477.103</v>
      </c>
      <c r="AR236" s="1">
        <v>118319.422</v>
      </c>
      <c r="AS236" s="1">
        <v>121058.671</v>
      </c>
      <c r="AT236" s="1">
        <v>123200.199</v>
      </c>
      <c r="AU236" s="1">
        <v>128077.309</v>
      </c>
      <c r="AV236" s="1">
        <v>123577.9</v>
      </c>
      <c r="AW236" s="1">
        <v>120325.271</v>
      </c>
      <c r="AX236" s="1">
        <v>112877.594</v>
      </c>
      <c r="AY236" s="1">
        <v>117520.016</v>
      </c>
      <c r="AZ236" s="1">
        <v>117989.392</v>
      </c>
      <c r="BA236" s="1">
        <v>121073.339</v>
      </c>
      <c r="BB236" s="1">
        <v>108627.541</v>
      </c>
      <c r="BC236" s="1">
        <v>105488.589</v>
      </c>
      <c r="BD236" s="1">
        <v>114861.441</v>
      </c>
    </row>
    <row r="237" spans="1:56">
      <c r="A237" s="1" t="s">
        <v>417</v>
      </c>
      <c r="B237" s="1" t="s">
        <v>418</v>
      </c>
      <c r="C237" s="1" t="s">
        <v>499</v>
      </c>
      <c r="D237" s="1" t="s">
        <v>500</v>
      </c>
      <c r="E237" s="1">
        <v>11.001</v>
      </c>
      <c r="F237" s="1">
        <v>11.001</v>
      </c>
      <c r="G237" s="1">
        <v>11.001</v>
      </c>
      <c r="H237" s="1">
        <v>14.668</v>
      </c>
      <c r="I237" s="1">
        <v>18.335</v>
      </c>
      <c r="J237" s="1">
        <v>14.668</v>
      </c>
      <c r="K237" s="1">
        <v>18.335</v>
      </c>
      <c r="L237" s="1">
        <v>18.335</v>
      </c>
      <c r="M237" s="1">
        <v>22.002</v>
      </c>
      <c r="N237" s="1">
        <v>29.336</v>
      </c>
      <c r="O237" s="1">
        <v>29.336</v>
      </c>
      <c r="P237" s="1">
        <v>29.336</v>
      </c>
      <c r="Q237" s="1">
        <v>36.67</v>
      </c>
      <c r="R237" s="1">
        <v>40.337</v>
      </c>
      <c r="S237" s="1">
        <v>33.003</v>
      </c>
      <c r="T237" s="1">
        <v>33.003</v>
      </c>
      <c r="U237" s="1">
        <v>33.003</v>
      </c>
      <c r="V237" s="1">
        <v>33.003</v>
      </c>
      <c r="W237" s="1">
        <v>36.67</v>
      </c>
      <c r="X237" s="1">
        <v>29.336</v>
      </c>
      <c r="Y237" s="1">
        <v>36.67</v>
      </c>
      <c r="Z237" s="1">
        <v>36.67</v>
      </c>
      <c r="AA237" s="1">
        <v>40.337</v>
      </c>
      <c r="AB237" s="1">
        <v>47.671</v>
      </c>
      <c r="AC237" s="1">
        <v>66.006</v>
      </c>
      <c r="AD237" s="1">
        <v>66.006</v>
      </c>
      <c r="AE237" s="1">
        <v>66.006</v>
      </c>
      <c r="AF237" s="1">
        <v>77.007</v>
      </c>
      <c r="AG237" s="1">
        <v>66.006</v>
      </c>
      <c r="AH237" s="1">
        <v>77.007</v>
      </c>
      <c r="AI237" s="1">
        <v>80.674</v>
      </c>
      <c r="AJ237" s="1">
        <v>77.007</v>
      </c>
      <c r="AK237" s="1">
        <v>84.341</v>
      </c>
      <c r="AL237" s="1">
        <v>102.676</v>
      </c>
      <c r="AM237" s="1">
        <v>121.011</v>
      </c>
      <c r="AN237" s="1">
        <v>128.345</v>
      </c>
      <c r="AO237" s="1">
        <v>132.012</v>
      </c>
      <c r="AP237" s="1">
        <v>132.012</v>
      </c>
      <c r="AQ237" s="1">
        <v>161.348</v>
      </c>
      <c r="AR237" s="1">
        <v>165.015</v>
      </c>
      <c r="AS237" s="1">
        <v>146.68</v>
      </c>
      <c r="AT237" s="1">
        <v>179.683</v>
      </c>
      <c r="AU237" s="1">
        <v>187.017</v>
      </c>
      <c r="AV237" s="1">
        <v>198.018</v>
      </c>
      <c r="AW237" s="1">
        <v>220.02</v>
      </c>
      <c r="AX237" s="1">
        <v>220.02</v>
      </c>
      <c r="AY237" s="1">
        <v>220.02</v>
      </c>
      <c r="AZ237" s="1">
        <v>227.354</v>
      </c>
      <c r="BA237" s="1">
        <v>231.021</v>
      </c>
      <c r="BB237" s="1">
        <v>231.021</v>
      </c>
      <c r="BC237" s="1">
        <v>234.688</v>
      </c>
      <c r="BD237" s="1">
        <v>238.355</v>
      </c>
    </row>
    <row r="238" spans="1:56">
      <c r="A238" s="1" t="s">
        <v>419</v>
      </c>
      <c r="B238" s="1" t="s">
        <v>420</v>
      </c>
      <c r="C238" s="1" t="s">
        <v>499</v>
      </c>
      <c r="D238" s="1" t="s">
        <v>500</v>
      </c>
      <c r="E238" s="1">
        <v>57069.521</v>
      </c>
      <c r="F238" s="1">
        <v>51928.387</v>
      </c>
      <c r="G238" s="1">
        <v>54106.585</v>
      </c>
      <c r="H238" s="1">
        <v>56204.109</v>
      </c>
      <c r="I238" s="1">
        <v>56603.812</v>
      </c>
      <c r="J238" s="1">
        <v>60787.859</v>
      </c>
      <c r="K238" s="1">
        <v>57029.184</v>
      </c>
      <c r="L238" s="1">
        <v>65815.316</v>
      </c>
      <c r="M238" s="1">
        <v>65635.633</v>
      </c>
      <c r="N238" s="1">
        <v>68998.272</v>
      </c>
      <c r="O238" s="1">
        <v>74561.111</v>
      </c>
      <c r="P238" s="1">
        <v>62562.687</v>
      </c>
      <c r="Q238" s="1">
        <v>62577.355</v>
      </c>
      <c r="R238" s="1">
        <v>66501.045</v>
      </c>
      <c r="S238" s="1">
        <v>75133.163</v>
      </c>
      <c r="T238" s="1">
        <v>63816.801</v>
      </c>
      <c r="U238" s="1">
        <v>57344.546</v>
      </c>
      <c r="V238" s="1">
        <v>63732.46</v>
      </c>
      <c r="W238" s="1">
        <v>68690.244</v>
      </c>
      <c r="X238" s="1">
        <v>76570.627</v>
      </c>
      <c r="Y238" s="1">
        <v>90802.254</v>
      </c>
      <c r="Z238" s="1">
        <v>91968.36</v>
      </c>
      <c r="AA238" s="1">
        <v>93405.824</v>
      </c>
      <c r="AB238" s="1">
        <v>93101.463</v>
      </c>
      <c r="AC238" s="1">
        <v>93218.807</v>
      </c>
      <c r="AD238" s="1">
        <v>101278.873</v>
      </c>
      <c r="AE238" s="1">
        <v>109529.623</v>
      </c>
      <c r="AF238" s="1">
        <v>110981.755</v>
      </c>
      <c r="AG238" s="1">
        <v>116097.22</v>
      </c>
      <c r="AH238" s="1">
        <v>108854.895</v>
      </c>
      <c r="AI238" s="1">
        <v>122162.438</v>
      </c>
      <c r="AJ238" s="1">
        <v>115440.827</v>
      </c>
      <c r="AK238" s="1">
        <v>105972.633</v>
      </c>
      <c r="AL238" s="1">
        <v>124391.974</v>
      </c>
      <c r="AM238" s="1">
        <v>129965.814</v>
      </c>
      <c r="AN238" s="1">
        <v>133350.455</v>
      </c>
      <c r="AO238" s="1">
        <v>122804.163</v>
      </c>
      <c r="AP238" s="1">
        <v>133988.513</v>
      </c>
      <c r="AQ238" s="1">
        <v>167336.211</v>
      </c>
      <c r="AR238" s="1">
        <v>173122.737</v>
      </c>
      <c r="AS238" s="1">
        <v>152422.522</v>
      </c>
      <c r="AT238" s="1">
        <v>172587.355</v>
      </c>
      <c r="AU238" s="1">
        <v>193316.906</v>
      </c>
      <c r="AV238" s="1">
        <v>192103.129</v>
      </c>
      <c r="AW238" s="1">
        <v>151733.126</v>
      </c>
      <c r="AX238" s="1">
        <v>165095.674</v>
      </c>
      <c r="AY238" s="1">
        <v>169514.409</v>
      </c>
      <c r="AZ238" s="1">
        <v>162385.761</v>
      </c>
      <c r="BA238" s="1">
        <v>185707.881</v>
      </c>
      <c r="BB238" s="1">
        <v>186353.273</v>
      </c>
      <c r="BC238" s="1">
        <v>197511.954</v>
      </c>
      <c r="BD238" s="1">
        <v>188817.497</v>
      </c>
    </row>
    <row r="239" spans="1:56">
      <c r="A239" s="1" t="s">
        <v>421</v>
      </c>
      <c r="B239" s="1" t="s">
        <v>422</v>
      </c>
      <c r="C239" s="1" t="s">
        <v>499</v>
      </c>
      <c r="D239" s="1" t="s">
        <v>500</v>
      </c>
      <c r="E239" s="1" t="s">
        <v>501</v>
      </c>
      <c r="F239" s="1" t="s">
        <v>501</v>
      </c>
      <c r="G239" s="1" t="s">
        <v>501</v>
      </c>
      <c r="H239" s="1" t="s">
        <v>501</v>
      </c>
      <c r="I239" s="1" t="s">
        <v>501</v>
      </c>
      <c r="J239" s="1" t="s">
        <v>501</v>
      </c>
      <c r="K239" s="1" t="s">
        <v>501</v>
      </c>
      <c r="L239" s="1" t="s">
        <v>501</v>
      </c>
      <c r="M239" s="1" t="s">
        <v>501</v>
      </c>
      <c r="N239" s="1" t="s">
        <v>501</v>
      </c>
      <c r="O239" s="1" t="s">
        <v>501</v>
      </c>
      <c r="P239" s="1" t="s">
        <v>501</v>
      </c>
      <c r="Q239" s="1" t="s">
        <v>501</v>
      </c>
      <c r="R239" s="1" t="s">
        <v>501</v>
      </c>
      <c r="S239" s="1" t="s">
        <v>501</v>
      </c>
      <c r="T239" s="1" t="s">
        <v>501</v>
      </c>
      <c r="U239" s="1" t="s">
        <v>501</v>
      </c>
      <c r="V239" s="1" t="s">
        <v>501</v>
      </c>
      <c r="W239" s="1" t="s">
        <v>501</v>
      </c>
      <c r="X239" s="1" t="s">
        <v>501</v>
      </c>
      <c r="Y239" s="1" t="s">
        <v>501</v>
      </c>
      <c r="Z239" s="1" t="s">
        <v>501</v>
      </c>
      <c r="AA239" s="1" t="s">
        <v>501</v>
      </c>
      <c r="AB239" s="1" t="s">
        <v>501</v>
      </c>
      <c r="AC239" s="1" t="s">
        <v>501</v>
      </c>
      <c r="AD239" s="1" t="s">
        <v>501</v>
      </c>
      <c r="AE239" s="1" t="s">
        <v>501</v>
      </c>
      <c r="AF239" s="1" t="s">
        <v>501</v>
      </c>
      <c r="AG239" s="1" t="s">
        <v>501</v>
      </c>
      <c r="AH239" s="1" t="s">
        <v>501</v>
      </c>
      <c r="AI239" s="1" t="s">
        <v>501</v>
      </c>
      <c r="AJ239" s="1" t="s">
        <v>501</v>
      </c>
      <c r="AK239" s="1" t="s">
        <v>501</v>
      </c>
      <c r="AL239" s="1" t="s">
        <v>501</v>
      </c>
      <c r="AM239" s="1" t="s">
        <v>501</v>
      </c>
      <c r="AN239" s="1" t="s">
        <v>501</v>
      </c>
      <c r="AO239" s="1" t="s">
        <v>501</v>
      </c>
      <c r="AP239" s="1" t="s">
        <v>501</v>
      </c>
      <c r="AQ239" s="1" t="s">
        <v>501</v>
      </c>
      <c r="AR239" s="1" t="s">
        <v>501</v>
      </c>
      <c r="AS239" s="1" t="s">
        <v>501</v>
      </c>
      <c r="AT239" s="1" t="s">
        <v>501</v>
      </c>
      <c r="AU239" s="1" t="s">
        <v>501</v>
      </c>
      <c r="AV239" s="1" t="s">
        <v>501</v>
      </c>
      <c r="AW239" s="1" t="s">
        <v>501</v>
      </c>
      <c r="AX239" s="1" t="s">
        <v>501</v>
      </c>
      <c r="AY239" s="1" t="s">
        <v>501</v>
      </c>
      <c r="AZ239" s="1" t="s">
        <v>501</v>
      </c>
      <c r="BA239" s="1" t="s">
        <v>501</v>
      </c>
      <c r="BB239" s="1" t="s">
        <v>501</v>
      </c>
      <c r="BC239" s="1" t="s">
        <v>501</v>
      </c>
      <c r="BD239" s="1" t="s">
        <v>501</v>
      </c>
    </row>
    <row r="240" spans="1:56">
      <c r="A240" s="1" t="s">
        <v>423</v>
      </c>
      <c r="B240" s="1" t="s">
        <v>424</v>
      </c>
      <c r="C240" s="1" t="s">
        <v>499</v>
      </c>
      <c r="D240" s="1" t="s">
        <v>500</v>
      </c>
      <c r="E240" s="1">
        <v>7491.681</v>
      </c>
      <c r="F240" s="1">
        <v>7986.726</v>
      </c>
      <c r="G240" s="1">
        <v>9347.183</v>
      </c>
      <c r="H240" s="1">
        <v>9119.829</v>
      </c>
      <c r="I240" s="1">
        <v>11800.406</v>
      </c>
      <c r="J240" s="1">
        <v>13164.53</v>
      </c>
      <c r="K240" s="1">
        <v>19200.412</v>
      </c>
      <c r="L240" s="1">
        <v>22984.756</v>
      </c>
      <c r="M240" s="1">
        <v>23622.814</v>
      </c>
      <c r="N240" s="1">
        <v>27080.795</v>
      </c>
      <c r="O240" s="1">
        <v>28199.23</v>
      </c>
      <c r="P240" s="1">
        <v>24528.563</v>
      </c>
      <c r="Q240" s="1">
        <v>23058.096</v>
      </c>
      <c r="R240" s="1">
        <v>25096.948</v>
      </c>
      <c r="S240" s="1">
        <v>19083.068</v>
      </c>
      <c r="T240" s="1">
        <v>21800.315</v>
      </c>
      <c r="U240" s="1">
        <v>13923.599</v>
      </c>
      <c r="V240" s="1">
        <v>15276.722</v>
      </c>
      <c r="W240" s="1">
        <v>15419.735</v>
      </c>
      <c r="X240" s="1">
        <v>16281.48</v>
      </c>
      <c r="Y240" s="1">
        <v>16820.529</v>
      </c>
      <c r="Z240" s="1">
        <v>17726.278</v>
      </c>
      <c r="AA240" s="1">
        <v>18382.671</v>
      </c>
      <c r="AB240" s="1">
        <v>19317.756</v>
      </c>
      <c r="AC240" s="1">
        <v>17550.262</v>
      </c>
      <c r="AD240" s="1">
        <v>21165.924</v>
      </c>
      <c r="AE240" s="1">
        <v>23091.099</v>
      </c>
      <c r="AF240" s="1">
        <v>25969.694</v>
      </c>
      <c r="AG240" s="1">
        <v>23182.774</v>
      </c>
      <c r="AH240" s="1">
        <v>17509.925</v>
      </c>
      <c r="AI240" s="1">
        <v>21407.946</v>
      </c>
      <c r="AJ240" s="1">
        <v>21451.95</v>
      </c>
      <c r="AK240" s="1">
        <v>21477.619</v>
      </c>
      <c r="AL240" s="1">
        <v>23006.758</v>
      </c>
      <c r="AM240" s="1">
        <v>26230.051</v>
      </c>
      <c r="AN240" s="1">
        <v>29090.311</v>
      </c>
      <c r="AO240" s="1">
        <v>34667.818</v>
      </c>
      <c r="AP240" s="1">
        <v>45100.433</v>
      </c>
      <c r="AQ240" s="1">
        <v>47513.319</v>
      </c>
      <c r="AR240" s="1">
        <v>47693.002</v>
      </c>
      <c r="AS240" s="1">
        <v>53644.543</v>
      </c>
      <c r="AT240" s="1">
        <v>61139.891</v>
      </c>
      <c r="AU240" s="1">
        <v>70806.103</v>
      </c>
      <c r="AV240" s="1">
        <v>78767.16</v>
      </c>
      <c r="AW240" s="1">
        <v>90549.231</v>
      </c>
      <c r="AX240" s="1">
        <v>98143.588</v>
      </c>
      <c r="AY240" s="1">
        <v>102745.673</v>
      </c>
      <c r="AZ240" s="1">
        <v>113930.023</v>
      </c>
      <c r="BA240" s="1">
        <v>127464.92</v>
      </c>
      <c r="BB240" s="1">
        <v>140768.796</v>
      </c>
      <c r="BC240" s="1">
        <v>153148.588</v>
      </c>
      <c r="BD240" s="1">
        <v>173210.745</v>
      </c>
    </row>
    <row r="241" spans="1:56">
      <c r="A241" s="1" t="s">
        <v>425</v>
      </c>
      <c r="B241" s="1" t="s">
        <v>426</v>
      </c>
      <c r="C241" s="1" t="s">
        <v>499</v>
      </c>
      <c r="D241" s="1" t="s">
        <v>500</v>
      </c>
      <c r="E241" s="1" t="s">
        <v>501</v>
      </c>
      <c r="F241" s="1" t="s">
        <v>501</v>
      </c>
      <c r="G241" s="1">
        <v>40.337</v>
      </c>
      <c r="H241" s="1">
        <v>33.003</v>
      </c>
      <c r="I241" s="1">
        <v>62.339</v>
      </c>
      <c r="J241" s="1">
        <v>47.671</v>
      </c>
      <c r="K241" s="1">
        <v>77.007</v>
      </c>
      <c r="L241" s="1">
        <v>84.341</v>
      </c>
      <c r="M241" s="1">
        <v>62.339</v>
      </c>
      <c r="N241" s="1">
        <v>44.004</v>
      </c>
      <c r="O241" s="1">
        <v>40.337</v>
      </c>
      <c r="P241" s="1">
        <v>58.672</v>
      </c>
      <c r="Q241" s="1">
        <v>62.339</v>
      </c>
      <c r="R241" s="1">
        <v>55.005</v>
      </c>
      <c r="S241" s="1">
        <v>62.339</v>
      </c>
      <c r="T241" s="1">
        <v>55.005</v>
      </c>
      <c r="U241" s="1">
        <v>44.004</v>
      </c>
      <c r="V241" s="1">
        <v>51.338</v>
      </c>
      <c r="W241" s="1">
        <v>58.672</v>
      </c>
      <c r="X241" s="1">
        <v>62.339</v>
      </c>
      <c r="Y241" s="1">
        <v>62.339</v>
      </c>
      <c r="Z241" s="1">
        <v>51.338</v>
      </c>
      <c r="AA241" s="1">
        <v>51.338</v>
      </c>
      <c r="AB241" s="1">
        <v>55.005</v>
      </c>
      <c r="AC241" s="1">
        <v>55.005</v>
      </c>
      <c r="AD241" s="1">
        <v>121.011</v>
      </c>
      <c r="AE241" s="1">
        <v>58.672</v>
      </c>
      <c r="AF241" s="1">
        <v>47.671</v>
      </c>
      <c r="AG241" s="1">
        <v>66.006</v>
      </c>
      <c r="AH241" s="1">
        <v>62.339</v>
      </c>
      <c r="AI241" s="1">
        <v>69.673</v>
      </c>
      <c r="AJ241" s="1">
        <v>66.006</v>
      </c>
      <c r="AK241" s="1">
        <v>66.006</v>
      </c>
      <c r="AL241" s="1">
        <v>66.006</v>
      </c>
      <c r="AM241" s="1">
        <v>66.006</v>
      </c>
      <c r="AN241" s="1">
        <v>66.006</v>
      </c>
      <c r="AO241" s="1">
        <v>84.341</v>
      </c>
      <c r="AP241" s="1">
        <v>88.008</v>
      </c>
      <c r="AQ241" s="1">
        <v>84.341</v>
      </c>
      <c r="AR241" s="1">
        <v>84.341</v>
      </c>
      <c r="AS241" s="1">
        <v>80.674</v>
      </c>
      <c r="AT241" s="1">
        <v>88.008</v>
      </c>
      <c r="AU241" s="1">
        <v>84.341</v>
      </c>
      <c r="AV241" s="1">
        <v>80.674</v>
      </c>
      <c r="AW241" s="1">
        <v>55.005</v>
      </c>
      <c r="AX241" s="1">
        <v>55.005</v>
      </c>
      <c r="AY241" s="1">
        <v>47.671</v>
      </c>
      <c r="AZ241" s="1">
        <v>95.342</v>
      </c>
      <c r="BA241" s="1">
        <v>91.675</v>
      </c>
      <c r="BB241" s="1">
        <v>117.344</v>
      </c>
      <c r="BC241" s="1">
        <v>117.344</v>
      </c>
      <c r="BD241" s="1">
        <v>143.013</v>
      </c>
    </row>
    <row r="242" spans="1:56">
      <c r="A242" s="1" t="s">
        <v>427</v>
      </c>
      <c r="B242" s="1" t="s">
        <v>428</v>
      </c>
      <c r="C242" s="1" t="s">
        <v>499</v>
      </c>
      <c r="D242" s="1" t="s">
        <v>500</v>
      </c>
      <c r="E242" s="1" t="s">
        <v>501</v>
      </c>
      <c r="F242" s="1" t="s">
        <v>501</v>
      </c>
      <c r="G242" s="1" t="s">
        <v>501</v>
      </c>
      <c r="H242" s="1" t="s">
        <v>501</v>
      </c>
      <c r="I242" s="1" t="s">
        <v>501</v>
      </c>
      <c r="J242" s="1" t="s">
        <v>501</v>
      </c>
      <c r="K242" s="1" t="s">
        <v>501</v>
      </c>
      <c r="L242" s="1" t="s">
        <v>501</v>
      </c>
      <c r="M242" s="1" t="s">
        <v>501</v>
      </c>
      <c r="N242" s="1" t="s">
        <v>501</v>
      </c>
      <c r="O242" s="1" t="s">
        <v>501</v>
      </c>
      <c r="P242" s="1" t="s">
        <v>501</v>
      </c>
      <c r="Q242" s="1" t="s">
        <v>501</v>
      </c>
      <c r="R242" s="1" t="s">
        <v>501</v>
      </c>
      <c r="S242" s="1" t="s">
        <v>501</v>
      </c>
      <c r="T242" s="1" t="s">
        <v>501</v>
      </c>
      <c r="U242" s="1" t="s">
        <v>501</v>
      </c>
      <c r="V242" s="1" t="s">
        <v>501</v>
      </c>
      <c r="W242" s="1" t="s">
        <v>501</v>
      </c>
      <c r="X242" s="1" t="s">
        <v>501</v>
      </c>
      <c r="Y242" s="1" t="s">
        <v>501</v>
      </c>
      <c r="Z242" s="1" t="s">
        <v>501</v>
      </c>
      <c r="AA242" s="1" t="s">
        <v>501</v>
      </c>
      <c r="AB242" s="1" t="s">
        <v>501</v>
      </c>
      <c r="AC242" s="1" t="s">
        <v>501</v>
      </c>
      <c r="AD242" s="1" t="s">
        <v>501</v>
      </c>
      <c r="AE242" s="1" t="s">
        <v>501</v>
      </c>
      <c r="AF242" s="1" t="s">
        <v>501</v>
      </c>
      <c r="AG242" s="1" t="s">
        <v>501</v>
      </c>
      <c r="AH242" s="1" t="s">
        <v>501</v>
      </c>
      <c r="AI242" s="1" t="s">
        <v>501</v>
      </c>
      <c r="AJ242" s="1" t="s">
        <v>501</v>
      </c>
      <c r="AK242" s="1" t="s">
        <v>501</v>
      </c>
      <c r="AL242" s="1" t="s">
        <v>501</v>
      </c>
      <c r="AM242" s="1" t="s">
        <v>501</v>
      </c>
      <c r="AN242" s="1" t="s">
        <v>501</v>
      </c>
      <c r="AO242" s="1" t="s">
        <v>501</v>
      </c>
      <c r="AP242" s="1">
        <v>396.036</v>
      </c>
      <c r="AQ242" s="1">
        <v>601.388</v>
      </c>
      <c r="AR242" s="1">
        <v>649.059</v>
      </c>
      <c r="AS242" s="1">
        <v>792.072</v>
      </c>
      <c r="AT242" s="1">
        <v>1349.456</v>
      </c>
      <c r="AU242" s="1">
        <v>1155.105</v>
      </c>
      <c r="AV242" s="1">
        <v>1279.783</v>
      </c>
      <c r="AW242" s="1">
        <v>1866.503</v>
      </c>
      <c r="AX242" s="1">
        <v>2742.916</v>
      </c>
      <c r="AY242" s="1">
        <v>2266.206</v>
      </c>
      <c r="AZ242" s="1">
        <v>2324.878</v>
      </c>
      <c r="BA242" s="1">
        <v>2053.52</v>
      </c>
      <c r="BB242" s="1">
        <v>2090.19</v>
      </c>
      <c r="BC242" s="1">
        <v>2035.185</v>
      </c>
      <c r="BD242" s="1">
        <v>2247.871</v>
      </c>
    </row>
    <row r="243" spans="1:56">
      <c r="A243" s="1" t="s">
        <v>566</v>
      </c>
      <c r="B243" s="1" t="s">
        <v>567</v>
      </c>
      <c r="C243" s="1" t="s">
        <v>499</v>
      </c>
      <c r="D243" s="1" t="s">
        <v>500</v>
      </c>
      <c r="E243" s="1">
        <v>9396705.835</v>
      </c>
      <c r="F243" s="1">
        <v>9434402.595</v>
      </c>
      <c r="G243" s="1">
        <v>9818839.874</v>
      </c>
      <c r="H243" s="1">
        <v>10355747.346</v>
      </c>
      <c r="I243" s="1">
        <v>10947007.092</v>
      </c>
      <c r="J243" s="1">
        <v>11433441.976</v>
      </c>
      <c r="K243" s="1">
        <v>12009447.002</v>
      </c>
      <c r="L243" s="1">
        <v>12389685.566</v>
      </c>
      <c r="M243" s="1">
        <v>13017193.607</v>
      </c>
      <c r="N243" s="1">
        <v>13797116.836</v>
      </c>
      <c r="O243" s="1">
        <v>14788798.314</v>
      </c>
      <c r="P243" s="1">
        <v>15323175.556</v>
      </c>
      <c r="Q243" s="1">
        <v>15957192.522</v>
      </c>
      <c r="R243" s="1">
        <v>16822109.477</v>
      </c>
      <c r="S243" s="1">
        <v>16850822.087</v>
      </c>
      <c r="T243" s="1">
        <v>16745791.873</v>
      </c>
      <c r="U243" s="1">
        <v>17726098.317</v>
      </c>
      <c r="V243" s="1">
        <v>18316474.316</v>
      </c>
      <c r="W243" s="1">
        <v>18535291.54</v>
      </c>
      <c r="X243" s="1">
        <v>19567247.679</v>
      </c>
      <c r="Y243" s="1">
        <v>19357759.303</v>
      </c>
      <c r="Z243" s="1">
        <v>18763312.934</v>
      </c>
      <c r="AA243" s="1">
        <v>18613974.359</v>
      </c>
      <c r="AB243" s="1">
        <v>18538731.186</v>
      </c>
      <c r="AC243" s="1">
        <v>19206620.231</v>
      </c>
      <c r="AD243" s="1">
        <v>19782702.264</v>
      </c>
      <c r="AE243" s="1">
        <v>20385014.348</v>
      </c>
      <c r="AF243" s="1">
        <v>20892442.807</v>
      </c>
      <c r="AG243" s="1">
        <v>21645464.924</v>
      </c>
      <c r="AH243" s="1">
        <v>22112277.691</v>
      </c>
      <c r="AI243" s="1">
        <v>22200872.411</v>
      </c>
      <c r="AJ243" s="1">
        <v>22476920.504</v>
      </c>
      <c r="AK243" s="1">
        <v>22245298.116</v>
      </c>
      <c r="AL243" s="1">
        <v>22227571.838</v>
      </c>
      <c r="AM243" s="1">
        <v>22626105.065</v>
      </c>
      <c r="AN243" s="1">
        <v>23114109.425</v>
      </c>
      <c r="AO243" s="1">
        <v>23666825.334</v>
      </c>
      <c r="AP243" s="1">
        <v>24055520</v>
      </c>
      <c r="AQ243" s="1">
        <v>24238870</v>
      </c>
      <c r="AR243" s="1">
        <v>24191199</v>
      </c>
      <c r="AS243" s="1">
        <v>24799921</v>
      </c>
      <c r="AT243" s="1">
        <v>25408643</v>
      </c>
      <c r="AU243" s="1">
        <v>25639664</v>
      </c>
      <c r="AV243" s="1">
        <v>27154135</v>
      </c>
      <c r="AW243" s="1">
        <v>28543928</v>
      </c>
      <c r="AX243" s="1">
        <v>29614692</v>
      </c>
      <c r="AY243" s="1">
        <v>30667121</v>
      </c>
      <c r="AZ243" s="1">
        <v>31286844</v>
      </c>
      <c r="BA243" s="1">
        <v>32049580</v>
      </c>
      <c r="BB243" s="1">
        <v>31902900</v>
      </c>
      <c r="BC243" s="1">
        <v>33516380</v>
      </c>
      <c r="BD243" s="1">
        <v>34649483</v>
      </c>
    </row>
    <row r="244" spans="1:56">
      <c r="A244" s="1" t="s">
        <v>429</v>
      </c>
      <c r="B244" s="1" t="s">
        <v>430</v>
      </c>
      <c r="C244" s="1" t="s">
        <v>499</v>
      </c>
      <c r="D244" s="1" t="s">
        <v>500</v>
      </c>
      <c r="E244" s="1">
        <v>14.668</v>
      </c>
      <c r="F244" s="1">
        <v>18.335</v>
      </c>
      <c r="G244" s="1">
        <v>18.335</v>
      </c>
      <c r="H244" s="1">
        <v>22.002</v>
      </c>
      <c r="I244" s="1">
        <v>25.669</v>
      </c>
      <c r="J244" s="1">
        <v>29.336</v>
      </c>
      <c r="K244" s="1">
        <v>25.669</v>
      </c>
      <c r="L244" s="1">
        <v>25.669</v>
      </c>
      <c r="M244" s="1">
        <v>29.336</v>
      </c>
      <c r="N244" s="1">
        <v>29.336</v>
      </c>
      <c r="O244" s="1">
        <v>29.336</v>
      </c>
      <c r="P244" s="1">
        <v>36.67</v>
      </c>
      <c r="Q244" s="1">
        <v>36.67</v>
      </c>
      <c r="R244" s="1">
        <v>36.67</v>
      </c>
      <c r="S244" s="1">
        <v>33.003</v>
      </c>
      <c r="T244" s="1">
        <v>58.672</v>
      </c>
      <c r="U244" s="1">
        <v>47.671</v>
      </c>
      <c r="V244" s="1">
        <v>80.674</v>
      </c>
      <c r="W244" s="1">
        <v>106.343</v>
      </c>
      <c r="X244" s="1">
        <v>95.342</v>
      </c>
      <c r="Y244" s="1">
        <v>99.009</v>
      </c>
      <c r="Z244" s="1">
        <v>102.676</v>
      </c>
      <c r="AA244" s="1">
        <v>113.677</v>
      </c>
      <c r="AB244" s="1">
        <v>113.677</v>
      </c>
      <c r="AC244" s="1">
        <v>113.677</v>
      </c>
      <c r="AD244" s="1">
        <v>113.677</v>
      </c>
      <c r="AE244" s="1">
        <v>113.677</v>
      </c>
      <c r="AF244" s="1">
        <v>113.677</v>
      </c>
      <c r="AG244" s="1">
        <v>113.677</v>
      </c>
      <c r="AH244" s="1">
        <v>121.011</v>
      </c>
      <c r="AI244" s="1">
        <v>124.678</v>
      </c>
      <c r="AJ244" s="1">
        <v>124.678</v>
      </c>
      <c r="AK244" s="1">
        <v>128.345</v>
      </c>
      <c r="AL244" s="1">
        <v>128.345</v>
      </c>
      <c r="AM244" s="1">
        <v>121.011</v>
      </c>
      <c r="AN244" s="1">
        <v>132.012</v>
      </c>
      <c r="AO244" s="1">
        <v>132.012</v>
      </c>
      <c r="AP244" s="1">
        <v>132.012</v>
      </c>
      <c r="AQ244" s="1">
        <v>132.012</v>
      </c>
      <c r="AR244" s="1">
        <v>139.346</v>
      </c>
      <c r="AS244" s="1">
        <v>139.346</v>
      </c>
      <c r="AT244" s="1">
        <v>143.013</v>
      </c>
      <c r="AU244" s="1">
        <v>143.013</v>
      </c>
      <c r="AV244" s="1">
        <v>150.347</v>
      </c>
      <c r="AW244" s="1">
        <v>161.348</v>
      </c>
      <c r="AX244" s="1">
        <v>168.682</v>
      </c>
      <c r="AY244" s="1">
        <v>176.016</v>
      </c>
      <c r="AZ244" s="1">
        <v>187.017</v>
      </c>
      <c r="BA244" s="1">
        <v>190.684</v>
      </c>
      <c r="BB244" s="1">
        <v>198.018</v>
      </c>
      <c r="BC244" s="1">
        <v>205.352</v>
      </c>
      <c r="BD244" s="1">
        <v>234.688</v>
      </c>
    </row>
    <row r="245" spans="1:56">
      <c r="A245" s="1" t="s">
        <v>431</v>
      </c>
      <c r="B245" s="1" t="s">
        <v>432</v>
      </c>
      <c r="C245" s="1" t="s">
        <v>499</v>
      </c>
      <c r="D245" s="1" t="s">
        <v>500</v>
      </c>
      <c r="E245" s="1">
        <v>3633.997</v>
      </c>
      <c r="F245" s="1">
        <v>2665.909</v>
      </c>
      <c r="G245" s="1">
        <v>3887.02</v>
      </c>
      <c r="H245" s="1">
        <v>2918.932</v>
      </c>
      <c r="I245" s="1">
        <v>3633.997</v>
      </c>
      <c r="J245" s="1">
        <v>3931.024</v>
      </c>
      <c r="K245" s="1">
        <v>3465.315</v>
      </c>
      <c r="L245" s="1">
        <v>3054.611</v>
      </c>
      <c r="M245" s="1">
        <v>11646.392</v>
      </c>
      <c r="N245" s="1">
        <v>4679.092</v>
      </c>
      <c r="O245" s="1">
        <v>2511.895</v>
      </c>
      <c r="P245" s="1">
        <v>1972.846</v>
      </c>
      <c r="Q245" s="1">
        <v>1496.136</v>
      </c>
      <c r="R245" s="1">
        <v>2731.915</v>
      </c>
      <c r="S245" s="1">
        <v>2247.871</v>
      </c>
      <c r="T245" s="1">
        <v>2170.864</v>
      </c>
      <c r="U245" s="1">
        <v>2566.9</v>
      </c>
      <c r="V245" s="1">
        <v>2981.271</v>
      </c>
      <c r="W245" s="1">
        <v>3105.949</v>
      </c>
      <c r="X245" s="1">
        <v>3223.293</v>
      </c>
      <c r="Y245" s="1">
        <v>3318.635</v>
      </c>
      <c r="Z245" s="1">
        <v>4231.718</v>
      </c>
      <c r="AA245" s="1">
        <v>5947.874</v>
      </c>
      <c r="AB245" s="1">
        <v>6329.242</v>
      </c>
      <c r="AC245" s="1">
        <v>7172.652</v>
      </c>
      <c r="AD245" s="1">
        <v>8657.787</v>
      </c>
      <c r="AE245" s="1">
        <v>8269.085</v>
      </c>
      <c r="AF245" s="1">
        <v>8683.456</v>
      </c>
      <c r="AG245" s="1">
        <v>9603.873</v>
      </c>
      <c r="AH245" s="1">
        <v>9996.242</v>
      </c>
      <c r="AI245" s="1">
        <v>9596.539</v>
      </c>
      <c r="AJ245" s="1">
        <v>10109.919</v>
      </c>
      <c r="AK245" s="1">
        <v>14381.974</v>
      </c>
      <c r="AL245" s="1">
        <v>9431.524</v>
      </c>
      <c r="AM245" s="1">
        <v>11367.7</v>
      </c>
      <c r="AN245" s="1">
        <v>11250.356</v>
      </c>
      <c r="AO245" s="1">
        <v>14935.691</v>
      </c>
      <c r="AP245" s="1">
        <v>15474.74</v>
      </c>
      <c r="AQ245" s="1">
        <v>12200.109</v>
      </c>
      <c r="AR245" s="1">
        <v>13894.263</v>
      </c>
      <c r="AS245" s="1">
        <v>14638.664</v>
      </c>
      <c r="AT245" s="1">
        <v>16252.144</v>
      </c>
      <c r="AU245" s="1">
        <v>15764.433</v>
      </c>
      <c r="AV245" s="1">
        <v>17304.573</v>
      </c>
      <c r="AW245" s="1">
        <v>18881.383</v>
      </c>
      <c r="AX245" s="1">
        <v>20043.822</v>
      </c>
      <c r="AY245" s="1">
        <v>20795.557</v>
      </c>
      <c r="AZ245" s="1">
        <v>21297.936</v>
      </c>
      <c r="BA245" s="1">
        <v>22097.342</v>
      </c>
      <c r="BB245" s="1">
        <v>23556.808</v>
      </c>
      <c r="BC245" s="1">
        <v>25716.671</v>
      </c>
      <c r="BD245" s="1">
        <v>22295.36</v>
      </c>
    </row>
    <row r="246" spans="1:56">
      <c r="A246" s="1" t="s">
        <v>433</v>
      </c>
      <c r="B246" s="1" t="s">
        <v>434</v>
      </c>
      <c r="C246" s="1" t="s">
        <v>499</v>
      </c>
      <c r="D246" s="1" t="s">
        <v>500</v>
      </c>
      <c r="E246" s="1">
        <v>97934.569</v>
      </c>
      <c r="F246" s="1">
        <v>102213.958</v>
      </c>
      <c r="G246" s="1">
        <v>105767.281</v>
      </c>
      <c r="H246" s="1">
        <v>109826.65</v>
      </c>
      <c r="I246" s="1">
        <v>119657.877</v>
      </c>
      <c r="J246" s="1">
        <v>128260.659</v>
      </c>
      <c r="K246" s="1">
        <v>128356.001</v>
      </c>
      <c r="L246" s="1">
        <v>133885.837</v>
      </c>
      <c r="M246" s="1">
        <v>138084.552</v>
      </c>
      <c r="N246" s="1">
        <v>143280.691</v>
      </c>
      <c r="O246" s="1">
        <v>149763.947</v>
      </c>
      <c r="P246" s="1">
        <v>168568.323</v>
      </c>
      <c r="Q246" s="1">
        <v>171725.61</v>
      </c>
      <c r="R246" s="1">
        <v>173533.441</v>
      </c>
      <c r="S246" s="1">
        <v>176734.732</v>
      </c>
      <c r="T246" s="1">
        <v>185201.835</v>
      </c>
      <c r="U246" s="1">
        <v>193115.221</v>
      </c>
      <c r="V246" s="1">
        <v>199950.509</v>
      </c>
      <c r="W246" s="1">
        <v>202099.371</v>
      </c>
      <c r="X246" s="1">
        <v>218908.899</v>
      </c>
      <c r="Y246" s="1">
        <v>228454.1</v>
      </c>
      <c r="Z246" s="1">
        <v>257368.395</v>
      </c>
      <c r="AA246" s="1">
        <v>280749.187</v>
      </c>
      <c r="AB246" s="1">
        <v>292230.564</v>
      </c>
      <c r="AC246" s="1">
        <v>315948.72</v>
      </c>
      <c r="AD246" s="1">
        <v>324214.138</v>
      </c>
      <c r="AE246" s="1">
        <v>330855.075</v>
      </c>
      <c r="AF246" s="1">
        <v>329025.242</v>
      </c>
      <c r="AG246" s="1">
        <v>343055.184</v>
      </c>
      <c r="AH246" s="1">
        <v>341108.007</v>
      </c>
      <c r="AI246" s="1">
        <v>319795.403</v>
      </c>
      <c r="AJ246" s="1">
        <v>332618.902</v>
      </c>
      <c r="AK246" s="1">
        <v>307822.648</v>
      </c>
      <c r="AL246" s="1">
        <v>321104.522</v>
      </c>
      <c r="AM246" s="1">
        <v>337576.686</v>
      </c>
      <c r="AN246" s="1">
        <v>353458.463</v>
      </c>
      <c r="AO246" s="1">
        <v>358639.934</v>
      </c>
      <c r="AP246" s="1">
        <v>371327.754</v>
      </c>
      <c r="AQ246" s="1">
        <v>372218.835</v>
      </c>
      <c r="AR246" s="1">
        <v>371034.394</v>
      </c>
      <c r="AS246" s="1">
        <v>368610.507</v>
      </c>
      <c r="AT246" s="1">
        <v>362743.307</v>
      </c>
      <c r="AU246" s="1">
        <v>347686.605</v>
      </c>
      <c r="AV246" s="1">
        <v>380810.616</v>
      </c>
      <c r="AW246" s="1">
        <v>424774.279</v>
      </c>
      <c r="AX246" s="1">
        <v>391818.95</v>
      </c>
      <c r="AY246" s="1">
        <v>422445.734</v>
      </c>
      <c r="AZ246" s="1">
        <v>440989.753</v>
      </c>
      <c r="BA246" s="1">
        <v>469089.974</v>
      </c>
      <c r="BB246" s="1">
        <v>477806.433</v>
      </c>
      <c r="BC246" s="1">
        <v>454950.022</v>
      </c>
      <c r="BD246" s="1">
        <v>477241.715</v>
      </c>
    </row>
    <row r="247" spans="1:56">
      <c r="A247" s="1" t="s">
        <v>435</v>
      </c>
      <c r="B247" s="1" t="s">
        <v>436</v>
      </c>
      <c r="C247" s="1" t="s">
        <v>499</v>
      </c>
      <c r="D247" s="1" t="s">
        <v>500</v>
      </c>
      <c r="E247" s="1">
        <v>2321.211</v>
      </c>
      <c r="F247" s="1">
        <v>2357.881</v>
      </c>
      <c r="G247" s="1">
        <v>2174.531</v>
      </c>
      <c r="H247" s="1">
        <v>2295.542</v>
      </c>
      <c r="I247" s="1">
        <v>1976.513</v>
      </c>
      <c r="J247" s="1">
        <v>2471.558</v>
      </c>
      <c r="K247" s="1">
        <v>2405.552</v>
      </c>
      <c r="L247" s="1">
        <v>2291.875</v>
      </c>
      <c r="M247" s="1">
        <v>3369.973</v>
      </c>
      <c r="N247" s="1">
        <v>3652.332</v>
      </c>
      <c r="O247" s="1">
        <v>2713.58</v>
      </c>
      <c r="P247" s="1">
        <v>2962.936</v>
      </c>
      <c r="Q247" s="1">
        <v>3021.608</v>
      </c>
      <c r="R247" s="1">
        <v>3193.957</v>
      </c>
      <c r="S247" s="1">
        <v>3369.973</v>
      </c>
      <c r="T247" s="1">
        <v>3237.961</v>
      </c>
      <c r="U247" s="1">
        <v>3413.977</v>
      </c>
      <c r="V247" s="1">
        <v>3487.317</v>
      </c>
      <c r="W247" s="1">
        <v>3538.655</v>
      </c>
      <c r="X247" s="1">
        <v>3755.008</v>
      </c>
      <c r="Y247" s="1">
        <v>3501.985</v>
      </c>
      <c r="Z247" s="1">
        <v>3777.01</v>
      </c>
      <c r="AA247" s="1">
        <v>3072.946</v>
      </c>
      <c r="AB247" s="1">
        <v>4026.366</v>
      </c>
      <c r="AC247" s="1">
        <v>3964.027</v>
      </c>
      <c r="AD247" s="1">
        <v>3641.331</v>
      </c>
      <c r="AE247" s="1">
        <v>3377.307</v>
      </c>
      <c r="AF247" s="1">
        <v>3854.017</v>
      </c>
      <c r="AG247" s="1">
        <v>4019.032</v>
      </c>
      <c r="AH247" s="1">
        <v>4393.066</v>
      </c>
      <c r="AI247" s="1">
        <v>4070.37</v>
      </c>
      <c r="AJ247" s="1">
        <v>3755.008</v>
      </c>
      <c r="AK247" s="1">
        <v>3619.329</v>
      </c>
      <c r="AL247" s="1">
        <v>3410.31</v>
      </c>
      <c r="AM247" s="1">
        <v>2478.892</v>
      </c>
      <c r="AN247" s="1">
        <v>2966.603</v>
      </c>
      <c r="AO247" s="1">
        <v>3248.962</v>
      </c>
      <c r="AP247" s="1">
        <v>2926.266</v>
      </c>
      <c r="AQ247" s="1">
        <v>2533.897</v>
      </c>
      <c r="AR247" s="1">
        <v>2247.871</v>
      </c>
      <c r="AS247" s="1">
        <v>1646.483</v>
      </c>
      <c r="AT247" s="1">
        <v>1664.818</v>
      </c>
      <c r="AU247" s="1">
        <v>1782.162</v>
      </c>
      <c r="AV247" s="1">
        <v>1862.836</v>
      </c>
      <c r="AW247" s="1">
        <v>2137.861</v>
      </c>
      <c r="AX247" s="1">
        <v>2486.226</v>
      </c>
      <c r="AY247" s="1">
        <v>2640.24</v>
      </c>
      <c r="AZ247" s="1">
        <v>2830.924</v>
      </c>
      <c r="BA247" s="1">
        <v>2992.272</v>
      </c>
      <c r="BB247" s="1">
        <v>2911.598</v>
      </c>
      <c r="BC247" s="1">
        <v>3252.629</v>
      </c>
      <c r="BD247" s="1">
        <v>3424.978</v>
      </c>
    </row>
    <row r="248" spans="1:56">
      <c r="A248" s="1" t="s">
        <v>437</v>
      </c>
      <c r="B248" s="1" t="s">
        <v>438</v>
      </c>
      <c r="C248" s="1" t="s">
        <v>499</v>
      </c>
      <c r="D248" s="1" t="s">
        <v>500</v>
      </c>
      <c r="E248" s="1" t="s">
        <v>501</v>
      </c>
      <c r="F248" s="1" t="s">
        <v>501</v>
      </c>
      <c r="G248" s="1" t="s">
        <v>501</v>
      </c>
      <c r="H248" s="1" t="s">
        <v>501</v>
      </c>
      <c r="I248" s="1">
        <v>3278.298</v>
      </c>
      <c r="J248" s="1">
        <v>3916.356</v>
      </c>
      <c r="K248" s="1">
        <v>3501.985</v>
      </c>
      <c r="L248" s="1">
        <v>4792.769</v>
      </c>
      <c r="M248" s="1">
        <v>4572.749</v>
      </c>
      <c r="N248" s="1">
        <v>4275.722</v>
      </c>
      <c r="O248" s="1">
        <v>3769.676</v>
      </c>
      <c r="P248" s="1">
        <v>3791.678</v>
      </c>
      <c r="Q248" s="1">
        <v>4066.703</v>
      </c>
      <c r="R248" s="1">
        <v>4591.084</v>
      </c>
      <c r="S248" s="1">
        <v>4202.382</v>
      </c>
      <c r="T248" s="1">
        <v>4081.371</v>
      </c>
      <c r="U248" s="1">
        <v>4026.366</v>
      </c>
      <c r="V248" s="1">
        <v>3744.007</v>
      </c>
      <c r="W248" s="1">
        <v>3476.316</v>
      </c>
      <c r="X248" s="1">
        <v>3604.661</v>
      </c>
      <c r="Y248" s="1">
        <v>3531.321</v>
      </c>
      <c r="Z248" s="1">
        <v>3366.306</v>
      </c>
      <c r="AA248" s="1">
        <v>3520.32</v>
      </c>
      <c r="AB248" s="1">
        <v>3270.964</v>
      </c>
      <c r="AC248" s="1">
        <v>2819.923</v>
      </c>
      <c r="AD248" s="1">
        <v>2753.917</v>
      </c>
      <c r="AE248" s="1">
        <v>2889.596</v>
      </c>
      <c r="AF248" s="1">
        <v>2702.579</v>
      </c>
      <c r="AG248" s="1">
        <v>3142.619</v>
      </c>
      <c r="AH248" s="1">
        <v>2603.57</v>
      </c>
      <c r="AI248" s="1">
        <v>2445.889</v>
      </c>
      <c r="AJ248" s="1">
        <v>2416.553</v>
      </c>
      <c r="AK248" s="1">
        <v>2456.89</v>
      </c>
      <c r="AL248" s="1">
        <v>2500.894</v>
      </c>
      <c r="AM248" s="1">
        <v>2420.22</v>
      </c>
      <c r="AN248" s="1">
        <v>2170.864</v>
      </c>
      <c r="AO248" s="1">
        <v>1870.17</v>
      </c>
      <c r="AP248" s="1">
        <v>2390.884</v>
      </c>
      <c r="AQ248" s="1">
        <v>2313.877</v>
      </c>
      <c r="AR248" s="1">
        <v>1807.831</v>
      </c>
      <c r="AS248" s="1">
        <v>1822.499</v>
      </c>
      <c r="AT248" s="1">
        <v>1906.84</v>
      </c>
      <c r="AU248" s="1">
        <v>1969.179</v>
      </c>
      <c r="AV248" s="1">
        <v>2101.191</v>
      </c>
      <c r="AW248" s="1">
        <v>2126.86</v>
      </c>
      <c r="AX248" s="1">
        <v>2277.207</v>
      </c>
      <c r="AY248" s="1">
        <v>2225.869</v>
      </c>
      <c r="AZ248" s="1">
        <v>1914.174</v>
      </c>
      <c r="BA248" s="1">
        <v>2159.863</v>
      </c>
      <c r="BB248" s="1">
        <v>2486.226</v>
      </c>
      <c r="BC248" s="1">
        <v>2673.243</v>
      </c>
      <c r="BD248" s="1">
        <v>3047.277</v>
      </c>
    </row>
    <row r="249" spans="1:56">
      <c r="A249" s="1" t="s">
        <v>439</v>
      </c>
      <c r="B249" s="1" t="s">
        <v>440</v>
      </c>
      <c r="C249" s="1" t="s">
        <v>499</v>
      </c>
      <c r="D249" s="1" t="s">
        <v>500</v>
      </c>
      <c r="E249" s="1" t="s">
        <v>501</v>
      </c>
      <c r="F249" s="1" t="s">
        <v>501</v>
      </c>
      <c r="G249" s="1" t="s">
        <v>501</v>
      </c>
      <c r="H249" s="1" t="s">
        <v>501</v>
      </c>
      <c r="I249" s="1">
        <v>4473.74</v>
      </c>
      <c r="J249" s="1">
        <v>5214.474</v>
      </c>
      <c r="K249" s="1">
        <v>6046.883</v>
      </c>
      <c r="L249" s="1">
        <v>5298.815</v>
      </c>
      <c r="M249" s="1">
        <v>6384.247</v>
      </c>
      <c r="N249" s="1">
        <v>6750.947</v>
      </c>
      <c r="O249" s="1">
        <v>8162.742</v>
      </c>
      <c r="P249" s="1">
        <v>8742.128</v>
      </c>
      <c r="Q249" s="1">
        <v>8225.081</v>
      </c>
      <c r="R249" s="1">
        <v>9281.177</v>
      </c>
      <c r="S249" s="1">
        <v>9057.49</v>
      </c>
      <c r="T249" s="1">
        <v>8320.423</v>
      </c>
      <c r="U249" s="1">
        <v>10868.988</v>
      </c>
      <c r="V249" s="1">
        <v>9299.512</v>
      </c>
      <c r="W249" s="1">
        <v>9295.845</v>
      </c>
      <c r="X249" s="1">
        <v>9449.859</v>
      </c>
      <c r="Y249" s="1">
        <v>9636.876</v>
      </c>
      <c r="Z249" s="1">
        <v>9435.191</v>
      </c>
      <c r="AA249" s="1">
        <v>8811.801</v>
      </c>
      <c r="AB249" s="1">
        <v>10461.951</v>
      </c>
      <c r="AC249" s="1">
        <v>9922.902</v>
      </c>
      <c r="AD249" s="1">
        <v>10263.933</v>
      </c>
      <c r="AE249" s="1">
        <v>13127.86</v>
      </c>
      <c r="AF249" s="1">
        <v>15240.052</v>
      </c>
      <c r="AG249" s="1">
        <v>16101.797</v>
      </c>
      <c r="AH249" s="1">
        <v>16186.138</v>
      </c>
      <c r="AI249" s="1">
        <v>15504.076</v>
      </c>
      <c r="AJ249" s="1">
        <v>15823.105</v>
      </c>
      <c r="AK249" s="1">
        <v>16901.203</v>
      </c>
      <c r="AL249" s="1">
        <v>16208.14</v>
      </c>
      <c r="AM249" s="1">
        <v>17645.604</v>
      </c>
      <c r="AN249" s="1">
        <v>15130.042</v>
      </c>
      <c r="AO249" s="1">
        <v>14994.363</v>
      </c>
      <c r="AP249" s="1">
        <v>14407.643</v>
      </c>
      <c r="AQ249" s="1">
        <v>14253.629</v>
      </c>
      <c r="AR249" s="1">
        <v>15834.106</v>
      </c>
      <c r="AS249" s="1">
        <v>13886.929</v>
      </c>
      <c r="AT249" s="1">
        <v>12563.142</v>
      </c>
      <c r="AU249" s="1">
        <v>11932.418</v>
      </c>
      <c r="AV249" s="1">
        <v>10626.966</v>
      </c>
      <c r="AW249" s="1">
        <v>9864.23</v>
      </c>
      <c r="AX249" s="1">
        <v>10714.974</v>
      </c>
      <c r="AY249" s="1">
        <v>10249.265</v>
      </c>
      <c r="AZ249" s="1">
        <v>9732.218</v>
      </c>
      <c r="BA249" s="1">
        <v>7682.365</v>
      </c>
      <c r="BB249" s="1">
        <v>8239.749</v>
      </c>
      <c r="BC249" s="1">
        <v>9028.154</v>
      </c>
      <c r="BD249" s="1">
        <v>9860.563</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128"/>
  <sheetViews>
    <sheetView workbookViewId="0">
      <selection activeCell="E19" sqref="E19"/>
    </sheetView>
  </sheetViews>
  <sheetFormatPr defaultColWidth="8.83333333333333" defaultRowHeight="14.4" outlineLevelCol="5"/>
  <cols>
    <col min="3" max="3" width="18.8333333333333" customWidth="1"/>
  </cols>
  <sheetData>
    <row r="1" spans="1:6">
      <c r="A1" t="s">
        <v>2</v>
      </c>
      <c r="B1" t="s">
        <v>1</v>
      </c>
      <c r="C1" s="1" t="s">
        <v>3</v>
      </c>
      <c r="D1" t="s">
        <v>4</v>
      </c>
      <c r="E1" t="s">
        <v>5</v>
      </c>
      <c r="F1" t="s">
        <v>568</v>
      </c>
    </row>
    <row r="2" spans="1:4">
      <c r="A2" t="s">
        <v>7</v>
      </c>
      <c r="B2" t="s">
        <v>6</v>
      </c>
      <c r="C2" t="s">
        <v>8</v>
      </c>
      <c r="D2">
        <v>1960</v>
      </c>
    </row>
    <row r="3" spans="1:4">
      <c r="A3" t="s">
        <v>7</v>
      </c>
      <c r="B3" t="s">
        <v>6</v>
      </c>
      <c r="C3" t="s">
        <v>8</v>
      </c>
      <c r="D3">
        <v>1961</v>
      </c>
    </row>
    <row r="4" spans="1:4">
      <c r="A4" t="s">
        <v>7</v>
      </c>
      <c r="B4" t="s">
        <v>6</v>
      </c>
      <c r="C4" t="s">
        <v>8</v>
      </c>
      <c r="D4">
        <v>1962</v>
      </c>
    </row>
    <row r="5" spans="1:4">
      <c r="A5" t="s">
        <v>7</v>
      </c>
      <c r="B5" t="s">
        <v>6</v>
      </c>
      <c r="C5" t="s">
        <v>8</v>
      </c>
      <c r="D5">
        <v>1963</v>
      </c>
    </row>
    <row r="6" spans="1:4">
      <c r="A6" t="s">
        <v>7</v>
      </c>
      <c r="B6" t="s">
        <v>6</v>
      </c>
      <c r="C6" t="s">
        <v>8</v>
      </c>
      <c r="D6">
        <v>1964</v>
      </c>
    </row>
    <row r="7" spans="1:4">
      <c r="A7" t="s">
        <v>7</v>
      </c>
      <c r="B7" t="s">
        <v>6</v>
      </c>
      <c r="C7" t="s">
        <v>8</v>
      </c>
      <c r="D7">
        <v>1965</v>
      </c>
    </row>
    <row r="8" spans="1:4">
      <c r="A8" t="s">
        <v>7</v>
      </c>
      <c r="B8" t="s">
        <v>6</v>
      </c>
      <c r="C8" t="s">
        <v>8</v>
      </c>
      <c r="D8">
        <v>1966</v>
      </c>
    </row>
    <row r="9" spans="1:4">
      <c r="A9" t="s">
        <v>7</v>
      </c>
      <c r="B9" t="s">
        <v>6</v>
      </c>
      <c r="C9" t="s">
        <v>8</v>
      </c>
      <c r="D9">
        <v>1967</v>
      </c>
    </row>
    <row r="10" spans="1:4">
      <c r="A10" t="s">
        <v>7</v>
      </c>
      <c r="B10" t="s">
        <v>6</v>
      </c>
      <c r="C10" t="s">
        <v>8</v>
      </c>
      <c r="D10">
        <v>1968</v>
      </c>
    </row>
    <row r="11" spans="1:4">
      <c r="A11" t="s">
        <v>7</v>
      </c>
      <c r="B11" t="s">
        <v>6</v>
      </c>
      <c r="C11" t="s">
        <v>8</v>
      </c>
      <c r="D11">
        <v>1969</v>
      </c>
    </row>
    <row r="12" spans="1:4">
      <c r="A12" t="s">
        <v>7</v>
      </c>
      <c r="B12" t="s">
        <v>6</v>
      </c>
      <c r="C12" t="s">
        <v>8</v>
      </c>
      <c r="D12">
        <v>1970</v>
      </c>
    </row>
    <row r="13" spans="1:4">
      <c r="A13" t="s">
        <v>7</v>
      </c>
      <c r="B13" t="s">
        <v>6</v>
      </c>
      <c r="C13" t="s">
        <v>8</v>
      </c>
      <c r="D13">
        <v>1971</v>
      </c>
    </row>
    <row r="14" spans="1:4">
      <c r="A14" t="s">
        <v>7</v>
      </c>
      <c r="B14" t="s">
        <v>6</v>
      </c>
      <c r="C14" t="s">
        <v>8</v>
      </c>
      <c r="D14">
        <v>1972</v>
      </c>
    </row>
    <row r="15" spans="1:4">
      <c r="A15" t="s">
        <v>7</v>
      </c>
      <c r="B15" t="s">
        <v>6</v>
      </c>
      <c r="C15" t="s">
        <v>8</v>
      </c>
      <c r="D15">
        <v>1973</v>
      </c>
    </row>
    <row r="16" spans="1:4">
      <c r="A16" t="s">
        <v>7</v>
      </c>
      <c r="B16" t="s">
        <v>6</v>
      </c>
      <c r="C16" t="s">
        <v>8</v>
      </c>
      <c r="D16">
        <v>1974</v>
      </c>
    </row>
    <row r="17" spans="1:4">
      <c r="A17" t="s">
        <v>7</v>
      </c>
      <c r="B17" t="s">
        <v>6</v>
      </c>
      <c r="C17" t="s">
        <v>8</v>
      </c>
      <c r="D17">
        <v>1975</v>
      </c>
    </row>
    <row r="18" spans="1:4">
      <c r="A18" t="s">
        <v>7</v>
      </c>
      <c r="B18" t="s">
        <v>6</v>
      </c>
      <c r="C18" t="s">
        <v>8</v>
      </c>
      <c r="D18">
        <v>1976</v>
      </c>
    </row>
    <row r="19" spans="1:4">
      <c r="A19" t="s">
        <v>7</v>
      </c>
      <c r="B19" t="s">
        <v>6</v>
      </c>
      <c r="C19" t="s">
        <v>8</v>
      </c>
      <c r="D19">
        <v>1977</v>
      </c>
    </row>
    <row r="20" spans="1:4">
      <c r="A20" t="s">
        <v>7</v>
      </c>
      <c r="B20" t="s">
        <v>6</v>
      </c>
      <c r="C20" t="s">
        <v>8</v>
      </c>
      <c r="D20">
        <v>1978</v>
      </c>
    </row>
    <row r="21" spans="1:4">
      <c r="A21" t="s">
        <v>7</v>
      </c>
      <c r="B21" t="s">
        <v>6</v>
      </c>
      <c r="C21" t="s">
        <v>8</v>
      </c>
      <c r="D21">
        <v>1979</v>
      </c>
    </row>
    <row r="22" spans="1:4">
      <c r="A22" t="s">
        <v>7</v>
      </c>
      <c r="B22" t="s">
        <v>6</v>
      </c>
      <c r="C22" t="s">
        <v>8</v>
      </c>
      <c r="D22">
        <v>1980</v>
      </c>
    </row>
    <row r="23" spans="1:4">
      <c r="A23" t="s">
        <v>7</v>
      </c>
      <c r="B23" t="s">
        <v>6</v>
      </c>
      <c r="C23" t="s">
        <v>8</v>
      </c>
      <c r="D23">
        <v>1981</v>
      </c>
    </row>
    <row r="24" spans="1:4">
      <c r="A24" t="s">
        <v>7</v>
      </c>
      <c r="B24" t="s">
        <v>6</v>
      </c>
      <c r="C24" t="s">
        <v>8</v>
      </c>
      <c r="D24">
        <v>1982</v>
      </c>
    </row>
    <row r="25" spans="1:4">
      <c r="A25" t="s">
        <v>7</v>
      </c>
      <c r="B25" t="s">
        <v>6</v>
      </c>
      <c r="C25" t="s">
        <v>8</v>
      </c>
      <c r="D25">
        <v>1983</v>
      </c>
    </row>
    <row r="26" spans="1:4">
      <c r="A26" t="s">
        <v>7</v>
      </c>
      <c r="B26" t="s">
        <v>6</v>
      </c>
      <c r="C26" t="s">
        <v>8</v>
      </c>
      <c r="D26">
        <v>1984</v>
      </c>
    </row>
    <row r="27" spans="1:4">
      <c r="A27" t="s">
        <v>7</v>
      </c>
      <c r="B27" t="s">
        <v>6</v>
      </c>
      <c r="C27" t="s">
        <v>8</v>
      </c>
      <c r="D27">
        <v>1985</v>
      </c>
    </row>
    <row r="28" spans="1:6">
      <c r="A28" t="s">
        <v>7</v>
      </c>
      <c r="B28" t="s">
        <v>6</v>
      </c>
      <c r="C28" t="s">
        <v>8</v>
      </c>
      <c r="D28">
        <v>1986</v>
      </c>
      <c r="E28">
        <v>179.683</v>
      </c>
      <c r="F28">
        <v>2.868319392</v>
      </c>
    </row>
    <row r="29" spans="1:6">
      <c r="A29" t="s">
        <v>7</v>
      </c>
      <c r="B29" t="s">
        <v>6</v>
      </c>
      <c r="C29" t="s">
        <v>8</v>
      </c>
      <c r="D29">
        <v>1987</v>
      </c>
      <c r="E29">
        <v>447.374</v>
      </c>
      <c r="F29">
        <v>7.234964017</v>
      </c>
    </row>
    <row r="30" spans="1:6">
      <c r="A30" t="s">
        <v>7</v>
      </c>
      <c r="B30" t="s">
        <v>6</v>
      </c>
      <c r="C30" t="s">
        <v>8</v>
      </c>
      <c r="D30">
        <v>1988</v>
      </c>
      <c r="E30">
        <v>612.389</v>
      </c>
      <c r="F30">
        <v>10.026507523</v>
      </c>
    </row>
    <row r="31" spans="1:6">
      <c r="A31" t="s">
        <v>7</v>
      </c>
      <c r="B31" t="s">
        <v>6</v>
      </c>
      <c r="C31" t="s">
        <v>8</v>
      </c>
      <c r="D31">
        <v>1989</v>
      </c>
      <c r="E31">
        <v>649.059</v>
      </c>
      <c r="F31">
        <v>10.634732599</v>
      </c>
    </row>
    <row r="32" spans="1:6">
      <c r="A32" t="s">
        <v>7</v>
      </c>
      <c r="B32" t="s">
        <v>6</v>
      </c>
      <c r="C32" t="s">
        <v>8</v>
      </c>
      <c r="D32">
        <v>1990</v>
      </c>
      <c r="E32" s="5">
        <v>1840.834</v>
      </c>
      <c r="F32">
        <v>29.620164768</v>
      </c>
    </row>
    <row r="33" spans="1:6">
      <c r="A33" t="s">
        <v>7</v>
      </c>
      <c r="B33" t="s">
        <v>6</v>
      </c>
      <c r="C33" t="s">
        <v>8</v>
      </c>
      <c r="D33">
        <v>1991</v>
      </c>
      <c r="E33" s="5">
        <v>1928.842</v>
      </c>
      <c r="F33">
        <v>29.847608437</v>
      </c>
    </row>
    <row r="34" spans="1:6">
      <c r="A34" t="s">
        <v>7</v>
      </c>
      <c r="B34" t="s">
        <v>6</v>
      </c>
      <c r="C34" t="s">
        <v>8</v>
      </c>
      <c r="D34">
        <v>1992</v>
      </c>
      <c r="E34" s="5">
        <v>1723.49</v>
      </c>
      <c r="F34">
        <v>25.258151975</v>
      </c>
    </row>
    <row r="35" spans="1:6">
      <c r="A35" t="s">
        <v>7</v>
      </c>
      <c r="B35" t="s">
        <v>6</v>
      </c>
      <c r="C35" t="s">
        <v>8</v>
      </c>
      <c r="D35">
        <v>1993</v>
      </c>
      <c r="E35" s="5">
        <v>1771.161</v>
      </c>
      <c r="F35">
        <v>24.430480841</v>
      </c>
    </row>
    <row r="36" spans="1:6">
      <c r="A36" t="s">
        <v>7</v>
      </c>
      <c r="B36" t="s">
        <v>6</v>
      </c>
      <c r="C36" t="s">
        <v>8</v>
      </c>
      <c r="D36">
        <v>1994</v>
      </c>
      <c r="E36" s="5">
        <v>1763.827</v>
      </c>
      <c r="F36">
        <v>22.996440678</v>
      </c>
    </row>
    <row r="37" spans="1:6">
      <c r="A37" t="s">
        <v>7</v>
      </c>
      <c r="B37" t="s">
        <v>6</v>
      </c>
      <c r="C37" t="s">
        <v>8</v>
      </c>
      <c r="D37">
        <v>1995</v>
      </c>
      <c r="E37" s="5">
        <v>1782.162</v>
      </c>
      <c r="F37">
        <v>22.186614546</v>
      </c>
    </row>
    <row r="38" spans="1:6">
      <c r="A38" t="s">
        <v>7</v>
      </c>
      <c r="B38" t="s">
        <v>6</v>
      </c>
      <c r="C38" t="s">
        <v>8</v>
      </c>
      <c r="D38">
        <v>1996</v>
      </c>
      <c r="E38" s="5">
        <v>1800.497</v>
      </c>
      <c r="F38">
        <v>21.641889537</v>
      </c>
    </row>
    <row r="39" spans="1:6">
      <c r="A39" t="s">
        <v>7</v>
      </c>
      <c r="B39" t="s">
        <v>6</v>
      </c>
      <c r="C39" t="s">
        <v>8</v>
      </c>
      <c r="D39">
        <v>1997</v>
      </c>
      <c r="E39" s="5">
        <v>1837.167</v>
      </c>
      <c r="F39">
        <v>21.500661229</v>
      </c>
    </row>
    <row r="40" spans="1:6">
      <c r="A40" t="s">
        <v>7</v>
      </c>
      <c r="B40" t="s">
        <v>6</v>
      </c>
      <c r="C40" t="s">
        <v>8</v>
      </c>
      <c r="D40">
        <v>1998</v>
      </c>
      <c r="E40" s="5">
        <v>1712.489</v>
      </c>
      <c r="F40">
        <v>19.621533984</v>
      </c>
    </row>
    <row r="41" spans="1:6">
      <c r="A41" t="s">
        <v>7</v>
      </c>
      <c r="B41" t="s">
        <v>6</v>
      </c>
      <c r="C41" t="s">
        <v>8</v>
      </c>
      <c r="D41">
        <v>1999</v>
      </c>
      <c r="E41" s="5">
        <v>1749.159</v>
      </c>
      <c r="F41">
        <v>19.652588648</v>
      </c>
    </row>
    <row r="42" spans="1:6">
      <c r="A42" t="s">
        <v>7</v>
      </c>
      <c r="B42" t="s">
        <v>6</v>
      </c>
      <c r="C42" t="s">
        <v>8</v>
      </c>
      <c r="D42">
        <v>2000</v>
      </c>
      <c r="E42" s="5">
        <v>2321.211</v>
      </c>
      <c r="F42">
        <v>25.547678795</v>
      </c>
    </row>
    <row r="43" spans="1:6">
      <c r="A43" t="s">
        <v>7</v>
      </c>
      <c r="B43" t="s">
        <v>6</v>
      </c>
      <c r="C43" t="s">
        <v>8</v>
      </c>
      <c r="D43">
        <v>2001</v>
      </c>
      <c r="E43" s="5">
        <v>2357.881</v>
      </c>
      <c r="F43">
        <v>25.382489719</v>
      </c>
    </row>
    <row r="44" spans="1:6">
      <c r="A44" t="s">
        <v>7</v>
      </c>
      <c r="B44" t="s">
        <v>6</v>
      </c>
      <c r="C44" t="s">
        <v>8</v>
      </c>
      <c r="D44">
        <v>2002</v>
      </c>
      <c r="E44" s="5">
        <v>2372.549</v>
      </c>
      <c r="F44">
        <v>24.975514501</v>
      </c>
    </row>
    <row r="45" spans="1:6">
      <c r="A45" t="s">
        <v>7</v>
      </c>
      <c r="B45" t="s">
        <v>6</v>
      </c>
      <c r="C45" t="s">
        <v>8</v>
      </c>
      <c r="D45">
        <v>2003</v>
      </c>
      <c r="E45" s="5">
        <v>2416.553</v>
      </c>
      <c r="F45">
        <v>24.909065608</v>
      </c>
    </row>
    <row r="46" spans="1:6">
      <c r="A46" t="s">
        <v>7</v>
      </c>
      <c r="B46" t="s">
        <v>6</v>
      </c>
      <c r="C46" t="s">
        <v>8</v>
      </c>
      <c r="D46">
        <v>2004</v>
      </c>
      <c r="E46" s="5">
        <v>2420.22</v>
      </c>
      <c r="F46">
        <v>24.510542626</v>
      </c>
    </row>
    <row r="47" spans="1:6">
      <c r="A47" t="s">
        <v>7</v>
      </c>
      <c r="B47" t="s">
        <v>6</v>
      </c>
      <c r="C47" t="s">
        <v>8</v>
      </c>
      <c r="D47">
        <v>2005</v>
      </c>
      <c r="E47" s="5">
        <v>2497.227</v>
      </c>
      <c r="F47">
        <v>24.964530995</v>
      </c>
    </row>
    <row r="48" spans="1:6">
      <c r="A48" t="s">
        <v>7</v>
      </c>
      <c r="B48" t="s">
        <v>6</v>
      </c>
      <c r="C48" t="s">
        <v>8</v>
      </c>
      <c r="D48">
        <v>2006</v>
      </c>
      <c r="E48" s="5">
        <v>2497.227</v>
      </c>
      <c r="F48">
        <v>24.766706337</v>
      </c>
    </row>
    <row r="49" spans="1:6">
      <c r="A49" t="s">
        <v>7</v>
      </c>
      <c r="B49" t="s">
        <v>6</v>
      </c>
      <c r="C49" t="s">
        <v>8</v>
      </c>
      <c r="D49">
        <v>2007</v>
      </c>
      <c r="E49" s="5">
        <v>2592.569</v>
      </c>
      <c r="F49">
        <v>25.613714952</v>
      </c>
    </row>
    <row r="50" spans="1:6">
      <c r="A50" t="s">
        <v>7</v>
      </c>
      <c r="B50" t="s">
        <v>6</v>
      </c>
      <c r="C50" t="s">
        <v>8</v>
      </c>
      <c r="D50">
        <v>2008</v>
      </c>
      <c r="E50" s="5">
        <v>2508.228</v>
      </c>
      <c r="F50">
        <v>24.750133212</v>
      </c>
    </row>
    <row r="51" spans="1:6">
      <c r="A51" t="s">
        <v>7</v>
      </c>
      <c r="B51" t="s">
        <v>6</v>
      </c>
      <c r="C51" t="s">
        <v>8</v>
      </c>
      <c r="D51">
        <v>2009</v>
      </c>
      <c r="E51" s="5">
        <v>2522.896</v>
      </c>
      <c r="F51">
        <v>24.876705845</v>
      </c>
    </row>
    <row r="52" spans="1:6">
      <c r="A52" t="s">
        <v>7</v>
      </c>
      <c r="B52" t="s">
        <v>6</v>
      </c>
      <c r="C52" t="s">
        <v>8</v>
      </c>
      <c r="D52">
        <v>2010</v>
      </c>
      <c r="E52" s="5">
        <v>2456.89</v>
      </c>
      <c r="F52">
        <v>24.182702245</v>
      </c>
    </row>
    <row r="53" spans="1:6">
      <c r="A53" t="s">
        <v>7</v>
      </c>
      <c r="B53" t="s">
        <v>6</v>
      </c>
      <c r="C53" t="s">
        <v>8</v>
      </c>
      <c r="D53">
        <v>2011</v>
      </c>
      <c r="E53" s="5">
        <v>2438.555</v>
      </c>
      <c r="F53">
        <v>23.922412102</v>
      </c>
    </row>
    <row r="54" spans="1:4">
      <c r="A54" t="s">
        <v>10</v>
      </c>
      <c r="B54" t="s">
        <v>9</v>
      </c>
      <c r="C54" t="s">
        <v>11</v>
      </c>
      <c r="D54">
        <v>1960</v>
      </c>
    </row>
    <row r="55" spans="1:4">
      <c r="A55" t="s">
        <v>10</v>
      </c>
      <c r="B55" t="s">
        <v>9</v>
      </c>
      <c r="C55" t="s">
        <v>11</v>
      </c>
      <c r="D55">
        <v>1961</v>
      </c>
    </row>
    <row r="56" spans="1:4">
      <c r="A56" t="s">
        <v>10</v>
      </c>
      <c r="B56" t="s">
        <v>9</v>
      </c>
      <c r="C56" t="s">
        <v>11</v>
      </c>
      <c r="D56">
        <v>1962</v>
      </c>
    </row>
    <row r="57" spans="1:4">
      <c r="A57" t="s">
        <v>10</v>
      </c>
      <c r="B57" t="s">
        <v>9</v>
      </c>
      <c r="C57" t="s">
        <v>11</v>
      </c>
      <c r="D57">
        <v>1963</v>
      </c>
    </row>
    <row r="58" spans="1:4">
      <c r="A58" t="s">
        <v>10</v>
      </c>
      <c r="B58" t="s">
        <v>9</v>
      </c>
      <c r="C58" t="s">
        <v>11</v>
      </c>
      <c r="D58">
        <v>1964</v>
      </c>
    </row>
    <row r="59" spans="1:4">
      <c r="A59" t="s">
        <v>10</v>
      </c>
      <c r="B59" t="s">
        <v>9</v>
      </c>
      <c r="C59" t="s">
        <v>11</v>
      </c>
      <c r="D59">
        <v>1965</v>
      </c>
    </row>
    <row r="60" spans="1:4">
      <c r="A60" t="s">
        <v>10</v>
      </c>
      <c r="B60" t="s">
        <v>9</v>
      </c>
      <c r="C60" t="s">
        <v>11</v>
      </c>
      <c r="D60">
        <v>1966</v>
      </c>
    </row>
    <row r="61" spans="1:4">
      <c r="A61" t="s">
        <v>10</v>
      </c>
      <c r="B61" t="s">
        <v>9</v>
      </c>
      <c r="C61" t="s">
        <v>11</v>
      </c>
      <c r="D61">
        <v>1967</v>
      </c>
    </row>
    <row r="62" spans="1:4">
      <c r="A62" t="s">
        <v>10</v>
      </c>
      <c r="B62" t="s">
        <v>9</v>
      </c>
      <c r="C62" t="s">
        <v>11</v>
      </c>
      <c r="D62">
        <v>1968</v>
      </c>
    </row>
    <row r="63" spans="1:4">
      <c r="A63" t="s">
        <v>10</v>
      </c>
      <c r="B63" t="s">
        <v>9</v>
      </c>
      <c r="C63" t="s">
        <v>11</v>
      </c>
      <c r="D63">
        <v>1969</v>
      </c>
    </row>
    <row r="64" spans="1:4">
      <c r="A64" t="s">
        <v>10</v>
      </c>
      <c r="B64" t="s">
        <v>9</v>
      </c>
      <c r="C64" t="s">
        <v>11</v>
      </c>
      <c r="D64">
        <v>1970</v>
      </c>
    </row>
    <row r="65" spans="1:4">
      <c r="A65" t="s">
        <v>10</v>
      </c>
      <c r="B65" t="s">
        <v>9</v>
      </c>
      <c r="C65" t="s">
        <v>11</v>
      </c>
      <c r="D65">
        <v>1971</v>
      </c>
    </row>
    <row r="66" spans="1:4">
      <c r="A66" t="s">
        <v>10</v>
      </c>
      <c r="B66" t="s">
        <v>9</v>
      </c>
      <c r="C66" t="s">
        <v>11</v>
      </c>
      <c r="D66">
        <v>1972</v>
      </c>
    </row>
    <row r="67" spans="1:4">
      <c r="A67" t="s">
        <v>10</v>
      </c>
      <c r="B67" t="s">
        <v>9</v>
      </c>
      <c r="C67" t="s">
        <v>11</v>
      </c>
      <c r="D67">
        <v>1973</v>
      </c>
    </row>
    <row r="68" spans="1:4">
      <c r="A68" t="s">
        <v>10</v>
      </c>
      <c r="B68" t="s">
        <v>9</v>
      </c>
      <c r="C68" t="s">
        <v>11</v>
      </c>
      <c r="D68">
        <v>1974</v>
      </c>
    </row>
    <row r="69" spans="1:4">
      <c r="A69" t="s">
        <v>10</v>
      </c>
      <c r="B69" t="s">
        <v>9</v>
      </c>
      <c r="C69" t="s">
        <v>11</v>
      </c>
      <c r="D69">
        <v>1975</v>
      </c>
    </row>
    <row r="70" spans="1:4">
      <c r="A70" t="s">
        <v>10</v>
      </c>
      <c r="B70" t="s">
        <v>9</v>
      </c>
      <c r="C70" t="s">
        <v>11</v>
      </c>
      <c r="D70">
        <v>1976</v>
      </c>
    </row>
    <row r="71" spans="1:4">
      <c r="A71" t="s">
        <v>10</v>
      </c>
      <c r="B71" t="s">
        <v>9</v>
      </c>
      <c r="C71" t="s">
        <v>11</v>
      </c>
      <c r="D71">
        <v>1977</v>
      </c>
    </row>
    <row r="72" spans="1:4">
      <c r="A72" t="s">
        <v>10</v>
      </c>
      <c r="B72" t="s">
        <v>9</v>
      </c>
      <c r="C72" t="s">
        <v>11</v>
      </c>
      <c r="D72">
        <v>1978</v>
      </c>
    </row>
    <row r="73" spans="1:4">
      <c r="A73" t="s">
        <v>10</v>
      </c>
      <c r="B73" t="s">
        <v>9</v>
      </c>
      <c r="C73" t="s">
        <v>11</v>
      </c>
      <c r="D73">
        <v>1979</v>
      </c>
    </row>
    <row r="74" spans="1:4">
      <c r="A74" t="s">
        <v>10</v>
      </c>
      <c r="B74" t="s">
        <v>9</v>
      </c>
      <c r="C74" t="s">
        <v>11</v>
      </c>
      <c r="D74">
        <v>1980</v>
      </c>
    </row>
    <row r="75" spans="1:4">
      <c r="A75" t="s">
        <v>10</v>
      </c>
      <c r="B75" t="s">
        <v>9</v>
      </c>
      <c r="C75" t="s">
        <v>11</v>
      </c>
      <c r="D75">
        <v>1981</v>
      </c>
    </row>
    <row r="76" spans="1:4">
      <c r="A76" t="s">
        <v>10</v>
      </c>
      <c r="B76" t="s">
        <v>9</v>
      </c>
      <c r="C76" t="s">
        <v>11</v>
      </c>
      <c r="D76">
        <v>1982</v>
      </c>
    </row>
    <row r="77" spans="1:4">
      <c r="A77" t="s">
        <v>10</v>
      </c>
      <c r="B77" t="s">
        <v>9</v>
      </c>
      <c r="C77" t="s">
        <v>11</v>
      </c>
      <c r="D77">
        <v>1983</v>
      </c>
    </row>
    <row r="78" spans="1:4">
      <c r="A78" t="s">
        <v>10</v>
      </c>
      <c r="B78" t="s">
        <v>9</v>
      </c>
      <c r="C78" t="s">
        <v>11</v>
      </c>
      <c r="D78">
        <v>1984</v>
      </c>
    </row>
    <row r="79" spans="1:4">
      <c r="A79" t="s">
        <v>10</v>
      </c>
      <c r="B79" t="s">
        <v>9</v>
      </c>
      <c r="C79" t="s">
        <v>11</v>
      </c>
      <c r="D79">
        <v>1985</v>
      </c>
    </row>
    <row r="80" spans="1:4">
      <c r="A80" t="s">
        <v>10</v>
      </c>
      <c r="B80" t="s">
        <v>9</v>
      </c>
      <c r="C80" t="s">
        <v>11</v>
      </c>
      <c r="D80">
        <v>1986</v>
      </c>
    </row>
    <row r="81" spans="1:4">
      <c r="A81" t="s">
        <v>10</v>
      </c>
      <c r="B81" t="s">
        <v>9</v>
      </c>
      <c r="C81" t="s">
        <v>11</v>
      </c>
      <c r="D81">
        <v>1987</v>
      </c>
    </row>
    <row r="82" spans="1:4">
      <c r="A82" t="s">
        <v>10</v>
      </c>
      <c r="B82" t="s">
        <v>9</v>
      </c>
      <c r="C82" t="s">
        <v>11</v>
      </c>
      <c r="D82">
        <v>1988</v>
      </c>
    </row>
    <row r="83" spans="1:4">
      <c r="A83" t="s">
        <v>10</v>
      </c>
      <c r="B83" t="s">
        <v>9</v>
      </c>
      <c r="C83" t="s">
        <v>11</v>
      </c>
      <c r="D83">
        <v>1989</v>
      </c>
    </row>
    <row r="84" spans="1:4">
      <c r="A84" t="s">
        <v>10</v>
      </c>
      <c r="B84" t="s">
        <v>9</v>
      </c>
      <c r="C84" t="s">
        <v>11</v>
      </c>
      <c r="D84">
        <v>1990</v>
      </c>
    </row>
    <row r="85" spans="1:4">
      <c r="A85" t="s">
        <v>10</v>
      </c>
      <c r="B85" t="s">
        <v>9</v>
      </c>
      <c r="C85" t="s">
        <v>11</v>
      </c>
      <c r="D85">
        <v>1991</v>
      </c>
    </row>
    <row r="86" spans="1:4">
      <c r="A86" t="s">
        <v>10</v>
      </c>
      <c r="B86" t="s">
        <v>9</v>
      </c>
      <c r="C86" t="s">
        <v>11</v>
      </c>
      <c r="D86">
        <v>1992</v>
      </c>
    </row>
    <row r="87" spans="1:4">
      <c r="A87" t="s">
        <v>10</v>
      </c>
      <c r="B87" t="s">
        <v>9</v>
      </c>
      <c r="C87" t="s">
        <v>11</v>
      </c>
      <c r="D87">
        <v>1993</v>
      </c>
    </row>
    <row r="88" spans="1:4">
      <c r="A88" t="s">
        <v>10</v>
      </c>
      <c r="B88" t="s">
        <v>9</v>
      </c>
      <c r="C88" t="s">
        <v>11</v>
      </c>
      <c r="D88">
        <v>1994</v>
      </c>
    </row>
    <row r="89" spans="1:6">
      <c r="A89" t="s">
        <v>10</v>
      </c>
      <c r="B89" t="s">
        <v>9</v>
      </c>
      <c r="C89" t="s">
        <v>11</v>
      </c>
      <c r="D89">
        <v>1995</v>
      </c>
      <c r="E89">
        <v>407.037</v>
      </c>
      <c r="F89">
        <v>6.374494942</v>
      </c>
    </row>
    <row r="90" spans="1:6">
      <c r="A90" t="s">
        <v>10</v>
      </c>
      <c r="B90" t="s">
        <v>9</v>
      </c>
      <c r="C90" t="s">
        <v>11</v>
      </c>
      <c r="D90">
        <v>1996</v>
      </c>
      <c r="E90">
        <v>425.372</v>
      </c>
      <c r="F90">
        <v>6.616353766</v>
      </c>
    </row>
    <row r="91" spans="1:6">
      <c r="A91" t="s">
        <v>10</v>
      </c>
      <c r="B91" t="s">
        <v>9</v>
      </c>
      <c r="C91" t="s">
        <v>11</v>
      </c>
      <c r="D91">
        <v>1997</v>
      </c>
      <c r="E91">
        <v>458.375</v>
      </c>
      <c r="F91">
        <v>7.145696603</v>
      </c>
    </row>
    <row r="92" spans="1:6">
      <c r="A92" t="s">
        <v>10</v>
      </c>
      <c r="B92" t="s">
        <v>9</v>
      </c>
      <c r="C92" t="s">
        <v>11</v>
      </c>
      <c r="D92">
        <v>1998</v>
      </c>
      <c r="E92">
        <v>484.044</v>
      </c>
      <c r="F92">
        <v>7.576446281</v>
      </c>
    </row>
    <row r="93" spans="1:6">
      <c r="A93" t="s">
        <v>10</v>
      </c>
      <c r="B93" t="s">
        <v>9</v>
      </c>
      <c r="C93" t="s">
        <v>11</v>
      </c>
      <c r="D93">
        <v>1999</v>
      </c>
      <c r="E93">
        <v>513.38</v>
      </c>
      <c r="F93">
        <v>8.001433893</v>
      </c>
    </row>
    <row r="94" spans="1:6">
      <c r="A94" t="s">
        <v>10</v>
      </c>
      <c r="B94" t="s">
        <v>9</v>
      </c>
      <c r="C94" t="s">
        <v>11</v>
      </c>
      <c r="D94">
        <v>2000</v>
      </c>
      <c r="E94">
        <v>524.381</v>
      </c>
      <c r="F94">
        <v>8.018180706</v>
      </c>
    </row>
    <row r="95" spans="1:6">
      <c r="A95" t="s">
        <v>10</v>
      </c>
      <c r="B95" t="s">
        <v>9</v>
      </c>
      <c r="C95" t="s">
        <v>11</v>
      </c>
      <c r="D95">
        <v>2001</v>
      </c>
      <c r="E95">
        <v>524.381</v>
      </c>
      <c r="F95">
        <v>7.73765678</v>
      </c>
    </row>
    <row r="96" spans="1:6">
      <c r="A96" t="s">
        <v>10</v>
      </c>
      <c r="B96" t="s">
        <v>9</v>
      </c>
      <c r="C96" t="s">
        <v>11</v>
      </c>
      <c r="D96">
        <v>2002</v>
      </c>
      <c r="E96">
        <v>531.715</v>
      </c>
      <c r="F96">
        <v>7.484094812</v>
      </c>
    </row>
    <row r="97" spans="1:6">
      <c r="A97" t="s">
        <v>10</v>
      </c>
      <c r="B97" t="s">
        <v>9</v>
      </c>
      <c r="C97" t="s">
        <v>11</v>
      </c>
      <c r="D97">
        <v>2003</v>
      </c>
      <c r="E97">
        <v>535.382</v>
      </c>
      <c r="F97">
        <v>7.159140446</v>
      </c>
    </row>
    <row r="98" spans="1:6">
      <c r="A98" t="s">
        <v>10</v>
      </c>
      <c r="B98" t="s">
        <v>9</v>
      </c>
      <c r="C98" t="s">
        <v>11</v>
      </c>
      <c r="D98">
        <v>2004</v>
      </c>
      <c r="E98">
        <v>564.718</v>
      </c>
      <c r="F98">
        <v>7.208828523</v>
      </c>
    </row>
    <row r="99" spans="1:6">
      <c r="A99" t="s">
        <v>10</v>
      </c>
      <c r="B99" t="s">
        <v>9</v>
      </c>
      <c r="C99" t="s">
        <v>11</v>
      </c>
      <c r="D99">
        <v>2005</v>
      </c>
      <c r="E99">
        <v>575.719</v>
      </c>
      <c r="F99">
        <v>7.088127747</v>
      </c>
    </row>
    <row r="100" spans="1:6">
      <c r="A100" t="s">
        <v>10</v>
      </c>
      <c r="B100" t="s">
        <v>9</v>
      </c>
      <c r="C100" t="s">
        <v>11</v>
      </c>
      <c r="D100">
        <v>2006</v>
      </c>
      <c r="E100">
        <v>546.383</v>
      </c>
      <c r="F100">
        <v>6.553476545</v>
      </c>
    </row>
    <row r="101" spans="1:6">
      <c r="A101" t="s">
        <v>10</v>
      </c>
      <c r="B101" t="s">
        <v>9</v>
      </c>
      <c r="C101" t="s">
        <v>11</v>
      </c>
      <c r="D101">
        <v>2007</v>
      </c>
      <c r="E101">
        <v>539.049</v>
      </c>
      <c r="F101">
        <v>6.350868305</v>
      </c>
    </row>
    <row r="102" spans="1:6">
      <c r="A102" t="s">
        <v>10</v>
      </c>
      <c r="B102" t="s">
        <v>9</v>
      </c>
      <c r="C102" t="s">
        <v>11</v>
      </c>
      <c r="D102">
        <v>2008</v>
      </c>
      <c r="E102">
        <v>539.049</v>
      </c>
      <c r="F102">
        <v>6.296124556</v>
      </c>
    </row>
    <row r="103" spans="1:6">
      <c r="A103" t="s">
        <v>10</v>
      </c>
      <c r="B103" t="s">
        <v>9</v>
      </c>
      <c r="C103" t="s">
        <v>11</v>
      </c>
      <c r="D103">
        <v>2009</v>
      </c>
      <c r="E103">
        <v>517.047</v>
      </c>
      <c r="F103">
        <v>6.049172848</v>
      </c>
    </row>
    <row r="104" spans="1:6">
      <c r="A104" t="s">
        <v>10</v>
      </c>
      <c r="B104" t="s">
        <v>9</v>
      </c>
      <c r="C104" t="s">
        <v>11</v>
      </c>
      <c r="D104">
        <v>2010</v>
      </c>
      <c r="E104">
        <v>517.047</v>
      </c>
      <c r="F104">
        <v>6.12477049</v>
      </c>
    </row>
    <row r="105" spans="1:6">
      <c r="A105" t="s">
        <v>10</v>
      </c>
      <c r="B105" t="s">
        <v>9</v>
      </c>
      <c r="C105" t="s">
        <v>11</v>
      </c>
      <c r="D105">
        <v>2011</v>
      </c>
      <c r="E105">
        <v>491.378</v>
      </c>
      <c r="F105">
        <v>5.96868547</v>
      </c>
    </row>
    <row r="106" spans="1:6">
      <c r="A106" t="s">
        <v>13</v>
      </c>
      <c r="B106" t="s">
        <v>12</v>
      </c>
      <c r="C106" t="s">
        <v>14</v>
      </c>
      <c r="D106">
        <v>1960</v>
      </c>
      <c r="E106">
        <v>414.371</v>
      </c>
      <c r="F106">
        <v>0.046067875</v>
      </c>
    </row>
    <row r="107" spans="1:6">
      <c r="A107" t="s">
        <v>13</v>
      </c>
      <c r="B107" t="s">
        <v>12</v>
      </c>
      <c r="C107" t="s">
        <v>14</v>
      </c>
      <c r="D107">
        <v>1961</v>
      </c>
      <c r="E107">
        <v>491.378</v>
      </c>
      <c r="F107">
        <v>0.053614943</v>
      </c>
    </row>
    <row r="108" spans="1:6">
      <c r="A108" t="s">
        <v>13</v>
      </c>
      <c r="B108" t="s">
        <v>12</v>
      </c>
      <c r="C108" t="s">
        <v>14</v>
      </c>
      <c r="D108">
        <v>1962</v>
      </c>
      <c r="E108">
        <v>689.396</v>
      </c>
      <c r="F108">
        <v>0.073781338</v>
      </c>
    </row>
    <row r="109" spans="1:6">
      <c r="A109" t="s">
        <v>13</v>
      </c>
      <c r="B109" t="s">
        <v>12</v>
      </c>
      <c r="C109" t="s">
        <v>14</v>
      </c>
      <c r="D109">
        <v>1963</v>
      </c>
      <c r="E109">
        <v>707.731</v>
      </c>
      <c r="F109">
        <v>0.074251368</v>
      </c>
    </row>
    <row r="110" spans="1:6">
      <c r="A110" t="s">
        <v>13</v>
      </c>
      <c r="B110" t="s">
        <v>12</v>
      </c>
      <c r="C110" t="s">
        <v>14</v>
      </c>
      <c r="D110">
        <v>1964</v>
      </c>
      <c r="E110">
        <v>839.743</v>
      </c>
      <c r="F110">
        <v>0.086316543</v>
      </c>
    </row>
    <row r="111" spans="1:6">
      <c r="A111" t="s">
        <v>13</v>
      </c>
      <c r="B111" t="s">
        <v>12</v>
      </c>
      <c r="C111" t="s">
        <v>14</v>
      </c>
      <c r="D111">
        <v>1965</v>
      </c>
      <c r="E111" s="5">
        <v>1008.425</v>
      </c>
      <c r="F111">
        <v>0.101498607</v>
      </c>
    </row>
    <row r="112" spans="1:6">
      <c r="A112" t="s">
        <v>13</v>
      </c>
      <c r="B112" t="s">
        <v>12</v>
      </c>
      <c r="C112" t="s">
        <v>14</v>
      </c>
      <c r="D112">
        <v>1966</v>
      </c>
      <c r="E112" s="5">
        <v>1092.766</v>
      </c>
      <c r="F112">
        <v>0.10767397</v>
      </c>
    </row>
    <row r="113" spans="1:6">
      <c r="A113" t="s">
        <v>13</v>
      </c>
      <c r="B113" t="s">
        <v>12</v>
      </c>
      <c r="C113" t="s">
        <v>14</v>
      </c>
      <c r="D113">
        <v>1967</v>
      </c>
      <c r="E113" s="5">
        <v>1283.45</v>
      </c>
      <c r="F113">
        <v>0.123782381</v>
      </c>
    </row>
    <row r="114" spans="1:6">
      <c r="A114" t="s">
        <v>13</v>
      </c>
      <c r="B114" t="s">
        <v>12</v>
      </c>
      <c r="C114" t="s">
        <v>14</v>
      </c>
      <c r="D114">
        <v>1968</v>
      </c>
      <c r="E114" s="5">
        <v>1224.778</v>
      </c>
      <c r="F114">
        <v>0.115547383</v>
      </c>
    </row>
    <row r="115" spans="1:6">
      <c r="A115" t="s">
        <v>13</v>
      </c>
      <c r="B115" t="s">
        <v>12</v>
      </c>
      <c r="C115" t="s">
        <v>14</v>
      </c>
      <c r="D115">
        <v>1969</v>
      </c>
      <c r="E115">
        <v>942.419</v>
      </c>
      <c r="F115">
        <v>0.086862817</v>
      </c>
    </row>
    <row r="116" spans="1:6">
      <c r="A116" t="s">
        <v>13</v>
      </c>
      <c r="B116" t="s">
        <v>12</v>
      </c>
      <c r="C116" t="s">
        <v>14</v>
      </c>
      <c r="D116">
        <v>1970</v>
      </c>
      <c r="E116" s="5">
        <v>1672.152</v>
      </c>
      <c r="F116">
        <v>0.150358548</v>
      </c>
    </row>
    <row r="117" spans="1:6">
      <c r="A117" t="s">
        <v>13</v>
      </c>
      <c r="B117" t="s">
        <v>12</v>
      </c>
      <c r="C117" t="s">
        <v>14</v>
      </c>
      <c r="D117">
        <v>1971</v>
      </c>
      <c r="E117" s="5">
        <v>1895.839</v>
      </c>
      <c r="F117">
        <v>0.166114846</v>
      </c>
    </row>
    <row r="118" spans="1:6">
      <c r="A118" t="s">
        <v>13</v>
      </c>
      <c r="B118" t="s">
        <v>12</v>
      </c>
      <c r="C118" t="s">
        <v>14</v>
      </c>
      <c r="D118">
        <v>1972</v>
      </c>
      <c r="E118" s="5">
        <v>1532.806</v>
      </c>
      <c r="F118">
        <v>0.130820142</v>
      </c>
    </row>
    <row r="119" spans="1:6">
      <c r="A119" t="s">
        <v>13</v>
      </c>
      <c r="B119" t="s">
        <v>12</v>
      </c>
      <c r="C119" t="s">
        <v>14</v>
      </c>
      <c r="D119">
        <v>1973</v>
      </c>
      <c r="E119" s="5">
        <v>1639.149</v>
      </c>
      <c r="F119">
        <v>0.136339954</v>
      </c>
    </row>
    <row r="120" spans="1:6">
      <c r="A120" t="s">
        <v>13</v>
      </c>
      <c r="B120" t="s">
        <v>12</v>
      </c>
      <c r="C120" t="s">
        <v>14</v>
      </c>
      <c r="D120">
        <v>1974</v>
      </c>
      <c r="E120" s="5">
        <v>1917.841</v>
      </c>
      <c r="F120">
        <v>0.155725123</v>
      </c>
    </row>
    <row r="121" spans="1:6">
      <c r="A121" t="s">
        <v>13</v>
      </c>
      <c r="B121" t="s">
        <v>12</v>
      </c>
      <c r="C121" t="s">
        <v>14</v>
      </c>
      <c r="D121">
        <v>1975</v>
      </c>
      <c r="E121" s="5">
        <v>2126.86</v>
      </c>
      <c r="F121">
        <v>0.169027082</v>
      </c>
    </row>
    <row r="122" spans="1:6">
      <c r="A122" t="s">
        <v>13</v>
      </c>
      <c r="B122" t="s">
        <v>12</v>
      </c>
      <c r="C122" t="s">
        <v>14</v>
      </c>
      <c r="D122">
        <v>1976</v>
      </c>
      <c r="E122" s="5">
        <v>1987.514</v>
      </c>
      <c r="F122">
        <v>0.154895026</v>
      </c>
    </row>
    <row r="123" spans="1:6">
      <c r="A123" t="s">
        <v>13</v>
      </c>
      <c r="B123" t="s">
        <v>12</v>
      </c>
      <c r="C123" t="s">
        <v>14</v>
      </c>
      <c r="D123">
        <v>1977</v>
      </c>
      <c r="E123" s="5">
        <v>2390.884</v>
      </c>
      <c r="F123">
        <v>0.183118308</v>
      </c>
    </row>
    <row r="124" spans="1:6">
      <c r="A124" t="s">
        <v>13</v>
      </c>
      <c r="B124" t="s">
        <v>12</v>
      </c>
      <c r="C124" t="s">
        <v>14</v>
      </c>
      <c r="D124">
        <v>1978</v>
      </c>
      <c r="E124" s="5">
        <v>2159.863</v>
      </c>
      <c r="F124">
        <v>0.163346971</v>
      </c>
    </row>
    <row r="125" spans="1:6">
      <c r="A125" t="s">
        <v>13</v>
      </c>
      <c r="B125" t="s">
        <v>12</v>
      </c>
      <c r="C125" t="s">
        <v>14</v>
      </c>
      <c r="D125">
        <v>1979</v>
      </c>
      <c r="E125" s="5">
        <v>2240.537</v>
      </c>
      <c r="F125">
        <v>0.168673488</v>
      </c>
    </row>
    <row r="126" spans="1:6">
      <c r="A126" t="s">
        <v>13</v>
      </c>
      <c r="B126" t="s">
        <v>12</v>
      </c>
      <c r="C126" t="s">
        <v>14</v>
      </c>
      <c r="D126">
        <v>1980</v>
      </c>
      <c r="E126" s="5">
        <v>1760.16</v>
      </c>
      <c r="F126">
        <v>0.133230271</v>
      </c>
    </row>
    <row r="127" spans="1:6">
      <c r="A127" t="s">
        <v>13</v>
      </c>
      <c r="B127" t="s">
        <v>12</v>
      </c>
      <c r="C127" t="s">
        <v>14</v>
      </c>
      <c r="D127">
        <v>1981</v>
      </c>
      <c r="E127" s="5">
        <v>1983.847</v>
      </c>
      <c r="F127">
        <v>0.152639744</v>
      </c>
    </row>
    <row r="128" spans="1:6">
      <c r="A128" t="s">
        <v>13</v>
      </c>
      <c r="B128" t="s">
        <v>12</v>
      </c>
      <c r="C128" t="s">
        <v>14</v>
      </c>
      <c r="D128">
        <v>1982</v>
      </c>
      <c r="E128" s="5">
        <v>2101.191</v>
      </c>
      <c r="F128">
        <v>0.165879122</v>
      </c>
    </row>
    <row r="129" spans="1:6">
      <c r="A129" t="s">
        <v>13</v>
      </c>
      <c r="B129" t="s">
        <v>12</v>
      </c>
      <c r="C129" t="s">
        <v>14</v>
      </c>
      <c r="D129">
        <v>1983</v>
      </c>
      <c r="E129" s="5">
        <v>2522.896</v>
      </c>
      <c r="F129">
        <v>0.205462699</v>
      </c>
    </row>
    <row r="130" spans="1:6">
      <c r="A130" t="s">
        <v>13</v>
      </c>
      <c r="B130" t="s">
        <v>12</v>
      </c>
      <c r="C130" t="s">
        <v>14</v>
      </c>
      <c r="D130">
        <v>1984</v>
      </c>
      <c r="E130" s="5">
        <v>2830.924</v>
      </c>
      <c r="F130">
        <v>0.237642948</v>
      </c>
    </row>
    <row r="131" spans="1:6">
      <c r="A131" t="s">
        <v>13</v>
      </c>
      <c r="B131" t="s">
        <v>12</v>
      </c>
      <c r="C131" t="s">
        <v>14</v>
      </c>
      <c r="D131">
        <v>1985</v>
      </c>
      <c r="E131" s="5">
        <v>3509.319</v>
      </c>
      <c r="F131">
        <v>0.301734199</v>
      </c>
    </row>
    <row r="132" spans="1:6">
      <c r="A132" t="s">
        <v>13</v>
      </c>
      <c r="B132" t="s">
        <v>12</v>
      </c>
      <c r="C132" t="s">
        <v>14</v>
      </c>
      <c r="D132">
        <v>1986</v>
      </c>
      <c r="E132" s="5">
        <v>3142.619</v>
      </c>
      <c r="F132">
        <v>0.274729698</v>
      </c>
    </row>
    <row r="133" spans="1:6">
      <c r="A133" t="s">
        <v>13</v>
      </c>
      <c r="B133" t="s">
        <v>12</v>
      </c>
      <c r="C133" t="s">
        <v>14</v>
      </c>
      <c r="D133">
        <v>1987</v>
      </c>
      <c r="E133" s="5">
        <v>3124.284</v>
      </c>
      <c r="F133">
        <v>0.275560305</v>
      </c>
    </row>
    <row r="134" spans="1:6">
      <c r="A134" t="s">
        <v>13</v>
      </c>
      <c r="B134" t="s">
        <v>12</v>
      </c>
      <c r="C134" t="s">
        <v>14</v>
      </c>
      <c r="D134">
        <v>1988</v>
      </c>
      <c r="E134" s="5">
        <v>2867.594</v>
      </c>
      <c r="F134">
        <v>0.252079156</v>
      </c>
    </row>
    <row r="135" spans="1:6">
      <c r="A135" t="s">
        <v>13</v>
      </c>
      <c r="B135" t="s">
        <v>12</v>
      </c>
      <c r="C135" t="s">
        <v>14</v>
      </c>
      <c r="D135">
        <v>1989</v>
      </c>
      <c r="E135" s="5">
        <v>2775.919</v>
      </c>
      <c r="F135">
        <v>0.239131208</v>
      </c>
    </row>
    <row r="136" spans="1:6">
      <c r="A136" t="s">
        <v>13</v>
      </c>
      <c r="B136" t="s">
        <v>12</v>
      </c>
      <c r="C136" t="s">
        <v>14</v>
      </c>
      <c r="D136">
        <v>1990</v>
      </c>
      <c r="E136" s="5">
        <v>2676.91</v>
      </c>
      <c r="F136">
        <v>0.221826764</v>
      </c>
    </row>
    <row r="137" spans="1:6">
      <c r="A137" t="s">
        <v>13</v>
      </c>
      <c r="B137" t="s">
        <v>12</v>
      </c>
      <c r="C137" t="s">
        <v>14</v>
      </c>
      <c r="D137">
        <v>1991</v>
      </c>
      <c r="E137" s="5">
        <v>2493.56</v>
      </c>
      <c r="F137">
        <v>0.194971232</v>
      </c>
    </row>
    <row r="138" spans="1:6">
      <c r="A138" t="s">
        <v>13</v>
      </c>
      <c r="B138" t="s">
        <v>12</v>
      </c>
      <c r="C138" t="s">
        <v>14</v>
      </c>
      <c r="D138">
        <v>1992</v>
      </c>
      <c r="E138" s="5">
        <v>1426.463</v>
      </c>
      <c r="F138">
        <v>0.103775745</v>
      </c>
    </row>
    <row r="139" spans="1:6">
      <c r="A139" t="s">
        <v>13</v>
      </c>
      <c r="B139" t="s">
        <v>12</v>
      </c>
      <c r="C139" t="s">
        <v>14</v>
      </c>
      <c r="D139">
        <v>1993</v>
      </c>
      <c r="E139" s="5">
        <v>1375.125</v>
      </c>
      <c r="F139">
        <v>0.092761103</v>
      </c>
    </row>
    <row r="140" spans="1:6">
      <c r="A140" t="s">
        <v>13</v>
      </c>
      <c r="B140" t="s">
        <v>12</v>
      </c>
      <c r="C140" t="s">
        <v>14</v>
      </c>
      <c r="D140">
        <v>1994</v>
      </c>
      <c r="E140" s="5">
        <v>1320.12</v>
      </c>
      <c r="F140">
        <v>0.083183538</v>
      </c>
    </row>
    <row r="141" spans="1:6">
      <c r="A141" t="s">
        <v>13</v>
      </c>
      <c r="B141" t="s">
        <v>12</v>
      </c>
      <c r="C141" t="s">
        <v>14</v>
      </c>
      <c r="D141">
        <v>1995</v>
      </c>
      <c r="E141" s="5">
        <v>1268.782</v>
      </c>
      <c r="F141">
        <v>0.075646465</v>
      </c>
    </row>
    <row r="142" spans="1:6">
      <c r="A142" t="s">
        <v>13</v>
      </c>
      <c r="B142" t="s">
        <v>12</v>
      </c>
      <c r="C142" t="s">
        <v>14</v>
      </c>
      <c r="D142">
        <v>1996</v>
      </c>
      <c r="E142" s="5">
        <v>1199.109</v>
      </c>
      <c r="F142">
        <v>0.06859185</v>
      </c>
    </row>
    <row r="143" spans="1:6">
      <c r="A143" t="s">
        <v>13</v>
      </c>
      <c r="B143" t="s">
        <v>12</v>
      </c>
      <c r="C143" t="s">
        <v>14</v>
      </c>
      <c r="D143">
        <v>1997</v>
      </c>
      <c r="E143" s="5">
        <v>1114.768</v>
      </c>
      <c r="F143">
        <v>0.061814349</v>
      </c>
    </row>
    <row r="144" spans="1:6">
      <c r="A144" t="s">
        <v>13</v>
      </c>
      <c r="B144" t="s">
        <v>12</v>
      </c>
      <c r="C144" t="s">
        <v>14</v>
      </c>
      <c r="D144">
        <v>1998</v>
      </c>
      <c r="E144" s="5">
        <v>1056.096</v>
      </c>
      <c r="F144">
        <v>0.057050868</v>
      </c>
    </row>
    <row r="145" spans="1:6">
      <c r="A145" t="s">
        <v>13</v>
      </c>
      <c r="B145" t="s">
        <v>12</v>
      </c>
      <c r="C145" t="s">
        <v>14</v>
      </c>
      <c r="D145">
        <v>1999</v>
      </c>
      <c r="E145">
        <v>832.409</v>
      </c>
      <c r="F145">
        <v>0.043722588</v>
      </c>
    </row>
    <row r="146" spans="1:6">
      <c r="A146" t="s">
        <v>13</v>
      </c>
      <c r="B146" t="s">
        <v>12</v>
      </c>
      <c r="C146" t="s">
        <v>14</v>
      </c>
      <c r="D146">
        <v>2000</v>
      </c>
      <c r="E146">
        <v>781.071</v>
      </c>
      <c r="F146">
        <v>0.03964437</v>
      </c>
    </row>
    <row r="147" spans="1:6">
      <c r="A147" t="s">
        <v>13</v>
      </c>
      <c r="B147" t="s">
        <v>12</v>
      </c>
      <c r="C147" t="s">
        <v>14</v>
      </c>
      <c r="D147">
        <v>2001</v>
      </c>
      <c r="E147">
        <v>645.392</v>
      </c>
      <c r="F147">
        <v>0.031434756</v>
      </c>
    </row>
    <row r="148" spans="1:6">
      <c r="A148" t="s">
        <v>13</v>
      </c>
      <c r="B148" t="s">
        <v>12</v>
      </c>
      <c r="C148" t="s">
        <v>14</v>
      </c>
      <c r="D148">
        <v>2002</v>
      </c>
      <c r="E148">
        <v>894.748</v>
      </c>
      <c r="F148">
        <v>0.041641211</v>
      </c>
    </row>
    <row r="149" spans="1:6">
      <c r="A149" t="s">
        <v>13</v>
      </c>
      <c r="B149" t="s">
        <v>12</v>
      </c>
      <c r="C149" t="s">
        <v>14</v>
      </c>
      <c r="D149">
        <v>2003</v>
      </c>
      <c r="E149" s="5">
        <v>1037.761</v>
      </c>
      <c r="F149">
        <v>0.046107612</v>
      </c>
    </row>
    <row r="150" spans="1:6">
      <c r="A150" t="s">
        <v>13</v>
      </c>
      <c r="B150" t="s">
        <v>12</v>
      </c>
      <c r="C150" t="s">
        <v>14</v>
      </c>
      <c r="D150">
        <v>2004</v>
      </c>
      <c r="E150">
        <v>957.087</v>
      </c>
      <c r="F150">
        <v>0.040727366</v>
      </c>
    </row>
    <row r="151" spans="1:6">
      <c r="A151" t="s">
        <v>13</v>
      </c>
      <c r="B151" t="s">
        <v>12</v>
      </c>
      <c r="C151" t="s">
        <v>14</v>
      </c>
      <c r="D151">
        <v>2005</v>
      </c>
      <c r="E151" s="5">
        <v>1338.455</v>
      </c>
      <c r="F151">
        <v>0.05485483</v>
      </c>
    </row>
    <row r="152" spans="1:6">
      <c r="A152" t="s">
        <v>13</v>
      </c>
      <c r="B152" t="s">
        <v>12</v>
      </c>
      <c r="C152" t="s">
        <v>14</v>
      </c>
      <c r="D152">
        <v>2006</v>
      </c>
      <c r="E152" s="5">
        <v>1657.484</v>
      </c>
      <c r="F152">
        <v>0.065815968</v>
      </c>
    </row>
    <row r="153" spans="1:6">
      <c r="A153" t="s">
        <v>13</v>
      </c>
      <c r="B153" t="s">
        <v>12</v>
      </c>
      <c r="C153" t="s">
        <v>14</v>
      </c>
      <c r="D153">
        <v>2007</v>
      </c>
      <c r="E153" s="5">
        <v>2280.874</v>
      </c>
      <c r="F153">
        <v>0.088141054</v>
      </c>
    </row>
    <row r="154" spans="1:6">
      <c r="A154" t="s">
        <v>13</v>
      </c>
      <c r="B154" t="s">
        <v>12</v>
      </c>
      <c r="C154" t="s">
        <v>14</v>
      </c>
      <c r="D154">
        <v>2008</v>
      </c>
      <c r="E154" s="5">
        <v>4217.05</v>
      </c>
      <c r="F154">
        <v>0.158961558</v>
      </c>
    </row>
    <row r="155" spans="1:6">
      <c r="A155" t="s">
        <v>13</v>
      </c>
      <c r="B155" t="s">
        <v>12</v>
      </c>
      <c r="C155" t="s">
        <v>14</v>
      </c>
      <c r="D155">
        <v>2009</v>
      </c>
      <c r="E155" s="5">
        <v>6776.616</v>
      </c>
      <c r="F155">
        <v>0.24907353</v>
      </c>
    </row>
    <row r="156" spans="1:6">
      <c r="A156" t="s">
        <v>13</v>
      </c>
      <c r="B156" t="s">
        <v>12</v>
      </c>
      <c r="C156" t="s">
        <v>14</v>
      </c>
      <c r="D156">
        <v>2010</v>
      </c>
      <c r="E156" s="5">
        <v>8470.77</v>
      </c>
      <c r="F156">
        <v>0.302936388</v>
      </c>
    </row>
    <row r="157" spans="1:6">
      <c r="A157" t="s">
        <v>13</v>
      </c>
      <c r="B157" t="s">
        <v>12</v>
      </c>
      <c r="C157" t="s">
        <v>14</v>
      </c>
      <c r="D157">
        <v>2011</v>
      </c>
      <c r="E157" s="5">
        <v>12251.447</v>
      </c>
      <c r="F157">
        <v>0.425262105</v>
      </c>
    </row>
    <row r="158" spans="1:6">
      <c r="A158" t="s">
        <v>16</v>
      </c>
      <c r="B158" t="s">
        <v>15</v>
      </c>
      <c r="C158" t="s">
        <v>17</v>
      </c>
      <c r="D158">
        <v>1960</v>
      </c>
      <c r="E158">
        <v>550.05</v>
      </c>
      <c r="F158">
        <v>0.104357101</v>
      </c>
    </row>
    <row r="159" spans="1:6">
      <c r="A159" t="s">
        <v>16</v>
      </c>
      <c r="B159" t="s">
        <v>15</v>
      </c>
      <c r="C159" t="s">
        <v>17</v>
      </c>
      <c r="D159">
        <v>1961</v>
      </c>
      <c r="E159">
        <v>454.708</v>
      </c>
      <c r="F159">
        <v>0.084718406</v>
      </c>
    </row>
    <row r="160" spans="1:6">
      <c r="A160" t="s">
        <v>16</v>
      </c>
      <c r="B160" t="s">
        <v>15</v>
      </c>
      <c r="C160" t="s">
        <v>17</v>
      </c>
      <c r="D160">
        <v>1962</v>
      </c>
      <c r="E160" s="5">
        <v>1180.774</v>
      </c>
      <c r="F160">
        <v>0.216025343</v>
      </c>
    </row>
    <row r="161" spans="1:6">
      <c r="A161" t="s">
        <v>16</v>
      </c>
      <c r="B161" t="s">
        <v>15</v>
      </c>
      <c r="C161" t="s">
        <v>17</v>
      </c>
      <c r="D161">
        <v>1963</v>
      </c>
      <c r="E161" s="5">
        <v>1151.438</v>
      </c>
      <c r="F161">
        <v>0.206877061</v>
      </c>
    </row>
    <row r="162" spans="1:6">
      <c r="A162" t="s">
        <v>16</v>
      </c>
      <c r="B162" t="s">
        <v>15</v>
      </c>
      <c r="C162" t="s">
        <v>17</v>
      </c>
      <c r="D162">
        <v>1964</v>
      </c>
      <c r="E162" s="5">
        <v>1224.778</v>
      </c>
      <c r="F162">
        <v>0.216174133</v>
      </c>
    </row>
    <row r="163" spans="1:6">
      <c r="A163" t="s">
        <v>16</v>
      </c>
      <c r="B163" t="s">
        <v>15</v>
      </c>
      <c r="C163" t="s">
        <v>17</v>
      </c>
      <c r="D163">
        <v>1965</v>
      </c>
      <c r="E163" s="5">
        <v>1188.108</v>
      </c>
      <c r="F163">
        <v>0.206088959</v>
      </c>
    </row>
    <row r="164" spans="1:6">
      <c r="A164" t="s">
        <v>16</v>
      </c>
      <c r="B164" t="s">
        <v>15</v>
      </c>
      <c r="C164" t="s">
        <v>17</v>
      </c>
      <c r="D164">
        <v>1966</v>
      </c>
      <c r="E164" s="5">
        <v>1554.808</v>
      </c>
      <c r="F164">
        <v>0.265164146</v>
      </c>
    </row>
    <row r="165" spans="1:6">
      <c r="A165" t="s">
        <v>16</v>
      </c>
      <c r="B165" t="s">
        <v>15</v>
      </c>
      <c r="C165" t="s">
        <v>17</v>
      </c>
      <c r="D165">
        <v>1967</v>
      </c>
      <c r="E165">
        <v>993.757</v>
      </c>
      <c r="F165">
        <v>0.166658589</v>
      </c>
    </row>
    <row r="166" spans="1:6">
      <c r="A166" t="s">
        <v>16</v>
      </c>
      <c r="B166" t="s">
        <v>15</v>
      </c>
      <c r="C166" t="s">
        <v>17</v>
      </c>
      <c r="D166">
        <v>1968</v>
      </c>
      <c r="E166" s="5">
        <v>1672.152</v>
      </c>
      <c r="F166">
        <v>0.275655471</v>
      </c>
    </row>
    <row r="167" spans="1:6">
      <c r="A167" t="s">
        <v>16</v>
      </c>
      <c r="B167" t="s">
        <v>15</v>
      </c>
      <c r="C167" t="s">
        <v>17</v>
      </c>
      <c r="D167">
        <v>1969</v>
      </c>
      <c r="E167" s="5">
        <v>2786.92</v>
      </c>
      <c r="F167">
        <v>0.451125604</v>
      </c>
    </row>
    <row r="168" spans="1:6">
      <c r="A168" t="s">
        <v>16</v>
      </c>
      <c r="B168" t="s">
        <v>15</v>
      </c>
      <c r="C168" t="s">
        <v>17</v>
      </c>
      <c r="D168">
        <v>1970</v>
      </c>
      <c r="E168" s="5">
        <v>3582.659</v>
      </c>
      <c r="F168">
        <v>0.568588577</v>
      </c>
    </row>
    <row r="169" spans="1:6">
      <c r="A169" t="s">
        <v>16</v>
      </c>
      <c r="B169" t="s">
        <v>15</v>
      </c>
      <c r="C169" t="s">
        <v>17</v>
      </c>
      <c r="D169">
        <v>1971</v>
      </c>
      <c r="E169" s="5">
        <v>3410.31</v>
      </c>
      <c r="F169">
        <v>0.529744961</v>
      </c>
    </row>
    <row r="170" spans="1:6">
      <c r="A170" t="s">
        <v>16</v>
      </c>
      <c r="B170" t="s">
        <v>15</v>
      </c>
      <c r="C170" t="s">
        <v>17</v>
      </c>
      <c r="D170">
        <v>1972</v>
      </c>
      <c r="E170" s="5">
        <v>4506.743</v>
      </c>
      <c r="F170">
        <v>0.684120294</v>
      </c>
    </row>
    <row r="171" spans="1:6">
      <c r="A171" t="s">
        <v>16</v>
      </c>
      <c r="B171" t="s">
        <v>15</v>
      </c>
      <c r="C171" t="s">
        <v>17</v>
      </c>
      <c r="D171">
        <v>1973</v>
      </c>
      <c r="E171" s="5">
        <v>4880.777</v>
      </c>
      <c r="F171">
        <v>0.723055043</v>
      </c>
    </row>
    <row r="172" spans="1:6">
      <c r="A172" t="s">
        <v>16</v>
      </c>
      <c r="B172" t="s">
        <v>15</v>
      </c>
      <c r="C172" t="s">
        <v>17</v>
      </c>
      <c r="D172">
        <v>1974</v>
      </c>
      <c r="E172" s="5">
        <v>4873.443</v>
      </c>
      <c r="F172">
        <v>0.703873436</v>
      </c>
    </row>
    <row r="173" spans="1:6">
      <c r="A173" t="s">
        <v>16</v>
      </c>
      <c r="B173" t="s">
        <v>15</v>
      </c>
      <c r="C173" t="s">
        <v>17</v>
      </c>
      <c r="D173">
        <v>1975</v>
      </c>
      <c r="E173" s="5">
        <v>4415.068</v>
      </c>
      <c r="F173">
        <v>0.621198891</v>
      </c>
    </row>
    <row r="174" spans="1:6">
      <c r="A174" t="s">
        <v>16</v>
      </c>
      <c r="B174" t="s">
        <v>15</v>
      </c>
      <c r="C174" t="s">
        <v>17</v>
      </c>
      <c r="D174">
        <v>1976</v>
      </c>
      <c r="E174" s="5">
        <v>3285.632</v>
      </c>
      <c r="F174">
        <v>0.450116912</v>
      </c>
    </row>
    <row r="175" spans="1:6">
      <c r="A175" t="s">
        <v>16</v>
      </c>
      <c r="B175" t="s">
        <v>15</v>
      </c>
      <c r="C175" t="s">
        <v>17</v>
      </c>
      <c r="D175">
        <v>1977</v>
      </c>
      <c r="E175" s="5">
        <v>3534.988</v>
      </c>
      <c r="F175">
        <v>0.471248794</v>
      </c>
    </row>
    <row r="176" spans="1:6">
      <c r="A176" t="s">
        <v>16</v>
      </c>
      <c r="B176" t="s">
        <v>15</v>
      </c>
      <c r="C176" t="s">
        <v>17</v>
      </c>
      <c r="D176">
        <v>1978</v>
      </c>
      <c r="E176" s="5">
        <v>5412.492</v>
      </c>
      <c r="F176">
        <v>0.701359921</v>
      </c>
    </row>
    <row r="177" spans="1:6">
      <c r="A177" t="s">
        <v>16</v>
      </c>
      <c r="B177" t="s">
        <v>15</v>
      </c>
      <c r="C177" t="s">
        <v>17</v>
      </c>
      <c r="D177">
        <v>1979</v>
      </c>
      <c r="E177" s="5">
        <v>5504.167</v>
      </c>
      <c r="F177">
        <v>0.692097154</v>
      </c>
    </row>
    <row r="178" spans="1:6">
      <c r="A178" t="s">
        <v>16</v>
      </c>
      <c r="B178" t="s">
        <v>15</v>
      </c>
      <c r="C178" t="s">
        <v>17</v>
      </c>
      <c r="D178">
        <v>1980</v>
      </c>
      <c r="E178" s="5">
        <v>5346.486</v>
      </c>
      <c r="F178">
        <v>0.651061684</v>
      </c>
    </row>
    <row r="179" spans="1:6">
      <c r="A179" t="s">
        <v>16</v>
      </c>
      <c r="B179" t="s">
        <v>15</v>
      </c>
      <c r="C179" t="s">
        <v>17</v>
      </c>
      <c r="D179">
        <v>1981</v>
      </c>
      <c r="E179" s="5">
        <v>5280.48</v>
      </c>
      <c r="F179">
        <v>0.621382804</v>
      </c>
    </row>
    <row r="180" spans="1:6">
      <c r="A180" t="s">
        <v>16</v>
      </c>
      <c r="B180" t="s">
        <v>15</v>
      </c>
      <c r="C180" t="s">
        <v>17</v>
      </c>
      <c r="D180">
        <v>1982</v>
      </c>
      <c r="E180" s="5">
        <v>4649.756</v>
      </c>
      <c r="F180">
        <v>0.527930763</v>
      </c>
    </row>
    <row r="181" spans="1:6">
      <c r="A181" t="s">
        <v>16</v>
      </c>
      <c r="B181" t="s">
        <v>15</v>
      </c>
      <c r="C181" t="s">
        <v>17</v>
      </c>
      <c r="D181">
        <v>1983</v>
      </c>
      <c r="E181" s="5">
        <v>5115.465</v>
      </c>
      <c r="F181">
        <v>0.560374447</v>
      </c>
    </row>
    <row r="182" spans="1:6">
      <c r="A182" t="s">
        <v>16</v>
      </c>
      <c r="B182" t="s">
        <v>15</v>
      </c>
      <c r="C182" t="s">
        <v>17</v>
      </c>
      <c r="D182">
        <v>1984</v>
      </c>
      <c r="E182" s="5">
        <v>5009.122</v>
      </c>
      <c r="F182">
        <v>0.530351031</v>
      </c>
    </row>
    <row r="183" spans="1:6">
      <c r="A183" t="s">
        <v>16</v>
      </c>
      <c r="B183" t="s">
        <v>15</v>
      </c>
      <c r="C183" t="s">
        <v>17</v>
      </c>
      <c r="D183">
        <v>1985</v>
      </c>
      <c r="E183" s="5">
        <v>4701.094</v>
      </c>
      <c r="F183">
        <v>0.482400531</v>
      </c>
    </row>
    <row r="184" spans="1:6">
      <c r="A184" t="s">
        <v>16</v>
      </c>
      <c r="B184" t="s">
        <v>15</v>
      </c>
      <c r="C184" t="s">
        <v>17</v>
      </c>
      <c r="D184">
        <v>1986</v>
      </c>
      <c r="E184" s="5">
        <v>4660.757</v>
      </c>
      <c r="F184">
        <v>0.464973712</v>
      </c>
    </row>
    <row r="185" spans="1:6">
      <c r="A185" t="s">
        <v>16</v>
      </c>
      <c r="B185" t="s">
        <v>15</v>
      </c>
      <c r="C185" t="s">
        <v>17</v>
      </c>
      <c r="D185">
        <v>1987</v>
      </c>
      <c r="E185" s="5">
        <v>5815.862</v>
      </c>
      <c r="F185">
        <v>0.565431153</v>
      </c>
    </row>
    <row r="186" spans="1:6">
      <c r="A186" t="s">
        <v>16</v>
      </c>
      <c r="B186" t="s">
        <v>15</v>
      </c>
      <c r="C186" t="s">
        <v>17</v>
      </c>
      <c r="D186">
        <v>1988</v>
      </c>
      <c r="E186" s="5">
        <v>5130.133</v>
      </c>
      <c r="F186">
        <v>0.486503528</v>
      </c>
    </row>
    <row r="187" spans="1:6">
      <c r="A187" t="s">
        <v>16</v>
      </c>
      <c r="B187" t="s">
        <v>15</v>
      </c>
      <c r="C187" t="s">
        <v>17</v>
      </c>
      <c r="D187">
        <v>1989</v>
      </c>
      <c r="E187" s="5">
        <v>5009.122</v>
      </c>
      <c r="F187">
        <v>0.462907837</v>
      </c>
    </row>
    <row r="188" spans="1:6">
      <c r="A188" t="s">
        <v>16</v>
      </c>
      <c r="B188" t="s">
        <v>15</v>
      </c>
      <c r="C188" t="s">
        <v>17</v>
      </c>
      <c r="D188">
        <v>1990</v>
      </c>
      <c r="E188" s="5">
        <v>4429.736</v>
      </c>
      <c r="F188">
        <v>0.398075822</v>
      </c>
    </row>
    <row r="189" spans="1:6">
      <c r="A189" t="s">
        <v>16</v>
      </c>
      <c r="B189" t="s">
        <v>15</v>
      </c>
      <c r="C189" t="s">
        <v>17</v>
      </c>
      <c r="D189">
        <v>1991</v>
      </c>
      <c r="E189" s="5">
        <v>4367.397</v>
      </c>
      <c r="F189">
        <v>0.380694834</v>
      </c>
    </row>
    <row r="190" spans="1:6">
      <c r="A190" t="s">
        <v>16</v>
      </c>
      <c r="B190" t="s">
        <v>15</v>
      </c>
      <c r="C190" t="s">
        <v>17</v>
      </c>
      <c r="D190">
        <v>1992</v>
      </c>
      <c r="E190" s="5">
        <v>4418.735</v>
      </c>
      <c r="F190">
        <v>0.372921412</v>
      </c>
    </row>
    <row r="191" spans="1:6">
      <c r="A191" t="s">
        <v>16</v>
      </c>
      <c r="B191" t="s">
        <v>15</v>
      </c>
      <c r="C191" t="s">
        <v>17</v>
      </c>
      <c r="D191">
        <v>1993</v>
      </c>
      <c r="E191" s="5">
        <v>5801.194</v>
      </c>
      <c r="F191">
        <v>0.473691138</v>
      </c>
    </row>
    <row r="192" spans="1:6">
      <c r="A192" t="s">
        <v>16</v>
      </c>
      <c r="B192" t="s">
        <v>15</v>
      </c>
      <c r="C192" t="s">
        <v>17</v>
      </c>
      <c r="D192">
        <v>1994</v>
      </c>
      <c r="E192" s="5">
        <v>3890.687</v>
      </c>
      <c r="F192">
        <v>0.307601078</v>
      </c>
    </row>
    <row r="193" spans="1:6">
      <c r="A193" t="s">
        <v>16</v>
      </c>
      <c r="B193" t="s">
        <v>15</v>
      </c>
      <c r="C193" t="s">
        <v>17</v>
      </c>
      <c r="D193">
        <v>1995</v>
      </c>
      <c r="E193" s="5">
        <v>11012.001</v>
      </c>
      <c r="F193">
        <v>0.844305988</v>
      </c>
    </row>
    <row r="194" spans="1:6">
      <c r="A194" t="s">
        <v>16</v>
      </c>
      <c r="B194" t="s">
        <v>15</v>
      </c>
      <c r="C194" t="s">
        <v>17</v>
      </c>
      <c r="D194">
        <v>1996</v>
      </c>
      <c r="E194" s="5">
        <v>10491.287</v>
      </c>
      <c r="F194">
        <v>0.781484777</v>
      </c>
    </row>
    <row r="195" spans="1:6">
      <c r="A195" t="s">
        <v>16</v>
      </c>
      <c r="B195" t="s">
        <v>15</v>
      </c>
      <c r="C195" t="s">
        <v>17</v>
      </c>
      <c r="D195">
        <v>1997</v>
      </c>
      <c r="E195" s="5">
        <v>7381.671</v>
      </c>
      <c r="F195">
        <v>0.5348313</v>
      </c>
    </row>
    <row r="196" spans="1:6">
      <c r="A196" t="s">
        <v>16</v>
      </c>
      <c r="B196" t="s">
        <v>15</v>
      </c>
      <c r="C196" t="s">
        <v>17</v>
      </c>
      <c r="D196">
        <v>1998</v>
      </c>
      <c r="E196" s="5">
        <v>7308.331</v>
      </c>
      <c r="F196">
        <v>0.515117027</v>
      </c>
    </row>
    <row r="197" spans="1:6">
      <c r="A197" t="s">
        <v>16</v>
      </c>
      <c r="B197" t="s">
        <v>15</v>
      </c>
      <c r="C197" t="s">
        <v>17</v>
      </c>
      <c r="D197">
        <v>1999</v>
      </c>
      <c r="E197" s="5">
        <v>9156.499</v>
      </c>
      <c r="F197">
        <v>0.627072296</v>
      </c>
    </row>
    <row r="198" spans="1:6">
      <c r="A198" t="s">
        <v>16</v>
      </c>
      <c r="B198" t="s">
        <v>15</v>
      </c>
      <c r="C198" t="s">
        <v>17</v>
      </c>
      <c r="D198">
        <v>2000</v>
      </c>
      <c r="E198" s="5">
        <v>9541.534</v>
      </c>
      <c r="F198">
        <v>0.633625299</v>
      </c>
    </row>
    <row r="199" spans="1:6">
      <c r="A199" t="s">
        <v>16</v>
      </c>
      <c r="B199" t="s">
        <v>15</v>
      </c>
      <c r="C199" t="s">
        <v>17</v>
      </c>
      <c r="D199">
        <v>2001</v>
      </c>
      <c r="E199" s="5">
        <v>9732.218</v>
      </c>
      <c r="F199">
        <v>0.625351712</v>
      </c>
    </row>
    <row r="200" spans="1:6">
      <c r="A200" t="s">
        <v>16</v>
      </c>
      <c r="B200" t="s">
        <v>15</v>
      </c>
      <c r="C200" t="s">
        <v>17</v>
      </c>
      <c r="D200">
        <v>2002</v>
      </c>
      <c r="E200" s="5">
        <v>12665.818</v>
      </c>
      <c r="F200">
        <v>0.786223278</v>
      </c>
    </row>
    <row r="201" spans="1:6">
      <c r="A201" t="s">
        <v>16</v>
      </c>
      <c r="B201" t="s">
        <v>15</v>
      </c>
      <c r="C201" t="s">
        <v>17</v>
      </c>
      <c r="D201">
        <v>2003</v>
      </c>
      <c r="E201" s="5">
        <v>9064.824</v>
      </c>
      <c r="F201">
        <v>0.543083667</v>
      </c>
    </row>
    <row r="202" spans="1:6">
      <c r="A202" t="s">
        <v>16</v>
      </c>
      <c r="B202" t="s">
        <v>15</v>
      </c>
      <c r="C202" t="s">
        <v>17</v>
      </c>
      <c r="D202">
        <v>2004</v>
      </c>
      <c r="E202" s="5">
        <v>18793.375</v>
      </c>
      <c r="F202">
        <v>1.086604897</v>
      </c>
    </row>
    <row r="203" spans="1:6">
      <c r="A203" t="s">
        <v>16</v>
      </c>
      <c r="B203" t="s">
        <v>15</v>
      </c>
      <c r="C203" t="s">
        <v>17</v>
      </c>
      <c r="D203">
        <v>2005</v>
      </c>
      <c r="E203" s="5">
        <v>19156.408</v>
      </c>
      <c r="F203">
        <v>1.069417185</v>
      </c>
    </row>
    <row r="204" spans="1:6">
      <c r="A204" t="s">
        <v>16</v>
      </c>
      <c r="B204" t="s">
        <v>15</v>
      </c>
      <c r="C204" t="s">
        <v>17</v>
      </c>
      <c r="D204">
        <v>2006</v>
      </c>
      <c r="E204" s="5">
        <v>22266.024</v>
      </c>
      <c r="F204">
        <v>1.200877147</v>
      </c>
    </row>
    <row r="205" spans="1:6">
      <c r="A205" t="s">
        <v>16</v>
      </c>
      <c r="B205" t="s">
        <v>15</v>
      </c>
      <c r="C205" t="s">
        <v>17</v>
      </c>
      <c r="D205">
        <v>2007</v>
      </c>
      <c r="E205" s="5">
        <v>25151.953</v>
      </c>
      <c r="F205">
        <v>1.311096483</v>
      </c>
    </row>
    <row r="206" spans="1:6">
      <c r="A206" t="s">
        <v>16</v>
      </c>
      <c r="B206" t="s">
        <v>15</v>
      </c>
      <c r="C206" t="s">
        <v>17</v>
      </c>
      <c r="D206">
        <v>2008</v>
      </c>
      <c r="E206" s="5">
        <v>27172.47</v>
      </c>
      <c r="F206">
        <v>1.369424769</v>
      </c>
    </row>
    <row r="207" spans="1:6">
      <c r="A207" t="s">
        <v>16</v>
      </c>
      <c r="B207" t="s">
        <v>15</v>
      </c>
      <c r="C207" t="s">
        <v>17</v>
      </c>
      <c r="D207">
        <v>2009</v>
      </c>
      <c r="E207" s="5">
        <v>29361.669</v>
      </c>
      <c r="F207">
        <v>1.430873373</v>
      </c>
    </row>
    <row r="208" spans="1:6">
      <c r="A208" t="s">
        <v>16</v>
      </c>
      <c r="B208" t="s">
        <v>15</v>
      </c>
      <c r="C208" t="s">
        <v>17</v>
      </c>
      <c r="D208">
        <v>2010</v>
      </c>
      <c r="E208" s="5">
        <v>29743.037</v>
      </c>
      <c r="F208">
        <v>1.401654169</v>
      </c>
    </row>
    <row r="209" spans="1:6">
      <c r="A209" t="s">
        <v>16</v>
      </c>
      <c r="B209" t="s">
        <v>15</v>
      </c>
      <c r="C209" t="s">
        <v>17</v>
      </c>
      <c r="D209">
        <v>2011</v>
      </c>
      <c r="E209" s="5">
        <v>29710.034</v>
      </c>
      <c r="F209">
        <v>1.35400753</v>
      </c>
    </row>
    <row r="210" spans="1:6">
      <c r="A210" t="s">
        <v>19</v>
      </c>
      <c r="B210" t="s">
        <v>18</v>
      </c>
      <c r="C210" t="s">
        <v>11</v>
      </c>
      <c r="D210">
        <v>1960</v>
      </c>
      <c r="E210" s="5">
        <v>2024.184</v>
      </c>
      <c r="F210">
        <v>1.258194928</v>
      </c>
    </row>
    <row r="211" spans="1:6">
      <c r="A211" t="s">
        <v>19</v>
      </c>
      <c r="B211" t="s">
        <v>18</v>
      </c>
      <c r="C211" t="s">
        <v>11</v>
      </c>
      <c r="D211">
        <v>1961</v>
      </c>
      <c r="E211" s="5">
        <v>2280.874</v>
      </c>
      <c r="F211">
        <v>1.374186047</v>
      </c>
    </row>
    <row r="212" spans="1:6">
      <c r="A212" t="s">
        <v>19</v>
      </c>
      <c r="B212" t="s">
        <v>18</v>
      </c>
      <c r="C212" t="s">
        <v>11</v>
      </c>
      <c r="D212">
        <v>1962</v>
      </c>
      <c r="E212" s="5">
        <v>2464.224</v>
      </c>
      <c r="F212">
        <v>1.439955964</v>
      </c>
    </row>
    <row r="213" spans="1:6">
      <c r="A213" t="s">
        <v>19</v>
      </c>
      <c r="B213" t="s">
        <v>18</v>
      </c>
      <c r="C213" t="s">
        <v>11</v>
      </c>
      <c r="D213">
        <v>1963</v>
      </c>
      <c r="E213" s="5">
        <v>2082.856</v>
      </c>
      <c r="F213">
        <v>1.181681144</v>
      </c>
    </row>
    <row r="214" spans="1:6">
      <c r="A214" t="s">
        <v>19</v>
      </c>
      <c r="B214" t="s">
        <v>18</v>
      </c>
      <c r="C214" t="s">
        <v>11</v>
      </c>
      <c r="D214">
        <v>1964</v>
      </c>
      <c r="E214" s="5">
        <v>2016.85</v>
      </c>
      <c r="F214">
        <v>1.11174196</v>
      </c>
    </row>
    <row r="215" spans="1:6">
      <c r="A215" t="s">
        <v>19</v>
      </c>
      <c r="B215" t="s">
        <v>18</v>
      </c>
      <c r="C215" t="s">
        <v>11</v>
      </c>
      <c r="D215">
        <v>1965</v>
      </c>
      <c r="E215" s="5">
        <v>2174.531</v>
      </c>
      <c r="F215">
        <v>1.166099043</v>
      </c>
    </row>
    <row r="216" spans="1:6">
      <c r="A216" t="s">
        <v>19</v>
      </c>
      <c r="B216" t="s">
        <v>18</v>
      </c>
      <c r="C216" t="s">
        <v>11</v>
      </c>
      <c r="D216">
        <v>1966</v>
      </c>
      <c r="E216" s="5">
        <v>2552.232</v>
      </c>
      <c r="F216">
        <v>1.333055465</v>
      </c>
    </row>
    <row r="217" spans="1:6">
      <c r="A217" t="s">
        <v>19</v>
      </c>
      <c r="B217" t="s">
        <v>18</v>
      </c>
      <c r="C217" t="s">
        <v>11</v>
      </c>
      <c r="D217">
        <v>1967</v>
      </c>
      <c r="E217" s="5">
        <v>2680.577</v>
      </c>
      <c r="F217">
        <v>1.3637463</v>
      </c>
    </row>
    <row r="218" spans="1:6">
      <c r="A218" t="s">
        <v>19</v>
      </c>
      <c r="B218" t="s">
        <v>18</v>
      </c>
      <c r="C218" t="s">
        <v>11</v>
      </c>
      <c r="D218">
        <v>1968</v>
      </c>
      <c r="E218" s="5">
        <v>3072.946</v>
      </c>
      <c r="F218">
        <v>1.519551277</v>
      </c>
    </row>
    <row r="219" spans="1:6">
      <c r="A219" t="s">
        <v>19</v>
      </c>
      <c r="B219" t="s">
        <v>18</v>
      </c>
      <c r="C219" t="s">
        <v>11</v>
      </c>
      <c r="D219">
        <v>1969</v>
      </c>
      <c r="E219" s="5">
        <v>3245.295</v>
      </c>
      <c r="F219">
        <v>1.558967572</v>
      </c>
    </row>
    <row r="220" spans="1:6">
      <c r="A220" t="s">
        <v>19</v>
      </c>
      <c r="B220" t="s">
        <v>18</v>
      </c>
      <c r="C220" t="s">
        <v>11</v>
      </c>
      <c r="D220">
        <v>1970</v>
      </c>
      <c r="E220" s="5">
        <v>3744.007</v>
      </c>
      <c r="F220">
        <v>1.753239905</v>
      </c>
    </row>
    <row r="221" spans="1:6">
      <c r="A221" t="s">
        <v>19</v>
      </c>
      <c r="B221" t="s">
        <v>18</v>
      </c>
      <c r="C221" t="s">
        <v>11</v>
      </c>
      <c r="D221">
        <v>1971</v>
      </c>
      <c r="E221" s="5">
        <v>4352.729</v>
      </c>
      <c r="F221">
        <v>1.989497923</v>
      </c>
    </row>
    <row r="222" spans="1:6">
      <c r="A222" t="s">
        <v>19</v>
      </c>
      <c r="B222" t="s">
        <v>18</v>
      </c>
      <c r="C222" t="s">
        <v>11</v>
      </c>
      <c r="D222">
        <v>1972</v>
      </c>
      <c r="E222" s="5">
        <v>5643.513</v>
      </c>
      <c r="F222">
        <v>2.515914398</v>
      </c>
    </row>
    <row r="223" spans="1:6">
      <c r="A223" t="s">
        <v>19</v>
      </c>
      <c r="B223" t="s">
        <v>18</v>
      </c>
      <c r="C223" t="s">
        <v>11</v>
      </c>
      <c r="D223">
        <v>1973</v>
      </c>
      <c r="E223" s="5">
        <v>5291.481</v>
      </c>
      <c r="F223">
        <v>2.303897417</v>
      </c>
    </row>
    <row r="224" spans="1:6">
      <c r="A224" t="s">
        <v>19</v>
      </c>
      <c r="B224" t="s">
        <v>18</v>
      </c>
      <c r="C224" t="s">
        <v>11</v>
      </c>
      <c r="D224">
        <v>1974</v>
      </c>
      <c r="E224" s="5">
        <v>4345.395</v>
      </c>
      <c r="F224">
        <v>1.849006691</v>
      </c>
    </row>
    <row r="225" spans="1:6">
      <c r="A225" t="s">
        <v>19</v>
      </c>
      <c r="B225" t="s">
        <v>18</v>
      </c>
      <c r="C225" t="s">
        <v>11</v>
      </c>
      <c r="D225">
        <v>1975</v>
      </c>
      <c r="E225" s="5">
        <v>4594.751</v>
      </c>
      <c r="F225">
        <v>1.910633637</v>
      </c>
    </row>
    <row r="226" spans="1:6">
      <c r="A226" t="s">
        <v>19</v>
      </c>
      <c r="B226" t="s">
        <v>18</v>
      </c>
      <c r="C226" t="s">
        <v>11</v>
      </c>
      <c r="D226">
        <v>1976</v>
      </c>
      <c r="E226" s="5">
        <v>4950.45</v>
      </c>
      <c r="F226">
        <v>2.013584562</v>
      </c>
    </row>
    <row r="227" spans="1:6">
      <c r="A227" t="s">
        <v>19</v>
      </c>
      <c r="B227" t="s">
        <v>18</v>
      </c>
      <c r="C227" t="s">
        <v>11</v>
      </c>
      <c r="D227">
        <v>1977</v>
      </c>
      <c r="E227" s="5">
        <v>5720.52</v>
      </c>
      <c r="F227">
        <v>2.275876391</v>
      </c>
    </row>
    <row r="228" spans="1:6">
      <c r="A228" t="s">
        <v>19</v>
      </c>
      <c r="B228" t="s">
        <v>18</v>
      </c>
      <c r="C228" t="s">
        <v>11</v>
      </c>
      <c r="D228">
        <v>1978</v>
      </c>
      <c r="E228" s="5">
        <v>6494.257</v>
      </c>
      <c r="F228">
        <v>2.53062504</v>
      </c>
    </row>
    <row r="229" spans="1:6">
      <c r="A229" t="s">
        <v>19</v>
      </c>
      <c r="B229" t="s">
        <v>18</v>
      </c>
      <c r="C229" t="s">
        <v>11</v>
      </c>
      <c r="D229">
        <v>1979</v>
      </c>
      <c r="E229" s="5">
        <v>7587.023</v>
      </c>
      <c r="F229">
        <v>2.898208518</v>
      </c>
    </row>
    <row r="230" spans="1:6">
      <c r="A230" t="s">
        <v>19</v>
      </c>
      <c r="B230" t="s">
        <v>18</v>
      </c>
      <c r="C230" t="s">
        <v>11</v>
      </c>
      <c r="D230">
        <v>1980</v>
      </c>
      <c r="E230" s="5">
        <v>5170.47</v>
      </c>
      <c r="F230">
        <v>1.93505831</v>
      </c>
    </row>
    <row r="231" spans="1:6">
      <c r="A231" t="s">
        <v>19</v>
      </c>
      <c r="B231" t="s">
        <v>18</v>
      </c>
      <c r="C231" t="s">
        <v>11</v>
      </c>
      <c r="D231">
        <v>1981</v>
      </c>
      <c r="E231" s="5">
        <v>7341.334</v>
      </c>
      <c r="F231">
        <v>2.693023914</v>
      </c>
    </row>
    <row r="232" spans="1:6">
      <c r="A232" t="s">
        <v>19</v>
      </c>
      <c r="B232" t="s">
        <v>18</v>
      </c>
      <c r="C232" t="s">
        <v>11</v>
      </c>
      <c r="D232">
        <v>1982</v>
      </c>
      <c r="E232" s="5">
        <v>7308.331</v>
      </c>
      <c r="F232">
        <v>2.624856785</v>
      </c>
    </row>
    <row r="233" spans="1:6">
      <c r="A233" t="s">
        <v>19</v>
      </c>
      <c r="B233" t="s">
        <v>18</v>
      </c>
      <c r="C233" t="s">
        <v>11</v>
      </c>
      <c r="D233">
        <v>1983</v>
      </c>
      <c r="E233" s="5">
        <v>7631.027</v>
      </c>
      <c r="F233">
        <v>2.683239919</v>
      </c>
    </row>
    <row r="234" spans="1:6">
      <c r="A234" t="s">
        <v>19</v>
      </c>
      <c r="B234" t="s">
        <v>18</v>
      </c>
      <c r="C234" t="s">
        <v>11</v>
      </c>
      <c r="D234">
        <v>1984</v>
      </c>
      <c r="E234" s="5">
        <v>7825.378</v>
      </c>
      <c r="F234">
        <v>2.694291374</v>
      </c>
    </row>
    <row r="235" spans="1:6">
      <c r="A235" t="s">
        <v>19</v>
      </c>
      <c r="B235" t="s">
        <v>18</v>
      </c>
      <c r="C235" t="s">
        <v>11</v>
      </c>
      <c r="D235">
        <v>1985</v>
      </c>
      <c r="E235" s="5">
        <v>7880.383</v>
      </c>
      <c r="F235">
        <v>2.658015382</v>
      </c>
    </row>
    <row r="236" spans="1:6">
      <c r="A236" t="s">
        <v>19</v>
      </c>
      <c r="B236" t="s">
        <v>18</v>
      </c>
      <c r="C236" t="s">
        <v>11</v>
      </c>
      <c r="D236">
        <v>1986</v>
      </c>
      <c r="E236" s="5">
        <v>8056.399</v>
      </c>
      <c r="F236">
        <v>2.665356221</v>
      </c>
    </row>
    <row r="237" spans="1:6">
      <c r="A237" t="s">
        <v>19</v>
      </c>
      <c r="B237" t="s">
        <v>18</v>
      </c>
      <c r="C237" t="s">
        <v>11</v>
      </c>
      <c r="D237">
        <v>1987</v>
      </c>
      <c r="E237" s="5">
        <v>7444.01</v>
      </c>
      <c r="F237">
        <v>2.414060815</v>
      </c>
    </row>
    <row r="238" spans="1:6">
      <c r="A238" t="s">
        <v>19</v>
      </c>
      <c r="B238" t="s">
        <v>18</v>
      </c>
      <c r="C238" t="s">
        <v>11</v>
      </c>
      <c r="D238">
        <v>1988</v>
      </c>
      <c r="E238" s="5">
        <v>7326.666</v>
      </c>
      <c r="F238">
        <v>2.331598531</v>
      </c>
    </row>
    <row r="239" spans="1:6">
      <c r="A239" t="s">
        <v>19</v>
      </c>
      <c r="B239" t="s">
        <v>18</v>
      </c>
      <c r="C239" t="s">
        <v>11</v>
      </c>
      <c r="D239">
        <v>1989</v>
      </c>
      <c r="E239" s="5">
        <v>8984.15</v>
      </c>
      <c r="F239">
        <v>2.783243075</v>
      </c>
    </row>
    <row r="240" spans="1:6">
      <c r="A240" t="s">
        <v>19</v>
      </c>
      <c r="B240" t="s">
        <v>18</v>
      </c>
      <c r="C240" t="s">
        <v>11</v>
      </c>
      <c r="D240">
        <v>1990</v>
      </c>
      <c r="E240" s="5">
        <v>7488.014</v>
      </c>
      <c r="F240">
        <v>2.278386827</v>
      </c>
    </row>
    <row r="241" spans="1:6">
      <c r="A241" t="s">
        <v>19</v>
      </c>
      <c r="B241" t="s">
        <v>18</v>
      </c>
      <c r="C241" t="s">
        <v>11</v>
      </c>
      <c r="D241">
        <v>1991</v>
      </c>
      <c r="E241" s="5">
        <v>3971.361</v>
      </c>
      <c r="F241">
        <v>1.215676857</v>
      </c>
    </row>
    <row r="242" spans="1:6">
      <c r="A242" t="s">
        <v>19</v>
      </c>
      <c r="B242" t="s">
        <v>18</v>
      </c>
      <c r="C242" t="s">
        <v>11</v>
      </c>
      <c r="D242">
        <v>1992</v>
      </c>
      <c r="E242" s="5">
        <v>2387.217</v>
      </c>
      <c r="F242">
        <v>0.73519813</v>
      </c>
    </row>
    <row r="243" spans="1:6">
      <c r="A243" t="s">
        <v>19</v>
      </c>
      <c r="B243" t="s">
        <v>18</v>
      </c>
      <c r="C243" t="s">
        <v>11</v>
      </c>
      <c r="D243">
        <v>1993</v>
      </c>
      <c r="E243" s="5">
        <v>2343.213</v>
      </c>
      <c r="F243">
        <v>0.726062789</v>
      </c>
    </row>
    <row r="244" spans="1:6">
      <c r="A244" t="s">
        <v>19</v>
      </c>
      <c r="B244" t="s">
        <v>18</v>
      </c>
      <c r="C244" t="s">
        <v>11</v>
      </c>
      <c r="D244">
        <v>1994</v>
      </c>
      <c r="E244" s="5">
        <v>1928.842</v>
      </c>
      <c r="F244">
        <v>0.601346953</v>
      </c>
    </row>
    <row r="245" spans="1:6">
      <c r="A245" t="s">
        <v>19</v>
      </c>
      <c r="B245" t="s">
        <v>18</v>
      </c>
      <c r="C245" t="s">
        <v>11</v>
      </c>
      <c r="D245">
        <v>1995</v>
      </c>
      <c r="E245" s="5">
        <v>2086.523</v>
      </c>
      <c r="F245">
        <v>0.654537133</v>
      </c>
    </row>
    <row r="246" spans="1:6">
      <c r="A246" t="s">
        <v>19</v>
      </c>
      <c r="B246" t="s">
        <v>18</v>
      </c>
      <c r="C246" t="s">
        <v>11</v>
      </c>
      <c r="D246">
        <v>1996</v>
      </c>
      <c r="E246" s="5">
        <v>2016.85</v>
      </c>
      <c r="F246">
        <v>0.636625313</v>
      </c>
    </row>
    <row r="247" spans="1:6">
      <c r="A247" t="s">
        <v>19</v>
      </c>
      <c r="B247" t="s">
        <v>18</v>
      </c>
      <c r="C247" t="s">
        <v>11</v>
      </c>
      <c r="D247">
        <v>1997</v>
      </c>
      <c r="E247" s="5">
        <v>1543.807</v>
      </c>
      <c r="F247">
        <v>0.49036506</v>
      </c>
    </row>
    <row r="248" spans="1:6">
      <c r="A248" t="s">
        <v>19</v>
      </c>
      <c r="B248" t="s">
        <v>18</v>
      </c>
      <c r="C248" t="s">
        <v>11</v>
      </c>
      <c r="D248">
        <v>1998</v>
      </c>
      <c r="E248" s="5">
        <v>1752.826</v>
      </c>
      <c r="F248">
        <v>0.560271437</v>
      </c>
    </row>
    <row r="249" spans="1:6">
      <c r="A249" t="s">
        <v>19</v>
      </c>
      <c r="B249" t="s">
        <v>18</v>
      </c>
      <c r="C249" t="s">
        <v>11</v>
      </c>
      <c r="D249">
        <v>1999</v>
      </c>
      <c r="E249" s="5">
        <v>2984.938</v>
      </c>
      <c r="F249">
        <v>0.960164412</v>
      </c>
    </row>
    <row r="250" spans="1:6">
      <c r="A250" t="s">
        <v>19</v>
      </c>
      <c r="B250" t="s">
        <v>18</v>
      </c>
      <c r="C250" t="s">
        <v>11</v>
      </c>
      <c r="D250">
        <v>2000</v>
      </c>
      <c r="E250" s="5">
        <v>3021.608</v>
      </c>
      <c r="F250">
        <v>0.978174681</v>
      </c>
    </row>
    <row r="251" spans="1:6">
      <c r="A251" t="s">
        <v>19</v>
      </c>
      <c r="B251" t="s">
        <v>18</v>
      </c>
      <c r="C251" t="s">
        <v>11</v>
      </c>
      <c r="D251">
        <v>2001</v>
      </c>
      <c r="E251" s="5">
        <v>3223.293</v>
      </c>
      <c r="F251">
        <v>1.053304176</v>
      </c>
    </row>
    <row r="252" spans="1:6">
      <c r="A252" t="s">
        <v>19</v>
      </c>
      <c r="B252" t="s">
        <v>18</v>
      </c>
      <c r="C252" t="s">
        <v>11</v>
      </c>
      <c r="D252">
        <v>2002</v>
      </c>
      <c r="E252" s="5">
        <v>3751.341</v>
      </c>
      <c r="F252">
        <v>1.229540709</v>
      </c>
    </row>
    <row r="253" spans="1:6">
      <c r="A253" t="s">
        <v>19</v>
      </c>
      <c r="B253" t="s">
        <v>18</v>
      </c>
      <c r="C253" t="s">
        <v>11</v>
      </c>
      <c r="D253">
        <v>2003</v>
      </c>
      <c r="E253" s="5">
        <v>4294.057</v>
      </c>
      <c r="F253">
        <v>1.412697196</v>
      </c>
    </row>
    <row r="254" spans="1:6">
      <c r="A254" t="s">
        <v>19</v>
      </c>
      <c r="B254" t="s">
        <v>18</v>
      </c>
      <c r="C254" t="s">
        <v>11</v>
      </c>
      <c r="D254">
        <v>2004</v>
      </c>
      <c r="E254" s="5">
        <v>4165.712</v>
      </c>
      <c r="F254">
        <v>1.376212735</v>
      </c>
    </row>
    <row r="255" spans="1:6">
      <c r="A255" t="s">
        <v>19</v>
      </c>
      <c r="B255" t="s">
        <v>18</v>
      </c>
      <c r="C255" t="s">
        <v>11</v>
      </c>
      <c r="D255">
        <v>2005</v>
      </c>
      <c r="E255" s="5">
        <v>4253.72</v>
      </c>
      <c r="F255">
        <v>1.412498211</v>
      </c>
    </row>
    <row r="256" spans="1:6">
      <c r="A256" t="s">
        <v>19</v>
      </c>
      <c r="B256" t="s">
        <v>18</v>
      </c>
      <c r="C256" t="s">
        <v>11</v>
      </c>
      <c r="D256">
        <v>2006</v>
      </c>
      <c r="E256" s="5">
        <v>3865.018</v>
      </c>
      <c r="F256">
        <v>1.291547969</v>
      </c>
    </row>
    <row r="257" spans="1:6">
      <c r="A257" t="s">
        <v>19</v>
      </c>
      <c r="B257" t="s">
        <v>18</v>
      </c>
      <c r="C257" t="s">
        <v>11</v>
      </c>
      <c r="D257">
        <v>2007</v>
      </c>
      <c r="E257" s="5">
        <v>4477.407</v>
      </c>
      <c r="F257">
        <v>1.507535815</v>
      </c>
    </row>
    <row r="258" spans="1:6">
      <c r="A258" t="s">
        <v>19</v>
      </c>
      <c r="B258" t="s">
        <v>18</v>
      </c>
      <c r="C258" t="s">
        <v>11</v>
      </c>
      <c r="D258">
        <v>2008</v>
      </c>
      <c r="E258" s="5">
        <v>4657.09</v>
      </c>
      <c r="F258">
        <v>1.580113283</v>
      </c>
    </row>
    <row r="259" spans="1:6">
      <c r="A259" t="s">
        <v>19</v>
      </c>
      <c r="B259" t="s">
        <v>18</v>
      </c>
      <c r="C259" t="s">
        <v>11</v>
      </c>
      <c r="D259">
        <v>2009</v>
      </c>
      <c r="E259" s="5">
        <v>4488.408</v>
      </c>
      <c r="F259">
        <v>1.533178094</v>
      </c>
    </row>
    <row r="260" spans="1:6">
      <c r="A260" t="s">
        <v>19</v>
      </c>
      <c r="B260" t="s">
        <v>18</v>
      </c>
      <c r="C260" t="s">
        <v>11</v>
      </c>
      <c r="D260">
        <v>2010</v>
      </c>
      <c r="E260" s="5">
        <v>4415.068</v>
      </c>
      <c r="F260">
        <v>1.515632053</v>
      </c>
    </row>
    <row r="261" spans="1:6">
      <c r="A261" t="s">
        <v>19</v>
      </c>
      <c r="B261" t="s">
        <v>18</v>
      </c>
      <c r="C261" t="s">
        <v>11</v>
      </c>
      <c r="D261">
        <v>2011</v>
      </c>
      <c r="E261" s="5">
        <v>4668.091</v>
      </c>
      <c r="F261">
        <v>1.60703771</v>
      </c>
    </row>
    <row r="262" spans="1:6">
      <c r="A262" t="s">
        <v>21</v>
      </c>
      <c r="B262" t="s">
        <v>20</v>
      </c>
      <c r="C262" t="s">
        <v>22</v>
      </c>
      <c r="D262">
        <v>1960</v>
      </c>
      <c r="E262">
        <v>11.001</v>
      </c>
      <c r="F262">
        <v>0.118785902</v>
      </c>
    </row>
    <row r="263" spans="1:6">
      <c r="A263" t="s">
        <v>21</v>
      </c>
      <c r="B263" t="s">
        <v>20</v>
      </c>
      <c r="C263" t="s">
        <v>22</v>
      </c>
      <c r="D263">
        <v>1961</v>
      </c>
      <c r="E263">
        <v>11.001</v>
      </c>
      <c r="F263">
        <v>0.108936971</v>
      </c>
    </row>
    <row r="264" spans="1:6">
      <c r="A264" t="s">
        <v>21</v>
      </c>
      <c r="B264" t="s">
        <v>20</v>
      </c>
      <c r="C264" t="s">
        <v>22</v>
      </c>
      <c r="D264">
        <v>1962</v>
      </c>
      <c r="E264">
        <v>18.335</v>
      </c>
      <c r="F264">
        <v>0.16335531</v>
      </c>
    </row>
    <row r="265" spans="1:6">
      <c r="A265" t="s">
        <v>21</v>
      </c>
      <c r="B265" t="s">
        <v>20</v>
      </c>
      <c r="C265" t="s">
        <v>22</v>
      </c>
      <c r="D265">
        <v>1963</v>
      </c>
      <c r="E265">
        <v>22.002</v>
      </c>
      <c r="F265">
        <v>0.175712369</v>
      </c>
    </row>
    <row r="266" spans="1:6">
      <c r="A266" t="s">
        <v>21</v>
      </c>
      <c r="B266" t="s">
        <v>20</v>
      </c>
      <c r="C266" t="s">
        <v>22</v>
      </c>
      <c r="D266">
        <v>1964</v>
      </c>
      <c r="E266">
        <v>18.335</v>
      </c>
      <c r="F266">
        <v>0.132650846</v>
      </c>
    </row>
    <row r="267" spans="1:6">
      <c r="A267" t="s">
        <v>21</v>
      </c>
      <c r="B267" t="s">
        <v>20</v>
      </c>
      <c r="C267" t="s">
        <v>22</v>
      </c>
      <c r="D267">
        <v>1965</v>
      </c>
      <c r="E267">
        <v>22.002</v>
      </c>
      <c r="F267">
        <v>0.146369696</v>
      </c>
    </row>
    <row r="268" spans="1:6">
      <c r="A268" t="s">
        <v>21</v>
      </c>
      <c r="B268" t="s">
        <v>20</v>
      </c>
      <c r="C268" t="s">
        <v>22</v>
      </c>
      <c r="D268">
        <v>1966</v>
      </c>
      <c r="E268">
        <v>25.669</v>
      </c>
      <c r="F268">
        <v>0.159358568</v>
      </c>
    </row>
    <row r="269" spans="1:6">
      <c r="A269" t="s">
        <v>21</v>
      </c>
      <c r="B269" t="s">
        <v>20</v>
      </c>
      <c r="C269" t="s">
        <v>22</v>
      </c>
      <c r="D269">
        <v>1967</v>
      </c>
      <c r="E269">
        <v>916.75</v>
      </c>
      <c r="F269">
        <v>5.336736892</v>
      </c>
    </row>
    <row r="270" spans="1:6">
      <c r="A270" t="s">
        <v>21</v>
      </c>
      <c r="B270" t="s">
        <v>20</v>
      </c>
      <c r="C270" t="s">
        <v>22</v>
      </c>
      <c r="D270">
        <v>1968</v>
      </c>
      <c r="E270" s="5">
        <v>1243.113</v>
      </c>
      <c r="F270">
        <v>6.708216413</v>
      </c>
    </row>
    <row r="271" spans="1:6">
      <c r="A271" t="s">
        <v>21</v>
      </c>
      <c r="B271" t="s">
        <v>20</v>
      </c>
      <c r="C271" t="s">
        <v>22</v>
      </c>
      <c r="D271">
        <v>1969</v>
      </c>
      <c r="E271" s="5">
        <v>20524.199</v>
      </c>
      <c r="F271">
        <v>99.84043878</v>
      </c>
    </row>
    <row r="272" spans="1:6">
      <c r="A272" t="s">
        <v>21</v>
      </c>
      <c r="B272" t="s">
        <v>20</v>
      </c>
      <c r="C272" t="s">
        <v>22</v>
      </c>
      <c r="D272">
        <v>1970</v>
      </c>
      <c r="E272" s="5">
        <v>15247.386</v>
      </c>
      <c r="F272">
        <v>64.762888963</v>
      </c>
    </row>
    <row r="273" spans="1:6">
      <c r="A273" t="s">
        <v>21</v>
      </c>
      <c r="B273" t="s">
        <v>20</v>
      </c>
      <c r="C273" t="s">
        <v>22</v>
      </c>
      <c r="D273">
        <v>1971</v>
      </c>
      <c r="E273" s="5">
        <v>21184.259</v>
      </c>
      <c r="F273">
        <v>76.988875563</v>
      </c>
    </row>
    <row r="274" spans="1:6">
      <c r="A274" t="s">
        <v>21</v>
      </c>
      <c r="B274" t="s">
        <v>20</v>
      </c>
      <c r="C274" t="s">
        <v>22</v>
      </c>
      <c r="D274">
        <v>1972</v>
      </c>
      <c r="E274" s="5">
        <v>23454.132</v>
      </c>
      <c r="F274">
        <v>72.37388334</v>
      </c>
    </row>
    <row r="275" spans="1:6">
      <c r="A275" t="s">
        <v>21</v>
      </c>
      <c r="B275" t="s">
        <v>20</v>
      </c>
      <c r="C275" t="s">
        <v>22</v>
      </c>
      <c r="D275">
        <v>1973</v>
      </c>
      <c r="E275" s="5">
        <v>30630.451</v>
      </c>
      <c r="F275">
        <v>80.012044731</v>
      </c>
    </row>
    <row r="276" spans="1:6">
      <c r="A276" t="s">
        <v>21</v>
      </c>
      <c r="B276" t="s">
        <v>20</v>
      </c>
      <c r="C276" t="s">
        <v>22</v>
      </c>
      <c r="D276">
        <v>1974</v>
      </c>
      <c r="E276" s="5">
        <v>31327.181</v>
      </c>
      <c r="F276">
        <v>69.315896962</v>
      </c>
    </row>
    <row r="277" spans="1:6">
      <c r="A277" t="s">
        <v>21</v>
      </c>
      <c r="B277" t="s">
        <v>20</v>
      </c>
      <c r="C277" t="s">
        <v>22</v>
      </c>
      <c r="D277">
        <v>1975</v>
      </c>
      <c r="E277" s="5">
        <v>31070.491</v>
      </c>
      <c r="F277">
        <v>58.483978805</v>
      </c>
    </row>
    <row r="278" spans="1:6">
      <c r="A278" t="s">
        <v>21</v>
      </c>
      <c r="B278" t="s">
        <v>20</v>
      </c>
      <c r="C278" t="s">
        <v>22</v>
      </c>
      <c r="D278">
        <v>1976</v>
      </c>
      <c r="E278" s="5">
        <v>39651.271</v>
      </c>
      <c r="F278">
        <v>63.742797616</v>
      </c>
    </row>
    <row r="279" spans="1:6">
      <c r="A279" t="s">
        <v>21</v>
      </c>
      <c r="B279" t="s">
        <v>20</v>
      </c>
      <c r="C279" t="s">
        <v>22</v>
      </c>
      <c r="D279">
        <v>1977</v>
      </c>
      <c r="E279" s="5">
        <v>38785.859</v>
      </c>
      <c r="F279">
        <v>53.656931116</v>
      </c>
    </row>
    <row r="280" spans="1:6">
      <c r="A280" t="s">
        <v>21</v>
      </c>
      <c r="B280" t="s">
        <v>20</v>
      </c>
      <c r="C280" t="s">
        <v>22</v>
      </c>
      <c r="D280">
        <v>1978</v>
      </c>
      <c r="E280" s="5">
        <v>44814.407</v>
      </c>
      <c r="F280">
        <v>54.163321223</v>
      </c>
    </row>
    <row r="281" spans="1:6">
      <c r="A281" t="s">
        <v>21</v>
      </c>
      <c r="B281" t="s">
        <v>20</v>
      </c>
      <c r="C281" t="s">
        <v>22</v>
      </c>
      <c r="D281">
        <v>1979</v>
      </c>
      <c r="E281" s="5">
        <v>36607.661</v>
      </c>
      <c r="F281">
        <v>39.477561272</v>
      </c>
    </row>
    <row r="282" spans="1:6">
      <c r="A282" t="s">
        <v>21</v>
      </c>
      <c r="B282" t="s">
        <v>20</v>
      </c>
      <c r="C282" t="s">
        <v>22</v>
      </c>
      <c r="D282">
        <v>1980</v>
      </c>
      <c r="E282" s="5">
        <v>36904.688</v>
      </c>
      <c r="F282">
        <v>36.295325776</v>
      </c>
    </row>
    <row r="283" spans="1:6">
      <c r="A283" t="s">
        <v>21</v>
      </c>
      <c r="B283" t="s">
        <v>20</v>
      </c>
      <c r="C283" t="s">
        <v>22</v>
      </c>
      <c r="D283">
        <v>1981</v>
      </c>
      <c r="E283" s="5">
        <v>36857.017</v>
      </c>
      <c r="F283">
        <v>33.717635403</v>
      </c>
    </row>
    <row r="284" spans="1:6">
      <c r="A284" t="s">
        <v>21</v>
      </c>
      <c r="B284" t="s">
        <v>20</v>
      </c>
      <c r="C284" t="s">
        <v>22</v>
      </c>
      <c r="D284">
        <v>1982</v>
      </c>
      <c r="E284" s="5">
        <v>36871.685</v>
      </c>
      <c r="F284">
        <v>31.82772295</v>
      </c>
    </row>
    <row r="285" spans="1:6">
      <c r="A285" t="s">
        <v>21</v>
      </c>
      <c r="B285" t="s">
        <v>20</v>
      </c>
      <c r="C285" t="s">
        <v>22</v>
      </c>
      <c r="D285">
        <v>1983</v>
      </c>
      <c r="E285" s="5">
        <v>35342.546</v>
      </c>
      <c r="F285">
        <v>29.011556997</v>
      </c>
    </row>
    <row r="286" spans="1:6">
      <c r="A286" t="s">
        <v>21</v>
      </c>
      <c r="B286" t="s">
        <v>20</v>
      </c>
      <c r="C286" t="s">
        <v>22</v>
      </c>
      <c r="D286">
        <v>1984</v>
      </c>
      <c r="E286" s="5">
        <v>46394.884</v>
      </c>
      <c r="F286">
        <v>36.238132656</v>
      </c>
    </row>
    <row r="287" spans="1:6">
      <c r="A287" t="s">
        <v>21</v>
      </c>
      <c r="B287" t="s">
        <v>20</v>
      </c>
      <c r="C287" t="s">
        <v>22</v>
      </c>
      <c r="D287">
        <v>1985</v>
      </c>
      <c r="E287" s="5">
        <v>49926.205</v>
      </c>
      <c r="F287">
        <v>36.970516123</v>
      </c>
    </row>
    <row r="288" spans="1:6">
      <c r="A288" t="s">
        <v>21</v>
      </c>
      <c r="B288" t="s">
        <v>20</v>
      </c>
      <c r="C288" t="s">
        <v>22</v>
      </c>
      <c r="D288">
        <v>1986</v>
      </c>
      <c r="E288" s="5">
        <v>47234.627</v>
      </c>
      <c r="F288">
        <v>33.018554428</v>
      </c>
    </row>
    <row r="289" spans="1:6">
      <c r="A289" t="s">
        <v>21</v>
      </c>
      <c r="B289" t="s">
        <v>20</v>
      </c>
      <c r="C289" t="s">
        <v>22</v>
      </c>
      <c r="D289">
        <v>1987</v>
      </c>
      <c r="E289" s="5">
        <v>47693.002</v>
      </c>
      <c r="F289">
        <v>31.397817367</v>
      </c>
    </row>
    <row r="290" spans="1:6">
      <c r="A290" t="s">
        <v>21</v>
      </c>
      <c r="B290" t="s">
        <v>20</v>
      </c>
      <c r="C290" t="s">
        <v>22</v>
      </c>
      <c r="D290">
        <v>1988</v>
      </c>
      <c r="E290" s="5">
        <v>48367.73</v>
      </c>
      <c r="F290">
        <v>29.969397188</v>
      </c>
    </row>
    <row r="291" spans="1:6">
      <c r="A291" t="s">
        <v>21</v>
      </c>
      <c r="B291" t="s">
        <v>20</v>
      </c>
      <c r="C291" t="s">
        <v>22</v>
      </c>
      <c r="D291">
        <v>1989</v>
      </c>
      <c r="E291" s="5">
        <v>54487.953</v>
      </c>
      <c r="F291">
        <v>31.824900401</v>
      </c>
    </row>
    <row r="292" spans="1:6">
      <c r="A292" t="s">
        <v>21</v>
      </c>
      <c r="B292" t="s">
        <v>20</v>
      </c>
      <c r="C292" t="s">
        <v>22</v>
      </c>
      <c r="D292">
        <v>1990</v>
      </c>
      <c r="E292" s="5">
        <v>52009.061</v>
      </c>
      <c r="F292">
        <v>28.711160292</v>
      </c>
    </row>
    <row r="293" spans="1:6">
      <c r="A293" t="s">
        <v>21</v>
      </c>
      <c r="B293" t="s">
        <v>20</v>
      </c>
      <c r="C293" t="s">
        <v>22</v>
      </c>
      <c r="D293">
        <v>1991</v>
      </c>
      <c r="E293" s="5">
        <v>57010.849</v>
      </c>
      <c r="F293">
        <v>29.798843293</v>
      </c>
    </row>
    <row r="294" spans="1:6">
      <c r="A294" t="s">
        <v>21</v>
      </c>
      <c r="B294" t="s">
        <v>20</v>
      </c>
      <c r="C294" t="s">
        <v>22</v>
      </c>
      <c r="D294">
        <v>1992</v>
      </c>
      <c r="E294" s="5">
        <v>58136.618</v>
      </c>
      <c r="F294">
        <v>28.794559126</v>
      </c>
    </row>
    <row r="295" spans="1:6">
      <c r="A295" t="s">
        <v>21</v>
      </c>
      <c r="B295" t="s">
        <v>20</v>
      </c>
      <c r="C295" t="s">
        <v>22</v>
      </c>
      <c r="D295">
        <v>1993</v>
      </c>
      <c r="E295" s="5">
        <v>65980.331</v>
      </c>
      <c r="F295">
        <v>31.007790915</v>
      </c>
    </row>
    <row r="296" spans="1:6">
      <c r="A296" t="s">
        <v>21</v>
      </c>
      <c r="B296" t="s">
        <v>20</v>
      </c>
      <c r="C296" t="s">
        <v>22</v>
      </c>
      <c r="D296">
        <v>1994</v>
      </c>
      <c r="E296" s="5">
        <v>73130.981</v>
      </c>
      <c r="F296">
        <v>32.672832857</v>
      </c>
    </row>
    <row r="297" spans="1:6">
      <c r="A297" t="s">
        <v>21</v>
      </c>
      <c r="B297" t="s">
        <v>20</v>
      </c>
      <c r="C297" t="s">
        <v>22</v>
      </c>
      <c r="D297">
        <v>1995</v>
      </c>
      <c r="E297" s="5">
        <v>70641.088</v>
      </c>
      <c r="F297">
        <v>30.057581678</v>
      </c>
    </row>
    <row r="298" spans="1:6">
      <c r="A298" t="s">
        <v>21</v>
      </c>
      <c r="B298" t="s">
        <v>20</v>
      </c>
      <c r="C298" t="s">
        <v>22</v>
      </c>
      <c r="D298">
        <v>1996</v>
      </c>
      <c r="E298" s="5">
        <v>41059.399</v>
      </c>
      <c r="F298">
        <v>16.638556712</v>
      </c>
    </row>
    <row r="299" spans="1:6">
      <c r="A299" t="s">
        <v>21</v>
      </c>
      <c r="B299" t="s">
        <v>20</v>
      </c>
      <c r="C299" t="s">
        <v>22</v>
      </c>
      <c r="D299">
        <v>1997</v>
      </c>
      <c r="E299" s="5">
        <v>41646.119</v>
      </c>
      <c r="F299">
        <v>16.047240311</v>
      </c>
    </row>
    <row r="300" spans="1:6">
      <c r="A300" t="s">
        <v>21</v>
      </c>
      <c r="B300" t="s">
        <v>20</v>
      </c>
      <c r="C300" t="s">
        <v>22</v>
      </c>
      <c r="D300">
        <v>1998</v>
      </c>
      <c r="E300" s="5">
        <v>81495.408</v>
      </c>
      <c r="F300">
        <v>29.810630741</v>
      </c>
    </row>
    <row r="301" spans="1:6">
      <c r="A301" t="s">
        <v>21</v>
      </c>
      <c r="B301" t="s">
        <v>20</v>
      </c>
      <c r="C301" t="s">
        <v>22</v>
      </c>
      <c r="D301">
        <v>1999</v>
      </c>
      <c r="E301" s="5">
        <v>78374.791</v>
      </c>
      <c r="F301">
        <v>27.17395364</v>
      </c>
    </row>
    <row r="302" spans="1:6">
      <c r="A302" t="s">
        <v>21</v>
      </c>
      <c r="B302" t="s">
        <v>20</v>
      </c>
      <c r="C302" t="s">
        <v>22</v>
      </c>
      <c r="D302">
        <v>2000</v>
      </c>
      <c r="E302" s="5">
        <v>112562.232</v>
      </c>
      <c r="F302">
        <v>36.904101074</v>
      </c>
    </row>
    <row r="303" spans="1:6">
      <c r="A303" t="s">
        <v>21</v>
      </c>
      <c r="B303" t="s">
        <v>20</v>
      </c>
      <c r="C303" t="s">
        <v>22</v>
      </c>
      <c r="D303">
        <v>2001</v>
      </c>
      <c r="E303" s="5">
        <v>101414.552</v>
      </c>
      <c r="F303">
        <v>31.516099028</v>
      </c>
    </row>
    <row r="304" spans="1:6">
      <c r="A304" t="s">
        <v>21</v>
      </c>
      <c r="B304" t="s">
        <v>20</v>
      </c>
      <c r="C304" t="s">
        <v>22</v>
      </c>
      <c r="D304">
        <v>2002</v>
      </c>
      <c r="E304" s="5">
        <v>84704.033</v>
      </c>
      <c r="F304">
        <v>24.956551446</v>
      </c>
    </row>
    <row r="305" spans="1:6">
      <c r="A305" t="s">
        <v>21</v>
      </c>
      <c r="B305" t="s">
        <v>20</v>
      </c>
      <c r="C305" t="s">
        <v>22</v>
      </c>
      <c r="D305">
        <v>2003</v>
      </c>
      <c r="E305" s="5">
        <v>106841.712</v>
      </c>
      <c r="F305">
        <v>29.4670889</v>
      </c>
    </row>
    <row r="306" spans="1:6">
      <c r="A306" t="s">
        <v>21</v>
      </c>
      <c r="B306" t="s">
        <v>20</v>
      </c>
      <c r="C306" t="s">
        <v>22</v>
      </c>
      <c r="D306">
        <v>2004</v>
      </c>
      <c r="E306" s="5">
        <v>113240.627</v>
      </c>
      <c r="F306">
        <v>28.481436992</v>
      </c>
    </row>
    <row r="307" spans="1:6">
      <c r="A307" t="s">
        <v>21</v>
      </c>
      <c r="B307" t="s">
        <v>20</v>
      </c>
      <c r="C307" t="s">
        <v>22</v>
      </c>
      <c r="D307">
        <v>2005</v>
      </c>
      <c r="E307" s="5">
        <v>116148.558</v>
      </c>
      <c r="F307">
        <v>25.914587227</v>
      </c>
    </row>
    <row r="308" spans="1:6">
      <c r="A308" t="s">
        <v>21</v>
      </c>
      <c r="B308" t="s">
        <v>20</v>
      </c>
      <c r="C308" t="s">
        <v>22</v>
      </c>
      <c r="D308">
        <v>2006</v>
      </c>
      <c r="E308" s="5">
        <v>123874.927</v>
      </c>
      <c r="F308">
        <v>23.954519164</v>
      </c>
    </row>
    <row r="309" spans="1:6">
      <c r="A309" t="s">
        <v>21</v>
      </c>
      <c r="B309" t="s">
        <v>20</v>
      </c>
      <c r="C309" t="s">
        <v>22</v>
      </c>
      <c r="D309">
        <v>2007</v>
      </c>
      <c r="E309" s="5">
        <v>139404.672</v>
      </c>
      <c r="F309">
        <v>23.195066971</v>
      </c>
    </row>
    <row r="310" spans="1:6">
      <c r="A310" t="s">
        <v>21</v>
      </c>
      <c r="B310" t="s">
        <v>20</v>
      </c>
      <c r="C310" t="s">
        <v>22</v>
      </c>
      <c r="D310">
        <v>2008</v>
      </c>
      <c r="E310" s="5">
        <v>158935.114</v>
      </c>
      <c r="F310">
        <v>23.033600468</v>
      </c>
    </row>
    <row r="311" spans="1:6">
      <c r="A311" t="s">
        <v>21</v>
      </c>
      <c r="B311" t="s">
        <v>20</v>
      </c>
      <c r="C311" t="s">
        <v>22</v>
      </c>
      <c r="D311">
        <v>2009</v>
      </c>
      <c r="E311" s="5">
        <v>162602.114</v>
      </c>
      <c r="F311">
        <v>21.102295617</v>
      </c>
    </row>
    <row r="312" spans="1:6">
      <c r="A312" t="s">
        <v>21</v>
      </c>
      <c r="B312" t="s">
        <v>20</v>
      </c>
      <c r="C312" t="s">
        <v>22</v>
      </c>
      <c r="D312">
        <v>2010</v>
      </c>
      <c r="E312" s="5">
        <v>167596.568</v>
      </c>
      <c r="F312">
        <v>20.120957283</v>
      </c>
    </row>
    <row r="313" spans="1:6">
      <c r="A313" t="s">
        <v>21</v>
      </c>
      <c r="B313" t="s">
        <v>20</v>
      </c>
      <c r="C313" t="s">
        <v>22</v>
      </c>
      <c r="D313">
        <v>2011</v>
      </c>
      <c r="E313" s="5">
        <v>178483.891</v>
      </c>
      <c r="F313">
        <v>20.43383762</v>
      </c>
    </row>
    <row r="314" spans="1:6">
      <c r="A314" t="s">
        <v>24</v>
      </c>
      <c r="B314" t="s">
        <v>23</v>
      </c>
      <c r="C314" t="s">
        <v>8</v>
      </c>
      <c r="D314">
        <v>1960</v>
      </c>
      <c r="E314" s="5">
        <v>48815.104</v>
      </c>
      <c r="F314">
        <v>2.367473032</v>
      </c>
    </row>
    <row r="315" spans="1:6">
      <c r="A315" t="s">
        <v>24</v>
      </c>
      <c r="B315" t="s">
        <v>23</v>
      </c>
      <c r="C315" t="s">
        <v>8</v>
      </c>
      <c r="D315">
        <v>1961</v>
      </c>
      <c r="E315" s="5">
        <v>51180.319</v>
      </c>
      <c r="F315">
        <v>2.442615665</v>
      </c>
    </row>
    <row r="316" spans="1:6">
      <c r="A316" t="s">
        <v>24</v>
      </c>
      <c r="B316" t="s">
        <v>23</v>
      </c>
      <c r="C316" t="s">
        <v>8</v>
      </c>
      <c r="D316">
        <v>1962</v>
      </c>
      <c r="E316" s="5">
        <v>53695.881</v>
      </c>
      <c r="F316">
        <v>2.522392105</v>
      </c>
    </row>
    <row r="317" spans="1:6">
      <c r="A317" t="s">
        <v>24</v>
      </c>
      <c r="B317" t="s">
        <v>23</v>
      </c>
      <c r="C317" t="s">
        <v>8</v>
      </c>
      <c r="D317">
        <v>1963</v>
      </c>
      <c r="E317" s="5">
        <v>50083.886</v>
      </c>
      <c r="F317">
        <v>2.316355797</v>
      </c>
    </row>
    <row r="318" spans="1:6">
      <c r="A318" t="s">
        <v>24</v>
      </c>
      <c r="B318" t="s">
        <v>23</v>
      </c>
      <c r="C318" t="s">
        <v>8</v>
      </c>
      <c r="D318">
        <v>1964</v>
      </c>
      <c r="E318" s="5">
        <v>55727.399</v>
      </c>
      <c r="F318">
        <v>2.53837965</v>
      </c>
    </row>
    <row r="319" spans="1:6">
      <c r="A319" t="s">
        <v>24</v>
      </c>
      <c r="B319" t="s">
        <v>23</v>
      </c>
      <c r="C319" t="s">
        <v>8</v>
      </c>
      <c r="D319">
        <v>1965</v>
      </c>
      <c r="E319" s="5">
        <v>58866.351</v>
      </c>
      <c r="F319">
        <v>2.641714463</v>
      </c>
    </row>
    <row r="320" spans="1:6">
      <c r="A320" t="s">
        <v>24</v>
      </c>
      <c r="B320" t="s">
        <v>23</v>
      </c>
      <c r="C320" t="s">
        <v>8</v>
      </c>
      <c r="D320">
        <v>1966</v>
      </c>
      <c r="E320" s="5">
        <v>63138.406</v>
      </c>
      <c r="F320">
        <v>2.792653923</v>
      </c>
    </row>
    <row r="321" spans="1:6">
      <c r="A321" t="s">
        <v>24</v>
      </c>
      <c r="B321" t="s">
        <v>23</v>
      </c>
      <c r="C321" t="s">
        <v>8</v>
      </c>
      <c r="D321">
        <v>1967</v>
      </c>
      <c r="E321" s="5">
        <v>65543.958</v>
      </c>
      <c r="F321">
        <v>2.858162546</v>
      </c>
    </row>
    <row r="322" spans="1:6">
      <c r="A322" t="s">
        <v>24</v>
      </c>
      <c r="B322" t="s">
        <v>23</v>
      </c>
      <c r="C322" t="s">
        <v>8</v>
      </c>
      <c r="D322">
        <v>1968</v>
      </c>
      <c r="E322" s="5">
        <v>69082.613</v>
      </c>
      <c r="F322">
        <v>2.969855218</v>
      </c>
    </row>
    <row r="323" spans="1:6">
      <c r="A323" t="s">
        <v>24</v>
      </c>
      <c r="B323" t="s">
        <v>23</v>
      </c>
      <c r="C323" t="s">
        <v>8</v>
      </c>
      <c r="D323">
        <v>1969</v>
      </c>
      <c r="E323" s="5">
        <v>77329.696</v>
      </c>
      <c r="F323">
        <v>3.275850301</v>
      </c>
    </row>
    <row r="324" spans="1:6">
      <c r="A324" t="s">
        <v>24</v>
      </c>
      <c r="B324" t="s">
        <v>23</v>
      </c>
      <c r="C324" t="s">
        <v>8</v>
      </c>
      <c r="D324">
        <v>1970</v>
      </c>
      <c r="E324" s="5">
        <v>82734.854</v>
      </c>
      <c r="F324">
        <v>3.451159222</v>
      </c>
    </row>
    <row r="325" spans="1:6">
      <c r="A325" t="s">
        <v>24</v>
      </c>
      <c r="B325" t="s">
        <v>23</v>
      </c>
      <c r="C325" t="s">
        <v>8</v>
      </c>
      <c r="D325">
        <v>1971</v>
      </c>
      <c r="E325" s="5">
        <v>88939.418</v>
      </c>
      <c r="F325">
        <v>3.650078169</v>
      </c>
    </row>
    <row r="326" spans="1:6">
      <c r="A326" t="s">
        <v>24</v>
      </c>
      <c r="B326" t="s">
        <v>23</v>
      </c>
      <c r="C326" t="s">
        <v>8</v>
      </c>
      <c r="D326">
        <v>1972</v>
      </c>
      <c r="E326" s="5">
        <v>90156.862</v>
      </c>
      <c r="F326">
        <v>3.637858366</v>
      </c>
    </row>
    <row r="327" spans="1:6">
      <c r="A327" t="s">
        <v>24</v>
      </c>
      <c r="B327" t="s">
        <v>23</v>
      </c>
      <c r="C327" t="s">
        <v>8</v>
      </c>
      <c r="D327">
        <v>1973</v>
      </c>
      <c r="E327" s="5">
        <v>94065.884</v>
      </c>
      <c r="F327">
        <v>3.730791118</v>
      </c>
    </row>
    <row r="328" spans="1:6">
      <c r="A328" t="s">
        <v>24</v>
      </c>
      <c r="B328" t="s">
        <v>23</v>
      </c>
      <c r="C328" t="s">
        <v>8</v>
      </c>
      <c r="D328">
        <v>1974</v>
      </c>
      <c r="E328" s="5">
        <v>95569.354</v>
      </c>
      <c r="F328">
        <v>3.726699112</v>
      </c>
    </row>
    <row r="329" spans="1:6">
      <c r="A329" t="s">
        <v>24</v>
      </c>
      <c r="B329" t="s">
        <v>23</v>
      </c>
      <c r="C329" t="s">
        <v>8</v>
      </c>
      <c r="D329">
        <v>1975</v>
      </c>
      <c r="E329" s="5">
        <v>94931.296</v>
      </c>
      <c r="F329">
        <v>3.641822498</v>
      </c>
    </row>
    <row r="330" spans="1:6">
      <c r="A330" t="s">
        <v>24</v>
      </c>
      <c r="B330" t="s">
        <v>23</v>
      </c>
      <c r="C330" t="s">
        <v>8</v>
      </c>
      <c r="D330">
        <v>1976</v>
      </c>
      <c r="E330" s="5">
        <v>99786.404</v>
      </c>
      <c r="F330">
        <v>3.768773931</v>
      </c>
    </row>
    <row r="331" spans="1:6">
      <c r="A331" t="s">
        <v>24</v>
      </c>
      <c r="B331" t="s">
        <v>23</v>
      </c>
      <c r="C331" t="s">
        <v>8</v>
      </c>
      <c r="D331">
        <v>1977</v>
      </c>
      <c r="E331" s="5">
        <v>100791.162</v>
      </c>
      <c r="F331">
        <v>3.749871115</v>
      </c>
    </row>
    <row r="332" spans="1:6">
      <c r="A332" t="s">
        <v>24</v>
      </c>
      <c r="B332" t="s">
        <v>23</v>
      </c>
      <c r="C332" t="s">
        <v>8</v>
      </c>
      <c r="D332">
        <v>1978</v>
      </c>
      <c r="E332" s="5">
        <v>102639.33</v>
      </c>
      <c r="F332">
        <v>3.762750231</v>
      </c>
    </row>
    <row r="333" spans="1:6">
      <c r="A333" t="s">
        <v>24</v>
      </c>
      <c r="B333" t="s">
        <v>23</v>
      </c>
      <c r="C333" t="s">
        <v>8</v>
      </c>
      <c r="D333">
        <v>1979</v>
      </c>
      <c r="E333" s="5">
        <v>110703.063</v>
      </c>
      <c r="F333">
        <v>3.998733697</v>
      </c>
    </row>
    <row r="334" spans="1:6">
      <c r="A334" t="s">
        <v>24</v>
      </c>
      <c r="B334" t="s">
        <v>23</v>
      </c>
      <c r="C334" t="s">
        <v>8</v>
      </c>
      <c r="D334">
        <v>1980</v>
      </c>
      <c r="E334" s="5">
        <v>108737.551</v>
      </c>
      <c r="F334">
        <v>3.86885293</v>
      </c>
    </row>
    <row r="335" spans="1:6">
      <c r="A335" t="s">
        <v>24</v>
      </c>
      <c r="B335" t="s">
        <v>23</v>
      </c>
      <c r="C335" t="s">
        <v>8</v>
      </c>
      <c r="D335">
        <v>1981</v>
      </c>
      <c r="E335" s="5">
        <v>102041.609</v>
      </c>
      <c r="F335">
        <v>3.574967612</v>
      </c>
    </row>
    <row r="336" spans="1:6">
      <c r="A336" t="s">
        <v>24</v>
      </c>
      <c r="B336" t="s">
        <v>23</v>
      </c>
      <c r="C336" t="s">
        <v>8</v>
      </c>
      <c r="D336">
        <v>1982</v>
      </c>
      <c r="E336" s="5">
        <v>103424.068</v>
      </c>
      <c r="F336">
        <v>3.567086543</v>
      </c>
    </row>
    <row r="337" spans="1:6">
      <c r="A337" t="s">
        <v>24</v>
      </c>
      <c r="B337" t="s">
        <v>23</v>
      </c>
      <c r="C337" t="s">
        <v>8</v>
      </c>
      <c r="D337">
        <v>1983</v>
      </c>
      <c r="E337" s="5">
        <v>105213.564</v>
      </c>
      <c r="F337">
        <v>3.572041973</v>
      </c>
    </row>
    <row r="338" spans="1:6">
      <c r="A338" t="s">
        <v>24</v>
      </c>
      <c r="B338" t="s">
        <v>23</v>
      </c>
      <c r="C338" t="s">
        <v>8</v>
      </c>
      <c r="D338">
        <v>1984</v>
      </c>
      <c r="E338" s="5">
        <v>106522.683</v>
      </c>
      <c r="F338">
        <v>3.560142178</v>
      </c>
    </row>
    <row r="339" spans="1:6">
      <c r="A339" t="s">
        <v>24</v>
      </c>
      <c r="B339" t="s">
        <v>23</v>
      </c>
      <c r="C339" t="s">
        <v>8</v>
      </c>
      <c r="D339">
        <v>1985</v>
      </c>
      <c r="E339" s="5">
        <v>100596.811</v>
      </c>
      <c r="F339">
        <v>3.310327288</v>
      </c>
    </row>
    <row r="340" spans="1:6">
      <c r="A340" t="s">
        <v>24</v>
      </c>
      <c r="B340" t="s">
        <v>23</v>
      </c>
      <c r="C340" t="s">
        <v>8</v>
      </c>
      <c r="D340">
        <v>1986</v>
      </c>
      <c r="E340" s="5">
        <v>104212.473</v>
      </c>
      <c r="F340">
        <v>3.377245218</v>
      </c>
    </row>
    <row r="341" spans="1:6">
      <c r="A341" t="s">
        <v>24</v>
      </c>
      <c r="B341" t="s">
        <v>23</v>
      </c>
      <c r="C341" t="s">
        <v>8</v>
      </c>
      <c r="D341">
        <v>1987</v>
      </c>
      <c r="E341" s="5">
        <v>114942.115</v>
      </c>
      <c r="F341">
        <v>3.669168725</v>
      </c>
    </row>
    <row r="342" spans="1:6">
      <c r="A342" t="s">
        <v>24</v>
      </c>
      <c r="B342" t="s">
        <v>23</v>
      </c>
      <c r="C342" t="s">
        <v>8</v>
      </c>
      <c r="D342">
        <v>1988</v>
      </c>
      <c r="E342" s="5">
        <v>121473.042</v>
      </c>
      <c r="F342">
        <v>3.820445808</v>
      </c>
    </row>
    <row r="343" spans="1:6">
      <c r="A343" t="s">
        <v>24</v>
      </c>
      <c r="B343" t="s">
        <v>23</v>
      </c>
      <c r="C343" t="s">
        <v>8</v>
      </c>
      <c r="D343">
        <v>1989</v>
      </c>
      <c r="E343" s="5">
        <v>117090.977</v>
      </c>
      <c r="F343">
        <v>3.629202129</v>
      </c>
    </row>
    <row r="344" spans="1:6">
      <c r="A344" t="s">
        <v>24</v>
      </c>
      <c r="B344" t="s">
        <v>23</v>
      </c>
      <c r="C344" t="s">
        <v>8</v>
      </c>
      <c r="D344">
        <v>1990</v>
      </c>
      <c r="E344" s="5">
        <v>112613.57</v>
      </c>
      <c r="F344">
        <v>3.440710803</v>
      </c>
    </row>
    <row r="345" spans="1:6">
      <c r="A345" t="s">
        <v>24</v>
      </c>
      <c r="B345" t="s">
        <v>23</v>
      </c>
      <c r="C345" t="s">
        <v>8</v>
      </c>
      <c r="D345">
        <v>1991</v>
      </c>
      <c r="E345" s="5">
        <v>117021.304</v>
      </c>
      <c r="F345">
        <v>3.525383685</v>
      </c>
    </row>
    <row r="346" spans="1:6">
      <c r="A346" t="s">
        <v>24</v>
      </c>
      <c r="B346" t="s">
        <v>23</v>
      </c>
      <c r="C346" t="s">
        <v>8</v>
      </c>
      <c r="D346">
        <v>1992</v>
      </c>
      <c r="E346" s="5">
        <v>121447.373</v>
      </c>
      <c r="F346">
        <v>3.608582241</v>
      </c>
    </row>
    <row r="347" spans="1:6">
      <c r="A347" t="s">
        <v>24</v>
      </c>
      <c r="B347" t="s">
        <v>23</v>
      </c>
      <c r="C347" t="s">
        <v>8</v>
      </c>
      <c r="D347">
        <v>1993</v>
      </c>
      <c r="E347" s="5">
        <v>118609.115</v>
      </c>
      <c r="F347">
        <v>3.477160476</v>
      </c>
    </row>
    <row r="348" spans="1:6">
      <c r="A348" t="s">
        <v>24</v>
      </c>
      <c r="B348" t="s">
        <v>23</v>
      </c>
      <c r="C348" t="s">
        <v>8</v>
      </c>
      <c r="D348">
        <v>1994</v>
      </c>
      <c r="E348" s="5">
        <v>123350.546</v>
      </c>
      <c r="F348">
        <v>3.569365678</v>
      </c>
    </row>
    <row r="349" spans="1:6">
      <c r="A349" t="s">
        <v>24</v>
      </c>
      <c r="B349" t="s">
        <v>23</v>
      </c>
      <c r="C349" t="s">
        <v>8</v>
      </c>
      <c r="D349">
        <v>1995</v>
      </c>
      <c r="E349" s="5">
        <v>122547.473</v>
      </c>
      <c r="F349">
        <v>3.501874849</v>
      </c>
    </row>
    <row r="350" spans="1:6">
      <c r="A350" t="s">
        <v>24</v>
      </c>
      <c r="B350" t="s">
        <v>23</v>
      </c>
      <c r="C350" t="s">
        <v>8</v>
      </c>
      <c r="D350">
        <v>1996</v>
      </c>
      <c r="E350" s="5">
        <v>129217.746</v>
      </c>
      <c r="F350">
        <v>3.648190358</v>
      </c>
    </row>
    <row r="351" spans="1:6">
      <c r="A351" t="s">
        <v>24</v>
      </c>
      <c r="B351" t="s">
        <v>23</v>
      </c>
      <c r="C351" t="s">
        <v>8</v>
      </c>
      <c r="D351">
        <v>1997</v>
      </c>
      <c r="E351" s="5">
        <v>134677.909</v>
      </c>
      <c r="F351">
        <v>3.758387022</v>
      </c>
    </row>
    <row r="352" spans="1:6">
      <c r="A352" t="s">
        <v>24</v>
      </c>
      <c r="B352" t="s">
        <v>23</v>
      </c>
      <c r="C352" t="s">
        <v>8</v>
      </c>
      <c r="D352">
        <v>1998</v>
      </c>
      <c r="E352" s="5">
        <v>137673.848</v>
      </c>
      <c r="F352">
        <v>3.79878183</v>
      </c>
    </row>
    <row r="353" spans="1:6">
      <c r="A353" t="s">
        <v>24</v>
      </c>
      <c r="B353" t="s">
        <v>23</v>
      </c>
      <c r="C353" t="s">
        <v>8</v>
      </c>
      <c r="D353">
        <v>1999</v>
      </c>
      <c r="E353" s="5">
        <v>145488.225</v>
      </c>
      <c r="F353">
        <v>3.969875863</v>
      </c>
    </row>
    <row r="354" spans="1:6">
      <c r="A354" t="s">
        <v>24</v>
      </c>
      <c r="B354" t="s">
        <v>23</v>
      </c>
      <c r="C354" t="s">
        <v>8</v>
      </c>
      <c r="D354">
        <v>2000</v>
      </c>
      <c r="E354" s="5">
        <v>141076.824</v>
      </c>
      <c r="F354">
        <v>3.806975725</v>
      </c>
    </row>
    <row r="355" spans="1:6">
      <c r="A355" t="s">
        <v>24</v>
      </c>
      <c r="B355" t="s">
        <v>23</v>
      </c>
      <c r="C355" t="s">
        <v>8</v>
      </c>
      <c r="D355">
        <v>2001</v>
      </c>
      <c r="E355" s="5">
        <v>132631.723</v>
      </c>
      <c r="F355">
        <v>3.539532688</v>
      </c>
    </row>
    <row r="356" spans="1:6">
      <c r="A356" t="s">
        <v>24</v>
      </c>
      <c r="B356" t="s">
        <v>23</v>
      </c>
      <c r="C356" t="s">
        <v>8</v>
      </c>
      <c r="D356">
        <v>2002</v>
      </c>
      <c r="E356" s="5">
        <v>123266.205</v>
      </c>
      <c r="F356">
        <v>3.253312671</v>
      </c>
    </row>
    <row r="357" spans="1:6">
      <c r="A357" t="s">
        <v>24</v>
      </c>
      <c r="B357" t="s">
        <v>23</v>
      </c>
      <c r="C357" t="s">
        <v>8</v>
      </c>
      <c r="D357">
        <v>2003</v>
      </c>
      <c r="E357" s="5">
        <v>133126.768</v>
      </c>
      <c r="F357">
        <v>3.47503504</v>
      </c>
    </row>
    <row r="358" spans="1:6">
      <c r="A358" t="s">
        <v>24</v>
      </c>
      <c r="B358" t="s">
        <v>23</v>
      </c>
      <c r="C358" t="s">
        <v>8</v>
      </c>
      <c r="D358">
        <v>2004</v>
      </c>
      <c r="E358" s="5">
        <v>156170.196</v>
      </c>
      <c r="F358">
        <v>4.032407013</v>
      </c>
    </row>
    <row r="359" spans="1:6">
      <c r="A359" t="s">
        <v>24</v>
      </c>
      <c r="B359" t="s">
        <v>23</v>
      </c>
      <c r="C359" t="s">
        <v>8</v>
      </c>
      <c r="D359">
        <v>2005</v>
      </c>
      <c r="E359" s="5">
        <v>160951.964</v>
      </c>
      <c r="F359">
        <v>4.111634824</v>
      </c>
    </row>
    <row r="360" spans="1:6">
      <c r="A360" t="s">
        <v>24</v>
      </c>
      <c r="B360" t="s">
        <v>23</v>
      </c>
      <c r="C360" t="s">
        <v>8</v>
      </c>
      <c r="D360">
        <v>2006</v>
      </c>
      <c r="E360" s="5">
        <v>174237.505</v>
      </c>
      <c r="F360">
        <v>4.404525042</v>
      </c>
    </row>
    <row r="361" spans="1:6">
      <c r="A361" t="s">
        <v>24</v>
      </c>
      <c r="B361" t="s">
        <v>23</v>
      </c>
      <c r="C361" t="s">
        <v>8</v>
      </c>
      <c r="D361">
        <v>2007</v>
      </c>
      <c r="E361" s="5">
        <v>179738.005</v>
      </c>
      <c r="F361">
        <v>4.496833655</v>
      </c>
    </row>
    <row r="362" spans="1:6">
      <c r="A362" t="s">
        <v>24</v>
      </c>
      <c r="B362" t="s">
        <v>23</v>
      </c>
      <c r="C362" t="s">
        <v>8</v>
      </c>
      <c r="D362">
        <v>2008</v>
      </c>
      <c r="E362" s="5">
        <v>191578.748</v>
      </c>
      <c r="F362">
        <v>4.744178401</v>
      </c>
    </row>
    <row r="363" spans="1:6">
      <c r="A363" t="s">
        <v>24</v>
      </c>
      <c r="B363" t="s">
        <v>23</v>
      </c>
      <c r="C363" t="s">
        <v>8</v>
      </c>
      <c r="D363">
        <v>2009</v>
      </c>
      <c r="E363" s="5">
        <v>180654.755</v>
      </c>
      <c r="F363">
        <v>4.427960113</v>
      </c>
    </row>
    <row r="364" spans="1:6">
      <c r="A364" t="s">
        <v>24</v>
      </c>
      <c r="B364" t="s">
        <v>23</v>
      </c>
      <c r="C364" t="s">
        <v>8</v>
      </c>
      <c r="D364">
        <v>2010</v>
      </c>
      <c r="E364" s="5">
        <v>179000.938</v>
      </c>
      <c r="F364">
        <v>4.342272052</v>
      </c>
    </row>
    <row r="365" spans="1:6">
      <c r="A365" t="s">
        <v>24</v>
      </c>
      <c r="B365" t="s">
        <v>23</v>
      </c>
      <c r="C365" t="s">
        <v>8</v>
      </c>
      <c r="D365">
        <v>2011</v>
      </c>
      <c r="E365" s="5">
        <v>190034.941</v>
      </c>
      <c r="F365">
        <v>4.562048512</v>
      </c>
    </row>
    <row r="366" spans="1:4">
      <c r="A366" t="s">
        <v>26</v>
      </c>
      <c r="B366" t="s">
        <v>25</v>
      </c>
      <c r="C366" t="s">
        <v>11</v>
      </c>
      <c r="D366">
        <v>1960</v>
      </c>
    </row>
    <row r="367" spans="1:4">
      <c r="A367" t="s">
        <v>26</v>
      </c>
      <c r="B367" t="s">
        <v>25</v>
      </c>
      <c r="C367" t="s">
        <v>11</v>
      </c>
      <c r="D367">
        <v>1961</v>
      </c>
    </row>
    <row r="368" spans="1:4">
      <c r="A368" t="s">
        <v>26</v>
      </c>
      <c r="B368" t="s">
        <v>25</v>
      </c>
      <c r="C368" t="s">
        <v>11</v>
      </c>
      <c r="D368">
        <v>1962</v>
      </c>
    </row>
    <row r="369" spans="1:4">
      <c r="A369" t="s">
        <v>26</v>
      </c>
      <c r="B369" t="s">
        <v>25</v>
      </c>
      <c r="C369" t="s">
        <v>11</v>
      </c>
      <c r="D369">
        <v>1963</v>
      </c>
    </row>
    <row r="370" spans="1:4">
      <c r="A370" t="s">
        <v>26</v>
      </c>
      <c r="B370" t="s">
        <v>25</v>
      </c>
      <c r="C370" t="s">
        <v>11</v>
      </c>
      <c r="D370">
        <v>1964</v>
      </c>
    </row>
    <row r="371" spans="1:4">
      <c r="A371" t="s">
        <v>26</v>
      </c>
      <c r="B371" t="s">
        <v>25</v>
      </c>
      <c r="C371" t="s">
        <v>11</v>
      </c>
      <c r="D371">
        <v>1965</v>
      </c>
    </row>
    <row r="372" spans="1:4">
      <c r="A372" t="s">
        <v>26</v>
      </c>
      <c r="B372" t="s">
        <v>25</v>
      </c>
      <c r="C372" t="s">
        <v>11</v>
      </c>
      <c r="D372">
        <v>1966</v>
      </c>
    </row>
    <row r="373" spans="1:4">
      <c r="A373" t="s">
        <v>26</v>
      </c>
      <c r="B373" t="s">
        <v>25</v>
      </c>
      <c r="C373" t="s">
        <v>11</v>
      </c>
      <c r="D373">
        <v>1967</v>
      </c>
    </row>
    <row r="374" spans="1:4">
      <c r="A374" t="s">
        <v>26</v>
      </c>
      <c r="B374" t="s">
        <v>25</v>
      </c>
      <c r="C374" t="s">
        <v>11</v>
      </c>
      <c r="D374">
        <v>1968</v>
      </c>
    </row>
    <row r="375" spans="1:4">
      <c r="A375" t="s">
        <v>26</v>
      </c>
      <c r="B375" t="s">
        <v>25</v>
      </c>
      <c r="C375" t="s">
        <v>11</v>
      </c>
      <c r="D375">
        <v>1969</v>
      </c>
    </row>
    <row r="376" spans="1:4">
      <c r="A376" t="s">
        <v>26</v>
      </c>
      <c r="B376" t="s">
        <v>25</v>
      </c>
      <c r="C376" t="s">
        <v>11</v>
      </c>
      <c r="D376">
        <v>1970</v>
      </c>
    </row>
    <row r="377" spans="1:4">
      <c r="A377" t="s">
        <v>26</v>
      </c>
      <c r="B377" t="s">
        <v>25</v>
      </c>
      <c r="C377" t="s">
        <v>11</v>
      </c>
      <c r="D377">
        <v>1971</v>
      </c>
    </row>
    <row r="378" spans="1:4">
      <c r="A378" t="s">
        <v>26</v>
      </c>
      <c r="B378" t="s">
        <v>25</v>
      </c>
      <c r="C378" t="s">
        <v>11</v>
      </c>
      <c r="D378">
        <v>1972</v>
      </c>
    </row>
    <row r="379" spans="1:4">
      <c r="A379" t="s">
        <v>26</v>
      </c>
      <c r="B379" t="s">
        <v>25</v>
      </c>
      <c r="C379" t="s">
        <v>11</v>
      </c>
      <c r="D379">
        <v>1973</v>
      </c>
    </row>
    <row r="380" spans="1:4">
      <c r="A380" t="s">
        <v>26</v>
      </c>
      <c r="B380" t="s">
        <v>25</v>
      </c>
      <c r="C380" t="s">
        <v>11</v>
      </c>
      <c r="D380">
        <v>1974</v>
      </c>
    </row>
    <row r="381" spans="1:4">
      <c r="A381" t="s">
        <v>26</v>
      </c>
      <c r="B381" t="s">
        <v>25</v>
      </c>
      <c r="C381" t="s">
        <v>11</v>
      </c>
      <c r="D381">
        <v>1975</v>
      </c>
    </row>
    <row r="382" spans="1:4">
      <c r="A382" t="s">
        <v>26</v>
      </c>
      <c r="B382" t="s">
        <v>25</v>
      </c>
      <c r="C382" t="s">
        <v>11</v>
      </c>
      <c r="D382">
        <v>1976</v>
      </c>
    </row>
    <row r="383" spans="1:4">
      <c r="A383" t="s">
        <v>26</v>
      </c>
      <c r="B383" t="s">
        <v>25</v>
      </c>
      <c r="C383" t="s">
        <v>11</v>
      </c>
      <c r="D383">
        <v>1977</v>
      </c>
    </row>
    <row r="384" spans="1:4">
      <c r="A384" t="s">
        <v>26</v>
      </c>
      <c r="B384" t="s">
        <v>25</v>
      </c>
      <c r="C384" t="s">
        <v>11</v>
      </c>
      <c r="D384">
        <v>1978</v>
      </c>
    </row>
    <row r="385" spans="1:4">
      <c r="A385" t="s">
        <v>26</v>
      </c>
      <c r="B385" t="s">
        <v>25</v>
      </c>
      <c r="C385" t="s">
        <v>11</v>
      </c>
      <c r="D385">
        <v>1979</v>
      </c>
    </row>
    <row r="386" spans="1:4">
      <c r="A386" t="s">
        <v>26</v>
      </c>
      <c r="B386" t="s">
        <v>25</v>
      </c>
      <c r="C386" t="s">
        <v>11</v>
      </c>
      <c r="D386">
        <v>1980</v>
      </c>
    </row>
    <row r="387" spans="1:4">
      <c r="A387" t="s">
        <v>26</v>
      </c>
      <c r="B387" t="s">
        <v>25</v>
      </c>
      <c r="C387" t="s">
        <v>11</v>
      </c>
      <c r="D387">
        <v>1981</v>
      </c>
    </row>
    <row r="388" spans="1:4">
      <c r="A388" t="s">
        <v>26</v>
      </c>
      <c r="B388" t="s">
        <v>25</v>
      </c>
      <c r="C388" t="s">
        <v>11</v>
      </c>
      <c r="D388">
        <v>1982</v>
      </c>
    </row>
    <row r="389" spans="1:4">
      <c r="A389" t="s">
        <v>26</v>
      </c>
      <c r="B389" t="s">
        <v>25</v>
      </c>
      <c r="C389" t="s">
        <v>11</v>
      </c>
      <c r="D389">
        <v>1983</v>
      </c>
    </row>
    <row r="390" spans="1:4">
      <c r="A390" t="s">
        <v>26</v>
      </c>
      <c r="B390" t="s">
        <v>25</v>
      </c>
      <c r="C390" t="s">
        <v>11</v>
      </c>
      <c r="D390">
        <v>1984</v>
      </c>
    </row>
    <row r="391" spans="1:4">
      <c r="A391" t="s">
        <v>26</v>
      </c>
      <c r="B391" t="s">
        <v>25</v>
      </c>
      <c r="C391" t="s">
        <v>11</v>
      </c>
      <c r="D391">
        <v>1985</v>
      </c>
    </row>
    <row r="392" spans="1:4">
      <c r="A392" t="s">
        <v>26</v>
      </c>
      <c r="B392" t="s">
        <v>25</v>
      </c>
      <c r="C392" t="s">
        <v>11</v>
      </c>
      <c r="D392">
        <v>1986</v>
      </c>
    </row>
    <row r="393" spans="1:4">
      <c r="A393" t="s">
        <v>26</v>
      </c>
      <c r="B393" t="s">
        <v>25</v>
      </c>
      <c r="C393" t="s">
        <v>11</v>
      </c>
      <c r="D393">
        <v>1987</v>
      </c>
    </row>
    <row r="394" spans="1:4">
      <c r="A394" t="s">
        <v>26</v>
      </c>
      <c r="B394" t="s">
        <v>25</v>
      </c>
      <c r="C394" t="s">
        <v>11</v>
      </c>
      <c r="D394">
        <v>1988</v>
      </c>
    </row>
    <row r="395" spans="1:4">
      <c r="A395" t="s">
        <v>26</v>
      </c>
      <c r="B395" t="s">
        <v>25</v>
      </c>
      <c r="C395" t="s">
        <v>11</v>
      </c>
      <c r="D395">
        <v>1989</v>
      </c>
    </row>
    <row r="396" spans="1:4">
      <c r="A396" t="s">
        <v>26</v>
      </c>
      <c r="B396" t="s">
        <v>25</v>
      </c>
      <c r="C396" t="s">
        <v>11</v>
      </c>
      <c r="D396">
        <v>1990</v>
      </c>
    </row>
    <row r="397" spans="1:4">
      <c r="A397" t="s">
        <v>26</v>
      </c>
      <c r="B397" t="s">
        <v>25</v>
      </c>
      <c r="C397" t="s">
        <v>11</v>
      </c>
      <c r="D397">
        <v>1991</v>
      </c>
    </row>
    <row r="398" spans="1:6">
      <c r="A398" t="s">
        <v>26</v>
      </c>
      <c r="B398" t="s">
        <v>25</v>
      </c>
      <c r="C398" t="s">
        <v>11</v>
      </c>
      <c r="D398">
        <v>1992</v>
      </c>
      <c r="E398" s="5">
        <v>4052.035</v>
      </c>
      <c r="F398">
        <v>1.174674163</v>
      </c>
    </row>
    <row r="399" spans="1:6">
      <c r="A399" t="s">
        <v>26</v>
      </c>
      <c r="B399" t="s">
        <v>25</v>
      </c>
      <c r="C399" t="s">
        <v>11</v>
      </c>
      <c r="D399">
        <v>1993</v>
      </c>
      <c r="E399" s="5">
        <v>2896.93</v>
      </c>
      <c r="F399">
        <v>0.859706565</v>
      </c>
    </row>
    <row r="400" spans="1:6">
      <c r="A400" t="s">
        <v>26</v>
      </c>
      <c r="B400" t="s">
        <v>25</v>
      </c>
      <c r="C400" t="s">
        <v>11</v>
      </c>
      <c r="D400">
        <v>1994</v>
      </c>
      <c r="E400" s="5">
        <v>2966.603</v>
      </c>
      <c r="F400">
        <v>0.901718662</v>
      </c>
    </row>
    <row r="401" spans="1:6">
      <c r="A401" t="s">
        <v>26</v>
      </c>
      <c r="B401" t="s">
        <v>25</v>
      </c>
      <c r="C401" t="s">
        <v>11</v>
      </c>
      <c r="D401">
        <v>1995</v>
      </c>
      <c r="E401" s="5">
        <v>3490.984</v>
      </c>
      <c r="F401">
        <v>1.083089242</v>
      </c>
    </row>
    <row r="402" spans="1:6">
      <c r="A402" t="s">
        <v>26</v>
      </c>
      <c r="B402" t="s">
        <v>25</v>
      </c>
      <c r="C402" t="s">
        <v>11</v>
      </c>
      <c r="D402">
        <v>1996</v>
      </c>
      <c r="E402" s="5">
        <v>2607.237</v>
      </c>
      <c r="F402">
        <v>0.821584566</v>
      </c>
    </row>
    <row r="403" spans="1:6">
      <c r="A403" t="s">
        <v>26</v>
      </c>
      <c r="B403" t="s">
        <v>25</v>
      </c>
      <c r="C403" t="s">
        <v>11</v>
      </c>
      <c r="D403">
        <v>1997</v>
      </c>
      <c r="E403" s="5">
        <v>3278.298</v>
      </c>
      <c r="F403">
        <v>1.044825239</v>
      </c>
    </row>
    <row r="404" spans="1:6">
      <c r="A404" t="s">
        <v>26</v>
      </c>
      <c r="B404" t="s">
        <v>25</v>
      </c>
      <c r="C404" t="s">
        <v>11</v>
      </c>
      <c r="D404">
        <v>1998</v>
      </c>
      <c r="E404" s="5">
        <v>3406.643</v>
      </c>
      <c r="F404">
        <v>1.094342744</v>
      </c>
    </row>
    <row r="405" spans="1:6">
      <c r="A405" t="s">
        <v>26</v>
      </c>
      <c r="B405" t="s">
        <v>25</v>
      </c>
      <c r="C405" t="s">
        <v>11</v>
      </c>
      <c r="D405">
        <v>1999</v>
      </c>
      <c r="E405" s="5">
        <v>3058.278</v>
      </c>
      <c r="F405">
        <v>0.988511937</v>
      </c>
    </row>
    <row r="406" spans="1:6">
      <c r="A406" t="s">
        <v>26</v>
      </c>
      <c r="B406" t="s">
        <v>25</v>
      </c>
      <c r="C406" t="s">
        <v>11</v>
      </c>
      <c r="D406">
        <v>2000</v>
      </c>
      <c r="E406" s="5">
        <v>3465.315</v>
      </c>
      <c r="F406">
        <v>1.126529454</v>
      </c>
    </row>
    <row r="407" spans="1:6">
      <c r="A407" t="s">
        <v>26</v>
      </c>
      <c r="B407" t="s">
        <v>25</v>
      </c>
      <c r="C407" t="s">
        <v>11</v>
      </c>
      <c r="D407">
        <v>2001</v>
      </c>
      <c r="E407" s="5">
        <v>3542.322</v>
      </c>
      <c r="F407">
        <v>1.15760795</v>
      </c>
    </row>
    <row r="408" spans="1:6">
      <c r="A408" t="s">
        <v>26</v>
      </c>
      <c r="B408" t="s">
        <v>25</v>
      </c>
      <c r="C408" t="s">
        <v>11</v>
      </c>
      <c r="D408">
        <v>2002</v>
      </c>
      <c r="E408" s="5">
        <v>3043.61</v>
      </c>
      <c r="F408">
        <v>0.998805808</v>
      </c>
    </row>
    <row r="409" spans="1:6">
      <c r="A409" t="s">
        <v>26</v>
      </c>
      <c r="B409" t="s">
        <v>25</v>
      </c>
      <c r="C409" t="s">
        <v>11</v>
      </c>
      <c r="D409">
        <v>2003</v>
      </c>
      <c r="E409" s="5">
        <v>3428.645</v>
      </c>
      <c r="F409">
        <v>1.1291735</v>
      </c>
    </row>
    <row r="410" spans="1:6">
      <c r="A410" t="s">
        <v>26</v>
      </c>
      <c r="B410" t="s">
        <v>25</v>
      </c>
      <c r="C410" t="s">
        <v>11</v>
      </c>
      <c r="D410">
        <v>2004</v>
      </c>
      <c r="E410" s="5">
        <v>3644.998</v>
      </c>
      <c r="F410">
        <v>1.20456698</v>
      </c>
    </row>
    <row r="411" spans="1:6">
      <c r="A411" t="s">
        <v>26</v>
      </c>
      <c r="B411" t="s">
        <v>25</v>
      </c>
      <c r="C411" t="s">
        <v>11</v>
      </c>
      <c r="D411">
        <v>2005</v>
      </c>
      <c r="E411" s="5">
        <v>4352.729</v>
      </c>
      <c r="F411">
        <v>1.443730955</v>
      </c>
    </row>
    <row r="412" spans="1:6">
      <c r="A412" t="s">
        <v>26</v>
      </c>
      <c r="B412" t="s">
        <v>25</v>
      </c>
      <c r="C412" t="s">
        <v>11</v>
      </c>
      <c r="D412">
        <v>2006</v>
      </c>
      <c r="E412" s="5">
        <v>4382.065</v>
      </c>
      <c r="F412">
        <v>1.459636908</v>
      </c>
    </row>
    <row r="413" spans="1:6">
      <c r="A413" t="s">
        <v>26</v>
      </c>
      <c r="B413" t="s">
        <v>25</v>
      </c>
      <c r="C413" t="s">
        <v>11</v>
      </c>
      <c r="D413">
        <v>2007</v>
      </c>
      <c r="E413" s="5">
        <v>5064.127</v>
      </c>
      <c r="F413">
        <v>1.694755259</v>
      </c>
    </row>
    <row r="414" spans="1:6">
      <c r="A414" t="s">
        <v>26</v>
      </c>
      <c r="B414" t="s">
        <v>25</v>
      </c>
      <c r="C414" t="s">
        <v>11</v>
      </c>
      <c r="D414">
        <v>2008</v>
      </c>
      <c r="E414" s="5">
        <v>5559.172</v>
      </c>
      <c r="F414">
        <v>1.868611029</v>
      </c>
    </row>
    <row r="415" spans="1:6">
      <c r="A415" t="s">
        <v>26</v>
      </c>
      <c r="B415" t="s">
        <v>25</v>
      </c>
      <c r="C415" t="s">
        <v>11</v>
      </c>
      <c r="D415">
        <v>2009</v>
      </c>
      <c r="E415" s="5">
        <v>4360.063</v>
      </c>
      <c r="F415">
        <v>1.469960972</v>
      </c>
    </row>
    <row r="416" spans="1:6">
      <c r="A416" t="s">
        <v>26</v>
      </c>
      <c r="B416" t="s">
        <v>25</v>
      </c>
      <c r="C416" t="s">
        <v>11</v>
      </c>
      <c r="D416">
        <v>2010</v>
      </c>
      <c r="E416" s="5">
        <v>4217.05</v>
      </c>
      <c r="F416">
        <v>1.422998378</v>
      </c>
    </row>
    <row r="417" spans="1:6">
      <c r="A417" t="s">
        <v>26</v>
      </c>
      <c r="B417" t="s">
        <v>25</v>
      </c>
      <c r="C417" t="s">
        <v>11</v>
      </c>
      <c r="D417">
        <v>2011</v>
      </c>
      <c r="E417" s="5">
        <v>4961.451</v>
      </c>
      <c r="F417">
        <v>1.671656923</v>
      </c>
    </row>
    <row r="418" spans="1:4">
      <c r="A418" t="s">
        <v>28</v>
      </c>
      <c r="B418" t="s">
        <v>27</v>
      </c>
      <c r="C418" t="s">
        <v>29</v>
      </c>
      <c r="D418">
        <v>1960</v>
      </c>
    </row>
    <row r="419" spans="1:4">
      <c r="A419" t="s">
        <v>28</v>
      </c>
      <c r="B419" t="s">
        <v>27</v>
      </c>
      <c r="C419" t="s">
        <v>29</v>
      </c>
      <c r="D419">
        <v>1961</v>
      </c>
    </row>
    <row r="420" spans="1:4">
      <c r="A420" t="s">
        <v>28</v>
      </c>
      <c r="B420" t="s">
        <v>27</v>
      </c>
      <c r="C420" t="s">
        <v>29</v>
      </c>
      <c r="D420">
        <v>1962</v>
      </c>
    </row>
    <row r="421" spans="1:4">
      <c r="A421" t="s">
        <v>28</v>
      </c>
      <c r="B421" t="s">
        <v>27</v>
      </c>
      <c r="C421" t="s">
        <v>29</v>
      </c>
      <c r="D421">
        <v>1963</v>
      </c>
    </row>
    <row r="422" spans="1:4">
      <c r="A422" t="s">
        <v>28</v>
      </c>
      <c r="B422" t="s">
        <v>27</v>
      </c>
      <c r="C422" t="s">
        <v>29</v>
      </c>
      <c r="D422">
        <v>1964</v>
      </c>
    </row>
    <row r="423" spans="1:4">
      <c r="A423" t="s">
        <v>28</v>
      </c>
      <c r="B423" t="s">
        <v>27</v>
      </c>
      <c r="C423" t="s">
        <v>29</v>
      </c>
      <c r="D423">
        <v>1965</v>
      </c>
    </row>
    <row r="424" spans="1:4">
      <c r="A424" t="s">
        <v>28</v>
      </c>
      <c r="B424" t="s">
        <v>27</v>
      </c>
      <c r="C424" t="s">
        <v>29</v>
      </c>
      <c r="D424">
        <v>1966</v>
      </c>
    </row>
    <row r="425" spans="1:4">
      <c r="A425" t="s">
        <v>28</v>
      </c>
      <c r="B425" t="s">
        <v>27</v>
      </c>
      <c r="C425" t="s">
        <v>29</v>
      </c>
      <c r="D425">
        <v>1967</v>
      </c>
    </row>
    <row r="426" spans="1:4">
      <c r="A426" t="s">
        <v>28</v>
      </c>
      <c r="B426" t="s">
        <v>27</v>
      </c>
      <c r="C426" t="s">
        <v>29</v>
      </c>
      <c r="D426">
        <v>1968</v>
      </c>
    </row>
    <row r="427" spans="1:4">
      <c r="A427" t="s">
        <v>28</v>
      </c>
      <c r="B427" t="s">
        <v>27</v>
      </c>
      <c r="C427" t="s">
        <v>29</v>
      </c>
      <c r="D427">
        <v>1969</v>
      </c>
    </row>
    <row r="428" spans="1:4">
      <c r="A428" t="s">
        <v>28</v>
      </c>
      <c r="B428" t="s">
        <v>27</v>
      </c>
      <c r="C428" t="s">
        <v>29</v>
      </c>
      <c r="D428">
        <v>1970</v>
      </c>
    </row>
    <row r="429" spans="1:4">
      <c r="A429" t="s">
        <v>28</v>
      </c>
      <c r="B429" t="s">
        <v>27</v>
      </c>
      <c r="C429" t="s">
        <v>29</v>
      </c>
      <c r="D429">
        <v>1971</v>
      </c>
    </row>
    <row r="430" spans="1:4">
      <c r="A430" t="s">
        <v>28</v>
      </c>
      <c r="B430" t="s">
        <v>27</v>
      </c>
      <c r="C430" t="s">
        <v>29</v>
      </c>
      <c r="D430">
        <v>1972</v>
      </c>
    </row>
    <row r="431" spans="1:4">
      <c r="A431" t="s">
        <v>28</v>
      </c>
      <c r="B431" t="s">
        <v>27</v>
      </c>
      <c r="C431" t="s">
        <v>29</v>
      </c>
      <c r="D431">
        <v>1973</v>
      </c>
    </row>
    <row r="432" spans="1:4">
      <c r="A432" t="s">
        <v>28</v>
      </c>
      <c r="B432" t="s">
        <v>27</v>
      </c>
      <c r="C432" t="s">
        <v>29</v>
      </c>
      <c r="D432">
        <v>1974</v>
      </c>
    </row>
    <row r="433" spans="1:4">
      <c r="A433" t="s">
        <v>28</v>
      </c>
      <c r="B433" t="s">
        <v>27</v>
      </c>
      <c r="C433" t="s">
        <v>29</v>
      </c>
      <c r="D433">
        <v>1975</v>
      </c>
    </row>
    <row r="434" spans="1:4">
      <c r="A434" t="s">
        <v>28</v>
      </c>
      <c r="B434" t="s">
        <v>27</v>
      </c>
      <c r="C434" t="s">
        <v>29</v>
      </c>
      <c r="D434">
        <v>1976</v>
      </c>
    </row>
    <row r="435" spans="1:4">
      <c r="A435" t="s">
        <v>28</v>
      </c>
      <c r="B435" t="s">
        <v>27</v>
      </c>
      <c r="C435" t="s">
        <v>29</v>
      </c>
      <c r="D435">
        <v>1977</v>
      </c>
    </row>
    <row r="436" spans="1:4">
      <c r="A436" t="s">
        <v>28</v>
      </c>
      <c r="B436" t="s">
        <v>27</v>
      </c>
      <c r="C436" t="s">
        <v>29</v>
      </c>
      <c r="D436">
        <v>1978</v>
      </c>
    </row>
    <row r="437" spans="1:4">
      <c r="A437" t="s">
        <v>28</v>
      </c>
      <c r="B437" t="s">
        <v>27</v>
      </c>
      <c r="C437" t="s">
        <v>29</v>
      </c>
      <c r="D437">
        <v>1979</v>
      </c>
    </row>
    <row r="438" spans="1:4">
      <c r="A438" t="s">
        <v>28</v>
      </c>
      <c r="B438" t="s">
        <v>27</v>
      </c>
      <c r="C438" t="s">
        <v>29</v>
      </c>
      <c r="D438">
        <v>1980</v>
      </c>
    </row>
    <row r="439" spans="1:4">
      <c r="A439" t="s">
        <v>28</v>
      </c>
      <c r="B439" t="s">
        <v>27</v>
      </c>
      <c r="C439" t="s">
        <v>29</v>
      </c>
      <c r="D439">
        <v>1981</v>
      </c>
    </row>
    <row r="440" spans="1:4">
      <c r="A440" t="s">
        <v>28</v>
      </c>
      <c r="B440" t="s">
        <v>27</v>
      </c>
      <c r="C440" t="s">
        <v>29</v>
      </c>
      <c r="D440">
        <v>1982</v>
      </c>
    </row>
    <row r="441" spans="1:4">
      <c r="A441" t="s">
        <v>28</v>
      </c>
      <c r="B441" t="s">
        <v>27</v>
      </c>
      <c r="C441" t="s">
        <v>29</v>
      </c>
      <c r="D441">
        <v>1983</v>
      </c>
    </row>
    <row r="442" spans="1:4">
      <c r="A442" t="s">
        <v>28</v>
      </c>
      <c r="B442" t="s">
        <v>27</v>
      </c>
      <c r="C442" t="s">
        <v>29</v>
      </c>
      <c r="D442">
        <v>1984</v>
      </c>
    </row>
    <row r="443" spans="1:4">
      <c r="A443" t="s">
        <v>28</v>
      </c>
      <c r="B443" t="s">
        <v>27</v>
      </c>
      <c r="C443" t="s">
        <v>29</v>
      </c>
      <c r="D443">
        <v>1985</v>
      </c>
    </row>
    <row r="444" spans="1:4">
      <c r="A444" t="s">
        <v>28</v>
      </c>
      <c r="B444" t="s">
        <v>27</v>
      </c>
      <c r="C444" t="s">
        <v>29</v>
      </c>
      <c r="D444">
        <v>1986</v>
      </c>
    </row>
    <row r="445" spans="1:4">
      <c r="A445" t="s">
        <v>28</v>
      </c>
      <c r="B445" t="s">
        <v>27</v>
      </c>
      <c r="C445" t="s">
        <v>29</v>
      </c>
      <c r="D445">
        <v>1987</v>
      </c>
    </row>
    <row r="446" spans="1:4">
      <c r="A446" t="s">
        <v>28</v>
      </c>
      <c r="B446" t="s">
        <v>27</v>
      </c>
      <c r="C446" t="s">
        <v>29</v>
      </c>
      <c r="D446">
        <v>1988</v>
      </c>
    </row>
    <row r="447" spans="1:4">
      <c r="A447" t="s">
        <v>28</v>
      </c>
      <c r="B447" t="s">
        <v>27</v>
      </c>
      <c r="C447" t="s">
        <v>29</v>
      </c>
      <c r="D447">
        <v>1989</v>
      </c>
    </row>
    <row r="448" spans="1:4">
      <c r="A448" t="s">
        <v>28</v>
      </c>
      <c r="B448" t="s">
        <v>27</v>
      </c>
      <c r="C448" t="s">
        <v>29</v>
      </c>
      <c r="D448">
        <v>1990</v>
      </c>
    </row>
    <row r="449" spans="1:4">
      <c r="A449" t="s">
        <v>28</v>
      </c>
      <c r="B449" t="s">
        <v>27</v>
      </c>
      <c r="C449" t="s">
        <v>29</v>
      </c>
      <c r="D449">
        <v>1991</v>
      </c>
    </row>
    <row r="450" spans="1:4">
      <c r="A450" t="s">
        <v>28</v>
      </c>
      <c r="B450" t="s">
        <v>27</v>
      </c>
      <c r="C450" t="s">
        <v>29</v>
      </c>
      <c r="D450">
        <v>1992</v>
      </c>
    </row>
    <row r="451" spans="1:4">
      <c r="A451" t="s">
        <v>28</v>
      </c>
      <c r="B451" t="s">
        <v>27</v>
      </c>
      <c r="C451" t="s">
        <v>29</v>
      </c>
      <c r="D451">
        <v>1993</v>
      </c>
    </row>
    <row r="452" spans="1:4">
      <c r="A452" t="s">
        <v>28</v>
      </c>
      <c r="B452" t="s">
        <v>27</v>
      </c>
      <c r="C452" t="s">
        <v>29</v>
      </c>
      <c r="D452">
        <v>1994</v>
      </c>
    </row>
    <row r="453" spans="1:4">
      <c r="A453" t="s">
        <v>28</v>
      </c>
      <c r="B453" t="s">
        <v>27</v>
      </c>
      <c r="C453" t="s">
        <v>29</v>
      </c>
      <c r="D453">
        <v>1995</v>
      </c>
    </row>
    <row r="454" spans="1:4">
      <c r="A454" t="s">
        <v>28</v>
      </c>
      <c r="B454" t="s">
        <v>27</v>
      </c>
      <c r="C454" t="s">
        <v>29</v>
      </c>
      <c r="D454">
        <v>1996</v>
      </c>
    </row>
    <row r="455" spans="1:4">
      <c r="A455" t="s">
        <v>28</v>
      </c>
      <c r="B455" t="s">
        <v>27</v>
      </c>
      <c r="C455" t="s">
        <v>29</v>
      </c>
      <c r="D455">
        <v>1997</v>
      </c>
    </row>
    <row r="456" spans="1:4">
      <c r="A456" t="s">
        <v>28</v>
      </c>
      <c r="B456" t="s">
        <v>27</v>
      </c>
      <c r="C456" t="s">
        <v>29</v>
      </c>
      <c r="D456">
        <v>1998</v>
      </c>
    </row>
    <row r="457" spans="1:4">
      <c r="A457" t="s">
        <v>28</v>
      </c>
      <c r="B457" t="s">
        <v>27</v>
      </c>
      <c r="C457" t="s">
        <v>29</v>
      </c>
      <c r="D457">
        <v>1999</v>
      </c>
    </row>
    <row r="458" spans="1:4">
      <c r="A458" t="s">
        <v>28</v>
      </c>
      <c r="B458" t="s">
        <v>27</v>
      </c>
      <c r="C458" t="s">
        <v>29</v>
      </c>
      <c r="D458">
        <v>2000</v>
      </c>
    </row>
    <row r="459" spans="1:4">
      <c r="A459" t="s">
        <v>28</v>
      </c>
      <c r="B459" t="s">
        <v>27</v>
      </c>
      <c r="C459" t="s">
        <v>29</v>
      </c>
      <c r="D459">
        <v>2001</v>
      </c>
    </row>
    <row r="460" spans="1:4">
      <c r="A460" t="s">
        <v>28</v>
      </c>
      <c r="B460" t="s">
        <v>27</v>
      </c>
      <c r="C460" t="s">
        <v>29</v>
      </c>
      <c r="D460">
        <v>2002</v>
      </c>
    </row>
    <row r="461" spans="1:4">
      <c r="A461" t="s">
        <v>28</v>
      </c>
      <c r="B461" t="s">
        <v>27</v>
      </c>
      <c r="C461" t="s">
        <v>29</v>
      </c>
      <c r="D461">
        <v>2003</v>
      </c>
    </row>
    <row r="462" spans="1:4">
      <c r="A462" t="s">
        <v>28</v>
      </c>
      <c r="B462" t="s">
        <v>27</v>
      </c>
      <c r="C462" t="s">
        <v>29</v>
      </c>
      <c r="D462">
        <v>2004</v>
      </c>
    </row>
    <row r="463" spans="1:4">
      <c r="A463" t="s">
        <v>28</v>
      </c>
      <c r="B463" t="s">
        <v>27</v>
      </c>
      <c r="C463" t="s">
        <v>29</v>
      </c>
      <c r="D463">
        <v>2005</v>
      </c>
    </row>
    <row r="464" spans="1:4">
      <c r="A464" t="s">
        <v>28</v>
      </c>
      <c r="B464" t="s">
        <v>27</v>
      </c>
      <c r="C464" t="s">
        <v>29</v>
      </c>
      <c r="D464">
        <v>2006</v>
      </c>
    </row>
    <row r="465" spans="1:4">
      <c r="A465" t="s">
        <v>28</v>
      </c>
      <c r="B465" t="s">
        <v>27</v>
      </c>
      <c r="C465" t="s">
        <v>29</v>
      </c>
      <c r="D465">
        <v>2007</v>
      </c>
    </row>
    <row r="466" spans="1:4">
      <c r="A466" t="s">
        <v>28</v>
      </c>
      <c r="B466" t="s">
        <v>27</v>
      </c>
      <c r="C466" t="s">
        <v>29</v>
      </c>
      <c r="D466">
        <v>2008</v>
      </c>
    </row>
    <row r="467" spans="1:4">
      <c r="A467" t="s">
        <v>28</v>
      </c>
      <c r="B467" t="s">
        <v>27</v>
      </c>
      <c r="C467" t="s">
        <v>29</v>
      </c>
      <c r="D467">
        <v>2009</v>
      </c>
    </row>
    <row r="468" spans="1:4">
      <c r="A468" t="s">
        <v>28</v>
      </c>
      <c r="B468" t="s">
        <v>27</v>
      </c>
      <c r="C468" t="s">
        <v>29</v>
      </c>
      <c r="D468">
        <v>2010</v>
      </c>
    </row>
    <row r="469" spans="1:4">
      <c r="A469" t="s">
        <v>28</v>
      </c>
      <c r="B469" t="s">
        <v>27</v>
      </c>
      <c r="C469" t="s">
        <v>29</v>
      </c>
      <c r="D469">
        <v>2011</v>
      </c>
    </row>
    <row r="470" spans="1:6">
      <c r="A470" t="s">
        <v>31</v>
      </c>
      <c r="B470" t="s">
        <v>30</v>
      </c>
      <c r="C470" t="s">
        <v>8</v>
      </c>
      <c r="D470">
        <v>1960</v>
      </c>
      <c r="E470">
        <v>36.67</v>
      </c>
      <c r="F470">
        <v>0.67061685</v>
      </c>
    </row>
    <row r="471" spans="1:6">
      <c r="A471" t="s">
        <v>31</v>
      </c>
      <c r="B471" t="s">
        <v>30</v>
      </c>
      <c r="C471" t="s">
        <v>8</v>
      </c>
      <c r="D471">
        <v>1961</v>
      </c>
      <c r="E471">
        <v>47.671</v>
      </c>
      <c r="F471">
        <v>0.86044077</v>
      </c>
    </row>
    <row r="472" spans="1:6">
      <c r="A472" t="s">
        <v>31</v>
      </c>
      <c r="B472" t="s">
        <v>30</v>
      </c>
      <c r="C472" t="s">
        <v>8</v>
      </c>
      <c r="D472">
        <v>1962</v>
      </c>
      <c r="E472">
        <v>102.676</v>
      </c>
      <c r="F472">
        <v>1.823373764</v>
      </c>
    </row>
    <row r="473" spans="1:6">
      <c r="A473" t="s">
        <v>31</v>
      </c>
      <c r="B473" t="s">
        <v>30</v>
      </c>
      <c r="C473" t="s">
        <v>8</v>
      </c>
      <c r="D473">
        <v>1963</v>
      </c>
      <c r="E473">
        <v>84.341</v>
      </c>
      <c r="F473">
        <v>1.47017501</v>
      </c>
    </row>
    <row r="474" spans="1:6">
      <c r="A474" t="s">
        <v>31</v>
      </c>
      <c r="B474" t="s">
        <v>30</v>
      </c>
      <c r="C474" t="s">
        <v>8</v>
      </c>
      <c r="D474">
        <v>1964</v>
      </c>
      <c r="E474">
        <v>91.675</v>
      </c>
      <c r="F474">
        <v>1.567094017</v>
      </c>
    </row>
    <row r="475" spans="1:6">
      <c r="A475" t="s">
        <v>31</v>
      </c>
      <c r="B475" t="s">
        <v>30</v>
      </c>
      <c r="C475" t="s">
        <v>8</v>
      </c>
      <c r="D475">
        <v>1965</v>
      </c>
      <c r="E475">
        <v>150.347</v>
      </c>
      <c r="F475">
        <v>2.520359412</v>
      </c>
    </row>
    <row r="476" spans="1:6">
      <c r="A476" t="s">
        <v>31</v>
      </c>
      <c r="B476" t="s">
        <v>30</v>
      </c>
      <c r="C476" t="s">
        <v>8</v>
      </c>
      <c r="D476">
        <v>1966</v>
      </c>
      <c r="E476">
        <v>348.365</v>
      </c>
      <c r="F476">
        <v>5.727991713</v>
      </c>
    </row>
    <row r="477" spans="1:6">
      <c r="A477" t="s">
        <v>31</v>
      </c>
      <c r="B477" t="s">
        <v>30</v>
      </c>
      <c r="C477" t="s">
        <v>8</v>
      </c>
      <c r="D477">
        <v>1967</v>
      </c>
      <c r="E477">
        <v>564.718</v>
      </c>
      <c r="F477">
        <v>9.10806103</v>
      </c>
    </row>
    <row r="478" spans="1:6">
      <c r="A478" t="s">
        <v>31</v>
      </c>
      <c r="B478" t="s">
        <v>30</v>
      </c>
      <c r="C478" t="s">
        <v>8</v>
      </c>
      <c r="D478">
        <v>1968</v>
      </c>
      <c r="E478">
        <v>990.09</v>
      </c>
      <c r="F478">
        <v>15.671932379</v>
      </c>
    </row>
    <row r="479" spans="1:6">
      <c r="A479" t="s">
        <v>31</v>
      </c>
      <c r="B479" t="s">
        <v>30</v>
      </c>
      <c r="C479" t="s">
        <v>8</v>
      </c>
      <c r="D479">
        <v>1969</v>
      </c>
      <c r="E479" s="5">
        <v>1257.781</v>
      </c>
      <c r="F479">
        <v>19.559006018</v>
      </c>
    </row>
    <row r="480" spans="1:6">
      <c r="A480" t="s">
        <v>31</v>
      </c>
      <c r="B480" t="s">
        <v>30</v>
      </c>
      <c r="C480" t="s">
        <v>8</v>
      </c>
      <c r="D480">
        <v>1970</v>
      </c>
      <c r="E480">
        <v>462.042</v>
      </c>
      <c r="F480">
        <v>7.068212761</v>
      </c>
    </row>
    <row r="481" spans="1:6">
      <c r="A481" t="s">
        <v>31</v>
      </c>
      <c r="B481" t="s">
        <v>30</v>
      </c>
      <c r="C481" t="s">
        <v>8</v>
      </c>
      <c r="D481">
        <v>1971</v>
      </c>
      <c r="E481">
        <v>425.372</v>
      </c>
      <c r="F481">
        <v>6.412192107</v>
      </c>
    </row>
    <row r="482" spans="1:6">
      <c r="A482" t="s">
        <v>31</v>
      </c>
      <c r="B482" t="s">
        <v>30</v>
      </c>
      <c r="C482" t="s">
        <v>8</v>
      </c>
      <c r="D482">
        <v>1972</v>
      </c>
      <c r="E482">
        <v>374.034</v>
      </c>
      <c r="F482">
        <v>5.565568038</v>
      </c>
    </row>
    <row r="483" spans="1:6">
      <c r="A483" t="s">
        <v>31</v>
      </c>
      <c r="B483" t="s">
        <v>30</v>
      </c>
      <c r="C483" t="s">
        <v>8</v>
      </c>
      <c r="D483">
        <v>1973</v>
      </c>
      <c r="E483">
        <v>330.03</v>
      </c>
      <c r="F483">
        <v>4.855381628</v>
      </c>
    </row>
    <row r="484" spans="1:6">
      <c r="A484" t="s">
        <v>31</v>
      </c>
      <c r="B484" t="s">
        <v>30</v>
      </c>
      <c r="C484" t="s">
        <v>8</v>
      </c>
      <c r="D484">
        <v>1974</v>
      </c>
      <c r="E484">
        <v>429.039</v>
      </c>
      <c r="F484">
        <v>6.249202534</v>
      </c>
    </row>
    <row r="485" spans="1:6">
      <c r="A485" t="s">
        <v>31</v>
      </c>
      <c r="B485" t="s">
        <v>30</v>
      </c>
      <c r="C485" t="s">
        <v>8</v>
      </c>
      <c r="D485">
        <v>1975</v>
      </c>
      <c r="E485">
        <v>707.731</v>
      </c>
      <c r="F485">
        <v>10.219499516</v>
      </c>
    </row>
    <row r="486" spans="1:6">
      <c r="A486" t="s">
        <v>31</v>
      </c>
      <c r="B486" t="s">
        <v>30</v>
      </c>
      <c r="C486" t="s">
        <v>8</v>
      </c>
      <c r="D486">
        <v>1976</v>
      </c>
      <c r="E486">
        <v>403.37</v>
      </c>
      <c r="F486">
        <v>5.780430484</v>
      </c>
    </row>
    <row r="487" spans="1:6">
      <c r="A487" t="s">
        <v>31</v>
      </c>
      <c r="B487" t="s">
        <v>30</v>
      </c>
      <c r="C487" t="s">
        <v>8</v>
      </c>
      <c r="D487">
        <v>1977</v>
      </c>
      <c r="E487">
        <v>465.709</v>
      </c>
      <c r="F487">
        <v>6.631858508</v>
      </c>
    </row>
    <row r="488" spans="1:6">
      <c r="A488" t="s">
        <v>31</v>
      </c>
      <c r="B488" t="s">
        <v>30</v>
      </c>
      <c r="C488" t="s">
        <v>8</v>
      </c>
      <c r="D488">
        <v>1978</v>
      </c>
      <c r="E488">
        <v>491.378</v>
      </c>
      <c r="F488">
        <v>6.969109888</v>
      </c>
    </row>
    <row r="489" spans="1:6">
      <c r="A489" t="s">
        <v>31</v>
      </c>
      <c r="B489" t="s">
        <v>30</v>
      </c>
      <c r="C489" t="s">
        <v>8</v>
      </c>
      <c r="D489">
        <v>1979</v>
      </c>
      <c r="E489">
        <v>407.037</v>
      </c>
      <c r="F489">
        <v>5.769237311</v>
      </c>
    </row>
    <row r="490" spans="1:6">
      <c r="A490" t="s">
        <v>31</v>
      </c>
      <c r="B490" t="s">
        <v>30</v>
      </c>
      <c r="C490" t="s">
        <v>8</v>
      </c>
      <c r="D490">
        <v>1980</v>
      </c>
      <c r="E490">
        <v>143.013</v>
      </c>
      <c r="F490">
        <v>2.034295387</v>
      </c>
    </row>
    <row r="491" spans="1:6">
      <c r="A491" t="s">
        <v>31</v>
      </c>
      <c r="B491" t="s">
        <v>30</v>
      </c>
      <c r="C491" t="s">
        <v>8</v>
      </c>
      <c r="D491">
        <v>1981</v>
      </c>
      <c r="E491">
        <v>106.343</v>
      </c>
      <c r="F491">
        <v>1.524630824</v>
      </c>
    </row>
    <row r="492" spans="1:6">
      <c r="A492" t="s">
        <v>31</v>
      </c>
      <c r="B492" t="s">
        <v>30</v>
      </c>
      <c r="C492" t="s">
        <v>8</v>
      </c>
      <c r="D492">
        <v>1982</v>
      </c>
      <c r="E492">
        <v>293.36</v>
      </c>
      <c r="F492">
        <v>4.254677302</v>
      </c>
    </row>
    <row r="493" spans="1:6">
      <c r="A493" t="s">
        <v>31</v>
      </c>
      <c r="B493" t="s">
        <v>30</v>
      </c>
      <c r="C493" t="s">
        <v>8</v>
      </c>
      <c r="D493">
        <v>1983</v>
      </c>
      <c r="E493">
        <v>84.341</v>
      </c>
      <c r="F493">
        <v>1.24107537</v>
      </c>
    </row>
    <row r="494" spans="1:6">
      <c r="A494" t="s">
        <v>31</v>
      </c>
      <c r="B494" t="s">
        <v>30</v>
      </c>
      <c r="C494" t="s">
        <v>8</v>
      </c>
      <c r="D494">
        <v>1984</v>
      </c>
      <c r="E494">
        <v>146.68</v>
      </c>
      <c r="F494">
        <v>2.193739437</v>
      </c>
    </row>
    <row r="495" spans="1:6">
      <c r="A495" t="s">
        <v>31</v>
      </c>
      <c r="B495" t="s">
        <v>30</v>
      </c>
      <c r="C495" t="s">
        <v>8</v>
      </c>
      <c r="D495">
        <v>1985</v>
      </c>
      <c r="E495">
        <v>249.356</v>
      </c>
      <c r="F495">
        <v>3.792832806</v>
      </c>
    </row>
    <row r="496" spans="1:6">
      <c r="A496" t="s">
        <v>31</v>
      </c>
      <c r="B496" t="s">
        <v>30</v>
      </c>
      <c r="C496" t="s">
        <v>8</v>
      </c>
      <c r="D496">
        <v>1986</v>
      </c>
      <c r="E496">
        <v>249.356</v>
      </c>
      <c r="F496">
        <v>3.859701262</v>
      </c>
    </row>
    <row r="497" spans="1:6">
      <c r="A497" t="s">
        <v>31</v>
      </c>
      <c r="B497" t="s">
        <v>30</v>
      </c>
      <c r="C497" t="s">
        <v>8</v>
      </c>
      <c r="D497">
        <v>1987</v>
      </c>
      <c r="E497">
        <v>275.025</v>
      </c>
      <c r="F497">
        <v>4.332193939</v>
      </c>
    </row>
    <row r="498" spans="1:6">
      <c r="A498" t="s">
        <v>31</v>
      </c>
      <c r="B498" t="s">
        <v>30</v>
      </c>
      <c r="C498" t="s">
        <v>8</v>
      </c>
      <c r="D498">
        <v>1988</v>
      </c>
      <c r="E498">
        <v>286.026</v>
      </c>
      <c r="F498">
        <v>4.57363523</v>
      </c>
    </row>
    <row r="499" spans="1:6">
      <c r="A499" t="s">
        <v>31</v>
      </c>
      <c r="B499" t="s">
        <v>30</v>
      </c>
      <c r="C499" t="s">
        <v>8</v>
      </c>
      <c r="D499">
        <v>1989</v>
      </c>
      <c r="E499">
        <v>286.026</v>
      </c>
      <c r="F499">
        <v>4.615779366</v>
      </c>
    </row>
    <row r="500" spans="1:6">
      <c r="A500" t="s">
        <v>31</v>
      </c>
      <c r="B500" t="s">
        <v>30</v>
      </c>
      <c r="C500" t="s">
        <v>8</v>
      </c>
      <c r="D500">
        <v>1990</v>
      </c>
      <c r="E500">
        <v>300.694</v>
      </c>
      <c r="F500">
        <v>4.85726747</v>
      </c>
    </row>
    <row r="501" spans="1:6">
      <c r="A501" t="s">
        <v>31</v>
      </c>
      <c r="B501" t="s">
        <v>30</v>
      </c>
      <c r="C501" t="s">
        <v>8</v>
      </c>
      <c r="D501">
        <v>1991</v>
      </c>
      <c r="E501">
        <v>289.693</v>
      </c>
      <c r="F501">
        <v>4.641623406</v>
      </c>
    </row>
    <row r="502" spans="1:6">
      <c r="A502" t="s">
        <v>31</v>
      </c>
      <c r="B502" t="s">
        <v>30</v>
      </c>
      <c r="C502" t="s">
        <v>8</v>
      </c>
      <c r="D502">
        <v>1992</v>
      </c>
      <c r="E502">
        <v>289.693</v>
      </c>
      <c r="F502">
        <v>4.566841126</v>
      </c>
    </row>
    <row r="503" spans="1:6">
      <c r="A503" t="s">
        <v>31</v>
      </c>
      <c r="B503" t="s">
        <v>30</v>
      </c>
      <c r="C503" t="s">
        <v>8</v>
      </c>
      <c r="D503">
        <v>1993</v>
      </c>
      <c r="E503">
        <v>304.361</v>
      </c>
      <c r="F503">
        <v>4.692005303</v>
      </c>
    </row>
    <row r="504" spans="1:6">
      <c r="A504" t="s">
        <v>31</v>
      </c>
      <c r="B504" t="s">
        <v>30</v>
      </c>
      <c r="C504" t="s">
        <v>8</v>
      </c>
      <c r="D504">
        <v>1994</v>
      </c>
      <c r="E504">
        <v>311.695</v>
      </c>
      <c r="F504">
        <v>4.683621337</v>
      </c>
    </row>
    <row r="505" spans="1:6">
      <c r="A505" t="s">
        <v>31</v>
      </c>
      <c r="B505" t="s">
        <v>30</v>
      </c>
      <c r="C505" t="s">
        <v>8</v>
      </c>
      <c r="D505">
        <v>1995</v>
      </c>
      <c r="E505">
        <v>322.696</v>
      </c>
      <c r="F505">
        <v>4.721298044</v>
      </c>
    </row>
    <row r="506" spans="1:6">
      <c r="A506" t="s">
        <v>31</v>
      </c>
      <c r="B506" t="s">
        <v>30</v>
      </c>
      <c r="C506" t="s">
        <v>8</v>
      </c>
      <c r="D506">
        <v>1996</v>
      </c>
      <c r="E506">
        <v>322.696</v>
      </c>
      <c r="F506">
        <v>4.593864332</v>
      </c>
    </row>
    <row r="507" spans="1:6">
      <c r="A507" t="s">
        <v>31</v>
      </c>
      <c r="B507" t="s">
        <v>30</v>
      </c>
      <c r="C507" t="s">
        <v>8</v>
      </c>
      <c r="D507">
        <v>1997</v>
      </c>
      <c r="E507">
        <v>337.364</v>
      </c>
      <c r="F507">
        <v>4.670561524</v>
      </c>
    </row>
    <row r="508" spans="1:6">
      <c r="A508" t="s">
        <v>31</v>
      </c>
      <c r="B508" t="s">
        <v>30</v>
      </c>
      <c r="C508" t="s">
        <v>8</v>
      </c>
      <c r="D508">
        <v>1998</v>
      </c>
      <c r="E508">
        <v>333.697</v>
      </c>
      <c r="F508">
        <v>4.49690052</v>
      </c>
    </row>
    <row r="509" spans="1:6">
      <c r="A509" t="s">
        <v>31</v>
      </c>
      <c r="B509" t="s">
        <v>30</v>
      </c>
      <c r="C509" t="s">
        <v>8</v>
      </c>
      <c r="D509">
        <v>1999</v>
      </c>
      <c r="E509">
        <v>348.365</v>
      </c>
      <c r="F509">
        <v>4.581278521</v>
      </c>
    </row>
    <row r="510" spans="1:6">
      <c r="A510" t="s">
        <v>31</v>
      </c>
      <c r="B510" t="s">
        <v>30</v>
      </c>
      <c r="C510" t="s">
        <v>8</v>
      </c>
      <c r="D510">
        <v>2000</v>
      </c>
      <c r="E510">
        <v>344.698</v>
      </c>
      <c r="F510">
        <v>4.439238615</v>
      </c>
    </row>
    <row r="511" spans="1:6">
      <c r="A511" t="s">
        <v>31</v>
      </c>
      <c r="B511" t="s">
        <v>30</v>
      </c>
      <c r="C511" t="s">
        <v>8</v>
      </c>
      <c r="D511">
        <v>2001</v>
      </c>
      <c r="E511">
        <v>344.698</v>
      </c>
      <c r="F511">
        <v>4.364812845</v>
      </c>
    </row>
    <row r="512" spans="1:6">
      <c r="A512" t="s">
        <v>31</v>
      </c>
      <c r="B512" t="s">
        <v>30</v>
      </c>
      <c r="C512" t="s">
        <v>8</v>
      </c>
      <c r="D512">
        <v>2002</v>
      </c>
      <c r="E512">
        <v>363.033</v>
      </c>
      <c r="F512">
        <v>4.536211421</v>
      </c>
    </row>
    <row r="513" spans="1:6">
      <c r="A513" t="s">
        <v>31</v>
      </c>
      <c r="B513" t="s">
        <v>30</v>
      </c>
      <c r="C513" t="s">
        <v>8</v>
      </c>
      <c r="D513">
        <v>2003</v>
      </c>
      <c r="E513">
        <v>388.702</v>
      </c>
      <c r="F513">
        <v>4.804484327</v>
      </c>
    </row>
    <row r="514" spans="1:6">
      <c r="A514" t="s">
        <v>31</v>
      </c>
      <c r="B514" t="s">
        <v>30</v>
      </c>
      <c r="C514" t="s">
        <v>8</v>
      </c>
      <c r="D514">
        <v>2004</v>
      </c>
      <c r="E514">
        <v>407.037</v>
      </c>
      <c r="F514">
        <v>4.980995619</v>
      </c>
    </row>
    <row r="515" spans="1:6">
      <c r="A515" t="s">
        <v>31</v>
      </c>
      <c r="B515" t="s">
        <v>30</v>
      </c>
      <c r="C515" t="s">
        <v>8</v>
      </c>
      <c r="D515">
        <v>2005</v>
      </c>
      <c r="E515">
        <v>410.704</v>
      </c>
      <c r="F515">
        <v>4.974311149</v>
      </c>
    </row>
    <row r="516" spans="1:6">
      <c r="A516" t="s">
        <v>31</v>
      </c>
      <c r="B516" t="s">
        <v>30</v>
      </c>
      <c r="C516" t="s">
        <v>8</v>
      </c>
      <c r="D516">
        <v>2006</v>
      </c>
      <c r="E516">
        <v>425.372</v>
      </c>
      <c r="F516">
        <v>5.096289552</v>
      </c>
    </row>
    <row r="517" spans="1:6">
      <c r="A517" t="s">
        <v>31</v>
      </c>
      <c r="B517" t="s">
        <v>30</v>
      </c>
      <c r="C517" t="s">
        <v>8</v>
      </c>
      <c r="D517">
        <v>2007</v>
      </c>
      <c r="E517">
        <v>469.376</v>
      </c>
      <c r="F517">
        <v>5.561524699</v>
      </c>
    </row>
    <row r="518" spans="1:6">
      <c r="A518" t="s">
        <v>31</v>
      </c>
      <c r="B518" t="s">
        <v>30</v>
      </c>
      <c r="C518" t="s">
        <v>8</v>
      </c>
      <c r="D518">
        <v>2008</v>
      </c>
      <c r="E518">
        <v>480.377</v>
      </c>
      <c r="F518">
        <v>5.628318688</v>
      </c>
    </row>
    <row r="519" spans="1:6">
      <c r="A519" t="s">
        <v>31</v>
      </c>
      <c r="B519" t="s">
        <v>30</v>
      </c>
      <c r="C519" t="s">
        <v>8</v>
      </c>
      <c r="D519">
        <v>2009</v>
      </c>
      <c r="E519">
        <v>509.713</v>
      </c>
      <c r="F519">
        <v>5.906292005</v>
      </c>
    </row>
    <row r="520" spans="1:6">
      <c r="A520" t="s">
        <v>31</v>
      </c>
      <c r="B520" t="s">
        <v>30</v>
      </c>
      <c r="C520" t="s">
        <v>8</v>
      </c>
      <c r="D520">
        <v>2010</v>
      </c>
      <c r="E520">
        <v>524.381</v>
      </c>
      <c r="F520">
        <v>6.011268671</v>
      </c>
    </row>
    <row r="521" spans="1:6">
      <c r="A521" t="s">
        <v>31</v>
      </c>
      <c r="B521" t="s">
        <v>30</v>
      </c>
      <c r="C521" t="s">
        <v>8</v>
      </c>
      <c r="D521">
        <v>2011</v>
      </c>
      <c r="E521">
        <v>513.38</v>
      </c>
      <c r="F521">
        <v>5.823804338</v>
      </c>
    </row>
    <row r="522" spans="1:6">
      <c r="A522" t="s">
        <v>33</v>
      </c>
      <c r="B522" t="s">
        <v>32</v>
      </c>
      <c r="C522" t="s">
        <v>29</v>
      </c>
      <c r="D522">
        <v>1960</v>
      </c>
      <c r="E522" s="5">
        <v>88202.351</v>
      </c>
      <c r="F522">
        <v>8.582936643</v>
      </c>
    </row>
    <row r="523" spans="1:6">
      <c r="A523" t="s">
        <v>33</v>
      </c>
      <c r="B523" t="s">
        <v>32</v>
      </c>
      <c r="C523" t="s">
        <v>29</v>
      </c>
      <c r="D523">
        <v>1961</v>
      </c>
      <c r="E523" s="5">
        <v>90589.568</v>
      </c>
      <c r="F523">
        <v>8.641569017</v>
      </c>
    </row>
    <row r="524" spans="1:6">
      <c r="A524" t="s">
        <v>33</v>
      </c>
      <c r="B524" t="s">
        <v>32</v>
      </c>
      <c r="C524" t="s">
        <v>29</v>
      </c>
      <c r="D524">
        <v>1962</v>
      </c>
      <c r="E524" s="5">
        <v>94912.961</v>
      </c>
      <c r="F524">
        <v>8.835688047</v>
      </c>
    </row>
    <row r="525" spans="1:6">
      <c r="A525" t="s">
        <v>33</v>
      </c>
      <c r="B525" t="s">
        <v>32</v>
      </c>
      <c r="C525" t="s">
        <v>29</v>
      </c>
      <c r="D525">
        <v>1963</v>
      </c>
      <c r="E525" s="5">
        <v>101029.517</v>
      </c>
      <c r="F525">
        <v>9.226439909</v>
      </c>
    </row>
    <row r="526" spans="1:6">
      <c r="A526" t="s">
        <v>33</v>
      </c>
      <c r="B526" t="s">
        <v>32</v>
      </c>
      <c r="C526" t="s">
        <v>29</v>
      </c>
      <c r="D526">
        <v>1964</v>
      </c>
      <c r="E526" s="5">
        <v>108979.573</v>
      </c>
      <c r="F526">
        <v>9.759073431</v>
      </c>
    </row>
    <row r="527" spans="1:6">
      <c r="A527" t="s">
        <v>33</v>
      </c>
      <c r="B527" t="s">
        <v>32</v>
      </c>
      <c r="C527" t="s">
        <v>29</v>
      </c>
      <c r="D527">
        <v>1965</v>
      </c>
      <c r="E527" s="5">
        <v>120966.996</v>
      </c>
      <c r="F527">
        <v>10.622321391</v>
      </c>
    </row>
    <row r="528" spans="1:6">
      <c r="A528" t="s">
        <v>33</v>
      </c>
      <c r="B528" t="s">
        <v>32</v>
      </c>
      <c r="C528" t="s">
        <v>29</v>
      </c>
      <c r="D528">
        <v>1966</v>
      </c>
      <c r="E528" s="5">
        <v>120332.605</v>
      </c>
      <c r="F528">
        <v>10.328092438</v>
      </c>
    </row>
    <row r="529" spans="1:6">
      <c r="A529" t="s">
        <v>33</v>
      </c>
      <c r="B529" t="s">
        <v>32</v>
      </c>
      <c r="C529" t="s">
        <v>29</v>
      </c>
      <c r="D529">
        <v>1967</v>
      </c>
      <c r="E529" s="5">
        <v>129265.417</v>
      </c>
      <c r="F529">
        <v>10.955624799</v>
      </c>
    </row>
    <row r="530" spans="1:6">
      <c r="A530" t="s">
        <v>33</v>
      </c>
      <c r="B530" t="s">
        <v>32</v>
      </c>
      <c r="C530" t="s">
        <v>29</v>
      </c>
      <c r="D530">
        <v>1968</v>
      </c>
      <c r="E530" s="5">
        <v>134622.904</v>
      </c>
      <c r="F530">
        <v>11.210167708</v>
      </c>
    </row>
    <row r="531" spans="1:6">
      <c r="A531" t="s">
        <v>33</v>
      </c>
      <c r="B531" t="s">
        <v>32</v>
      </c>
      <c r="C531" t="s">
        <v>29</v>
      </c>
      <c r="D531">
        <v>1969</v>
      </c>
      <c r="E531" s="5">
        <v>142257.598</v>
      </c>
      <c r="F531">
        <v>11.60055435</v>
      </c>
    </row>
    <row r="532" spans="1:6">
      <c r="A532" t="s">
        <v>33</v>
      </c>
      <c r="B532" t="s">
        <v>32</v>
      </c>
      <c r="C532" t="s">
        <v>29</v>
      </c>
      <c r="D532">
        <v>1970</v>
      </c>
      <c r="E532" s="5">
        <v>147618.752</v>
      </c>
      <c r="F532">
        <v>11.802890541</v>
      </c>
    </row>
    <row r="533" spans="1:6">
      <c r="A533" t="s">
        <v>33</v>
      </c>
      <c r="B533" t="s">
        <v>32</v>
      </c>
      <c r="C533" t="s">
        <v>29</v>
      </c>
      <c r="D533">
        <v>1971</v>
      </c>
      <c r="E533" s="5">
        <v>152774.554</v>
      </c>
      <c r="F533">
        <v>11.80911757</v>
      </c>
    </row>
    <row r="534" spans="1:6">
      <c r="A534" t="s">
        <v>33</v>
      </c>
      <c r="B534" t="s">
        <v>32</v>
      </c>
      <c r="C534" t="s">
        <v>29</v>
      </c>
      <c r="D534">
        <v>1972</v>
      </c>
      <c r="E534" s="5">
        <v>157486.649</v>
      </c>
      <c r="F534">
        <v>11.951631555</v>
      </c>
    </row>
    <row r="535" spans="1:6">
      <c r="A535" t="s">
        <v>33</v>
      </c>
      <c r="B535" t="s">
        <v>32</v>
      </c>
      <c r="C535" t="s">
        <v>29</v>
      </c>
      <c r="D535">
        <v>1973</v>
      </c>
      <c r="E535" s="5">
        <v>170992.21</v>
      </c>
      <c r="F535">
        <v>12.779686846</v>
      </c>
    </row>
    <row r="536" spans="1:6">
      <c r="A536" t="s">
        <v>33</v>
      </c>
      <c r="B536" t="s">
        <v>32</v>
      </c>
      <c r="C536" t="s">
        <v>29</v>
      </c>
      <c r="D536">
        <v>1974</v>
      </c>
      <c r="E536" s="5">
        <v>172356.334</v>
      </c>
      <c r="F536">
        <v>12.559668731</v>
      </c>
    </row>
    <row r="537" spans="1:6">
      <c r="A537" t="s">
        <v>33</v>
      </c>
      <c r="B537" t="s">
        <v>32</v>
      </c>
      <c r="C537" t="s">
        <v>29</v>
      </c>
      <c r="D537">
        <v>1975</v>
      </c>
      <c r="E537" s="5">
        <v>175883.988</v>
      </c>
      <c r="F537">
        <v>12.659899806</v>
      </c>
    </row>
    <row r="538" spans="1:6">
      <c r="A538" t="s">
        <v>33</v>
      </c>
      <c r="B538" t="s">
        <v>32</v>
      </c>
      <c r="C538" t="s">
        <v>29</v>
      </c>
      <c r="D538">
        <v>1976</v>
      </c>
      <c r="E538" s="5">
        <v>174244.839</v>
      </c>
      <c r="F538">
        <v>12.416791777</v>
      </c>
    </row>
    <row r="539" spans="1:6">
      <c r="A539" t="s">
        <v>33</v>
      </c>
      <c r="B539" t="s">
        <v>32</v>
      </c>
      <c r="C539" t="s">
        <v>29</v>
      </c>
      <c r="D539">
        <v>1977</v>
      </c>
      <c r="E539" s="5">
        <v>187787.07</v>
      </c>
      <c r="F539">
        <v>13.231896139</v>
      </c>
    </row>
    <row r="540" spans="1:6">
      <c r="A540" t="s">
        <v>33</v>
      </c>
      <c r="B540" t="s">
        <v>32</v>
      </c>
      <c r="C540" t="s">
        <v>29</v>
      </c>
      <c r="D540">
        <v>1978</v>
      </c>
      <c r="E540" s="5">
        <v>202015.03</v>
      </c>
      <c r="F540">
        <v>14.069858615</v>
      </c>
    </row>
    <row r="541" spans="1:6">
      <c r="A541" t="s">
        <v>33</v>
      </c>
      <c r="B541" t="s">
        <v>32</v>
      </c>
      <c r="C541" t="s">
        <v>29</v>
      </c>
      <c r="D541">
        <v>1979</v>
      </c>
      <c r="E541" s="5">
        <v>205069.641</v>
      </c>
      <c r="F541">
        <v>14.12909198</v>
      </c>
    </row>
    <row r="542" spans="1:6">
      <c r="A542" t="s">
        <v>33</v>
      </c>
      <c r="B542" t="s">
        <v>32</v>
      </c>
      <c r="C542" t="s">
        <v>29</v>
      </c>
      <c r="D542">
        <v>1980</v>
      </c>
      <c r="E542" s="5">
        <v>220746.066</v>
      </c>
      <c r="F542">
        <v>15.024916009</v>
      </c>
    </row>
    <row r="543" spans="1:6">
      <c r="A543" t="s">
        <v>33</v>
      </c>
      <c r="B543" t="s">
        <v>32</v>
      </c>
      <c r="C543" t="s">
        <v>29</v>
      </c>
      <c r="D543">
        <v>1981</v>
      </c>
      <c r="E543" s="5">
        <v>230360.94</v>
      </c>
      <c r="F543">
        <v>15.432500837</v>
      </c>
    </row>
    <row r="544" spans="1:6">
      <c r="A544" t="s">
        <v>33</v>
      </c>
      <c r="B544" t="s">
        <v>32</v>
      </c>
      <c r="C544" t="s">
        <v>29</v>
      </c>
      <c r="D544">
        <v>1982</v>
      </c>
      <c r="E544" s="5">
        <v>234119.615</v>
      </c>
      <c r="F544">
        <v>15.424931809</v>
      </c>
    </row>
    <row r="545" spans="1:6">
      <c r="A545" t="s">
        <v>33</v>
      </c>
      <c r="B545" t="s">
        <v>32</v>
      </c>
      <c r="C545" t="s">
        <v>29</v>
      </c>
      <c r="D545">
        <v>1983</v>
      </c>
      <c r="E545" s="5">
        <v>225003.453</v>
      </c>
      <c r="F545">
        <v>14.64008413</v>
      </c>
    </row>
    <row r="546" spans="1:6">
      <c r="A546" t="s">
        <v>33</v>
      </c>
      <c r="B546" t="s">
        <v>32</v>
      </c>
      <c r="C546" t="s">
        <v>29</v>
      </c>
      <c r="D546">
        <v>1984</v>
      </c>
      <c r="E546" s="5">
        <v>236594.84</v>
      </c>
      <c r="F546">
        <v>15.220975296</v>
      </c>
    </row>
    <row r="547" spans="1:6">
      <c r="A547" t="s">
        <v>33</v>
      </c>
      <c r="B547" t="s">
        <v>32</v>
      </c>
      <c r="C547" t="s">
        <v>29</v>
      </c>
      <c r="D547">
        <v>1985</v>
      </c>
      <c r="E547" s="5">
        <v>241229.928</v>
      </c>
      <c r="F547">
        <v>15.308410204</v>
      </c>
    </row>
    <row r="548" spans="1:6">
      <c r="A548" t="s">
        <v>33</v>
      </c>
      <c r="B548" t="s">
        <v>32</v>
      </c>
      <c r="C548" t="s">
        <v>29</v>
      </c>
      <c r="D548">
        <v>1986</v>
      </c>
      <c r="E548" s="5">
        <v>239964.813</v>
      </c>
      <c r="F548">
        <v>14.980573153</v>
      </c>
    </row>
    <row r="549" spans="1:6">
      <c r="A549" t="s">
        <v>33</v>
      </c>
      <c r="B549" t="s">
        <v>32</v>
      </c>
      <c r="C549" t="s">
        <v>29</v>
      </c>
      <c r="D549">
        <v>1987</v>
      </c>
      <c r="E549" s="5">
        <v>256106.947</v>
      </c>
      <c r="F549">
        <v>15.746957802</v>
      </c>
    </row>
    <row r="550" spans="1:6">
      <c r="A550" t="s">
        <v>33</v>
      </c>
      <c r="B550" t="s">
        <v>32</v>
      </c>
      <c r="C550" t="s">
        <v>29</v>
      </c>
      <c r="D550">
        <v>1988</v>
      </c>
      <c r="E550" s="5">
        <v>261145.405</v>
      </c>
      <c r="F550">
        <v>15.796167782</v>
      </c>
    </row>
    <row r="551" spans="1:6">
      <c r="A551" t="s">
        <v>33</v>
      </c>
      <c r="B551" t="s">
        <v>32</v>
      </c>
      <c r="C551" t="s">
        <v>29</v>
      </c>
      <c r="D551">
        <v>1989</v>
      </c>
      <c r="E551" s="5">
        <v>277771.583</v>
      </c>
      <c r="F551">
        <v>16.519862915</v>
      </c>
    </row>
    <row r="552" spans="1:6">
      <c r="A552" t="s">
        <v>33</v>
      </c>
      <c r="B552" t="s">
        <v>32</v>
      </c>
      <c r="C552" t="s">
        <v>29</v>
      </c>
      <c r="D552">
        <v>1990</v>
      </c>
      <c r="E552" s="5">
        <v>263847.984</v>
      </c>
      <c r="F552">
        <v>15.461262108</v>
      </c>
    </row>
    <row r="553" spans="1:6">
      <c r="A553" t="s">
        <v>33</v>
      </c>
      <c r="B553" t="s">
        <v>32</v>
      </c>
      <c r="C553" t="s">
        <v>29</v>
      </c>
      <c r="D553">
        <v>1991</v>
      </c>
      <c r="E553" s="5">
        <v>261574.444</v>
      </c>
      <c r="F553">
        <v>15.133906735</v>
      </c>
    </row>
    <row r="554" spans="1:6">
      <c r="A554" t="s">
        <v>33</v>
      </c>
      <c r="B554" t="s">
        <v>32</v>
      </c>
      <c r="C554" t="s">
        <v>29</v>
      </c>
      <c r="D554">
        <v>1992</v>
      </c>
      <c r="E554" s="5">
        <v>268068.701</v>
      </c>
      <c r="F554">
        <v>15.322589368</v>
      </c>
    </row>
    <row r="555" spans="1:6">
      <c r="A555" t="s">
        <v>33</v>
      </c>
      <c r="B555" t="s">
        <v>32</v>
      </c>
      <c r="C555" t="s">
        <v>29</v>
      </c>
      <c r="D555">
        <v>1993</v>
      </c>
      <c r="E555" s="5">
        <v>277478.223</v>
      </c>
      <c r="F555">
        <v>15.706018169</v>
      </c>
    </row>
    <row r="556" spans="1:6">
      <c r="A556" t="s">
        <v>33</v>
      </c>
      <c r="B556" t="s">
        <v>32</v>
      </c>
      <c r="C556" t="s">
        <v>29</v>
      </c>
      <c r="D556">
        <v>1994</v>
      </c>
      <c r="E556" s="5">
        <v>278204.289</v>
      </c>
      <c r="F556">
        <v>15.581309941</v>
      </c>
    </row>
    <row r="557" spans="1:6">
      <c r="A557" t="s">
        <v>33</v>
      </c>
      <c r="B557" t="s">
        <v>32</v>
      </c>
      <c r="C557" t="s">
        <v>29</v>
      </c>
      <c r="D557">
        <v>1995</v>
      </c>
      <c r="E557" s="5">
        <v>281940.962</v>
      </c>
      <c r="F557">
        <v>15.600982846</v>
      </c>
    </row>
    <row r="558" spans="1:6">
      <c r="A558" t="s">
        <v>33</v>
      </c>
      <c r="B558" t="s">
        <v>32</v>
      </c>
      <c r="C558" t="s">
        <v>29</v>
      </c>
      <c r="D558">
        <v>1996</v>
      </c>
      <c r="E558" s="5">
        <v>302241.474</v>
      </c>
      <c r="F558">
        <v>16.506005898</v>
      </c>
    </row>
    <row r="559" spans="1:6">
      <c r="A559" t="s">
        <v>33</v>
      </c>
      <c r="B559" t="s">
        <v>32</v>
      </c>
      <c r="C559" t="s">
        <v>29</v>
      </c>
      <c r="D559">
        <v>1997</v>
      </c>
      <c r="E559" s="5">
        <v>305838.801</v>
      </c>
      <c r="F559">
        <v>16.516649619</v>
      </c>
    </row>
    <row r="560" spans="1:6">
      <c r="A560" t="s">
        <v>33</v>
      </c>
      <c r="B560" t="s">
        <v>32</v>
      </c>
      <c r="C560" t="s">
        <v>29</v>
      </c>
      <c r="D560">
        <v>1998</v>
      </c>
      <c r="E560" s="5">
        <v>316964.479</v>
      </c>
      <c r="F560">
        <v>16.940007429</v>
      </c>
    </row>
    <row r="561" spans="1:6">
      <c r="A561" t="s">
        <v>33</v>
      </c>
      <c r="B561" t="s">
        <v>32</v>
      </c>
      <c r="C561" t="s">
        <v>29</v>
      </c>
      <c r="D561">
        <v>1999</v>
      </c>
      <c r="E561" s="5">
        <v>325380.244</v>
      </c>
      <c r="F561">
        <v>17.192235232</v>
      </c>
    </row>
    <row r="562" spans="1:6">
      <c r="A562" t="s">
        <v>33</v>
      </c>
      <c r="B562" t="s">
        <v>32</v>
      </c>
      <c r="C562" t="s">
        <v>29</v>
      </c>
      <c r="D562">
        <v>2000</v>
      </c>
      <c r="E562" s="5">
        <v>329479.95</v>
      </c>
      <c r="F562">
        <v>17.202524409</v>
      </c>
    </row>
    <row r="563" spans="1:6">
      <c r="A563" t="s">
        <v>33</v>
      </c>
      <c r="B563" t="s">
        <v>32</v>
      </c>
      <c r="C563" t="s">
        <v>29</v>
      </c>
      <c r="D563">
        <v>2001</v>
      </c>
      <c r="E563" s="5">
        <v>324877.865</v>
      </c>
      <c r="F563">
        <v>16.735067481</v>
      </c>
    </row>
    <row r="564" spans="1:6">
      <c r="A564" t="s">
        <v>33</v>
      </c>
      <c r="B564" t="s">
        <v>32</v>
      </c>
      <c r="C564" t="s">
        <v>29</v>
      </c>
      <c r="D564">
        <v>2002</v>
      </c>
      <c r="E564" s="5">
        <v>341390.366</v>
      </c>
      <c r="F564">
        <v>17.372317799</v>
      </c>
    </row>
    <row r="565" spans="1:6">
      <c r="A565" t="s">
        <v>33</v>
      </c>
      <c r="B565" t="s">
        <v>32</v>
      </c>
      <c r="C565" t="s">
        <v>29</v>
      </c>
      <c r="D565">
        <v>2003</v>
      </c>
      <c r="E565" s="5">
        <v>336355.575</v>
      </c>
      <c r="F565">
        <v>16.906198166</v>
      </c>
    </row>
    <row r="566" spans="1:6">
      <c r="A566" t="s">
        <v>33</v>
      </c>
      <c r="B566" t="s">
        <v>32</v>
      </c>
      <c r="C566" t="s">
        <v>29</v>
      </c>
      <c r="D566">
        <v>2004</v>
      </c>
      <c r="E566" s="5">
        <v>342776.492</v>
      </c>
      <c r="F566">
        <v>17.030341326</v>
      </c>
    </row>
    <row r="567" spans="1:6">
      <c r="A567" t="s">
        <v>33</v>
      </c>
      <c r="B567" t="s">
        <v>32</v>
      </c>
      <c r="C567" t="s">
        <v>29</v>
      </c>
      <c r="D567">
        <v>2005</v>
      </c>
      <c r="E567" s="5">
        <v>350268.173</v>
      </c>
      <c r="F567">
        <v>17.174386265</v>
      </c>
    </row>
    <row r="568" spans="1:6">
      <c r="A568" t="s">
        <v>33</v>
      </c>
      <c r="B568" t="s">
        <v>32</v>
      </c>
      <c r="C568" t="s">
        <v>29</v>
      </c>
      <c r="D568">
        <v>2006</v>
      </c>
      <c r="E568" s="5">
        <v>357946.871</v>
      </c>
      <c r="F568">
        <v>17.293873823</v>
      </c>
    </row>
    <row r="569" spans="1:6">
      <c r="A569" t="s">
        <v>33</v>
      </c>
      <c r="B569" t="s">
        <v>32</v>
      </c>
      <c r="C569" t="s">
        <v>29</v>
      </c>
      <c r="D569">
        <v>2007</v>
      </c>
      <c r="E569" s="5">
        <v>363795.736</v>
      </c>
      <c r="F569">
        <v>17.467002247</v>
      </c>
    </row>
    <row r="570" spans="1:6">
      <c r="A570" t="s">
        <v>33</v>
      </c>
      <c r="B570" t="s">
        <v>32</v>
      </c>
      <c r="C570" t="s">
        <v>29</v>
      </c>
      <c r="D570">
        <v>2008</v>
      </c>
      <c r="E570" s="5">
        <v>376197.53</v>
      </c>
      <c r="F570">
        <v>17.704079683</v>
      </c>
    </row>
    <row r="571" spans="1:6">
      <c r="A571" t="s">
        <v>33</v>
      </c>
      <c r="B571" t="s">
        <v>32</v>
      </c>
      <c r="C571" t="s">
        <v>29</v>
      </c>
      <c r="D571">
        <v>2009</v>
      </c>
      <c r="E571" s="5">
        <v>382464.433</v>
      </c>
      <c r="F571">
        <v>17.631833051</v>
      </c>
    </row>
    <row r="572" spans="1:6">
      <c r="A572" t="s">
        <v>33</v>
      </c>
      <c r="B572" t="s">
        <v>32</v>
      </c>
      <c r="C572" t="s">
        <v>29</v>
      </c>
      <c r="D572">
        <v>2010</v>
      </c>
      <c r="E572" s="5">
        <v>368170.467</v>
      </c>
      <c r="F572">
        <v>16.710904354</v>
      </c>
    </row>
    <row r="573" spans="1:6">
      <c r="A573" t="s">
        <v>33</v>
      </c>
      <c r="B573" t="s">
        <v>32</v>
      </c>
      <c r="C573" t="s">
        <v>29</v>
      </c>
      <c r="D573">
        <v>2011</v>
      </c>
      <c r="E573" s="5">
        <v>369039.546</v>
      </c>
      <c r="F573">
        <v>16.519209917</v>
      </c>
    </row>
    <row r="574" spans="1:6">
      <c r="A574" t="s">
        <v>35</v>
      </c>
      <c r="B574" t="s">
        <v>34</v>
      </c>
      <c r="C574" t="s">
        <v>11</v>
      </c>
      <c r="D574">
        <v>1960</v>
      </c>
      <c r="E574" s="5">
        <v>30821.135</v>
      </c>
      <c r="F574">
        <v>4.373318828</v>
      </c>
    </row>
    <row r="575" spans="1:6">
      <c r="A575" t="s">
        <v>35</v>
      </c>
      <c r="B575" t="s">
        <v>34</v>
      </c>
      <c r="C575" t="s">
        <v>11</v>
      </c>
      <c r="D575">
        <v>1961</v>
      </c>
      <c r="E575" s="5">
        <v>31862.563</v>
      </c>
      <c r="F575">
        <v>4.496361641</v>
      </c>
    </row>
    <row r="576" spans="1:6">
      <c r="A576" t="s">
        <v>35</v>
      </c>
      <c r="B576" t="s">
        <v>34</v>
      </c>
      <c r="C576" t="s">
        <v>11</v>
      </c>
      <c r="D576">
        <v>1962</v>
      </c>
      <c r="E576" s="5">
        <v>33905.082</v>
      </c>
      <c r="F576">
        <v>4.755361673</v>
      </c>
    </row>
    <row r="577" spans="1:6">
      <c r="A577" t="s">
        <v>35</v>
      </c>
      <c r="B577" t="s">
        <v>34</v>
      </c>
      <c r="C577" t="s">
        <v>11</v>
      </c>
      <c r="D577">
        <v>1963</v>
      </c>
      <c r="E577" s="5">
        <v>36992.696</v>
      </c>
      <c r="F577">
        <v>5.155193747</v>
      </c>
    </row>
    <row r="578" spans="1:6">
      <c r="A578" t="s">
        <v>35</v>
      </c>
      <c r="B578" t="s">
        <v>34</v>
      </c>
      <c r="C578" t="s">
        <v>11</v>
      </c>
      <c r="D578">
        <v>1964</v>
      </c>
      <c r="E578" s="5">
        <v>38943.54</v>
      </c>
      <c r="F578">
        <v>5.391003988</v>
      </c>
    </row>
    <row r="579" spans="1:6">
      <c r="A579" t="s">
        <v>35</v>
      </c>
      <c r="B579" t="s">
        <v>34</v>
      </c>
      <c r="C579" t="s">
        <v>11</v>
      </c>
      <c r="D579">
        <v>1965</v>
      </c>
      <c r="E579" s="5">
        <v>38188.138</v>
      </c>
      <c r="F579">
        <v>5.252196533</v>
      </c>
    </row>
    <row r="580" spans="1:6">
      <c r="A580" t="s">
        <v>35</v>
      </c>
      <c r="B580" t="s">
        <v>34</v>
      </c>
      <c r="C580" t="s">
        <v>11</v>
      </c>
      <c r="D580">
        <v>1966</v>
      </c>
      <c r="E580" s="5">
        <v>39258.902</v>
      </c>
      <c r="F580">
        <v>5.361724683</v>
      </c>
    </row>
    <row r="581" spans="1:6">
      <c r="A581" t="s">
        <v>35</v>
      </c>
      <c r="B581" t="s">
        <v>34</v>
      </c>
      <c r="C581" t="s">
        <v>11</v>
      </c>
      <c r="D581">
        <v>1967</v>
      </c>
      <c r="E581" s="5">
        <v>39966.633</v>
      </c>
      <c r="F581">
        <v>5.417736727</v>
      </c>
    </row>
    <row r="582" spans="1:6">
      <c r="A582" t="s">
        <v>35</v>
      </c>
      <c r="B582" t="s">
        <v>34</v>
      </c>
      <c r="C582" t="s">
        <v>11</v>
      </c>
      <c r="D582">
        <v>1968</v>
      </c>
      <c r="E582" s="5">
        <v>42350.183</v>
      </c>
      <c r="F582">
        <v>5.711110104</v>
      </c>
    </row>
    <row r="583" spans="1:6">
      <c r="A583" t="s">
        <v>35</v>
      </c>
      <c r="B583" t="s">
        <v>34</v>
      </c>
      <c r="C583" t="s">
        <v>11</v>
      </c>
      <c r="D583">
        <v>1969</v>
      </c>
      <c r="E583" s="5">
        <v>44693.396</v>
      </c>
      <c r="F583">
        <v>6.006325178</v>
      </c>
    </row>
    <row r="584" spans="1:6">
      <c r="A584" t="s">
        <v>35</v>
      </c>
      <c r="B584" t="s">
        <v>34</v>
      </c>
      <c r="C584" t="s">
        <v>11</v>
      </c>
      <c r="D584">
        <v>1970</v>
      </c>
      <c r="E584" s="5">
        <v>50692.608</v>
      </c>
      <c r="F584">
        <v>6.788807307</v>
      </c>
    </row>
    <row r="585" spans="1:6">
      <c r="A585" t="s">
        <v>35</v>
      </c>
      <c r="B585" t="s">
        <v>34</v>
      </c>
      <c r="C585" t="s">
        <v>11</v>
      </c>
      <c r="D585">
        <v>1971</v>
      </c>
      <c r="E585" s="5">
        <v>52155.741</v>
      </c>
      <c r="F585">
        <v>6.953651912</v>
      </c>
    </row>
    <row r="586" spans="1:6">
      <c r="A586" t="s">
        <v>35</v>
      </c>
      <c r="B586" t="s">
        <v>34</v>
      </c>
      <c r="C586" t="s">
        <v>11</v>
      </c>
      <c r="D586">
        <v>1972</v>
      </c>
      <c r="E586" s="5">
        <v>56193.108</v>
      </c>
      <c r="F586">
        <v>7.448516814</v>
      </c>
    </row>
    <row r="587" spans="1:6">
      <c r="A587" t="s">
        <v>35</v>
      </c>
      <c r="B587" t="s">
        <v>34</v>
      </c>
      <c r="C587" t="s">
        <v>11</v>
      </c>
      <c r="D587">
        <v>1973</v>
      </c>
      <c r="E587" s="5">
        <v>60164.469</v>
      </c>
      <c r="F587">
        <v>7.930866985</v>
      </c>
    </row>
    <row r="588" spans="1:6">
      <c r="A588" t="s">
        <v>35</v>
      </c>
      <c r="B588" t="s">
        <v>34</v>
      </c>
      <c r="C588" t="s">
        <v>11</v>
      </c>
      <c r="D588">
        <v>1974</v>
      </c>
      <c r="E588" s="5">
        <v>57469.224</v>
      </c>
      <c r="F588">
        <v>7.562697278</v>
      </c>
    </row>
    <row r="589" spans="1:6">
      <c r="A589" t="s">
        <v>35</v>
      </c>
      <c r="B589" t="s">
        <v>34</v>
      </c>
      <c r="C589" t="s">
        <v>11</v>
      </c>
      <c r="D589">
        <v>1975</v>
      </c>
      <c r="E589" s="5">
        <v>54392.611</v>
      </c>
      <c r="F589">
        <v>7.176844855</v>
      </c>
    </row>
    <row r="590" spans="1:6">
      <c r="A590" t="s">
        <v>35</v>
      </c>
      <c r="B590" t="s">
        <v>34</v>
      </c>
      <c r="C590" t="s">
        <v>11</v>
      </c>
      <c r="D590">
        <v>1976</v>
      </c>
      <c r="E590" s="5">
        <v>58415.31</v>
      </c>
      <c r="F590">
        <v>7.721250012</v>
      </c>
    </row>
    <row r="591" spans="1:6">
      <c r="A591" t="s">
        <v>35</v>
      </c>
      <c r="B591" t="s">
        <v>34</v>
      </c>
      <c r="C591" t="s">
        <v>11</v>
      </c>
      <c r="D591">
        <v>1977</v>
      </c>
      <c r="E591" s="5">
        <v>56218.777</v>
      </c>
      <c r="F591">
        <v>7.428063284</v>
      </c>
    </row>
    <row r="592" spans="1:6">
      <c r="A592" t="s">
        <v>35</v>
      </c>
      <c r="B592" t="s">
        <v>34</v>
      </c>
      <c r="C592" t="s">
        <v>11</v>
      </c>
      <c r="D592">
        <v>1978</v>
      </c>
      <c r="E592" s="5">
        <v>57483.892</v>
      </c>
      <c r="F592">
        <v>7.601371804</v>
      </c>
    </row>
    <row r="593" spans="1:6">
      <c r="A593" t="s">
        <v>35</v>
      </c>
      <c r="B593" t="s">
        <v>34</v>
      </c>
      <c r="C593" t="s">
        <v>11</v>
      </c>
      <c r="D593">
        <v>1979</v>
      </c>
      <c r="E593" s="5">
        <v>61594.599</v>
      </c>
      <c r="F593">
        <v>8.158846402</v>
      </c>
    </row>
    <row r="594" spans="1:6">
      <c r="A594" t="s">
        <v>35</v>
      </c>
      <c r="B594" t="s">
        <v>34</v>
      </c>
      <c r="C594" t="s">
        <v>11</v>
      </c>
      <c r="D594">
        <v>1980</v>
      </c>
      <c r="E594" s="5">
        <v>52306.088</v>
      </c>
      <c r="F594">
        <v>6.928479</v>
      </c>
    </row>
    <row r="595" spans="1:6">
      <c r="A595" t="s">
        <v>35</v>
      </c>
      <c r="B595" t="s">
        <v>34</v>
      </c>
      <c r="C595" t="s">
        <v>11</v>
      </c>
      <c r="D595">
        <v>1981</v>
      </c>
      <c r="E595" s="5">
        <v>56130.769</v>
      </c>
      <c r="F595">
        <v>7.416160614</v>
      </c>
    </row>
    <row r="596" spans="1:6">
      <c r="A596" t="s">
        <v>35</v>
      </c>
      <c r="B596" t="s">
        <v>34</v>
      </c>
      <c r="C596" t="s">
        <v>11</v>
      </c>
      <c r="D596">
        <v>1982</v>
      </c>
      <c r="E596" s="5">
        <v>53868.23</v>
      </c>
      <c r="F596">
        <v>7.112124941</v>
      </c>
    </row>
    <row r="597" spans="1:6">
      <c r="A597" t="s">
        <v>35</v>
      </c>
      <c r="B597" t="s">
        <v>34</v>
      </c>
      <c r="C597" t="s">
        <v>11</v>
      </c>
      <c r="D597">
        <v>1983</v>
      </c>
      <c r="E597" s="5">
        <v>51983.392</v>
      </c>
      <c r="F597">
        <v>6.874373273</v>
      </c>
    </row>
    <row r="598" spans="1:6">
      <c r="A598" t="s">
        <v>35</v>
      </c>
      <c r="B598" t="s">
        <v>34</v>
      </c>
      <c r="C598" t="s">
        <v>11</v>
      </c>
      <c r="D598">
        <v>1984</v>
      </c>
      <c r="E598" s="5">
        <v>54550.292</v>
      </c>
      <c r="F598">
        <v>7.214278667</v>
      </c>
    </row>
    <row r="599" spans="1:6">
      <c r="A599" t="s">
        <v>35</v>
      </c>
      <c r="B599" t="s">
        <v>34</v>
      </c>
      <c r="C599" t="s">
        <v>11</v>
      </c>
      <c r="D599">
        <v>1985</v>
      </c>
      <c r="E599" s="5">
        <v>54700.639</v>
      </c>
      <c r="F599">
        <v>7.230766353</v>
      </c>
    </row>
    <row r="600" spans="1:6">
      <c r="A600" t="s">
        <v>35</v>
      </c>
      <c r="B600" t="s">
        <v>34</v>
      </c>
      <c r="C600" t="s">
        <v>11</v>
      </c>
      <c r="D600">
        <v>1986</v>
      </c>
      <c r="E600" s="5">
        <v>54080.916</v>
      </c>
      <c r="F600">
        <v>7.144304852</v>
      </c>
    </row>
    <row r="601" spans="1:6">
      <c r="A601" t="s">
        <v>35</v>
      </c>
      <c r="B601" t="s">
        <v>34</v>
      </c>
      <c r="C601" t="s">
        <v>11</v>
      </c>
      <c r="D601">
        <v>1987</v>
      </c>
      <c r="E601" s="5">
        <v>57744.249</v>
      </c>
      <c r="F601">
        <v>7.623419815</v>
      </c>
    </row>
    <row r="602" spans="1:6">
      <c r="A602" t="s">
        <v>35</v>
      </c>
      <c r="B602" t="s">
        <v>34</v>
      </c>
      <c r="C602" t="s">
        <v>11</v>
      </c>
      <c r="D602">
        <v>1988</v>
      </c>
      <c r="E602" s="5">
        <v>53340.182</v>
      </c>
      <c r="F602">
        <v>7.032030698</v>
      </c>
    </row>
    <row r="603" spans="1:6">
      <c r="A603" t="s">
        <v>35</v>
      </c>
      <c r="B603" t="s">
        <v>34</v>
      </c>
      <c r="C603" t="s">
        <v>11</v>
      </c>
      <c r="D603">
        <v>1989</v>
      </c>
      <c r="E603" s="5">
        <v>54117.586</v>
      </c>
      <c r="F603">
        <v>7.102448997</v>
      </c>
    </row>
    <row r="604" spans="1:6">
      <c r="A604" t="s">
        <v>35</v>
      </c>
      <c r="B604" t="s">
        <v>34</v>
      </c>
      <c r="C604" t="s">
        <v>11</v>
      </c>
      <c r="D604">
        <v>1990</v>
      </c>
      <c r="E604" s="5">
        <v>57722.247</v>
      </c>
      <c r="F604">
        <v>7.518022233</v>
      </c>
    </row>
    <row r="605" spans="1:6">
      <c r="A605" t="s">
        <v>35</v>
      </c>
      <c r="B605" t="s">
        <v>34</v>
      </c>
      <c r="C605" t="s">
        <v>11</v>
      </c>
      <c r="D605">
        <v>1991</v>
      </c>
      <c r="E605" s="5">
        <v>61638.603</v>
      </c>
      <c r="F605">
        <v>7.94835195</v>
      </c>
    </row>
    <row r="606" spans="1:6">
      <c r="A606" t="s">
        <v>35</v>
      </c>
      <c r="B606" t="s">
        <v>34</v>
      </c>
      <c r="C606" t="s">
        <v>11</v>
      </c>
      <c r="D606">
        <v>1992</v>
      </c>
      <c r="E606" s="5">
        <v>56688.153</v>
      </c>
      <c r="F606">
        <v>7.229977927</v>
      </c>
    </row>
    <row r="607" spans="1:6">
      <c r="A607" t="s">
        <v>35</v>
      </c>
      <c r="B607" t="s">
        <v>34</v>
      </c>
      <c r="C607" t="s">
        <v>11</v>
      </c>
      <c r="D607">
        <v>1993</v>
      </c>
      <c r="E607" s="5">
        <v>57135.527</v>
      </c>
      <c r="F607">
        <v>7.227191928</v>
      </c>
    </row>
    <row r="608" spans="1:6">
      <c r="A608" t="s">
        <v>35</v>
      </c>
      <c r="B608" t="s">
        <v>34</v>
      </c>
      <c r="C608" t="s">
        <v>11</v>
      </c>
      <c r="D608">
        <v>1994</v>
      </c>
      <c r="E608" s="5">
        <v>57095.19</v>
      </c>
      <c r="F608">
        <v>7.194347413</v>
      </c>
    </row>
    <row r="609" spans="1:6">
      <c r="A609" t="s">
        <v>35</v>
      </c>
      <c r="B609" t="s">
        <v>34</v>
      </c>
      <c r="C609" t="s">
        <v>11</v>
      </c>
      <c r="D609">
        <v>1995</v>
      </c>
      <c r="E609" s="5">
        <v>59827.105</v>
      </c>
      <c r="F609">
        <v>7.527052401</v>
      </c>
    </row>
    <row r="610" spans="1:6">
      <c r="A610" t="s">
        <v>35</v>
      </c>
      <c r="B610" t="s">
        <v>34</v>
      </c>
      <c r="C610" t="s">
        <v>11</v>
      </c>
      <c r="D610">
        <v>1996</v>
      </c>
      <c r="E610" s="5">
        <v>63226.414</v>
      </c>
      <c r="F610">
        <v>7.943997858</v>
      </c>
    </row>
    <row r="611" spans="1:6">
      <c r="A611" t="s">
        <v>35</v>
      </c>
      <c r="B611" t="s">
        <v>34</v>
      </c>
      <c r="C611" t="s">
        <v>11</v>
      </c>
      <c r="D611">
        <v>1997</v>
      </c>
      <c r="E611" s="5">
        <v>62705.7</v>
      </c>
      <c r="F611">
        <v>7.869650771</v>
      </c>
    </row>
    <row r="612" spans="1:6">
      <c r="A612" t="s">
        <v>35</v>
      </c>
      <c r="B612" t="s">
        <v>34</v>
      </c>
      <c r="C612" t="s">
        <v>11</v>
      </c>
      <c r="D612">
        <v>1998</v>
      </c>
      <c r="E612" s="5">
        <v>63717.792</v>
      </c>
      <c r="F612">
        <v>7.987899893</v>
      </c>
    </row>
    <row r="613" spans="1:6">
      <c r="A613" t="s">
        <v>35</v>
      </c>
      <c r="B613" t="s">
        <v>34</v>
      </c>
      <c r="C613" t="s">
        <v>11</v>
      </c>
      <c r="D613">
        <v>1999</v>
      </c>
      <c r="E613" s="5">
        <v>61917.295</v>
      </c>
      <c r="F613">
        <v>7.747095213</v>
      </c>
    </row>
    <row r="614" spans="1:6">
      <c r="A614" t="s">
        <v>35</v>
      </c>
      <c r="B614" t="s">
        <v>34</v>
      </c>
      <c r="C614" t="s">
        <v>11</v>
      </c>
      <c r="D614">
        <v>2000</v>
      </c>
      <c r="E614" s="5">
        <v>62188.653</v>
      </c>
      <c r="F614">
        <v>7.762359194</v>
      </c>
    </row>
    <row r="615" spans="1:6">
      <c r="A615" t="s">
        <v>35</v>
      </c>
      <c r="B615" t="s">
        <v>34</v>
      </c>
      <c r="C615" t="s">
        <v>11</v>
      </c>
      <c r="D615">
        <v>2001</v>
      </c>
      <c r="E615" s="5">
        <v>65785.98</v>
      </c>
      <c r="F615">
        <v>8.180002892</v>
      </c>
    </row>
    <row r="616" spans="1:6">
      <c r="A616" t="s">
        <v>35</v>
      </c>
      <c r="B616" t="s">
        <v>34</v>
      </c>
      <c r="C616" t="s">
        <v>11</v>
      </c>
      <c r="D616">
        <v>2002</v>
      </c>
      <c r="E616" s="5">
        <v>66977.755</v>
      </c>
      <c r="F616">
        <v>8.287318901</v>
      </c>
    </row>
    <row r="617" spans="1:6">
      <c r="A617" t="s">
        <v>35</v>
      </c>
      <c r="B617" t="s">
        <v>34</v>
      </c>
      <c r="C617" t="s">
        <v>11</v>
      </c>
      <c r="D617">
        <v>2003</v>
      </c>
      <c r="E617" s="5">
        <v>72074.885</v>
      </c>
      <c r="F617">
        <v>8.874662113</v>
      </c>
    </row>
    <row r="618" spans="1:6">
      <c r="A618" t="s">
        <v>35</v>
      </c>
      <c r="B618" t="s">
        <v>34</v>
      </c>
      <c r="C618" t="s">
        <v>11</v>
      </c>
      <c r="D618">
        <v>2004</v>
      </c>
      <c r="E618" s="5">
        <v>72272.903</v>
      </c>
      <c r="F618">
        <v>8.844004368</v>
      </c>
    </row>
    <row r="619" spans="1:6">
      <c r="A619" t="s">
        <v>35</v>
      </c>
      <c r="B619" t="s">
        <v>34</v>
      </c>
      <c r="C619" t="s">
        <v>11</v>
      </c>
      <c r="D619">
        <v>2005</v>
      </c>
      <c r="E619" s="5">
        <v>74278.752</v>
      </c>
      <c r="F619">
        <v>9.027746201</v>
      </c>
    </row>
    <row r="620" spans="1:6">
      <c r="A620" t="s">
        <v>35</v>
      </c>
      <c r="B620" t="s">
        <v>34</v>
      </c>
      <c r="C620" t="s">
        <v>11</v>
      </c>
      <c r="D620">
        <v>2006</v>
      </c>
      <c r="E620" s="5">
        <v>72214.231</v>
      </c>
      <c r="F620">
        <v>8.733506631</v>
      </c>
    </row>
    <row r="621" spans="1:6">
      <c r="A621" t="s">
        <v>35</v>
      </c>
      <c r="B621" t="s">
        <v>34</v>
      </c>
      <c r="C621" t="s">
        <v>11</v>
      </c>
      <c r="D621">
        <v>2007</v>
      </c>
      <c r="E621" s="5">
        <v>69724.338</v>
      </c>
      <c r="F621">
        <v>8.405092793</v>
      </c>
    </row>
    <row r="622" spans="1:6">
      <c r="A622" t="s">
        <v>35</v>
      </c>
      <c r="B622" t="s">
        <v>34</v>
      </c>
      <c r="C622" t="s">
        <v>11</v>
      </c>
      <c r="D622">
        <v>2008</v>
      </c>
      <c r="E622" s="5">
        <v>68752.583</v>
      </c>
      <c r="F622">
        <v>8.262046031</v>
      </c>
    </row>
    <row r="623" spans="1:6">
      <c r="A623" t="s">
        <v>35</v>
      </c>
      <c r="B623" t="s">
        <v>34</v>
      </c>
      <c r="C623" t="s">
        <v>11</v>
      </c>
      <c r="D623">
        <v>2009</v>
      </c>
      <c r="E623" s="5">
        <v>63483.104</v>
      </c>
      <c r="F623">
        <v>7.608851293</v>
      </c>
    </row>
    <row r="624" spans="1:6">
      <c r="A624" t="s">
        <v>35</v>
      </c>
      <c r="B624" t="s">
        <v>34</v>
      </c>
      <c r="C624" t="s">
        <v>11</v>
      </c>
      <c r="D624">
        <v>2010</v>
      </c>
      <c r="E624" s="5">
        <v>67975.179</v>
      </c>
      <c r="F624">
        <v>8.127692863</v>
      </c>
    </row>
    <row r="625" spans="1:6">
      <c r="A625" t="s">
        <v>35</v>
      </c>
      <c r="B625" t="s">
        <v>34</v>
      </c>
      <c r="C625" t="s">
        <v>11</v>
      </c>
      <c r="D625">
        <v>2011</v>
      </c>
      <c r="E625" s="5">
        <v>65202.927</v>
      </c>
      <c r="F625">
        <v>7.769983423</v>
      </c>
    </row>
    <row r="626" spans="1:4">
      <c r="A626" t="s">
        <v>37</v>
      </c>
      <c r="B626" t="s">
        <v>36</v>
      </c>
      <c r="C626" t="s">
        <v>11</v>
      </c>
      <c r="D626">
        <v>1960</v>
      </c>
    </row>
    <row r="627" spans="1:4">
      <c r="A627" t="s">
        <v>37</v>
      </c>
      <c r="B627" t="s">
        <v>36</v>
      </c>
      <c r="C627" t="s">
        <v>11</v>
      </c>
      <c r="D627">
        <v>1961</v>
      </c>
    </row>
    <row r="628" spans="1:4">
      <c r="A628" t="s">
        <v>37</v>
      </c>
      <c r="B628" t="s">
        <v>36</v>
      </c>
      <c r="C628" t="s">
        <v>11</v>
      </c>
      <c r="D628">
        <v>1962</v>
      </c>
    </row>
    <row r="629" spans="1:4">
      <c r="A629" t="s">
        <v>37</v>
      </c>
      <c r="B629" t="s">
        <v>36</v>
      </c>
      <c r="C629" t="s">
        <v>11</v>
      </c>
      <c r="D629">
        <v>1963</v>
      </c>
    </row>
    <row r="630" spans="1:4">
      <c r="A630" t="s">
        <v>37</v>
      </c>
      <c r="B630" t="s">
        <v>36</v>
      </c>
      <c r="C630" t="s">
        <v>11</v>
      </c>
      <c r="D630">
        <v>1964</v>
      </c>
    </row>
    <row r="631" spans="1:4">
      <c r="A631" t="s">
        <v>37</v>
      </c>
      <c r="B631" t="s">
        <v>36</v>
      </c>
      <c r="C631" t="s">
        <v>11</v>
      </c>
      <c r="D631">
        <v>1965</v>
      </c>
    </row>
    <row r="632" spans="1:4">
      <c r="A632" t="s">
        <v>37</v>
      </c>
      <c r="B632" t="s">
        <v>36</v>
      </c>
      <c r="C632" t="s">
        <v>11</v>
      </c>
      <c r="D632">
        <v>1966</v>
      </c>
    </row>
    <row r="633" spans="1:4">
      <c r="A633" t="s">
        <v>37</v>
      </c>
      <c r="B633" t="s">
        <v>36</v>
      </c>
      <c r="C633" t="s">
        <v>11</v>
      </c>
      <c r="D633">
        <v>1967</v>
      </c>
    </row>
    <row r="634" spans="1:4">
      <c r="A634" t="s">
        <v>37</v>
      </c>
      <c r="B634" t="s">
        <v>36</v>
      </c>
      <c r="C634" t="s">
        <v>11</v>
      </c>
      <c r="D634">
        <v>1968</v>
      </c>
    </row>
    <row r="635" spans="1:4">
      <c r="A635" t="s">
        <v>37</v>
      </c>
      <c r="B635" t="s">
        <v>36</v>
      </c>
      <c r="C635" t="s">
        <v>11</v>
      </c>
      <c r="D635">
        <v>1969</v>
      </c>
    </row>
    <row r="636" spans="1:4">
      <c r="A636" t="s">
        <v>37</v>
      </c>
      <c r="B636" t="s">
        <v>36</v>
      </c>
      <c r="C636" t="s">
        <v>11</v>
      </c>
      <c r="D636">
        <v>1970</v>
      </c>
    </row>
    <row r="637" spans="1:4">
      <c r="A637" t="s">
        <v>37</v>
      </c>
      <c r="B637" t="s">
        <v>36</v>
      </c>
      <c r="C637" t="s">
        <v>11</v>
      </c>
      <c r="D637">
        <v>1971</v>
      </c>
    </row>
    <row r="638" spans="1:4">
      <c r="A638" t="s">
        <v>37</v>
      </c>
      <c r="B638" t="s">
        <v>36</v>
      </c>
      <c r="C638" t="s">
        <v>11</v>
      </c>
      <c r="D638">
        <v>1972</v>
      </c>
    </row>
    <row r="639" spans="1:4">
      <c r="A639" t="s">
        <v>37</v>
      </c>
      <c r="B639" t="s">
        <v>36</v>
      </c>
      <c r="C639" t="s">
        <v>11</v>
      </c>
      <c r="D639">
        <v>1973</v>
      </c>
    </row>
    <row r="640" spans="1:4">
      <c r="A640" t="s">
        <v>37</v>
      </c>
      <c r="B640" t="s">
        <v>36</v>
      </c>
      <c r="C640" t="s">
        <v>11</v>
      </c>
      <c r="D640">
        <v>1974</v>
      </c>
    </row>
    <row r="641" spans="1:4">
      <c r="A641" t="s">
        <v>37</v>
      </c>
      <c r="B641" t="s">
        <v>36</v>
      </c>
      <c r="C641" t="s">
        <v>11</v>
      </c>
      <c r="D641">
        <v>1975</v>
      </c>
    </row>
    <row r="642" spans="1:4">
      <c r="A642" t="s">
        <v>37</v>
      </c>
      <c r="B642" t="s">
        <v>36</v>
      </c>
      <c r="C642" t="s">
        <v>11</v>
      </c>
      <c r="D642">
        <v>1976</v>
      </c>
    </row>
    <row r="643" spans="1:4">
      <c r="A643" t="s">
        <v>37</v>
      </c>
      <c r="B643" t="s">
        <v>36</v>
      </c>
      <c r="C643" t="s">
        <v>11</v>
      </c>
      <c r="D643">
        <v>1977</v>
      </c>
    </row>
    <row r="644" spans="1:4">
      <c r="A644" t="s">
        <v>37</v>
      </c>
      <c r="B644" t="s">
        <v>36</v>
      </c>
      <c r="C644" t="s">
        <v>11</v>
      </c>
      <c r="D644">
        <v>1978</v>
      </c>
    </row>
    <row r="645" spans="1:4">
      <c r="A645" t="s">
        <v>37</v>
      </c>
      <c r="B645" t="s">
        <v>36</v>
      </c>
      <c r="C645" t="s">
        <v>11</v>
      </c>
      <c r="D645">
        <v>1979</v>
      </c>
    </row>
    <row r="646" spans="1:4">
      <c r="A646" t="s">
        <v>37</v>
      </c>
      <c r="B646" t="s">
        <v>36</v>
      </c>
      <c r="C646" t="s">
        <v>11</v>
      </c>
      <c r="D646">
        <v>1980</v>
      </c>
    </row>
    <row r="647" spans="1:4">
      <c r="A647" t="s">
        <v>37</v>
      </c>
      <c r="B647" t="s">
        <v>36</v>
      </c>
      <c r="C647" t="s">
        <v>11</v>
      </c>
      <c r="D647">
        <v>1981</v>
      </c>
    </row>
    <row r="648" spans="1:4">
      <c r="A648" t="s">
        <v>37</v>
      </c>
      <c r="B648" t="s">
        <v>36</v>
      </c>
      <c r="C648" t="s">
        <v>11</v>
      </c>
      <c r="D648">
        <v>1982</v>
      </c>
    </row>
    <row r="649" spans="1:4">
      <c r="A649" t="s">
        <v>37</v>
      </c>
      <c r="B649" t="s">
        <v>36</v>
      </c>
      <c r="C649" t="s">
        <v>11</v>
      </c>
      <c r="D649">
        <v>1983</v>
      </c>
    </row>
    <row r="650" spans="1:4">
      <c r="A650" t="s">
        <v>37</v>
      </c>
      <c r="B650" t="s">
        <v>36</v>
      </c>
      <c r="C650" t="s">
        <v>11</v>
      </c>
      <c r="D650">
        <v>1984</v>
      </c>
    </row>
    <row r="651" spans="1:4">
      <c r="A651" t="s">
        <v>37</v>
      </c>
      <c r="B651" t="s">
        <v>36</v>
      </c>
      <c r="C651" t="s">
        <v>11</v>
      </c>
      <c r="D651">
        <v>1985</v>
      </c>
    </row>
    <row r="652" spans="1:4">
      <c r="A652" t="s">
        <v>37</v>
      </c>
      <c r="B652" t="s">
        <v>36</v>
      </c>
      <c r="C652" t="s">
        <v>11</v>
      </c>
      <c r="D652">
        <v>1986</v>
      </c>
    </row>
    <row r="653" spans="1:4">
      <c r="A653" t="s">
        <v>37</v>
      </c>
      <c r="B653" t="s">
        <v>36</v>
      </c>
      <c r="C653" t="s">
        <v>11</v>
      </c>
      <c r="D653">
        <v>1987</v>
      </c>
    </row>
    <row r="654" spans="1:4">
      <c r="A654" t="s">
        <v>37</v>
      </c>
      <c r="B654" t="s">
        <v>36</v>
      </c>
      <c r="C654" t="s">
        <v>11</v>
      </c>
      <c r="D654">
        <v>1988</v>
      </c>
    </row>
    <row r="655" spans="1:4">
      <c r="A655" t="s">
        <v>37</v>
      </c>
      <c r="B655" t="s">
        <v>36</v>
      </c>
      <c r="C655" t="s">
        <v>11</v>
      </c>
      <c r="D655">
        <v>1989</v>
      </c>
    </row>
    <row r="656" spans="1:4">
      <c r="A656" t="s">
        <v>37</v>
      </c>
      <c r="B656" t="s">
        <v>36</v>
      </c>
      <c r="C656" t="s">
        <v>11</v>
      </c>
      <c r="D656">
        <v>1990</v>
      </c>
    </row>
    <row r="657" spans="1:4">
      <c r="A657" t="s">
        <v>37</v>
      </c>
      <c r="B657" t="s">
        <v>36</v>
      </c>
      <c r="C657" t="s">
        <v>11</v>
      </c>
      <c r="D657">
        <v>1991</v>
      </c>
    </row>
    <row r="658" spans="1:6">
      <c r="A658" t="s">
        <v>37</v>
      </c>
      <c r="B658" t="s">
        <v>36</v>
      </c>
      <c r="C658" t="s">
        <v>11</v>
      </c>
      <c r="D658">
        <v>1992</v>
      </c>
      <c r="E658" s="5">
        <v>57678.243</v>
      </c>
      <c r="F658">
        <v>7.813362639</v>
      </c>
    </row>
    <row r="659" spans="1:6">
      <c r="A659" t="s">
        <v>37</v>
      </c>
      <c r="B659" t="s">
        <v>36</v>
      </c>
      <c r="C659" t="s">
        <v>11</v>
      </c>
      <c r="D659">
        <v>1993</v>
      </c>
      <c r="E659" s="5">
        <v>49365.154</v>
      </c>
      <c r="F659">
        <v>6.586411474</v>
      </c>
    </row>
    <row r="660" spans="1:6">
      <c r="A660" t="s">
        <v>37</v>
      </c>
      <c r="B660" t="s">
        <v>36</v>
      </c>
      <c r="C660" t="s">
        <v>11</v>
      </c>
      <c r="D660">
        <v>1994</v>
      </c>
      <c r="E660" s="5">
        <v>42672.879</v>
      </c>
      <c r="F660">
        <v>5.617069764</v>
      </c>
    </row>
    <row r="661" spans="1:6">
      <c r="A661" t="s">
        <v>37</v>
      </c>
      <c r="B661" t="s">
        <v>36</v>
      </c>
      <c r="C661" t="s">
        <v>11</v>
      </c>
      <c r="D661">
        <v>1995</v>
      </c>
      <c r="E661" s="5">
        <v>33479.71</v>
      </c>
      <c r="F661">
        <v>4.356500976</v>
      </c>
    </row>
    <row r="662" spans="1:6">
      <c r="A662" t="s">
        <v>37</v>
      </c>
      <c r="B662" t="s">
        <v>36</v>
      </c>
      <c r="C662" t="s">
        <v>11</v>
      </c>
      <c r="D662">
        <v>1996</v>
      </c>
      <c r="E662" s="5">
        <v>31510.531</v>
      </c>
      <c r="F662">
        <v>4.059066212</v>
      </c>
    </row>
    <row r="663" spans="1:6">
      <c r="A663" t="s">
        <v>37</v>
      </c>
      <c r="B663" t="s">
        <v>36</v>
      </c>
      <c r="C663" t="s">
        <v>11</v>
      </c>
      <c r="D663">
        <v>1997</v>
      </c>
      <c r="E663" s="5">
        <v>29809.043</v>
      </c>
      <c r="F663">
        <v>3.803022741</v>
      </c>
    </row>
    <row r="664" spans="1:6">
      <c r="A664" t="s">
        <v>37</v>
      </c>
      <c r="B664" t="s">
        <v>36</v>
      </c>
      <c r="C664" t="s">
        <v>11</v>
      </c>
      <c r="D664">
        <v>1998</v>
      </c>
      <c r="E664" s="5">
        <v>31675.546</v>
      </c>
      <c r="F664">
        <v>4.00297561</v>
      </c>
    </row>
    <row r="665" spans="1:6">
      <c r="A665" t="s">
        <v>37</v>
      </c>
      <c r="B665" t="s">
        <v>36</v>
      </c>
      <c r="C665" t="s">
        <v>11</v>
      </c>
      <c r="D665">
        <v>1999</v>
      </c>
      <c r="E665" s="5">
        <v>28576.931</v>
      </c>
      <c r="F665">
        <v>3.579835395</v>
      </c>
    </row>
    <row r="666" spans="1:6">
      <c r="A666" t="s">
        <v>37</v>
      </c>
      <c r="B666" t="s">
        <v>36</v>
      </c>
      <c r="C666" t="s">
        <v>11</v>
      </c>
      <c r="D666">
        <v>2000</v>
      </c>
      <c r="E666" s="5">
        <v>29508.349</v>
      </c>
      <c r="F666">
        <v>3.666271029</v>
      </c>
    </row>
    <row r="667" spans="1:6">
      <c r="A667" t="s">
        <v>37</v>
      </c>
      <c r="B667" t="s">
        <v>36</v>
      </c>
      <c r="C667" t="s">
        <v>11</v>
      </c>
      <c r="D667">
        <v>2001</v>
      </c>
      <c r="E667" s="5">
        <v>28771.282</v>
      </c>
      <c r="F667">
        <v>3.547105484</v>
      </c>
    </row>
    <row r="668" spans="1:6">
      <c r="A668" t="s">
        <v>37</v>
      </c>
      <c r="B668" t="s">
        <v>36</v>
      </c>
      <c r="C668" t="s">
        <v>11</v>
      </c>
      <c r="D668">
        <v>2002</v>
      </c>
      <c r="E668" s="5">
        <v>29614.692</v>
      </c>
      <c r="F668">
        <v>3.623944346</v>
      </c>
    </row>
    <row r="669" spans="1:6">
      <c r="A669" t="s">
        <v>37</v>
      </c>
      <c r="B669" t="s">
        <v>36</v>
      </c>
      <c r="C669" t="s">
        <v>11</v>
      </c>
      <c r="D669">
        <v>2003</v>
      </c>
      <c r="E669" s="5">
        <v>30615.783</v>
      </c>
      <c r="F669">
        <v>3.718169927</v>
      </c>
    </row>
    <row r="670" spans="1:6">
      <c r="A670" t="s">
        <v>37</v>
      </c>
      <c r="B670" t="s">
        <v>36</v>
      </c>
      <c r="C670" t="s">
        <v>11</v>
      </c>
      <c r="D670">
        <v>2004</v>
      </c>
      <c r="E670" s="5">
        <v>32089.917</v>
      </c>
      <c r="F670">
        <v>3.863229639</v>
      </c>
    </row>
    <row r="671" spans="1:6">
      <c r="A671" t="s">
        <v>37</v>
      </c>
      <c r="B671" t="s">
        <v>36</v>
      </c>
      <c r="C671" t="s">
        <v>11</v>
      </c>
      <c r="D671">
        <v>2005</v>
      </c>
      <c r="E671" s="5">
        <v>34337.788</v>
      </c>
      <c r="F671">
        <v>4.091801927</v>
      </c>
    </row>
    <row r="672" spans="1:6">
      <c r="A672" t="s">
        <v>37</v>
      </c>
      <c r="B672" t="s">
        <v>36</v>
      </c>
      <c r="C672" t="s">
        <v>11</v>
      </c>
      <c r="D672">
        <v>2006</v>
      </c>
      <c r="E672" s="5">
        <v>39167.227</v>
      </c>
      <c r="F672">
        <v>4.616299863</v>
      </c>
    </row>
    <row r="673" spans="1:6">
      <c r="A673" t="s">
        <v>37</v>
      </c>
      <c r="B673" t="s">
        <v>36</v>
      </c>
      <c r="C673" t="s">
        <v>11</v>
      </c>
      <c r="D673">
        <v>2007</v>
      </c>
      <c r="E673" s="5">
        <v>30509.44</v>
      </c>
      <c r="F673">
        <v>3.5553401</v>
      </c>
    </row>
    <row r="674" spans="1:6">
      <c r="A674" t="s">
        <v>37</v>
      </c>
      <c r="B674" t="s">
        <v>36</v>
      </c>
      <c r="C674" t="s">
        <v>11</v>
      </c>
      <c r="D674">
        <v>2008</v>
      </c>
      <c r="E674" s="5">
        <v>35503.894</v>
      </c>
      <c r="F674">
        <v>4.051383481</v>
      </c>
    </row>
    <row r="675" spans="1:6">
      <c r="A675" t="s">
        <v>37</v>
      </c>
      <c r="B675" t="s">
        <v>36</v>
      </c>
      <c r="C675" t="s">
        <v>11</v>
      </c>
      <c r="D675">
        <v>2009</v>
      </c>
      <c r="E675" s="5">
        <v>31902.9</v>
      </c>
      <c r="F675">
        <v>3.565668218</v>
      </c>
    </row>
    <row r="676" spans="1:6">
      <c r="A676" t="s">
        <v>37</v>
      </c>
      <c r="B676" t="s">
        <v>36</v>
      </c>
      <c r="C676" t="s">
        <v>11</v>
      </c>
      <c r="D676">
        <v>2010</v>
      </c>
      <c r="E676" s="5">
        <v>30678.122</v>
      </c>
      <c r="F676">
        <v>3.388225879</v>
      </c>
    </row>
    <row r="677" spans="1:6">
      <c r="A677" t="s">
        <v>37</v>
      </c>
      <c r="B677" t="s">
        <v>36</v>
      </c>
      <c r="C677" t="s">
        <v>11</v>
      </c>
      <c r="D677">
        <v>2011</v>
      </c>
      <c r="E677" s="5">
        <v>33457.708</v>
      </c>
      <c r="F677">
        <v>3.647379147</v>
      </c>
    </row>
    <row r="678" spans="1:4">
      <c r="A678" t="s">
        <v>39</v>
      </c>
      <c r="B678" t="s">
        <v>38</v>
      </c>
      <c r="C678" t="s">
        <v>17</v>
      </c>
      <c r="D678">
        <v>1960</v>
      </c>
    </row>
    <row r="679" spans="1:4">
      <c r="A679" t="s">
        <v>39</v>
      </c>
      <c r="B679" t="s">
        <v>38</v>
      </c>
      <c r="C679" t="s">
        <v>17</v>
      </c>
      <c r="D679">
        <v>1961</v>
      </c>
    </row>
    <row r="680" spans="1:6">
      <c r="A680" t="s">
        <v>39</v>
      </c>
      <c r="B680" t="s">
        <v>38</v>
      </c>
      <c r="C680" t="s">
        <v>17</v>
      </c>
      <c r="D680">
        <v>1962</v>
      </c>
      <c r="E680">
        <v>44.004</v>
      </c>
      <c r="F680">
        <v>0.015202573</v>
      </c>
    </row>
    <row r="681" spans="1:6">
      <c r="A681" t="s">
        <v>39</v>
      </c>
      <c r="B681" t="s">
        <v>38</v>
      </c>
      <c r="C681" t="s">
        <v>17</v>
      </c>
      <c r="D681">
        <v>1963</v>
      </c>
      <c r="E681">
        <v>47.671</v>
      </c>
      <c r="F681">
        <v>0.016154716</v>
      </c>
    </row>
    <row r="682" spans="1:6">
      <c r="A682" t="s">
        <v>39</v>
      </c>
      <c r="B682" t="s">
        <v>38</v>
      </c>
      <c r="C682" t="s">
        <v>17</v>
      </c>
      <c r="D682">
        <v>1964</v>
      </c>
      <c r="E682">
        <v>47.671</v>
      </c>
      <c r="F682">
        <v>0.015827251</v>
      </c>
    </row>
    <row r="683" spans="1:6">
      <c r="A683" t="s">
        <v>39</v>
      </c>
      <c r="B683" t="s">
        <v>38</v>
      </c>
      <c r="C683" t="s">
        <v>17</v>
      </c>
      <c r="D683">
        <v>1965</v>
      </c>
      <c r="E683">
        <v>36.67</v>
      </c>
      <c r="F683">
        <v>0.011909579</v>
      </c>
    </row>
    <row r="684" spans="1:6">
      <c r="A684" t="s">
        <v>39</v>
      </c>
      <c r="B684" t="s">
        <v>38</v>
      </c>
      <c r="C684" t="s">
        <v>17</v>
      </c>
      <c r="D684">
        <v>1966</v>
      </c>
      <c r="E684">
        <v>47.671</v>
      </c>
      <c r="F684">
        <v>0.015115038</v>
      </c>
    </row>
    <row r="685" spans="1:6">
      <c r="A685" t="s">
        <v>39</v>
      </c>
      <c r="B685" t="s">
        <v>38</v>
      </c>
      <c r="C685" t="s">
        <v>17</v>
      </c>
      <c r="D685">
        <v>1967</v>
      </c>
      <c r="E685">
        <v>47.671</v>
      </c>
      <c r="F685">
        <v>0.014735443</v>
      </c>
    </row>
    <row r="686" spans="1:6">
      <c r="A686" t="s">
        <v>39</v>
      </c>
      <c r="B686" t="s">
        <v>38</v>
      </c>
      <c r="C686" t="s">
        <v>17</v>
      </c>
      <c r="D686">
        <v>1968</v>
      </c>
      <c r="E686">
        <v>55.005</v>
      </c>
      <c r="F686">
        <v>0.016581181</v>
      </c>
    </row>
    <row r="687" spans="1:6">
      <c r="A687" t="s">
        <v>39</v>
      </c>
      <c r="B687" t="s">
        <v>38</v>
      </c>
      <c r="C687" t="s">
        <v>17</v>
      </c>
      <c r="D687">
        <v>1969</v>
      </c>
      <c r="E687">
        <v>73.34</v>
      </c>
      <c r="F687">
        <v>0.021615415</v>
      </c>
    </row>
    <row r="688" spans="1:6">
      <c r="A688" t="s">
        <v>39</v>
      </c>
      <c r="B688" t="s">
        <v>38</v>
      </c>
      <c r="C688" t="s">
        <v>17</v>
      </c>
      <c r="D688">
        <v>1970</v>
      </c>
      <c r="E688">
        <v>62.339</v>
      </c>
      <c r="F688">
        <v>0.018032098</v>
      </c>
    </row>
    <row r="689" spans="1:6">
      <c r="A689" t="s">
        <v>39</v>
      </c>
      <c r="B689" t="s">
        <v>38</v>
      </c>
      <c r="C689" t="s">
        <v>17</v>
      </c>
      <c r="D689">
        <v>1971</v>
      </c>
      <c r="E689">
        <v>73.34</v>
      </c>
      <c r="F689">
        <v>0.020908925</v>
      </c>
    </row>
    <row r="690" spans="1:6">
      <c r="A690" t="s">
        <v>39</v>
      </c>
      <c r="B690" t="s">
        <v>38</v>
      </c>
      <c r="C690" t="s">
        <v>17</v>
      </c>
      <c r="D690">
        <v>1972</v>
      </c>
      <c r="E690">
        <v>73.34</v>
      </c>
      <c r="F690">
        <v>0.020674675</v>
      </c>
    </row>
    <row r="691" spans="1:6">
      <c r="A691" t="s">
        <v>39</v>
      </c>
      <c r="B691" t="s">
        <v>38</v>
      </c>
      <c r="C691" t="s">
        <v>17</v>
      </c>
      <c r="D691">
        <v>1973</v>
      </c>
      <c r="E691">
        <v>73.34</v>
      </c>
      <c r="F691">
        <v>0.020469155</v>
      </c>
    </row>
    <row r="692" spans="1:6">
      <c r="A692" t="s">
        <v>39</v>
      </c>
      <c r="B692" t="s">
        <v>38</v>
      </c>
      <c r="C692" t="s">
        <v>17</v>
      </c>
      <c r="D692">
        <v>1974</v>
      </c>
      <c r="E692">
        <v>91.675</v>
      </c>
      <c r="F692">
        <v>0.02529766</v>
      </c>
    </row>
    <row r="693" spans="1:6">
      <c r="A693" t="s">
        <v>39</v>
      </c>
      <c r="B693" t="s">
        <v>38</v>
      </c>
      <c r="C693" t="s">
        <v>17</v>
      </c>
      <c r="D693">
        <v>1975</v>
      </c>
      <c r="E693">
        <v>77.007</v>
      </c>
      <c r="F693">
        <v>0.020942939</v>
      </c>
    </row>
    <row r="694" spans="1:6">
      <c r="A694" t="s">
        <v>39</v>
      </c>
      <c r="B694" t="s">
        <v>38</v>
      </c>
      <c r="C694" t="s">
        <v>17</v>
      </c>
      <c r="D694">
        <v>1976</v>
      </c>
      <c r="E694">
        <v>88.008</v>
      </c>
      <c r="F694">
        <v>0.023502041</v>
      </c>
    </row>
    <row r="695" spans="1:6">
      <c r="A695" t="s">
        <v>39</v>
      </c>
      <c r="B695" t="s">
        <v>38</v>
      </c>
      <c r="C695" t="s">
        <v>17</v>
      </c>
      <c r="D695">
        <v>1977</v>
      </c>
      <c r="E695">
        <v>99.009</v>
      </c>
      <c r="F695">
        <v>0.025881431</v>
      </c>
    </row>
    <row r="696" spans="1:6">
      <c r="A696" t="s">
        <v>39</v>
      </c>
      <c r="B696" t="s">
        <v>38</v>
      </c>
      <c r="C696" t="s">
        <v>17</v>
      </c>
      <c r="D696">
        <v>1978</v>
      </c>
      <c r="E696">
        <v>102.676</v>
      </c>
      <c r="F696">
        <v>0.026207124</v>
      </c>
    </row>
    <row r="697" spans="1:6">
      <c r="A697" t="s">
        <v>39</v>
      </c>
      <c r="B697" t="s">
        <v>38</v>
      </c>
      <c r="C697" t="s">
        <v>17</v>
      </c>
      <c r="D697">
        <v>1979</v>
      </c>
      <c r="E697">
        <v>110.01</v>
      </c>
      <c r="F697">
        <v>0.027372978</v>
      </c>
    </row>
    <row r="698" spans="1:6">
      <c r="A698" t="s">
        <v>39</v>
      </c>
      <c r="B698" t="s">
        <v>38</v>
      </c>
      <c r="C698" t="s">
        <v>17</v>
      </c>
      <c r="D698">
        <v>1980</v>
      </c>
      <c r="E698">
        <v>146.68</v>
      </c>
      <c r="F698">
        <v>0.035545483</v>
      </c>
    </row>
    <row r="699" spans="1:6">
      <c r="A699" t="s">
        <v>39</v>
      </c>
      <c r="B699" t="s">
        <v>38</v>
      </c>
      <c r="C699" t="s">
        <v>17</v>
      </c>
      <c r="D699">
        <v>1981</v>
      </c>
      <c r="E699">
        <v>157.681</v>
      </c>
      <c r="F699">
        <v>0.037191783</v>
      </c>
    </row>
    <row r="700" spans="1:6">
      <c r="A700" t="s">
        <v>39</v>
      </c>
      <c r="B700" t="s">
        <v>38</v>
      </c>
      <c r="C700" t="s">
        <v>17</v>
      </c>
      <c r="D700">
        <v>1982</v>
      </c>
      <c r="E700">
        <v>157.681</v>
      </c>
      <c r="F700">
        <v>0.036172651</v>
      </c>
    </row>
    <row r="701" spans="1:6">
      <c r="A701" t="s">
        <v>39</v>
      </c>
      <c r="B701" t="s">
        <v>38</v>
      </c>
      <c r="C701" t="s">
        <v>17</v>
      </c>
      <c r="D701">
        <v>1983</v>
      </c>
      <c r="E701">
        <v>205.352</v>
      </c>
      <c r="F701">
        <v>0.045769938</v>
      </c>
    </row>
    <row r="702" spans="1:6">
      <c r="A702" t="s">
        <v>39</v>
      </c>
      <c r="B702" t="s">
        <v>38</v>
      </c>
      <c r="C702" t="s">
        <v>17</v>
      </c>
      <c r="D702">
        <v>1984</v>
      </c>
      <c r="E702">
        <v>220.02</v>
      </c>
      <c r="F702">
        <v>0.047575832</v>
      </c>
    </row>
    <row r="703" spans="1:6">
      <c r="A703" t="s">
        <v>39</v>
      </c>
      <c r="B703" t="s">
        <v>38</v>
      </c>
      <c r="C703" t="s">
        <v>17</v>
      </c>
      <c r="D703">
        <v>1985</v>
      </c>
      <c r="E703">
        <v>231.021</v>
      </c>
      <c r="F703">
        <v>0.048388881</v>
      </c>
    </row>
    <row r="704" spans="1:6">
      <c r="A704" t="s">
        <v>39</v>
      </c>
      <c r="B704" t="s">
        <v>38</v>
      </c>
      <c r="C704" t="s">
        <v>17</v>
      </c>
      <c r="D704">
        <v>1986</v>
      </c>
      <c r="E704">
        <v>242.022</v>
      </c>
      <c r="F704">
        <v>0.049027749</v>
      </c>
    </row>
    <row r="705" spans="1:6">
      <c r="A705" t="s">
        <v>39</v>
      </c>
      <c r="B705" t="s">
        <v>38</v>
      </c>
      <c r="C705" t="s">
        <v>17</v>
      </c>
      <c r="D705">
        <v>1987</v>
      </c>
      <c r="E705">
        <v>267.691</v>
      </c>
      <c r="F705">
        <v>0.052400265</v>
      </c>
    </row>
    <row r="706" spans="1:6">
      <c r="A706" t="s">
        <v>39</v>
      </c>
      <c r="B706" t="s">
        <v>38</v>
      </c>
      <c r="C706" t="s">
        <v>17</v>
      </c>
      <c r="D706">
        <v>1988</v>
      </c>
      <c r="E706">
        <v>256.69</v>
      </c>
      <c r="F706">
        <v>0.048577138</v>
      </c>
    </row>
    <row r="707" spans="1:6">
      <c r="A707" t="s">
        <v>39</v>
      </c>
      <c r="B707" t="s">
        <v>38</v>
      </c>
      <c r="C707" t="s">
        <v>17</v>
      </c>
      <c r="D707">
        <v>1989</v>
      </c>
      <c r="E707">
        <v>300.694</v>
      </c>
      <c r="F707">
        <v>0.055127945</v>
      </c>
    </row>
    <row r="708" spans="1:6">
      <c r="A708" t="s">
        <v>39</v>
      </c>
      <c r="B708" t="s">
        <v>38</v>
      </c>
      <c r="C708" t="s">
        <v>17</v>
      </c>
      <c r="D708">
        <v>1990</v>
      </c>
      <c r="E708">
        <v>293.36</v>
      </c>
      <c r="F708">
        <v>0.052263073</v>
      </c>
    </row>
    <row r="709" spans="1:6">
      <c r="A709" t="s">
        <v>39</v>
      </c>
      <c r="B709" t="s">
        <v>38</v>
      </c>
      <c r="C709" t="s">
        <v>17</v>
      </c>
      <c r="D709">
        <v>1991</v>
      </c>
      <c r="E709">
        <v>337.364</v>
      </c>
      <c r="F709">
        <v>0.058575946</v>
      </c>
    </row>
    <row r="710" spans="1:6">
      <c r="A710" t="s">
        <v>39</v>
      </c>
      <c r="B710" t="s">
        <v>38</v>
      </c>
      <c r="C710" t="s">
        <v>17</v>
      </c>
      <c r="D710">
        <v>1992</v>
      </c>
      <c r="E710">
        <v>308.028</v>
      </c>
      <c r="F710">
        <v>0.052251256</v>
      </c>
    </row>
    <row r="711" spans="1:6">
      <c r="A711" t="s">
        <v>39</v>
      </c>
      <c r="B711" t="s">
        <v>38</v>
      </c>
      <c r="C711" t="s">
        <v>17</v>
      </c>
      <c r="D711">
        <v>1993</v>
      </c>
      <c r="E711">
        <v>326.363</v>
      </c>
      <c r="F711">
        <v>0.054214014</v>
      </c>
    </row>
    <row r="712" spans="1:6">
      <c r="A712" t="s">
        <v>39</v>
      </c>
      <c r="B712" t="s">
        <v>38</v>
      </c>
      <c r="C712" t="s">
        <v>17</v>
      </c>
      <c r="D712">
        <v>1994</v>
      </c>
      <c r="E712">
        <v>333.697</v>
      </c>
      <c r="F712">
        <v>0.054400843</v>
      </c>
    </row>
    <row r="713" spans="1:6">
      <c r="A713" t="s">
        <v>39</v>
      </c>
      <c r="B713" t="s">
        <v>38</v>
      </c>
      <c r="C713" t="s">
        <v>17</v>
      </c>
      <c r="D713">
        <v>1995</v>
      </c>
      <c r="E713">
        <v>322.696</v>
      </c>
      <c r="F713">
        <v>0.051722143</v>
      </c>
    </row>
    <row r="714" spans="1:6">
      <c r="A714" t="s">
        <v>39</v>
      </c>
      <c r="B714" t="s">
        <v>38</v>
      </c>
      <c r="C714" t="s">
        <v>17</v>
      </c>
      <c r="D714">
        <v>1996</v>
      </c>
      <c r="E714">
        <v>319.029</v>
      </c>
      <c r="F714">
        <v>0.05037235</v>
      </c>
    </row>
    <row r="715" spans="1:6">
      <c r="A715" t="s">
        <v>39</v>
      </c>
      <c r="B715" t="s">
        <v>38</v>
      </c>
      <c r="C715" t="s">
        <v>17</v>
      </c>
      <c r="D715">
        <v>1997</v>
      </c>
      <c r="E715">
        <v>304.361</v>
      </c>
      <c r="F715">
        <v>0.047405324</v>
      </c>
    </row>
    <row r="716" spans="1:6">
      <c r="A716" t="s">
        <v>39</v>
      </c>
      <c r="B716" t="s">
        <v>38</v>
      </c>
      <c r="C716" t="s">
        <v>17</v>
      </c>
      <c r="D716">
        <v>1998</v>
      </c>
      <c r="E716">
        <v>293.36</v>
      </c>
      <c r="F716">
        <v>0.045049693</v>
      </c>
    </row>
    <row r="717" spans="1:6">
      <c r="A717" t="s">
        <v>39</v>
      </c>
      <c r="B717" t="s">
        <v>38</v>
      </c>
      <c r="C717" t="s">
        <v>17</v>
      </c>
      <c r="D717">
        <v>1999</v>
      </c>
      <c r="E717">
        <v>286.026</v>
      </c>
      <c r="F717">
        <v>0.043182164</v>
      </c>
    </row>
    <row r="718" spans="1:6">
      <c r="A718" t="s">
        <v>39</v>
      </c>
      <c r="B718" t="s">
        <v>38</v>
      </c>
      <c r="C718" t="s">
        <v>17</v>
      </c>
      <c r="D718">
        <v>2000</v>
      </c>
      <c r="E718">
        <v>289.693</v>
      </c>
      <c r="F718">
        <v>0.042809203</v>
      </c>
    </row>
    <row r="719" spans="1:6">
      <c r="A719" t="s">
        <v>39</v>
      </c>
      <c r="B719" t="s">
        <v>38</v>
      </c>
      <c r="C719" t="s">
        <v>17</v>
      </c>
      <c r="D719">
        <v>2001</v>
      </c>
      <c r="E719">
        <v>205.352</v>
      </c>
      <c r="F719">
        <v>0.029561001</v>
      </c>
    </row>
    <row r="720" spans="1:6">
      <c r="A720" t="s">
        <v>39</v>
      </c>
      <c r="B720" t="s">
        <v>38</v>
      </c>
      <c r="C720" t="s">
        <v>17</v>
      </c>
      <c r="D720">
        <v>2002</v>
      </c>
      <c r="E720">
        <v>212.686</v>
      </c>
      <c r="F720">
        <v>0.029705089</v>
      </c>
    </row>
    <row r="721" spans="1:6">
      <c r="A721" t="s">
        <v>39</v>
      </c>
      <c r="B721" t="s">
        <v>38</v>
      </c>
      <c r="C721" t="s">
        <v>17</v>
      </c>
      <c r="D721">
        <v>2003</v>
      </c>
      <c r="E721">
        <v>161.348</v>
      </c>
      <c r="F721">
        <v>0.021800204</v>
      </c>
    </row>
    <row r="722" spans="1:6">
      <c r="A722" t="s">
        <v>39</v>
      </c>
      <c r="B722" t="s">
        <v>38</v>
      </c>
      <c r="C722" t="s">
        <v>17</v>
      </c>
      <c r="D722">
        <v>2004</v>
      </c>
      <c r="E722">
        <v>198.018</v>
      </c>
      <c r="F722">
        <v>0.025845471</v>
      </c>
    </row>
    <row r="723" spans="1:6">
      <c r="A723" t="s">
        <v>39</v>
      </c>
      <c r="B723" t="s">
        <v>38</v>
      </c>
      <c r="C723" t="s">
        <v>17</v>
      </c>
      <c r="D723">
        <v>2005</v>
      </c>
      <c r="E723">
        <v>154.014</v>
      </c>
      <c r="F723">
        <v>0.019411377</v>
      </c>
    </row>
    <row r="724" spans="1:6">
      <c r="A724" t="s">
        <v>39</v>
      </c>
      <c r="B724" t="s">
        <v>38</v>
      </c>
      <c r="C724" t="s">
        <v>17</v>
      </c>
      <c r="D724">
        <v>2006</v>
      </c>
      <c r="E724">
        <v>187.017</v>
      </c>
      <c r="F724">
        <v>0.022756803</v>
      </c>
    </row>
    <row r="725" spans="1:6">
      <c r="A725" t="s">
        <v>39</v>
      </c>
      <c r="B725" t="s">
        <v>38</v>
      </c>
      <c r="C725" t="s">
        <v>17</v>
      </c>
      <c r="D725">
        <v>2007</v>
      </c>
      <c r="E725">
        <v>187.017</v>
      </c>
      <c r="F725">
        <v>0.02196433</v>
      </c>
    </row>
    <row r="726" spans="1:6">
      <c r="A726" t="s">
        <v>39</v>
      </c>
      <c r="B726" t="s">
        <v>38</v>
      </c>
      <c r="C726" t="s">
        <v>17</v>
      </c>
      <c r="D726">
        <v>2008</v>
      </c>
      <c r="E726">
        <v>190.684</v>
      </c>
      <c r="F726">
        <v>0.021615102</v>
      </c>
    </row>
    <row r="727" spans="1:6">
      <c r="A727" t="s">
        <v>39</v>
      </c>
      <c r="B727" t="s">
        <v>38</v>
      </c>
      <c r="C727" t="s">
        <v>17</v>
      </c>
      <c r="D727">
        <v>2009</v>
      </c>
      <c r="E727">
        <v>190.684</v>
      </c>
      <c r="F727">
        <v>0.020867637</v>
      </c>
    </row>
    <row r="728" spans="1:6">
      <c r="A728" t="s">
        <v>39</v>
      </c>
      <c r="B728" t="s">
        <v>38</v>
      </c>
      <c r="C728" t="s">
        <v>17</v>
      </c>
      <c r="D728">
        <v>2010</v>
      </c>
      <c r="E728">
        <v>194.351</v>
      </c>
      <c r="F728">
        <v>0.020542078</v>
      </c>
    </row>
    <row r="729" spans="1:6">
      <c r="A729" t="s">
        <v>39</v>
      </c>
      <c r="B729" t="s">
        <v>38</v>
      </c>
      <c r="C729" t="s">
        <v>17</v>
      </c>
      <c r="D729">
        <v>2011</v>
      </c>
      <c r="E729">
        <v>209.019</v>
      </c>
      <c r="F729">
        <v>0.021349926</v>
      </c>
    </row>
    <row r="730" spans="1:6">
      <c r="A730" t="s">
        <v>41</v>
      </c>
      <c r="B730" t="s">
        <v>40</v>
      </c>
      <c r="C730" t="s">
        <v>11</v>
      </c>
      <c r="D730">
        <v>1960</v>
      </c>
      <c r="E730" s="5">
        <v>91000.272</v>
      </c>
      <c r="F730">
        <v>9.941594074</v>
      </c>
    </row>
    <row r="731" spans="1:6">
      <c r="A731" t="s">
        <v>41</v>
      </c>
      <c r="B731" t="s">
        <v>40</v>
      </c>
      <c r="C731" t="s">
        <v>11</v>
      </c>
      <c r="D731">
        <v>1961</v>
      </c>
      <c r="E731" s="5">
        <v>92793.435</v>
      </c>
      <c r="F731">
        <v>10.103871995</v>
      </c>
    </row>
    <row r="732" spans="1:6">
      <c r="A732" t="s">
        <v>41</v>
      </c>
      <c r="B732" t="s">
        <v>40</v>
      </c>
      <c r="C732" t="s">
        <v>11</v>
      </c>
      <c r="D732">
        <v>1962</v>
      </c>
      <c r="E732" s="5">
        <v>98117.919</v>
      </c>
      <c r="F732">
        <v>10.64118963</v>
      </c>
    </row>
    <row r="733" spans="1:6">
      <c r="A733" t="s">
        <v>41</v>
      </c>
      <c r="B733" t="s">
        <v>40</v>
      </c>
      <c r="C733" t="s">
        <v>11</v>
      </c>
      <c r="D733">
        <v>1963</v>
      </c>
      <c r="E733" s="5">
        <v>105781.949</v>
      </c>
      <c r="F733">
        <v>11.38692874</v>
      </c>
    </row>
    <row r="734" spans="1:6">
      <c r="A734" t="s">
        <v>41</v>
      </c>
      <c r="B734" t="s">
        <v>40</v>
      </c>
      <c r="C734" t="s">
        <v>11</v>
      </c>
      <c r="D734">
        <v>1964</v>
      </c>
      <c r="E734" s="5">
        <v>103662.423</v>
      </c>
      <c r="F734">
        <v>11.053654717</v>
      </c>
    </row>
    <row r="735" spans="1:6">
      <c r="A735" t="s">
        <v>41</v>
      </c>
      <c r="B735" t="s">
        <v>40</v>
      </c>
      <c r="C735" t="s">
        <v>11</v>
      </c>
      <c r="D735">
        <v>1965</v>
      </c>
      <c r="E735" s="5">
        <v>105440.918</v>
      </c>
      <c r="F735">
        <v>11.141655555</v>
      </c>
    </row>
    <row r="736" spans="1:6">
      <c r="A736" t="s">
        <v>41</v>
      </c>
      <c r="B736" t="s">
        <v>40</v>
      </c>
      <c r="C736" t="s">
        <v>11</v>
      </c>
      <c r="D736">
        <v>1966</v>
      </c>
      <c r="E736" s="5">
        <v>105206.23</v>
      </c>
      <c r="F736">
        <v>11.042019428</v>
      </c>
    </row>
    <row r="737" spans="1:6">
      <c r="A737" t="s">
        <v>41</v>
      </c>
      <c r="B737" t="s">
        <v>40</v>
      </c>
      <c r="C737" t="s">
        <v>11</v>
      </c>
      <c r="D737">
        <v>1967</v>
      </c>
      <c r="E737" s="5">
        <v>107472.436</v>
      </c>
      <c r="F737">
        <v>11.217256754</v>
      </c>
    </row>
    <row r="738" spans="1:6">
      <c r="A738" t="s">
        <v>41</v>
      </c>
      <c r="B738" t="s">
        <v>40</v>
      </c>
      <c r="C738" t="s">
        <v>11</v>
      </c>
      <c r="D738">
        <v>1968</v>
      </c>
      <c r="E738" s="5">
        <v>118557.777</v>
      </c>
      <c r="F738">
        <v>12.325687126</v>
      </c>
    </row>
    <row r="739" spans="1:6">
      <c r="A739" t="s">
        <v>41</v>
      </c>
      <c r="B739" t="s">
        <v>40</v>
      </c>
      <c r="C739" t="s">
        <v>11</v>
      </c>
      <c r="D739">
        <v>1969</v>
      </c>
      <c r="E739" s="5">
        <v>123618.237</v>
      </c>
      <c r="F739">
        <v>12.815449607</v>
      </c>
    </row>
    <row r="740" spans="1:6">
      <c r="A740" t="s">
        <v>41</v>
      </c>
      <c r="B740" t="s">
        <v>40</v>
      </c>
      <c r="C740" t="s">
        <v>11</v>
      </c>
      <c r="D740">
        <v>1970</v>
      </c>
      <c r="E740" s="5">
        <v>125620.419</v>
      </c>
      <c r="F740">
        <v>13.01017881</v>
      </c>
    </row>
    <row r="741" spans="1:6">
      <c r="A741" t="s">
        <v>41</v>
      </c>
      <c r="B741" t="s">
        <v>40</v>
      </c>
      <c r="C741" t="s">
        <v>11</v>
      </c>
      <c r="D741">
        <v>1971</v>
      </c>
      <c r="E741" s="5">
        <v>121528.047</v>
      </c>
      <c r="F741">
        <v>12.563425176</v>
      </c>
    </row>
    <row r="742" spans="1:6">
      <c r="A742" t="s">
        <v>41</v>
      </c>
      <c r="B742" t="s">
        <v>40</v>
      </c>
      <c r="C742" t="s">
        <v>11</v>
      </c>
      <c r="D742">
        <v>1972</v>
      </c>
      <c r="E742" s="5">
        <v>130834.893</v>
      </c>
      <c r="F742">
        <v>13.472695257</v>
      </c>
    </row>
    <row r="743" spans="1:6">
      <c r="A743" t="s">
        <v>41</v>
      </c>
      <c r="B743" t="s">
        <v>40</v>
      </c>
      <c r="C743" t="s">
        <v>11</v>
      </c>
      <c r="D743">
        <v>1973</v>
      </c>
      <c r="E743" s="5">
        <v>138872.957</v>
      </c>
      <c r="F743">
        <v>14.255486403</v>
      </c>
    </row>
    <row r="744" spans="1:6">
      <c r="A744" t="s">
        <v>41</v>
      </c>
      <c r="B744" t="s">
        <v>40</v>
      </c>
      <c r="C744" t="s">
        <v>11</v>
      </c>
      <c r="D744">
        <v>1974</v>
      </c>
      <c r="E744" s="5">
        <v>135220.625</v>
      </c>
      <c r="F744">
        <v>13.836965546</v>
      </c>
    </row>
    <row r="745" spans="1:6">
      <c r="A745" t="s">
        <v>41</v>
      </c>
      <c r="B745" t="s">
        <v>40</v>
      </c>
      <c r="C745" t="s">
        <v>11</v>
      </c>
      <c r="D745">
        <v>1975</v>
      </c>
      <c r="E745" s="5">
        <v>122100.099</v>
      </c>
      <c r="F745">
        <v>12.458303897</v>
      </c>
    </row>
    <row r="746" spans="1:6">
      <c r="A746" t="s">
        <v>41</v>
      </c>
      <c r="B746" t="s">
        <v>40</v>
      </c>
      <c r="C746" t="s">
        <v>11</v>
      </c>
      <c r="D746">
        <v>1976</v>
      </c>
      <c r="E746" s="5">
        <v>130009.818</v>
      </c>
      <c r="F746">
        <v>13.241679786</v>
      </c>
    </row>
    <row r="747" spans="1:6">
      <c r="A747" t="s">
        <v>41</v>
      </c>
      <c r="B747" t="s">
        <v>40</v>
      </c>
      <c r="C747" t="s">
        <v>11</v>
      </c>
      <c r="D747">
        <v>1977</v>
      </c>
      <c r="E747" s="5">
        <v>126570.172</v>
      </c>
      <c r="F747">
        <v>12.875438717</v>
      </c>
    </row>
    <row r="748" spans="1:6">
      <c r="A748" t="s">
        <v>41</v>
      </c>
      <c r="B748" t="s">
        <v>40</v>
      </c>
      <c r="C748" t="s">
        <v>11</v>
      </c>
      <c r="D748">
        <v>1978</v>
      </c>
      <c r="E748" s="5">
        <v>135855.016</v>
      </c>
      <c r="F748">
        <v>13.807057936</v>
      </c>
    </row>
    <row r="749" spans="1:6">
      <c r="A749" t="s">
        <v>41</v>
      </c>
      <c r="B749" t="s">
        <v>40</v>
      </c>
      <c r="C749" t="s">
        <v>11</v>
      </c>
      <c r="D749">
        <v>1979</v>
      </c>
      <c r="E749" s="5">
        <v>140233.414</v>
      </c>
      <c r="F749">
        <v>14.239233815</v>
      </c>
    </row>
    <row r="750" spans="1:6">
      <c r="A750" t="s">
        <v>41</v>
      </c>
      <c r="B750" t="s">
        <v>40</v>
      </c>
      <c r="C750" t="s">
        <v>11</v>
      </c>
      <c r="D750">
        <v>1980</v>
      </c>
      <c r="E750" s="5">
        <v>135301.299</v>
      </c>
      <c r="F750">
        <v>13.723296274</v>
      </c>
    </row>
    <row r="751" spans="1:6">
      <c r="A751" t="s">
        <v>41</v>
      </c>
      <c r="B751" t="s">
        <v>40</v>
      </c>
      <c r="C751" t="s">
        <v>11</v>
      </c>
      <c r="D751">
        <v>1981</v>
      </c>
      <c r="E751" s="5">
        <v>124021.607</v>
      </c>
      <c r="F751">
        <v>12.57955507</v>
      </c>
    </row>
    <row r="752" spans="1:6">
      <c r="A752" t="s">
        <v>41</v>
      </c>
      <c r="B752" t="s">
        <v>40</v>
      </c>
      <c r="C752" t="s">
        <v>11</v>
      </c>
      <c r="D752">
        <v>1982</v>
      </c>
      <c r="E752" s="5">
        <v>117553.019</v>
      </c>
      <c r="F752">
        <v>11.926684782</v>
      </c>
    </row>
    <row r="753" spans="1:6">
      <c r="A753" t="s">
        <v>41</v>
      </c>
      <c r="B753" t="s">
        <v>40</v>
      </c>
      <c r="C753" t="s">
        <v>11</v>
      </c>
      <c r="D753">
        <v>1983</v>
      </c>
      <c r="E753" s="5">
        <v>101630.905</v>
      </c>
      <c r="F753">
        <v>10.312079424</v>
      </c>
    </row>
    <row r="754" spans="1:6">
      <c r="A754" t="s">
        <v>41</v>
      </c>
      <c r="B754" t="s">
        <v>40</v>
      </c>
      <c r="C754" t="s">
        <v>11</v>
      </c>
      <c r="D754">
        <v>1984</v>
      </c>
      <c r="E754" s="5">
        <v>105422.583</v>
      </c>
      <c r="F754">
        <v>10.696966385</v>
      </c>
    </row>
    <row r="755" spans="1:6">
      <c r="A755" t="s">
        <v>41</v>
      </c>
      <c r="B755" t="s">
        <v>40</v>
      </c>
      <c r="C755" t="s">
        <v>11</v>
      </c>
      <c r="D755">
        <v>1985</v>
      </c>
      <c r="E755" s="5">
        <v>104472.83</v>
      </c>
      <c r="F755">
        <v>10.59744025</v>
      </c>
    </row>
    <row r="756" spans="1:6">
      <c r="A756" t="s">
        <v>41</v>
      </c>
      <c r="B756" t="s">
        <v>40</v>
      </c>
      <c r="C756" t="s">
        <v>11</v>
      </c>
      <c r="D756">
        <v>1986</v>
      </c>
      <c r="E756" s="5">
        <v>102874.018</v>
      </c>
      <c r="F756">
        <v>10.431541714</v>
      </c>
    </row>
    <row r="757" spans="1:6">
      <c r="A757" t="s">
        <v>41</v>
      </c>
      <c r="B757" t="s">
        <v>40</v>
      </c>
      <c r="C757" t="s">
        <v>11</v>
      </c>
      <c r="D757">
        <v>1987</v>
      </c>
      <c r="E757" s="5">
        <v>103116.04</v>
      </c>
      <c r="F757">
        <v>10.447172782</v>
      </c>
    </row>
    <row r="758" spans="1:6">
      <c r="A758" t="s">
        <v>41</v>
      </c>
      <c r="B758" t="s">
        <v>40</v>
      </c>
      <c r="C758" t="s">
        <v>11</v>
      </c>
      <c r="D758">
        <v>1988</v>
      </c>
      <c r="E758" s="5">
        <v>100354.789</v>
      </c>
      <c r="F758">
        <v>10.135143851</v>
      </c>
    </row>
    <row r="759" spans="1:6">
      <c r="A759" t="s">
        <v>41</v>
      </c>
      <c r="B759" t="s">
        <v>40</v>
      </c>
      <c r="C759" t="s">
        <v>11</v>
      </c>
      <c r="D759">
        <v>1989</v>
      </c>
      <c r="E759" s="5">
        <v>107461.435</v>
      </c>
      <c r="F759">
        <v>10.813514942</v>
      </c>
    </row>
    <row r="760" spans="1:6">
      <c r="A760" t="s">
        <v>41</v>
      </c>
      <c r="B760" t="s">
        <v>40</v>
      </c>
      <c r="C760" t="s">
        <v>11</v>
      </c>
      <c r="D760">
        <v>1990</v>
      </c>
      <c r="E760" s="5">
        <v>106049.64</v>
      </c>
      <c r="F760">
        <v>10.639671673</v>
      </c>
    </row>
    <row r="761" spans="1:6">
      <c r="A761" t="s">
        <v>41</v>
      </c>
      <c r="B761" t="s">
        <v>40</v>
      </c>
      <c r="C761" t="s">
        <v>11</v>
      </c>
      <c r="D761">
        <v>1991</v>
      </c>
      <c r="E761" s="5">
        <v>110959.753</v>
      </c>
      <c r="F761">
        <v>11.090999877</v>
      </c>
    </row>
    <row r="762" spans="1:6">
      <c r="A762" t="s">
        <v>41</v>
      </c>
      <c r="B762" t="s">
        <v>40</v>
      </c>
      <c r="C762" t="s">
        <v>11</v>
      </c>
      <c r="D762">
        <v>1992</v>
      </c>
      <c r="E762" s="5">
        <v>111968.178</v>
      </c>
      <c r="F762">
        <v>11.146482514</v>
      </c>
    </row>
    <row r="763" spans="1:6">
      <c r="A763" t="s">
        <v>41</v>
      </c>
      <c r="B763" t="s">
        <v>40</v>
      </c>
      <c r="C763" t="s">
        <v>11</v>
      </c>
      <c r="D763">
        <v>1993</v>
      </c>
      <c r="E763" s="5">
        <v>107652.119</v>
      </c>
      <c r="F763">
        <v>10.675034546</v>
      </c>
    </row>
    <row r="764" spans="1:6">
      <c r="A764" t="s">
        <v>41</v>
      </c>
      <c r="B764" t="s">
        <v>40</v>
      </c>
      <c r="C764" t="s">
        <v>11</v>
      </c>
      <c r="D764">
        <v>1994</v>
      </c>
      <c r="E764" s="5">
        <v>112334.878</v>
      </c>
      <c r="F764">
        <v>11.105109404</v>
      </c>
    </row>
    <row r="765" spans="1:6">
      <c r="A765" t="s">
        <v>41</v>
      </c>
      <c r="B765" t="s">
        <v>40</v>
      </c>
      <c r="C765" t="s">
        <v>11</v>
      </c>
      <c r="D765">
        <v>1995</v>
      </c>
      <c r="E765" s="5">
        <v>112327.544</v>
      </c>
      <c r="F765">
        <v>11.081152051</v>
      </c>
    </row>
    <row r="766" spans="1:6">
      <c r="A766" t="s">
        <v>41</v>
      </c>
      <c r="B766" t="s">
        <v>40</v>
      </c>
      <c r="C766" t="s">
        <v>11</v>
      </c>
      <c r="D766">
        <v>1996</v>
      </c>
      <c r="E766" s="5">
        <v>118059.065</v>
      </c>
      <c r="F766">
        <v>11.623834247</v>
      </c>
    </row>
    <row r="767" spans="1:6">
      <c r="A767" t="s">
        <v>41</v>
      </c>
      <c r="B767" t="s">
        <v>40</v>
      </c>
      <c r="C767" t="s">
        <v>11</v>
      </c>
      <c r="D767">
        <v>1997</v>
      </c>
      <c r="E767" s="5">
        <v>115341.818</v>
      </c>
      <c r="F767">
        <v>11.328852022</v>
      </c>
    </row>
    <row r="768" spans="1:6">
      <c r="A768" t="s">
        <v>41</v>
      </c>
      <c r="B768" t="s">
        <v>40</v>
      </c>
      <c r="C768" t="s">
        <v>11</v>
      </c>
      <c r="D768">
        <v>1998</v>
      </c>
      <c r="E768" s="5">
        <v>118374.427</v>
      </c>
      <c r="F768">
        <v>11.601914553</v>
      </c>
    </row>
    <row r="769" spans="1:6">
      <c r="A769" t="s">
        <v>41</v>
      </c>
      <c r="B769" t="s">
        <v>40</v>
      </c>
      <c r="C769" t="s">
        <v>11</v>
      </c>
      <c r="D769">
        <v>1999</v>
      </c>
      <c r="E769" s="5">
        <v>115085.128</v>
      </c>
      <c r="F769">
        <v>11.253707481</v>
      </c>
    </row>
    <row r="770" spans="1:6">
      <c r="A770" t="s">
        <v>41</v>
      </c>
      <c r="B770" t="s">
        <v>40</v>
      </c>
      <c r="C770" t="s">
        <v>11</v>
      </c>
      <c r="D770">
        <v>2000</v>
      </c>
      <c r="E770" s="5">
        <v>114894.444</v>
      </c>
      <c r="F770">
        <v>11.207847238</v>
      </c>
    </row>
    <row r="771" spans="1:6">
      <c r="A771" t="s">
        <v>41</v>
      </c>
      <c r="B771" t="s">
        <v>40</v>
      </c>
      <c r="C771" t="s">
        <v>11</v>
      </c>
      <c r="D771">
        <v>2001</v>
      </c>
      <c r="E771" s="5">
        <v>114315.058</v>
      </c>
      <c r="F771">
        <v>11.113039429</v>
      </c>
    </row>
    <row r="772" spans="1:6">
      <c r="A772" t="s">
        <v>41</v>
      </c>
      <c r="B772" t="s">
        <v>40</v>
      </c>
      <c r="C772" t="s">
        <v>11</v>
      </c>
      <c r="D772">
        <v>2002</v>
      </c>
      <c r="E772" s="5">
        <v>107098.402</v>
      </c>
      <c r="F772">
        <v>10.364911493</v>
      </c>
    </row>
    <row r="773" spans="1:6">
      <c r="A773" t="s">
        <v>41</v>
      </c>
      <c r="B773" t="s">
        <v>40</v>
      </c>
      <c r="C773" t="s">
        <v>11</v>
      </c>
      <c r="D773">
        <v>2003</v>
      </c>
      <c r="E773" s="5">
        <v>114564.414</v>
      </c>
      <c r="F773">
        <v>11.04114741</v>
      </c>
    </row>
    <row r="774" spans="1:6">
      <c r="A774" t="s">
        <v>41</v>
      </c>
      <c r="B774" t="s">
        <v>40</v>
      </c>
      <c r="C774" t="s">
        <v>11</v>
      </c>
      <c r="D774">
        <v>2004</v>
      </c>
      <c r="E774" s="5">
        <v>110908.415</v>
      </c>
      <c r="F774">
        <v>10.64264053</v>
      </c>
    </row>
    <row r="775" spans="1:6">
      <c r="A775" t="s">
        <v>41</v>
      </c>
      <c r="B775" t="s">
        <v>40</v>
      </c>
      <c r="C775" t="s">
        <v>11</v>
      </c>
      <c r="D775">
        <v>2005</v>
      </c>
      <c r="E775" s="5">
        <v>108297.511</v>
      </c>
      <c r="F775">
        <v>10.335095843</v>
      </c>
    </row>
    <row r="776" spans="1:6">
      <c r="A776" t="s">
        <v>41</v>
      </c>
      <c r="B776" t="s">
        <v>40</v>
      </c>
      <c r="C776" t="s">
        <v>11</v>
      </c>
      <c r="D776">
        <v>2006</v>
      </c>
      <c r="E776" s="5">
        <v>106775.706</v>
      </c>
      <c r="F776">
        <v>10.122879329</v>
      </c>
    </row>
    <row r="777" spans="1:6">
      <c r="A777" t="s">
        <v>41</v>
      </c>
      <c r="B777" t="s">
        <v>40</v>
      </c>
      <c r="C777" t="s">
        <v>11</v>
      </c>
      <c r="D777">
        <v>2007</v>
      </c>
      <c r="E777" s="5">
        <v>103215.049</v>
      </c>
      <c r="F777">
        <v>9.71371759</v>
      </c>
    </row>
    <row r="778" spans="1:6">
      <c r="A778" t="s">
        <v>41</v>
      </c>
      <c r="B778" t="s">
        <v>40</v>
      </c>
      <c r="C778" t="s">
        <v>11</v>
      </c>
      <c r="D778">
        <v>2008</v>
      </c>
      <c r="E778" s="5">
        <v>103882.443</v>
      </c>
      <c r="F778">
        <v>9.699598963</v>
      </c>
    </row>
    <row r="779" spans="1:6">
      <c r="A779" t="s">
        <v>41</v>
      </c>
      <c r="B779" t="s">
        <v>40</v>
      </c>
      <c r="C779" t="s">
        <v>11</v>
      </c>
      <c r="D779">
        <v>2009</v>
      </c>
      <c r="E779" s="5">
        <v>104021.789</v>
      </c>
      <c r="F779">
        <v>9.634775755</v>
      </c>
    </row>
    <row r="780" spans="1:6">
      <c r="A780" t="s">
        <v>41</v>
      </c>
      <c r="B780" t="s">
        <v>40</v>
      </c>
      <c r="C780" t="s">
        <v>11</v>
      </c>
      <c r="D780">
        <v>2010</v>
      </c>
      <c r="E780" s="5">
        <v>109093.25</v>
      </c>
      <c r="F780">
        <v>10.012609694</v>
      </c>
    </row>
    <row r="781" spans="1:6">
      <c r="A781" t="s">
        <v>41</v>
      </c>
      <c r="B781" t="s">
        <v>40</v>
      </c>
      <c r="C781" t="s">
        <v>11</v>
      </c>
      <c r="D781">
        <v>2011</v>
      </c>
      <c r="E781" s="5">
        <v>97765.887</v>
      </c>
      <c r="F781">
        <v>8.849398302</v>
      </c>
    </row>
    <row r="782" spans="1:6">
      <c r="A782" t="s">
        <v>43</v>
      </c>
      <c r="B782" t="s">
        <v>42</v>
      </c>
      <c r="C782" t="s">
        <v>17</v>
      </c>
      <c r="D782">
        <v>1960</v>
      </c>
      <c r="E782">
        <v>161.348</v>
      </c>
      <c r="F782">
        <v>0.066354118</v>
      </c>
    </row>
    <row r="783" spans="1:6">
      <c r="A783" t="s">
        <v>43</v>
      </c>
      <c r="B783" t="s">
        <v>42</v>
      </c>
      <c r="C783" t="s">
        <v>17</v>
      </c>
      <c r="D783">
        <v>1961</v>
      </c>
      <c r="E783">
        <v>128.345</v>
      </c>
      <c r="F783">
        <v>0.052045781</v>
      </c>
    </row>
    <row r="784" spans="1:6">
      <c r="A784" t="s">
        <v>43</v>
      </c>
      <c r="B784" t="s">
        <v>42</v>
      </c>
      <c r="C784" t="s">
        <v>17</v>
      </c>
      <c r="D784">
        <v>1962</v>
      </c>
      <c r="E784">
        <v>135.679</v>
      </c>
      <c r="F784">
        <v>0.054201528</v>
      </c>
    </row>
    <row r="785" spans="1:6">
      <c r="A785" t="s">
        <v>43</v>
      </c>
      <c r="B785" t="s">
        <v>42</v>
      </c>
      <c r="C785" t="s">
        <v>17</v>
      </c>
      <c r="D785">
        <v>1963</v>
      </c>
      <c r="E785">
        <v>121.011</v>
      </c>
      <c r="F785">
        <v>0.047579654</v>
      </c>
    </row>
    <row r="786" spans="1:6">
      <c r="A786" t="s">
        <v>43</v>
      </c>
      <c r="B786" t="s">
        <v>42</v>
      </c>
      <c r="C786" t="s">
        <v>17</v>
      </c>
      <c r="D786">
        <v>1964</v>
      </c>
      <c r="E786">
        <v>143.013</v>
      </c>
      <c r="F786">
        <v>0.055295044</v>
      </c>
    </row>
    <row r="787" spans="1:6">
      <c r="A787" t="s">
        <v>43</v>
      </c>
      <c r="B787" t="s">
        <v>42</v>
      </c>
      <c r="C787" t="s">
        <v>17</v>
      </c>
      <c r="D787">
        <v>1965</v>
      </c>
      <c r="E787">
        <v>150.347</v>
      </c>
      <c r="F787">
        <v>0.057114908</v>
      </c>
    </row>
    <row r="788" spans="1:6">
      <c r="A788" t="s">
        <v>43</v>
      </c>
      <c r="B788" t="s">
        <v>42</v>
      </c>
      <c r="C788" t="s">
        <v>17</v>
      </c>
      <c r="D788">
        <v>1966</v>
      </c>
      <c r="E788">
        <v>113.677</v>
      </c>
      <c r="F788">
        <v>0.042394929</v>
      </c>
    </row>
    <row r="789" spans="1:6">
      <c r="A789" t="s">
        <v>43</v>
      </c>
      <c r="B789" t="s">
        <v>42</v>
      </c>
      <c r="C789" t="s">
        <v>17</v>
      </c>
      <c r="D789">
        <v>1967</v>
      </c>
      <c r="E789">
        <v>143.013</v>
      </c>
      <c r="F789">
        <v>0.052319596</v>
      </c>
    </row>
    <row r="790" spans="1:6">
      <c r="A790" t="s">
        <v>43</v>
      </c>
      <c r="B790" t="s">
        <v>42</v>
      </c>
      <c r="C790" t="s">
        <v>17</v>
      </c>
      <c r="D790">
        <v>1968</v>
      </c>
      <c r="E790">
        <v>154.014</v>
      </c>
      <c r="F790">
        <v>0.055230835</v>
      </c>
    </row>
    <row r="791" spans="1:6">
      <c r="A791" t="s">
        <v>43</v>
      </c>
      <c r="B791" t="s">
        <v>42</v>
      </c>
      <c r="C791" t="s">
        <v>17</v>
      </c>
      <c r="D791">
        <v>1969</v>
      </c>
      <c r="E791">
        <v>201.685</v>
      </c>
      <c r="F791">
        <v>0.070849897</v>
      </c>
    </row>
    <row r="792" spans="1:6">
      <c r="A792" t="s">
        <v>43</v>
      </c>
      <c r="B792" t="s">
        <v>42</v>
      </c>
      <c r="C792" t="s">
        <v>17</v>
      </c>
      <c r="D792">
        <v>1970</v>
      </c>
      <c r="E792">
        <v>282.359</v>
      </c>
      <c r="F792">
        <v>0.097105031</v>
      </c>
    </row>
    <row r="793" spans="1:6">
      <c r="A793" t="s">
        <v>43</v>
      </c>
      <c r="B793" t="s">
        <v>42</v>
      </c>
      <c r="C793" t="s">
        <v>17</v>
      </c>
      <c r="D793">
        <v>1971</v>
      </c>
      <c r="E793">
        <v>293.36</v>
      </c>
      <c r="F793">
        <v>0.0987099</v>
      </c>
    </row>
    <row r="794" spans="1:6">
      <c r="A794" t="s">
        <v>43</v>
      </c>
      <c r="B794" t="s">
        <v>42</v>
      </c>
      <c r="C794" t="s">
        <v>17</v>
      </c>
      <c r="D794">
        <v>1972</v>
      </c>
      <c r="E794">
        <v>388.702</v>
      </c>
      <c r="F794">
        <v>0.127891949</v>
      </c>
    </row>
    <row r="795" spans="1:6">
      <c r="A795" t="s">
        <v>43</v>
      </c>
      <c r="B795" t="s">
        <v>42</v>
      </c>
      <c r="C795" t="s">
        <v>17</v>
      </c>
      <c r="D795">
        <v>1973</v>
      </c>
      <c r="E795">
        <v>381.368</v>
      </c>
      <c r="F795">
        <v>0.122623449</v>
      </c>
    </row>
    <row r="796" spans="1:6">
      <c r="A796" t="s">
        <v>43</v>
      </c>
      <c r="B796" t="s">
        <v>42</v>
      </c>
      <c r="C796" t="s">
        <v>17</v>
      </c>
      <c r="D796">
        <v>1974</v>
      </c>
      <c r="E796">
        <v>407.037</v>
      </c>
      <c r="F796">
        <v>0.127816295</v>
      </c>
    </row>
    <row r="797" spans="1:6">
      <c r="A797" t="s">
        <v>43</v>
      </c>
      <c r="B797" t="s">
        <v>42</v>
      </c>
      <c r="C797" t="s">
        <v>17</v>
      </c>
      <c r="D797">
        <v>1975</v>
      </c>
      <c r="E797">
        <v>443.707</v>
      </c>
      <c r="F797">
        <v>0.135983014</v>
      </c>
    </row>
    <row r="798" spans="1:6">
      <c r="A798" t="s">
        <v>43</v>
      </c>
      <c r="B798" t="s">
        <v>42</v>
      </c>
      <c r="C798" t="s">
        <v>17</v>
      </c>
      <c r="D798">
        <v>1976</v>
      </c>
      <c r="E798">
        <v>260.357</v>
      </c>
      <c r="F798">
        <v>0.077823023</v>
      </c>
    </row>
    <row r="799" spans="1:6">
      <c r="A799" t="s">
        <v>43</v>
      </c>
      <c r="B799" t="s">
        <v>42</v>
      </c>
      <c r="C799" t="s">
        <v>17</v>
      </c>
      <c r="D799">
        <v>1977</v>
      </c>
      <c r="E799">
        <v>297.027</v>
      </c>
      <c r="F799">
        <v>0.086539722</v>
      </c>
    </row>
    <row r="800" spans="1:6">
      <c r="A800" t="s">
        <v>43</v>
      </c>
      <c r="B800" t="s">
        <v>42</v>
      </c>
      <c r="C800" t="s">
        <v>17</v>
      </c>
      <c r="D800">
        <v>1978</v>
      </c>
      <c r="E800">
        <v>363.033</v>
      </c>
      <c r="F800">
        <v>0.103038654</v>
      </c>
    </row>
    <row r="801" spans="1:6">
      <c r="A801" t="s">
        <v>43</v>
      </c>
      <c r="B801" t="s">
        <v>42</v>
      </c>
      <c r="C801" t="s">
        <v>17</v>
      </c>
      <c r="D801">
        <v>1979</v>
      </c>
      <c r="E801">
        <v>366.7</v>
      </c>
      <c r="F801">
        <v>0.101340082</v>
      </c>
    </row>
    <row r="802" spans="1:6">
      <c r="A802" t="s">
        <v>43</v>
      </c>
      <c r="B802" t="s">
        <v>42</v>
      </c>
      <c r="C802" t="s">
        <v>17</v>
      </c>
      <c r="D802">
        <v>1980</v>
      </c>
      <c r="E802">
        <v>517.047</v>
      </c>
      <c r="F802">
        <v>0.139064998</v>
      </c>
    </row>
    <row r="803" spans="1:6">
      <c r="A803" t="s">
        <v>43</v>
      </c>
      <c r="B803" t="s">
        <v>42</v>
      </c>
      <c r="C803" t="s">
        <v>17</v>
      </c>
      <c r="D803">
        <v>1981</v>
      </c>
      <c r="E803">
        <v>429.039</v>
      </c>
      <c r="F803">
        <v>0.112249052</v>
      </c>
    </row>
    <row r="804" spans="1:6">
      <c r="A804" t="s">
        <v>43</v>
      </c>
      <c r="B804" t="s">
        <v>42</v>
      </c>
      <c r="C804" t="s">
        <v>17</v>
      </c>
      <c r="D804">
        <v>1982</v>
      </c>
      <c r="E804">
        <v>502.379</v>
      </c>
      <c r="F804">
        <v>0.127787747</v>
      </c>
    </row>
    <row r="805" spans="1:6">
      <c r="A805" t="s">
        <v>43</v>
      </c>
      <c r="B805" t="s">
        <v>42</v>
      </c>
      <c r="C805" t="s">
        <v>17</v>
      </c>
      <c r="D805">
        <v>1983</v>
      </c>
      <c r="E805">
        <v>462.042</v>
      </c>
      <c r="F805">
        <v>0.114215524</v>
      </c>
    </row>
    <row r="806" spans="1:6">
      <c r="A806" t="s">
        <v>43</v>
      </c>
      <c r="B806" t="s">
        <v>42</v>
      </c>
      <c r="C806" t="s">
        <v>17</v>
      </c>
      <c r="D806">
        <v>1984</v>
      </c>
      <c r="E806">
        <v>513.38</v>
      </c>
      <c r="F806">
        <v>0.123291053</v>
      </c>
    </row>
    <row r="807" spans="1:6">
      <c r="A807" t="s">
        <v>43</v>
      </c>
      <c r="B807" t="s">
        <v>42</v>
      </c>
      <c r="C807" t="s">
        <v>17</v>
      </c>
      <c r="D807">
        <v>1985</v>
      </c>
      <c r="E807">
        <v>744.401</v>
      </c>
      <c r="F807">
        <v>0.173630822</v>
      </c>
    </row>
    <row r="808" spans="1:6">
      <c r="A808" t="s">
        <v>43</v>
      </c>
      <c r="B808" t="s">
        <v>42</v>
      </c>
      <c r="C808" t="s">
        <v>17</v>
      </c>
      <c r="D808">
        <v>1986</v>
      </c>
      <c r="E808">
        <v>693.063</v>
      </c>
      <c r="F808">
        <v>0.15699872</v>
      </c>
    </row>
    <row r="809" spans="1:6">
      <c r="A809" t="s">
        <v>43</v>
      </c>
      <c r="B809" t="s">
        <v>42</v>
      </c>
      <c r="C809" t="s">
        <v>17</v>
      </c>
      <c r="D809">
        <v>1987</v>
      </c>
      <c r="E809">
        <v>539.049</v>
      </c>
      <c r="F809">
        <v>0.118573004</v>
      </c>
    </row>
    <row r="810" spans="1:6">
      <c r="A810" t="s">
        <v>43</v>
      </c>
      <c r="B810" t="s">
        <v>42</v>
      </c>
      <c r="C810" t="s">
        <v>17</v>
      </c>
      <c r="D810">
        <v>1988</v>
      </c>
      <c r="E810">
        <v>561.051</v>
      </c>
      <c r="F810">
        <v>0.119745164</v>
      </c>
    </row>
    <row r="811" spans="1:6">
      <c r="A811" t="s">
        <v>43</v>
      </c>
      <c r="B811" t="s">
        <v>42</v>
      </c>
      <c r="C811" t="s">
        <v>17</v>
      </c>
      <c r="D811">
        <v>1989</v>
      </c>
      <c r="E811">
        <v>641.725</v>
      </c>
      <c r="F811">
        <v>0.132690892</v>
      </c>
    </row>
    <row r="812" spans="1:6">
      <c r="A812" t="s">
        <v>43</v>
      </c>
      <c r="B812" t="s">
        <v>42</v>
      </c>
      <c r="C812" t="s">
        <v>17</v>
      </c>
      <c r="D812">
        <v>1990</v>
      </c>
      <c r="E812">
        <v>715.065</v>
      </c>
      <c r="F812">
        <v>0.142976655</v>
      </c>
    </row>
    <row r="813" spans="1:6">
      <c r="A813" t="s">
        <v>43</v>
      </c>
      <c r="B813" t="s">
        <v>42</v>
      </c>
      <c r="C813" t="s">
        <v>17</v>
      </c>
      <c r="D813">
        <v>1991</v>
      </c>
      <c r="E813">
        <v>828.742</v>
      </c>
      <c r="F813">
        <v>0.159910854</v>
      </c>
    </row>
    <row r="814" spans="1:6">
      <c r="A814" t="s">
        <v>43</v>
      </c>
      <c r="B814" t="s">
        <v>42</v>
      </c>
      <c r="C814" t="s">
        <v>17</v>
      </c>
      <c r="D814">
        <v>1992</v>
      </c>
      <c r="E814">
        <v>905.749</v>
      </c>
      <c r="F814">
        <v>0.168410364</v>
      </c>
    </row>
    <row r="815" spans="1:6">
      <c r="A815" t="s">
        <v>43</v>
      </c>
      <c r="B815" t="s">
        <v>42</v>
      </c>
      <c r="C815" t="s">
        <v>17</v>
      </c>
      <c r="D815">
        <v>1993</v>
      </c>
      <c r="E815" s="5">
        <v>1133.103</v>
      </c>
      <c r="F815">
        <v>0.202977024</v>
      </c>
    </row>
    <row r="816" spans="1:6">
      <c r="A816" t="s">
        <v>43</v>
      </c>
      <c r="B816" t="s">
        <v>42</v>
      </c>
      <c r="C816" t="s">
        <v>17</v>
      </c>
      <c r="D816">
        <v>1994</v>
      </c>
      <c r="E816" s="5">
        <v>1265.115</v>
      </c>
      <c r="F816">
        <v>0.218621053</v>
      </c>
    </row>
    <row r="817" spans="1:6">
      <c r="A817" t="s">
        <v>43</v>
      </c>
      <c r="B817" t="s">
        <v>42</v>
      </c>
      <c r="C817" t="s">
        <v>17</v>
      </c>
      <c r="D817">
        <v>1995</v>
      </c>
      <c r="E817" s="5">
        <v>1327.454</v>
      </c>
      <c r="F817">
        <v>0.221772443</v>
      </c>
    </row>
    <row r="818" spans="1:6">
      <c r="A818" t="s">
        <v>43</v>
      </c>
      <c r="B818" t="s">
        <v>42</v>
      </c>
      <c r="C818" t="s">
        <v>17</v>
      </c>
      <c r="D818">
        <v>1996</v>
      </c>
      <c r="E818" s="5">
        <v>1265.115</v>
      </c>
      <c r="F818">
        <v>0.204833203</v>
      </c>
    </row>
    <row r="819" spans="1:6">
      <c r="A819" t="s">
        <v>43</v>
      </c>
      <c r="B819" t="s">
        <v>42</v>
      </c>
      <c r="C819" t="s">
        <v>17</v>
      </c>
      <c r="D819">
        <v>1997</v>
      </c>
      <c r="E819" s="5">
        <v>1217.444</v>
      </c>
      <c r="F819">
        <v>0.191382863</v>
      </c>
    </row>
    <row r="820" spans="1:6">
      <c r="A820" t="s">
        <v>43</v>
      </c>
      <c r="B820" t="s">
        <v>42</v>
      </c>
      <c r="C820" t="s">
        <v>17</v>
      </c>
      <c r="D820">
        <v>1998</v>
      </c>
      <c r="E820" s="5">
        <v>1213.777</v>
      </c>
      <c r="F820">
        <v>0.185408737</v>
      </c>
    </row>
    <row r="821" spans="1:6">
      <c r="A821" t="s">
        <v>43</v>
      </c>
      <c r="B821" t="s">
        <v>42</v>
      </c>
      <c r="C821" t="s">
        <v>17</v>
      </c>
      <c r="D821">
        <v>1999</v>
      </c>
      <c r="E821" s="5">
        <v>1562.142</v>
      </c>
      <c r="F821">
        <v>0.231754927</v>
      </c>
    </row>
    <row r="822" spans="1:6">
      <c r="A822" t="s">
        <v>43</v>
      </c>
      <c r="B822" t="s">
        <v>42</v>
      </c>
      <c r="C822" t="s">
        <v>17</v>
      </c>
      <c r="D822">
        <v>2000</v>
      </c>
      <c r="E822" s="5">
        <v>1598.812</v>
      </c>
      <c r="F822">
        <v>0.230065879</v>
      </c>
    </row>
    <row r="823" spans="1:6">
      <c r="A823" t="s">
        <v>43</v>
      </c>
      <c r="B823" t="s">
        <v>42</v>
      </c>
      <c r="C823" t="s">
        <v>17</v>
      </c>
      <c r="D823">
        <v>2001</v>
      </c>
      <c r="E823" s="5">
        <v>1815.165</v>
      </c>
      <c r="F823">
        <v>0.252987807</v>
      </c>
    </row>
    <row r="824" spans="1:6">
      <c r="A824" t="s">
        <v>43</v>
      </c>
      <c r="B824" t="s">
        <v>42</v>
      </c>
      <c r="C824" t="s">
        <v>17</v>
      </c>
      <c r="D824">
        <v>2002</v>
      </c>
      <c r="E824" s="5">
        <v>2079.189</v>
      </c>
      <c r="F824">
        <v>0.280412783</v>
      </c>
    </row>
    <row r="825" spans="1:6">
      <c r="A825" t="s">
        <v>43</v>
      </c>
      <c r="B825" t="s">
        <v>42</v>
      </c>
      <c r="C825" t="s">
        <v>17</v>
      </c>
      <c r="D825">
        <v>2003</v>
      </c>
      <c r="E825" s="5">
        <v>2354.214</v>
      </c>
      <c r="F825">
        <v>0.307110875</v>
      </c>
    </row>
    <row r="826" spans="1:6">
      <c r="A826" t="s">
        <v>43</v>
      </c>
      <c r="B826" t="s">
        <v>42</v>
      </c>
      <c r="C826" t="s">
        <v>17</v>
      </c>
      <c r="D826">
        <v>2004</v>
      </c>
      <c r="E826" s="5">
        <v>2508.228</v>
      </c>
      <c r="F826">
        <v>0.316583691</v>
      </c>
    </row>
    <row r="827" spans="1:6">
      <c r="A827" t="s">
        <v>43</v>
      </c>
      <c r="B827" t="s">
        <v>42</v>
      </c>
      <c r="C827" t="s">
        <v>17</v>
      </c>
      <c r="D827">
        <v>2005</v>
      </c>
      <c r="E827" s="5">
        <v>2394.551</v>
      </c>
      <c r="F827">
        <v>0.292647893</v>
      </c>
    </row>
    <row r="828" spans="1:6">
      <c r="A828" t="s">
        <v>43</v>
      </c>
      <c r="B828" t="s">
        <v>42</v>
      </c>
      <c r="C828" t="s">
        <v>17</v>
      </c>
      <c r="D828">
        <v>2006</v>
      </c>
      <c r="E828" s="5">
        <v>3872.352</v>
      </c>
      <c r="F828">
        <v>0.458607507</v>
      </c>
    </row>
    <row r="829" spans="1:6">
      <c r="A829" t="s">
        <v>43</v>
      </c>
      <c r="B829" t="s">
        <v>42</v>
      </c>
      <c r="C829" t="s">
        <v>17</v>
      </c>
      <c r="D829">
        <v>2007</v>
      </c>
      <c r="E829" s="5">
        <v>4495.742</v>
      </c>
      <c r="F829">
        <v>0.516298739</v>
      </c>
    </row>
    <row r="830" spans="1:6">
      <c r="A830" t="s">
        <v>43</v>
      </c>
      <c r="B830" t="s">
        <v>42</v>
      </c>
      <c r="C830" t="s">
        <v>17</v>
      </c>
      <c r="D830">
        <v>2008</v>
      </c>
      <c r="E830" s="5">
        <v>4488.408</v>
      </c>
      <c r="F830">
        <v>0.500183373</v>
      </c>
    </row>
    <row r="831" spans="1:6">
      <c r="A831" t="s">
        <v>43</v>
      </c>
      <c r="B831" t="s">
        <v>42</v>
      </c>
      <c r="C831" t="s">
        <v>17</v>
      </c>
      <c r="D831">
        <v>2009</v>
      </c>
      <c r="E831" s="5">
        <v>4752.432</v>
      </c>
      <c r="F831">
        <v>0.514277812</v>
      </c>
    </row>
    <row r="832" spans="1:6">
      <c r="A832" t="s">
        <v>43</v>
      </c>
      <c r="B832" t="s">
        <v>42</v>
      </c>
      <c r="C832" t="s">
        <v>17</v>
      </c>
      <c r="D832">
        <v>2010</v>
      </c>
      <c r="E832" s="5">
        <v>5152.135</v>
      </c>
      <c r="F832">
        <v>0.541771234</v>
      </c>
    </row>
    <row r="833" spans="1:6">
      <c r="A833" t="s">
        <v>43</v>
      </c>
      <c r="B833" t="s">
        <v>42</v>
      </c>
      <c r="C833" t="s">
        <v>17</v>
      </c>
      <c r="D833">
        <v>2011</v>
      </c>
      <c r="E833" s="5">
        <v>4987.12</v>
      </c>
      <c r="F833">
        <v>0.509962226</v>
      </c>
    </row>
    <row r="834" spans="1:6">
      <c r="A834" t="s">
        <v>45</v>
      </c>
      <c r="B834" t="s">
        <v>44</v>
      </c>
      <c r="C834" t="s">
        <v>17</v>
      </c>
      <c r="D834">
        <v>1960</v>
      </c>
      <c r="E834">
        <v>44.004</v>
      </c>
      <c r="F834">
        <v>0.009111897</v>
      </c>
    </row>
    <row r="835" spans="1:6">
      <c r="A835" t="s">
        <v>45</v>
      </c>
      <c r="B835" t="s">
        <v>44</v>
      </c>
      <c r="C835" t="s">
        <v>17</v>
      </c>
      <c r="D835">
        <v>1961</v>
      </c>
      <c r="E835">
        <v>91.675</v>
      </c>
      <c r="F835">
        <v>0.018729909</v>
      </c>
    </row>
    <row r="836" spans="1:6">
      <c r="A836" t="s">
        <v>45</v>
      </c>
      <c r="B836" t="s">
        <v>44</v>
      </c>
      <c r="C836" t="s">
        <v>17</v>
      </c>
      <c r="D836">
        <v>1962</v>
      </c>
      <c r="E836">
        <v>84.341</v>
      </c>
      <c r="F836">
        <v>0.01700312</v>
      </c>
    </row>
    <row r="837" spans="1:6">
      <c r="A837" t="s">
        <v>45</v>
      </c>
      <c r="B837" t="s">
        <v>44</v>
      </c>
      <c r="C837" t="s">
        <v>17</v>
      </c>
      <c r="D837">
        <v>1963</v>
      </c>
      <c r="E837">
        <v>88.008</v>
      </c>
      <c r="F837">
        <v>0.017504214</v>
      </c>
    </row>
    <row r="838" spans="1:6">
      <c r="A838" t="s">
        <v>45</v>
      </c>
      <c r="B838" t="s">
        <v>44</v>
      </c>
      <c r="C838" t="s">
        <v>17</v>
      </c>
      <c r="D838">
        <v>1964</v>
      </c>
      <c r="E838">
        <v>110.01</v>
      </c>
      <c r="F838">
        <v>0.021575276</v>
      </c>
    </row>
    <row r="839" spans="1:6">
      <c r="A839" t="s">
        <v>45</v>
      </c>
      <c r="B839" t="s">
        <v>44</v>
      </c>
      <c r="C839" t="s">
        <v>17</v>
      </c>
      <c r="D839">
        <v>1965</v>
      </c>
      <c r="E839">
        <v>102.676</v>
      </c>
      <c r="F839">
        <v>0.019841275</v>
      </c>
    </row>
    <row r="840" spans="1:6">
      <c r="A840" t="s">
        <v>45</v>
      </c>
      <c r="B840" t="s">
        <v>44</v>
      </c>
      <c r="C840" t="s">
        <v>17</v>
      </c>
      <c r="D840">
        <v>1966</v>
      </c>
      <c r="E840">
        <v>102.676</v>
      </c>
      <c r="F840">
        <v>0.019533659</v>
      </c>
    </row>
    <row r="841" spans="1:6">
      <c r="A841" t="s">
        <v>45</v>
      </c>
      <c r="B841" t="s">
        <v>44</v>
      </c>
      <c r="C841" t="s">
        <v>17</v>
      </c>
      <c r="D841">
        <v>1967</v>
      </c>
      <c r="E841">
        <v>102.676</v>
      </c>
      <c r="F841">
        <v>0.019216847</v>
      </c>
    </row>
    <row r="842" spans="1:6">
      <c r="A842" t="s">
        <v>45</v>
      </c>
      <c r="B842" t="s">
        <v>44</v>
      </c>
      <c r="C842" t="s">
        <v>17</v>
      </c>
      <c r="D842">
        <v>1968</v>
      </c>
      <c r="E842">
        <v>102.676</v>
      </c>
      <c r="F842">
        <v>0.018894966</v>
      </c>
    </row>
    <row r="843" spans="1:6">
      <c r="A843" t="s">
        <v>45</v>
      </c>
      <c r="B843" t="s">
        <v>44</v>
      </c>
      <c r="C843" t="s">
        <v>17</v>
      </c>
      <c r="D843">
        <v>1969</v>
      </c>
      <c r="E843">
        <v>121.011</v>
      </c>
      <c r="F843">
        <v>0.021889876</v>
      </c>
    </row>
    <row r="844" spans="1:6">
      <c r="A844" t="s">
        <v>45</v>
      </c>
      <c r="B844" t="s">
        <v>44</v>
      </c>
      <c r="C844" t="s">
        <v>17</v>
      </c>
      <c r="D844">
        <v>1970</v>
      </c>
      <c r="E844">
        <v>143.013</v>
      </c>
      <c r="F844">
        <v>0.025426355</v>
      </c>
    </row>
    <row r="845" spans="1:6">
      <c r="A845" t="s">
        <v>45</v>
      </c>
      <c r="B845" t="s">
        <v>44</v>
      </c>
      <c r="C845" t="s">
        <v>17</v>
      </c>
      <c r="D845">
        <v>1971</v>
      </c>
      <c r="E845">
        <v>150.347</v>
      </c>
      <c r="F845">
        <v>0.026268923</v>
      </c>
    </row>
    <row r="846" spans="1:6">
      <c r="A846" t="s">
        <v>45</v>
      </c>
      <c r="B846" t="s">
        <v>44</v>
      </c>
      <c r="C846" t="s">
        <v>17</v>
      </c>
      <c r="D846">
        <v>1972</v>
      </c>
      <c r="E846">
        <v>161.348</v>
      </c>
      <c r="F846">
        <v>0.027698414</v>
      </c>
    </row>
    <row r="847" spans="1:6">
      <c r="A847" t="s">
        <v>45</v>
      </c>
      <c r="B847" t="s">
        <v>44</v>
      </c>
      <c r="C847" t="s">
        <v>17</v>
      </c>
      <c r="D847">
        <v>1973</v>
      </c>
      <c r="E847">
        <v>168.682</v>
      </c>
      <c r="F847">
        <v>0.028443195</v>
      </c>
    </row>
    <row r="848" spans="1:6">
      <c r="A848" t="s">
        <v>45</v>
      </c>
      <c r="B848" t="s">
        <v>44</v>
      </c>
      <c r="C848" t="s">
        <v>17</v>
      </c>
      <c r="D848">
        <v>1974</v>
      </c>
      <c r="E848">
        <v>205.352</v>
      </c>
      <c r="F848">
        <v>0.033998428</v>
      </c>
    </row>
    <row r="849" spans="1:6">
      <c r="A849" t="s">
        <v>45</v>
      </c>
      <c r="B849" t="s">
        <v>44</v>
      </c>
      <c r="C849" t="s">
        <v>17</v>
      </c>
      <c r="D849">
        <v>1975</v>
      </c>
      <c r="E849">
        <v>220.02</v>
      </c>
      <c r="F849">
        <v>0.035749173</v>
      </c>
    </row>
    <row r="850" spans="1:6">
      <c r="A850" t="s">
        <v>45</v>
      </c>
      <c r="B850" t="s">
        <v>44</v>
      </c>
      <c r="C850" t="s">
        <v>17</v>
      </c>
      <c r="D850">
        <v>1976</v>
      </c>
      <c r="E850">
        <v>209.019</v>
      </c>
      <c r="F850">
        <v>0.033314914</v>
      </c>
    </row>
    <row r="851" spans="1:6">
      <c r="A851" t="s">
        <v>45</v>
      </c>
      <c r="B851" t="s">
        <v>44</v>
      </c>
      <c r="C851" t="s">
        <v>17</v>
      </c>
      <c r="D851">
        <v>1977</v>
      </c>
      <c r="E851">
        <v>249.356</v>
      </c>
      <c r="F851">
        <v>0.038968347</v>
      </c>
    </row>
    <row r="852" spans="1:6">
      <c r="A852" t="s">
        <v>45</v>
      </c>
      <c r="B852" t="s">
        <v>44</v>
      </c>
      <c r="C852" t="s">
        <v>17</v>
      </c>
      <c r="D852">
        <v>1978</v>
      </c>
      <c r="E852">
        <v>348.365</v>
      </c>
      <c r="F852">
        <v>0.053341694</v>
      </c>
    </row>
    <row r="853" spans="1:6">
      <c r="A853" t="s">
        <v>45</v>
      </c>
      <c r="B853" t="s">
        <v>44</v>
      </c>
      <c r="C853" t="s">
        <v>17</v>
      </c>
      <c r="D853">
        <v>1979</v>
      </c>
      <c r="E853">
        <v>407.037</v>
      </c>
      <c r="F853">
        <v>0.061009863</v>
      </c>
    </row>
    <row r="854" spans="1:6">
      <c r="A854" t="s">
        <v>45</v>
      </c>
      <c r="B854" t="s">
        <v>44</v>
      </c>
      <c r="C854" t="s">
        <v>17</v>
      </c>
      <c r="D854">
        <v>1980</v>
      </c>
      <c r="E854">
        <v>432.706</v>
      </c>
      <c r="F854">
        <v>0.063420218</v>
      </c>
    </row>
    <row r="855" spans="1:6">
      <c r="A855" t="s">
        <v>45</v>
      </c>
      <c r="B855" t="s">
        <v>44</v>
      </c>
      <c r="C855" t="s">
        <v>17</v>
      </c>
      <c r="D855">
        <v>1981</v>
      </c>
      <c r="E855">
        <v>557.384</v>
      </c>
      <c r="F855">
        <v>0.079795475</v>
      </c>
    </row>
    <row r="856" spans="1:6">
      <c r="A856" t="s">
        <v>45</v>
      </c>
      <c r="B856" t="s">
        <v>44</v>
      </c>
      <c r="C856" t="s">
        <v>17</v>
      </c>
      <c r="D856">
        <v>1982</v>
      </c>
      <c r="E856">
        <v>575.719</v>
      </c>
      <c r="F856">
        <v>0.080427272</v>
      </c>
    </row>
    <row r="857" spans="1:6">
      <c r="A857" t="s">
        <v>45</v>
      </c>
      <c r="B857" t="s">
        <v>44</v>
      </c>
      <c r="C857" t="s">
        <v>17</v>
      </c>
      <c r="D857">
        <v>1983</v>
      </c>
      <c r="E857">
        <v>594.054</v>
      </c>
      <c r="F857">
        <v>0.080923788</v>
      </c>
    </row>
    <row r="858" spans="1:6">
      <c r="A858" t="s">
        <v>45</v>
      </c>
      <c r="B858" t="s">
        <v>44</v>
      </c>
      <c r="C858" t="s">
        <v>17</v>
      </c>
      <c r="D858">
        <v>1984</v>
      </c>
      <c r="E858">
        <v>465.709</v>
      </c>
      <c r="F858">
        <v>0.061836929</v>
      </c>
    </row>
    <row r="859" spans="1:6">
      <c r="A859" t="s">
        <v>45</v>
      </c>
      <c r="B859" t="s">
        <v>44</v>
      </c>
      <c r="C859" t="s">
        <v>17</v>
      </c>
      <c r="D859">
        <v>1985</v>
      </c>
      <c r="E859">
        <v>476.71</v>
      </c>
      <c r="F859">
        <v>0.061686779</v>
      </c>
    </row>
    <row r="860" spans="1:6">
      <c r="A860" t="s">
        <v>45</v>
      </c>
      <c r="B860" t="s">
        <v>44</v>
      </c>
      <c r="C860" t="s">
        <v>17</v>
      </c>
      <c r="D860">
        <v>1986</v>
      </c>
      <c r="E860">
        <v>480.377</v>
      </c>
      <c r="F860">
        <v>0.060571905</v>
      </c>
    </row>
    <row r="861" spans="1:6">
      <c r="A861" t="s">
        <v>45</v>
      </c>
      <c r="B861" t="s">
        <v>44</v>
      </c>
      <c r="C861" t="s">
        <v>17</v>
      </c>
      <c r="D861">
        <v>1987</v>
      </c>
      <c r="E861">
        <v>517.047</v>
      </c>
      <c r="F861">
        <v>0.063518694</v>
      </c>
    </row>
    <row r="862" spans="1:6">
      <c r="A862" t="s">
        <v>45</v>
      </c>
      <c r="B862" t="s">
        <v>44</v>
      </c>
      <c r="C862" t="s">
        <v>17</v>
      </c>
      <c r="D862">
        <v>1988</v>
      </c>
      <c r="E862">
        <v>553.717</v>
      </c>
      <c r="F862">
        <v>0.06626337</v>
      </c>
    </row>
    <row r="863" spans="1:6">
      <c r="A863" t="s">
        <v>45</v>
      </c>
      <c r="B863" t="s">
        <v>44</v>
      </c>
      <c r="C863" t="s">
        <v>17</v>
      </c>
      <c r="D863">
        <v>1989</v>
      </c>
      <c r="E863">
        <v>821.408</v>
      </c>
      <c r="F863">
        <v>0.095737151</v>
      </c>
    </row>
    <row r="864" spans="1:6">
      <c r="A864" t="s">
        <v>45</v>
      </c>
      <c r="B864" t="s">
        <v>44</v>
      </c>
      <c r="C864" t="s">
        <v>17</v>
      </c>
      <c r="D864">
        <v>1990</v>
      </c>
      <c r="E864">
        <v>586.72</v>
      </c>
      <c r="F864">
        <v>0.066589241</v>
      </c>
    </row>
    <row r="865" spans="1:6">
      <c r="A865" t="s">
        <v>45</v>
      </c>
      <c r="B865" t="s">
        <v>44</v>
      </c>
      <c r="C865" t="s">
        <v>17</v>
      </c>
      <c r="D865">
        <v>1991</v>
      </c>
      <c r="E865">
        <v>627.057</v>
      </c>
      <c r="F865">
        <v>0.069287377</v>
      </c>
    </row>
    <row r="866" spans="1:6">
      <c r="A866" t="s">
        <v>45</v>
      </c>
      <c r="B866" t="s">
        <v>44</v>
      </c>
      <c r="C866" t="s">
        <v>17</v>
      </c>
      <c r="D866">
        <v>1992</v>
      </c>
      <c r="E866">
        <v>630.724</v>
      </c>
      <c r="F866">
        <v>0.067840823</v>
      </c>
    </row>
    <row r="867" spans="1:6">
      <c r="A867" t="s">
        <v>45</v>
      </c>
      <c r="B867" t="s">
        <v>44</v>
      </c>
      <c r="C867" t="s">
        <v>17</v>
      </c>
      <c r="D867">
        <v>1993</v>
      </c>
      <c r="E867">
        <v>627.057</v>
      </c>
      <c r="F867">
        <v>0.06564342</v>
      </c>
    </row>
    <row r="868" spans="1:6">
      <c r="A868" t="s">
        <v>45</v>
      </c>
      <c r="B868" t="s">
        <v>44</v>
      </c>
      <c r="C868" t="s">
        <v>17</v>
      </c>
      <c r="D868">
        <v>1994</v>
      </c>
      <c r="E868">
        <v>645.392</v>
      </c>
      <c r="F868">
        <v>0.065745056</v>
      </c>
    </row>
    <row r="869" spans="1:6">
      <c r="A869" t="s">
        <v>45</v>
      </c>
      <c r="B869" t="s">
        <v>44</v>
      </c>
      <c r="C869" t="s">
        <v>17</v>
      </c>
      <c r="D869">
        <v>1995</v>
      </c>
      <c r="E869">
        <v>627.057</v>
      </c>
      <c r="F869">
        <v>0.062147146</v>
      </c>
    </row>
    <row r="870" spans="1:6">
      <c r="A870" t="s">
        <v>45</v>
      </c>
      <c r="B870" t="s">
        <v>44</v>
      </c>
      <c r="C870" t="s">
        <v>17</v>
      </c>
      <c r="D870">
        <v>1996</v>
      </c>
      <c r="E870">
        <v>707.731</v>
      </c>
      <c r="F870">
        <v>0.068229445</v>
      </c>
    </row>
    <row r="871" spans="1:6">
      <c r="A871" t="s">
        <v>45</v>
      </c>
      <c r="B871" t="s">
        <v>44</v>
      </c>
      <c r="C871" t="s">
        <v>17</v>
      </c>
      <c r="D871">
        <v>1997</v>
      </c>
      <c r="E871">
        <v>806.74</v>
      </c>
      <c r="F871">
        <v>0.075638155</v>
      </c>
    </row>
    <row r="872" spans="1:6">
      <c r="A872" t="s">
        <v>45</v>
      </c>
      <c r="B872" t="s">
        <v>44</v>
      </c>
      <c r="C872" t="s">
        <v>17</v>
      </c>
      <c r="D872">
        <v>1998</v>
      </c>
      <c r="E872">
        <v>861.745</v>
      </c>
      <c r="F872">
        <v>0.07856119</v>
      </c>
    </row>
    <row r="873" spans="1:6">
      <c r="A873" t="s">
        <v>45</v>
      </c>
      <c r="B873" t="s">
        <v>44</v>
      </c>
      <c r="C873" t="s">
        <v>17</v>
      </c>
      <c r="D873">
        <v>1999</v>
      </c>
      <c r="E873">
        <v>931.418</v>
      </c>
      <c r="F873">
        <v>0.082550446</v>
      </c>
    </row>
    <row r="874" spans="1:6">
      <c r="A874" t="s">
        <v>45</v>
      </c>
      <c r="B874" t="s">
        <v>44</v>
      </c>
      <c r="C874" t="s">
        <v>17</v>
      </c>
      <c r="D874">
        <v>2000</v>
      </c>
      <c r="E874" s="5">
        <v>1041.428</v>
      </c>
      <c r="F874">
        <v>0.089716835</v>
      </c>
    </row>
    <row r="875" spans="1:6">
      <c r="A875" t="s">
        <v>45</v>
      </c>
      <c r="B875" t="s">
        <v>44</v>
      </c>
      <c r="C875" t="s">
        <v>17</v>
      </c>
      <c r="D875">
        <v>2001</v>
      </c>
      <c r="E875">
        <v>997.424</v>
      </c>
      <c r="F875">
        <v>0.08351019</v>
      </c>
    </row>
    <row r="876" spans="1:6">
      <c r="A876" t="s">
        <v>45</v>
      </c>
      <c r="B876" t="s">
        <v>44</v>
      </c>
      <c r="C876" t="s">
        <v>17</v>
      </c>
      <c r="D876">
        <v>2002</v>
      </c>
      <c r="E876" s="5">
        <v>1004.758</v>
      </c>
      <c r="F876">
        <v>0.081747564</v>
      </c>
    </row>
    <row r="877" spans="1:6">
      <c r="A877" t="s">
        <v>45</v>
      </c>
      <c r="B877" t="s">
        <v>44</v>
      </c>
      <c r="C877" t="s">
        <v>17</v>
      </c>
      <c r="D877">
        <v>2003</v>
      </c>
      <c r="E877" s="5">
        <v>1078.098</v>
      </c>
      <c r="F877">
        <v>0.085214387</v>
      </c>
    </row>
    <row r="878" spans="1:6">
      <c r="A878" t="s">
        <v>45</v>
      </c>
      <c r="B878" t="s">
        <v>44</v>
      </c>
      <c r="C878" t="s">
        <v>17</v>
      </c>
      <c r="D878">
        <v>2004</v>
      </c>
      <c r="E878" s="5">
        <v>1103.767</v>
      </c>
      <c r="F878">
        <v>0.084722421</v>
      </c>
    </row>
    <row r="879" spans="1:6">
      <c r="A879" t="s">
        <v>45</v>
      </c>
      <c r="B879" t="s">
        <v>44</v>
      </c>
      <c r="C879" t="s">
        <v>17</v>
      </c>
      <c r="D879">
        <v>2005</v>
      </c>
      <c r="E879" s="5">
        <v>1125.769</v>
      </c>
      <c r="F879">
        <v>0.083875351</v>
      </c>
    </row>
    <row r="880" spans="1:6">
      <c r="A880" t="s">
        <v>45</v>
      </c>
      <c r="B880" t="s">
        <v>44</v>
      </c>
      <c r="C880" t="s">
        <v>17</v>
      </c>
      <c r="D880">
        <v>2006</v>
      </c>
      <c r="E880" s="5">
        <v>1360.457</v>
      </c>
      <c r="F880">
        <v>0.098340164</v>
      </c>
    </row>
    <row r="881" spans="1:6">
      <c r="A881" t="s">
        <v>45</v>
      </c>
      <c r="B881" t="s">
        <v>44</v>
      </c>
      <c r="C881" t="s">
        <v>17</v>
      </c>
      <c r="D881">
        <v>2007</v>
      </c>
      <c r="E881" s="5">
        <v>1646.483</v>
      </c>
      <c r="F881">
        <v>0.115429246</v>
      </c>
    </row>
    <row r="882" spans="1:6">
      <c r="A882" t="s">
        <v>45</v>
      </c>
      <c r="B882" t="s">
        <v>44</v>
      </c>
      <c r="C882" t="s">
        <v>17</v>
      </c>
      <c r="D882">
        <v>2008</v>
      </c>
      <c r="E882" s="5">
        <v>1697.821</v>
      </c>
      <c r="F882">
        <v>0.115427271</v>
      </c>
    </row>
    <row r="883" spans="1:6">
      <c r="A883" t="s">
        <v>45</v>
      </c>
      <c r="B883" t="s">
        <v>44</v>
      </c>
      <c r="C883" t="s">
        <v>17</v>
      </c>
      <c r="D883">
        <v>2009</v>
      </c>
      <c r="E883" s="5">
        <v>1664.818</v>
      </c>
      <c r="F883">
        <v>0.109774087</v>
      </c>
    </row>
    <row r="884" spans="1:6">
      <c r="A884" t="s">
        <v>45</v>
      </c>
      <c r="B884" t="s">
        <v>44</v>
      </c>
      <c r="C884" t="s">
        <v>17</v>
      </c>
      <c r="D884">
        <v>2010</v>
      </c>
      <c r="E884" s="5">
        <v>1683.153</v>
      </c>
      <c r="F884">
        <v>0.1076731</v>
      </c>
    </row>
    <row r="885" spans="1:6">
      <c r="A885" t="s">
        <v>45</v>
      </c>
      <c r="B885" t="s">
        <v>44</v>
      </c>
      <c r="C885" t="s">
        <v>17</v>
      </c>
      <c r="D885">
        <v>2011</v>
      </c>
      <c r="E885" s="5">
        <v>1932.509</v>
      </c>
      <c r="F885">
        <v>0.11998056</v>
      </c>
    </row>
    <row r="886" spans="1:4">
      <c r="A886" t="s">
        <v>47</v>
      </c>
      <c r="B886" t="s">
        <v>46</v>
      </c>
      <c r="C886" t="s">
        <v>14</v>
      </c>
      <c r="D886">
        <v>1960</v>
      </c>
    </row>
    <row r="887" spans="1:4">
      <c r="A887" t="s">
        <v>47</v>
      </c>
      <c r="B887" t="s">
        <v>46</v>
      </c>
      <c r="C887" t="s">
        <v>14</v>
      </c>
      <c r="D887">
        <v>1961</v>
      </c>
    </row>
    <row r="888" spans="1:4">
      <c r="A888" t="s">
        <v>47</v>
      </c>
      <c r="B888" t="s">
        <v>46</v>
      </c>
      <c r="C888" t="s">
        <v>14</v>
      </c>
      <c r="D888">
        <v>1962</v>
      </c>
    </row>
    <row r="889" spans="1:4">
      <c r="A889" t="s">
        <v>47</v>
      </c>
      <c r="B889" t="s">
        <v>46</v>
      </c>
      <c r="C889" t="s">
        <v>14</v>
      </c>
      <c r="D889">
        <v>1963</v>
      </c>
    </row>
    <row r="890" spans="1:4">
      <c r="A890" t="s">
        <v>47</v>
      </c>
      <c r="B890" t="s">
        <v>46</v>
      </c>
      <c r="C890" t="s">
        <v>14</v>
      </c>
      <c r="D890">
        <v>1964</v>
      </c>
    </row>
    <row r="891" spans="1:4">
      <c r="A891" t="s">
        <v>47</v>
      </c>
      <c r="B891" t="s">
        <v>46</v>
      </c>
      <c r="C891" t="s">
        <v>14</v>
      </c>
      <c r="D891">
        <v>1965</v>
      </c>
    </row>
    <row r="892" spans="1:4">
      <c r="A892" t="s">
        <v>47</v>
      </c>
      <c r="B892" t="s">
        <v>46</v>
      </c>
      <c r="C892" t="s">
        <v>14</v>
      </c>
      <c r="D892">
        <v>1966</v>
      </c>
    </row>
    <row r="893" spans="1:4">
      <c r="A893" t="s">
        <v>47</v>
      </c>
      <c r="B893" t="s">
        <v>46</v>
      </c>
      <c r="C893" t="s">
        <v>14</v>
      </c>
      <c r="D893">
        <v>1967</v>
      </c>
    </row>
    <row r="894" spans="1:4">
      <c r="A894" t="s">
        <v>47</v>
      </c>
      <c r="B894" t="s">
        <v>46</v>
      </c>
      <c r="C894" t="s">
        <v>14</v>
      </c>
      <c r="D894">
        <v>1968</v>
      </c>
    </row>
    <row r="895" spans="1:4">
      <c r="A895" t="s">
        <v>47</v>
      </c>
      <c r="B895" t="s">
        <v>46</v>
      </c>
      <c r="C895" t="s">
        <v>14</v>
      </c>
      <c r="D895">
        <v>1969</v>
      </c>
    </row>
    <row r="896" spans="1:4">
      <c r="A896" t="s">
        <v>47</v>
      </c>
      <c r="B896" t="s">
        <v>46</v>
      </c>
      <c r="C896" t="s">
        <v>14</v>
      </c>
      <c r="D896">
        <v>1970</v>
      </c>
    </row>
    <row r="897" spans="1:4">
      <c r="A897" t="s">
        <v>47</v>
      </c>
      <c r="B897" t="s">
        <v>46</v>
      </c>
      <c r="C897" t="s">
        <v>14</v>
      </c>
      <c r="D897">
        <v>1971</v>
      </c>
    </row>
    <row r="898" spans="1:6">
      <c r="A898" t="s">
        <v>47</v>
      </c>
      <c r="B898" t="s">
        <v>46</v>
      </c>
      <c r="C898" t="s">
        <v>14</v>
      </c>
      <c r="D898">
        <v>1972</v>
      </c>
      <c r="E898" s="5">
        <v>3509.319</v>
      </c>
      <c r="F898">
        <v>0.05192953</v>
      </c>
    </row>
    <row r="899" spans="1:6">
      <c r="A899" t="s">
        <v>47</v>
      </c>
      <c r="B899" t="s">
        <v>46</v>
      </c>
      <c r="C899" t="s">
        <v>14</v>
      </c>
      <c r="D899">
        <v>1973</v>
      </c>
      <c r="E899" s="5">
        <v>4554.414</v>
      </c>
      <c r="F899">
        <v>0.066334334</v>
      </c>
    </row>
    <row r="900" spans="1:6">
      <c r="A900" t="s">
        <v>47</v>
      </c>
      <c r="B900" t="s">
        <v>46</v>
      </c>
      <c r="C900" t="s">
        <v>14</v>
      </c>
      <c r="D900">
        <v>1974</v>
      </c>
      <c r="E900" s="5">
        <v>4660.757</v>
      </c>
      <c r="F900">
        <v>0.066736729</v>
      </c>
    </row>
    <row r="901" spans="1:6">
      <c r="A901" t="s">
        <v>47</v>
      </c>
      <c r="B901" t="s">
        <v>46</v>
      </c>
      <c r="C901" t="s">
        <v>14</v>
      </c>
      <c r="D901">
        <v>1975</v>
      </c>
      <c r="E901" s="5">
        <v>4869.776</v>
      </c>
      <c r="F901">
        <v>0.068350464</v>
      </c>
    </row>
    <row r="902" spans="1:6">
      <c r="A902" t="s">
        <v>47</v>
      </c>
      <c r="B902" t="s">
        <v>46</v>
      </c>
      <c r="C902" t="s">
        <v>14</v>
      </c>
      <c r="D902">
        <v>1976</v>
      </c>
      <c r="E902" s="5">
        <v>5570.173</v>
      </c>
      <c r="F902">
        <v>0.076376762</v>
      </c>
    </row>
    <row r="903" spans="1:6">
      <c r="A903" t="s">
        <v>47</v>
      </c>
      <c r="B903" t="s">
        <v>46</v>
      </c>
      <c r="C903" t="s">
        <v>14</v>
      </c>
      <c r="D903">
        <v>1977</v>
      </c>
      <c r="E903" s="5">
        <v>5812.195</v>
      </c>
      <c r="F903">
        <v>0.077652827</v>
      </c>
    </row>
    <row r="904" spans="1:6">
      <c r="A904" t="s">
        <v>47</v>
      </c>
      <c r="B904" t="s">
        <v>46</v>
      </c>
      <c r="C904" t="s">
        <v>14</v>
      </c>
      <c r="D904">
        <v>1978</v>
      </c>
      <c r="E904" s="5">
        <v>6017.547</v>
      </c>
      <c r="F904">
        <v>0.078202389</v>
      </c>
    </row>
    <row r="905" spans="1:6">
      <c r="A905" t="s">
        <v>47</v>
      </c>
      <c r="B905" t="s">
        <v>46</v>
      </c>
      <c r="C905" t="s">
        <v>14</v>
      </c>
      <c r="D905">
        <v>1979</v>
      </c>
      <c r="E905" s="5">
        <v>6648.271</v>
      </c>
      <c r="F905">
        <v>0.08400439</v>
      </c>
    </row>
    <row r="906" spans="1:6">
      <c r="A906" t="s">
        <v>47</v>
      </c>
      <c r="B906" t="s">
        <v>46</v>
      </c>
      <c r="C906" t="s">
        <v>14</v>
      </c>
      <c r="D906">
        <v>1980</v>
      </c>
      <c r="E906" s="5">
        <v>7638.361</v>
      </c>
      <c r="F906">
        <v>0.093878675</v>
      </c>
    </row>
    <row r="907" spans="1:6">
      <c r="A907" t="s">
        <v>47</v>
      </c>
      <c r="B907" t="s">
        <v>46</v>
      </c>
      <c r="C907" t="s">
        <v>14</v>
      </c>
      <c r="D907">
        <v>1981</v>
      </c>
      <c r="E907" s="5">
        <v>7931.721</v>
      </c>
      <c r="F907">
        <v>0.09487752</v>
      </c>
    </row>
    <row r="908" spans="1:6">
      <c r="A908" t="s">
        <v>47</v>
      </c>
      <c r="B908" t="s">
        <v>46</v>
      </c>
      <c r="C908" t="s">
        <v>14</v>
      </c>
      <c r="D908">
        <v>1982</v>
      </c>
      <c r="E908" s="5">
        <v>8599.115</v>
      </c>
      <c r="F908">
        <v>0.100143152</v>
      </c>
    </row>
    <row r="909" spans="1:6">
      <c r="A909" t="s">
        <v>47</v>
      </c>
      <c r="B909" t="s">
        <v>46</v>
      </c>
      <c r="C909" t="s">
        <v>14</v>
      </c>
      <c r="D909">
        <v>1983</v>
      </c>
      <c r="E909" s="5">
        <v>8236.082</v>
      </c>
      <c r="F909">
        <v>0.093399511</v>
      </c>
    </row>
    <row r="910" spans="1:6">
      <c r="A910" t="s">
        <v>47</v>
      </c>
      <c r="B910" t="s">
        <v>46</v>
      </c>
      <c r="C910" t="s">
        <v>14</v>
      </c>
      <c r="D910">
        <v>1984</v>
      </c>
      <c r="E910" s="5">
        <v>9123.496</v>
      </c>
      <c r="F910">
        <v>0.10074583</v>
      </c>
    </row>
    <row r="911" spans="1:6">
      <c r="A911" t="s">
        <v>47</v>
      </c>
      <c r="B911" t="s">
        <v>46</v>
      </c>
      <c r="C911" t="s">
        <v>14</v>
      </c>
      <c r="D911">
        <v>1985</v>
      </c>
      <c r="E911" s="5">
        <v>10234.597</v>
      </c>
      <c r="F911">
        <v>0.110031468</v>
      </c>
    </row>
    <row r="912" spans="1:6">
      <c r="A912" t="s">
        <v>47</v>
      </c>
      <c r="B912" t="s">
        <v>46</v>
      </c>
      <c r="C912" t="s">
        <v>14</v>
      </c>
      <c r="D912">
        <v>1986</v>
      </c>
      <c r="E912" s="5">
        <v>11463.042</v>
      </c>
      <c r="F912">
        <v>0.11996804</v>
      </c>
    </row>
    <row r="913" spans="1:6">
      <c r="A913" t="s">
        <v>47</v>
      </c>
      <c r="B913" t="s">
        <v>46</v>
      </c>
      <c r="C913" t="s">
        <v>14</v>
      </c>
      <c r="D913">
        <v>1987</v>
      </c>
      <c r="E913" s="5">
        <v>11862.745</v>
      </c>
      <c r="F913">
        <v>0.120864332</v>
      </c>
    </row>
    <row r="914" spans="1:6">
      <c r="A914" t="s">
        <v>47</v>
      </c>
      <c r="B914" t="s">
        <v>46</v>
      </c>
      <c r="C914" t="s">
        <v>14</v>
      </c>
      <c r="D914">
        <v>1988</v>
      </c>
      <c r="E914" s="5">
        <v>13545.898</v>
      </c>
      <c r="F914">
        <v>0.134411176</v>
      </c>
    </row>
    <row r="915" spans="1:6">
      <c r="A915" t="s">
        <v>47</v>
      </c>
      <c r="B915" t="s">
        <v>46</v>
      </c>
      <c r="C915" t="s">
        <v>14</v>
      </c>
      <c r="D915">
        <v>1989</v>
      </c>
      <c r="E915" s="5">
        <v>13454.223</v>
      </c>
      <c r="F915">
        <v>0.130117492</v>
      </c>
    </row>
    <row r="916" spans="1:6">
      <c r="A916" t="s">
        <v>47</v>
      </c>
      <c r="B916" t="s">
        <v>46</v>
      </c>
      <c r="C916" t="s">
        <v>14</v>
      </c>
      <c r="D916">
        <v>1990</v>
      </c>
      <c r="E916" s="5">
        <v>15533.412</v>
      </c>
      <c r="F916">
        <v>0.14656494</v>
      </c>
    </row>
    <row r="917" spans="1:6">
      <c r="A917" t="s">
        <v>47</v>
      </c>
      <c r="B917" t="s">
        <v>46</v>
      </c>
      <c r="C917" t="s">
        <v>14</v>
      </c>
      <c r="D917">
        <v>1991</v>
      </c>
      <c r="E917" s="5">
        <v>15940.449</v>
      </c>
      <c r="F917">
        <v>0.146903476</v>
      </c>
    </row>
    <row r="918" spans="1:6">
      <c r="A918" t="s">
        <v>47</v>
      </c>
      <c r="B918" t="s">
        <v>46</v>
      </c>
      <c r="C918" t="s">
        <v>14</v>
      </c>
      <c r="D918">
        <v>1992</v>
      </c>
      <c r="E918" s="5">
        <v>17748.28</v>
      </c>
      <c r="F918">
        <v>0.159912482</v>
      </c>
    </row>
    <row r="919" spans="1:6">
      <c r="A919" t="s">
        <v>47</v>
      </c>
      <c r="B919" t="s">
        <v>46</v>
      </c>
      <c r="C919" t="s">
        <v>14</v>
      </c>
      <c r="D919">
        <v>1993</v>
      </c>
      <c r="E919" s="5">
        <v>17407.249</v>
      </c>
      <c r="F919">
        <v>0.153445767</v>
      </c>
    </row>
    <row r="920" spans="1:6">
      <c r="A920" t="s">
        <v>47</v>
      </c>
      <c r="B920" t="s">
        <v>46</v>
      </c>
      <c r="C920" t="s">
        <v>14</v>
      </c>
      <c r="D920">
        <v>1994</v>
      </c>
      <c r="E920" s="5">
        <v>18969.391</v>
      </c>
      <c r="F920">
        <v>0.163650969</v>
      </c>
    </row>
    <row r="921" spans="1:6">
      <c r="A921" t="s">
        <v>47</v>
      </c>
      <c r="B921" t="s">
        <v>46</v>
      </c>
      <c r="C921" t="s">
        <v>14</v>
      </c>
      <c r="D921">
        <v>1995</v>
      </c>
      <c r="E921" s="5">
        <v>22816.074</v>
      </c>
      <c r="F921">
        <v>0.192658144</v>
      </c>
    </row>
    <row r="922" spans="1:6">
      <c r="A922" t="s">
        <v>47</v>
      </c>
      <c r="B922" t="s">
        <v>46</v>
      </c>
      <c r="C922" t="s">
        <v>14</v>
      </c>
      <c r="D922">
        <v>1996</v>
      </c>
      <c r="E922" s="5">
        <v>24029.851</v>
      </c>
      <c r="F922">
        <v>0.198614945</v>
      </c>
    </row>
    <row r="923" spans="1:6">
      <c r="A923" t="s">
        <v>47</v>
      </c>
      <c r="B923" t="s">
        <v>46</v>
      </c>
      <c r="C923" t="s">
        <v>14</v>
      </c>
      <c r="D923">
        <v>1997</v>
      </c>
      <c r="E923" s="5">
        <v>25063.945</v>
      </c>
      <c r="F923">
        <v>0.202825216</v>
      </c>
    </row>
    <row r="924" spans="1:6">
      <c r="A924" t="s">
        <v>47</v>
      </c>
      <c r="B924" t="s">
        <v>46</v>
      </c>
      <c r="C924" t="s">
        <v>14</v>
      </c>
      <c r="D924">
        <v>1998</v>
      </c>
      <c r="E924" s="5">
        <v>24048.186</v>
      </c>
      <c r="F924">
        <v>0.190602088</v>
      </c>
    </row>
    <row r="925" spans="1:6">
      <c r="A925" t="s">
        <v>47</v>
      </c>
      <c r="B925" t="s">
        <v>46</v>
      </c>
      <c r="C925" t="s">
        <v>14</v>
      </c>
      <c r="D925">
        <v>1999</v>
      </c>
      <c r="E925" s="5">
        <v>25236.294</v>
      </c>
      <c r="F925">
        <v>0.196015725</v>
      </c>
    </row>
    <row r="926" spans="1:6">
      <c r="A926" t="s">
        <v>47</v>
      </c>
      <c r="B926" t="s">
        <v>46</v>
      </c>
      <c r="C926" t="s">
        <v>14</v>
      </c>
      <c r="D926">
        <v>2000</v>
      </c>
      <c r="E926" s="5">
        <v>27869.2</v>
      </c>
      <c r="F926">
        <v>0.212287044</v>
      </c>
    </row>
    <row r="927" spans="1:6">
      <c r="A927" t="s">
        <v>47</v>
      </c>
      <c r="B927" t="s">
        <v>46</v>
      </c>
      <c r="C927" t="s">
        <v>14</v>
      </c>
      <c r="D927">
        <v>2001</v>
      </c>
      <c r="E927" s="5">
        <v>32456.617</v>
      </c>
      <c r="F927">
        <v>0.242619016</v>
      </c>
    </row>
    <row r="928" spans="1:6">
      <c r="A928" t="s">
        <v>47</v>
      </c>
      <c r="B928" t="s">
        <v>46</v>
      </c>
      <c r="C928" t="s">
        <v>14</v>
      </c>
      <c r="D928">
        <v>2002</v>
      </c>
      <c r="E928" s="5">
        <v>33707.064</v>
      </c>
      <c r="F928">
        <v>0.247430419</v>
      </c>
    </row>
    <row r="929" spans="1:6">
      <c r="A929" t="s">
        <v>47</v>
      </c>
      <c r="B929" t="s">
        <v>46</v>
      </c>
      <c r="C929" t="s">
        <v>14</v>
      </c>
      <c r="D929">
        <v>2003</v>
      </c>
      <c r="E929" s="5">
        <v>33883.08</v>
      </c>
      <c r="F929">
        <v>0.24446636</v>
      </c>
    </row>
    <row r="930" spans="1:6">
      <c r="A930" t="s">
        <v>47</v>
      </c>
      <c r="B930" t="s">
        <v>46</v>
      </c>
      <c r="C930" t="s">
        <v>14</v>
      </c>
      <c r="D930">
        <v>2004</v>
      </c>
      <c r="E930" s="5">
        <v>39750.28</v>
      </c>
      <c r="F930">
        <v>0.282229562</v>
      </c>
    </row>
    <row r="931" spans="1:6">
      <c r="A931" t="s">
        <v>47</v>
      </c>
      <c r="B931" t="s">
        <v>46</v>
      </c>
      <c r="C931" t="s">
        <v>14</v>
      </c>
      <c r="D931">
        <v>2005</v>
      </c>
      <c r="E931" s="5">
        <v>37553.747</v>
      </c>
      <c r="F931">
        <v>0.262742269</v>
      </c>
    </row>
    <row r="932" spans="1:6">
      <c r="A932" t="s">
        <v>47</v>
      </c>
      <c r="B932" t="s">
        <v>46</v>
      </c>
      <c r="C932" t="s">
        <v>14</v>
      </c>
      <c r="D932">
        <v>2006</v>
      </c>
      <c r="E932" s="5">
        <v>48136.709</v>
      </c>
      <c r="F932">
        <v>0.332345776</v>
      </c>
    </row>
    <row r="933" spans="1:6">
      <c r="A933" t="s">
        <v>47</v>
      </c>
      <c r="B933" t="s">
        <v>46</v>
      </c>
      <c r="C933" t="s">
        <v>14</v>
      </c>
      <c r="D933">
        <v>2007</v>
      </c>
      <c r="E933" s="5">
        <v>46886.262</v>
      </c>
      <c r="F933">
        <v>0.319840389</v>
      </c>
    </row>
    <row r="934" spans="1:6">
      <c r="A934" t="s">
        <v>47</v>
      </c>
      <c r="B934" t="s">
        <v>46</v>
      </c>
      <c r="C934" t="s">
        <v>14</v>
      </c>
      <c r="D934">
        <v>2008</v>
      </c>
      <c r="E934" s="5">
        <v>49581.507</v>
      </c>
      <c r="F934">
        <v>0.334439662</v>
      </c>
    </row>
    <row r="935" spans="1:6">
      <c r="A935" t="s">
        <v>47</v>
      </c>
      <c r="B935" t="s">
        <v>46</v>
      </c>
      <c r="C935" t="s">
        <v>14</v>
      </c>
      <c r="D935">
        <v>2009</v>
      </c>
      <c r="E935" s="5">
        <v>52790.132</v>
      </c>
      <c r="F935">
        <v>0.352155282</v>
      </c>
    </row>
    <row r="936" spans="1:6">
      <c r="A936" t="s">
        <v>47</v>
      </c>
      <c r="B936" t="s">
        <v>46</v>
      </c>
      <c r="C936" t="s">
        <v>14</v>
      </c>
      <c r="D936">
        <v>2010</v>
      </c>
      <c r="E936" s="5">
        <v>56152.771</v>
      </c>
      <c r="F936">
        <v>0.370359878</v>
      </c>
    </row>
    <row r="937" spans="1:6">
      <c r="A937" t="s">
        <v>47</v>
      </c>
      <c r="B937" t="s">
        <v>46</v>
      </c>
      <c r="C937" t="s">
        <v>14</v>
      </c>
      <c r="D937">
        <v>2011</v>
      </c>
      <c r="E937" s="5">
        <v>57069.521</v>
      </c>
      <c r="F937">
        <v>0.372017166</v>
      </c>
    </row>
    <row r="938" spans="1:6">
      <c r="A938" t="s">
        <v>49</v>
      </c>
      <c r="B938" t="s">
        <v>48</v>
      </c>
      <c r="C938" t="s">
        <v>11</v>
      </c>
      <c r="D938">
        <v>1960</v>
      </c>
      <c r="E938" s="5">
        <v>22295.36</v>
      </c>
      <c r="F938">
        <v>2.833901121</v>
      </c>
    </row>
    <row r="939" spans="1:6">
      <c r="A939" t="s">
        <v>49</v>
      </c>
      <c r="B939" t="s">
        <v>48</v>
      </c>
      <c r="C939" t="s">
        <v>11</v>
      </c>
      <c r="D939">
        <v>1961</v>
      </c>
      <c r="E939" s="5">
        <v>25973.361</v>
      </c>
      <c r="F939">
        <v>3.269920074</v>
      </c>
    </row>
    <row r="940" spans="1:6">
      <c r="A940" t="s">
        <v>49</v>
      </c>
      <c r="B940" t="s">
        <v>48</v>
      </c>
      <c r="C940" t="s">
        <v>11</v>
      </c>
      <c r="D940">
        <v>1962</v>
      </c>
      <c r="E940" s="5">
        <v>30736.794</v>
      </c>
      <c r="F940">
        <v>3.835891818</v>
      </c>
    </row>
    <row r="941" spans="1:6">
      <c r="A941" t="s">
        <v>49</v>
      </c>
      <c r="B941" t="s">
        <v>48</v>
      </c>
      <c r="C941" t="s">
        <v>11</v>
      </c>
      <c r="D941">
        <v>1963</v>
      </c>
      <c r="E941" s="5">
        <v>34411.128</v>
      </c>
      <c r="F941">
        <v>4.259780927</v>
      </c>
    </row>
    <row r="942" spans="1:6">
      <c r="A942" t="s">
        <v>49</v>
      </c>
      <c r="B942" t="s">
        <v>48</v>
      </c>
      <c r="C942" t="s">
        <v>11</v>
      </c>
      <c r="D942">
        <v>1964</v>
      </c>
      <c r="E942" s="5">
        <v>42863.563</v>
      </c>
      <c r="F942">
        <v>5.262987916</v>
      </c>
    </row>
    <row r="943" spans="1:6">
      <c r="A943" t="s">
        <v>49</v>
      </c>
      <c r="B943" t="s">
        <v>48</v>
      </c>
      <c r="C943" t="s">
        <v>11</v>
      </c>
      <c r="D943">
        <v>1965</v>
      </c>
      <c r="E943" s="5">
        <v>46317.877</v>
      </c>
      <c r="F943">
        <v>5.645651942</v>
      </c>
    </row>
    <row r="944" spans="1:6">
      <c r="A944" t="s">
        <v>49</v>
      </c>
      <c r="B944" t="s">
        <v>48</v>
      </c>
      <c r="C944" t="s">
        <v>11</v>
      </c>
      <c r="D944">
        <v>1966</v>
      </c>
      <c r="E944" s="5">
        <v>48767.433</v>
      </c>
      <c r="F944">
        <v>5.905436715</v>
      </c>
    </row>
    <row r="945" spans="1:6">
      <c r="A945" t="s">
        <v>49</v>
      </c>
      <c r="B945" t="s">
        <v>48</v>
      </c>
      <c r="C945" t="s">
        <v>11</v>
      </c>
      <c r="D945">
        <v>1967</v>
      </c>
      <c r="E945" s="5">
        <v>55166.348</v>
      </c>
      <c r="F945">
        <v>6.638369161</v>
      </c>
    </row>
    <row r="946" spans="1:6">
      <c r="A946" t="s">
        <v>49</v>
      </c>
      <c r="B946" t="s">
        <v>48</v>
      </c>
      <c r="C946" t="s">
        <v>11</v>
      </c>
      <c r="D946">
        <v>1968</v>
      </c>
      <c r="E946" s="5">
        <v>59526.411</v>
      </c>
      <c r="F946">
        <v>7.112214403</v>
      </c>
    </row>
    <row r="947" spans="1:6">
      <c r="A947" t="s">
        <v>49</v>
      </c>
      <c r="B947" t="s">
        <v>48</v>
      </c>
      <c r="C947" t="s">
        <v>11</v>
      </c>
      <c r="D947">
        <v>1969</v>
      </c>
      <c r="E947" s="5">
        <v>66376.367</v>
      </c>
      <c r="F947">
        <v>7.869932816</v>
      </c>
    </row>
    <row r="948" spans="1:6">
      <c r="A948" t="s">
        <v>49</v>
      </c>
      <c r="B948" t="s">
        <v>48</v>
      </c>
      <c r="C948" t="s">
        <v>11</v>
      </c>
      <c r="D948">
        <v>1970</v>
      </c>
      <c r="E948" s="5">
        <v>61238.9</v>
      </c>
      <c r="F948">
        <v>7.213424372</v>
      </c>
    </row>
    <row r="949" spans="1:6">
      <c r="A949" t="s">
        <v>49</v>
      </c>
      <c r="B949" t="s">
        <v>48</v>
      </c>
      <c r="C949" t="s">
        <v>11</v>
      </c>
      <c r="D949">
        <v>1971</v>
      </c>
      <c r="E949" s="5">
        <v>64300.845</v>
      </c>
      <c r="F949">
        <v>7.532552676</v>
      </c>
    </row>
    <row r="950" spans="1:6">
      <c r="A950" t="s">
        <v>49</v>
      </c>
      <c r="B950" t="s">
        <v>48</v>
      </c>
      <c r="C950" t="s">
        <v>11</v>
      </c>
      <c r="D950">
        <v>1972</v>
      </c>
      <c r="E950" s="5">
        <v>66171.015</v>
      </c>
      <c r="F950">
        <v>7.715656701</v>
      </c>
    </row>
    <row r="951" spans="1:6">
      <c r="A951" t="s">
        <v>49</v>
      </c>
      <c r="B951" t="s">
        <v>48</v>
      </c>
      <c r="C951" t="s">
        <v>11</v>
      </c>
      <c r="D951">
        <v>1973</v>
      </c>
      <c r="E951" s="5">
        <v>68825.923</v>
      </c>
      <c r="F951">
        <v>7.983550221</v>
      </c>
    </row>
    <row r="952" spans="1:6">
      <c r="A952" t="s">
        <v>49</v>
      </c>
      <c r="B952" t="s">
        <v>48</v>
      </c>
      <c r="C952" t="s">
        <v>11</v>
      </c>
      <c r="D952">
        <v>1974</v>
      </c>
      <c r="E952" s="5">
        <v>71260.811</v>
      </c>
      <c r="F952">
        <v>8.210958036</v>
      </c>
    </row>
    <row r="953" spans="1:6">
      <c r="A953" t="s">
        <v>49</v>
      </c>
      <c r="B953" t="s">
        <v>48</v>
      </c>
      <c r="C953" t="s">
        <v>11</v>
      </c>
      <c r="D953">
        <v>1975</v>
      </c>
      <c r="E953" s="5">
        <v>73061.308</v>
      </c>
      <c r="F953">
        <v>8.377877479</v>
      </c>
    </row>
    <row r="954" spans="1:6">
      <c r="A954" t="s">
        <v>49</v>
      </c>
      <c r="B954" t="s">
        <v>48</v>
      </c>
      <c r="C954" t="s">
        <v>11</v>
      </c>
      <c r="D954">
        <v>1976</v>
      </c>
      <c r="E954" s="5">
        <v>73116.313</v>
      </c>
      <c r="F954">
        <v>8.347946173</v>
      </c>
    </row>
    <row r="955" spans="1:6">
      <c r="A955" t="s">
        <v>49</v>
      </c>
      <c r="B955" t="s">
        <v>48</v>
      </c>
      <c r="C955" t="s">
        <v>11</v>
      </c>
      <c r="D955">
        <v>1977</v>
      </c>
      <c r="E955" s="5">
        <v>75969.239</v>
      </c>
      <c r="F955">
        <v>8.628766462</v>
      </c>
    </row>
    <row r="956" spans="1:6">
      <c r="A956" t="s">
        <v>49</v>
      </c>
      <c r="B956" t="s">
        <v>48</v>
      </c>
      <c r="C956" t="s">
        <v>11</v>
      </c>
      <c r="D956">
        <v>1978</v>
      </c>
      <c r="E956" s="5">
        <v>81411.067</v>
      </c>
      <c r="F956">
        <v>9.236529547</v>
      </c>
    </row>
    <row r="957" spans="1:6">
      <c r="A957" t="s">
        <v>49</v>
      </c>
      <c r="B957" t="s">
        <v>48</v>
      </c>
      <c r="C957" t="s">
        <v>11</v>
      </c>
      <c r="D957">
        <v>1979</v>
      </c>
      <c r="E957" s="5">
        <v>79152.195</v>
      </c>
      <c r="F957">
        <v>8.968132006</v>
      </c>
    </row>
    <row r="958" spans="1:6">
      <c r="A958" t="s">
        <v>49</v>
      </c>
      <c r="B958" t="s">
        <v>48</v>
      </c>
      <c r="C958" t="s">
        <v>11</v>
      </c>
      <c r="D958">
        <v>1980</v>
      </c>
      <c r="E958" s="5">
        <v>77487.377</v>
      </c>
      <c r="F958">
        <v>8.744238667</v>
      </c>
    </row>
    <row r="959" spans="1:6">
      <c r="A959" t="s">
        <v>49</v>
      </c>
      <c r="B959" t="s">
        <v>48</v>
      </c>
      <c r="C959" t="s">
        <v>11</v>
      </c>
      <c r="D959">
        <v>1981</v>
      </c>
      <c r="E959" s="5">
        <v>80343.97</v>
      </c>
      <c r="F959">
        <v>9.03643153</v>
      </c>
    </row>
    <row r="960" spans="1:6">
      <c r="A960" t="s">
        <v>49</v>
      </c>
      <c r="B960" t="s">
        <v>48</v>
      </c>
      <c r="C960" t="s">
        <v>11</v>
      </c>
      <c r="D960">
        <v>1982</v>
      </c>
      <c r="E960" s="5">
        <v>90131.193</v>
      </c>
      <c r="F960">
        <v>10.107275314</v>
      </c>
    </row>
    <row r="961" spans="1:6">
      <c r="A961" t="s">
        <v>49</v>
      </c>
      <c r="B961" t="s">
        <v>48</v>
      </c>
      <c r="C961" t="s">
        <v>11</v>
      </c>
      <c r="D961">
        <v>1983</v>
      </c>
      <c r="E961" s="5">
        <v>90365.881</v>
      </c>
      <c r="F961">
        <v>10.10833662</v>
      </c>
    </row>
    <row r="962" spans="1:6">
      <c r="A962" t="s">
        <v>49</v>
      </c>
      <c r="B962" t="s">
        <v>48</v>
      </c>
      <c r="C962" t="s">
        <v>11</v>
      </c>
      <c r="D962">
        <v>1984</v>
      </c>
      <c r="E962" s="5">
        <v>87366.275</v>
      </c>
      <c r="F962">
        <v>9.749961471</v>
      </c>
    </row>
    <row r="963" spans="1:6">
      <c r="A963" t="s">
        <v>49</v>
      </c>
      <c r="B963" t="s">
        <v>48</v>
      </c>
      <c r="C963" t="s">
        <v>11</v>
      </c>
      <c r="D963">
        <v>1985</v>
      </c>
      <c r="E963" s="5">
        <v>89540.806</v>
      </c>
      <c r="F963">
        <v>9.992783476</v>
      </c>
    </row>
    <row r="964" spans="1:6">
      <c r="A964" t="s">
        <v>49</v>
      </c>
      <c r="B964" t="s">
        <v>48</v>
      </c>
      <c r="C964" t="s">
        <v>11</v>
      </c>
      <c r="D964">
        <v>1986</v>
      </c>
      <c r="E964" s="5">
        <v>91528.32</v>
      </c>
      <c r="F964">
        <v>10.217299938</v>
      </c>
    </row>
    <row r="965" spans="1:6">
      <c r="A965" t="s">
        <v>49</v>
      </c>
      <c r="B965" t="s">
        <v>48</v>
      </c>
      <c r="C965" t="s">
        <v>11</v>
      </c>
      <c r="D965">
        <v>1987</v>
      </c>
      <c r="E965" s="5">
        <v>91634.663</v>
      </c>
      <c r="F965">
        <v>10.214134001</v>
      </c>
    </row>
    <row r="966" spans="1:6">
      <c r="A966" t="s">
        <v>49</v>
      </c>
      <c r="B966" t="s">
        <v>48</v>
      </c>
      <c r="C966" t="s">
        <v>11</v>
      </c>
      <c r="D966">
        <v>1988</v>
      </c>
      <c r="E966" s="5">
        <v>87289.268</v>
      </c>
      <c r="F966">
        <v>9.718843491</v>
      </c>
    </row>
    <row r="967" spans="1:6">
      <c r="A967" t="s">
        <v>49</v>
      </c>
      <c r="B967" t="s">
        <v>48</v>
      </c>
      <c r="C967" t="s">
        <v>11</v>
      </c>
      <c r="D967">
        <v>1989</v>
      </c>
      <c r="E967" s="5">
        <v>86739.218</v>
      </c>
      <c r="F967">
        <v>9.771261867</v>
      </c>
    </row>
    <row r="968" spans="1:6">
      <c r="A968" t="s">
        <v>49</v>
      </c>
      <c r="B968" t="s">
        <v>48</v>
      </c>
      <c r="C968" t="s">
        <v>11</v>
      </c>
      <c r="D968">
        <v>1990</v>
      </c>
      <c r="E968" s="5">
        <v>75763.887</v>
      </c>
      <c r="F968">
        <v>8.690224309</v>
      </c>
    </row>
    <row r="969" spans="1:6">
      <c r="A969" t="s">
        <v>49</v>
      </c>
      <c r="B969" t="s">
        <v>48</v>
      </c>
      <c r="C969" t="s">
        <v>11</v>
      </c>
      <c r="D969">
        <v>1991</v>
      </c>
      <c r="E969" s="5">
        <v>58176.955</v>
      </c>
      <c r="F969">
        <v>6.73939778</v>
      </c>
    </row>
    <row r="970" spans="1:6">
      <c r="A970" t="s">
        <v>49</v>
      </c>
      <c r="B970" t="s">
        <v>48</v>
      </c>
      <c r="C970" t="s">
        <v>11</v>
      </c>
      <c r="D970">
        <v>1992</v>
      </c>
      <c r="E970" s="5">
        <v>54458.617</v>
      </c>
      <c r="F970">
        <v>6.376764779</v>
      </c>
    </row>
    <row r="971" spans="1:6">
      <c r="A971" t="s">
        <v>49</v>
      </c>
      <c r="B971" t="s">
        <v>48</v>
      </c>
      <c r="C971" t="s">
        <v>11</v>
      </c>
      <c r="D971">
        <v>1993</v>
      </c>
      <c r="E971" s="5">
        <v>68077.855</v>
      </c>
      <c r="F971">
        <v>8.035332854</v>
      </c>
    </row>
    <row r="972" spans="1:6">
      <c r="A972" t="s">
        <v>49</v>
      </c>
      <c r="B972" t="s">
        <v>48</v>
      </c>
      <c r="C972" t="s">
        <v>11</v>
      </c>
      <c r="D972">
        <v>1994</v>
      </c>
      <c r="E972" s="5">
        <v>54344.94</v>
      </c>
      <c r="F972">
        <v>6.436235483</v>
      </c>
    </row>
    <row r="973" spans="1:6">
      <c r="A973" t="s">
        <v>49</v>
      </c>
      <c r="B973" t="s">
        <v>48</v>
      </c>
      <c r="C973" t="s">
        <v>11</v>
      </c>
      <c r="D973">
        <v>1995</v>
      </c>
      <c r="E973" s="5">
        <v>58004.606</v>
      </c>
      <c r="F973">
        <v>6.900326395</v>
      </c>
    </row>
    <row r="974" spans="1:6">
      <c r="A974" t="s">
        <v>49</v>
      </c>
      <c r="B974" t="s">
        <v>48</v>
      </c>
      <c r="C974" t="s">
        <v>11</v>
      </c>
      <c r="D974">
        <v>1996</v>
      </c>
      <c r="E974" s="5">
        <v>56559.808</v>
      </c>
      <c r="F974">
        <v>6.763241038</v>
      </c>
    </row>
    <row r="975" spans="1:6">
      <c r="A975" t="s">
        <v>49</v>
      </c>
      <c r="B975" t="s">
        <v>48</v>
      </c>
      <c r="C975" t="s">
        <v>11</v>
      </c>
      <c r="D975">
        <v>1997</v>
      </c>
      <c r="E975" s="5">
        <v>51616.692</v>
      </c>
      <c r="F975">
        <v>6.209849583</v>
      </c>
    </row>
    <row r="976" spans="1:6">
      <c r="A976" t="s">
        <v>49</v>
      </c>
      <c r="B976" t="s">
        <v>48</v>
      </c>
      <c r="C976" t="s">
        <v>11</v>
      </c>
      <c r="D976">
        <v>1998</v>
      </c>
      <c r="E976" s="5">
        <v>48998.454</v>
      </c>
      <c r="F976">
        <v>5.934325293</v>
      </c>
    </row>
    <row r="977" spans="1:6">
      <c r="A977" t="s">
        <v>49</v>
      </c>
      <c r="B977" t="s">
        <v>48</v>
      </c>
      <c r="C977" t="s">
        <v>11</v>
      </c>
      <c r="D977">
        <v>1999</v>
      </c>
      <c r="E977" s="5">
        <v>43981.998</v>
      </c>
      <c r="F977">
        <v>5.356718076</v>
      </c>
    </row>
    <row r="978" spans="1:6">
      <c r="A978" t="s">
        <v>49</v>
      </c>
      <c r="B978" t="s">
        <v>48</v>
      </c>
      <c r="C978" t="s">
        <v>11</v>
      </c>
      <c r="D978">
        <v>2000</v>
      </c>
      <c r="E978" s="5">
        <v>43530.957</v>
      </c>
      <c r="F978">
        <v>5.328034342</v>
      </c>
    </row>
    <row r="979" spans="1:6">
      <c r="A979" t="s">
        <v>49</v>
      </c>
      <c r="B979" t="s">
        <v>48</v>
      </c>
      <c r="C979" t="s">
        <v>11</v>
      </c>
      <c r="D979">
        <v>2001</v>
      </c>
      <c r="E979" s="5">
        <v>46453.556</v>
      </c>
      <c r="F979">
        <v>5.792010306</v>
      </c>
    </row>
    <row r="980" spans="1:6">
      <c r="A980" t="s">
        <v>49</v>
      </c>
      <c r="B980" t="s">
        <v>48</v>
      </c>
      <c r="C980" t="s">
        <v>11</v>
      </c>
      <c r="D980">
        <v>2002</v>
      </c>
      <c r="E980" s="5">
        <v>44634.724</v>
      </c>
      <c r="F980">
        <v>5.672606662</v>
      </c>
    </row>
    <row r="981" spans="1:6">
      <c r="A981" t="s">
        <v>49</v>
      </c>
      <c r="B981" t="s">
        <v>48</v>
      </c>
      <c r="C981" t="s">
        <v>11</v>
      </c>
      <c r="D981">
        <v>2003</v>
      </c>
      <c r="E981" s="5">
        <v>47307.967</v>
      </c>
      <c r="F981">
        <v>6.046861677</v>
      </c>
    </row>
    <row r="982" spans="1:6">
      <c r="A982" t="s">
        <v>49</v>
      </c>
      <c r="B982" t="s">
        <v>48</v>
      </c>
      <c r="C982" t="s">
        <v>11</v>
      </c>
      <c r="D982">
        <v>2004</v>
      </c>
      <c r="E982" s="5">
        <v>46787.253</v>
      </c>
      <c r="F982">
        <v>6.012888437</v>
      </c>
    </row>
    <row r="983" spans="1:6">
      <c r="A983" t="s">
        <v>49</v>
      </c>
      <c r="B983" t="s">
        <v>48</v>
      </c>
      <c r="C983" t="s">
        <v>11</v>
      </c>
      <c r="D983">
        <v>2005</v>
      </c>
      <c r="E983" s="5">
        <v>47909.355</v>
      </c>
      <c r="F983">
        <v>6.18991912</v>
      </c>
    </row>
    <row r="984" spans="1:6">
      <c r="A984" t="s">
        <v>49</v>
      </c>
      <c r="B984" t="s">
        <v>48</v>
      </c>
      <c r="C984" t="s">
        <v>11</v>
      </c>
      <c r="D984">
        <v>2006</v>
      </c>
      <c r="E984" s="5">
        <v>48943.449</v>
      </c>
      <c r="F984">
        <v>6.357101164</v>
      </c>
    </row>
    <row r="985" spans="1:6">
      <c r="A985" t="s">
        <v>49</v>
      </c>
      <c r="B985" t="s">
        <v>48</v>
      </c>
      <c r="C985" t="s">
        <v>11</v>
      </c>
      <c r="D985">
        <v>2007</v>
      </c>
      <c r="E985" s="5">
        <v>52188.744</v>
      </c>
      <c r="F985">
        <v>6.916687364</v>
      </c>
    </row>
    <row r="986" spans="1:6">
      <c r="A986" t="s">
        <v>49</v>
      </c>
      <c r="B986" t="s">
        <v>48</v>
      </c>
      <c r="C986" t="s">
        <v>11</v>
      </c>
      <c r="D986">
        <v>2008</v>
      </c>
      <c r="E986" s="5">
        <v>50791.617</v>
      </c>
      <c r="F986">
        <v>6.778939404</v>
      </c>
    </row>
    <row r="987" spans="1:6">
      <c r="A987" t="s">
        <v>49</v>
      </c>
      <c r="B987" t="s">
        <v>48</v>
      </c>
      <c r="C987" t="s">
        <v>11</v>
      </c>
      <c r="D987">
        <v>2009</v>
      </c>
      <c r="E987" s="5">
        <v>42654.544</v>
      </c>
      <c r="F987">
        <v>5.729715977</v>
      </c>
    </row>
    <row r="988" spans="1:6">
      <c r="A988" t="s">
        <v>49</v>
      </c>
      <c r="B988" t="s">
        <v>48</v>
      </c>
      <c r="C988" t="s">
        <v>11</v>
      </c>
      <c r="D988">
        <v>2010</v>
      </c>
      <c r="E988" s="5">
        <v>44128.678</v>
      </c>
      <c r="F988">
        <v>5.966883548</v>
      </c>
    </row>
    <row r="989" spans="1:6">
      <c r="A989" t="s">
        <v>49</v>
      </c>
      <c r="B989" t="s">
        <v>48</v>
      </c>
      <c r="C989" t="s">
        <v>11</v>
      </c>
      <c r="D989">
        <v>2011</v>
      </c>
      <c r="E989" s="5">
        <v>49339.485</v>
      </c>
      <c r="F989">
        <v>6.71438251</v>
      </c>
    </row>
    <row r="990" spans="1:6">
      <c r="A990" t="s">
        <v>51</v>
      </c>
      <c r="B990" t="s">
        <v>50</v>
      </c>
      <c r="C990" t="s">
        <v>22</v>
      </c>
      <c r="D990">
        <v>1960</v>
      </c>
      <c r="E990">
        <v>575.719</v>
      </c>
      <c r="F990">
        <v>3.542864352</v>
      </c>
    </row>
    <row r="991" spans="1:6">
      <c r="A991" t="s">
        <v>51</v>
      </c>
      <c r="B991" t="s">
        <v>50</v>
      </c>
      <c r="C991" t="s">
        <v>22</v>
      </c>
      <c r="D991">
        <v>1961</v>
      </c>
      <c r="E991" s="5">
        <v>1771.161</v>
      </c>
      <c r="F991">
        <v>10.547396441</v>
      </c>
    </row>
    <row r="992" spans="1:6">
      <c r="A992" t="s">
        <v>51</v>
      </c>
      <c r="B992" t="s">
        <v>50</v>
      </c>
      <c r="C992" t="s">
        <v>22</v>
      </c>
      <c r="D992">
        <v>1962</v>
      </c>
      <c r="E992" s="5">
        <v>1591.478</v>
      </c>
      <c r="F992">
        <v>9.193608577</v>
      </c>
    </row>
    <row r="993" spans="1:6">
      <c r="A993" t="s">
        <v>51</v>
      </c>
      <c r="B993" t="s">
        <v>50</v>
      </c>
      <c r="C993" t="s">
        <v>22</v>
      </c>
      <c r="D993">
        <v>1963</v>
      </c>
      <c r="E993" s="5">
        <v>1195.442</v>
      </c>
      <c r="F993">
        <v>6.714155733</v>
      </c>
    </row>
    <row r="994" spans="1:6">
      <c r="A994" t="s">
        <v>51</v>
      </c>
      <c r="B994" t="s">
        <v>50</v>
      </c>
      <c r="C994" t="s">
        <v>22</v>
      </c>
      <c r="D994">
        <v>1964</v>
      </c>
      <c r="E994" s="5">
        <v>1598.812</v>
      </c>
      <c r="F994">
        <v>8.747480495</v>
      </c>
    </row>
    <row r="995" spans="1:6">
      <c r="A995" t="s">
        <v>51</v>
      </c>
      <c r="B995" t="s">
        <v>50</v>
      </c>
      <c r="C995" t="s">
        <v>22</v>
      </c>
      <c r="D995">
        <v>1965</v>
      </c>
      <c r="E995" s="5">
        <v>1228.445</v>
      </c>
      <c r="F995">
        <v>6.557022226</v>
      </c>
    </row>
    <row r="996" spans="1:6">
      <c r="A996" t="s">
        <v>51</v>
      </c>
      <c r="B996" t="s">
        <v>50</v>
      </c>
      <c r="C996" t="s">
        <v>22</v>
      </c>
      <c r="D996">
        <v>1966</v>
      </c>
      <c r="E996">
        <v>649.059</v>
      </c>
      <c r="F996">
        <v>3.384358282</v>
      </c>
    </row>
    <row r="997" spans="1:6">
      <c r="A997" t="s">
        <v>51</v>
      </c>
      <c r="B997" t="s">
        <v>50</v>
      </c>
      <c r="C997" t="s">
        <v>22</v>
      </c>
      <c r="D997">
        <v>1967</v>
      </c>
      <c r="E997" s="5">
        <v>1004.758</v>
      </c>
      <c r="F997">
        <v>5.121012421</v>
      </c>
    </row>
    <row r="998" spans="1:6">
      <c r="A998" t="s">
        <v>51</v>
      </c>
      <c r="B998" t="s">
        <v>50</v>
      </c>
      <c r="C998" t="s">
        <v>22</v>
      </c>
      <c r="D998">
        <v>1968</v>
      </c>
      <c r="E998" s="5">
        <v>1103.767</v>
      </c>
      <c r="F998">
        <v>5.492662463</v>
      </c>
    </row>
    <row r="999" spans="1:6">
      <c r="A999" t="s">
        <v>51</v>
      </c>
      <c r="B999" t="s">
        <v>50</v>
      </c>
      <c r="C999" t="s">
        <v>22</v>
      </c>
      <c r="D999">
        <v>1969</v>
      </c>
      <c r="E999" s="5">
        <v>1272.449</v>
      </c>
      <c r="F999">
        <v>6.162905812</v>
      </c>
    </row>
    <row r="1000" spans="1:6">
      <c r="A1000" t="s">
        <v>51</v>
      </c>
      <c r="B1000" t="s">
        <v>50</v>
      </c>
      <c r="C1000" t="s">
        <v>22</v>
      </c>
      <c r="D1000">
        <v>1970</v>
      </c>
      <c r="E1000" s="5">
        <v>2592.569</v>
      </c>
      <c r="F1000">
        <v>12.165859541</v>
      </c>
    </row>
    <row r="1001" spans="1:6">
      <c r="A1001" t="s">
        <v>51</v>
      </c>
      <c r="B1001" t="s">
        <v>50</v>
      </c>
      <c r="C1001" t="s">
        <v>22</v>
      </c>
      <c r="D1001">
        <v>1971</v>
      </c>
      <c r="E1001" s="5">
        <v>3039.943</v>
      </c>
      <c r="F1001">
        <v>13.767358973</v>
      </c>
    </row>
    <row r="1002" spans="1:6">
      <c r="A1002" t="s">
        <v>51</v>
      </c>
      <c r="B1002" t="s">
        <v>50</v>
      </c>
      <c r="C1002" t="s">
        <v>22</v>
      </c>
      <c r="D1002">
        <v>1972</v>
      </c>
      <c r="E1002" s="5">
        <v>3681.668</v>
      </c>
      <c r="F1002">
        <v>16.03597749</v>
      </c>
    </row>
    <row r="1003" spans="1:6">
      <c r="A1003" t="s">
        <v>51</v>
      </c>
      <c r="B1003" t="s">
        <v>50</v>
      </c>
      <c r="C1003" t="s">
        <v>22</v>
      </c>
      <c r="D1003">
        <v>1973</v>
      </c>
      <c r="E1003" s="5">
        <v>5522.502</v>
      </c>
      <c r="F1003">
        <v>23.023855582</v>
      </c>
    </row>
    <row r="1004" spans="1:6">
      <c r="A1004" t="s">
        <v>51</v>
      </c>
      <c r="B1004" t="s">
        <v>50</v>
      </c>
      <c r="C1004" t="s">
        <v>22</v>
      </c>
      <c r="D1004">
        <v>1974</v>
      </c>
      <c r="E1004" s="5">
        <v>5405.158</v>
      </c>
      <c r="F1004">
        <v>21.437215187</v>
      </c>
    </row>
    <row r="1005" spans="1:6">
      <c r="A1005" t="s">
        <v>51</v>
      </c>
      <c r="B1005" t="s">
        <v>50</v>
      </c>
      <c r="C1005" t="s">
        <v>22</v>
      </c>
      <c r="D1005">
        <v>1975</v>
      </c>
      <c r="E1005" s="5">
        <v>5753.523</v>
      </c>
      <c r="F1005">
        <v>21.574147124</v>
      </c>
    </row>
    <row r="1006" spans="1:6">
      <c r="A1006" t="s">
        <v>51</v>
      </c>
      <c r="B1006" t="s">
        <v>50</v>
      </c>
      <c r="C1006" t="s">
        <v>22</v>
      </c>
      <c r="D1006">
        <v>1976</v>
      </c>
      <c r="E1006" s="5">
        <v>6574.931</v>
      </c>
      <c r="F1006">
        <v>23.163970928</v>
      </c>
    </row>
    <row r="1007" spans="1:6">
      <c r="A1007" t="s">
        <v>51</v>
      </c>
      <c r="B1007" t="s">
        <v>50</v>
      </c>
      <c r="C1007" t="s">
        <v>22</v>
      </c>
      <c r="D1007">
        <v>1977</v>
      </c>
      <c r="E1007" s="5">
        <v>7469.679</v>
      </c>
      <c r="F1007">
        <v>24.63321967</v>
      </c>
    </row>
    <row r="1008" spans="1:6">
      <c r="A1008" t="s">
        <v>51</v>
      </c>
      <c r="B1008" t="s">
        <v>50</v>
      </c>
      <c r="C1008" t="s">
        <v>22</v>
      </c>
      <c r="D1008">
        <v>1978</v>
      </c>
      <c r="E1008" s="5">
        <v>7766.706</v>
      </c>
      <c r="F1008">
        <v>24.00754843</v>
      </c>
    </row>
    <row r="1009" spans="1:6">
      <c r="A1009" t="s">
        <v>51</v>
      </c>
      <c r="B1009" t="s">
        <v>50</v>
      </c>
      <c r="C1009" t="s">
        <v>22</v>
      </c>
      <c r="D1009">
        <v>1979</v>
      </c>
      <c r="E1009" s="5">
        <v>8133.406</v>
      </c>
      <c r="F1009">
        <v>23.724381543</v>
      </c>
    </row>
    <row r="1010" spans="1:6">
      <c r="A1010" t="s">
        <v>51</v>
      </c>
      <c r="B1010" t="s">
        <v>50</v>
      </c>
      <c r="C1010" t="s">
        <v>22</v>
      </c>
      <c r="D1010">
        <v>1980</v>
      </c>
      <c r="E1010" s="5">
        <v>7887.717</v>
      </c>
      <c r="F1010">
        <v>21.916291101</v>
      </c>
    </row>
    <row r="1011" spans="1:6">
      <c r="A1011" t="s">
        <v>51</v>
      </c>
      <c r="B1011" t="s">
        <v>50</v>
      </c>
      <c r="C1011" t="s">
        <v>22</v>
      </c>
      <c r="D1011">
        <v>1981</v>
      </c>
      <c r="E1011" s="5">
        <v>8525.775</v>
      </c>
      <c r="F1011">
        <v>22.788573338</v>
      </c>
    </row>
    <row r="1012" spans="1:6">
      <c r="A1012" t="s">
        <v>51</v>
      </c>
      <c r="B1012" t="s">
        <v>50</v>
      </c>
      <c r="C1012" t="s">
        <v>22</v>
      </c>
      <c r="D1012">
        <v>1982</v>
      </c>
      <c r="E1012" s="5">
        <v>9838.561</v>
      </c>
      <c r="F1012">
        <v>25.491802047</v>
      </c>
    </row>
    <row r="1013" spans="1:6">
      <c r="A1013" t="s">
        <v>51</v>
      </c>
      <c r="B1013" t="s">
        <v>50</v>
      </c>
      <c r="C1013" t="s">
        <v>22</v>
      </c>
      <c r="D1013">
        <v>1983</v>
      </c>
      <c r="E1013" s="5">
        <v>8228.748</v>
      </c>
      <c r="F1013">
        <v>20.756237278</v>
      </c>
    </row>
    <row r="1014" spans="1:6">
      <c r="A1014" t="s">
        <v>51</v>
      </c>
      <c r="B1014" t="s">
        <v>50</v>
      </c>
      <c r="C1014" t="s">
        <v>22</v>
      </c>
      <c r="D1014">
        <v>1984</v>
      </c>
      <c r="E1014" s="5">
        <v>9207.837</v>
      </c>
      <c r="F1014">
        <v>22.611289146</v>
      </c>
    </row>
    <row r="1015" spans="1:6">
      <c r="A1015" t="s">
        <v>51</v>
      </c>
      <c r="B1015" t="s">
        <v>50</v>
      </c>
      <c r="C1015" t="s">
        <v>22</v>
      </c>
      <c r="D1015">
        <v>1985</v>
      </c>
      <c r="E1015" s="5">
        <v>10194.26</v>
      </c>
      <c r="F1015">
        <v>24.305322763</v>
      </c>
    </row>
    <row r="1016" spans="1:6">
      <c r="A1016" t="s">
        <v>51</v>
      </c>
      <c r="B1016" t="s">
        <v>50</v>
      </c>
      <c r="C1016" t="s">
        <v>22</v>
      </c>
      <c r="D1016">
        <v>1986</v>
      </c>
      <c r="E1016" s="5">
        <v>11012.001</v>
      </c>
      <c r="F1016">
        <v>25.403301598</v>
      </c>
    </row>
    <row r="1017" spans="1:6">
      <c r="A1017" t="s">
        <v>51</v>
      </c>
      <c r="B1017" t="s">
        <v>50</v>
      </c>
      <c r="C1017" t="s">
        <v>22</v>
      </c>
      <c r="D1017">
        <v>1987</v>
      </c>
      <c r="E1017" s="5">
        <v>11430.039</v>
      </c>
      <c r="F1017">
        <v>25.456997198</v>
      </c>
    </row>
    <row r="1018" spans="1:6">
      <c r="A1018" t="s">
        <v>51</v>
      </c>
      <c r="B1018" t="s">
        <v>50</v>
      </c>
      <c r="C1018" t="s">
        <v>22</v>
      </c>
      <c r="D1018">
        <v>1988</v>
      </c>
      <c r="E1018" s="5">
        <v>12163.439</v>
      </c>
      <c r="F1018">
        <v>26.14472041</v>
      </c>
    </row>
    <row r="1019" spans="1:6">
      <c r="A1019" t="s">
        <v>51</v>
      </c>
      <c r="B1019" t="s">
        <v>50</v>
      </c>
      <c r="C1019" t="s">
        <v>22</v>
      </c>
      <c r="D1019">
        <v>1989</v>
      </c>
      <c r="E1019" s="5">
        <v>11738.067</v>
      </c>
      <c r="F1019">
        <v>24.397074779</v>
      </c>
    </row>
    <row r="1020" spans="1:6">
      <c r="A1020" t="s">
        <v>51</v>
      </c>
      <c r="B1020" t="s">
        <v>50</v>
      </c>
      <c r="C1020" t="s">
        <v>22</v>
      </c>
      <c r="D1020">
        <v>1990</v>
      </c>
      <c r="E1020" s="5">
        <v>12665.818</v>
      </c>
      <c r="F1020">
        <v>25.538806801</v>
      </c>
    </row>
    <row r="1021" spans="1:6">
      <c r="A1021" t="s">
        <v>51</v>
      </c>
      <c r="B1021" t="s">
        <v>50</v>
      </c>
      <c r="C1021" t="s">
        <v>22</v>
      </c>
      <c r="D1021">
        <v>1991</v>
      </c>
      <c r="E1021" s="5">
        <v>12335.788</v>
      </c>
      <c r="F1021">
        <v>24.204240524</v>
      </c>
    </row>
    <row r="1022" spans="1:6">
      <c r="A1022" t="s">
        <v>51</v>
      </c>
      <c r="B1022" t="s">
        <v>50</v>
      </c>
      <c r="C1022" t="s">
        <v>22</v>
      </c>
      <c r="D1022">
        <v>1992</v>
      </c>
      <c r="E1022" s="5">
        <v>11455.708</v>
      </c>
      <c r="F1022">
        <v>21.914398525</v>
      </c>
    </row>
    <row r="1023" spans="1:6">
      <c r="A1023" t="s">
        <v>51</v>
      </c>
      <c r="B1023" t="s">
        <v>50</v>
      </c>
      <c r="C1023" t="s">
        <v>22</v>
      </c>
      <c r="D1023">
        <v>1993</v>
      </c>
      <c r="E1023" s="5">
        <v>15702.094</v>
      </c>
      <c r="F1023">
        <v>29.311794837</v>
      </c>
    </row>
    <row r="1024" spans="1:6">
      <c r="A1024" t="s">
        <v>51</v>
      </c>
      <c r="B1024" t="s">
        <v>50</v>
      </c>
      <c r="C1024" t="s">
        <v>22</v>
      </c>
      <c r="D1024">
        <v>1994</v>
      </c>
      <c r="E1024" s="5">
        <v>15969.785</v>
      </c>
      <c r="F1024">
        <v>29.080863005</v>
      </c>
    </row>
    <row r="1025" spans="1:6">
      <c r="A1025" t="s">
        <v>51</v>
      </c>
      <c r="B1025" t="s">
        <v>50</v>
      </c>
      <c r="C1025" t="s">
        <v>22</v>
      </c>
      <c r="D1025">
        <v>1995</v>
      </c>
      <c r="E1025" s="5">
        <v>16021.123</v>
      </c>
      <c r="F1025">
        <v>28.419851702</v>
      </c>
    </row>
    <row r="1026" spans="1:6">
      <c r="A1026" t="s">
        <v>51</v>
      </c>
      <c r="B1026" t="s">
        <v>50</v>
      </c>
      <c r="C1026" t="s">
        <v>22</v>
      </c>
      <c r="D1026">
        <v>1996</v>
      </c>
      <c r="E1026" s="5">
        <v>15621.42</v>
      </c>
      <c r="F1026">
        <v>26.940217813</v>
      </c>
    </row>
    <row r="1027" spans="1:6">
      <c r="A1027" t="s">
        <v>51</v>
      </c>
      <c r="B1027" t="s">
        <v>50</v>
      </c>
      <c r="C1027" t="s">
        <v>22</v>
      </c>
      <c r="D1027">
        <v>1997</v>
      </c>
      <c r="E1027" s="5">
        <v>17319.241</v>
      </c>
      <c r="F1027">
        <v>28.969983306</v>
      </c>
    </row>
    <row r="1028" spans="1:6">
      <c r="A1028" t="s">
        <v>51</v>
      </c>
      <c r="B1028" t="s">
        <v>50</v>
      </c>
      <c r="C1028" t="s">
        <v>22</v>
      </c>
      <c r="D1028">
        <v>1998</v>
      </c>
      <c r="E1028" s="5">
        <v>18404.673</v>
      </c>
      <c r="F1028">
        <v>29.778422274</v>
      </c>
    </row>
    <row r="1029" spans="1:6">
      <c r="A1029" t="s">
        <v>51</v>
      </c>
      <c r="B1029" t="s">
        <v>50</v>
      </c>
      <c r="C1029" t="s">
        <v>22</v>
      </c>
      <c r="D1029">
        <v>1999</v>
      </c>
      <c r="E1029" s="5">
        <v>18019.638</v>
      </c>
      <c r="F1029">
        <v>28.115970567</v>
      </c>
    </row>
    <row r="1030" spans="1:6">
      <c r="A1030" t="s">
        <v>51</v>
      </c>
      <c r="B1030" t="s">
        <v>50</v>
      </c>
      <c r="C1030" t="s">
        <v>22</v>
      </c>
      <c r="D1030">
        <v>2000</v>
      </c>
      <c r="E1030" s="5">
        <v>18643.028</v>
      </c>
      <c r="F1030">
        <v>27.956644248</v>
      </c>
    </row>
    <row r="1031" spans="1:6">
      <c r="A1031" t="s">
        <v>51</v>
      </c>
      <c r="B1031" t="s">
        <v>50</v>
      </c>
      <c r="C1031" t="s">
        <v>22</v>
      </c>
      <c r="D1031">
        <v>2001</v>
      </c>
      <c r="E1031" s="5">
        <v>13927.266</v>
      </c>
      <c r="F1031">
        <v>20.042317306</v>
      </c>
    </row>
    <row r="1032" spans="1:6">
      <c r="A1032" t="s">
        <v>51</v>
      </c>
      <c r="B1032" t="s">
        <v>50</v>
      </c>
      <c r="C1032" t="s">
        <v>22</v>
      </c>
      <c r="D1032">
        <v>2002</v>
      </c>
      <c r="E1032" s="5">
        <v>15698.427</v>
      </c>
      <c r="F1032">
        <v>21.642107077</v>
      </c>
    </row>
    <row r="1033" spans="1:6">
      <c r="A1033" t="s">
        <v>51</v>
      </c>
      <c r="B1033" t="s">
        <v>50</v>
      </c>
      <c r="C1033" t="s">
        <v>22</v>
      </c>
      <c r="D1033">
        <v>2003</v>
      </c>
      <c r="E1033" s="5">
        <v>16468.497</v>
      </c>
      <c r="F1033">
        <v>21.623693695</v>
      </c>
    </row>
    <row r="1034" spans="1:6">
      <c r="A1034" t="s">
        <v>51</v>
      </c>
      <c r="B1034" t="s">
        <v>50</v>
      </c>
      <c r="C1034" t="s">
        <v>22</v>
      </c>
      <c r="D1034">
        <v>2004</v>
      </c>
      <c r="E1034" s="5">
        <v>17509.925</v>
      </c>
      <c r="F1034">
        <v>21.670994283</v>
      </c>
    </row>
    <row r="1035" spans="1:6">
      <c r="A1035" t="s">
        <v>51</v>
      </c>
      <c r="B1035" t="s">
        <v>50</v>
      </c>
      <c r="C1035" t="s">
        <v>22</v>
      </c>
      <c r="D1035">
        <v>2005</v>
      </c>
      <c r="E1035" s="5">
        <v>19207.746</v>
      </c>
      <c r="F1035">
        <v>22.153905243</v>
      </c>
    </row>
    <row r="1036" spans="1:6">
      <c r="A1036" t="s">
        <v>51</v>
      </c>
      <c r="B1036" t="s">
        <v>50</v>
      </c>
      <c r="C1036" t="s">
        <v>22</v>
      </c>
      <c r="D1036">
        <v>2006</v>
      </c>
      <c r="E1036" s="5">
        <v>18830.045</v>
      </c>
      <c r="F1036">
        <v>20.01475859</v>
      </c>
    </row>
    <row r="1037" spans="1:6">
      <c r="A1037" t="s">
        <v>51</v>
      </c>
      <c r="B1037" t="s">
        <v>50</v>
      </c>
      <c r="C1037" t="s">
        <v>22</v>
      </c>
      <c r="D1037">
        <v>2007</v>
      </c>
      <c r="E1037" s="5">
        <v>22013.001</v>
      </c>
      <c r="F1037">
        <v>21.443295525</v>
      </c>
    </row>
    <row r="1038" spans="1:6">
      <c r="A1038" t="s">
        <v>51</v>
      </c>
      <c r="B1038" t="s">
        <v>50</v>
      </c>
      <c r="C1038" t="s">
        <v>22</v>
      </c>
      <c r="D1038">
        <v>2008</v>
      </c>
      <c r="E1038" s="5">
        <v>24011.516</v>
      </c>
      <c r="F1038">
        <v>21.519995483</v>
      </c>
    </row>
    <row r="1039" spans="1:6">
      <c r="A1039" t="s">
        <v>51</v>
      </c>
      <c r="B1039" t="s">
        <v>50</v>
      </c>
      <c r="C1039" t="s">
        <v>22</v>
      </c>
      <c r="D1039">
        <v>2009</v>
      </c>
      <c r="E1039" s="5">
        <v>21704.973</v>
      </c>
      <c r="F1039">
        <v>18.136233742</v>
      </c>
    </row>
    <row r="1040" spans="1:6">
      <c r="A1040" t="s">
        <v>51</v>
      </c>
      <c r="B1040" t="s">
        <v>50</v>
      </c>
      <c r="C1040" t="s">
        <v>22</v>
      </c>
      <c r="D1040">
        <v>2010</v>
      </c>
      <c r="E1040" s="5">
        <v>23252.447</v>
      </c>
      <c r="F1040">
        <v>18.435024764</v>
      </c>
    </row>
    <row r="1041" spans="1:6">
      <c r="A1041" t="s">
        <v>51</v>
      </c>
      <c r="B1041" t="s">
        <v>50</v>
      </c>
      <c r="C1041" t="s">
        <v>22</v>
      </c>
      <c r="D1041">
        <v>2011</v>
      </c>
      <c r="E1041" s="5">
        <v>23439.464</v>
      </c>
      <c r="F1041">
        <v>17.947329814</v>
      </c>
    </row>
    <row r="1042" spans="1:6">
      <c r="A1042" t="s">
        <v>53</v>
      </c>
      <c r="B1042" t="s">
        <v>52</v>
      </c>
      <c r="C1042" t="s">
        <v>8</v>
      </c>
      <c r="D1042">
        <v>1960</v>
      </c>
      <c r="E1042">
        <v>410.704</v>
      </c>
      <c r="F1042">
        <v>3.74983109</v>
      </c>
    </row>
    <row r="1043" spans="1:6">
      <c r="A1043" t="s">
        <v>53</v>
      </c>
      <c r="B1043" t="s">
        <v>52</v>
      </c>
      <c r="C1043" t="s">
        <v>8</v>
      </c>
      <c r="D1043">
        <v>1961</v>
      </c>
      <c r="E1043">
        <v>546.383</v>
      </c>
      <c r="F1043">
        <v>4.746698752</v>
      </c>
    </row>
    <row r="1044" spans="1:6">
      <c r="A1044" t="s">
        <v>53</v>
      </c>
      <c r="B1044" t="s">
        <v>52</v>
      </c>
      <c r="C1044" t="s">
        <v>8</v>
      </c>
      <c r="D1044">
        <v>1962</v>
      </c>
      <c r="E1044">
        <v>726.066</v>
      </c>
      <c r="F1044">
        <v>5.996432199</v>
      </c>
    </row>
    <row r="1045" spans="1:6">
      <c r="A1045" t="s">
        <v>53</v>
      </c>
      <c r="B1045" t="s">
        <v>52</v>
      </c>
      <c r="C1045" t="s">
        <v>8</v>
      </c>
      <c r="D1045">
        <v>1963</v>
      </c>
      <c r="E1045">
        <v>707.731</v>
      </c>
      <c r="F1045">
        <v>5.55819871</v>
      </c>
    </row>
    <row r="1046" spans="1:6">
      <c r="A1046" t="s">
        <v>53</v>
      </c>
      <c r="B1046" t="s">
        <v>52</v>
      </c>
      <c r="C1046" t="s">
        <v>8</v>
      </c>
      <c r="D1046">
        <v>1964</v>
      </c>
      <c r="E1046" s="5">
        <v>1085.432</v>
      </c>
      <c r="F1046">
        <v>8.118596528</v>
      </c>
    </row>
    <row r="1047" spans="1:6">
      <c r="A1047" t="s">
        <v>53</v>
      </c>
      <c r="B1047" t="s">
        <v>52</v>
      </c>
      <c r="C1047" t="s">
        <v>8</v>
      </c>
      <c r="D1047">
        <v>1965</v>
      </c>
      <c r="E1047" s="5">
        <v>1316.453</v>
      </c>
      <c r="F1047">
        <v>9.399945733</v>
      </c>
    </row>
    <row r="1048" spans="1:6">
      <c r="A1048" t="s">
        <v>53</v>
      </c>
      <c r="B1048" t="s">
        <v>52</v>
      </c>
      <c r="C1048" t="s">
        <v>8</v>
      </c>
      <c r="D1048">
        <v>1966</v>
      </c>
      <c r="E1048" s="5">
        <v>1092.766</v>
      </c>
      <c r="F1048">
        <v>7.466084556</v>
      </c>
    </row>
    <row r="1049" spans="1:6">
      <c r="A1049" t="s">
        <v>53</v>
      </c>
      <c r="B1049" t="s">
        <v>52</v>
      </c>
      <c r="C1049" t="s">
        <v>8</v>
      </c>
      <c r="D1049">
        <v>1967</v>
      </c>
      <c r="E1049" s="5">
        <v>1705.155</v>
      </c>
      <c r="F1049">
        <v>11.173504492</v>
      </c>
    </row>
    <row r="1050" spans="1:6">
      <c r="A1050" t="s">
        <v>53</v>
      </c>
      <c r="B1050" t="s">
        <v>52</v>
      </c>
      <c r="C1050" t="s">
        <v>8</v>
      </c>
      <c r="D1050">
        <v>1968</v>
      </c>
      <c r="E1050" s="5">
        <v>1631.815</v>
      </c>
      <c r="F1050">
        <v>10.286990399</v>
      </c>
    </row>
    <row r="1051" spans="1:6">
      <c r="A1051" t="s">
        <v>53</v>
      </c>
      <c r="B1051" t="s">
        <v>52</v>
      </c>
      <c r="C1051" t="s">
        <v>8</v>
      </c>
      <c r="D1051">
        <v>1969</v>
      </c>
      <c r="E1051" s="5">
        <v>1745.492</v>
      </c>
      <c r="F1051">
        <v>10.62704414</v>
      </c>
    </row>
    <row r="1052" spans="1:6">
      <c r="A1052" t="s">
        <v>53</v>
      </c>
      <c r="B1052" t="s">
        <v>52</v>
      </c>
      <c r="C1052" t="s">
        <v>8</v>
      </c>
      <c r="D1052">
        <v>1970</v>
      </c>
      <c r="E1052" s="5">
        <v>2574.234</v>
      </c>
      <c r="F1052">
        <v>15.200134628</v>
      </c>
    </row>
    <row r="1053" spans="1:6">
      <c r="A1053" t="s">
        <v>53</v>
      </c>
      <c r="B1053" t="s">
        <v>52</v>
      </c>
      <c r="C1053" t="s">
        <v>8</v>
      </c>
      <c r="D1053">
        <v>1971</v>
      </c>
      <c r="E1053" s="5">
        <v>6732.612</v>
      </c>
      <c r="F1053">
        <v>38.722770854</v>
      </c>
    </row>
    <row r="1054" spans="1:6">
      <c r="A1054" t="s">
        <v>53</v>
      </c>
      <c r="B1054" t="s">
        <v>52</v>
      </c>
      <c r="C1054" t="s">
        <v>8</v>
      </c>
      <c r="D1054">
        <v>1972</v>
      </c>
      <c r="E1054" s="5">
        <v>6490.59</v>
      </c>
      <c r="F1054">
        <v>36.495974</v>
      </c>
    </row>
    <row r="1055" spans="1:6">
      <c r="A1055" t="s">
        <v>53</v>
      </c>
      <c r="B1055" t="s">
        <v>52</v>
      </c>
      <c r="C1055" t="s">
        <v>8</v>
      </c>
      <c r="D1055">
        <v>1973</v>
      </c>
      <c r="E1055" s="5">
        <v>7873.049</v>
      </c>
      <c r="F1055">
        <v>43.38030955</v>
      </c>
    </row>
    <row r="1056" spans="1:6">
      <c r="A1056" t="s">
        <v>53</v>
      </c>
      <c r="B1056" t="s">
        <v>52</v>
      </c>
      <c r="C1056" t="s">
        <v>8</v>
      </c>
      <c r="D1056">
        <v>1974</v>
      </c>
      <c r="E1056" s="5">
        <v>7389.005</v>
      </c>
      <c r="F1056">
        <v>39.919636731</v>
      </c>
    </row>
    <row r="1057" spans="1:6">
      <c r="A1057" t="s">
        <v>53</v>
      </c>
      <c r="B1057" t="s">
        <v>52</v>
      </c>
      <c r="C1057" t="s">
        <v>8</v>
      </c>
      <c r="D1057">
        <v>1975</v>
      </c>
      <c r="E1057" s="5">
        <v>8254.417</v>
      </c>
      <c r="F1057">
        <v>43.701448523</v>
      </c>
    </row>
    <row r="1058" spans="1:6">
      <c r="A1058" t="s">
        <v>53</v>
      </c>
      <c r="B1058" t="s">
        <v>52</v>
      </c>
      <c r="C1058" t="s">
        <v>8</v>
      </c>
      <c r="D1058">
        <v>1976</v>
      </c>
      <c r="E1058" s="5">
        <v>6464.921</v>
      </c>
      <c r="F1058">
        <v>33.513496281</v>
      </c>
    </row>
    <row r="1059" spans="1:6">
      <c r="A1059" t="s">
        <v>53</v>
      </c>
      <c r="B1059" t="s">
        <v>52</v>
      </c>
      <c r="C1059" t="s">
        <v>8</v>
      </c>
      <c r="D1059">
        <v>1977</v>
      </c>
      <c r="E1059" s="5">
        <v>9717.55</v>
      </c>
      <c r="F1059">
        <v>49.298136142</v>
      </c>
    </row>
    <row r="1060" spans="1:6">
      <c r="A1060" t="s">
        <v>53</v>
      </c>
      <c r="B1060" t="s">
        <v>52</v>
      </c>
      <c r="C1060" t="s">
        <v>8</v>
      </c>
      <c r="D1060">
        <v>1978</v>
      </c>
      <c r="E1060" s="5">
        <v>6607.934</v>
      </c>
      <c r="F1060">
        <v>32.791926992</v>
      </c>
    </row>
    <row r="1061" spans="1:6">
      <c r="A1061" t="s">
        <v>53</v>
      </c>
      <c r="B1061" t="s">
        <v>52</v>
      </c>
      <c r="C1061" t="s">
        <v>8</v>
      </c>
      <c r="D1061">
        <v>1979</v>
      </c>
      <c r="E1061" s="5">
        <v>6930.63</v>
      </c>
      <c r="F1061">
        <v>33.637629952</v>
      </c>
    </row>
    <row r="1062" spans="1:6">
      <c r="A1062" t="s">
        <v>53</v>
      </c>
      <c r="B1062" t="s">
        <v>52</v>
      </c>
      <c r="C1062" t="s">
        <v>8</v>
      </c>
      <c r="D1062">
        <v>1980</v>
      </c>
      <c r="E1062" s="5">
        <v>7990.393</v>
      </c>
      <c r="F1062">
        <v>37.930281022</v>
      </c>
    </row>
    <row r="1063" spans="1:6">
      <c r="A1063" t="s">
        <v>53</v>
      </c>
      <c r="B1063" t="s">
        <v>52</v>
      </c>
      <c r="C1063" t="s">
        <v>8</v>
      </c>
      <c r="D1063">
        <v>1981</v>
      </c>
      <c r="E1063" s="5">
        <v>2801.588</v>
      </c>
      <c r="F1063">
        <v>13.006202299</v>
      </c>
    </row>
    <row r="1064" spans="1:6">
      <c r="A1064" t="s">
        <v>53</v>
      </c>
      <c r="B1064" t="s">
        <v>52</v>
      </c>
      <c r="C1064" t="s">
        <v>8</v>
      </c>
      <c r="D1064">
        <v>1982</v>
      </c>
      <c r="E1064" s="5">
        <v>2262.539</v>
      </c>
      <c r="F1064">
        <v>10.271428896</v>
      </c>
    </row>
    <row r="1065" spans="1:6">
      <c r="A1065" t="s">
        <v>53</v>
      </c>
      <c r="B1065" t="s">
        <v>52</v>
      </c>
      <c r="C1065" t="s">
        <v>8</v>
      </c>
      <c r="D1065">
        <v>1983</v>
      </c>
      <c r="E1065" s="5">
        <v>2016.85</v>
      </c>
      <c r="F1065">
        <v>8.956413615</v>
      </c>
    </row>
    <row r="1066" spans="1:6">
      <c r="A1066" t="s">
        <v>53</v>
      </c>
      <c r="B1066" t="s">
        <v>52</v>
      </c>
      <c r="C1066" t="s">
        <v>8</v>
      </c>
      <c r="D1066">
        <v>1984</v>
      </c>
      <c r="E1066" s="5">
        <v>1855.502</v>
      </c>
      <c r="F1066">
        <v>8.066838829</v>
      </c>
    </row>
    <row r="1067" spans="1:6">
      <c r="A1067" t="s">
        <v>53</v>
      </c>
      <c r="B1067" t="s">
        <v>52</v>
      </c>
      <c r="C1067" t="s">
        <v>8</v>
      </c>
      <c r="D1067">
        <v>1985</v>
      </c>
      <c r="E1067" s="5">
        <v>1510.804</v>
      </c>
      <c r="F1067">
        <v>6.437609722</v>
      </c>
    </row>
    <row r="1068" spans="1:6">
      <c r="A1068" t="s">
        <v>53</v>
      </c>
      <c r="B1068" t="s">
        <v>52</v>
      </c>
      <c r="C1068" t="s">
        <v>8</v>
      </c>
      <c r="D1068">
        <v>1986</v>
      </c>
      <c r="E1068" s="5">
        <v>1411.795</v>
      </c>
      <c r="F1068">
        <v>5.903831357</v>
      </c>
    </row>
    <row r="1069" spans="1:6">
      <c r="A1069" t="s">
        <v>53</v>
      </c>
      <c r="B1069" t="s">
        <v>52</v>
      </c>
      <c r="C1069" t="s">
        <v>8</v>
      </c>
      <c r="D1069">
        <v>1987</v>
      </c>
      <c r="E1069" s="5">
        <v>1422.796</v>
      </c>
      <c r="F1069">
        <v>5.845721493</v>
      </c>
    </row>
    <row r="1070" spans="1:6">
      <c r="A1070" t="s">
        <v>53</v>
      </c>
      <c r="B1070" t="s">
        <v>52</v>
      </c>
      <c r="C1070" t="s">
        <v>8</v>
      </c>
      <c r="D1070">
        <v>1988</v>
      </c>
      <c r="E1070" s="5">
        <v>1540.14</v>
      </c>
      <c r="F1070">
        <v>6.220877629</v>
      </c>
    </row>
    <row r="1071" spans="1:6">
      <c r="A1071" t="s">
        <v>53</v>
      </c>
      <c r="B1071" t="s">
        <v>52</v>
      </c>
      <c r="C1071" t="s">
        <v>8</v>
      </c>
      <c r="D1071">
        <v>1989</v>
      </c>
      <c r="E1071" s="5">
        <v>1947.177</v>
      </c>
      <c r="F1071">
        <v>7.731341446</v>
      </c>
    </row>
    <row r="1072" spans="1:6">
      <c r="A1072" t="s">
        <v>53</v>
      </c>
      <c r="B1072" t="s">
        <v>52</v>
      </c>
      <c r="C1072" t="s">
        <v>8</v>
      </c>
      <c r="D1072">
        <v>1990</v>
      </c>
      <c r="E1072" s="5">
        <v>1950.844</v>
      </c>
      <c r="F1072">
        <v>7.610436221</v>
      </c>
    </row>
    <row r="1073" spans="1:6">
      <c r="A1073" t="s">
        <v>53</v>
      </c>
      <c r="B1073" t="s">
        <v>52</v>
      </c>
      <c r="C1073" t="s">
        <v>8</v>
      </c>
      <c r="D1073">
        <v>1991</v>
      </c>
      <c r="E1073" s="5">
        <v>1782.162</v>
      </c>
      <c r="F1073">
        <v>6.825147348</v>
      </c>
    </row>
    <row r="1074" spans="1:6">
      <c r="A1074" t="s">
        <v>53</v>
      </c>
      <c r="B1074" t="s">
        <v>52</v>
      </c>
      <c r="C1074" t="s">
        <v>8</v>
      </c>
      <c r="D1074">
        <v>1992</v>
      </c>
      <c r="E1074" s="5">
        <v>1793.163</v>
      </c>
      <c r="F1074">
        <v>6.737845363</v>
      </c>
    </row>
    <row r="1075" spans="1:6">
      <c r="A1075" t="s">
        <v>53</v>
      </c>
      <c r="B1075" t="s">
        <v>52</v>
      </c>
      <c r="C1075" t="s">
        <v>8</v>
      </c>
      <c r="D1075">
        <v>1993</v>
      </c>
      <c r="E1075" s="5">
        <v>1701.488</v>
      </c>
      <c r="F1075">
        <v>6.274733096</v>
      </c>
    </row>
    <row r="1076" spans="1:6">
      <c r="A1076" t="s">
        <v>53</v>
      </c>
      <c r="B1076" t="s">
        <v>52</v>
      </c>
      <c r="C1076" t="s">
        <v>8</v>
      </c>
      <c r="D1076">
        <v>1994</v>
      </c>
      <c r="E1076" s="5">
        <v>1686.82</v>
      </c>
      <c r="F1076">
        <v>6.113815363</v>
      </c>
    </row>
    <row r="1077" spans="1:6">
      <c r="A1077" t="s">
        <v>53</v>
      </c>
      <c r="B1077" t="s">
        <v>52</v>
      </c>
      <c r="C1077" t="s">
        <v>8</v>
      </c>
      <c r="D1077">
        <v>1995</v>
      </c>
      <c r="E1077" s="5">
        <v>1683.153</v>
      </c>
      <c r="F1077">
        <v>6.008020675</v>
      </c>
    </row>
    <row r="1078" spans="1:6">
      <c r="A1078" t="s">
        <v>53</v>
      </c>
      <c r="B1078" t="s">
        <v>52</v>
      </c>
      <c r="C1078" t="s">
        <v>8</v>
      </c>
      <c r="D1078">
        <v>1996</v>
      </c>
      <c r="E1078" s="5">
        <v>1668.485</v>
      </c>
      <c r="F1078">
        <v>5.879253115</v>
      </c>
    </row>
    <row r="1079" spans="1:6">
      <c r="A1079" t="s">
        <v>53</v>
      </c>
      <c r="B1079" t="s">
        <v>52</v>
      </c>
      <c r="C1079" t="s">
        <v>8</v>
      </c>
      <c r="D1079">
        <v>1997</v>
      </c>
      <c r="E1079" s="5">
        <v>1364.124</v>
      </c>
      <c r="F1079">
        <v>4.753575312</v>
      </c>
    </row>
    <row r="1080" spans="1:6">
      <c r="A1080" t="s">
        <v>53</v>
      </c>
      <c r="B1080" t="s">
        <v>52</v>
      </c>
      <c r="C1080" t="s">
        <v>8</v>
      </c>
      <c r="D1080">
        <v>1998</v>
      </c>
      <c r="E1080" s="5">
        <v>1679.486</v>
      </c>
      <c r="F1080">
        <v>5.790252849</v>
      </c>
    </row>
    <row r="1081" spans="1:6">
      <c r="A1081" t="s">
        <v>53</v>
      </c>
      <c r="B1081" t="s">
        <v>52</v>
      </c>
      <c r="C1081" t="s">
        <v>8</v>
      </c>
      <c r="D1081">
        <v>1999</v>
      </c>
      <c r="E1081" s="5">
        <v>1675.819</v>
      </c>
      <c r="F1081">
        <v>5.708374777</v>
      </c>
    </row>
    <row r="1082" spans="1:6">
      <c r="A1082" t="s">
        <v>53</v>
      </c>
      <c r="B1082" t="s">
        <v>52</v>
      </c>
      <c r="C1082" t="s">
        <v>8</v>
      </c>
      <c r="D1082">
        <v>2000</v>
      </c>
      <c r="E1082" s="5">
        <v>1668.485</v>
      </c>
      <c r="F1082">
        <v>5.600991638</v>
      </c>
    </row>
    <row r="1083" spans="1:6">
      <c r="A1083" t="s">
        <v>53</v>
      </c>
      <c r="B1083" t="s">
        <v>52</v>
      </c>
      <c r="C1083" t="s">
        <v>8</v>
      </c>
      <c r="D1083">
        <v>2001</v>
      </c>
      <c r="E1083" s="5">
        <v>1569.476</v>
      </c>
      <c r="F1083">
        <v>5.177430741</v>
      </c>
    </row>
    <row r="1084" spans="1:6">
      <c r="A1084" t="s">
        <v>53</v>
      </c>
      <c r="B1084" t="s">
        <v>52</v>
      </c>
      <c r="C1084" t="s">
        <v>8</v>
      </c>
      <c r="D1084">
        <v>2002</v>
      </c>
      <c r="E1084" s="5">
        <v>1576.81</v>
      </c>
      <c r="F1084">
        <v>5.100139082</v>
      </c>
    </row>
    <row r="1085" spans="1:6">
      <c r="A1085" t="s">
        <v>53</v>
      </c>
      <c r="B1085" t="s">
        <v>52</v>
      </c>
      <c r="C1085" t="s">
        <v>8</v>
      </c>
      <c r="D1085">
        <v>2003</v>
      </c>
      <c r="E1085" s="5">
        <v>1518.138</v>
      </c>
      <c r="F1085">
        <v>4.807931416</v>
      </c>
    </row>
    <row r="1086" spans="1:6">
      <c r="A1086" t="s">
        <v>53</v>
      </c>
      <c r="B1086" t="s">
        <v>52</v>
      </c>
      <c r="C1086" t="s">
        <v>8</v>
      </c>
      <c r="D1086">
        <v>2004</v>
      </c>
      <c r="E1086" s="5">
        <v>1723.49</v>
      </c>
      <c r="F1086">
        <v>5.343508847</v>
      </c>
    </row>
    <row r="1087" spans="1:6">
      <c r="A1087" t="s">
        <v>53</v>
      </c>
      <c r="B1087" t="s">
        <v>52</v>
      </c>
      <c r="C1087" t="s">
        <v>8</v>
      </c>
      <c r="D1087">
        <v>2005</v>
      </c>
      <c r="E1087" s="5">
        <v>1598.812</v>
      </c>
      <c r="F1087">
        <v>4.856024274</v>
      </c>
    </row>
    <row r="1088" spans="1:6">
      <c r="A1088" t="s">
        <v>53</v>
      </c>
      <c r="B1088" t="s">
        <v>52</v>
      </c>
      <c r="C1088" t="s">
        <v>8</v>
      </c>
      <c r="D1088">
        <v>2006</v>
      </c>
      <c r="E1088" s="5">
        <v>1521.805</v>
      </c>
      <c r="F1088">
        <v>4.531865599</v>
      </c>
    </row>
    <row r="1089" spans="1:6">
      <c r="A1089" t="s">
        <v>53</v>
      </c>
      <c r="B1089" t="s">
        <v>52</v>
      </c>
      <c r="C1089" t="s">
        <v>8</v>
      </c>
      <c r="D1089">
        <v>2007</v>
      </c>
      <c r="E1089" s="5">
        <v>1547.474</v>
      </c>
      <c r="F1089">
        <v>4.521353712</v>
      </c>
    </row>
    <row r="1090" spans="1:6">
      <c r="A1090" t="s">
        <v>53</v>
      </c>
      <c r="B1090" t="s">
        <v>52</v>
      </c>
      <c r="C1090" t="s">
        <v>8</v>
      </c>
      <c r="D1090">
        <v>2008</v>
      </c>
      <c r="E1090" s="5">
        <v>1045.095</v>
      </c>
      <c r="F1090">
        <v>2.99808943</v>
      </c>
    </row>
    <row r="1091" spans="1:6">
      <c r="A1091" t="s">
        <v>53</v>
      </c>
      <c r="B1091" t="s">
        <v>52</v>
      </c>
      <c r="C1091" t="s">
        <v>8</v>
      </c>
      <c r="D1091">
        <v>2009</v>
      </c>
      <c r="E1091" s="5">
        <v>1642.816</v>
      </c>
      <c r="F1091">
        <v>4.630520322</v>
      </c>
    </row>
    <row r="1092" spans="1:6">
      <c r="A1092" t="s">
        <v>53</v>
      </c>
      <c r="B1092" t="s">
        <v>52</v>
      </c>
      <c r="C1092" t="s">
        <v>8</v>
      </c>
      <c r="D1092">
        <v>2010</v>
      </c>
      <c r="E1092" s="5">
        <v>2464.224</v>
      </c>
      <c r="F1092">
        <v>6.829321287</v>
      </c>
    </row>
    <row r="1093" spans="1:6">
      <c r="A1093" t="s">
        <v>53</v>
      </c>
      <c r="B1093" t="s">
        <v>52</v>
      </c>
      <c r="C1093" t="s">
        <v>8</v>
      </c>
      <c r="D1093">
        <v>2011</v>
      </c>
      <c r="E1093" s="5">
        <v>1906.84</v>
      </c>
      <c r="F1093">
        <v>5.199844019</v>
      </c>
    </row>
    <row r="1094" spans="1:4">
      <c r="A1094" t="s">
        <v>55</v>
      </c>
      <c r="B1094" t="s">
        <v>54</v>
      </c>
      <c r="C1094" t="s">
        <v>11</v>
      </c>
      <c r="D1094">
        <v>1960</v>
      </c>
    </row>
    <row r="1095" spans="1:4">
      <c r="A1095" t="s">
        <v>55</v>
      </c>
      <c r="B1095" t="s">
        <v>54</v>
      </c>
      <c r="C1095" t="s">
        <v>11</v>
      </c>
      <c r="D1095">
        <v>1961</v>
      </c>
    </row>
    <row r="1096" spans="1:4">
      <c r="A1096" t="s">
        <v>55</v>
      </c>
      <c r="B1096" t="s">
        <v>54</v>
      </c>
      <c r="C1096" t="s">
        <v>11</v>
      </c>
      <c r="D1096">
        <v>1962</v>
      </c>
    </row>
    <row r="1097" spans="1:4">
      <c r="A1097" t="s">
        <v>55</v>
      </c>
      <c r="B1097" t="s">
        <v>54</v>
      </c>
      <c r="C1097" t="s">
        <v>11</v>
      </c>
      <c r="D1097">
        <v>1963</v>
      </c>
    </row>
    <row r="1098" spans="1:4">
      <c r="A1098" t="s">
        <v>55</v>
      </c>
      <c r="B1098" t="s">
        <v>54</v>
      </c>
      <c r="C1098" t="s">
        <v>11</v>
      </c>
      <c r="D1098">
        <v>1964</v>
      </c>
    </row>
    <row r="1099" spans="1:4">
      <c r="A1099" t="s">
        <v>55</v>
      </c>
      <c r="B1099" t="s">
        <v>54</v>
      </c>
      <c r="C1099" t="s">
        <v>11</v>
      </c>
      <c r="D1099">
        <v>1965</v>
      </c>
    </row>
    <row r="1100" spans="1:4">
      <c r="A1100" t="s">
        <v>55</v>
      </c>
      <c r="B1100" t="s">
        <v>54</v>
      </c>
      <c r="C1100" t="s">
        <v>11</v>
      </c>
      <c r="D1100">
        <v>1966</v>
      </c>
    </row>
    <row r="1101" spans="1:4">
      <c r="A1101" t="s">
        <v>55</v>
      </c>
      <c r="B1101" t="s">
        <v>54</v>
      </c>
      <c r="C1101" t="s">
        <v>11</v>
      </c>
      <c r="D1101">
        <v>1967</v>
      </c>
    </row>
    <row r="1102" spans="1:4">
      <c r="A1102" t="s">
        <v>55</v>
      </c>
      <c r="B1102" t="s">
        <v>54</v>
      </c>
      <c r="C1102" t="s">
        <v>11</v>
      </c>
      <c r="D1102">
        <v>1968</v>
      </c>
    </row>
    <row r="1103" spans="1:4">
      <c r="A1103" t="s">
        <v>55</v>
      </c>
      <c r="B1103" t="s">
        <v>54</v>
      </c>
      <c r="C1103" t="s">
        <v>11</v>
      </c>
      <c r="D1103">
        <v>1969</v>
      </c>
    </row>
    <row r="1104" spans="1:4">
      <c r="A1104" t="s">
        <v>55</v>
      </c>
      <c r="B1104" t="s">
        <v>54</v>
      </c>
      <c r="C1104" t="s">
        <v>11</v>
      </c>
      <c r="D1104">
        <v>1970</v>
      </c>
    </row>
    <row r="1105" spans="1:4">
      <c r="A1105" t="s">
        <v>55</v>
      </c>
      <c r="B1105" t="s">
        <v>54</v>
      </c>
      <c r="C1105" t="s">
        <v>11</v>
      </c>
      <c r="D1105">
        <v>1971</v>
      </c>
    </row>
    <row r="1106" spans="1:4">
      <c r="A1106" t="s">
        <v>55</v>
      </c>
      <c r="B1106" t="s">
        <v>54</v>
      </c>
      <c r="C1106" t="s">
        <v>11</v>
      </c>
      <c r="D1106">
        <v>1972</v>
      </c>
    </row>
    <row r="1107" spans="1:4">
      <c r="A1107" t="s">
        <v>55</v>
      </c>
      <c r="B1107" t="s">
        <v>54</v>
      </c>
      <c r="C1107" t="s">
        <v>11</v>
      </c>
      <c r="D1107">
        <v>1973</v>
      </c>
    </row>
    <row r="1108" spans="1:4">
      <c r="A1108" t="s">
        <v>55</v>
      </c>
      <c r="B1108" t="s">
        <v>54</v>
      </c>
      <c r="C1108" t="s">
        <v>11</v>
      </c>
      <c r="D1108">
        <v>1974</v>
      </c>
    </row>
    <row r="1109" spans="1:4">
      <c r="A1109" t="s">
        <v>55</v>
      </c>
      <c r="B1109" t="s">
        <v>54</v>
      </c>
      <c r="C1109" t="s">
        <v>11</v>
      </c>
      <c r="D1109">
        <v>1975</v>
      </c>
    </row>
    <row r="1110" spans="1:4">
      <c r="A1110" t="s">
        <v>55</v>
      </c>
      <c r="B1110" t="s">
        <v>54</v>
      </c>
      <c r="C1110" t="s">
        <v>11</v>
      </c>
      <c r="D1110">
        <v>1976</v>
      </c>
    </row>
    <row r="1111" spans="1:4">
      <c r="A1111" t="s">
        <v>55</v>
      </c>
      <c r="B1111" t="s">
        <v>54</v>
      </c>
      <c r="C1111" t="s">
        <v>11</v>
      </c>
      <c r="D1111">
        <v>1977</v>
      </c>
    </row>
    <row r="1112" spans="1:4">
      <c r="A1112" t="s">
        <v>55</v>
      </c>
      <c r="B1112" t="s">
        <v>54</v>
      </c>
      <c r="C1112" t="s">
        <v>11</v>
      </c>
      <c r="D1112">
        <v>1978</v>
      </c>
    </row>
    <row r="1113" spans="1:4">
      <c r="A1113" t="s">
        <v>55</v>
      </c>
      <c r="B1113" t="s">
        <v>54</v>
      </c>
      <c r="C1113" t="s">
        <v>11</v>
      </c>
      <c r="D1113">
        <v>1979</v>
      </c>
    </row>
    <row r="1114" spans="1:4">
      <c r="A1114" t="s">
        <v>55</v>
      </c>
      <c r="B1114" t="s">
        <v>54</v>
      </c>
      <c r="C1114" t="s">
        <v>11</v>
      </c>
      <c r="D1114">
        <v>1980</v>
      </c>
    </row>
    <row r="1115" spans="1:4">
      <c r="A1115" t="s">
        <v>55</v>
      </c>
      <c r="B1115" t="s">
        <v>54</v>
      </c>
      <c r="C1115" t="s">
        <v>11</v>
      </c>
      <c r="D1115">
        <v>1981</v>
      </c>
    </row>
    <row r="1116" spans="1:4">
      <c r="A1116" t="s">
        <v>55</v>
      </c>
      <c r="B1116" t="s">
        <v>54</v>
      </c>
      <c r="C1116" t="s">
        <v>11</v>
      </c>
      <c r="D1116">
        <v>1982</v>
      </c>
    </row>
    <row r="1117" spans="1:4">
      <c r="A1117" t="s">
        <v>55</v>
      </c>
      <c r="B1117" t="s">
        <v>54</v>
      </c>
      <c r="C1117" t="s">
        <v>11</v>
      </c>
      <c r="D1117">
        <v>1983</v>
      </c>
    </row>
    <row r="1118" spans="1:4">
      <c r="A1118" t="s">
        <v>55</v>
      </c>
      <c r="B1118" t="s">
        <v>54</v>
      </c>
      <c r="C1118" t="s">
        <v>11</v>
      </c>
      <c r="D1118">
        <v>1984</v>
      </c>
    </row>
    <row r="1119" spans="1:4">
      <c r="A1119" t="s">
        <v>55</v>
      </c>
      <c r="B1119" t="s">
        <v>54</v>
      </c>
      <c r="C1119" t="s">
        <v>11</v>
      </c>
      <c r="D1119">
        <v>1985</v>
      </c>
    </row>
    <row r="1120" spans="1:4">
      <c r="A1120" t="s">
        <v>55</v>
      </c>
      <c r="B1120" t="s">
        <v>54</v>
      </c>
      <c r="C1120" t="s">
        <v>11</v>
      </c>
      <c r="D1120">
        <v>1986</v>
      </c>
    </row>
    <row r="1121" spans="1:4">
      <c r="A1121" t="s">
        <v>55</v>
      </c>
      <c r="B1121" t="s">
        <v>54</v>
      </c>
      <c r="C1121" t="s">
        <v>11</v>
      </c>
      <c r="D1121">
        <v>1987</v>
      </c>
    </row>
    <row r="1122" spans="1:4">
      <c r="A1122" t="s">
        <v>55</v>
      </c>
      <c r="B1122" t="s">
        <v>54</v>
      </c>
      <c r="C1122" t="s">
        <v>11</v>
      </c>
      <c r="D1122">
        <v>1988</v>
      </c>
    </row>
    <row r="1123" spans="1:4">
      <c r="A1123" t="s">
        <v>55</v>
      </c>
      <c r="B1123" t="s">
        <v>54</v>
      </c>
      <c r="C1123" t="s">
        <v>11</v>
      </c>
      <c r="D1123">
        <v>1989</v>
      </c>
    </row>
    <row r="1124" spans="1:4">
      <c r="A1124" t="s">
        <v>55</v>
      </c>
      <c r="B1124" t="s">
        <v>54</v>
      </c>
      <c r="C1124" t="s">
        <v>11</v>
      </c>
      <c r="D1124">
        <v>1990</v>
      </c>
    </row>
    <row r="1125" spans="1:4">
      <c r="A1125" t="s">
        <v>55</v>
      </c>
      <c r="B1125" t="s">
        <v>54</v>
      </c>
      <c r="C1125" t="s">
        <v>11</v>
      </c>
      <c r="D1125">
        <v>1991</v>
      </c>
    </row>
    <row r="1126" spans="1:6">
      <c r="A1126" t="s">
        <v>55</v>
      </c>
      <c r="B1126" t="s">
        <v>54</v>
      </c>
      <c r="C1126" t="s">
        <v>11</v>
      </c>
      <c r="D1126">
        <v>1992</v>
      </c>
      <c r="E1126" s="5">
        <v>4136.376</v>
      </c>
      <c r="F1126">
        <v>0.961686462</v>
      </c>
    </row>
    <row r="1127" spans="1:6">
      <c r="A1127" t="s">
        <v>55</v>
      </c>
      <c r="B1127" t="s">
        <v>54</v>
      </c>
      <c r="C1127" t="s">
        <v>11</v>
      </c>
      <c r="D1127">
        <v>1993</v>
      </c>
      <c r="E1127" s="5">
        <v>2948.268</v>
      </c>
      <c r="F1127">
        <v>0.711941344</v>
      </c>
    </row>
    <row r="1128" spans="1:6">
      <c r="A1128" t="s">
        <v>55</v>
      </c>
      <c r="B1128" t="s">
        <v>54</v>
      </c>
      <c r="C1128" t="s">
        <v>11</v>
      </c>
      <c r="D1128">
        <v>1994</v>
      </c>
      <c r="E1128" s="5">
        <v>3230.627</v>
      </c>
      <c r="F1128">
        <v>0.809223407</v>
      </c>
    </row>
    <row r="1129" spans="1:6">
      <c r="A1129" t="s">
        <v>55</v>
      </c>
      <c r="B1129" t="s">
        <v>54</v>
      </c>
      <c r="C1129" t="s">
        <v>11</v>
      </c>
      <c r="D1129">
        <v>1995</v>
      </c>
      <c r="E1129" s="5">
        <v>3428.645</v>
      </c>
      <c r="F1129">
        <v>0.883835858</v>
      </c>
    </row>
    <row r="1130" spans="1:6">
      <c r="A1130" t="s">
        <v>55</v>
      </c>
      <c r="B1130" t="s">
        <v>54</v>
      </c>
      <c r="C1130" t="s">
        <v>11</v>
      </c>
      <c r="D1130">
        <v>1996</v>
      </c>
      <c r="E1130" s="5">
        <v>4257.387</v>
      </c>
      <c r="F1130">
        <v>1.117234098</v>
      </c>
    </row>
    <row r="1131" spans="1:6">
      <c r="A1131" t="s">
        <v>55</v>
      </c>
      <c r="B1131" t="s">
        <v>54</v>
      </c>
      <c r="C1131" t="s">
        <v>11</v>
      </c>
      <c r="D1131">
        <v>1997</v>
      </c>
      <c r="E1131" s="5">
        <v>8393.763</v>
      </c>
      <c r="F1131">
        <v>2.220951782</v>
      </c>
    </row>
    <row r="1132" spans="1:6">
      <c r="A1132" t="s">
        <v>55</v>
      </c>
      <c r="B1132" t="s">
        <v>54</v>
      </c>
      <c r="C1132" t="s">
        <v>11</v>
      </c>
      <c r="D1132">
        <v>1998</v>
      </c>
      <c r="E1132" s="5">
        <v>10593.963</v>
      </c>
      <c r="F1132">
        <v>2.805680397</v>
      </c>
    </row>
    <row r="1133" spans="1:6">
      <c r="A1133" t="s">
        <v>55</v>
      </c>
      <c r="B1133" t="s">
        <v>54</v>
      </c>
      <c r="C1133" t="s">
        <v>11</v>
      </c>
      <c r="D1133">
        <v>1999</v>
      </c>
      <c r="E1133" s="5">
        <v>10377.61</v>
      </c>
      <c r="F1133">
        <v>2.742215454</v>
      </c>
    </row>
    <row r="1134" spans="1:6">
      <c r="A1134" t="s">
        <v>55</v>
      </c>
      <c r="B1134" t="s">
        <v>54</v>
      </c>
      <c r="C1134" t="s">
        <v>11</v>
      </c>
      <c r="D1134">
        <v>2000</v>
      </c>
      <c r="E1134" s="5">
        <v>13787.92</v>
      </c>
      <c r="F1134">
        <v>3.635213155</v>
      </c>
    </row>
    <row r="1135" spans="1:6">
      <c r="A1135" t="s">
        <v>55</v>
      </c>
      <c r="B1135" t="s">
        <v>54</v>
      </c>
      <c r="C1135" t="s">
        <v>11</v>
      </c>
      <c r="D1135">
        <v>2001</v>
      </c>
      <c r="E1135" s="5">
        <v>13362.548</v>
      </c>
      <c r="F1135">
        <v>3.516694138</v>
      </c>
    </row>
    <row r="1136" spans="1:6">
      <c r="A1136" t="s">
        <v>55</v>
      </c>
      <c r="B1136" t="s">
        <v>54</v>
      </c>
      <c r="C1136" t="s">
        <v>11</v>
      </c>
      <c r="D1136">
        <v>2002</v>
      </c>
      <c r="E1136" s="5">
        <v>14301.3</v>
      </c>
      <c r="F1136">
        <v>3.755251294</v>
      </c>
    </row>
    <row r="1137" spans="1:6">
      <c r="A1137" t="s">
        <v>55</v>
      </c>
      <c r="B1137" t="s">
        <v>54</v>
      </c>
      <c r="C1137" t="s">
        <v>11</v>
      </c>
      <c r="D1137">
        <v>2003</v>
      </c>
      <c r="E1137" s="5">
        <v>14488.317</v>
      </c>
      <c r="F1137">
        <v>3.795422854</v>
      </c>
    </row>
    <row r="1138" spans="1:6">
      <c r="A1138" t="s">
        <v>55</v>
      </c>
      <c r="B1138" t="s">
        <v>54</v>
      </c>
      <c r="C1138" t="s">
        <v>11</v>
      </c>
      <c r="D1138">
        <v>2004</v>
      </c>
      <c r="E1138" s="5">
        <v>15610.419</v>
      </c>
      <c r="F1138">
        <v>4.080225109</v>
      </c>
    </row>
    <row r="1139" spans="1:6">
      <c r="A1139" t="s">
        <v>55</v>
      </c>
      <c r="B1139" t="s">
        <v>54</v>
      </c>
      <c r="C1139" t="s">
        <v>11</v>
      </c>
      <c r="D1139">
        <v>2005</v>
      </c>
      <c r="E1139" s="5">
        <v>16204.473</v>
      </c>
      <c r="F1139">
        <v>4.227205673</v>
      </c>
    </row>
    <row r="1140" spans="1:6">
      <c r="A1140" t="s">
        <v>55</v>
      </c>
      <c r="B1140" t="s">
        <v>54</v>
      </c>
      <c r="C1140" t="s">
        <v>11</v>
      </c>
      <c r="D1140">
        <v>2006</v>
      </c>
      <c r="E1140" s="5">
        <v>17564.93</v>
      </c>
      <c r="F1140">
        <v>4.575983248</v>
      </c>
    </row>
    <row r="1141" spans="1:6">
      <c r="A1141" t="s">
        <v>55</v>
      </c>
      <c r="B1141" t="s">
        <v>54</v>
      </c>
      <c r="C1141" t="s">
        <v>11</v>
      </c>
      <c r="D1141">
        <v>2007</v>
      </c>
      <c r="E1141" s="5">
        <v>17590.599</v>
      </c>
      <c r="F1141">
        <v>4.580386562</v>
      </c>
    </row>
    <row r="1142" spans="1:6">
      <c r="A1142" t="s">
        <v>55</v>
      </c>
      <c r="B1142" t="s">
        <v>54</v>
      </c>
      <c r="C1142" t="s">
        <v>11</v>
      </c>
      <c r="D1142">
        <v>2008</v>
      </c>
      <c r="E1142" s="5">
        <v>20087.826</v>
      </c>
      <c r="F1142">
        <v>5.231546645</v>
      </c>
    </row>
    <row r="1143" spans="1:6">
      <c r="A1143" t="s">
        <v>55</v>
      </c>
      <c r="B1143" t="s">
        <v>54</v>
      </c>
      <c r="C1143" t="s">
        <v>11</v>
      </c>
      <c r="D1143">
        <v>2009</v>
      </c>
      <c r="E1143" s="5">
        <v>20615.874</v>
      </c>
      <c r="F1143">
        <v>5.37188996</v>
      </c>
    </row>
    <row r="1144" spans="1:6">
      <c r="A1144" t="s">
        <v>55</v>
      </c>
      <c r="B1144" t="s">
        <v>54</v>
      </c>
      <c r="C1144" t="s">
        <v>11</v>
      </c>
      <c r="D1144">
        <v>2010</v>
      </c>
      <c r="E1144" s="5">
        <v>21147.589</v>
      </c>
      <c r="F1144">
        <v>5.513993843</v>
      </c>
    </row>
    <row r="1145" spans="1:6">
      <c r="A1145" t="s">
        <v>55</v>
      </c>
      <c r="B1145" t="s">
        <v>54</v>
      </c>
      <c r="C1145" t="s">
        <v>11</v>
      </c>
      <c r="D1145">
        <v>2011</v>
      </c>
      <c r="E1145" s="5">
        <v>23747.492</v>
      </c>
      <c r="F1145">
        <v>6.19665215</v>
      </c>
    </row>
    <row r="1146" spans="1:4">
      <c r="A1146" t="s">
        <v>57</v>
      </c>
      <c r="B1146" t="s">
        <v>56</v>
      </c>
      <c r="C1146" t="s">
        <v>11</v>
      </c>
      <c r="D1146">
        <v>1960</v>
      </c>
    </row>
    <row r="1147" spans="1:4">
      <c r="A1147" t="s">
        <v>57</v>
      </c>
      <c r="B1147" t="s">
        <v>56</v>
      </c>
      <c r="C1147" t="s">
        <v>11</v>
      </c>
      <c r="D1147">
        <v>1961</v>
      </c>
    </row>
    <row r="1148" spans="1:4">
      <c r="A1148" t="s">
        <v>57</v>
      </c>
      <c r="B1148" t="s">
        <v>56</v>
      </c>
      <c r="C1148" t="s">
        <v>11</v>
      </c>
      <c r="D1148">
        <v>1962</v>
      </c>
    </row>
    <row r="1149" spans="1:4">
      <c r="A1149" t="s">
        <v>57</v>
      </c>
      <c r="B1149" t="s">
        <v>56</v>
      </c>
      <c r="C1149" t="s">
        <v>11</v>
      </c>
      <c r="D1149">
        <v>1963</v>
      </c>
    </row>
    <row r="1150" spans="1:4">
      <c r="A1150" t="s">
        <v>57</v>
      </c>
      <c r="B1150" t="s">
        <v>56</v>
      </c>
      <c r="C1150" t="s">
        <v>11</v>
      </c>
      <c r="D1150">
        <v>1964</v>
      </c>
    </row>
    <row r="1151" spans="1:4">
      <c r="A1151" t="s">
        <v>57</v>
      </c>
      <c r="B1151" t="s">
        <v>56</v>
      </c>
      <c r="C1151" t="s">
        <v>11</v>
      </c>
      <c r="D1151">
        <v>1965</v>
      </c>
    </row>
    <row r="1152" spans="1:4">
      <c r="A1152" t="s">
        <v>57</v>
      </c>
      <c r="B1152" t="s">
        <v>56</v>
      </c>
      <c r="C1152" t="s">
        <v>11</v>
      </c>
      <c r="D1152">
        <v>1966</v>
      </c>
    </row>
    <row r="1153" spans="1:4">
      <c r="A1153" t="s">
        <v>57</v>
      </c>
      <c r="B1153" t="s">
        <v>56</v>
      </c>
      <c r="C1153" t="s">
        <v>11</v>
      </c>
      <c r="D1153">
        <v>1967</v>
      </c>
    </row>
    <row r="1154" spans="1:4">
      <c r="A1154" t="s">
        <v>57</v>
      </c>
      <c r="B1154" t="s">
        <v>56</v>
      </c>
      <c r="C1154" t="s">
        <v>11</v>
      </c>
      <c r="D1154">
        <v>1968</v>
      </c>
    </row>
    <row r="1155" spans="1:4">
      <c r="A1155" t="s">
        <v>57</v>
      </c>
      <c r="B1155" t="s">
        <v>56</v>
      </c>
      <c r="C1155" t="s">
        <v>11</v>
      </c>
      <c r="D1155">
        <v>1969</v>
      </c>
    </row>
    <row r="1156" spans="1:4">
      <c r="A1156" t="s">
        <v>57</v>
      </c>
      <c r="B1156" t="s">
        <v>56</v>
      </c>
      <c r="C1156" t="s">
        <v>11</v>
      </c>
      <c r="D1156">
        <v>1970</v>
      </c>
    </row>
    <row r="1157" spans="1:4">
      <c r="A1157" t="s">
        <v>57</v>
      </c>
      <c r="B1157" t="s">
        <v>56</v>
      </c>
      <c r="C1157" t="s">
        <v>11</v>
      </c>
      <c r="D1157">
        <v>1971</v>
      </c>
    </row>
    <row r="1158" spans="1:4">
      <c r="A1158" t="s">
        <v>57</v>
      </c>
      <c r="B1158" t="s">
        <v>56</v>
      </c>
      <c r="C1158" t="s">
        <v>11</v>
      </c>
      <c r="D1158">
        <v>1972</v>
      </c>
    </row>
    <row r="1159" spans="1:4">
      <c r="A1159" t="s">
        <v>57</v>
      </c>
      <c r="B1159" t="s">
        <v>56</v>
      </c>
      <c r="C1159" t="s">
        <v>11</v>
      </c>
      <c r="D1159">
        <v>1973</v>
      </c>
    </row>
    <row r="1160" spans="1:4">
      <c r="A1160" t="s">
        <v>57</v>
      </c>
      <c r="B1160" t="s">
        <v>56</v>
      </c>
      <c r="C1160" t="s">
        <v>11</v>
      </c>
      <c r="D1160">
        <v>1974</v>
      </c>
    </row>
    <row r="1161" spans="1:4">
      <c r="A1161" t="s">
        <v>57</v>
      </c>
      <c r="B1161" t="s">
        <v>56</v>
      </c>
      <c r="C1161" t="s">
        <v>11</v>
      </c>
      <c r="D1161">
        <v>1975</v>
      </c>
    </row>
    <row r="1162" spans="1:4">
      <c r="A1162" t="s">
        <v>57</v>
      </c>
      <c r="B1162" t="s">
        <v>56</v>
      </c>
      <c r="C1162" t="s">
        <v>11</v>
      </c>
      <c r="D1162">
        <v>1976</v>
      </c>
    </row>
    <row r="1163" spans="1:4">
      <c r="A1163" t="s">
        <v>57</v>
      </c>
      <c r="B1163" t="s">
        <v>56</v>
      </c>
      <c r="C1163" t="s">
        <v>11</v>
      </c>
      <c r="D1163">
        <v>1977</v>
      </c>
    </row>
    <row r="1164" spans="1:4">
      <c r="A1164" t="s">
        <v>57</v>
      </c>
      <c r="B1164" t="s">
        <v>56</v>
      </c>
      <c r="C1164" t="s">
        <v>11</v>
      </c>
      <c r="D1164">
        <v>1978</v>
      </c>
    </row>
    <row r="1165" spans="1:4">
      <c r="A1165" t="s">
        <v>57</v>
      </c>
      <c r="B1165" t="s">
        <v>56</v>
      </c>
      <c r="C1165" t="s">
        <v>11</v>
      </c>
      <c r="D1165">
        <v>1979</v>
      </c>
    </row>
    <row r="1166" spans="1:4">
      <c r="A1166" t="s">
        <v>57</v>
      </c>
      <c r="B1166" t="s">
        <v>56</v>
      </c>
      <c r="C1166" t="s">
        <v>11</v>
      </c>
      <c r="D1166">
        <v>1980</v>
      </c>
    </row>
    <row r="1167" spans="1:4">
      <c r="A1167" t="s">
        <v>57</v>
      </c>
      <c r="B1167" t="s">
        <v>56</v>
      </c>
      <c r="C1167" t="s">
        <v>11</v>
      </c>
      <c r="D1167">
        <v>1981</v>
      </c>
    </row>
    <row r="1168" spans="1:4">
      <c r="A1168" t="s">
        <v>57</v>
      </c>
      <c r="B1168" t="s">
        <v>56</v>
      </c>
      <c r="C1168" t="s">
        <v>11</v>
      </c>
      <c r="D1168">
        <v>1982</v>
      </c>
    </row>
    <row r="1169" spans="1:4">
      <c r="A1169" t="s">
        <v>57</v>
      </c>
      <c r="B1169" t="s">
        <v>56</v>
      </c>
      <c r="C1169" t="s">
        <v>11</v>
      </c>
      <c r="D1169">
        <v>1983</v>
      </c>
    </row>
    <row r="1170" spans="1:4">
      <c r="A1170" t="s">
        <v>57</v>
      </c>
      <c r="B1170" t="s">
        <v>56</v>
      </c>
      <c r="C1170" t="s">
        <v>11</v>
      </c>
      <c r="D1170">
        <v>1984</v>
      </c>
    </row>
    <row r="1171" spans="1:4">
      <c r="A1171" t="s">
        <v>57</v>
      </c>
      <c r="B1171" t="s">
        <v>56</v>
      </c>
      <c r="C1171" t="s">
        <v>11</v>
      </c>
      <c r="D1171">
        <v>1985</v>
      </c>
    </row>
    <row r="1172" spans="1:4">
      <c r="A1172" t="s">
        <v>57</v>
      </c>
      <c r="B1172" t="s">
        <v>56</v>
      </c>
      <c r="C1172" t="s">
        <v>11</v>
      </c>
      <c r="D1172">
        <v>1986</v>
      </c>
    </row>
    <row r="1173" spans="1:4">
      <c r="A1173" t="s">
        <v>57</v>
      </c>
      <c r="B1173" t="s">
        <v>56</v>
      </c>
      <c r="C1173" t="s">
        <v>11</v>
      </c>
      <c r="D1173">
        <v>1987</v>
      </c>
    </row>
    <row r="1174" spans="1:4">
      <c r="A1174" t="s">
        <v>57</v>
      </c>
      <c r="B1174" t="s">
        <v>56</v>
      </c>
      <c r="C1174" t="s">
        <v>11</v>
      </c>
      <c r="D1174">
        <v>1988</v>
      </c>
    </row>
    <row r="1175" spans="1:4">
      <c r="A1175" t="s">
        <v>57</v>
      </c>
      <c r="B1175" t="s">
        <v>56</v>
      </c>
      <c r="C1175" t="s">
        <v>11</v>
      </c>
      <c r="D1175">
        <v>1989</v>
      </c>
    </row>
    <row r="1176" spans="1:4">
      <c r="A1176" t="s">
        <v>57</v>
      </c>
      <c r="B1176" t="s">
        <v>56</v>
      </c>
      <c r="C1176" t="s">
        <v>11</v>
      </c>
      <c r="D1176">
        <v>1990</v>
      </c>
    </row>
    <row r="1177" spans="1:4">
      <c r="A1177" t="s">
        <v>57</v>
      </c>
      <c r="B1177" t="s">
        <v>56</v>
      </c>
      <c r="C1177" t="s">
        <v>11</v>
      </c>
      <c r="D1177">
        <v>1991</v>
      </c>
    </row>
    <row r="1178" spans="1:6">
      <c r="A1178" t="s">
        <v>57</v>
      </c>
      <c r="B1178" t="s">
        <v>56</v>
      </c>
      <c r="C1178" t="s">
        <v>11</v>
      </c>
      <c r="D1178">
        <v>1992</v>
      </c>
      <c r="E1178" s="5">
        <v>87487.286</v>
      </c>
      <c r="F1178">
        <v>8.563751566</v>
      </c>
    </row>
    <row r="1179" spans="1:6">
      <c r="A1179" t="s">
        <v>57</v>
      </c>
      <c r="B1179" t="s">
        <v>56</v>
      </c>
      <c r="C1179" t="s">
        <v>11</v>
      </c>
      <c r="D1179">
        <v>1993</v>
      </c>
      <c r="E1179" s="5">
        <v>74451.101</v>
      </c>
      <c r="F1179">
        <v>7.271325422</v>
      </c>
    </row>
    <row r="1180" spans="1:6">
      <c r="A1180" t="s">
        <v>57</v>
      </c>
      <c r="B1180" t="s">
        <v>56</v>
      </c>
      <c r="C1180" t="s">
        <v>11</v>
      </c>
      <c r="D1180">
        <v>1994</v>
      </c>
      <c r="E1180" s="5">
        <v>65914.325</v>
      </c>
      <c r="F1180">
        <v>6.445128092</v>
      </c>
    </row>
    <row r="1181" spans="1:6">
      <c r="A1181" t="s">
        <v>57</v>
      </c>
      <c r="B1181" t="s">
        <v>56</v>
      </c>
      <c r="C1181" t="s">
        <v>11</v>
      </c>
      <c r="D1181">
        <v>1995</v>
      </c>
      <c r="E1181" s="5">
        <v>62118.98</v>
      </c>
      <c r="F1181">
        <v>6.093680596</v>
      </c>
    </row>
    <row r="1182" spans="1:6">
      <c r="A1182" t="s">
        <v>57</v>
      </c>
      <c r="B1182" t="s">
        <v>56</v>
      </c>
      <c r="C1182" t="s">
        <v>11</v>
      </c>
      <c r="D1182">
        <v>1996</v>
      </c>
      <c r="E1182" s="5">
        <v>60157.135</v>
      </c>
      <c r="F1182">
        <v>5.920977854</v>
      </c>
    </row>
    <row r="1183" spans="1:6">
      <c r="A1183" t="s">
        <v>57</v>
      </c>
      <c r="B1183" t="s">
        <v>56</v>
      </c>
      <c r="C1183" t="s">
        <v>11</v>
      </c>
      <c r="D1183">
        <v>1997</v>
      </c>
      <c r="E1183" s="5">
        <v>59519.077</v>
      </c>
      <c r="F1183">
        <v>5.883075714</v>
      </c>
    </row>
    <row r="1184" spans="1:6">
      <c r="A1184" t="s">
        <v>57</v>
      </c>
      <c r="B1184" t="s">
        <v>56</v>
      </c>
      <c r="C1184" t="s">
        <v>11</v>
      </c>
      <c r="D1184">
        <v>1998</v>
      </c>
      <c r="E1184" s="5">
        <v>57597.569</v>
      </c>
      <c r="F1184">
        <v>5.72028692</v>
      </c>
    </row>
    <row r="1185" spans="1:6">
      <c r="A1185" t="s">
        <v>57</v>
      </c>
      <c r="B1185" t="s">
        <v>56</v>
      </c>
      <c r="C1185" t="s">
        <v>11</v>
      </c>
      <c r="D1185">
        <v>1999</v>
      </c>
      <c r="E1185" s="5">
        <v>55819.074</v>
      </c>
      <c r="F1185">
        <v>5.562438864</v>
      </c>
    </row>
    <row r="1186" spans="1:6">
      <c r="A1186" t="s">
        <v>57</v>
      </c>
      <c r="B1186" t="s">
        <v>56</v>
      </c>
      <c r="C1186" t="s">
        <v>11</v>
      </c>
      <c r="D1186">
        <v>2000</v>
      </c>
      <c r="E1186" s="5">
        <v>53468.527</v>
      </c>
      <c r="F1186">
        <v>5.34418061</v>
      </c>
    </row>
    <row r="1187" spans="1:6">
      <c r="A1187" t="s">
        <v>57</v>
      </c>
      <c r="B1187" t="s">
        <v>56</v>
      </c>
      <c r="C1187" t="s">
        <v>11</v>
      </c>
      <c r="D1187">
        <v>2001</v>
      </c>
      <c r="E1187" s="5">
        <v>52595.781</v>
      </c>
      <c r="F1187">
        <v>5.297721696</v>
      </c>
    </row>
    <row r="1188" spans="1:6">
      <c r="A1188" t="s">
        <v>57</v>
      </c>
      <c r="B1188" t="s">
        <v>56</v>
      </c>
      <c r="C1188" t="s">
        <v>11</v>
      </c>
      <c r="D1188">
        <v>2002</v>
      </c>
      <c r="E1188" s="5">
        <v>52390.429</v>
      </c>
      <c r="F1188">
        <v>5.310737861</v>
      </c>
    </row>
    <row r="1189" spans="1:6">
      <c r="A1189" t="s">
        <v>57</v>
      </c>
      <c r="B1189" t="s">
        <v>56</v>
      </c>
      <c r="C1189" t="s">
        <v>11</v>
      </c>
      <c r="D1189">
        <v>2003</v>
      </c>
      <c r="E1189" s="5">
        <v>53721.55</v>
      </c>
      <c r="F1189">
        <v>5.483469429</v>
      </c>
    </row>
    <row r="1190" spans="1:6">
      <c r="A1190" t="s">
        <v>57</v>
      </c>
      <c r="B1190" t="s">
        <v>56</v>
      </c>
      <c r="C1190" t="s">
        <v>11</v>
      </c>
      <c r="D1190">
        <v>2004</v>
      </c>
      <c r="E1190" s="5">
        <v>58037.609</v>
      </c>
      <c r="F1190">
        <v>5.964810791</v>
      </c>
    </row>
    <row r="1191" spans="1:6">
      <c r="A1191" t="s">
        <v>57</v>
      </c>
      <c r="B1191" t="s">
        <v>56</v>
      </c>
      <c r="C1191" t="s">
        <v>11</v>
      </c>
      <c r="D1191">
        <v>2005</v>
      </c>
      <c r="E1191" s="5">
        <v>59064.369</v>
      </c>
      <c r="F1191">
        <v>6.112425644</v>
      </c>
    </row>
    <row r="1192" spans="1:6">
      <c r="A1192" t="s">
        <v>57</v>
      </c>
      <c r="B1192" t="s">
        <v>56</v>
      </c>
      <c r="C1192" t="s">
        <v>11</v>
      </c>
      <c r="D1192">
        <v>2006</v>
      </c>
      <c r="E1192" s="5">
        <v>61829.287</v>
      </c>
      <c r="F1192">
        <v>6.437868284</v>
      </c>
    </row>
    <row r="1193" spans="1:6">
      <c r="A1193" t="s">
        <v>57</v>
      </c>
      <c r="B1193" t="s">
        <v>56</v>
      </c>
      <c r="C1193" t="s">
        <v>11</v>
      </c>
      <c r="D1193">
        <v>2007</v>
      </c>
      <c r="E1193" s="5">
        <v>60281.813</v>
      </c>
      <c r="F1193">
        <v>6.305628975</v>
      </c>
    </row>
    <row r="1194" spans="1:6">
      <c r="A1194" t="s">
        <v>57</v>
      </c>
      <c r="B1194" t="s">
        <v>56</v>
      </c>
      <c r="C1194" t="s">
        <v>11</v>
      </c>
      <c r="D1194">
        <v>2008</v>
      </c>
      <c r="E1194" s="5">
        <v>62815.71</v>
      </c>
      <c r="F1194">
        <v>6.592748741</v>
      </c>
    </row>
    <row r="1195" spans="1:6">
      <c r="A1195" t="s">
        <v>57</v>
      </c>
      <c r="B1195" t="s">
        <v>56</v>
      </c>
      <c r="C1195" t="s">
        <v>11</v>
      </c>
      <c r="D1195">
        <v>2009</v>
      </c>
      <c r="E1195" s="5">
        <v>60292.814</v>
      </c>
      <c r="F1195">
        <v>6.341938992</v>
      </c>
    </row>
    <row r="1196" spans="1:6">
      <c r="A1196" t="s">
        <v>57</v>
      </c>
      <c r="B1196" t="s">
        <v>56</v>
      </c>
      <c r="C1196" t="s">
        <v>11</v>
      </c>
      <c r="D1196">
        <v>2010</v>
      </c>
      <c r="E1196" s="5">
        <v>62221.656</v>
      </c>
      <c r="F1196">
        <v>6.556549631</v>
      </c>
    </row>
    <row r="1197" spans="1:6">
      <c r="A1197" t="s">
        <v>57</v>
      </c>
      <c r="B1197" t="s">
        <v>56</v>
      </c>
      <c r="C1197" t="s">
        <v>11</v>
      </c>
      <c r="D1197">
        <v>2011</v>
      </c>
      <c r="E1197" s="5">
        <v>63303.421</v>
      </c>
      <c r="F1197">
        <v>6.682510398</v>
      </c>
    </row>
    <row r="1198" spans="1:6">
      <c r="A1198" t="s">
        <v>59</v>
      </c>
      <c r="B1198" t="s">
        <v>58</v>
      </c>
      <c r="C1198" t="s">
        <v>8</v>
      </c>
      <c r="D1198">
        <v>1960</v>
      </c>
      <c r="E1198">
        <v>44.004</v>
      </c>
      <c r="F1198">
        <v>0.47795108</v>
      </c>
    </row>
    <row r="1199" spans="1:6">
      <c r="A1199" t="s">
        <v>59</v>
      </c>
      <c r="B1199" t="s">
        <v>58</v>
      </c>
      <c r="C1199" t="s">
        <v>8</v>
      </c>
      <c r="D1199">
        <v>1961</v>
      </c>
      <c r="E1199">
        <v>36.67</v>
      </c>
      <c r="F1199">
        <v>0.38721872</v>
      </c>
    </row>
    <row r="1200" spans="1:6">
      <c r="A1200" t="s">
        <v>59</v>
      </c>
      <c r="B1200" t="s">
        <v>58</v>
      </c>
      <c r="C1200" t="s">
        <v>8</v>
      </c>
      <c r="D1200">
        <v>1962</v>
      </c>
      <c r="E1200">
        <v>69.673</v>
      </c>
      <c r="F1200">
        <v>0.715409338</v>
      </c>
    </row>
    <row r="1201" spans="1:6">
      <c r="A1201" t="s">
        <v>59</v>
      </c>
      <c r="B1201" t="s">
        <v>58</v>
      </c>
      <c r="C1201" t="s">
        <v>8</v>
      </c>
      <c r="D1201">
        <v>1963</v>
      </c>
      <c r="E1201">
        <v>62.339</v>
      </c>
      <c r="F1201">
        <v>0.622356888</v>
      </c>
    </row>
    <row r="1202" spans="1:6">
      <c r="A1202" t="s">
        <v>59</v>
      </c>
      <c r="B1202" t="s">
        <v>58</v>
      </c>
      <c r="C1202" t="s">
        <v>8</v>
      </c>
      <c r="D1202">
        <v>1964</v>
      </c>
      <c r="E1202">
        <v>84.341</v>
      </c>
      <c r="F1202">
        <v>0.818288542</v>
      </c>
    </row>
    <row r="1203" spans="1:6">
      <c r="A1203" t="s">
        <v>59</v>
      </c>
      <c r="B1203" t="s">
        <v>58</v>
      </c>
      <c r="C1203" t="s">
        <v>8</v>
      </c>
      <c r="D1203">
        <v>1965</v>
      </c>
      <c r="E1203">
        <v>84.341</v>
      </c>
      <c r="F1203">
        <v>0.794762582</v>
      </c>
    </row>
    <row r="1204" spans="1:6">
      <c r="A1204" t="s">
        <v>59</v>
      </c>
      <c r="B1204" t="s">
        <v>58</v>
      </c>
      <c r="C1204" t="s">
        <v>8</v>
      </c>
      <c r="D1204">
        <v>1966</v>
      </c>
      <c r="E1204">
        <v>80.674</v>
      </c>
      <c r="F1204">
        <v>0.737799971</v>
      </c>
    </row>
    <row r="1205" spans="1:6">
      <c r="A1205" t="s">
        <v>59</v>
      </c>
      <c r="B1205" t="s">
        <v>58</v>
      </c>
      <c r="C1205" t="s">
        <v>8</v>
      </c>
      <c r="D1205">
        <v>1967</v>
      </c>
      <c r="E1205">
        <v>121.011</v>
      </c>
      <c r="F1205">
        <v>1.073753982</v>
      </c>
    </row>
    <row r="1206" spans="1:6">
      <c r="A1206" t="s">
        <v>59</v>
      </c>
      <c r="B1206" t="s">
        <v>58</v>
      </c>
      <c r="C1206" t="s">
        <v>8</v>
      </c>
      <c r="D1206">
        <v>1968</v>
      </c>
      <c r="E1206">
        <v>102.676</v>
      </c>
      <c r="F1206">
        <v>0.884672715</v>
      </c>
    </row>
    <row r="1207" spans="1:6">
      <c r="A1207" t="s">
        <v>59</v>
      </c>
      <c r="B1207" t="s">
        <v>58</v>
      </c>
      <c r="C1207" t="s">
        <v>8</v>
      </c>
      <c r="D1207">
        <v>1969</v>
      </c>
      <c r="E1207">
        <v>135.679</v>
      </c>
      <c r="F1207">
        <v>1.13767399</v>
      </c>
    </row>
    <row r="1208" spans="1:6">
      <c r="A1208" t="s">
        <v>59</v>
      </c>
      <c r="B1208" t="s">
        <v>58</v>
      </c>
      <c r="C1208" t="s">
        <v>8</v>
      </c>
      <c r="D1208">
        <v>1970</v>
      </c>
      <c r="E1208">
        <v>121.011</v>
      </c>
      <c r="F1208">
        <v>0.990440256</v>
      </c>
    </row>
    <row r="1209" spans="1:6">
      <c r="A1209" t="s">
        <v>59</v>
      </c>
      <c r="B1209" t="s">
        <v>58</v>
      </c>
      <c r="C1209" t="s">
        <v>8</v>
      </c>
      <c r="D1209">
        <v>1971</v>
      </c>
      <c r="E1209">
        <v>143.013</v>
      </c>
      <c r="F1209">
        <v>1.146010962</v>
      </c>
    </row>
    <row r="1210" spans="1:6">
      <c r="A1210" t="s">
        <v>59</v>
      </c>
      <c r="B1210" t="s">
        <v>58</v>
      </c>
      <c r="C1210" t="s">
        <v>8</v>
      </c>
      <c r="D1210">
        <v>1972</v>
      </c>
      <c r="E1210">
        <v>157.681</v>
      </c>
      <c r="F1210">
        <v>1.240137478</v>
      </c>
    </row>
    <row r="1211" spans="1:6">
      <c r="A1211" t="s">
        <v>59</v>
      </c>
      <c r="B1211" t="s">
        <v>58</v>
      </c>
      <c r="C1211" t="s">
        <v>8</v>
      </c>
      <c r="D1211">
        <v>1973</v>
      </c>
      <c r="E1211">
        <v>146.68</v>
      </c>
      <c r="F1211">
        <v>1.13446873</v>
      </c>
    </row>
    <row r="1212" spans="1:6">
      <c r="A1212" t="s">
        <v>59</v>
      </c>
      <c r="B1212" t="s">
        <v>58</v>
      </c>
      <c r="C1212" t="s">
        <v>8</v>
      </c>
      <c r="D1212">
        <v>1974</v>
      </c>
      <c r="E1212">
        <v>154.014</v>
      </c>
      <c r="F1212">
        <v>1.172939546</v>
      </c>
    </row>
    <row r="1213" spans="1:6">
      <c r="A1213" t="s">
        <v>59</v>
      </c>
      <c r="B1213" t="s">
        <v>58</v>
      </c>
      <c r="C1213" t="s">
        <v>8</v>
      </c>
      <c r="D1213">
        <v>1975</v>
      </c>
      <c r="E1213">
        <v>176.016</v>
      </c>
      <c r="F1213">
        <v>1.320836554</v>
      </c>
    </row>
    <row r="1214" spans="1:6">
      <c r="A1214" t="s">
        <v>59</v>
      </c>
      <c r="B1214" t="s">
        <v>58</v>
      </c>
      <c r="C1214" t="s">
        <v>8</v>
      </c>
      <c r="D1214">
        <v>1976</v>
      </c>
      <c r="E1214">
        <v>176.016</v>
      </c>
      <c r="F1214">
        <v>1.302423323</v>
      </c>
    </row>
    <row r="1215" spans="1:6">
      <c r="A1215" t="s">
        <v>59</v>
      </c>
      <c r="B1215" t="s">
        <v>58</v>
      </c>
      <c r="C1215" t="s">
        <v>8</v>
      </c>
      <c r="D1215">
        <v>1977</v>
      </c>
      <c r="E1215">
        <v>198.018</v>
      </c>
      <c r="F1215">
        <v>1.44548182</v>
      </c>
    </row>
    <row r="1216" spans="1:6">
      <c r="A1216" t="s">
        <v>59</v>
      </c>
      <c r="B1216" t="s">
        <v>58</v>
      </c>
      <c r="C1216" t="s">
        <v>8</v>
      </c>
      <c r="D1216">
        <v>1978</v>
      </c>
      <c r="E1216">
        <v>216.353</v>
      </c>
      <c r="F1216">
        <v>1.556810005</v>
      </c>
    </row>
    <row r="1217" spans="1:6">
      <c r="A1217" t="s">
        <v>59</v>
      </c>
      <c r="B1217" t="s">
        <v>58</v>
      </c>
      <c r="C1217" t="s">
        <v>8</v>
      </c>
      <c r="D1217">
        <v>1979</v>
      </c>
      <c r="E1217">
        <v>209.019</v>
      </c>
      <c r="F1217">
        <v>1.479173154</v>
      </c>
    </row>
    <row r="1218" spans="1:6">
      <c r="A1218" t="s">
        <v>59</v>
      </c>
      <c r="B1218" t="s">
        <v>58</v>
      </c>
      <c r="C1218" t="s">
        <v>8</v>
      </c>
      <c r="D1218">
        <v>1980</v>
      </c>
      <c r="E1218">
        <v>190.684</v>
      </c>
      <c r="F1218">
        <v>1.322807334</v>
      </c>
    </row>
    <row r="1219" spans="1:6">
      <c r="A1219" t="s">
        <v>59</v>
      </c>
      <c r="B1219" t="s">
        <v>58</v>
      </c>
      <c r="C1219" t="s">
        <v>8</v>
      </c>
      <c r="D1219">
        <v>1981</v>
      </c>
      <c r="E1219">
        <v>183.35</v>
      </c>
      <c r="F1219">
        <v>1.242494884</v>
      </c>
    </row>
    <row r="1220" spans="1:6">
      <c r="A1220" t="s">
        <v>59</v>
      </c>
      <c r="B1220" t="s">
        <v>58</v>
      </c>
      <c r="C1220" t="s">
        <v>8</v>
      </c>
      <c r="D1220">
        <v>1982</v>
      </c>
      <c r="E1220">
        <v>172.349</v>
      </c>
      <c r="F1220">
        <v>1.13763218</v>
      </c>
    </row>
    <row r="1221" spans="1:6">
      <c r="A1221" t="s">
        <v>59</v>
      </c>
      <c r="B1221" t="s">
        <v>58</v>
      </c>
      <c r="C1221" t="s">
        <v>8</v>
      </c>
      <c r="D1221">
        <v>1983</v>
      </c>
      <c r="E1221">
        <v>172.349</v>
      </c>
      <c r="F1221">
        <v>1.106077525</v>
      </c>
    </row>
    <row r="1222" spans="1:6">
      <c r="A1222" t="s">
        <v>59</v>
      </c>
      <c r="B1222" t="s">
        <v>58</v>
      </c>
      <c r="C1222" t="s">
        <v>8</v>
      </c>
      <c r="D1222">
        <v>1984</v>
      </c>
      <c r="E1222">
        <v>172.349</v>
      </c>
      <c r="F1222">
        <v>1.074883686</v>
      </c>
    </row>
    <row r="1223" spans="1:6">
      <c r="A1223" t="s">
        <v>59</v>
      </c>
      <c r="B1223" t="s">
        <v>58</v>
      </c>
      <c r="C1223" t="s">
        <v>8</v>
      </c>
      <c r="D1223">
        <v>1985</v>
      </c>
      <c r="E1223">
        <v>190.684</v>
      </c>
      <c r="F1223">
        <v>1.156249242</v>
      </c>
    </row>
    <row r="1224" spans="1:6">
      <c r="A1224" t="s">
        <v>59</v>
      </c>
      <c r="B1224" t="s">
        <v>58</v>
      </c>
      <c r="C1224" t="s">
        <v>8</v>
      </c>
      <c r="D1224">
        <v>1986</v>
      </c>
      <c r="E1224">
        <v>205.352</v>
      </c>
      <c r="F1224">
        <v>1.2110161</v>
      </c>
    </row>
    <row r="1225" spans="1:6">
      <c r="A1225" t="s">
        <v>59</v>
      </c>
      <c r="B1225" t="s">
        <v>58</v>
      </c>
      <c r="C1225" t="s">
        <v>8</v>
      </c>
      <c r="D1225">
        <v>1987</v>
      </c>
      <c r="E1225">
        <v>227.354</v>
      </c>
      <c r="F1225">
        <v>1.304188704</v>
      </c>
    </row>
    <row r="1226" spans="1:6">
      <c r="A1226" t="s">
        <v>59</v>
      </c>
      <c r="B1226" t="s">
        <v>58</v>
      </c>
      <c r="C1226" t="s">
        <v>8</v>
      </c>
      <c r="D1226">
        <v>1988</v>
      </c>
      <c r="E1226">
        <v>249.356</v>
      </c>
      <c r="F1226">
        <v>1.392855746</v>
      </c>
    </row>
    <row r="1227" spans="1:6">
      <c r="A1227" t="s">
        <v>59</v>
      </c>
      <c r="B1227" t="s">
        <v>58</v>
      </c>
      <c r="C1227" t="s">
        <v>8</v>
      </c>
      <c r="D1227">
        <v>1989</v>
      </c>
      <c r="E1227">
        <v>300.694</v>
      </c>
      <c r="F1227">
        <v>1.638927345</v>
      </c>
    </row>
    <row r="1228" spans="1:6">
      <c r="A1228" t="s">
        <v>59</v>
      </c>
      <c r="B1228" t="s">
        <v>58</v>
      </c>
      <c r="C1228" t="s">
        <v>8</v>
      </c>
      <c r="D1228">
        <v>1990</v>
      </c>
      <c r="E1228">
        <v>311.695</v>
      </c>
      <c r="F1228">
        <v>1.66191243</v>
      </c>
    </row>
    <row r="1229" spans="1:6">
      <c r="A1229" t="s">
        <v>59</v>
      </c>
      <c r="B1229" t="s">
        <v>58</v>
      </c>
      <c r="C1229" t="s">
        <v>8</v>
      </c>
      <c r="D1229">
        <v>1991</v>
      </c>
      <c r="E1229">
        <v>359.366</v>
      </c>
      <c r="F1229">
        <v>1.880247165</v>
      </c>
    </row>
    <row r="1230" spans="1:6">
      <c r="A1230" t="s">
        <v>59</v>
      </c>
      <c r="B1230" t="s">
        <v>58</v>
      </c>
      <c r="C1230" t="s">
        <v>8</v>
      </c>
      <c r="D1230">
        <v>1992</v>
      </c>
      <c r="E1230">
        <v>355.699</v>
      </c>
      <c r="F1230">
        <v>1.830471231</v>
      </c>
    </row>
    <row r="1231" spans="1:6">
      <c r="A1231" t="s">
        <v>59</v>
      </c>
      <c r="B1231" t="s">
        <v>58</v>
      </c>
      <c r="C1231" t="s">
        <v>8</v>
      </c>
      <c r="D1231">
        <v>1993</v>
      </c>
      <c r="E1231">
        <v>377.701</v>
      </c>
      <c r="F1231">
        <v>1.911297219</v>
      </c>
    </row>
    <row r="1232" spans="1:6">
      <c r="A1232" t="s">
        <v>59</v>
      </c>
      <c r="B1232" t="s">
        <v>58</v>
      </c>
      <c r="C1232" t="s">
        <v>8</v>
      </c>
      <c r="D1232">
        <v>1994</v>
      </c>
      <c r="E1232">
        <v>374.034</v>
      </c>
      <c r="F1232">
        <v>1.854609824</v>
      </c>
    </row>
    <row r="1233" spans="1:6">
      <c r="A1233" t="s">
        <v>59</v>
      </c>
      <c r="B1233" t="s">
        <v>58</v>
      </c>
      <c r="C1233" t="s">
        <v>8</v>
      </c>
      <c r="D1233">
        <v>1995</v>
      </c>
      <c r="E1233">
        <v>377.701</v>
      </c>
      <c r="F1233">
        <v>1.824977532</v>
      </c>
    </row>
    <row r="1234" spans="1:6">
      <c r="A1234" t="s">
        <v>59</v>
      </c>
      <c r="B1234" t="s">
        <v>58</v>
      </c>
      <c r="C1234" t="s">
        <v>8</v>
      </c>
      <c r="D1234">
        <v>1996</v>
      </c>
      <c r="E1234">
        <v>308.028</v>
      </c>
      <c r="F1234">
        <v>1.441579228</v>
      </c>
    </row>
    <row r="1235" spans="1:6">
      <c r="A1235" t="s">
        <v>59</v>
      </c>
      <c r="B1235" t="s">
        <v>58</v>
      </c>
      <c r="C1235" t="s">
        <v>8</v>
      </c>
      <c r="D1235">
        <v>1997</v>
      </c>
      <c r="E1235">
        <v>388.702</v>
      </c>
      <c r="F1235">
        <v>1.754007076</v>
      </c>
    </row>
    <row r="1236" spans="1:6">
      <c r="A1236" t="s">
        <v>59</v>
      </c>
      <c r="B1236" t="s">
        <v>58</v>
      </c>
      <c r="C1236" t="s">
        <v>8</v>
      </c>
      <c r="D1236">
        <v>1998</v>
      </c>
      <c r="E1236">
        <v>370.367</v>
      </c>
      <c r="F1236">
        <v>1.608270478</v>
      </c>
    </row>
    <row r="1237" spans="1:6">
      <c r="A1237" t="s">
        <v>59</v>
      </c>
      <c r="B1237" t="s">
        <v>58</v>
      </c>
      <c r="C1237" t="s">
        <v>8</v>
      </c>
      <c r="D1237">
        <v>1999</v>
      </c>
      <c r="E1237">
        <v>601.388</v>
      </c>
      <c r="F1237">
        <v>2.516015128</v>
      </c>
    </row>
    <row r="1238" spans="1:6">
      <c r="A1238" t="s">
        <v>59</v>
      </c>
      <c r="B1238" t="s">
        <v>58</v>
      </c>
      <c r="C1238" t="s">
        <v>8</v>
      </c>
      <c r="D1238">
        <v>2000</v>
      </c>
      <c r="E1238">
        <v>689.396</v>
      </c>
      <c r="F1238">
        <v>2.7875558</v>
      </c>
    </row>
    <row r="1239" spans="1:6">
      <c r="A1239" t="s">
        <v>59</v>
      </c>
      <c r="B1239" t="s">
        <v>58</v>
      </c>
      <c r="C1239" t="s">
        <v>8</v>
      </c>
      <c r="D1239">
        <v>2001</v>
      </c>
      <c r="E1239">
        <v>711.398</v>
      </c>
      <c r="F1239">
        <v>2.789916428</v>
      </c>
    </row>
    <row r="1240" spans="1:6">
      <c r="A1240" t="s">
        <v>59</v>
      </c>
      <c r="B1240" t="s">
        <v>58</v>
      </c>
      <c r="C1240" t="s">
        <v>8</v>
      </c>
      <c r="D1240">
        <v>2002</v>
      </c>
      <c r="E1240">
        <v>366.7</v>
      </c>
      <c r="F1240">
        <v>1.398540057</v>
      </c>
    </row>
    <row r="1241" spans="1:6">
      <c r="A1241" t="s">
        <v>59</v>
      </c>
      <c r="B1241" t="s">
        <v>58</v>
      </c>
      <c r="C1241" t="s">
        <v>8</v>
      </c>
      <c r="D1241">
        <v>2003</v>
      </c>
      <c r="E1241">
        <v>385.035</v>
      </c>
      <c r="F1241">
        <v>1.430654846</v>
      </c>
    </row>
    <row r="1242" spans="1:6">
      <c r="A1242" t="s">
        <v>59</v>
      </c>
      <c r="B1242" t="s">
        <v>58</v>
      </c>
      <c r="C1242" t="s">
        <v>8</v>
      </c>
      <c r="D1242">
        <v>2004</v>
      </c>
      <c r="E1242">
        <v>396.036</v>
      </c>
      <c r="F1242">
        <v>1.434471268</v>
      </c>
    </row>
    <row r="1243" spans="1:6">
      <c r="A1243" t="s">
        <v>59</v>
      </c>
      <c r="B1243" t="s">
        <v>58</v>
      </c>
      <c r="C1243" t="s">
        <v>8</v>
      </c>
      <c r="D1243">
        <v>2005</v>
      </c>
      <c r="E1243">
        <v>414.371</v>
      </c>
      <c r="F1243">
        <v>1.462766389</v>
      </c>
    </row>
    <row r="1244" spans="1:6">
      <c r="A1244" t="s">
        <v>59</v>
      </c>
      <c r="B1244" t="s">
        <v>58</v>
      </c>
      <c r="C1244" t="s">
        <v>8</v>
      </c>
      <c r="D1244">
        <v>2006</v>
      </c>
      <c r="E1244">
        <v>432.706</v>
      </c>
      <c r="F1244">
        <v>1.488235638</v>
      </c>
    </row>
    <row r="1245" spans="1:6">
      <c r="A1245" t="s">
        <v>59</v>
      </c>
      <c r="B1245" t="s">
        <v>58</v>
      </c>
      <c r="C1245" t="s">
        <v>8</v>
      </c>
      <c r="D1245">
        <v>2007</v>
      </c>
      <c r="E1245">
        <v>458.375</v>
      </c>
      <c r="F1245">
        <v>1.536093806</v>
      </c>
    </row>
    <row r="1246" spans="1:6">
      <c r="A1246" t="s">
        <v>59</v>
      </c>
      <c r="B1246" t="s">
        <v>58</v>
      </c>
      <c r="C1246" t="s">
        <v>8</v>
      </c>
      <c r="D1246">
        <v>2008</v>
      </c>
      <c r="E1246">
        <v>451.041</v>
      </c>
      <c r="F1246">
        <v>1.473195826</v>
      </c>
    </row>
    <row r="1247" spans="1:6">
      <c r="A1247" t="s">
        <v>59</v>
      </c>
      <c r="B1247" t="s">
        <v>58</v>
      </c>
      <c r="C1247" t="s">
        <v>8</v>
      </c>
      <c r="D1247">
        <v>2009</v>
      </c>
      <c r="E1247">
        <v>469.376</v>
      </c>
      <c r="F1247">
        <v>1.495185156</v>
      </c>
    </row>
    <row r="1248" spans="1:6">
      <c r="A1248" t="s">
        <v>59</v>
      </c>
      <c r="B1248" t="s">
        <v>58</v>
      </c>
      <c r="C1248" t="s">
        <v>8</v>
      </c>
      <c r="D1248">
        <v>2010</v>
      </c>
      <c r="E1248">
        <v>553.717</v>
      </c>
      <c r="F1248">
        <v>1.721708659</v>
      </c>
    </row>
    <row r="1249" spans="1:6">
      <c r="A1249" t="s">
        <v>59</v>
      </c>
      <c r="B1249" t="s">
        <v>58</v>
      </c>
      <c r="C1249" t="s">
        <v>8</v>
      </c>
      <c r="D1249">
        <v>2011</v>
      </c>
      <c r="E1249">
        <v>550.05</v>
      </c>
      <c r="F1249">
        <v>1.670904302</v>
      </c>
    </row>
    <row r="1250" spans="1:6">
      <c r="A1250" t="s">
        <v>61</v>
      </c>
      <c r="B1250" t="s">
        <v>60</v>
      </c>
      <c r="C1250" t="s">
        <v>62</v>
      </c>
      <c r="D1250">
        <v>1960</v>
      </c>
      <c r="E1250">
        <v>157.681</v>
      </c>
      <c r="F1250">
        <v>3.551373874</v>
      </c>
    </row>
    <row r="1251" spans="1:6">
      <c r="A1251" t="s">
        <v>61</v>
      </c>
      <c r="B1251" t="s">
        <v>60</v>
      </c>
      <c r="C1251" t="s">
        <v>62</v>
      </c>
      <c r="D1251">
        <v>1961</v>
      </c>
      <c r="E1251">
        <v>176.016</v>
      </c>
      <c r="F1251">
        <v>3.868483516</v>
      </c>
    </row>
    <row r="1252" spans="1:6">
      <c r="A1252" t="s">
        <v>61</v>
      </c>
      <c r="B1252" t="s">
        <v>60</v>
      </c>
      <c r="C1252" t="s">
        <v>62</v>
      </c>
      <c r="D1252">
        <v>1962</v>
      </c>
      <c r="E1252">
        <v>157.681</v>
      </c>
      <c r="F1252">
        <v>3.383712446</v>
      </c>
    </row>
    <row r="1253" spans="1:6">
      <c r="A1253" t="s">
        <v>61</v>
      </c>
      <c r="B1253" t="s">
        <v>60</v>
      </c>
      <c r="C1253" t="s">
        <v>62</v>
      </c>
      <c r="D1253">
        <v>1963</v>
      </c>
      <c r="E1253">
        <v>150.347</v>
      </c>
      <c r="F1253">
        <v>3.151928721</v>
      </c>
    </row>
    <row r="1254" spans="1:6">
      <c r="A1254" t="s">
        <v>61</v>
      </c>
      <c r="B1254" t="s">
        <v>60</v>
      </c>
      <c r="C1254" t="s">
        <v>62</v>
      </c>
      <c r="D1254">
        <v>1964</v>
      </c>
      <c r="E1254">
        <v>201.685</v>
      </c>
      <c r="F1254">
        <v>4.124437628</v>
      </c>
    </row>
    <row r="1255" spans="1:6">
      <c r="A1255" t="s">
        <v>61</v>
      </c>
      <c r="B1255" t="s">
        <v>60</v>
      </c>
      <c r="C1255" t="s">
        <v>62</v>
      </c>
      <c r="D1255">
        <v>1965</v>
      </c>
      <c r="E1255">
        <v>179.683</v>
      </c>
      <c r="F1255">
        <v>3.586487026</v>
      </c>
    </row>
    <row r="1256" spans="1:6">
      <c r="A1256" t="s">
        <v>61</v>
      </c>
      <c r="B1256" t="s">
        <v>60</v>
      </c>
      <c r="C1256" t="s">
        <v>62</v>
      </c>
      <c r="D1256">
        <v>1966</v>
      </c>
      <c r="E1256">
        <v>201.685</v>
      </c>
      <c r="F1256">
        <v>3.954607843</v>
      </c>
    </row>
    <row r="1257" spans="1:6">
      <c r="A1257" t="s">
        <v>61</v>
      </c>
      <c r="B1257" t="s">
        <v>60</v>
      </c>
      <c r="C1257" t="s">
        <v>62</v>
      </c>
      <c r="D1257">
        <v>1967</v>
      </c>
      <c r="E1257">
        <v>212.686</v>
      </c>
      <c r="F1257">
        <v>4.090115385</v>
      </c>
    </row>
    <row r="1258" spans="1:6">
      <c r="A1258" t="s">
        <v>61</v>
      </c>
      <c r="B1258" t="s">
        <v>60</v>
      </c>
      <c r="C1258" t="s">
        <v>62</v>
      </c>
      <c r="D1258">
        <v>1968</v>
      </c>
      <c r="E1258">
        <v>223.687</v>
      </c>
      <c r="F1258">
        <v>4.220509434</v>
      </c>
    </row>
    <row r="1259" spans="1:6">
      <c r="A1259" t="s">
        <v>61</v>
      </c>
      <c r="B1259" t="s">
        <v>60</v>
      </c>
      <c r="C1259" t="s">
        <v>62</v>
      </c>
      <c r="D1259">
        <v>1969</v>
      </c>
      <c r="E1259">
        <v>198.018</v>
      </c>
      <c r="F1259">
        <v>3.667</v>
      </c>
    </row>
    <row r="1260" spans="1:6">
      <c r="A1260" t="s">
        <v>61</v>
      </c>
      <c r="B1260" t="s">
        <v>60</v>
      </c>
      <c r="C1260" t="s">
        <v>62</v>
      </c>
      <c r="D1260">
        <v>1970</v>
      </c>
      <c r="E1260">
        <v>227.354</v>
      </c>
      <c r="F1260">
        <v>4.133709091</v>
      </c>
    </row>
    <row r="1261" spans="1:6">
      <c r="A1261" t="s">
        <v>61</v>
      </c>
      <c r="B1261" t="s">
        <v>60</v>
      </c>
      <c r="C1261" t="s">
        <v>62</v>
      </c>
      <c r="D1261">
        <v>1971</v>
      </c>
      <c r="E1261">
        <v>231.021</v>
      </c>
      <c r="F1261">
        <v>4.231153846</v>
      </c>
    </row>
    <row r="1262" spans="1:6">
      <c r="A1262" t="s">
        <v>61</v>
      </c>
      <c r="B1262" t="s">
        <v>60</v>
      </c>
      <c r="C1262" t="s">
        <v>62</v>
      </c>
      <c r="D1262">
        <v>1972</v>
      </c>
      <c r="E1262">
        <v>253.023</v>
      </c>
      <c r="F1262">
        <v>4.668321033</v>
      </c>
    </row>
    <row r="1263" spans="1:6">
      <c r="A1263" t="s">
        <v>61</v>
      </c>
      <c r="B1263" t="s">
        <v>60</v>
      </c>
      <c r="C1263" t="s">
        <v>62</v>
      </c>
      <c r="D1263">
        <v>1973</v>
      </c>
      <c r="E1263">
        <v>425.372</v>
      </c>
      <c r="F1263">
        <v>7.906542751</v>
      </c>
    </row>
    <row r="1264" spans="1:6">
      <c r="A1264" t="s">
        <v>61</v>
      </c>
      <c r="B1264" t="s">
        <v>60</v>
      </c>
      <c r="C1264" t="s">
        <v>62</v>
      </c>
      <c r="D1264">
        <v>1974</v>
      </c>
      <c r="E1264">
        <v>443.707</v>
      </c>
      <c r="F1264">
        <v>8.30911985</v>
      </c>
    </row>
    <row r="1265" spans="1:6">
      <c r="A1265" t="s">
        <v>61</v>
      </c>
      <c r="B1265" t="s">
        <v>60</v>
      </c>
      <c r="C1265" t="s">
        <v>62</v>
      </c>
      <c r="D1265">
        <v>1975</v>
      </c>
      <c r="E1265">
        <v>458.375</v>
      </c>
      <c r="F1265">
        <v>8.648584906</v>
      </c>
    </row>
    <row r="1266" spans="1:6">
      <c r="A1266" t="s">
        <v>61</v>
      </c>
      <c r="B1266" t="s">
        <v>60</v>
      </c>
      <c r="C1266" t="s">
        <v>62</v>
      </c>
      <c r="D1266">
        <v>1976</v>
      </c>
      <c r="E1266">
        <v>469.376</v>
      </c>
      <c r="F1266">
        <v>8.822857143</v>
      </c>
    </row>
    <row r="1267" spans="1:6">
      <c r="A1267" t="s">
        <v>61</v>
      </c>
      <c r="B1267" t="s">
        <v>60</v>
      </c>
      <c r="C1267" t="s">
        <v>62</v>
      </c>
      <c r="D1267">
        <v>1977</v>
      </c>
      <c r="E1267">
        <v>454.708</v>
      </c>
      <c r="F1267">
        <v>8.515131086</v>
      </c>
    </row>
    <row r="1268" spans="1:6">
      <c r="A1268" t="s">
        <v>61</v>
      </c>
      <c r="B1268" t="s">
        <v>60</v>
      </c>
      <c r="C1268" t="s">
        <v>62</v>
      </c>
      <c r="D1268">
        <v>1978</v>
      </c>
      <c r="E1268">
        <v>425.372</v>
      </c>
      <c r="F1268">
        <v>7.936044776</v>
      </c>
    </row>
    <row r="1269" spans="1:6">
      <c r="A1269" t="s">
        <v>61</v>
      </c>
      <c r="B1269" t="s">
        <v>60</v>
      </c>
      <c r="C1269" t="s">
        <v>62</v>
      </c>
      <c r="D1269">
        <v>1979</v>
      </c>
      <c r="E1269">
        <v>462.042</v>
      </c>
      <c r="F1269">
        <v>8.588141264</v>
      </c>
    </row>
    <row r="1270" spans="1:6">
      <c r="A1270" t="s">
        <v>61</v>
      </c>
      <c r="B1270" t="s">
        <v>60</v>
      </c>
      <c r="C1270" t="s">
        <v>62</v>
      </c>
      <c r="D1270">
        <v>1980</v>
      </c>
      <c r="E1270">
        <v>436.373</v>
      </c>
      <c r="F1270">
        <v>7.981946223</v>
      </c>
    </row>
    <row r="1271" spans="1:6">
      <c r="A1271" t="s">
        <v>61</v>
      </c>
      <c r="B1271" t="s">
        <v>60</v>
      </c>
      <c r="C1271" t="s">
        <v>62</v>
      </c>
      <c r="D1271">
        <v>1981</v>
      </c>
      <c r="E1271">
        <v>388.702</v>
      </c>
      <c r="F1271">
        <v>7.0608901</v>
      </c>
    </row>
    <row r="1272" spans="1:6">
      <c r="A1272" t="s">
        <v>61</v>
      </c>
      <c r="B1272" t="s">
        <v>60</v>
      </c>
      <c r="C1272" t="s">
        <v>62</v>
      </c>
      <c r="D1272">
        <v>1982</v>
      </c>
      <c r="E1272">
        <v>396.036</v>
      </c>
      <c r="F1272">
        <v>7.142347022</v>
      </c>
    </row>
    <row r="1273" spans="1:6">
      <c r="A1273" t="s">
        <v>61</v>
      </c>
      <c r="B1273" t="s">
        <v>60</v>
      </c>
      <c r="C1273" t="s">
        <v>62</v>
      </c>
      <c r="D1273">
        <v>1983</v>
      </c>
      <c r="E1273">
        <v>451.041</v>
      </c>
      <c r="F1273">
        <v>8.064384051</v>
      </c>
    </row>
    <row r="1274" spans="1:6">
      <c r="A1274" t="s">
        <v>61</v>
      </c>
      <c r="B1274" t="s">
        <v>60</v>
      </c>
      <c r="C1274" t="s">
        <v>62</v>
      </c>
      <c r="D1274">
        <v>1984</v>
      </c>
      <c r="E1274">
        <v>443.707</v>
      </c>
      <c r="F1274">
        <v>7.863938465</v>
      </c>
    </row>
    <row r="1275" spans="1:6">
      <c r="A1275" t="s">
        <v>61</v>
      </c>
      <c r="B1275" t="s">
        <v>60</v>
      </c>
      <c r="C1275" t="s">
        <v>62</v>
      </c>
      <c r="D1275">
        <v>1985</v>
      </c>
      <c r="E1275">
        <v>451.041</v>
      </c>
      <c r="F1275">
        <v>7.92718549</v>
      </c>
    </row>
    <row r="1276" spans="1:6">
      <c r="A1276" t="s">
        <v>61</v>
      </c>
      <c r="B1276" t="s">
        <v>60</v>
      </c>
      <c r="C1276" t="s">
        <v>62</v>
      </c>
      <c r="D1276">
        <v>1986</v>
      </c>
      <c r="E1276">
        <v>425.372</v>
      </c>
      <c r="F1276">
        <v>7.412986651</v>
      </c>
    </row>
    <row r="1277" spans="1:6">
      <c r="A1277" t="s">
        <v>61</v>
      </c>
      <c r="B1277" t="s">
        <v>60</v>
      </c>
      <c r="C1277" t="s">
        <v>62</v>
      </c>
      <c r="D1277">
        <v>1987</v>
      </c>
      <c r="E1277">
        <v>575.719</v>
      </c>
      <c r="F1277">
        <v>9.952099431</v>
      </c>
    </row>
    <row r="1278" spans="1:6">
      <c r="A1278" t="s">
        <v>61</v>
      </c>
      <c r="B1278" t="s">
        <v>60</v>
      </c>
      <c r="C1278" t="s">
        <v>62</v>
      </c>
      <c r="D1278">
        <v>1988</v>
      </c>
      <c r="E1278">
        <v>649.059</v>
      </c>
      <c r="F1278">
        <v>11.124119492</v>
      </c>
    </row>
    <row r="1279" spans="1:6">
      <c r="A1279" t="s">
        <v>61</v>
      </c>
      <c r="B1279" t="s">
        <v>60</v>
      </c>
      <c r="C1279" t="s">
        <v>62</v>
      </c>
      <c r="D1279">
        <v>1989</v>
      </c>
      <c r="E1279">
        <v>784.738</v>
      </c>
      <c r="F1279">
        <v>13.336585034</v>
      </c>
    </row>
    <row r="1280" spans="1:6">
      <c r="A1280" t="s">
        <v>61</v>
      </c>
      <c r="B1280" t="s">
        <v>60</v>
      </c>
      <c r="C1280" t="s">
        <v>62</v>
      </c>
      <c r="D1280">
        <v>1990</v>
      </c>
      <c r="E1280">
        <v>597.721</v>
      </c>
      <c r="F1280">
        <v>10.075194687</v>
      </c>
    </row>
    <row r="1281" spans="1:6">
      <c r="A1281" t="s">
        <v>61</v>
      </c>
      <c r="B1281" t="s">
        <v>60</v>
      </c>
      <c r="C1281" t="s">
        <v>62</v>
      </c>
      <c r="D1281">
        <v>1991</v>
      </c>
      <c r="E1281">
        <v>509.713</v>
      </c>
      <c r="F1281">
        <v>8.636129513</v>
      </c>
    </row>
    <row r="1282" spans="1:6">
      <c r="A1282" t="s">
        <v>61</v>
      </c>
      <c r="B1282" t="s">
        <v>60</v>
      </c>
      <c r="C1282" t="s">
        <v>62</v>
      </c>
      <c r="D1282">
        <v>1992</v>
      </c>
      <c r="E1282">
        <v>407.037</v>
      </c>
      <c r="F1282">
        <v>6.946616606</v>
      </c>
    </row>
    <row r="1283" spans="1:6">
      <c r="A1283" t="s">
        <v>61</v>
      </c>
      <c r="B1283" t="s">
        <v>60</v>
      </c>
      <c r="C1283" t="s">
        <v>62</v>
      </c>
      <c r="D1283">
        <v>1993</v>
      </c>
      <c r="E1283">
        <v>480.377</v>
      </c>
      <c r="F1283">
        <v>8.154422</v>
      </c>
    </row>
    <row r="1284" spans="1:6">
      <c r="A1284" t="s">
        <v>61</v>
      </c>
      <c r="B1284" t="s">
        <v>60</v>
      </c>
      <c r="C1284" t="s">
        <v>62</v>
      </c>
      <c r="D1284">
        <v>1994</v>
      </c>
      <c r="E1284">
        <v>473.043</v>
      </c>
      <c r="F1284">
        <v>7.974426837</v>
      </c>
    </row>
    <row r="1285" spans="1:6">
      <c r="A1285" t="s">
        <v>61</v>
      </c>
      <c r="B1285" t="s">
        <v>60</v>
      </c>
      <c r="C1285" t="s">
        <v>62</v>
      </c>
      <c r="D1285">
        <v>1995</v>
      </c>
      <c r="E1285">
        <v>465.709</v>
      </c>
      <c r="F1285">
        <v>7.794814716</v>
      </c>
    </row>
    <row r="1286" spans="1:6">
      <c r="A1286" t="s">
        <v>61</v>
      </c>
      <c r="B1286" t="s">
        <v>60</v>
      </c>
      <c r="C1286" t="s">
        <v>62</v>
      </c>
      <c r="D1286">
        <v>1996</v>
      </c>
      <c r="E1286">
        <v>476.71</v>
      </c>
      <c r="F1286">
        <v>7.928121206</v>
      </c>
    </row>
    <row r="1287" spans="1:6">
      <c r="A1287" t="s">
        <v>61</v>
      </c>
      <c r="B1287" t="s">
        <v>60</v>
      </c>
      <c r="C1287" t="s">
        <v>62</v>
      </c>
      <c r="D1287">
        <v>1997</v>
      </c>
      <c r="E1287">
        <v>476.71</v>
      </c>
      <c r="F1287">
        <v>7.879894871</v>
      </c>
    </row>
    <row r="1288" spans="1:6">
      <c r="A1288" t="s">
        <v>61</v>
      </c>
      <c r="B1288" t="s">
        <v>60</v>
      </c>
      <c r="C1288" t="s">
        <v>62</v>
      </c>
      <c r="D1288">
        <v>1998</v>
      </c>
      <c r="E1288">
        <v>462.042</v>
      </c>
      <c r="F1288">
        <v>7.581543409</v>
      </c>
    </row>
    <row r="1289" spans="1:6">
      <c r="A1289" t="s">
        <v>61</v>
      </c>
      <c r="B1289" t="s">
        <v>60</v>
      </c>
      <c r="C1289" t="s">
        <v>62</v>
      </c>
      <c r="D1289">
        <v>1999</v>
      </c>
      <c r="E1289">
        <v>495.045</v>
      </c>
      <c r="F1289">
        <v>8.077751489</v>
      </c>
    </row>
    <row r="1290" spans="1:6">
      <c r="A1290" t="s">
        <v>61</v>
      </c>
      <c r="B1290" t="s">
        <v>60</v>
      </c>
      <c r="C1290" t="s">
        <v>62</v>
      </c>
      <c r="D1290">
        <v>2000</v>
      </c>
      <c r="E1290">
        <v>495.045</v>
      </c>
      <c r="F1290">
        <v>8.006161758</v>
      </c>
    </row>
    <row r="1291" spans="1:6">
      <c r="A1291" t="s">
        <v>61</v>
      </c>
      <c r="B1291" t="s">
        <v>60</v>
      </c>
      <c r="C1291" t="s">
        <v>62</v>
      </c>
      <c r="D1291">
        <v>2001</v>
      </c>
      <c r="E1291">
        <v>495.045</v>
      </c>
      <c r="F1291">
        <v>7.920213106</v>
      </c>
    </row>
    <row r="1292" spans="1:6">
      <c r="A1292" t="s">
        <v>61</v>
      </c>
      <c r="B1292" t="s">
        <v>60</v>
      </c>
      <c r="C1292" t="s">
        <v>62</v>
      </c>
      <c r="D1292">
        <v>2002</v>
      </c>
      <c r="E1292">
        <v>524.381</v>
      </c>
      <c r="F1292">
        <v>8.335150687</v>
      </c>
    </row>
    <row r="1293" spans="1:6">
      <c r="A1293" t="s">
        <v>61</v>
      </c>
      <c r="B1293" t="s">
        <v>60</v>
      </c>
      <c r="C1293" t="s">
        <v>62</v>
      </c>
      <c r="D1293">
        <v>2003</v>
      </c>
      <c r="E1293">
        <v>509.713</v>
      </c>
      <c r="F1293">
        <v>8.0491591</v>
      </c>
    </row>
    <row r="1294" spans="1:6">
      <c r="A1294" t="s">
        <v>61</v>
      </c>
      <c r="B1294" t="s">
        <v>60</v>
      </c>
      <c r="C1294" t="s">
        <v>62</v>
      </c>
      <c r="D1294">
        <v>2004</v>
      </c>
      <c r="E1294">
        <v>671.061</v>
      </c>
      <c r="F1294">
        <v>10.528098525</v>
      </c>
    </row>
    <row r="1295" spans="1:6">
      <c r="A1295" t="s">
        <v>61</v>
      </c>
      <c r="B1295" t="s">
        <v>60</v>
      </c>
      <c r="C1295" t="s">
        <v>62</v>
      </c>
      <c r="D1295">
        <v>2005</v>
      </c>
      <c r="E1295">
        <v>443.707</v>
      </c>
      <c r="F1295">
        <v>6.916279577</v>
      </c>
    </row>
    <row r="1296" spans="1:6">
      <c r="A1296" t="s">
        <v>61</v>
      </c>
      <c r="B1296" t="s">
        <v>60</v>
      </c>
      <c r="C1296" t="s">
        <v>62</v>
      </c>
      <c r="D1296">
        <v>2006</v>
      </c>
      <c r="E1296">
        <v>520.714</v>
      </c>
      <c r="F1296">
        <v>8.070207523</v>
      </c>
    </row>
    <row r="1297" spans="1:6">
      <c r="A1297" t="s">
        <v>61</v>
      </c>
      <c r="B1297" t="s">
        <v>60</v>
      </c>
      <c r="C1297" t="s">
        <v>62</v>
      </c>
      <c r="D1297">
        <v>2007</v>
      </c>
      <c r="E1297">
        <v>517.047</v>
      </c>
      <c r="F1297">
        <v>7.968299223</v>
      </c>
    </row>
    <row r="1298" spans="1:6">
      <c r="A1298" t="s">
        <v>61</v>
      </c>
      <c r="B1298" t="s">
        <v>60</v>
      </c>
      <c r="C1298" t="s">
        <v>62</v>
      </c>
      <c r="D1298">
        <v>2008</v>
      </c>
      <c r="E1298">
        <v>388.702</v>
      </c>
      <c r="F1298">
        <v>5.955019687</v>
      </c>
    </row>
    <row r="1299" spans="1:6">
      <c r="A1299" t="s">
        <v>61</v>
      </c>
      <c r="B1299" t="s">
        <v>60</v>
      </c>
      <c r="C1299" t="s">
        <v>62</v>
      </c>
      <c r="D1299">
        <v>2009</v>
      </c>
      <c r="E1299">
        <v>465.709</v>
      </c>
      <c r="F1299">
        <v>7.095328783</v>
      </c>
    </row>
    <row r="1300" spans="1:6">
      <c r="A1300" t="s">
        <v>61</v>
      </c>
      <c r="B1300" t="s">
        <v>60</v>
      </c>
      <c r="C1300" t="s">
        <v>62</v>
      </c>
      <c r="D1300">
        <v>2010</v>
      </c>
      <c r="E1300">
        <v>476.71</v>
      </c>
      <c r="F1300">
        <v>7.320035624</v>
      </c>
    </row>
    <row r="1301" spans="1:6">
      <c r="A1301" t="s">
        <v>61</v>
      </c>
      <c r="B1301" t="s">
        <v>60</v>
      </c>
      <c r="C1301" t="s">
        <v>62</v>
      </c>
      <c r="D1301">
        <v>2011</v>
      </c>
      <c r="E1301">
        <v>392.369</v>
      </c>
      <c r="F1301">
        <v>6.07721021</v>
      </c>
    </row>
    <row r="1302" spans="1:6">
      <c r="A1302" t="s">
        <v>64</v>
      </c>
      <c r="B1302" t="s">
        <v>63</v>
      </c>
      <c r="C1302" t="s">
        <v>8</v>
      </c>
      <c r="D1302">
        <v>1960</v>
      </c>
      <c r="E1302" s="5">
        <v>1004.758</v>
      </c>
      <c r="F1302">
        <v>0.272037723</v>
      </c>
    </row>
    <row r="1303" spans="1:6">
      <c r="A1303" t="s">
        <v>64</v>
      </c>
      <c r="B1303" t="s">
        <v>63</v>
      </c>
      <c r="C1303" t="s">
        <v>8</v>
      </c>
      <c r="D1303">
        <v>1961</v>
      </c>
      <c r="E1303" s="5">
        <v>1041.428</v>
      </c>
      <c r="F1303">
        <v>0.276621295</v>
      </c>
    </row>
    <row r="1304" spans="1:6">
      <c r="A1304" t="s">
        <v>64</v>
      </c>
      <c r="B1304" t="s">
        <v>63</v>
      </c>
      <c r="C1304" t="s">
        <v>8</v>
      </c>
      <c r="D1304">
        <v>1962</v>
      </c>
      <c r="E1304" s="5">
        <v>1100.1</v>
      </c>
      <c r="F1304">
        <v>0.286626494</v>
      </c>
    </row>
    <row r="1305" spans="1:6">
      <c r="A1305" t="s">
        <v>64</v>
      </c>
      <c r="B1305" t="s">
        <v>63</v>
      </c>
      <c r="C1305" t="s">
        <v>8</v>
      </c>
      <c r="D1305">
        <v>1963</v>
      </c>
      <c r="E1305" s="5">
        <v>1213.777</v>
      </c>
      <c r="F1305">
        <v>0.310159434</v>
      </c>
    </row>
    <row r="1306" spans="1:6">
      <c r="A1306" t="s">
        <v>64</v>
      </c>
      <c r="B1306" t="s">
        <v>63</v>
      </c>
      <c r="C1306" t="s">
        <v>8</v>
      </c>
      <c r="D1306">
        <v>1964</v>
      </c>
      <c r="E1306" s="5">
        <v>1481.468</v>
      </c>
      <c r="F1306">
        <v>0.371215692</v>
      </c>
    </row>
    <row r="1307" spans="1:6">
      <c r="A1307" t="s">
        <v>64</v>
      </c>
      <c r="B1307" t="s">
        <v>63</v>
      </c>
      <c r="C1307" t="s">
        <v>8</v>
      </c>
      <c r="D1307">
        <v>1965</v>
      </c>
      <c r="E1307" s="5">
        <v>1510.804</v>
      </c>
      <c r="F1307">
        <v>0.371151111</v>
      </c>
    </row>
    <row r="1308" spans="1:6">
      <c r="A1308" t="s">
        <v>64</v>
      </c>
      <c r="B1308" t="s">
        <v>63</v>
      </c>
      <c r="C1308" t="s">
        <v>8</v>
      </c>
      <c r="D1308">
        <v>1966</v>
      </c>
      <c r="E1308" s="5">
        <v>1690.487</v>
      </c>
      <c r="F1308">
        <v>0.407084848</v>
      </c>
    </row>
    <row r="1309" spans="1:6">
      <c r="A1309" t="s">
        <v>64</v>
      </c>
      <c r="B1309" t="s">
        <v>63</v>
      </c>
      <c r="C1309" t="s">
        <v>8</v>
      </c>
      <c r="D1309">
        <v>1967</v>
      </c>
      <c r="E1309" s="5">
        <v>1892.172</v>
      </c>
      <c r="F1309">
        <v>0.44656968</v>
      </c>
    </row>
    <row r="1310" spans="1:6">
      <c r="A1310" t="s">
        <v>64</v>
      </c>
      <c r="B1310" t="s">
        <v>63</v>
      </c>
      <c r="C1310" t="s">
        <v>8</v>
      </c>
      <c r="D1310">
        <v>1968</v>
      </c>
      <c r="E1310" s="5">
        <v>2178.198</v>
      </c>
      <c r="F1310">
        <v>0.50373838</v>
      </c>
    </row>
    <row r="1311" spans="1:6">
      <c r="A1311" t="s">
        <v>64</v>
      </c>
      <c r="B1311" t="s">
        <v>63</v>
      </c>
      <c r="C1311" t="s">
        <v>8</v>
      </c>
      <c r="D1311">
        <v>1969</v>
      </c>
      <c r="E1311" s="5">
        <v>2548.565</v>
      </c>
      <c r="F1311">
        <v>0.577436614</v>
      </c>
    </row>
    <row r="1312" spans="1:6">
      <c r="A1312" t="s">
        <v>64</v>
      </c>
      <c r="B1312" t="s">
        <v>63</v>
      </c>
      <c r="C1312" t="s">
        <v>8</v>
      </c>
      <c r="D1312">
        <v>1970</v>
      </c>
      <c r="E1312" s="5">
        <v>2486.226</v>
      </c>
      <c r="F1312">
        <v>0.551786663</v>
      </c>
    </row>
    <row r="1313" spans="1:6">
      <c r="A1313" t="s">
        <v>64</v>
      </c>
      <c r="B1313" t="s">
        <v>63</v>
      </c>
      <c r="C1313" t="s">
        <v>8</v>
      </c>
      <c r="D1313">
        <v>1971</v>
      </c>
      <c r="E1313" s="5">
        <v>3061.945</v>
      </c>
      <c r="F1313">
        <v>0.665553985</v>
      </c>
    </row>
    <row r="1314" spans="1:6">
      <c r="A1314" t="s">
        <v>64</v>
      </c>
      <c r="B1314" t="s">
        <v>63</v>
      </c>
      <c r="C1314" t="s">
        <v>8</v>
      </c>
      <c r="D1314">
        <v>1972</v>
      </c>
      <c r="E1314" s="5">
        <v>3571.658</v>
      </c>
      <c r="F1314">
        <v>0.760236181</v>
      </c>
    </row>
    <row r="1315" spans="1:6">
      <c r="A1315" t="s">
        <v>64</v>
      </c>
      <c r="B1315" t="s">
        <v>63</v>
      </c>
      <c r="C1315" t="s">
        <v>8</v>
      </c>
      <c r="D1315">
        <v>1973</v>
      </c>
      <c r="E1315" s="5">
        <v>3457.981</v>
      </c>
      <c r="F1315">
        <v>0.720636406</v>
      </c>
    </row>
    <row r="1316" spans="1:6">
      <c r="A1316" t="s">
        <v>64</v>
      </c>
      <c r="B1316" t="s">
        <v>63</v>
      </c>
      <c r="C1316" t="s">
        <v>8</v>
      </c>
      <c r="D1316">
        <v>1974</v>
      </c>
      <c r="E1316" s="5">
        <v>3516.653</v>
      </c>
      <c r="F1316">
        <v>0.717366156</v>
      </c>
    </row>
    <row r="1317" spans="1:6">
      <c r="A1317" t="s">
        <v>64</v>
      </c>
      <c r="B1317" t="s">
        <v>63</v>
      </c>
      <c r="C1317" t="s">
        <v>8</v>
      </c>
      <c r="D1317">
        <v>1975</v>
      </c>
      <c r="E1317" s="5">
        <v>4059.369</v>
      </c>
      <c r="F1317">
        <v>0.810373151</v>
      </c>
    </row>
    <row r="1318" spans="1:6">
      <c r="A1318" t="s">
        <v>64</v>
      </c>
      <c r="B1318" t="s">
        <v>63</v>
      </c>
      <c r="C1318" t="s">
        <v>8</v>
      </c>
      <c r="D1318">
        <v>1976</v>
      </c>
      <c r="E1318" s="5">
        <v>4580.083</v>
      </c>
      <c r="F1318">
        <v>0.89457664</v>
      </c>
    </row>
    <row r="1319" spans="1:6">
      <c r="A1319" t="s">
        <v>64</v>
      </c>
      <c r="B1319" t="s">
        <v>63</v>
      </c>
      <c r="C1319" t="s">
        <v>8</v>
      </c>
      <c r="D1319">
        <v>1977</v>
      </c>
      <c r="E1319" s="5">
        <v>4481.074</v>
      </c>
      <c r="F1319">
        <v>0.856199953</v>
      </c>
    </row>
    <row r="1320" spans="1:6">
      <c r="A1320" t="s">
        <v>64</v>
      </c>
      <c r="B1320" t="s">
        <v>63</v>
      </c>
      <c r="C1320" t="s">
        <v>8</v>
      </c>
      <c r="D1320">
        <v>1978</v>
      </c>
      <c r="E1320" s="5">
        <v>5027.457</v>
      </c>
      <c r="F1320">
        <v>0.939655385</v>
      </c>
    </row>
    <row r="1321" spans="1:6">
      <c r="A1321" t="s">
        <v>64</v>
      </c>
      <c r="B1321" t="s">
        <v>63</v>
      </c>
      <c r="C1321" t="s">
        <v>8</v>
      </c>
      <c r="D1321">
        <v>1979</v>
      </c>
      <c r="E1321" s="5">
        <v>4737.764</v>
      </c>
      <c r="F1321">
        <v>0.866274904</v>
      </c>
    </row>
    <row r="1322" spans="1:6">
      <c r="A1322" t="s">
        <v>64</v>
      </c>
      <c r="B1322" t="s">
        <v>63</v>
      </c>
      <c r="C1322" t="s">
        <v>8</v>
      </c>
      <c r="D1322">
        <v>1980</v>
      </c>
      <c r="E1322" s="5">
        <v>4668.091</v>
      </c>
      <c r="F1322">
        <v>0.835142834</v>
      </c>
    </row>
    <row r="1323" spans="1:6">
      <c r="A1323" t="s">
        <v>64</v>
      </c>
      <c r="B1323" t="s">
        <v>63</v>
      </c>
      <c r="C1323" t="s">
        <v>8</v>
      </c>
      <c r="D1323">
        <v>1981</v>
      </c>
      <c r="E1323" s="5">
        <v>4792.769</v>
      </c>
      <c r="F1323">
        <v>0.839129259</v>
      </c>
    </row>
    <row r="1324" spans="1:6">
      <c r="A1324" t="s">
        <v>64</v>
      </c>
      <c r="B1324" t="s">
        <v>63</v>
      </c>
      <c r="C1324" t="s">
        <v>8</v>
      </c>
      <c r="D1324">
        <v>1982</v>
      </c>
      <c r="E1324" s="5">
        <v>4349.062</v>
      </c>
      <c r="F1324">
        <v>0.745316773</v>
      </c>
    </row>
    <row r="1325" spans="1:6">
      <c r="A1325" t="s">
        <v>64</v>
      </c>
      <c r="B1325" t="s">
        <v>63</v>
      </c>
      <c r="C1325" t="s">
        <v>8</v>
      </c>
      <c r="D1325">
        <v>1983</v>
      </c>
      <c r="E1325" s="5">
        <v>4290.39</v>
      </c>
      <c r="F1325">
        <v>0.719868684</v>
      </c>
    </row>
    <row r="1326" spans="1:6">
      <c r="A1326" t="s">
        <v>64</v>
      </c>
      <c r="B1326" t="s">
        <v>63</v>
      </c>
      <c r="C1326" t="s">
        <v>8</v>
      </c>
      <c r="D1326">
        <v>1984</v>
      </c>
      <c r="E1326" s="5">
        <v>4041.034</v>
      </c>
      <c r="F1326">
        <v>0.664043162</v>
      </c>
    </row>
    <row r="1327" spans="1:6">
      <c r="A1327" t="s">
        <v>64</v>
      </c>
      <c r="B1327" t="s">
        <v>63</v>
      </c>
      <c r="C1327" t="s">
        <v>8</v>
      </c>
      <c r="D1327">
        <v>1985</v>
      </c>
      <c r="E1327" s="5">
        <v>4125.375</v>
      </c>
      <c r="F1327">
        <v>0.664145932</v>
      </c>
    </row>
    <row r="1328" spans="1:6">
      <c r="A1328" t="s">
        <v>64</v>
      </c>
      <c r="B1328" t="s">
        <v>63</v>
      </c>
      <c r="C1328" t="s">
        <v>8</v>
      </c>
      <c r="D1328">
        <v>1986</v>
      </c>
      <c r="E1328" s="5">
        <v>3777.01</v>
      </c>
      <c r="F1328">
        <v>0.595940954</v>
      </c>
    </row>
    <row r="1329" spans="1:6">
      <c r="A1329" t="s">
        <v>64</v>
      </c>
      <c r="B1329" t="s">
        <v>63</v>
      </c>
      <c r="C1329" t="s">
        <v>8</v>
      </c>
      <c r="D1329">
        <v>1987</v>
      </c>
      <c r="E1329" s="5">
        <v>4030.033</v>
      </c>
      <c r="F1329">
        <v>0.623387096</v>
      </c>
    </row>
    <row r="1330" spans="1:6">
      <c r="A1330" t="s">
        <v>64</v>
      </c>
      <c r="B1330" t="s">
        <v>63</v>
      </c>
      <c r="C1330" t="s">
        <v>8</v>
      </c>
      <c r="D1330">
        <v>1988</v>
      </c>
      <c r="E1330" s="5">
        <v>4308.725</v>
      </c>
      <c r="F1330">
        <v>0.653551374</v>
      </c>
    </row>
    <row r="1331" spans="1:6">
      <c r="A1331" t="s">
        <v>64</v>
      </c>
      <c r="B1331" t="s">
        <v>63</v>
      </c>
      <c r="C1331" t="s">
        <v>8</v>
      </c>
      <c r="D1331">
        <v>1989</v>
      </c>
      <c r="E1331" s="5">
        <v>4994.454</v>
      </c>
      <c r="F1331">
        <v>0.742885591</v>
      </c>
    </row>
    <row r="1332" spans="1:6">
      <c r="A1332" t="s">
        <v>64</v>
      </c>
      <c r="B1332" t="s">
        <v>63</v>
      </c>
      <c r="C1332" t="s">
        <v>8</v>
      </c>
      <c r="D1332">
        <v>1990</v>
      </c>
      <c r="E1332" s="5">
        <v>5526.169</v>
      </c>
      <c r="F1332">
        <v>0.806005065</v>
      </c>
    </row>
    <row r="1333" spans="1:6">
      <c r="A1333" t="s">
        <v>64</v>
      </c>
      <c r="B1333" t="s">
        <v>63</v>
      </c>
      <c r="C1333" t="s">
        <v>8</v>
      </c>
      <c r="D1333">
        <v>1991</v>
      </c>
      <c r="E1333" s="5">
        <v>5797.527</v>
      </c>
      <c r="F1333">
        <v>0.829103981</v>
      </c>
    </row>
    <row r="1334" spans="1:6">
      <c r="A1334" t="s">
        <v>64</v>
      </c>
      <c r="B1334" t="s">
        <v>63</v>
      </c>
      <c r="C1334" t="s">
        <v>8</v>
      </c>
      <c r="D1334">
        <v>1992</v>
      </c>
      <c r="E1334" s="5">
        <v>6673.94</v>
      </c>
      <c r="F1334">
        <v>0.935813472</v>
      </c>
    </row>
    <row r="1335" spans="1:6">
      <c r="A1335" t="s">
        <v>64</v>
      </c>
      <c r="B1335" t="s">
        <v>63</v>
      </c>
      <c r="C1335" t="s">
        <v>8</v>
      </c>
      <c r="D1335">
        <v>1993</v>
      </c>
      <c r="E1335" s="5">
        <v>8063.733</v>
      </c>
      <c r="F1335">
        <v>1.108596111</v>
      </c>
    </row>
    <row r="1336" spans="1:6">
      <c r="A1336" t="s">
        <v>64</v>
      </c>
      <c r="B1336" t="s">
        <v>63</v>
      </c>
      <c r="C1336" t="s">
        <v>8</v>
      </c>
      <c r="D1336">
        <v>1994</v>
      </c>
      <c r="E1336" s="5">
        <v>8936.479</v>
      </c>
      <c r="F1336">
        <v>1.204561642</v>
      </c>
    </row>
    <row r="1337" spans="1:6">
      <c r="A1337" t="s">
        <v>64</v>
      </c>
      <c r="B1337" t="s">
        <v>63</v>
      </c>
      <c r="C1337" t="s">
        <v>8</v>
      </c>
      <c r="D1337">
        <v>1995</v>
      </c>
      <c r="E1337" s="5">
        <v>9460.86</v>
      </c>
      <c r="F1337">
        <v>1.250325769</v>
      </c>
    </row>
    <row r="1338" spans="1:6">
      <c r="A1338" t="s">
        <v>64</v>
      </c>
      <c r="B1338" t="s">
        <v>63</v>
      </c>
      <c r="C1338" t="s">
        <v>8</v>
      </c>
      <c r="D1338">
        <v>1996</v>
      </c>
      <c r="E1338" s="5">
        <v>10014.577</v>
      </c>
      <c r="F1338">
        <v>1.29765447</v>
      </c>
    </row>
    <row r="1339" spans="1:6">
      <c r="A1339" t="s">
        <v>64</v>
      </c>
      <c r="B1339" t="s">
        <v>63</v>
      </c>
      <c r="C1339" t="s">
        <v>8</v>
      </c>
      <c r="D1339">
        <v>1997</v>
      </c>
      <c r="E1339" s="5">
        <v>11026.669</v>
      </c>
      <c r="F1339">
        <v>1.400948435</v>
      </c>
    </row>
    <row r="1340" spans="1:6">
      <c r="A1340" t="s">
        <v>64</v>
      </c>
      <c r="B1340" t="s">
        <v>63</v>
      </c>
      <c r="C1340" t="s">
        <v>8</v>
      </c>
      <c r="D1340">
        <v>1998</v>
      </c>
      <c r="E1340" s="5">
        <v>11455.708</v>
      </c>
      <c r="F1340">
        <v>1.427278992</v>
      </c>
    </row>
    <row r="1341" spans="1:6">
      <c r="A1341" t="s">
        <v>64</v>
      </c>
      <c r="B1341" t="s">
        <v>63</v>
      </c>
      <c r="C1341" t="s">
        <v>8</v>
      </c>
      <c r="D1341">
        <v>1999</v>
      </c>
      <c r="E1341" s="5">
        <v>11243.022</v>
      </c>
      <c r="F1341">
        <v>1.373997368</v>
      </c>
    </row>
    <row r="1342" spans="1:6">
      <c r="A1342" t="s">
        <v>64</v>
      </c>
      <c r="B1342" t="s">
        <v>63</v>
      </c>
      <c r="C1342" t="s">
        <v>8</v>
      </c>
      <c r="D1342">
        <v>2000</v>
      </c>
      <c r="E1342" s="5">
        <v>10223.596</v>
      </c>
      <c r="F1342">
        <v>1.225922572</v>
      </c>
    </row>
    <row r="1343" spans="1:6">
      <c r="A1343" t="s">
        <v>64</v>
      </c>
      <c r="B1343" t="s">
        <v>63</v>
      </c>
      <c r="C1343" t="s">
        <v>8</v>
      </c>
      <c r="D1343">
        <v>2001</v>
      </c>
      <c r="E1343" s="5">
        <v>9823.893</v>
      </c>
      <c r="F1343">
        <v>1.156244814</v>
      </c>
    </row>
    <row r="1344" spans="1:6">
      <c r="A1344" t="s">
        <v>64</v>
      </c>
      <c r="B1344" t="s">
        <v>63</v>
      </c>
      <c r="C1344" t="s">
        <v>8</v>
      </c>
      <c r="D1344">
        <v>2002</v>
      </c>
      <c r="E1344" s="5">
        <v>9567.203</v>
      </c>
      <c r="F1344">
        <v>1.10560774</v>
      </c>
    </row>
    <row r="1345" spans="1:6">
      <c r="A1345" t="s">
        <v>64</v>
      </c>
      <c r="B1345" t="s">
        <v>63</v>
      </c>
      <c r="C1345" t="s">
        <v>8</v>
      </c>
      <c r="D1345">
        <v>2003</v>
      </c>
      <c r="E1345" s="5">
        <v>14128.951</v>
      </c>
      <c r="F1345">
        <v>1.60366373</v>
      </c>
    </row>
    <row r="1346" spans="1:6">
      <c r="A1346" t="s">
        <v>64</v>
      </c>
      <c r="B1346" t="s">
        <v>63</v>
      </c>
      <c r="C1346" t="s">
        <v>8</v>
      </c>
      <c r="D1346">
        <v>2004</v>
      </c>
      <c r="E1346" s="5">
        <v>13083.856</v>
      </c>
      <c r="F1346">
        <v>1.458991452</v>
      </c>
    </row>
    <row r="1347" spans="1:6">
      <c r="A1347" t="s">
        <v>64</v>
      </c>
      <c r="B1347" t="s">
        <v>63</v>
      </c>
      <c r="C1347" t="s">
        <v>8</v>
      </c>
      <c r="D1347">
        <v>2005</v>
      </c>
      <c r="E1347" s="5">
        <v>12068.097</v>
      </c>
      <c r="F1347">
        <v>1.322472482</v>
      </c>
    </row>
    <row r="1348" spans="1:6">
      <c r="A1348" t="s">
        <v>64</v>
      </c>
      <c r="B1348" t="s">
        <v>63</v>
      </c>
      <c r="C1348" t="s">
        <v>8</v>
      </c>
      <c r="D1348">
        <v>2006</v>
      </c>
      <c r="E1348" s="5">
        <v>14730.339</v>
      </c>
      <c r="F1348">
        <v>1.586749065</v>
      </c>
    </row>
    <row r="1349" spans="1:6">
      <c r="A1349" t="s">
        <v>64</v>
      </c>
      <c r="B1349" t="s">
        <v>63</v>
      </c>
      <c r="C1349" t="s">
        <v>8</v>
      </c>
      <c r="D1349">
        <v>2007</v>
      </c>
      <c r="E1349" s="5">
        <v>12445.798</v>
      </c>
      <c r="F1349">
        <v>1.318203858</v>
      </c>
    </row>
    <row r="1350" spans="1:6">
      <c r="A1350" t="s">
        <v>64</v>
      </c>
      <c r="B1350" t="s">
        <v>63</v>
      </c>
      <c r="C1350" t="s">
        <v>8</v>
      </c>
      <c r="D1350">
        <v>2008</v>
      </c>
      <c r="E1350" s="5">
        <v>13556.899</v>
      </c>
      <c r="F1350">
        <v>1.412189336</v>
      </c>
    </row>
    <row r="1351" spans="1:6">
      <c r="A1351" t="s">
        <v>64</v>
      </c>
      <c r="B1351" t="s">
        <v>63</v>
      </c>
      <c r="C1351" t="s">
        <v>8</v>
      </c>
      <c r="D1351">
        <v>2009</v>
      </c>
      <c r="E1351" s="5">
        <v>14246.295</v>
      </c>
      <c r="F1351">
        <v>1.459841011</v>
      </c>
    </row>
    <row r="1352" spans="1:6">
      <c r="A1352" t="s">
        <v>64</v>
      </c>
      <c r="B1352" t="s">
        <v>63</v>
      </c>
      <c r="C1352" t="s">
        <v>8</v>
      </c>
      <c r="D1352">
        <v>2010</v>
      </c>
      <c r="E1352" s="5">
        <v>15350.062</v>
      </c>
      <c r="F1352">
        <v>1.547659087</v>
      </c>
    </row>
    <row r="1353" spans="1:6">
      <c r="A1353" t="s">
        <v>64</v>
      </c>
      <c r="B1353" t="s">
        <v>63</v>
      </c>
      <c r="C1353" t="s">
        <v>8</v>
      </c>
      <c r="D1353">
        <v>2011</v>
      </c>
      <c r="E1353" s="5">
        <v>16120.132</v>
      </c>
      <c r="F1353">
        <v>1.599499039</v>
      </c>
    </row>
    <row r="1354" spans="1:6">
      <c r="A1354" t="s">
        <v>66</v>
      </c>
      <c r="B1354" t="s">
        <v>65</v>
      </c>
      <c r="C1354" t="s">
        <v>8</v>
      </c>
      <c r="D1354">
        <v>1960</v>
      </c>
      <c r="E1354" s="5">
        <v>46908.264</v>
      </c>
      <c r="F1354">
        <v>0.647067792</v>
      </c>
    </row>
    <row r="1355" spans="1:6">
      <c r="A1355" t="s">
        <v>66</v>
      </c>
      <c r="B1355" t="s">
        <v>65</v>
      </c>
      <c r="C1355" t="s">
        <v>8</v>
      </c>
      <c r="D1355">
        <v>1961</v>
      </c>
      <c r="E1355" s="5">
        <v>49203.806</v>
      </c>
      <c r="F1355">
        <v>0.658624758</v>
      </c>
    </row>
    <row r="1356" spans="1:6">
      <c r="A1356" t="s">
        <v>66</v>
      </c>
      <c r="B1356" t="s">
        <v>65</v>
      </c>
      <c r="C1356" t="s">
        <v>8</v>
      </c>
      <c r="D1356">
        <v>1962</v>
      </c>
      <c r="E1356" s="5">
        <v>53695.881</v>
      </c>
      <c r="F1356">
        <v>0.697280743</v>
      </c>
    </row>
    <row r="1357" spans="1:6">
      <c r="A1357" t="s">
        <v>66</v>
      </c>
      <c r="B1357" t="s">
        <v>65</v>
      </c>
      <c r="C1357" t="s">
        <v>8</v>
      </c>
      <c r="D1357">
        <v>1963</v>
      </c>
      <c r="E1357" s="5">
        <v>55617.389</v>
      </c>
      <c r="F1357">
        <v>0.700749314</v>
      </c>
    </row>
    <row r="1358" spans="1:6">
      <c r="A1358" t="s">
        <v>66</v>
      </c>
      <c r="B1358" t="s">
        <v>65</v>
      </c>
      <c r="C1358" t="s">
        <v>8</v>
      </c>
      <c r="D1358">
        <v>1964</v>
      </c>
      <c r="E1358" s="5">
        <v>56735.824</v>
      </c>
      <c r="F1358">
        <v>0.694000898</v>
      </c>
    </row>
    <row r="1359" spans="1:6">
      <c r="A1359" t="s">
        <v>66</v>
      </c>
      <c r="B1359" t="s">
        <v>65</v>
      </c>
      <c r="C1359" t="s">
        <v>8</v>
      </c>
      <c r="D1359">
        <v>1965</v>
      </c>
      <c r="E1359" s="5">
        <v>56398.46</v>
      </c>
      <c r="F1359">
        <v>0.67037227</v>
      </c>
    </row>
    <row r="1360" spans="1:6">
      <c r="A1360" t="s">
        <v>66</v>
      </c>
      <c r="B1360" t="s">
        <v>65</v>
      </c>
      <c r="C1360" t="s">
        <v>8</v>
      </c>
      <c r="D1360">
        <v>1966</v>
      </c>
      <c r="E1360" s="5">
        <v>64304.512</v>
      </c>
      <c r="F1360">
        <v>0.743447849</v>
      </c>
    </row>
    <row r="1361" spans="1:6">
      <c r="A1361" t="s">
        <v>66</v>
      </c>
      <c r="B1361" t="s">
        <v>65</v>
      </c>
      <c r="C1361" t="s">
        <v>8</v>
      </c>
      <c r="D1361">
        <v>1967</v>
      </c>
      <c r="E1361" s="5">
        <v>66193.017</v>
      </c>
      <c r="F1361">
        <v>0.744966531</v>
      </c>
    </row>
    <row r="1362" spans="1:6">
      <c r="A1362" t="s">
        <v>66</v>
      </c>
      <c r="B1362" t="s">
        <v>65</v>
      </c>
      <c r="C1362" t="s">
        <v>8</v>
      </c>
      <c r="D1362">
        <v>1968</v>
      </c>
      <c r="E1362" s="5">
        <v>77421.371</v>
      </c>
      <c r="F1362">
        <v>0.848797467</v>
      </c>
    </row>
    <row r="1363" spans="1:6">
      <c r="A1363" t="s">
        <v>66</v>
      </c>
      <c r="B1363" t="s">
        <v>65</v>
      </c>
      <c r="C1363" t="s">
        <v>8</v>
      </c>
      <c r="D1363">
        <v>1969</v>
      </c>
      <c r="E1363" s="5">
        <v>84315.331</v>
      </c>
      <c r="F1363">
        <v>0.90094202</v>
      </c>
    </row>
    <row r="1364" spans="1:6">
      <c r="A1364" t="s">
        <v>66</v>
      </c>
      <c r="B1364" t="s">
        <v>65</v>
      </c>
      <c r="C1364" t="s">
        <v>8</v>
      </c>
      <c r="D1364">
        <v>1970</v>
      </c>
      <c r="E1364" s="5">
        <v>93761.523</v>
      </c>
      <c r="F1364">
        <v>0.976861083</v>
      </c>
    </row>
    <row r="1365" spans="1:6">
      <c r="A1365" t="s">
        <v>66</v>
      </c>
      <c r="B1365" t="s">
        <v>65</v>
      </c>
      <c r="C1365" t="s">
        <v>8</v>
      </c>
      <c r="D1365">
        <v>1971</v>
      </c>
      <c r="E1365" s="5">
        <v>102635.663</v>
      </c>
      <c r="F1365">
        <v>1.043022036</v>
      </c>
    </row>
    <row r="1366" spans="1:6">
      <c r="A1366" t="s">
        <v>66</v>
      </c>
      <c r="B1366" t="s">
        <v>65</v>
      </c>
      <c r="C1366" t="s">
        <v>8</v>
      </c>
      <c r="D1366">
        <v>1972</v>
      </c>
      <c r="E1366" s="5">
        <v>114362.729</v>
      </c>
      <c r="F1366">
        <v>1.134051462</v>
      </c>
    </row>
    <row r="1367" spans="1:6">
      <c r="A1367" t="s">
        <v>66</v>
      </c>
      <c r="B1367" t="s">
        <v>65</v>
      </c>
      <c r="C1367" t="s">
        <v>8</v>
      </c>
      <c r="D1367">
        <v>1973</v>
      </c>
      <c r="E1367" s="5">
        <v>132463.041</v>
      </c>
      <c r="F1367">
        <v>1.282056059</v>
      </c>
    </row>
    <row r="1368" spans="1:6">
      <c r="A1368" t="s">
        <v>66</v>
      </c>
      <c r="B1368" t="s">
        <v>65</v>
      </c>
      <c r="C1368" t="s">
        <v>8</v>
      </c>
      <c r="D1368">
        <v>1974</v>
      </c>
      <c r="E1368" s="5">
        <v>143456.707</v>
      </c>
      <c r="F1368">
        <v>1.355330722</v>
      </c>
    </row>
    <row r="1369" spans="1:6">
      <c r="A1369" t="s">
        <v>66</v>
      </c>
      <c r="B1369" t="s">
        <v>65</v>
      </c>
      <c r="C1369" t="s">
        <v>8</v>
      </c>
      <c r="D1369">
        <v>1975</v>
      </c>
      <c r="E1369" s="5">
        <v>151164.741</v>
      </c>
      <c r="F1369">
        <v>1.394106345</v>
      </c>
    </row>
    <row r="1370" spans="1:6">
      <c r="A1370" t="s">
        <v>66</v>
      </c>
      <c r="B1370" t="s">
        <v>65</v>
      </c>
      <c r="C1370" t="s">
        <v>8</v>
      </c>
      <c r="D1370">
        <v>1976</v>
      </c>
      <c r="E1370" s="5">
        <v>155154.437</v>
      </c>
      <c r="F1370">
        <v>1.396830539</v>
      </c>
    </row>
    <row r="1371" spans="1:6">
      <c r="A1371" t="s">
        <v>66</v>
      </c>
      <c r="B1371" t="s">
        <v>65</v>
      </c>
      <c r="C1371" t="s">
        <v>8</v>
      </c>
      <c r="D1371">
        <v>1977</v>
      </c>
      <c r="E1371" s="5">
        <v>162961.48</v>
      </c>
      <c r="F1371">
        <v>1.432295134</v>
      </c>
    </row>
    <row r="1372" spans="1:6">
      <c r="A1372" t="s">
        <v>66</v>
      </c>
      <c r="B1372" t="s">
        <v>65</v>
      </c>
      <c r="C1372" t="s">
        <v>8</v>
      </c>
      <c r="D1372">
        <v>1978</v>
      </c>
      <c r="E1372" s="5">
        <v>176925.416</v>
      </c>
      <c r="F1372">
        <v>1.518254074</v>
      </c>
    </row>
    <row r="1373" spans="1:6">
      <c r="A1373" t="s">
        <v>66</v>
      </c>
      <c r="B1373" t="s">
        <v>65</v>
      </c>
      <c r="C1373" t="s">
        <v>8</v>
      </c>
      <c r="D1373">
        <v>1979</v>
      </c>
      <c r="E1373" s="5">
        <v>188322.452</v>
      </c>
      <c r="F1373">
        <v>1.578013854</v>
      </c>
    </row>
    <row r="1374" spans="1:6">
      <c r="A1374" t="s">
        <v>66</v>
      </c>
      <c r="B1374" t="s">
        <v>65</v>
      </c>
      <c r="C1374" t="s">
        <v>8</v>
      </c>
      <c r="D1374">
        <v>1980</v>
      </c>
      <c r="E1374" s="5">
        <v>187090.34</v>
      </c>
      <c r="F1374">
        <v>1.531021008</v>
      </c>
    </row>
    <row r="1375" spans="1:6">
      <c r="A1375" t="s">
        <v>66</v>
      </c>
      <c r="B1375" t="s">
        <v>65</v>
      </c>
      <c r="C1375" t="s">
        <v>8</v>
      </c>
      <c r="D1375">
        <v>1981</v>
      </c>
      <c r="E1375" s="5">
        <v>171806.284</v>
      </c>
      <c r="F1375">
        <v>1.373270556</v>
      </c>
    </row>
    <row r="1376" spans="1:6">
      <c r="A1376" t="s">
        <v>66</v>
      </c>
      <c r="B1376" t="s">
        <v>65</v>
      </c>
      <c r="C1376" t="s">
        <v>8</v>
      </c>
      <c r="D1376">
        <v>1982</v>
      </c>
      <c r="E1376" s="5">
        <v>172176.651</v>
      </c>
      <c r="F1376">
        <v>1.3445549</v>
      </c>
    </row>
    <row r="1377" spans="1:6">
      <c r="A1377" t="s">
        <v>66</v>
      </c>
      <c r="B1377" t="s">
        <v>65</v>
      </c>
      <c r="C1377" t="s">
        <v>8</v>
      </c>
      <c r="D1377">
        <v>1983</v>
      </c>
      <c r="E1377" s="5">
        <v>166632.147</v>
      </c>
      <c r="F1377">
        <v>1.271861926</v>
      </c>
    </row>
    <row r="1378" spans="1:6">
      <c r="A1378" t="s">
        <v>66</v>
      </c>
      <c r="B1378" t="s">
        <v>65</v>
      </c>
      <c r="C1378" t="s">
        <v>8</v>
      </c>
      <c r="D1378">
        <v>1984</v>
      </c>
      <c r="E1378" s="5">
        <v>168806.678</v>
      </c>
      <c r="F1378">
        <v>1.260216376</v>
      </c>
    </row>
    <row r="1379" spans="1:6">
      <c r="A1379" t="s">
        <v>66</v>
      </c>
      <c r="B1379" t="s">
        <v>65</v>
      </c>
      <c r="C1379" t="s">
        <v>8</v>
      </c>
      <c r="D1379">
        <v>1985</v>
      </c>
      <c r="E1379" s="5">
        <v>181248.809</v>
      </c>
      <c r="F1379">
        <v>1.32456548</v>
      </c>
    </row>
    <row r="1380" spans="1:6">
      <c r="A1380" t="s">
        <v>66</v>
      </c>
      <c r="B1380" t="s">
        <v>65</v>
      </c>
      <c r="C1380" t="s">
        <v>8</v>
      </c>
      <c r="D1380">
        <v>1986</v>
      </c>
      <c r="E1380" s="5">
        <v>198883.412</v>
      </c>
      <c r="F1380">
        <v>1.424006917</v>
      </c>
    </row>
    <row r="1381" spans="1:6">
      <c r="A1381" t="s">
        <v>66</v>
      </c>
      <c r="B1381" t="s">
        <v>65</v>
      </c>
      <c r="C1381" t="s">
        <v>8</v>
      </c>
      <c r="D1381">
        <v>1987</v>
      </c>
      <c r="E1381" s="5">
        <v>207530.198</v>
      </c>
      <c r="F1381">
        <v>1.456991513</v>
      </c>
    </row>
    <row r="1382" spans="1:6">
      <c r="A1382" t="s">
        <v>66</v>
      </c>
      <c r="B1382" t="s">
        <v>65</v>
      </c>
      <c r="C1382" t="s">
        <v>8</v>
      </c>
      <c r="D1382">
        <v>1988</v>
      </c>
      <c r="E1382" s="5">
        <v>209363.698</v>
      </c>
      <c r="F1382">
        <v>1.442390789</v>
      </c>
    </row>
    <row r="1383" spans="1:6">
      <c r="A1383" t="s">
        <v>66</v>
      </c>
      <c r="B1383" t="s">
        <v>65</v>
      </c>
      <c r="C1383" t="s">
        <v>8</v>
      </c>
      <c r="D1383">
        <v>1989</v>
      </c>
      <c r="E1383" s="5">
        <v>214024.455</v>
      </c>
      <c r="F1383">
        <v>1.448050239</v>
      </c>
    </row>
    <row r="1384" spans="1:6">
      <c r="A1384" t="s">
        <v>66</v>
      </c>
      <c r="B1384" t="s">
        <v>65</v>
      </c>
      <c r="C1384" t="s">
        <v>8</v>
      </c>
      <c r="D1384">
        <v>1990</v>
      </c>
      <c r="E1384" s="5">
        <v>208886.988</v>
      </c>
      <c r="F1384">
        <v>1.388939574</v>
      </c>
    </row>
    <row r="1385" spans="1:6">
      <c r="A1385" t="s">
        <v>66</v>
      </c>
      <c r="B1385" t="s">
        <v>65</v>
      </c>
      <c r="C1385" t="s">
        <v>8</v>
      </c>
      <c r="D1385">
        <v>1991</v>
      </c>
      <c r="E1385" s="5">
        <v>219330.604</v>
      </c>
      <c r="F1385">
        <v>1.434312838</v>
      </c>
    </row>
    <row r="1386" spans="1:6">
      <c r="A1386" t="s">
        <v>66</v>
      </c>
      <c r="B1386" t="s">
        <v>65</v>
      </c>
      <c r="C1386" t="s">
        <v>8</v>
      </c>
      <c r="D1386">
        <v>1992</v>
      </c>
      <c r="E1386" s="5">
        <v>220705.729</v>
      </c>
      <c r="F1386">
        <v>1.420434655</v>
      </c>
    </row>
    <row r="1387" spans="1:6">
      <c r="A1387" t="s">
        <v>66</v>
      </c>
      <c r="B1387" t="s">
        <v>65</v>
      </c>
      <c r="C1387" t="s">
        <v>8</v>
      </c>
      <c r="D1387">
        <v>1993</v>
      </c>
      <c r="E1387" s="5">
        <v>230738.641</v>
      </c>
      <c r="F1387">
        <v>1.462108834</v>
      </c>
    </row>
    <row r="1388" spans="1:6">
      <c r="A1388" t="s">
        <v>66</v>
      </c>
      <c r="B1388" t="s">
        <v>65</v>
      </c>
      <c r="C1388" t="s">
        <v>8</v>
      </c>
      <c r="D1388">
        <v>1994</v>
      </c>
      <c r="E1388" s="5">
        <v>242154.012</v>
      </c>
      <c r="F1388">
        <v>1.511002399</v>
      </c>
    </row>
    <row r="1389" spans="1:6">
      <c r="A1389" t="s">
        <v>66</v>
      </c>
      <c r="B1389" t="s">
        <v>65</v>
      </c>
      <c r="C1389" t="s">
        <v>8</v>
      </c>
      <c r="D1389">
        <v>1995</v>
      </c>
      <c r="E1389" s="5">
        <v>258347.484</v>
      </c>
      <c r="F1389">
        <v>1.587339242</v>
      </c>
    </row>
    <row r="1390" spans="1:6">
      <c r="A1390" t="s">
        <v>66</v>
      </c>
      <c r="B1390" t="s">
        <v>65</v>
      </c>
      <c r="C1390" t="s">
        <v>8</v>
      </c>
      <c r="D1390">
        <v>1996</v>
      </c>
      <c r="E1390" s="5">
        <v>284782.887</v>
      </c>
      <c r="F1390">
        <v>1.722791601</v>
      </c>
    </row>
    <row r="1391" spans="1:6">
      <c r="A1391" t="s">
        <v>66</v>
      </c>
      <c r="B1391" t="s">
        <v>65</v>
      </c>
      <c r="C1391" t="s">
        <v>8</v>
      </c>
      <c r="D1391">
        <v>1997</v>
      </c>
      <c r="E1391" s="5">
        <v>300547.32</v>
      </c>
      <c r="F1391">
        <v>1.790103371</v>
      </c>
    </row>
    <row r="1392" spans="1:6">
      <c r="A1392" t="s">
        <v>66</v>
      </c>
      <c r="B1392" t="s">
        <v>65</v>
      </c>
      <c r="C1392" t="s">
        <v>8</v>
      </c>
      <c r="D1392">
        <v>1998</v>
      </c>
      <c r="E1392" s="5">
        <v>312289.054</v>
      </c>
      <c r="F1392">
        <v>1.831430313</v>
      </c>
    </row>
    <row r="1393" spans="1:6">
      <c r="A1393" t="s">
        <v>66</v>
      </c>
      <c r="B1393" t="s">
        <v>65</v>
      </c>
      <c r="C1393" t="s">
        <v>8</v>
      </c>
      <c r="D1393">
        <v>1999</v>
      </c>
      <c r="E1393" s="5">
        <v>320173.104</v>
      </c>
      <c r="F1393">
        <v>1.849075569</v>
      </c>
    </row>
    <row r="1394" spans="1:6">
      <c r="A1394" t="s">
        <v>66</v>
      </c>
      <c r="B1394" t="s">
        <v>65</v>
      </c>
      <c r="C1394" t="s">
        <v>8</v>
      </c>
      <c r="D1394">
        <v>2000</v>
      </c>
      <c r="E1394" s="5">
        <v>327983.814</v>
      </c>
      <c r="F1394">
        <v>1.865808376</v>
      </c>
    </row>
    <row r="1395" spans="1:6">
      <c r="A1395" t="s">
        <v>66</v>
      </c>
      <c r="B1395" t="s">
        <v>65</v>
      </c>
      <c r="C1395" t="s">
        <v>8</v>
      </c>
      <c r="D1395">
        <v>2001</v>
      </c>
      <c r="E1395" s="5">
        <v>337433.673</v>
      </c>
      <c r="F1395">
        <v>1.891238736</v>
      </c>
    </row>
    <row r="1396" spans="1:6">
      <c r="A1396" t="s">
        <v>66</v>
      </c>
      <c r="B1396" t="s">
        <v>65</v>
      </c>
      <c r="C1396" t="s">
        <v>8</v>
      </c>
      <c r="D1396">
        <v>2002</v>
      </c>
      <c r="E1396" s="5">
        <v>332266.87</v>
      </c>
      <c r="F1396">
        <v>1.835266279</v>
      </c>
    </row>
    <row r="1397" spans="1:6">
      <c r="A1397" t="s">
        <v>66</v>
      </c>
      <c r="B1397" t="s">
        <v>65</v>
      </c>
      <c r="C1397" t="s">
        <v>8</v>
      </c>
      <c r="D1397">
        <v>2003</v>
      </c>
      <c r="E1397" s="5">
        <v>321621.569</v>
      </c>
      <c r="F1397">
        <v>1.751490659</v>
      </c>
    </row>
    <row r="1398" spans="1:6">
      <c r="A1398" t="s">
        <v>66</v>
      </c>
      <c r="B1398" t="s">
        <v>65</v>
      </c>
      <c r="C1398" t="s">
        <v>8</v>
      </c>
      <c r="D1398">
        <v>2004</v>
      </c>
      <c r="E1398" s="5">
        <v>337826.042</v>
      </c>
      <c r="F1398">
        <v>1.815133482</v>
      </c>
    </row>
    <row r="1399" spans="1:6">
      <c r="A1399" t="s">
        <v>66</v>
      </c>
      <c r="B1399" t="s">
        <v>65</v>
      </c>
      <c r="C1399" t="s">
        <v>8</v>
      </c>
      <c r="D1399">
        <v>2005</v>
      </c>
      <c r="E1399" s="5">
        <v>347308.904</v>
      </c>
      <c r="F1399">
        <v>1.842690495</v>
      </c>
    </row>
    <row r="1400" spans="1:6">
      <c r="A1400" t="s">
        <v>66</v>
      </c>
      <c r="B1400" t="s">
        <v>65</v>
      </c>
      <c r="C1400" t="s">
        <v>8</v>
      </c>
      <c r="D1400">
        <v>2006</v>
      </c>
      <c r="E1400" s="5">
        <v>347668.27</v>
      </c>
      <c r="F1400">
        <v>1.823133072</v>
      </c>
    </row>
    <row r="1401" spans="1:6">
      <c r="A1401" t="s">
        <v>66</v>
      </c>
      <c r="B1401" t="s">
        <v>65</v>
      </c>
      <c r="C1401" t="s">
        <v>8</v>
      </c>
      <c r="D1401">
        <v>2007</v>
      </c>
      <c r="E1401" s="5">
        <v>363212.683</v>
      </c>
      <c r="F1401">
        <v>1.884034471</v>
      </c>
    </row>
    <row r="1402" spans="1:6">
      <c r="A1402" t="s">
        <v>66</v>
      </c>
      <c r="B1402" t="s">
        <v>65</v>
      </c>
      <c r="C1402" t="s">
        <v>8</v>
      </c>
      <c r="D1402">
        <v>2008</v>
      </c>
      <c r="E1402" s="5">
        <v>387675.24</v>
      </c>
      <c r="F1402">
        <v>1.990428942</v>
      </c>
    </row>
    <row r="1403" spans="1:6">
      <c r="A1403" t="s">
        <v>66</v>
      </c>
      <c r="B1403" t="s">
        <v>65</v>
      </c>
      <c r="C1403" t="s">
        <v>8</v>
      </c>
      <c r="D1403">
        <v>2009</v>
      </c>
      <c r="E1403" s="5">
        <v>367147.374</v>
      </c>
      <c r="F1403">
        <v>1.866522375</v>
      </c>
    </row>
    <row r="1404" spans="1:6">
      <c r="A1404" t="s">
        <v>66</v>
      </c>
      <c r="B1404" t="s">
        <v>65</v>
      </c>
      <c r="C1404" t="s">
        <v>8</v>
      </c>
      <c r="D1404">
        <v>2010</v>
      </c>
      <c r="E1404" s="5">
        <v>419754.156</v>
      </c>
      <c r="F1404">
        <v>2.113414545</v>
      </c>
    </row>
    <row r="1405" spans="1:6">
      <c r="A1405" t="s">
        <v>66</v>
      </c>
      <c r="B1405" t="s">
        <v>65</v>
      </c>
      <c r="C1405" t="s">
        <v>8</v>
      </c>
      <c r="D1405">
        <v>2011</v>
      </c>
      <c r="E1405" s="5">
        <v>439412.943</v>
      </c>
      <c r="F1405">
        <v>2.191393564</v>
      </c>
    </row>
    <row r="1406" spans="1:6">
      <c r="A1406" t="s">
        <v>68</v>
      </c>
      <c r="B1406" t="s">
        <v>67</v>
      </c>
      <c r="C1406" t="s">
        <v>8</v>
      </c>
      <c r="D1406">
        <v>1960</v>
      </c>
      <c r="E1406">
        <v>172.349</v>
      </c>
      <c r="F1406">
        <v>0.746312799</v>
      </c>
    </row>
    <row r="1407" spans="1:6">
      <c r="A1407" t="s">
        <v>68</v>
      </c>
      <c r="B1407" t="s">
        <v>67</v>
      </c>
      <c r="C1407" t="s">
        <v>8</v>
      </c>
      <c r="D1407">
        <v>1961</v>
      </c>
      <c r="E1407">
        <v>194.351</v>
      </c>
      <c r="F1407">
        <v>0.838898625</v>
      </c>
    </row>
    <row r="1408" spans="1:6">
      <c r="A1408" t="s">
        <v>68</v>
      </c>
      <c r="B1408" t="s">
        <v>67</v>
      </c>
      <c r="C1408" t="s">
        <v>8</v>
      </c>
      <c r="D1408">
        <v>1962</v>
      </c>
      <c r="E1408">
        <v>260.357</v>
      </c>
      <c r="F1408">
        <v>1.119410622</v>
      </c>
    </row>
    <row r="1409" spans="1:6">
      <c r="A1409" t="s">
        <v>68</v>
      </c>
      <c r="B1409" t="s">
        <v>67</v>
      </c>
      <c r="C1409" t="s">
        <v>8</v>
      </c>
      <c r="D1409">
        <v>1963</v>
      </c>
      <c r="E1409">
        <v>190.684</v>
      </c>
      <c r="F1409">
        <v>0.816329676</v>
      </c>
    </row>
    <row r="1410" spans="1:6">
      <c r="A1410" t="s">
        <v>68</v>
      </c>
      <c r="B1410" t="s">
        <v>67</v>
      </c>
      <c r="C1410" t="s">
        <v>8</v>
      </c>
      <c r="D1410">
        <v>1964</v>
      </c>
      <c r="E1410">
        <v>179.683</v>
      </c>
      <c r="F1410">
        <v>0.766085262</v>
      </c>
    </row>
    <row r="1411" spans="1:6">
      <c r="A1411" t="s">
        <v>68</v>
      </c>
      <c r="B1411" t="s">
        <v>67</v>
      </c>
      <c r="C1411" t="s">
        <v>8</v>
      </c>
      <c r="D1411">
        <v>1965</v>
      </c>
      <c r="E1411">
        <v>205.352</v>
      </c>
      <c r="F1411">
        <v>0.87245351</v>
      </c>
    </row>
    <row r="1412" spans="1:6">
      <c r="A1412" t="s">
        <v>68</v>
      </c>
      <c r="B1412" t="s">
        <v>67</v>
      </c>
      <c r="C1412" t="s">
        <v>8</v>
      </c>
      <c r="D1412">
        <v>1966</v>
      </c>
      <c r="E1412">
        <v>267.691</v>
      </c>
      <c r="F1412">
        <v>1.134077266</v>
      </c>
    </row>
    <row r="1413" spans="1:6">
      <c r="A1413" t="s">
        <v>68</v>
      </c>
      <c r="B1413" t="s">
        <v>67</v>
      </c>
      <c r="C1413" t="s">
        <v>8</v>
      </c>
      <c r="D1413">
        <v>1967</v>
      </c>
      <c r="E1413">
        <v>337.364</v>
      </c>
      <c r="F1413">
        <v>1.425762826</v>
      </c>
    </row>
    <row r="1414" spans="1:6">
      <c r="A1414" t="s">
        <v>68</v>
      </c>
      <c r="B1414" t="s">
        <v>67</v>
      </c>
      <c r="C1414" t="s">
        <v>8</v>
      </c>
      <c r="D1414">
        <v>1968</v>
      </c>
      <c r="E1414">
        <v>440.04</v>
      </c>
      <c r="F1414">
        <v>1.85515116</v>
      </c>
    </row>
    <row r="1415" spans="1:6">
      <c r="A1415" t="s">
        <v>68</v>
      </c>
      <c r="B1415" t="s">
        <v>67</v>
      </c>
      <c r="C1415" t="s">
        <v>8</v>
      </c>
      <c r="D1415">
        <v>1969</v>
      </c>
      <c r="E1415">
        <v>480.377</v>
      </c>
      <c r="F1415">
        <v>2.019145815</v>
      </c>
    </row>
    <row r="1416" spans="1:6">
      <c r="A1416" t="s">
        <v>68</v>
      </c>
      <c r="B1416" t="s">
        <v>67</v>
      </c>
      <c r="C1416" t="s">
        <v>8</v>
      </c>
      <c r="D1416">
        <v>1970</v>
      </c>
      <c r="E1416">
        <v>429.039</v>
      </c>
      <c r="F1416">
        <v>1.796292187</v>
      </c>
    </row>
    <row r="1417" spans="1:6">
      <c r="A1417" t="s">
        <v>68</v>
      </c>
      <c r="B1417" t="s">
        <v>67</v>
      </c>
      <c r="C1417" t="s">
        <v>8</v>
      </c>
      <c r="D1417">
        <v>1971</v>
      </c>
      <c r="E1417">
        <v>484.044</v>
      </c>
      <c r="F1417">
        <v>2.016530716</v>
      </c>
    </row>
    <row r="1418" spans="1:6">
      <c r="A1418" t="s">
        <v>68</v>
      </c>
      <c r="B1418" t="s">
        <v>67</v>
      </c>
      <c r="C1418" t="s">
        <v>8</v>
      </c>
      <c r="D1418">
        <v>1972</v>
      </c>
      <c r="E1418">
        <v>502.379</v>
      </c>
      <c r="F1418">
        <v>2.080752648</v>
      </c>
    </row>
    <row r="1419" spans="1:6">
      <c r="A1419" t="s">
        <v>68</v>
      </c>
      <c r="B1419" t="s">
        <v>67</v>
      </c>
      <c r="C1419" t="s">
        <v>8</v>
      </c>
      <c r="D1419">
        <v>1973</v>
      </c>
      <c r="E1419">
        <v>480.377</v>
      </c>
      <c r="F1419">
        <v>1.9770228</v>
      </c>
    </row>
    <row r="1420" spans="1:6">
      <c r="A1420" t="s">
        <v>68</v>
      </c>
      <c r="B1420" t="s">
        <v>67</v>
      </c>
      <c r="C1420" t="s">
        <v>8</v>
      </c>
      <c r="D1420">
        <v>1974</v>
      </c>
      <c r="E1420">
        <v>491.378</v>
      </c>
      <c r="F1420">
        <v>2.009405453</v>
      </c>
    </row>
    <row r="1421" spans="1:6">
      <c r="A1421" t="s">
        <v>68</v>
      </c>
      <c r="B1421" t="s">
        <v>67</v>
      </c>
      <c r="C1421" t="s">
        <v>8</v>
      </c>
      <c r="D1421">
        <v>1975</v>
      </c>
      <c r="E1421">
        <v>568.385</v>
      </c>
      <c r="F1421">
        <v>2.310198225</v>
      </c>
    </row>
    <row r="1422" spans="1:6">
      <c r="A1422" t="s">
        <v>68</v>
      </c>
      <c r="B1422" t="s">
        <v>67</v>
      </c>
      <c r="C1422" t="s">
        <v>8</v>
      </c>
      <c r="D1422">
        <v>1976</v>
      </c>
      <c r="E1422">
        <v>531.715</v>
      </c>
      <c r="F1422">
        <v>2.148829634</v>
      </c>
    </row>
    <row r="1423" spans="1:6">
      <c r="A1423" t="s">
        <v>68</v>
      </c>
      <c r="B1423" t="s">
        <v>67</v>
      </c>
      <c r="C1423" t="s">
        <v>8</v>
      </c>
      <c r="D1423">
        <v>1977</v>
      </c>
      <c r="E1423">
        <v>590.387</v>
      </c>
      <c r="F1423">
        <v>2.373081175</v>
      </c>
    </row>
    <row r="1424" spans="1:6">
      <c r="A1424" t="s">
        <v>68</v>
      </c>
      <c r="B1424" t="s">
        <v>67</v>
      </c>
      <c r="C1424" t="s">
        <v>8</v>
      </c>
      <c r="D1424">
        <v>1978</v>
      </c>
      <c r="E1424">
        <v>630.724</v>
      </c>
      <c r="F1424">
        <v>2.522542844</v>
      </c>
    </row>
    <row r="1425" spans="1:6">
      <c r="A1425" t="s">
        <v>68</v>
      </c>
      <c r="B1425" t="s">
        <v>67</v>
      </c>
      <c r="C1425" t="s">
        <v>8</v>
      </c>
      <c r="D1425">
        <v>1979</v>
      </c>
      <c r="E1425">
        <v>601.388</v>
      </c>
      <c r="F1425">
        <v>2.394289263</v>
      </c>
    </row>
    <row r="1426" spans="1:6">
      <c r="A1426" t="s">
        <v>68</v>
      </c>
      <c r="B1426" t="s">
        <v>67</v>
      </c>
      <c r="C1426" t="s">
        <v>8</v>
      </c>
      <c r="D1426">
        <v>1980</v>
      </c>
      <c r="E1426">
        <v>674.728</v>
      </c>
      <c r="F1426">
        <v>2.67540058</v>
      </c>
    </row>
    <row r="1427" spans="1:6">
      <c r="A1427" t="s">
        <v>68</v>
      </c>
      <c r="B1427" t="s">
        <v>67</v>
      </c>
      <c r="C1427" t="s">
        <v>8</v>
      </c>
      <c r="D1427">
        <v>1981</v>
      </c>
      <c r="E1427">
        <v>685.729</v>
      </c>
      <c r="F1427">
        <v>2.709534535</v>
      </c>
    </row>
    <row r="1428" spans="1:6">
      <c r="A1428" t="s">
        <v>68</v>
      </c>
      <c r="B1428" t="s">
        <v>67</v>
      </c>
      <c r="C1428" t="s">
        <v>8</v>
      </c>
      <c r="D1428">
        <v>1982</v>
      </c>
      <c r="E1428">
        <v>645.392</v>
      </c>
      <c r="F1428">
        <v>2.542555036</v>
      </c>
    </row>
    <row r="1429" spans="1:6">
      <c r="A1429" t="s">
        <v>68</v>
      </c>
      <c r="B1429" t="s">
        <v>67</v>
      </c>
      <c r="C1429" t="s">
        <v>8</v>
      </c>
      <c r="D1429">
        <v>1983</v>
      </c>
      <c r="E1429">
        <v>685.729</v>
      </c>
      <c r="F1429">
        <v>2.694257706</v>
      </c>
    </row>
    <row r="1430" spans="1:6">
      <c r="A1430" t="s">
        <v>68</v>
      </c>
      <c r="B1430" t="s">
        <v>67</v>
      </c>
      <c r="C1430" t="s">
        <v>8</v>
      </c>
      <c r="D1430">
        <v>1984</v>
      </c>
      <c r="E1430">
        <v>748.068</v>
      </c>
      <c r="F1430">
        <v>2.931358373</v>
      </c>
    </row>
    <row r="1431" spans="1:6">
      <c r="A1431" t="s">
        <v>68</v>
      </c>
      <c r="B1431" t="s">
        <v>67</v>
      </c>
      <c r="C1431" t="s">
        <v>8</v>
      </c>
      <c r="D1431">
        <v>1985</v>
      </c>
      <c r="E1431">
        <v>847.077</v>
      </c>
      <c r="F1431">
        <v>3.309812487</v>
      </c>
    </row>
    <row r="1432" spans="1:6">
      <c r="A1432" t="s">
        <v>68</v>
      </c>
      <c r="B1432" t="s">
        <v>67</v>
      </c>
      <c r="C1432" t="s">
        <v>8</v>
      </c>
      <c r="D1432">
        <v>1986</v>
      </c>
      <c r="E1432">
        <v>916.75</v>
      </c>
      <c r="F1432">
        <v>3.570760853</v>
      </c>
    </row>
    <row r="1433" spans="1:6">
      <c r="A1433" t="s">
        <v>68</v>
      </c>
      <c r="B1433" t="s">
        <v>67</v>
      </c>
      <c r="C1433" t="s">
        <v>8</v>
      </c>
      <c r="D1433">
        <v>1987</v>
      </c>
      <c r="E1433">
        <v>942.419</v>
      </c>
      <c r="F1433">
        <v>3.658331037</v>
      </c>
    </row>
    <row r="1434" spans="1:6">
      <c r="A1434" t="s">
        <v>68</v>
      </c>
      <c r="B1434" t="s">
        <v>67</v>
      </c>
      <c r="C1434" t="s">
        <v>8</v>
      </c>
      <c r="D1434">
        <v>1988</v>
      </c>
      <c r="E1434">
        <v>946.086</v>
      </c>
      <c r="F1434">
        <v>3.65956739</v>
      </c>
    </row>
    <row r="1435" spans="1:6">
      <c r="A1435" t="s">
        <v>68</v>
      </c>
      <c r="B1435" t="s">
        <v>67</v>
      </c>
      <c r="C1435" t="s">
        <v>8</v>
      </c>
      <c r="D1435">
        <v>1989</v>
      </c>
      <c r="E1435">
        <v>990.09</v>
      </c>
      <c r="F1435">
        <v>3.816052171</v>
      </c>
    </row>
    <row r="1436" spans="1:6">
      <c r="A1436" t="s">
        <v>68</v>
      </c>
      <c r="B1436" t="s">
        <v>67</v>
      </c>
      <c r="C1436" t="s">
        <v>8</v>
      </c>
      <c r="D1436">
        <v>1990</v>
      </c>
      <c r="E1436" s="5">
        <v>1074.431</v>
      </c>
      <c r="F1436">
        <v>4.126491124</v>
      </c>
    </row>
    <row r="1437" spans="1:6">
      <c r="A1437" t="s">
        <v>68</v>
      </c>
      <c r="B1437" t="s">
        <v>67</v>
      </c>
      <c r="C1437" t="s">
        <v>8</v>
      </c>
      <c r="D1437">
        <v>1991</v>
      </c>
      <c r="E1437" s="5">
        <v>1206.443</v>
      </c>
      <c r="F1437">
        <v>4.617415732</v>
      </c>
    </row>
    <row r="1438" spans="1:6">
      <c r="A1438" t="s">
        <v>68</v>
      </c>
      <c r="B1438" t="s">
        <v>67</v>
      </c>
      <c r="C1438" t="s">
        <v>8</v>
      </c>
      <c r="D1438">
        <v>1992</v>
      </c>
      <c r="E1438">
        <v>979.089</v>
      </c>
      <c r="F1438">
        <v>3.734358313</v>
      </c>
    </row>
    <row r="1439" spans="1:6">
      <c r="A1439" t="s">
        <v>68</v>
      </c>
      <c r="B1439" t="s">
        <v>67</v>
      </c>
      <c r="C1439" t="s">
        <v>8</v>
      </c>
      <c r="D1439">
        <v>1993</v>
      </c>
      <c r="E1439" s="5">
        <v>1114.768</v>
      </c>
      <c r="F1439">
        <v>4.237195495</v>
      </c>
    </row>
    <row r="1440" spans="1:6">
      <c r="A1440" t="s">
        <v>68</v>
      </c>
      <c r="B1440" t="s">
        <v>67</v>
      </c>
      <c r="C1440" t="s">
        <v>8</v>
      </c>
      <c r="D1440">
        <v>1994</v>
      </c>
      <c r="E1440">
        <v>748.068</v>
      </c>
      <c r="F1440">
        <v>2.833429919</v>
      </c>
    </row>
    <row r="1441" spans="1:6">
      <c r="A1441" t="s">
        <v>68</v>
      </c>
      <c r="B1441" t="s">
        <v>67</v>
      </c>
      <c r="C1441" t="s">
        <v>8</v>
      </c>
      <c r="D1441">
        <v>1995</v>
      </c>
      <c r="E1441">
        <v>828.742</v>
      </c>
      <c r="F1441">
        <v>3.127776813</v>
      </c>
    </row>
    <row r="1442" spans="1:6">
      <c r="A1442" t="s">
        <v>68</v>
      </c>
      <c r="B1442" t="s">
        <v>67</v>
      </c>
      <c r="C1442" t="s">
        <v>8</v>
      </c>
      <c r="D1442">
        <v>1996</v>
      </c>
      <c r="E1442">
        <v>850.744</v>
      </c>
      <c r="F1442">
        <v>3.199007295</v>
      </c>
    </row>
    <row r="1443" spans="1:6">
      <c r="A1443" t="s">
        <v>68</v>
      </c>
      <c r="B1443" t="s">
        <v>67</v>
      </c>
      <c r="C1443" t="s">
        <v>8</v>
      </c>
      <c r="D1443">
        <v>1997</v>
      </c>
      <c r="E1443">
        <v>902.082</v>
      </c>
      <c r="F1443">
        <v>3.379293035</v>
      </c>
    </row>
    <row r="1444" spans="1:6">
      <c r="A1444" t="s">
        <v>68</v>
      </c>
      <c r="B1444" t="s">
        <v>67</v>
      </c>
      <c r="C1444" t="s">
        <v>8</v>
      </c>
      <c r="D1444">
        <v>1998</v>
      </c>
      <c r="E1444" s="5">
        <v>1140.437</v>
      </c>
      <c r="F1444">
        <v>4.256171883</v>
      </c>
    </row>
    <row r="1445" spans="1:6">
      <c r="A1445" t="s">
        <v>68</v>
      </c>
      <c r="B1445" t="s">
        <v>67</v>
      </c>
      <c r="C1445" t="s">
        <v>8</v>
      </c>
      <c r="D1445">
        <v>1999</v>
      </c>
      <c r="E1445" s="5">
        <v>1210.11</v>
      </c>
      <c r="F1445">
        <v>4.499888443</v>
      </c>
    </row>
    <row r="1446" spans="1:6">
      <c r="A1446" t="s">
        <v>68</v>
      </c>
      <c r="B1446" t="s">
        <v>67</v>
      </c>
      <c r="C1446" t="s">
        <v>8</v>
      </c>
      <c r="D1446">
        <v>2000</v>
      </c>
      <c r="E1446" s="5">
        <v>1188.108</v>
      </c>
      <c r="F1446">
        <v>4.403041825</v>
      </c>
    </row>
    <row r="1447" spans="1:6">
      <c r="A1447" t="s">
        <v>68</v>
      </c>
      <c r="B1447" t="s">
        <v>67</v>
      </c>
      <c r="C1447" t="s">
        <v>8</v>
      </c>
      <c r="D1447">
        <v>2001</v>
      </c>
      <c r="E1447" s="5">
        <v>1221.111</v>
      </c>
      <c r="F1447">
        <v>4.511171616</v>
      </c>
    </row>
    <row r="1448" spans="1:6">
      <c r="A1448" t="s">
        <v>68</v>
      </c>
      <c r="B1448" t="s">
        <v>67</v>
      </c>
      <c r="C1448" t="s">
        <v>8</v>
      </c>
      <c r="D1448">
        <v>2002</v>
      </c>
      <c r="E1448" s="5">
        <v>1228.445</v>
      </c>
      <c r="F1448">
        <v>4.525009301</v>
      </c>
    </row>
    <row r="1449" spans="1:6">
      <c r="A1449" t="s">
        <v>68</v>
      </c>
      <c r="B1449" t="s">
        <v>67</v>
      </c>
      <c r="C1449" t="s">
        <v>8</v>
      </c>
      <c r="D1449">
        <v>2003</v>
      </c>
      <c r="E1449" s="5">
        <v>1268.782</v>
      </c>
      <c r="F1449">
        <v>4.660168001</v>
      </c>
    </row>
    <row r="1450" spans="1:6">
      <c r="A1450" t="s">
        <v>68</v>
      </c>
      <c r="B1450" t="s">
        <v>67</v>
      </c>
      <c r="C1450" t="s">
        <v>8</v>
      </c>
      <c r="D1450">
        <v>2004</v>
      </c>
      <c r="E1450" s="5">
        <v>1294.451</v>
      </c>
      <c r="F1450">
        <v>4.739998755</v>
      </c>
    </row>
    <row r="1451" spans="1:6">
      <c r="A1451" t="s">
        <v>68</v>
      </c>
      <c r="B1451" t="s">
        <v>67</v>
      </c>
      <c r="C1451" t="s">
        <v>8</v>
      </c>
      <c r="D1451">
        <v>2005</v>
      </c>
      <c r="E1451" s="5">
        <v>1353.123</v>
      </c>
      <c r="F1451">
        <v>4.938170817</v>
      </c>
    </row>
    <row r="1452" spans="1:6">
      <c r="A1452" t="s">
        <v>68</v>
      </c>
      <c r="B1452" t="s">
        <v>67</v>
      </c>
      <c r="C1452" t="s">
        <v>8</v>
      </c>
      <c r="D1452">
        <v>2006</v>
      </c>
      <c r="E1452" s="5">
        <v>1371.458</v>
      </c>
      <c r="F1452">
        <v>4.986394706</v>
      </c>
    </row>
    <row r="1453" spans="1:6">
      <c r="A1453" t="s">
        <v>68</v>
      </c>
      <c r="B1453" t="s">
        <v>67</v>
      </c>
      <c r="C1453" t="s">
        <v>8</v>
      </c>
      <c r="D1453">
        <v>2007</v>
      </c>
      <c r="E1453" s="5">
        <v>1430.13</v>
      </c>
      <c r="F1453">
        <v>5.178740847</v>
      </c>
    </row>
    <row r="1454" spans="1:6">
      <c r="A1454" t="s">
        <v>68</v>
      </c>
      <c r="B1454" t="s">
        <v>67</v>
      </c>
      <c r="C1454" t="s">
        <v>8</v>
      </c>
      <c r="D1454">
        <v>2008</v>
      </c>
      <c r="E1454" s="5">
        <v>1628.148</v>
      </c>
      <c r="F1454">
        <v>5.871114076</v>
      </c>
    </row>
    <row r="1455" spans="1:6">
      <c r="A1455" t="s">
        <v>68</v>
      </c>
      <c r="B1455" t="s">
        <v>67</v>
      </c>
      <c r="C1455" t="s">
        <v>8</v>
      </c>
      <c r="D1455">
        <v>2009</v>
      </c>
      <c r="E1455" s="5">
        <v>1624.481</v>
      </c>
      <c r="F1455">
        <v>5.833678079</v>
      </c>
    </row>
    <row r="1456" spans="1:6">
      <c r="A1456" t="s">
        <v>68</v>
      </c>
      <c r="B1456" t="s">
        <v>67</v>
      </c>
      <c r="C1456" t="s">
        <v>8</v>
      </c>
      <c r="D1456">
        <v>2010</v>
      </c>
      <c r="E1456" s="5">
        <v>1518.138</v>
      </c>
      <c r="F1456">
        <v>5.430338453</v>
      </c>
    </row>
    <row r="1457" spans="1:6">
      <c r="A1457" t="s">
        <v>68</v>
      </c>
      <c r="B1457" t="s">
        <v>67</v>
      </c>
      <c r="C1457" t="s">
        <v>8</v>
      </c>
      <c r="D1457">
        <v>2011</v>
      </c>
      <c r="E1457" s="5">
        <v>1565.809</v>
      </c>
      <c r="F1457">
        <v>5.580177618</v>
      </c>
    </row>
    <row r="1458" spans="1:6">
      <c r="A1458" t="s">
        <v>70</v>
      </c>
      <c r="B1458" t="s">
        <v>69</v>
      </c>
      <c r="C1458" t="s">
        <v>29</v>
      </c>
      <c r="D1458">
        <v>1960</v>
      </c>
      <c r="E1458">
        <v>333.697</v>
      </c>
      <c r="F1458">
        <v>4.078179041</v>
      </c>
    </row>
    <row r="1459" spans="1:6">
      <c r="A1459" t="s">
        <v>70</v>
      </c>
      <c r="B1459" t="s">
        <v>69</v>
      </c>
      <c r="C1459" t="s">
        <v>29</v>
      </c>
      <c r="D1459">
        <v>1961</v>
      </c>
      <c r="E1459">
        <v>304.361</v>
      </c>
      <c r="F1459">
        <v>3.552009056</v>
      </c>
    </row>
    <row r="1460" spans="1:6">
      <c r="A1460" t="s">
        <v>70</v>
      </c>
      <c r="B1460" t="s">
        <v>69</v>
      </c>
      <c r="C1460" t="s">
        <v>29</v>
      </c>
      <c r="D1460">
        <v>1962</v>
      </c>
      <c r="E1460">
        <v>370.367</v>
      </c>
      <c r="F1460">
        <v>4.133421872</v>
      </c>
    </row>
    <row r="1461" spans="1:6">
      <c r="A1461" t="s">
        <v>70</v>
      </c>
      <c r="B1461" t="s">
        <v>69</v>
      </c>
      <c r="C1461" t="s">
        <v>29</v>
      </c>
      <c r="D1461">
        <v>1963</v>
      </c>
      <c r="E1461">
        <v>355.699</v>
      </c>
      <c r="F1461">
        <v>3.798174052</v>
      </c>
    </row>
    <row r="1462" spans="1:6">
      <c r="A1462" t="s">
        <v>70</v>
      </c>
      <c r="B1462" t="s">
        <v>69</v>
      </c>
      <c r="C1462" t="s">
        <v>29</v>
      </c>
      <c r="D1462">
        <v>1964</v>
      </c>
      <c r="E1462">
        <v>341.031</v>
      </c>
      <c r="F1462">
        <v>3.482288912</v>
      </c>
    </row>
    <row r="1463" spans="1:6">
      <c r="A1463" t="s">
        <v>70</v>
      </c>
      <c r="B1463" t="s">
        <v>69</v>
      </c>
      <c r="C1463" t="s">
        <v>29</v>
      </c>
      <c r="D1463">
        <v>1965</v>
      </c>
      <c r="E1463">
        <v>333.697</v>
      </c>
      <c r="F1463">
        <v>3.254786637</v>
      </c>
    </row>
    <row r="1464" spans="1:6">
      <c r="A1464" t="s">
        <v>70</v>
      </c>
      <c r="B1464" t="s">
        <v>69</v>
      </c>
      <c r="C1464" t="s">
        <v>29</v>
      </c>
      <c r="D1464">
        <v>1966</v>
      </c>
      <c r="E1464">
        <v>491.378</v>
      </c>
      <c r="F1464">
        <v>4.573085156</v>
      </c>
    </row>
    <row r="1465" spans="1:6">
      <c r="A1465" t="s">
        <v>70</v>
      </c>
      <c r="B1465" t="s">
        <v>69</v>
      </c>
      <c r="C1465" t="s">
        <v>29</v>
      </c>
      <c r="D1465">
        <v>1967</v>
      </c>
      <c r="E1465">
        <v>440.04</v>
      </c>
      <c r="F1465">
        <v>3.905218317</v>
      </c>
    </row>
    <row r="1466" spans="1:6">
      <c r="A1466" t="s">
        <v>70</v>
      </c>
      <c r="B1466" t="s">
        <v>69</v>
      </c>
      <c r="C1466" t="s">
        <v>29</v>
      </c>
      <c r="D1466">
        <v>1968</v>
      </c>
      <c r="E1466">
        <v>429.039</v>
      </c>
      <c r="F1466">
        <v>3.630508733</v>
      </c>
    </row>
    <row r="1467" spans="1:6">
      <c r="A1467" t="s">
        <v>70</v>
      </c>
      <c r="B1467" t="s">
        <v>69</v>
      </c>
      <c r="C1467" t="s">
        <v>29</v>
      </c>
      <c r="D1467">
        <v>1969</v>
      </c>
      <c r="E1467">
        <v>487.711</v>
      </c>
      <c r="F1467">
        <v>3.937122099</v>
      </c>
    </row>
    <row r="1468" spans="1:6">
      <c r="A1468" t="s">
        <v>70</v>
      </c>
      <c r="B1468" t="s">
        <v>69</v>
      </c>
      <c r="C1468" t="s">
        <v>29</v>
      </c>
      <c r="D1468">
        <v>1970</v>
      </c>
      <c r="E1468" s="5">
        <v>8210.413</v>
      </c>
      <c r="F1468">
        <v>63.288956209</v>
      </c>
    </row>
    <row r="1469" spans="1:6">
      <c r="A1469" t="s">
        <v>70</v>
      </c>
      <c r="B1469" t="s">
        <v>69</v>
      </c>
      <c r="C1469" t="s">
        <v>29</v>
      </c>
      <c r="D1469">
        <v>1971</v>
      </c>
      <c r="E1469" s="5">
        <v>7517.35</v>
      </c>
      <c r="F1469">
        <v>55.390300333</v>
      </c>
    </row>
    <row r="1470" spans="1:6">
      <c r="A1470" t="s">
        <v>70</v>
      </c>
      <c r="B1470" t="s">
        <v>69</v>
      </c>
      <c r="C1470" t="s">
        <v>29</v>
      </c>
      <c r="D1470">
        <v>1972</v>
      </c>
      <c r="E1470" s="5">
        <v>9460.86</v>
      </c>
      <c r="F1470">
        <v>66.702811698</v>
      </c>
    </row>
    <row r="1471" spans="1:6">
      <c r="A1471" t="s">
        <v>70</v>
      </c>
      <c r="B1471" t="s">
        <v>69</v>
      </c>
      <c r="C1471" t="s">
        <v>29</v>
      </c>
      <c r="D1471">
        <v>1973</v>
      </c>
      <c r="E1471" s="5">
        <v>9981.574</v>
      </c>
      <c r="F1471">
        <v>67.412549724</v>
      </c>
    </row>
    <row r="1472" spans="1:6">
      <c r="A1472" t="s">
        <v>70</v>
      </c>
      <c r="B1472" t="s">
        <v>69</v>
      </c>
      <c r="C1472" t="s">
        <v>29</v>
      </c>
      <c r="D1472">
        <v>1974</v>
      </c>
      <c r="E1472" s="5">
        <v>8184.744</v>
      </c>
      <c r="F1472">
        <v>53.011716701</v>
      </c>
    </row>
    <row r="1473" spans="1:6">
      <c r="A1473" t="s">
        <v>70</v>
      </c>
      <c r="B1473" t="s">
        <v>69</v>
      </c>
      <c r="C1473" t="s">
        <v>29</v>
      </c>
      <c r="D1473">
        <v>1975</v>
      </c>
      <c r="E1473" s="5">
        <v>7080.977</v>
      </c>
      <c r="F1473">
        <v>44.036200474</v>
      </c>
    </row>
    <row r="1474" spans="1:6">
      <c r="A1474" t="s">
        <v>70</v>
      </c>
      <c r="B1474" t="s">
        <v>69</v>
      </c>
      <c r="C1474" t="s">
        <v>29</v>
      </c>
      <c r="D1474">
        <v>1976</v>
      </c>
      <c r="E1474" s="5">
        <v>6024.881</v>
      </c>
      <c r="F1474">
        <v>36.016098468</v>
      </c>
    </row>
    <row r="1475" spans="1:6">
      <c r="A1475" t="s">
        <v>70</v>
      </c>
      <c r="B1475" t="s">
        <v>69</v>
      </c>
      <c r="C1475" t="s">
        <v>29</v>
      </c>
      <c r="D1475">
        <v>1977</v>
      </c>
      <c r="E1475" s="5">
        <v>6395.248</v>
      </c>
      <c r="F1475">
        <v>36.791089941</v>
      </c>
    </row>
    <row r="1476" spans="1:6">
      <c r="A1476" t="s">
        <v>70</v>
      </c>
      <c r="B1476" t="s">
        <v>69</v>
      </c>
      <c r="C1476" t="s">
        <v>29</v>
      </c>
      <c r="D1476">
        <v>1978</v>
      </c>
      <c r="E1476" s="5">
        <v>9541.534</v>
      </c>
      <c r="F1476">
        <v>52.903596755</v>
      </c>
    </row>
    <row r="1477" spans="1:6">
      <c r="A1477" t="s">
        <v>70</v>
      </c>
      <c r="B1477" t="s">
        <v>69</v>
      </c>
      <c r="C1477" t="s">
        <v>29</v>
      </c>
      <c r="D1477">
        <v>1979</v>
      </c>
      <c r="E1477" s="5">
        <v>7440.343</v>
      </c>
      <c r="F1477">
        <v>39.83351536</v>
      </c>
    </row>
    <row r="1478" spans="1:6">
      <c r="A1478" t="s">
        <v>70</v>
      </c>
      <c r="B1478" t="s">
        <v>69</v>
      </c>
      <c r="C1478" t="s">
        <v>29</v>
      </c>
      <c r="D1478">
        <v>1980</v>
      </c>
      <c r="E1478" s="5">
        <v>6882.959</v>
      </c>
      <c r="F1478">
        <v>35.652470514</v>
      </c>
    </row>
    <row r="1479" spans="1:6">
      <c r="A1479" t="s">
        <v>70</v>
      </c>
      <c r="B1479" t="s">
        <v>69</v>
      </c>
      <c r="C1479" t="s">
        <v>29</v>
      </c>
      <c r="D1479">
        <v>1981</v>
      </c>
      <c r="E1479" s="5">
        <v>1470.467</v>
      </c>
      <c r="F1479">
        <v>7.384234895</v>
      </c>
    </row>
    <row r="1480" spans="1:6">
      <c r="A1480" t="s">
        <v>70</v>
      </c>
      <c r="B1480" t="s">
        <v>69</v>
      </c>
      <c r="C1480" t="s">
        <v>29</v>
      </c>
      <c r="D1480">
        <v>1982</v>
      </c>
      <c r="E1480" s="5">
        <v>2093.857</v>
      </c>
      <c r="F1480">
        <v>10.210898221</v>
      </c>
    </row>
    <row r="1481" spans="1:6">
      <c r="A1481" t="s">
        <v>70</v>
      </c>
      <c r="B1481" t="s">
        <v>69</v>
      </c>
      <c r="C1481" t="s">
        <v>29</v>
      </c>
      <c r="D1481">
        <v>1983</v>
      </c>
      <c r="E1481" s="5">
        <v>2706.246</v>
      </c>
      <c r="F1481">
        <v>12.829884371</v>
      </c>
    </row>
    <row r="1482" spans="1:6">
      <c r="A1482" t="s">
        <v>70</v>
      </c>
      <c r="B1482" t="s">
        <v>69</v>
      </c>
      <c r="C1482" t="s">
        <v>29</v>
      </c>
      <c r="D1482">
        <v>1984</v>
      </c>
      <c r="E1482" s="5">
        <v>1917.841</v>
      </c>
      <c r="F1482">
        <v>8.842337005</v>
      </c>
    </row>
    <row r="1483" spans="1:6">
      <c r="A1483" t="s">
        <v>70</v>
      </c>
      <c r="B1483" t="s">
        <v>69</v>
      </c>
      <c r="C1483" t="s">
        <v>29</v>
      </c>
      <c r="D1483">
        <v>1985</v>
      </c>
      <c r="E1483" s="5">
        <v>2596.236</v>
      </c>
      <c r="F1483">
        <v>11.639756287</v>
      </c>
    </row>
    <row r="1484" spans="1:6">
      <c r="A1484" t="s">
        <v>70</v>
      </c>
      <c r="B1484" t="s">
        <v>69</v>
      </c>
      <c r="C1484" t="s">
        <v>29</v>
      </c>
      <c r="D1484">
        <v>1986</v>
      </c>
      <c r="E1484" s="5">
        <v>2299.209</v>
      </c>
      <c r="F1484">
        <v>10.021920686</v>
      </c>
    </row>
    <row r="1485" spans="1:6">
      <c r="A1485" t="s">
        <v>70</v>
      </c>
      <c r="B1485" t="s">
        <v>69</v>
      </c>
      <c r="C1485" t="s">
        <v>29</v>
      </c>
      <c r="D1485">
        <v>1987</v>
      </c>
      <c r="E1485" s="5">
        <v>3318.635</v>
      </c>
      <c r="F1485">
        <v>14.063204509</v>
      </c>
    </row>
    <row r="1486" spans="1:6">
      <c r="A1486" t="s">
        <v>70</v>
      </c>
      <c r="B1486" t="s">
        <v>69</v>
      </c>
      <c r="C1486" t="s">
        <v>29</v>
      </c>
      <c r="D1486">
        <v>1988</v>
      </c>
      <c r="E1486" s="5">
        <v>5716.853</v>
      </c>
      <c r="F1486">
        <v>23.550372812</v>
      </c>
    </row>
    <row r="1487" spans="1:6">
      <c r="A1487" t="s">
        <v>70</v>
      </c>
      <c r="B1487" t="s">
        <v>69</v>
      </c>
      <c r="C1487" t="s">
        <v>29</v>
      </c>
      <c r="D1487">
        <v>1989</v>
      </c>
      <c r="E1487" s="5">
        <v>6347.577</v>
      </c>
      <c r="F1487">
        <v>25.416944958</v>
      </c>
    </row>
    <row r="1488" spans="1:6">
      <c r="A1488" t="s">
        <v>70</v>
      </c>
      <c r="B1488" t="s">
        <v>69</v>
      </c>
      <c r="C1488" t="s">
        <v>29</v>
      </c>
      <c r="D1488">
        <v>1990</v>
      </c>
      <c r="E1488" s="5">
        <v>6211.898</v>
      </c>
      <c r="F1488">
        <v>24.176547741</v>
      </c>
    </row>
    <row r="1489" spans="1:6">
      <c r="A1489" t="s">
        <v>70</v>
      </c>
      <c r="B1489" t="s">
        <v>69</v>
      </c>
      <c r="C1489" t="s">
        <v>29</v>
      </c>
      <c r="D1489">
        <v>1991</v>
      </c>
      <c r="E1489" s="5">
        <v>5548.171</v>
      </c>
      <c r="F1489">
        <v>20.986783424</v>
      </c>
    </row>
    <row r="1490" spans="1:6">
      <c r="A1490" t="s">
        <v>70</v>
      </c>
      <c r="B1490" t="s">
        <v>69</v>
      </c>
      <c r="C1490" t="s">
        <v>29</v>
      </c>
      <c r="D1490">
        <v>1992</v>
      </c>
      <c r="E1490" s="5">
        <v>5504.167</v>
      </c>
      <c r="F1490">
        <v>20.236726485</v>
      </c>
    </row>
    <row r="1491" spans="1:6">
      <c r="A1491" t="s">
        <v>70</v>
      </c>
      <c r="B1491" t="s">
        <v>69</v>
      </c>
      <c r="C1491" t="s">
        <v>29</v>
      </c>
      <c r="D1491">
        <v>1993</v>
      </c>
      <c r="E1491" s="5">
        <v>5273.146</v>
      </c>
      <c r="F1491">
        <v>18.851717986</v>
      </c>
    </row>
    <row r="1492" spans="1:6">
      <c r="A1492" t="s">
        <v>70</v>
      </c>
      <c r="B1492" t="s">
        <v>69</v>
      </c>
      <c r="C1492" t="s">
        <v>29</v>
      </c>
      <c r="D1492">
        <v>1994</v>
      </c>
      <c r="E1492" s="5">
        <v>5001.788</v>
      </c>
      <c r="F1492">
        <v>17.402184237</v>
      </c>
    </row>
    <row r="1493" spans="1:6">
      <c r="A1493" t="s">
        <v>70</v>
      </c>
      <c r="B1493" t="s">
        <v>69</v>
      </c>
      <c r="C1493" t="s">
        <v>29</v>
      </c>
      <c r="D1493">
        <v>1995</v>
      </c>
      <c r="E1493" s="5">
        <v>5097.13</v>
      </c>
      <c r="F1493">
        <v>17.277821091</v>
      </c>
    </row>
    <row r="1494" spans="1:6">
      <c r="A1494" t="s">
        <v>70</v>
      </c>
      <c r="B1494" t="s">
        <v>69</v>
      </c>
      <c r="C1494" t="s">
        <v>29</v>
      </c>
      <c r="D1494">
        <v>1996</v>
      </c>
      <c r="E1494" s="5">
        <v>5170.47</v>
      </c>
      <c r="F1494">
        <v>17.095345</v>
      </c>
    </row>
    <row r="1495" spans="1:6">
      <c r="A1495" t="s">
        <v>70</v>
      </c>
      <c r="B1495" t="s">
        <v>69</v>
      </c>
      <c r="C1495" t="s">
        <v>29</v>
      </c>
      <c r="D1495">
        <v>1997</v>
      </c>
      <c r="E1495" s="5">
        <v>5361.154</v>
      </c>
      <c r="F1495">
        <v>17.308226741</v>
      </c>
    </row>
    <row r="1496" spans="1:6">
      <c r="A1496" t="s">
        <v>70</v>
      </c>
      <c r="B1496" t="s">
        <v>69</v>
      </c>
      <c r="C1496" t="s">
        <v>29</v>
      </c>
      <c r="D1496">
        <v>1998</v>
      </c>
      <c r="E1496" s="5">
        <v>5570.173</v>
      </c>
      <c r="F1496">
        <v>17.578566176</v>
      </c>
    </row>
    <row r="1497" spans="1:6">
      <c r="A1497" t="s">
        <v>70</v>
      </c>
      <c r="B1497" t="s">
        <v>69</v>
      </c>
      <c r="C1497" t="s">
        <v>29</v>
      </c>
      <c r="D1497">
        <v>1999</v>
      </c>
      <c r="E1497" s="5">
        <v>4231.718</v>
      </c>
      <c r="F1497">
        <v>13.068440947</v>
      </c>
    </row>
    <row r="1498" spans="1:6">
      <c r="A1498" t="s">
        <v>70</v>
      </c>
      <c r="B1498" t="s">
        <v>69</v>
      </c>
      <c r="C1498" t="s">
        <v>29</v>
      </c>
      <c r="D1498">
        <v>2000</v>
      </c>
      <c r="E1498" s="5">
        <v>6105.555</v>
      </c>
      <c r="F1498">
        <v>18.470673475</v>
      </c>
    </row>
    <row r="1499" spans="1:6">
      <c r="A1499" t="s">
        <v>70</v>
      </c>
      <c r="B1499" t="s">
        <v>69</v>
      </c>
      <c r="C1499" t="s">
        <v>29</v>
      </c>
      <c r="D1499">
        <v>2001</v>
      </c>
      <c r="E1499" s="5">
        <v>5753.523</v>
      </c>
      <c r="F1499">
        <v>17.069020452</v>
      </c>
    </row>
    <row r="1500" spans="1:6">
      <c r="A1500" t="s">
        <v>70</v>
      </c>
      <c r="B1500" t="s">
        <v>69</v>
      </c>
      <c r="C1500" t="s">
        <v>29</v>
      </c>
      <c r="D1500">
        <v>2002</v>
      </c>
      <c r="E1500" s="5">
        <v>4855.108</v>
      </c>
      <c r="F1500">
        <v>14.139045905</v>
      </c>
    </row>
    <row r="1501" spans="1:6">
      <c r="A1501" t="s">
        <v>70</v>
      </c>
      <c r="B1501" t="s">
        <v>69</v>
      </c>
      <c r="C1501" t="s">
        <v>29</v>
      </c>
      <c r="D1501">
        <v>2003</v>
      </c>
      <c r="E1501" s="5">
        <v>4877.11</v>
      </c>
      <c r="F1501">
        <v>13.952259574</v>
      </c>
    </row>
    <row r="1502" spans="1:6">
      <c r="A1502" t="s">
        <v>70</v>
      </c>
      <c r="B1502" t="s">
        <v>69</v>
      </c>
      <c r="C1502" t="s">
        <v>29</v>
      </c>
      <c r="D1502">
        <v>2004</v>
      </c>
      <c r="E1502" s="5">
        <v>4847.774</v>
      </c>
      <c r="F1502">
        <v>13.628827664</v>
      </c>
    </row>
    <row r="1503" spans="1:6">
      <c r="A1503" t="s">
        <v>70</v>
      </c>
      <c r="B1503" t="s">
        <v>69</v>
      </c>
      <c r="C1503" t="s">
        <v>29</v>
      </c>
      <c r="D1503">
        <v>2005</v>
      </c>
      <c r="E1503" s="5">
        <v>4620.42</v>
      </c>
      <c r="F1503">
        <v>12.767506058</v>
      </c>
    </row>
    <row r="1504" spans="1:6">
      <c r="A1504" t="s">
        <v>70</v>
      </c>
      <c r="B1504" t="s">
        <v>69</v>
      </c>
      <c r="C1504" t="s">
        <v>29</v>
      </c>
      <c r="D1504">
        <v>2006</v>
      </c>
      <c r="E1504" s="5">
        <v>4272.055</v>
      </c>
      <c r="F1504">
        <v>11.60411517</v>
      </c>
    </row>
    <row r="1505" spans="1:6">
      <c r="A1505" t="s">
        <v>70</v>
      </c>
      <c r="B1505" t="s">
        <v>69</v>
      </c>
      <c r="C1505" t="s">
        <v>29</v>
      </c>
      <c r="D1505">
        <v>2007</v>
      </c>
      <c r="E1505" s="5">
        <v>9053.823</v>
      </c>
      <c r="F1505">
        <v>24.178409385</v>
      </c>
    </row>
    <row r="1506" spans="1:6">
      <c r="A1506" t="s">
        <v>70</v>
      </c>
      <c r="B1506" t="s">
        <v>69</v>
      </c>
      <c r="C1506" t="s">
        <v>29</v>
      </c>
      <c r="D1506">
        <v>2008</v>
      </c>
      <c r="E1506" s="5">
        <v>10029.245</v>
      </c>
      <c r="F1506">
        <v>26.338271365</v>
      </c>
    </row>
    <row r="1507" spans="1:6">
      <c r="A1507" t="s">
        <v>70</v>
      </c>
      <c r="B1507" t="s">
        <v>69</v>
      </c>
      <c r="C1507" t="s">
        <v>29</v>
      </c>
      <c r="D1507">
        <v>2009</v>
      </c>
      <c r="E1507" s="5">
        <v>8573.446</v>
      </c>
      <c r="F1507">
        <v>22.149028625</v>
      </c>
    </row>
    <row r="1508" spans="1:6">
      <c r="A1508" t="s">
        <v>70</v>
      </c>
      <c r="B1508" t="s">
        <v>69</v>
      </c>
      <c r="C1508" t="s">
        <v>29</v>
      </c>
      <c r="D1508">
        <v>2010</v>
      </c>
      <c r="E1508" s="5">
        <v>8602.782</v>
      </c>
      <c r="F1508">
        <v>21.873222104</v>
      </c>
    </row>
    <row r="1509" spans="1:6">
      <c r="A1509" t="s">
        <v>70</v>
      </c>
      <c r="B1509" t="s">
        <v>69</v>
      </c>
      <c r="C1509" t="s">
        <v>29</v>
      </c>
      <c r="D1509">
        <v>2011</v>
      </c>
      <c r="E1509" s="5">
        <v>9743.219</v>
      </c>
      <c r="F1509">
        <v>24.392013379</v>
      </c>
    </row>
    <row r="1510" spans="1:4">
      <c r="A1510" t="s">
        <v>72</v>
      </c>
      <c r="B1510" t="s">
        <v>71</v>
      </c>
      <c r="C1510" t="s">
        <v>14</v>
      </c>
      <c r="D1510">
        <v>1960</v>
      </c>
    </row>
    <row r="1511" spans="1:4">
      <c r="A1511" t="s">
        <v>72</v>
      </c>
      <c r="B1511" t="s">
        <v>71</v>
      </c>
      <c r="C1511" t="s">
        <v>14</v>
      </c>
      <c r="D1511">
        <v>1961</v>
      </c>
    </row>
    <row r="1512" spans="1:4">
      <c r="A1512" t="s">
        <v>72</v>
      </c>
      <c r="B1512" t="s">
        <v>71</v>
      </c>
      <c r="C1512" t="s">
        <v>14</v>
      </c>
      <c r="D1512">
        <v>1962</v>
      </c>
    </row>
    <row r="1513" spans="1:4">
      <c r="A1513" t="s">
        <v>72</v>
      </c>
      <c r="B1513" t="s">
        <v>71</v>
      </c>
      <c r="C1513" t="s">
        <v>14</v>
      </c>
      <c r="D1513">
        <v>1963</v>
      </c>
    </row>
    <row r="1514" spans="1:4">
      <c r="A1514" t="s">
        <v>72</v>
      </c>
      <c r="B1514" t="s">
        <v>71</v>
      </c>
      <c r="C1514" t="s">
        <v>14</v>
      </c>
      <c r="D1514">
        <v>1964</v>
      </c>
    </row>
    <row r="1515" spans="1:4">
      <c r="A1515" t="s">
        <v>72</v>
      </c>
      <c r="B1515" t="s">
        <v>71</v>
      </c>
      <c r="C1515" t="s">
        <v>14</v>
      </c>
      <c r="D1515">
        <v>1965</v>
      </c>
    </row>
    <row r="1516" spans="1:4">
      <c r="A1516" t="s">
        <v>72</v>
      </c>
      <c r="B1516" t="s">
        <v>71</v>
      </c>
      <c r="C1516" t="s">
        <v>14</v>
      </c>
      <c r="D1516">
        <v>1966</v>
      </c>
    </row>
    <row r="1517" spans="1:4">
      <c r="A1517" t="s">
        <v>72</v>
      </c>
      <c r="B1517" t="s">
        <v>71</v>
      </c>
      <c r="C1517" t="s">
        <v>14</v>
      </c>
      <c r="D1517">
        <v>1967</v>
      </c>
    </row>
    <row r="1518" spans="1:4">
      <c r="A1518" t="s">
        <v>72</v>
      </c>
      <c r="B1518" t="s">
        <v>71</v>
      </c>
      <c r="C1518" t="s">
        <v>14</v>
      </c>
      <c r="D1518">
        <v>1968</v>
      </c>
    </row>
    <row r="1519" spans="1:4">
      <c r="A1519" t="s">
        <v>72</v>
      </c>
      <c r="B1519" t="s">
        <v>71</v>
      </c>
      <c r="C1519" t="s">
        <v>14</v>
      </c>
      <c r="D1519">
        <v>1969</v>
      </c>
    </row>
    <row r="1520" spans="1:6">
      <c r="A1520" t="s">
        <v>72</v>
      </c>
      <c r="B1520" t="s">
        <v>71</v>
      </c>
      <c r="C1520" t="s">
        <v>14</v>
      </c>
      <c r="D1520">
        <v>1970</v>
      </c>
      <c r="E1520">
        <v>3.667</v>
      </c>
      <c r="F1520">
        <v>0.012581616</v>
      </c>
    </row>
    <row r="1521" spans="1:6">
      <c r="A1521" t="s">
        <v>72</v>
      </c>
      <c r="B1521" t="s">
        <v>71</v>
      </c>
      <c r="C1521" t="s">
        <v>14</v>
      </c>
      <c r="D1521">
        <v>1971</v>
      </c>
      <c r="E1521">
        <v>3.667</v>
      </c>
      <c r="F1521">
        <v>0.012156352</v>
      </c>
    </row>
    <row r="1522" spans="1:6">
      <c r="A1522" t="s">
        <v>72</v>
      </c>
      <c r="B1522" t="s">
        <v>71</v>
      </c>
      <c r="C1522" t="s">
        <v>14</v>
      </c>
      <c r="D1522">
        <v>1972</v>
      </c>
      <c r="E1522">
        <v>3.667</v>
      </c>
      <c r="F1522">
        <v>0.011726445</v>
      </c>
    </row>
    <row r="1523" spans="1:6">
      <c r="A1523" t="s">
        <v>72</v>
      </c>
      <c r="B1523" t="s">
        <v>71</v>
      </c>
      <c r="C1523" t="s">
        <v>14</v>
      </c>
      <c r="D1523">
        <v>1973</v>
      </c>
      <c r="E1523">
        <v>3.667</v>
      </c>
      <c r="F1523">
        <v>0.011301681</v>
      </c>
    </row>
    <row r="1524" spans="1:6">
      <c r="A1524" t="s">
        <v>72</v>
      </c>
      <c r="B1524" t="s">
        <v>71</v>
      </c>
      <c r="C1524" t="s">
        <v>14</v>
      </c>
      <c r="D1524">
        <v>1974</v>
      </c>
      <c r="E1524">
        <v>3.667</v>
      </c>
      <c r="F1524">
        <v>0.010891745</v>
      </c>
    </row>
    <row r="1525" spans="1:6">
      <c r="A1525" t="s">
        <v>72</v>
      </c>
      <c r="B1525" t="s">
        <v>71</v>
      </c>
      <c r="C1525" t="s">
        <v>14</v>
      </c>
      <c r="D1525">
        <v>1975</v>
      </c>
      <c r="E1525">
        <v>3.667</v>
      </c>
      <c r="F1525">
        <v>0.01050277</v>
      </c>
    </row>
    <row r="1526" spans="1:6">
      <c r="A1526" t="s">
        <v>72</v>
      </c>
      <c r="B1526" t="s">
        <v>71</v>
      </c>
      <c r="C1526" t="s">
        <v>14</v>
      </c>
      <c r="D1526">
        <v>1976</v>
      </c>
      <c r="E1526">
        <v>3.667</v>
      </c>
      <c r="F1526">
        <v>0.010133697</v>
      </c>
    </row>
    <row r="1527" spans="1:6">
      <c r="A1527" t="s">
        <v>72</v>
      </c>
      <c r="B1527" t="s">
        <v>71</v>
      </c>
      <c r="C1527" t="s">
        <v>14</v>
      </c>
      <c r="D1527">
        <v>1977</v>
      </c>
      <c r="E1527">
        <v>7.334</v>
      </c>
      <c r="F1527">
        <v>0.019567717</v>
      </c>
    </row>
    <row r="1528" spans="1:6">
      <c r="A1528" t="s">
        <v>72</v>
      </c>
      <c r="B1528" t="s">
        <v>71</v>
      </c>
      <c r="C1528" t="s">
        <v>14</v>
      </c>
      <c r="D1528">
        <v>1978</v>
      </c>
      <c r="E1528">
        <v>11.001</v>
      </c>
      <c r="F1528">
        <v>0.028372764</v>
      </c>
    </row>
    <row r="1529" spans="1:6">
      <c r="A1529" t="s">
        <v>72</v>
      </c>
      <c r="B1529" t="s">
        <v>71</v>
      </c>
      <c r="C1529" t="s">
        <v>14</v>
      </c>
      <c r="D1529">
        <v>1979</v>
      </c>
      <c r="E1529">
        <v>22.002</v>
      </c>
      <c r="F1529">
        <v>0.054953069</v>
      </c>
    </row>
    <row r="1530" spans="1:6">
      <c r="A1530" t="s">
        <v>72</v>
      </c>
      <c r="B1530" t="s">
        <v>71</v>
      </c>
      <c r="C1530" t="s">
        <v>14</v>
      </c>
      <c r="D1530">
        <v>1980</v>
      </c>
      <c r="E1530">
        <v>22.002</v>
      </c>
      <c r="F1530">
        <v>0.053330295</v>
      </c>
    </row>
    <row r="1531" spans="1:6">
      <c r="A1531" t="s">
        <v>72</v>
      </c>
      <c r="B1531" t="s">
        <v>71</v>
      </c>
      <c r="C1531" t="s">
        <v>14</v>
      </c>
      <c r="D1531">
        <v>1981</v>
      </c>
      <c r="E1531">
        <v>25.669</v>
      </c>
      <c r="F1531">
        <v>0.060556233</v>
      </c>
    </row>
    <row r="1532" spans="1:6">
      <c r="A1532" t="s">
        <v>72</v>
      </c>
      <c r="B1532" t="s">
        <v>71</v>
      </c>
      <c r="C1532" t="s">
        <v>14</v>
      </c>
      <c r="D1532">
        <v>1982</v>
      </c>
      <c r="E1532">
        <v>33.003</v>
      </c>
      <c r="F1532">
        <v>0.07597638</v>
      </c>
    </row>
    <row r="1533" spans="1:6">
      <c r="A1533" t="s">
        <v>72</v>
      </c>
      <c r="B1533" t="s">
        <v>71</v>
      </c>
      <c r="C1533" t="s">
        <v>14</v>
      </c>
      <c r="D1533">
        <v>1983</v>
      </c>
      <c r="E1533">
        <v>29.336</v>
      </c>
      <c r="F1533">
        <v>0.065954868</v>
      </c>
    </row>
    <row r="1534" spans="1:6">
      <c r="A1534" t="s">
        <v>72</v>
      </c>
      <c r="B1534" t="s">
        <v>71</v>
      </c>
      <c r="C1534" t="s">
        <v>14</v>
      </c>
      <c r="D1534">
        <v>1984</v>
      </c>
      <c r="E1534">
        <v>51.338</v>
      </c>
      <c r="F1534">
        <v>0.112550013</v>
      </c>
    </row>
    <row r="1535" spans="1:6">
      <c r="A1535" t="s">
        <v>72</v>
      </c>
      <c r="B1535" t="s">
        <v>71</v>
      </c>
      <c r="C1535" t="s">
        <v>14</v>
      </c>
      <c r="D1535">
        <v>1985</v>
      </c>
      <c r="E1535">
        <v>62.339</v>
      </c>
      <c r="F1535">
        <v>0.132916143</v>
      </c>
    </row>
    <row r="1536" spans="1:6">
      <c r="A1536" t="s">
        <v>72</v>
      </c>
      <c r="B1536" t="s">
        <v>71</v>
      </c>
      <c r="C1536" t="s">
        <v>14</v>
      </c>
      <c r="D1536">
        <v>1986</v>
      </c>
      <c r="E1536">
        <v>55.005</v>
      </c>
      <c r="F1536">
        <v>0.113611249</v>
      </c>
    </row>
    <row r="1537" spans="1:6">
      <c r="A1537" t="s">
        <v>72</v>
      </c>
      <c r="B1537" t="s">
        <v>71</v>
      </c>
      <c r="C1537" t="s">
        <v>14</v>
      </c>
      <c r="D1537">
        <v>1987</v>
      </c>
      <c r="E1537">
        <v>102.676</v>
      </c>
      <c r="F1537">
        <v>0.204961753</v>
      </c>
    </row>
    <row r="1538" spans="1:6">
      <c r="A1538" t="s">
        <v>72</v>
      </c>
      <c r="B1538" t="s">
        <v>71</v>
      </c>
      <c r="C1538" t="s">
        <v>14</v>
      </c>
      <c r="D1538">
        <v>1988</v>
      </c>
      <c r="E1538">
        <v>110.01</v>
      </c>
      <c r="F1538">
        <v>0.212757316</v>
      </c>
    </row>
    <row r="1539" spans="1:6">
      <c r="A1539" t="s">
        <v>72</v>
      </c>
      <c r="B1539" t="s">
        <v>71</v>
      </c>
      <c r="C1539" t="s">
        <v>14</v>
      </c>
      <c r="D1539">
        <v>1989</v>
      </c>
      <c r="E1539">
        <v>62.339</v>
      </c>
      <c r="F1539">
        <v>0.117779869</v>
      </c>
    </row>
    <row r="1540" spans="1:6">
      <c r="A1540" t="s">
        <v>72</v>
      </c>
      <c r="B1540" t="s">
        <v>71</v>
      </c>
      <c r="C1540" t="s">
        <v>14</v>
      </c>
      <c r="D1540">
        <v>1990</v>
      </c>
      <c r="E1540">
        <v>128.345</v>
      </c>
      <c r="F1540">
        <v>0.239670965</v>
      </c>
    </row>
    <row r="1541" spans="1:6">
      <c r="A1541" t="s">
        <v>72</v>
      </c>
      <c r="B1541" t="s">
        <v>71</v>
      </c>
      <c r="C1541" t="s">
        <v>14</v>
      </c>
      <c r="D1541">
        <v>1991</v>
      </c>
      <c r="E1541">
        <v>187.017</v>
      </c>
      <c r="F1541">
        <v>0.349775005</v>
      </c>
    </row>
    <row r="1542" spans="1:6">
      <c r="A1542" t="s">
        <v>72</v>
      </c>
      <c r="B1542" t="s">
        <v>71</v>
      </c>
      <c r="C1542" t="s">
        <v>14</v>
      </c>
      <c r="D1542">
        <v>1992</v>
      </c>
      <c r="E1542">
        <v>216.353</v>
      </c>
      <c r="F1542">
        <v>0.409693515</v>
      </c>
    </row>
    <row r="1543" spans="1:6">
      <c r="A1543" t="s">
        <v>72</v>
      </c>
      <c r="B1543" t="s">
        <v>71</v>
      </c>
      <c r="C1543" t="s">
        <v>14</v>
      </c>
      <c r="D1543">
        <v>1993</v>
      </c>
      <c r="E1543">
        <v>187.017</v>
      </c>
      <c r="F1543">
        <v>0.360447299</v>
      </c>
    </row>
    <row r="1544" spans="1:6">
      <c r="A1544" t="s">
        <v>72</v>
      </c>
      <c r="B1544" t="s">
        <v>71</v>
      </c>
      <c r="C1544" t="s">
        <v>14</v>
      </c>
      <c r="D1544">
        <v>1994</v>
      </c>
      <c r="E1544">
        <v>212.686</v>
      </c>
      <c r="F1544">
        <v>0.415904353</v>
      </c>
    </row>
    <row r="1545" spans="1:6">
      <c r="A1545" t="s">
        <v>72</v>
      </c>
      <c r="B1545" t="s">
        <v>71</v>
      </c>
      <c r="C1545" t="s">
        <v>14</v>
      </c>
      <c r="D1545">
        <v>1995</v>
      </c>
      <c r="E1545">
        <v>249.356</v>
      </c>
      <c r="F1545">
        <v>0.489993063</v>
      </c>
    </row>
    <row r="1546" spans="1:6">
      <c r="A1546" t="s">
        <v>72</v>
      </c>
      <c r="B1546" t="s">
        <v>71</v>
      </c>
      <c r="C1546" t="s">
        <v>14</v>
      </c>
      <c r="D1546">
        <v>1996</v>
      </c>
      <c r="E1546">
        <v>304.361</v>
      </c>
      <c r="F1546">
        <v>0.594017686</v>
      </c>
    </row>
    <row r="1547" spans="1:6">
      <c r="A1547" t="s">
        <v>72</v>
      </c>
      <c r="B1547" t="s">
        <v>71</v>
      </c>
      <c r="C1547" t="s">
        <v>14</v>
      </c>
      <c r="D1547">
        <v>1997</v>
      </c>
      <c r="E1547">
        <v>396.036</v>
      </c>
      <c r="F1547">
        <v>0.760266991</v>
      </c>
    </row>
    <row r="1548" spans="1:6">
      <c r="A1548" t="s">
        <v>72</v>
      </c>
      <c r="B1548" t="s">
        <v>71</v>
      </c>
      <c r="C1548" t="s">
        <v>14</v>
      </c>
      <c r="D1548">
        <v>1998</v>
      </c>
      <c r="E1548">
        <v>385.035</v>
      </c>
      <c r="F1548">
        <v>0.721706972</v>
      </c>
    </row>
    <row r="1549" spans="1:6">
      <c r="A1549" t="s">
        <v>72</v>
      </c>
      <c r="B1549" t="s">
        <v>71</v>
      </c>
      <c r="C1549" t="s">
        <v>14</v>
      </c>
      <c r="D1549">
        <v>1999</v>
      </c>
      <c r="E1549">
        <v>385.035</v>
      </c>
      <c r="F1549">
        <v>0.702122771</v>
      </c>
    </row>
    <row r="1550" spans="1:6">
      <c r="A1550" t="s">
        <v>72</v>
      </c>
      <c r="B1550" t="s">
        <v>71</v>
      </c>
      <c r="C1550" t="s">
        <v>14</v>
      </c>
      <c r="D1550">
        <v>2000</v>
      </c>
      <c r="E1550">
        <v>399.703</v>
      </c>
      <c r="F1550">
        <v>0.708458366</v>
      </c>
    </row>
    <row r="1551" spans="1:6">
      <c r="A1551" t="s">
        <v>72</v>
      </c>
      <c r="B1551" t="s">
        <v>71</v>
      </c>
      <c r="C1551" t="s">
        <v>14</v>
      </c>
      <c r="D1551">
        <v>2001</v>
      </c>
      <c r="E1551">
        <v>388.702</v>
      </c>
      <c r="F1551">
        <v>0.669271192</v>
      </c>
    </row>
    <row r="1552" spans="1:6">
      <c r="A1552" t="s">
        <v>72</v>
      </c>
      <c r="B1552" t="s">
        <v>71</v>
      </c>
      <c r="C1552" t="s">
        <v>14</v>
      </c>
      <c r="D1552">
        <v>2002</v>
      </c>
      <c r="E1552">
        <v>418.038</v>
      </c>
      <c r="F1552">
        <v>0.698568399</v>
      </c>
    </row>
    <row r="1553" spans="1:6">
      <c r="A1553" t="s">
        <v>72</v>
      </c>
      <c r="B1553" t="s">
        <v>71</v>
      </c>
      <c r="C1553" t="s">
        <v>14</v>
      </c>
      <c r="D1553">
        <v>2003</v>
      </c>
      <c r="E1553">
        <v>377.701</v>
      </c>
      <c r="F1553">
        <v>0.612679529</v>
      </c>
    </row>
    <row r="1554" spans="1:6">
      <c r="A1554" t="s">
        <v>72</v>
      </c>
      <c r="B1554" t="s">
        <v>71</v>
      </c>
      <c r="C1554" t="s">
        <v>14</v>
      </c>
      <c r="D1554">
        <v>2004</v>
      </c>
      <c r="E1554">
        <v>308.028</v>
      </c>
      <c r="F1554">
        <v>0.485668561</v>
      </c>
    </row>
    <row r="1555" spans="1:6">
      <c r="A1555" t="s">
        <v>72</v>
      </c>
      <c r="B1555" t="s">
        <v>71</v>
      </c>
      <c r="C1555" t="s">
        <v>14</v>
      </c>
      <c r="D1555">
        <v>2005</v>
      </c>
      <c r="E1555">
        <v>396.036</v>
      </c>
      <c r="F1555">
        <v>0.608197947</v>
      </c>
    </row>
    <row r="1556" spans="1:6">
      <c r="A1556" t="s">
        <v>72</v>
      </c>
      <c r="B1556" t="s">
        <v>71</v>
      </c>
      <c r="C1556" t="s">
        <v>14</v>
      </c>
      <c r="D1556">
        <v>2006</v>
      </c>
      <c r="E1556">
        <v>392.369</v>
      </c>
      <c r="F1556">
        <v>0.588329935</v>
      </c>
    </row>
    <row r="1557" spans="1:6">
      <c r="A1557" t="s">
        <v>72</v>
      </c>
      <c r="B1557" t="s">
        <v>71</v>
      </c>
      <c r="C1557" t="s">
        <v>14</v>
      </c>
      <c r="D1557">
        <v>2007</v>
      </c>
      <c r="E1557">
        <v>392.369</v>
      </c>
      <c r="F1557">
        <v>0.575767714</v>
      </c>
    </row>
    <row r="1558" spans="1:6">
      <c r="A1558" t="s">
        <v>72</v>
      </c>
      <c r="B1558" t="s">
        <v>71</v>
      </c>
      <c r="C1558" t="s">
        <v>14</v>
      </c>
      <c r="D1558">
        <v>2008</v>
      </c>
      <c r="E1558">
        <v>421.705</v>
      </c>
      <c r="F1558">
        <v>0.606778515</v>
      </c>
    </row>
    <row r="1559" spans="1:6">
      <c r="A1559" t="s">
        <v>72</v>
      </c>
      <c r="B1559" t="s">
        <v>71</v>
      </c>
      <c r="C1559" t="s">
        <v>14</v>
      </c>
      <c r="D1559">
        <v>2009</v>
      </c>
      <c r="E1559">
        <v>388.702</v>
      </c>
      <c r="F1559">
        <v>0.549145981</v>
      </c>
    </row>
    <row r="1560" spans="1:6">
      <c r="A1560" t="s">
        <v>72</v>
      </c>
      <c r="B1560" t="s">
        <v>71</v>
      </c>
      <c r="C1560" t="s">
        <v>14</v>
      </c>
      <c r="D1560">
        <v>2010</v>
      </c>
      <c r="E1560">
        <v>487.711</v>
      </c>
      <c r="F1560">
        <v>0.677145031</v>
      </c>
    </row>
    <row r="1561" spans="1:6">
      <c r="A1561" t="s">
        <v>72</v>
      </c>
      <c r="B1561" t="s">
        <v>71</v>
      </c>
      <c r="C1561" t="s">
        <v>14</v>
      </c>
      <c r="D1561">
        <v>2011</v>
      </c>
      <c r="E1561">
        <v>561.051</v>
      </c>
      <c r="F1561">
        <v>0.766205619</v>
      </c>
    </row>
    <row r="1562" spans="1:4">
      <c r="A1562" t="s">
        <v>74</v>
      </c>
      <c r="B1562" t="s">
        <v>73</v>
      </c>
      <c r="C1562" t="s">
        <v>17</v>
      </c>
      <c r="D1562">
        <v>1960</v>
      </c>
    </row>
    <row r="1563" spans="1:4">
      <c r="A1563" t="s">
        <v>74</v>
      </c>
      <c r="B1563" t="s">
        <v>73</v>
      </c>
      <c r="C1563" t="s">
        <v>17</v>
      </c>
      <c r="D1563">
        <v>1961</v>
      </c>
    </row>
    <row r="1564" spans="1:4">
      <c r="A1564" t="s">
        <v>74</v>
      </c>
      <c r="B1564" t="s">
        <v>73</v>
      </c>
      <c r="C1564" t="s">
        <v>17</v>
      </c>
      <c r="D1564">
        <v>1962</v>
      </c>
    </row>
    <row r="1565" spans="1:4">
      <c r="A1565" t="s">
        <v>74</v>
      </c>
      <c r="B1565" t="s">
        <v>73</v>
      </c>
      <c r="C1565" t="s">
        <v>17</v>
      </c>
      <c r="D1565">
        <v>1963</v>
      </c>
    </row>
    <row r="1566" spans="1:4">
      <c r="A1566" t="s">
        <v>74</v>
      </c>
      <c r="B1566" t="s">
        <v>73</v>
      </c>
      <c r="C1566" t="s">
        <v>17</v>
      </c>
      <c r="D1566">
        <v>1964</v>
      </c>
    </row>
    <row r="1567" spans="1:4">
      <c r="A1567" t="s">
        <v>74</v>
      </c>
      <c r="B1567" t="s">
        <v>73</v>
      </c>
      <c r="C1567" t="s">
        <v>17</v>
      </c>
      <c r="D1567">
        <v>1965</v>
      </c>
    </row>
    <row r="1568" spans="1:4">
      <c r="A1568" t="s">
        <v>74</v>
      </c>
      <c r="B1568" t="s">
        <v>73</v>
      </c>
      <c r="C1568" t="s">
        <v>17</v>
      </c>
      <c r="D1568">
        <v>1966</v>
      </c>
    </row>
    <row r="1569" spans="1:4">
      <c r="A1569" t="s">
        <v>74</v>
      </c>
      <c r="B1569" t="s">
        <v>73</v>
      </c>
      <c r="C1569" t="s">
        <v>17</v>
      </c>
      <c r="D1569">
        <v>1967</v>
      </c>
    </row>
    <row r="1570" spans="1:4">
      <c r="A1570" t="s">
        <v>74</v>
      </c>
      <c r="B1570" t="s">
        <v>73</v>
      </c>
      <c r="C1570" t="s">
        <v>17</v>
      </c>
      <c r="D1570">
        <v>1968</v>
      </c>
    </row>
    <row r="1571" spans="1:4">
      <c r="A1571" t="s">
        <v>74</v>
      </c>
      <c r="B1571" t="s">
        <v>73</v>
      </c>
      <c r="C1571" t="s">
        <v>17</v>
      </c>
      <c r="D1571">
        <v>1969</v>
      </c>
    </row>
    <row r="1572" spans="1:4">
      <c r="A1572" t="s">
        <v>74</v>
      </c>
      <c r="B1572" t="s">
        <v>73</v>
      </c>
      <c r="C1572" t="s">
        <v>17</v>
      </c>
      <c r="D1572">
        <v>1970</v>
      </c>
    </row>
    <row r="1573" spans="1:4">
      <c r="A1573" t="s">
        <v>74</v>
      </c>
      <c r="B1573" t="s">
        <v>73</v>
      </c>
      <c r="C1573" t="s">
        <v>17</v>
      </c>
      <c r="D1573">
        <v>1971</v>
      </c>
    </row>
    <row r="1574" spans="1:6">
      <c r="A1574" t="s">
        <v>74</v>
      </c>
      <c r="B1574" t="s">
        <v>73</v>
      </c>
      <c r="C1574" t="s">
        <v>17</v>
      </c>
      <c r="D1574">
        <v>1972</v>
      </c>
      <c r="E1574">
        <v>22.002</v>
      </c>
      <c r="F1574">
        <v>0.02974232</v>
      </c>
    </row>
    <row r="1575" spans="1:6">
      <c r="A1575" t="s">
        <v>74</v>
      </c>
      <c r="B1575" t="s">
        <v>73</v>
      </c>
      <c r="C1575" t="s">
        <v>17</v>
      </c>
      <c r="D1575">
        <v>1973</v>
      </c>
      <c r="E1575">
        <v>51.338</v>
      </c>
      <c r="F1575">
        <v>0.067092973</v>
      </c>
    </row>
    <row r="1576" spans="1:6">
      <c r="A1576" t="s">
        <v>74</v>
      </c>
      <c r="B1576" t="s">
        <v>73</v>
      </c>
      <c r="C1576" t="s">
        <v>17</v>
      </c>
      <c r="D1576">
        <v>1974</v>
      </c>
      <c r="E1576">
        <v>88.008</v>
      </c>
      <c r="F1576">
        <v>0.111049282</v>
      </c>
    </row>
    <row r="1577" spans="1:6">
      <c r="A1577" t="s">
        <v>74</v>
      </c>
      <c r="B1577" t="s">
        <v>73</v>
      </c>
      <c r="C1577" t="s">
        <v>17</v>
      </c>
      <c r="D1577">
        <v>1975</v>
      </c>
      <c r="E1577">
        <v>187.017</v>
      </c>
      <c r="F1577">
        <v>0.227506572</v>
      </c>
    </row>
    <row r="1578" spans="1:6">
      <c r="A1578" t="s">
        <v>74</v>
      </c>
      <c r="B1578" t="s">
        <v>73</v>
      </c>
      <c r="C1578" t="s">
        <v>17</v>
      </c>
      <c r="D1578">
        <v>1976</v>
      </c>
      <c r="E1578">
        <v>594.054</v>
      </c>
      <c r="F1578">
        <v>0.695727637</v>
      </c>
    </row>
    <row r="1579" spans="1:6">
      <c r="A1579" t="s">
        <v>74</v>
      </c>
      <c r="B1579" t="s">
        <v>73</v>
      </c>
      <c r="C1579" t="s">
        <v>17</v>
      </c>
      <c r="D1579">
        <v>1977</v>
      </c>
      <c r="E1579">
        <v>781.071</v>
      </c>
      <c r="F1579">
        <v>0.879789546</v>
      </c>
    </row>
    <row r="1580" spans="1:6">
      <c r="A1580" t="s">
        <v>74</v>
      </c>
      <c r="B1580" t="s">
        <v>73</v>
      </c>
      <c r="C1580" t="s">
        <v>17</v>
      </c>
      <c r="D1580">
        <v>1978</v>
      </c>
      <c r="E1580">
        <v>832.409</v>
      </c>
      <c r="F1580">
        <v>0.901553658</v>
      </c>
    </row>
    <row r="1581" spans="1:6">
      <c r="A1581" t="s">
        <v>74</v>
      </c>
      <c r="B1581" t="s">
        <v>73</v>
      </c>
      <c r="C1581" t="s">
        <v>17</v>
      </c>
      <c r="D1581">
        <v>1979</v>
      </c>
      <c r="E1581">
        <v>942.419</v>
      </c>
      <c r="F1581">
        <v>0.982028122</v>
      </c>
    </row>
    <row r="1582" spans="1:6">
      <c r="A1582" t="s">
        <v>74</v>
      </c>
      <c r="B1582" t="s">
        <v>73</v>
      </c>
      <c r="C1582" t="s">
        <v>17</v>
      </c>
      <c r="D1582">
        <v>1980</v>
      </c>
      <c r="E1582">
        <v>986.423</v>
      </c>
      <c r="F1582">
        <v>0.990055514</v>
      </c>
    </row>
    <row r="1583" spans="1:6">
      <c r="A1583" t="s">
        <v>74</v>
      </c>
      <c r="B1583" t="s">
        <v>73</v>
      </c>
      <c r="C1583" t="s">
        <v>17</v>
      </c>
      <c r="D1583">
        <v>1981</v>
      </c>
      <c r="E1583" s="5">
        <v>1008.425</v>
      </c>
      <c r="F1583">
        <v>0.976141086</v>
      </c>
    </row>
    <row r="1584" spans="1:6">
      <c r="A1584" t="s">
        <v>74</v>
      </c>
      <c r="B1584" t="s">
        <v>73</v>
      </c>
      <c r="C1584" t="s">
        <v>17</v>
      </c>
      <c r="D1584">
        <v>1982</v>
      </c>
      <c r="E1584" s="5">
        <v>1100.1</v>
      </c>
      <c r="F1584">
        <v>1.028167355</v>
      </c>
    </row>
    <row r="1585" spans="1:6">
      <c r="A1585" t="s">
        <v>74</v>
      </c>
      <c r="B1585" t="s">
        <v>73</v>
      </c>
      <c r="C1585" t="s">
        <v>17</v>
      </c>
      <c r="D1585">
        <v>1983</v>
      </c>
      <c r="E1585" s="5">
        <v>1030.427</v>
      </c>
      <c r="F1585">
        <v>0.930741765</v>
      </c>
    </row>
    <row r="1586" spans="1:6">
      <c r="A1586" t="s">
        <v>74</v>
      </c>
      <c r="B1586" t="s">
        <v>73</v>
      </c>
      <c r="C1586" t="s">
        <v>17</v>
      </c>
      <c r="D1586">
        <v>1984</v>
      </c>
      <c r="E1586" s="5">
        <v>1045.095</v>
      </c>
      <c r="F1586">
        <v>0.912973174</v>
      </c>
    </row>
    <row r="1587" spans="1:6">
      <c r="A1587" t="s">
        <v>74</v>
      </c>
      <c r="B1587" t="s">
        <v>73</v>
      </c>
      <c r="C1587" t="s">
        <v>17</v>
      </c>
      <c r="D1587">
        <v>1985</v>
      </c>
      <c r="E1587" s="5">
        <v>1158.772</v>
      </c>
      <c r="F1587">
        <v>0.979567891</v>
      </c>
    </row>
    <row r="1588" spans="1:6">
      <c r="A1588" t="s">
        <v>74</v>
      </c>
      <c r="B1588" t="s">
        <v>73</v>
      </c>
      <c r="C1588" t="s">
        <v>17</v>
      </c>
      <c r="D1588">
        <v>1986</v>
      </c>
      <c r="E1588" s="5">
        <v>1323.787</v>
      </c>
      <c r="F1588">
        <v>1.083589813</v>
      </c>
    </row>
    <row r="1589" spans="1:6">
      <c r="A1589" t="s">
        <v>74</v>
      </c>
      <c r="B1589" t="s">
        <v>73</v>
      </c>
      <c r="C1589" t="s">
        <v>17</v>
      </c>
      <c r="D1589">
        <v>1987</v>
      </c>
      <c r="E1589" s="5">
        <v>1536.473</v>
      </c>
      <c r="F1589">
        <v>1.218726601</v>
      </c>
    </row>
    <row r="1590" spans="1:6">
      <c r="A1590" t="s">
        <v>74</v>
      </c>
      <c r="B1590" t="s">
        <v>73</v>
      </c>
      <c r="C1590" t="s">
        <v>17</v>
      </c>
      <c r="D1590">
        <v>1988</v>
      </c>
      <c r="E1590" s="5">
        <v>1617.147</v>
      </c>
      <c r="F1590">
        <v>1.243866419</v>
      </c>
    </row>
    <row r="1591" spans="1:6">
      <c r="A1591" t="s">
        <v>74</v>
      </c>
      <c r="B1591" t="s">
        <v>73</v>
      </c>
      <c r="C1591" t="s">
        <v>17</v>
      </c>
      <c r="D1591">
        <v>1989</v>
      </c>
      <c r="E1591" s="5">
        <v>1774.828</v>
      </c>
      <c r="F1591">
        <v>1.32468337</v>
      </c>
    </row>
    <row r="1592" spans="1:6">
      <c r="A1592" t="s">
        <v>74</v>
      </c>
      <c r="B1592" t="s">
        <v>73</v>
      </c>
      <c r="C1592" t="s">
        <v>17</v>
      </c>
      <c r="D1592">
        <v>1990</v>
      </c>
      <c r="E1592" s="5">
        <v>2178.198</v>
      </c>
      <c r="F1592">
        <v>1.578617118</v>
      </c>
    </row>
    <row r="1593" spans="1:6">
      <c r="A1593" t="s">
        <v>74</v>
      </c>
      <c r="B1593" t="s">
        <v>73</v>
      </c>
      <c r="C1593" t="s">
        <v>17</v>
      </c>
      <c r="D1593">
        <v>1991</v>
      </c>
      <c r="E1593" s="5">
        <v>2148.862</v>
      </c>
      <c r="F1593">
        <v>1.513178668</v>
      </c>
    </row>
    <row r="1594" spans="1:6">
      <c r="A1594" t="s">
        <v>74</v>
      </c>
      <c r="B1594" t="s">
        <v>73</v>
      </c>
      <c r="C1594" t="s">
        <v>17</v>
      </c>
      <c r="D1594">
        <v>1992</v>
      </c>
      <c r="E1594" s="5">
        <v>3274.631</v>
      </c>
      <c r="F1594">
        <v>2.242202248</v>
      </c>
    </row>
    <row r="1595" spans="1:6">
      <c r="A1595" t="s">
        <v>74</v>
      </c>
      <c r="B1595" t="s">
        <v>73</v>
      </c>
      <c r="C1595" t="s">
        <v>17</v>
      </c>
      <c r="D1595">
        <v>1993</v>
      </c>
      <c r="E1595" s="5">
        <v>3498.318</v>
      </c>
      <c r="F1595">
        <v>2.33165862</v>
      </c>
    </row>
    <row r="1596" spans="1:6">
      <c r="A1596" t="s">
        <v>74</v>
      </c>
      <c r="B1596" t="s">
        <v>73</v>
      </c>
      <c r="C1596" t="s">
        <v>17</v>
      </c>
      <c r="D1596">
        <v>1994</v>
      </c>
      <c r="E1596" s="5">
        <v>3494.651</v>
      </c>
      <c r="F1596">
        <v>2.270529226</v>
      </c>
    </row>
    <row r="1597" spans="1:6">
      <c r="A1597" t="s">
        <v>74</v>
      </c>
      <c r="B1597" t="s">
        <v>73</v>
      </c>
      <c r="C1597" t="s">
        <v>17</v>
      </c>
      <c r="D1597">
        <v>1995</v>
      </c>
      <c r="E1597" s="5">
        <v>3523.987</v>
      </c>
      <c r="F1597">
        <v>2.235619565</v>
      </c>
    </row>
    <row r="1598" spans="1:6">
      <c r="A1598" t="s">
        <v>74</v>
      </c>
      <c r="B1598" t="s">
        <v>73</v>
      </c>
      <c r="C1598" t="s">
        <v>17</v>
      </c>
      <c r="D1598">
        <v>1996</v>
      </c>
      <c r="E1598" s="5">
        <v>3138.952</v>
      </c>
      <c r="F1598">
        <v>1.947449695</v>
      </c>
    </row>
    <row r="1599" spans="1:6">
      <c r="A1599" t="s">
        <v>74</v>
      </c>
      <c r="B1599" t="s">
        <v>73</v>
      </c>
      <c r="C1599" t="s">
        <v>17</v>
      </c>
      <c r="D1599">
        <v>1997</v>
      </c>
      <c r="E1599" s="5">
        <v>3212.292</v>
      </c>
      <c r="F1599">
        <v>1.951757333</v>
      </c>
    </row>
    <row r="1600" spans="1:6">
      <c r="A1600" t="s">
        <v>74</v>
      </c>
      <c r="B1600" t="s">
        <v>73</v>
      </c>
      <c r="C1600" t="s">
        <v>17</v>
      </c>
      <c r="D1600">
        <v>1998</v>
      </c>
      <c r="E1600" s="5">
        <v>3832.015</v>
      </c>
      <c r="F1600">
        <v>2.28352892</v>
      </c>
    </row>
    <row r="1601" spans="1:6">
      <c r="A1601" t="s">
        <v>74</v>
      </c>
      <c r="B1601" t="s">
        <v>73</v>
      </c>
      <c r="C1601" t="s">
        <v>17</v>
      </c>
      <c r="D1601">
        <v>1999</v>
      </c>
      <c r="E1601" s="5">
        <v>3545.989</v>
      </c>
      <c r="F1601">
        <v>2.075658757</v>
      </c>
    </row>
    <row r="1602" spans="1:6">
      <c r="A1602" t="s">
        <v>74</v>
      </c>
      <c r="B1602" t="s">
        <v>73</v>
      </c>
      <c r="C1602" t="s">
        <v>17</v>
      </c>
      <c r="D1602">
        <v>2000</v>
      </c>
      <c r="E1602" s="5">
        <v>4275.722</v>
      </c>
      <c r="F1602">
        <v>2.462152312</v>
      </c>
    </row>
    <row r="1603" spans="1:6">
      <c r="A1603" t="s">
        <v>74</v>
      </c>
      <c r="B1603" t="s">
        <v>73</v>
      </c>
      <c r="C1603" t="s">
        <v>17</v>
      </c>
      <c r="D1603">
        <v>2001</v>
      </c>
      <c r="E1603" s="5">
        <v>4334.394</v>
      </c>
      <c r="F1603">
        <v>2.459187385</v>
      </c>
    </row>
    <row r="1604" spans="1:6">
      <c r="A1604" t="s">
        <v>74</v>
      </c>
      <c r="B1604" t="s">
        <v>73</v>
      </c>
      <c r="C1604" t="s">
        <v>17</v>
      </c>
      <c r="D1604">
        <v>2002</v>
      </c>
      <c r="E1604" s="5">
        <v>4484.741</v>
      </c>
      <c r="F1604">
        <v>2.510108738</v>
      </c>
    </row>
    <row r="1605" spans="1:6">
      <c r="A1605" t="s">
        <v>74</v>
      </c>
      <c r="B1605" t="s">
        <v>73</v>
      </c>
      <c r="C1605" t="s">
        <v>17</v>
      </c>
      <c r="D1605">
        <v>2003</v>
      </c>
      <c r="E1605" s="5">
        <v>4264.721</v>
      </c>
      <c r="F1605">
        <v>2.355629411</v>
      </c>
    </row>
    <row r="1606" spans="1:6">
      <c r="A1606" t="s">
        <v>74</v>
      </c>
      <c r="B1606" t="s">
        <v>73</v>
      </c>
      <c r="C1606" t="s">
        <v>17</v>
      </c>
      <c r="D1606">
        <v>2004</v>
      </c>
      <c r="E1606" s="5">
        <v>4378.398</v>
      </c>
      <c r="F1606">
        <v>2.385073131</v>
      </c>
    </row>
    <row r="1607" spans="1:6">
      <c r="A1607" t="s">
        <v>74</v>
      </c>
      <c r="B1607" t="s">
        <v>73</v>
      </c>
      <c r="C1607" t="s">
        <v>17</v>
      </c>
      <c r="D1607">
        <v>2005</v>
      </c>
      <c r="E1607" s="5">
        <v>4616.753</v>
      </c>
      <c r="F1607">
        <v>2.476794833</v>
      </c>
    </row>
    <row r="1608" spans="1:6">
      <c r="A1608" t="s">
        <v>74</v>
      </c>
      <c r="B1608" t="s">
        <v>73</v>
      </c>
      <c r="C1608" t="s">
        <v>17</v>
      </c>
      <c r="D1608">
        <v>2006</v>
      </c>
      <c r="E1608" s="5">
        <v>4646.089</v>
      </c>
      <c r="F1608">
        <v>2.450894169</v>
      </c>
    </row>
    <row r="1609" spans="1:6">
      <c r="A1609" t="s">
        <v>74</v>
      </c>
      <c r="B1609" t="s">
        <v>73</v>
      </c>
      <c r="C1609" t="s">
        <v>17</v>
      </c>
      <c r="D1609">
        <v>2007</v>
      </c>
      <c r="E1609" s="5">
        <v>4701.094</v>
      </c>
      <c r="F1609">
        <v>2.435256168</v>
      </c>
    </row>
    <row r="1610" spans="1:6">
      <c r="A1610" t="s">
        <v>74</v>
      </c>
      <c r="B1610" t="s">
        <v>73</v>
      </c>
      <c r="C1610" t="s">
        <v>17</v>
      </c>
      <c r="D1610">
        <v>2008</v>
      </c>
      <c r="E1610" s="5">
        <v>4979.786</v>
      </c>
      <c r="F1610">
        <v>2.530551369</v>
      </c>
    </row>
    <row r="1611" spans="1:6">
      <c r="A1611" t="s">
        <v>74</v>
      </c>
      <c r="B1611" t="s">
        <v>73</v>
      </c>
      <c r="C1611" t="s">
        <v>17</v>
      </c>
      <c r="D1611">
        <v>2009</v>
      </c>
      <c r="E1611" s="5">
        <v>4400.4</v>
      </c>
      <c r="F1611">
        <v>2.192294586</v>
      </c>
    </row>
    <row r="1612" spans="1:6">
      <c r="A1612" t="s">
        <v>74</v>
      </c>
      <c r="B1612" t="s">
        <v>73</v>
      </c>
      <c r="C1612" t="s">
        <v>17</v>
      </c>
      <c r="D1612">
        <v>2010</v>
      </c>
      <c r="E1612" s="5">
        <v>5232.809</v>
      </c>
      <c r="F1612">
        <v>2.555293381</v>
      </c>
    </row>
    <row r="1613" spans="1:6">
      <c r="A1613" t="s">
        <v>74</v>
      </c>
      <c r="B1613" t="s">
        <v>73</v>
      </c>
      <c r="C1613" t="s">
        <v>17</v>
      </c>
      <c r="D1613">
        <v>2011</v>
      </c>
      <c r="E1613" s="5">
        <v>4855.108</v>
      </c>
      <c r="F1613">
        <v>2.323345006</v>
      </c>
    </row>
    <row r="1614" spans="1:6">
      <c r="A1614" t="s">
        <v>76</v>
      </c>
      <c r="B1614" t="s">
        <v>75</v>
      </c>
      <c r="C1614" t="s">
        <v>17</v>
      </c>
      <c r="D1614">
        <v>1960</v>
      </c>
      <c r="E1614">
        <v>88.008</v>
      </c>
      <c r="F1614">
        <v>0.058535378</v>
      </c>
    </row>
    <row r="1615" spans="1:6">
      <c r="A1615" t="s">
        <v>76</v>
      </c>
      <c r="B1615" t="s">
        <v>75</v>
      </c>
      <c r="C1615" t="s">
        <v>17</v>
      </c>
      <c r="D1615">
        <v>1961</v>
      </c>
      <c r="E1615">
        <v>88.008</v>
      </c>
      <c r="F1615">
        <v>0.05755057</v>
      </c>
    </row>
    <row r="1616" spans="1:6">
      <c r="A1616" t="s">
        <v>76</v>
      </c>
      <c r="B1616" t="s">
        <v>75</v>
      </c>
      <c r="C1616" t="s">
        <v>17</v>
      </c>
      <c r="D1616">
        <v>1962</v>
      </c>
      <c r="E1616">
        <v>73.34</v>
      </c>
      <c r="F1616">
        <v>0.047113813</v>
      </c>
    </row>
    <row r="1617" spans="1:6">
      <c r="A1617" t="s">
        <v>76</v>
      </c>
      <c r="B1617" t="s">
        <v>75</v>
      </c>
      <c r="C1617" t="s">
        <v>17</v>
      </c>
      <c r="D1617">
        <v>1963</v>
      </c>
      <c r="E1617">
        <v>73.34</v>
      </c>
      <c r="F1617">
        <v>0.046248971</v>
      </c>
    </row>
    <row r="1618" spans="1:6">
      <c r="A1618" t="s">
        <v>76</v>
      </c>
      <c r="B1618" t="s">
        <v>75</v>
      </c>
      <c r="C1618" t="s">
        <v>17</v>
      </c>
      <c r="D1618">
        <v>1964</v>
      </c>
      <c r="E1618">
        <v>73.34</v>
      </c>
      <c r="F1618">
        <v>0.045369205</v>
      </c>
    </row>
    <row r="1619" spans="1:6">
      <c r="A1619" t="s">
        <v>76</v>
      </c>
      <c r="B1619" t="s">
        <v>75</v>
      </c>
      <c r="C1619" t="s">
        <v>17</v>
      </c>
      <c r="D1619">
        <v>1965</v>
      </c>
      <c r="E1619">
        <v>88.008</v>
      </c>
      <c r="F1619">
        <v>0.05337603</v>
      </c>
    </row>
    <row r="1620" spans="1:6">
      <c r="A1620" t="s">
        <v>76</v>
      </c>
      <c r="B1620" t="s">
        <v>75</v>
      </c>
      <c r="C1620" t="s">
        <v>17</v>
      </c>
      <c r="D1620">
        <v>1966</v>
      </c>
      <c r="E1620">
        <v>84.341</v>
      </c>
      <c r="F1620">
        <v>0.05011724</v>
      </c>
    </row>
    <row r="1621" spans="1:6">
      <c r="A1621" t="s">
        <v>76</v>
      </c>
      <c r="B1621" t="s">
        <v>75</v>
      </c>
      <c r="C1621" t="s">
        <v>17</v>
      </c>
      <c r="D1621">
        <v>1967</v>
      </c>
      <c r="E1621">
        <v>91.675</v>
      </c>
      <c r="F1621">
        <v>0.053344141</v>
      </c>
    </row>
    <row r="1622" spans="1:6">
      <c r="A1622" t="s">
        <v>76</v>
      </c>
      <c r="B1622" t="s">
        <v>75</v>
      </c>
      <c r="C1622" t="s">
        <v>17</v>
      </c>
      <c r="D1622">
        <v>1968</v>
      </c>
      <c r="E1622">
        <v>183.35</v>
      </c>
      <c r="F1622">
        <v>0.104457459</v>
      </c>
    </row>
    <row r="1623" spans="1:6">
      <c r="A1623" t="s">
        <v>76</v>
      </c>
      <c r="B1623" t="s">
        <v>75</v>
      </c>
      <c r="C1623" t="s">
        <v>17</v>
      </c>
      <c r="D1623">
        <v>1969</v>
      </c>
      <c r="E1623">
        <v>187.017</v>
      </c>
      <c r="F1623">
        <v>0.10435343</v>
      </c>
    </row>
    <row r="1624" spans="1:6">
      <c r="A1624" t="s">
        <v>76</v>
      </c>
      <c r="B1624" t="s">
        <v>75</v>
      </c>
      <c r="C1624" t="s">
        <v>17</v>
      </c>
      <c r="D1624">
        <v>1970</v>
      </c>
      <c r="E1624">
        <v>209.019</v>
      </c>
      <c r="F1624">
        <v>0.114298604</v>
      </c>
    </row>
    <row r="1625" spans="1:6">
      <c r="A1625" t="s">
        <v>76</v>
      </c>
      <c r="B1625" t="s">
        <v>75</v>
      </c>
      <c r="C1625" t="s">
        <v>17</v>
      </c>
      <c r="D1625">
        <v>1971</v>
      </c>
      <c r="E1625">
        <v>183.35</v>
      </c>
      <c r="F1625">
        <v>0.098323803</v>
      </c>
    </row>
    <row r="1626" spans="1:6">
      <c r="A1626" t="s">
        <v>76</v>
      </c>
      <c r="B1626" t="s">
        <v>75</v>
      </c>
      <c r="C1626" t="s">
        <v>17</v>
      </c>
      <c r="D1626">
        <v>1972</v>
      </c>
      <c r="E1626">
        <v>168.682</v>
      </c>
      <c r="F1626">
        <v>0.08874721</v>
      </c>
    </row>
    <row r="1627" spans="1:6">
      <c r="A1627" t="s">
        <v>76</v>
      </c>
      <c r="B1627" t="s">
        <v>75</v>
      </c>
      <c r="C1627" t="s">
        <v>17</v>
      </c>
      <c r="D1627">
        <v>1973</v>
      </c>
      <c r="E1627">
        <v>161.348</v>
      </c>
      <c r="F1627">
        <v>0.083281416</v>
      </c>
    </row>
    <row r="1628" spans="1:6">
      <c r="A1628" t="s">
        <v>76</v>
      </c>
      <c r="B1628" t="s">
        <v>75</v>
      </c>
      <c r="C1628" t="s">
        <v>17</v>
      </c>
      <c r="D1628">
        <v>1974</v>
      </c>
      <c r="E1628">
        <v>113.677</v>
      </c>
      <c r="F1628">
        <v>0.057529778</v>
      </c>
    </row>
    <row r="1629" spans="1:6">
      <c r="A1629" t="s">
        <v>76</v>
      </c>
      <c r="B1629" t="s">
        <v>75</v>
      </c>
      <c r="C1629" t="s">
        <v>17</v>
      </c>
      <c r="D1629">
        <v>1975</v>
      </c>
      <c r="E1629">
        <v>102.676</v>
      </c>
      <c r="F1629">
        <v>0.050895741</v>
      </c>
    </row>
    <row r="1630" spans="1:6">
      <c r="A1630" t="s">
        <v>76</v>
      </c>
      <c r="B1630" t="s">
        <v>75</v>
      </c>
      <c r="C1630" t="s">
        <v>17</v>
      </c>
      <c r="D1630">
        <v>1976</v>
      </c>
      <c r="E1630">
        <v>128.345</v>
      </c>
      <c r="F1630">
        <v>0.062256494</v>
      </c>
    </row>
    <row r="1631" spans="1:6">
      <c r="A1631" t="s">
        <v>76</v>
      </c>
      <c r="B1631" t="s">
        <v>75</v>
      </c>
      <c r="C1631" t="s">
        <v>17</v>
      </c>
      <c r="D1631">
        <v>1977</v>
      </c>
      <c r="E1631">
        <v>128.345</v>
      </c>
      <c r="F1631">
        <v>0.060872683</v>
      </c>
    </row>
    <row r="1632" spans="1:6">
      <c r="A1632" t="s">
        <v>76</v>
      </c>
      <c r="B1632" t="s">
        <v>75</v>
      </c>
      <c r="C1632" t="s">
        <v>17</v>
      </c>
      <c r="D1632">
        <v>1978</v>
      </c>
      <c r="E1632">
        <v>146.68</v>
      </c>
      <c r="F1632">
        <v>0.06794377</v>
      </c>
    </row>
    <row r="1633" spans="1:6">
      <c r="A1633" t="s">
        <v>76</v>
      </c>
      <c r="B1633" t="s">
        <v>75</v>
      </c>
      <c r="C1633" t="s">
        <v>17</v>
      </c>
      <c r="D1633">
        <v>1979</v>
      </c>
      <c r="E1633">
        <v>102.676</v>
      </c>
      <c r="F1633">
        <v>0.046378137</v>
      </c>
    </row>
    <row r="1634" spans="1:6">
      <c r="A1634" t="s">
        <v>76</v>
      </c>
      <c r="B1634" t="s">
        <v>75</v>
      </c>
      <c r="C1634" t="s">
        <v>17</v>
      </c>
      <c r="D1634">
        <v>1980</v>
      </c>
      <c r="E1634">
        <v>106.343</v>
      </c>
      <c r="F1634">
        <v>0.046762778</v>
      </c>
    </row>
    <row r="1635" spans="1:6">
      <c r="A1635" t="s">
        <v>76</v>
      </c>
      <c r="B1635" t="s">
        <v>75</v>
      </c>
      <c r="C1635" t="s">
        <v>17</v>
      </c>
      <c r="D1635">
        <v>1981</v>
      </c>
      <c r="E1635">
        <v>135.679</v>
      </c>
      <c r="F1635">
        <v>0.057976062</v>
      </c>
    </row>
    <row r="1636" spans="1:6">
      <c r="A1636" t="s">
        <v>76</v>
      </c>
      <c r="B1636" t="s">
        <v>75</v>
      </c>
      <c r="C1636" t="s">
        <v>17</v>
      </c>
      <c r="D1636">
        <v>1982</v>
      </c>
      <c r="E1636">
        <v>143.013</v>
      </c>
      <c r="F1636">
        <v>0.059299836</v>
      </c>
    </row>
    <row r="1637" spans="1:6">
      <c r="A1637" t="s">
        <v>76</v>
      </c>
      <c r="B1637" t="s">
        <v>75</v>
      </c>
      <c r="C1637" t="s">
        <v>17</v>
      </c>
      <c r="D1637">
        <v>1983</v>
      </c>
      <c r="E1637">
        <v>146.68</v>
      </c>
      <c r="F1637">
        <v>0.059010342</v>
      </c>
    </row>
    <row r="1638" spans="1:6">
      <c r="A1638" t="s">
        <v>76</v>
      </c>
      <c r="B1638" t="s">
        <v>75</v>
      </c>
      <c r="C1638" t="s">
        <v>17</v>
      </c>
      <c r="D1638">
        <v>1984</v>
      </c>
      <c r="E1638">
        <v>150.347</v>
      </c>
      <c r="F1638">
        <v>0.058765291</v>
      </c>
    </row>
    <row r="1639" spans="1:6">
      <c r="A1639" t="s">
        <v>76</v>
      </c>
      <c r="B1639" t="s">
        <v>75</v>
      </c>
      <c r="C1639" t="s">
        <v>17</v>
      </c>
      <c r="D1639">
        <v>1985</v>
      </c>
      <c r="E1639">
        <v>161.348</v>
      </c>
      <c r="F1639">
        <v>0.061409198</v>
      </c>
    </row>
    <row r="1640" spans="1:6">
      <c r="A1640" t="s">
        <v>76</v>
      </c>
      <c r="B1640" t="s">
        <v>75</v>
      </c>
      <c r="C1640" t="s">
        <v>17</v>
      </c>
      <c r="D1640">
        <v>1986</v>
      </c>
      <c r="E1640">
        <v>161.348</v>
      </c>
      <c r="F1640">
        <v>0.059951429</v>
      </c>
    </row>
    <row r="1641" spans="1:6">
      <c r="A1641" t="s">
        <v>76</v>
      </c>
      <c r="B1641" t="s">
        <v>75</v>
      </c>
      <c r="C1641" t="s">
        <v>17</v>
      </c>
      <c r="D1641">
        <v>1987</v>
      </c>
      <c r="E1641">
        <v>260.357</v>
      </c>
      <c r="F1641">
        <v>0.094635251</v>
      </c>
    </row>
    <row r="1642" spans="1:6">
      <c r="A1642" t="s">
        <v>76</v>
      </c>
      <c r="B1642" t="s">
        <v>75</v>
      </c>
      <c r="C1642" t="s">
        <v>17</v>
      </c>
      <c r="D1642">
        <v>1988</v>
      </c>
      <c r="E1642">
        <v>231.021</v>
      </c>
      <c r="F1642">
        <v>0.082222072</v>
      </c>
    </row>
    <row r="1643" spans="1:6">
      <c r="A1643" t="s">
        <v>76</v>
      </c>
      <c r="B1643" t="s">
        <v>75</v>
      </c>
      <c r="C1643" t="s">
        <v>17</v>
      </c>
      <c r="D1643">
        <v>1989</v>
      </c>
      <c r="E1643">
        <v>249.356</v>
      </c>
      <c r="F1643">
        <v>0.08685321</v>
      </c>
    </row>
    <row r="1644" spans="1:6">
      <c r="A1644" t="s">
        <v>76</v>
      </c>
      <c r="B1644" t="s">
        <v>75</v>
      </c>
      <c r="C1644" t="s">
        <v>17</v>
      </c>
      <c r="D1644">
        <v>1990</v>
      </c>
      <c r="E1644">
        <v>198.018</v>
      </c>
      <c r="F1644">
        <v>0.067402765</v>
      </c>
    </row>
    <row r="1645" spans="1:6">
      <c r="A1645" t="s">
        <v>76</v>
      </c>
      <c r="B1645" t="s">
        <v>75</v>
      </c>
      <c r="C1645" t="s">
        <v>17</v>
      </c>
      <c r="D1645">
        <v>1991</v>
      </c>
      <c r="E1645">
        <v>205.352</v>
      </c>
      <c r="F1645">
        <v>0.06820173</v>
      </c>
    </row>
    <row r="1646" spans="1:6">
      <c r="A1646" t="s">
        <v>76</v>
      </c>
      <c r="B1646" t="s">
        <v>75</v>
      </c>
      <c r="C1646" t="s">
        <v>17</v>
      </c>
      <c r="D1646">
        <v>1992</v>
      </c>
      <c r="E1646">
        <v>216.353</v>
      </c>
      <c r="F1646">
        <v>0.070036622</v>
      </c>
    </row>
    <row r="1647" spans="1:6">
      <c r="A1647" t="s">
        <v>76</v>
      </c>
      <c r="B1647" t="s">
        <v>75</v>
      </c>
      <c r="C1647" t="s">
        <v>17</v>
      </c>
      <c r="D1647">
        <v>1993</v>
      </c>
      <c r="E1647">
        <v>223.687</v>
      </c>
      <c r="F1647">
        <v>0.070544851</v>
      </c>
    </row>
    <row r="1648" spans="1:6">
      <c r="A1648" t="s">
        <v>76</v>
      </c>
      <c r="B1648" t="s">
        <v>75</v>
      </c>
      <c r="C1648" t="s">
        <v>17</v>
      </c>
      <c r="D1648">
        <v>1994</v>
      </c>
      <c r="E1648">
        <v>234.688</v>
      </c>
      <c r="F1648">
        <v>0.07212962</v>
      </c>
    </row>
    <row r="1649" spans="1:6">
      <c r="A1649" t="s">
        <v>76</v>
      </c>
      <c r="B1649" t="s">
        <v>75</v>
      </c>
      <c r="C1649" t="s">
        <v>17</v>
      </c>
      <c r="D1649">
        <v>1995</v>
      </c>
      <c r="E1649">
        <v>234.688</v>
      </c>
      <c r="F1649">
        <v>0.070353494</v>
      </c>
    </row>
    <row r="1650" spans="1:6">
      <c r="A1650" t="s">
        <v>76</v>
      </c>
      <c r="B1650" t="s">
        <v>75</v>
      </c>
      <c r="C1650" t="s">
        <v>17</v>
      </c>
      <c r="D1650">
        <v>1996</v>
      </c>
      <c r="E1650">
        <v>234.688</v>
      </c>
      <c r="F1650">
        <v>0.068679194</v>
      </c>
    </row>
    <row r="1651" spans="1:6">
      <c r="A1651" t="s">
        <v>76</v>
      </c>
      <c r="B1651" t="s">
        <v>75</v>
      </c>
      <c r="C1651" t="s">
        <v>17</v>
      </c>
      <c r="D1651">
        <v>1997</v>
      </c>
      <c r="E1651">
        <v>245.689</v>
      </c>
      <c r="F1651">
        <v>0.0702388</v>
      </c>
    </row>
    <row r="1652" spans="1:6">
      <c r="A1652" t="s">
        <v>76</v>
      </c>
      <c r="B1652" t="s">
        <v>75</v>
      </c>
      <c r="C1652" t="s">
        <v>17</v>
      </c>
      <c r="D1652">
        <v>1998</v>
      </c>
      <c r="E1652">
        <v>249.356</v>
      </c>
      <c r="F1652">
        <v>0.069710385</v>
      </c>
    </row>
    <row r="1653" spans="1:6">
      <c r="A1653" t="s">
        <v>76</v>
      </c>
      <c r="B1653" t="s">
        <v>75</v>
      </c>
      <c r="C1653" t="s">
        <v>17</v>
      </c>
      <c r="D1653">
        <v>1999</v>
      </c>
      <c r="E1653">
        <v>264.024</v>
      </c>
      <c r="F1653">
        <v>0.072269805</v>
      </c>
    </row>
    <row r="1654" spans="1:6">
      <c r="A1654" t="s">
        <v>76</v>
      </c>
      <c r="B1654" t="s">
        <v>75</v>
      </c>
      <c r="C1654" t="s">
        <v>17</v>
      </c>
      <c r="D1654">
        <v>2000</v>
      </c>
      <c r="E1654">
        <v>267.691</v>
      </c>
      <c r="F1654">
        <v>0.071843143</v>
      </c>
    </row>
    <row r="1655" spans="1:6">
      <c r="A1655" t="s">
        <v>76</v>
      </c>
      <c r="B1655" t="s">
        <v>75</v>
      </c>
      <c r="C1655" t="s">
        <v>17</v>
      </c>
      <c r="D1655">
        <v>2001</v>
      </c>
      <c r="E1655">
        <v>245.689</v>
      </c>
      <c r="F1655">
        <v>0.064745695</v>
      </c>
    </row>
    <row r="1656" spans="1:6">
      <c r="A1656" t="s">
        <v>76</v>
      </c>
      <c r="B1656" t="s">
        <v>75</v>
      </c>
      <c r="C1656" t="s">
        <v>17</v>
      </c>
      <c r="D1656">
        <v>2002</v>
      </c>
      <c r="E1656">
        <v>245.689</v>
      </c>
      <c r="F1656">
        <v>0.063653562</v>
      </c>
    </row>
    <row r="1657" spans="1:6">
      <c r="A1657" t="s">
        <v>76</v>
      </c>
      <c r="B1657" t="s">
        <v>75</v>
      </c>
      <c r="C1657" t="s">
        <v>17</v>
      </c>
      <c r="D1657">
        <v>2003</v>
      </c>
      <c r="E1657">
        <v>234.688</v>
      </c>
      <c r="F1657">
        <v>0.059819121</v>
      </c>
    </row>
    <row r="1658" spans="1:6">
      <c r="A1658" t="s">
        <v>76</v>
      </c>
      <c r="B1658" t="s">
        <v>75</v>
      </c>
      <c r="C1658" t="s">
        <v>17</v>
      </c>
      <c r="D1658">
        <v>2004</v>
      </c>
      <c r="E1658">
        <v>212.686</v>
      </c>
      <c r="F1658">
        <v>0.053332885</v>
      </c>
    </row>
    <row r="1659" spans="1:6">
      <c r="A1659" t="s">
        <v>76</v>
      </c>
      <c r="B1659" t="s">
        <v>75</v>
      </c>
      <c r="C1659" t="s">
        <v>17</v>
      </c>
      <c r="D1659">
        <v>2005</v>
      </c>
      <c r="E1659">
        <v>212.686</v>
      </c>
      <c r="F1659">
        <v>0.052442445</v>
      </c>
    </row>
    <row r="1660" spans="1:6">
      <c r="A1660" t="s">
        <v>76</v>
      </c>
      <c r="B1660" t="s">
        <v>75</v>
      </c>
      <c r="C1660" t="s">
        <v>17</v>
      </c>
      <c r="D1660">
        <v>2006</v>
      </c>
      <c r="E1660">
        <v>227.354</v>
      </c>
      <c r="F1660">
        <v>0.055087916</v>
      </c>
    </row>
    <row r="1661" spans="1:6">
      <c r="A1661" t="s">
        <v>76</v>
      </c>
      <c r="B1661" t="s">
        <v>75</v>
      </c>
      <c r="C1661" t="s">
        <v>17</v>
      </c>
      <c r="D1661">
        <v>2007</v>
      </c>
      <c r="E1661">
        <v>234.688</v>
      </c>
      <c r="F1661">
        <v>0.055850117</v>
      </c>
    </row>
    <row r="1662" spans="1:6">
      <c r="A1662" t="s">
        <v>76</v>
      </c>
      <c r="B1662" t="s">
        <v>75</v>
      </c>
      <c r="C1662" t="s">
        <v>17</v>
      </c>
      <c r="D1662">
        <v>2008</v>
      </c>
      <c r="E1662">
        <v>234.688</v>
      </c>
      <c r="F1662">
        <v>0.054828457</v>
      </c>
    </row>
    <row r="1663" spans="1:6">
      <c r="A1663" t="s">
        <v>76</v>
      </c>
      <c r="B1663" t="s">
        <v>75</v>
      </c>
      <c r="C1663" t="s">
        <v>17</v>
      </c>
      <c r="D1663">
        <v>2009</v>
      </c>
      <c r="E1663">
        <v>234.688</v>
      </c>
      <c r="F1663">
        <v>0.053809109</v>
      </c>
    </row>
    <row r="1664" spans="1:6">
      <c r="A1664" t="s">
        <v>76</v>
      </c>
      <c r="B1664" t="s">
        <v>75</v>
      </c>
      <c r="C1664" t="s">
        <v>17</v>
      </c>
      <c r="D1664">
        <v>2010</v>
      </c>
      <c r="E1664">
        <v>264.024</v>
      </c>
      <c r="F1664">
        <v>0.059398336</v>
      </c>
    </row>
    <row r="1665" spans="1:6">
      <c r="A1665" t="s">
        <v>76</v>
      </c>
      <c r="B1665" t="s">
        <v>75</v>
      </c>
      <c r="C1665" t="s">
        <v>17</v>
      </c>
      <c r="D1665">
        <v>2011</v>
      </c>
      <c r="E1665">
        <v>286.026</v>
      </c>
      <c r="F1665">
        <v>0.063127814</v>
      </c>
    </row>
    <row r="1666" spans="1:6">
      <c r="A1666" t="s">
        <v>78</v>
      </c>
      <c r="B1666" t="s">
        <v>77</v>
      </c>
      <c r="C1666" t="s">
        <v>62</v>
      </c>
      <c r="D1666">
        <v>1960</v>
      </c>
      <c r="E1666" s="5">
        <v>192895.201</v>
      </c>
      <c r="F1666">
        <v>10.770847287</v>
      </c>
    </row>
    <row r="1667" spans="1:6">
      <c r="A1667" t="s">
        <v>78</v>
      </c>
      <c r="B1667" t="s">
        <v>77</v>
      </c>
      <c r="C1667" t="s">
        <v>62</v>
      </c>
      <c r="D1667">
        <v>1961</v>
      </c>
      <c r="E1667" s="5">
        <v>194182.318</v>
      </c>
      <c r="F1667">
        <v>10.627897652</v>
      </c>
    </row>
    <row r="1668" spans="1:6">
      <c r="A1668" t="s">
        <v>78</v>
      </c>
      <c r="B1668" t="s">
        <v>77</v>
      </c>
      <c r="C1668" t="s">
        <v>62</v>
      </c>
      <c r="D1668">
        <v>1962</v>
      </c>
      <c r="E1668" s="5">
        <v>207185.5</v>
      </c>
      <c r="F1668">
        <v>11.130627485</v>
      </c>
    </row>
    <row r="1669" spans="1:6">
      <c r="A1669" t="s">
        <v>78</v>
      </c>
      <c r="B1669" t="s">
        <v>77</v>
      </c>
      <c r="C1669" t="s">
        <v>62</v>
      </c>
      <c r="D1669">
        <v>1963</v>
      </c>
      <c r="E1669" s="5">
        <v>211109.19</v>
      </c>
      <c r="F1669">
        <v>11.132102405</v>
      </c>
    </row>
    <row r="1670" spans="1:6">
      <c r="A1670" t="s">
        <v>78</v>
      </c>
      <c r="B1670" t="s">
        <v>77</v>
      </c>
      <c r="C1670" t="s">
        <v>62</v>
      </c>
      <c r="D1670">
        <v>1964</v>
      </c>
      <c r="E1670" s="5">
        <v>237801.283</v>
      </c>
      <c r="F1670">
        <v>12.305370401</v>
      </c>
    </row>
    <row r="1671" spans="1:6">
      <c r="A1671" t="s">
        <v>78</v>
      </c>
      <c r="B1671" t="s">
        <v>77</v>
      </c>
      <c r="C1671" t="s">
        <v>62</v>
      </c>
      <c r="D1671">
        <v>1965</v>
      </c>
      <c r="E1671" s="5">
        <v>252153.921</v>
      </c>
      <c r="F1671">
        <v>12.814001474</v>
      </c>
    </row>
    <row r="1672" spans="1:6">
      <c r="A1672" t="s">
        <v>78</v>
      </c>
      <c r="B1672" t="s">
        <v>77</v>
      </c>
      <c r="C1672" t="s">
        <v>62</v>
      </c>
      <c r="D1672">
        <v>1966</v>
      </c>
      <c r="E1672" s="5">
        <v>259319.239</v>
      </c>
      <c r="F1672">
        <v>12.934918146</v>
      </c>
    </row>
    <row r="1673" spans="1:6">
      <c r="A1673" t="s">
        <v>78</v>
      </c>
      <c r="B1673" t="s">
        <v>77</v>
      </c>
      <c r="C1673" t="s">
        <v>62</v>
      </c>
      <c r="D1673">
        <v>1967</v>
      </c>
      <c r="E1673" s="5">
        <v>281896.958</v>
      </c>
      <c r="F1673">
        <v>13.810354595</v>
      </c>
    </row>
    <row r="1674" spans="1:6">
      <c r="A1674" t="s">
        <v>78</v>
      </c>
      <c r="B1674" t="s">
        <v>77</v>
      </c>
      <c r="C1674" t="s">
        <v>62</v>
      </c>
      <c r="D1674">
        <v>1968</v>
      </c>
      <c r="E1674" s="5">
        <v>303539.592</v>
      </c>
      <c r="F1674">
        <v>14.632645199</v>
      </c>
    </row>
    <row r="1675" spans="1:6">
      <c r="A1675" t="s">
        <v>78</v>
      </c>
      <c r="B1675" t="s">
        <v>77</v>
      </c>
      <c r="C1675" t="s">
        <v>62</v>
      </c>
      <c r="D1675">
        <v>1969</v>
      </c>
      <c r="E1675" s="5">
        <v>307400.943</v>
      </c>
      <c r="F1675">
        <v>14.618648611</v>
      </c>
    </row>
    <row r="1676" spans="1:6">
      <c r="A1676" t="s">
        <v>78</v>
      </c>
      <c r="B1676" t="s">
        <v>77</v>
      </c>
      <c r="C1676" t="s">
        <v>62</v>
      </c>
      <c r="D1676">
        <v>1970</v>
      </c>
      <c r="E1676" s="5">
        <v>341485.708</v>
      </c>
      <c r="F1676">
        <v>16.014148753</v>
      </c>
    </row>
    <row r="1677" spans="1:6">
      <c r="A1677" t="s">
        <v>78</v>
      </c>
      <c r="B1677" t="s">
        <v>77</v>
      </c>
      <c r="C1677" t="s">
        <v>62</v>
      </c>
      <c r="D1677">
        <v>1971</v>
      </c>
      <c r="E1677" s="5">
        <v>352607.719</v>
      </c>
      <c r="F1677">
        <v>16.290090266</v>
      </c>
    </row>
    <row r="1678" spans="1:6">
      <c r="A1678" t="s">
        <v>78</v>
      </c>
      <c r="B1678" t="s">
        <v>77</v>
      </c>
      <c r="C1678" t="s">
        <v>62</v>
      </c>
      <c r="D1678">
        <v>1972</v>
      </c>
      <c r="E1678" s="5">
        <v>381136.979</v>
      </c>
      <c r="F1678">
        <v>17.329425005</v>
      </c>
    </row>
    <row r="1679" spans="1:6">
      <c r="A1679" t="s">
        <v>78</v>
      </c>
      <c r="B1679" t="s">
        <v>77</v>
      </c>
      <c r="C1679" t="s">
        <v>62</v>
      </c>
      <c r="D1679">
        <v>1973</v>
      </c>
      <c r="E1679" s="5">
        <v>381621.023</v>
      </c>
      <c r="F1679">
        <v>17.059951832</v>
      </c>
    </row>
    <row r="1680" spans="1:6">
      <c r="A1680" t="s">
        <v>78</v>
      </c>
      <c r="B1680" t="s">
        <v>77</v>
      </c>
      <c r="C1680" t="s">
        <v>62</v>
      </c>
      <c r="D1680">
        <v>1974</v>
      </c>
      <c r="E1680" s="5">
        <v>389970.782</v>
      </c>
      <c r="F1680">
        <v>17.123443061</v>
      </c>
    </row>
    <row r="1681" spans="1:6">
      <c r="A1681" t="s">
        <v>78</v>
      </c>
      <c r="B1681" t="s">
        <v>77</v>
      </c>
      <c r="C1681" t="s">
        <v>62</v>
      </c>
      <c r="D1681">
        <v>1975</v>
      </c>
      <c r="E1681" s="5">
        <v>397143.434</v>
      </c>
      <c r="F1681">
        <v>17.11161334</v>
      </c>
    </row>
    <row r="1682" spans="1:6">
      <c r="A1682" t="s">
        <v>78</v>
      </c>
      <c r="B1682" t="s">
        <v>77</v>
      </c>
      <c r="C1682" t="s">
        <v>62</v>
      </c>
      <c r="D1682">
        <v>1976</v>
      </c>
      <c r="E1682" s="5">
        <v>399317.965</v>
      </c>
      <c r="F1682">
        <v>16.979248448</v>
      </c>
    </row>
    <row r="1683" spans="1:6">
      <c r="A1683" t="s">
        <v>78</v>
      </c>
      <c r="B1683" t="s">
        <v>77</v>
      </c>
      <c r="C1683" t="s">
        <v>62</v>
      </c>
      <c r="D1683">
        <v>1977</v>
      </c>
      <c r="E1683" s="5">
        <v>408151.768</v>
      </c>
      <c r="F1683">
        <v>17.152116658</v>
      </c>
    </row>
    <row r="1684" spans="1:6">
      <c r="A1684" t="s">
        <v>78</v>
      </c>
      <c r="B1684" t="s">
        <v>77</v>
      </c>
      <c r="C1684" t="s">
        <v>62</v>
      </c>
      <c r="D1684">
        <v>1978</v>
      </c>
      <c r="E1684" s="5">
        <v>415896.472</v>
      </c>
      <c r="F1684">
        <v>17.303065069</v>
      </c>
    </row>
    <row r="1685" spans="1:6">
      <c r="A1685" t="s">
        <v>78</v>
      </c>
      <c r="B1685" t="s">
        <v>77</v>
      </c>
      <c r="C1685" t="s">
        <v>62</v>
      </c>
      <c r="D1685">
        <v>1979</v>
      </c>
      <c r="E1685" s="5">
        <v>442067.851</v>
      </c>
      <c r="F1685">
        <v>18.2093278</v>
      </c>
    </row>
    <row r="1686" spans="1:6">
      <c r="A1686" t="s">
        <v>78</v>
      </c>
      <c r="B1686" t="s">
        <v>77</v>
      </c>
      <c r="C1686" t="s">
        <v>62</v>
      </c>
      <c r="D1686">
        <v>1980</v>
      </c>
      <c r="E1686" s="5">
        <v>443233.957</v>
      </c>
      <c r="F1686">
        <v>18.022768959</v>
      </c>
    </row>
    <row r="1687" spans="1:6">
      <c r="A1687" t="s">
        <v>78</v>
      </c>
      <c r="B1687" t="s">
        <v>77</v>
      </c>
      <c r="C1687" t="s">
        <v>62</v>
      </c>
      <c r="D1687">
        <v>1981</v>
      </c>
      <c r="E1687" s="5">
        <v>430003.421</v>
      </c>
      <c r="F1687">
        <v>17.269213695</v>
      </c>
    </row>
    <row r="1688" spans="1:6">
      <c r="A1688" t="s">
        <v>78</v>
      </c>
      <c r="B1688" t="s">
        <v>77</v>
      </c>
      <c r="C1688" t="s">
        <v>62</v>
      </c>
      <c r="D1688">
        <v>1982</v>
      </c>
      <c r="E1688" s="5">
        <v>414811.04</v>
      </c>
      <c r="F1688">
        <v>16.45944925</v>
      </c>
    </row>
    <row r="1689" spans="1:6">
      <c r="A1689" t="s">
        <v>78</v>
      </c>
      <c r="B1689" t="s">
        <v>77</v>
      </c>
      <c r="C1689" t="s">
        <v>62</v>
      </c>
      <c r="D1689">
        <v>1983</v>
      </c>
      <c r="E1689" s="5">
        <v>408687.15</v>
      </c>
      <c r="F1689">
        <v>16.054649199</v>
      </c>
    </row>
    <row r="1690" spans="1:6">
      <c r="A1690" t="s">
        <v>78</v>
      </c>
      <c r="B1690" t="s">
        <v>77</v>
      </c>
      <c r="C1690" t="s">
        <v>62</v>
      </c>
      <c r="D1690">
        <v>1984</v>
      </c>
      <c r="E1690" s="5">
        <v>425595.687</v>
      </c>
      <c r="F1690">
        <v>16.558854836</v>
      </c>
    </row>
    <row r="1691" spans="1:6">
      <c r="A1691" t="s">
        <v>78</v>
      </c>
      <c r="B1691" t="s">
        <v>77</v>
      </c>
      <c r="C1691" t="s">
        <v>62</v>
      </c>
      <c r="D1691">
        <v>1985</v>
      </c>
      <c r="E1691" s="5">
        <v>422079.034</v>
      </c>
      <c r="F1691">
        <v>16.270103847</v>
      </c>
    </row>
    <row r="1692" spans="1:6">
      <c r="A1692" t="s">
        <v>78</v>
      </c>
      <c r="B1692" t="s">
        <v>77</v>
      </c>
      <c r="C1692" t="s">
        <v>62</v>
      </c>
      <c r="D1692">
        <v>1986</v>
      </c>
      <c r="E1692" s="5">
        <v>405053.153</v>
      </c>
      <c r="F1692">
        <v>15.457684056</v>
      </c>
    </row>
    <row r="1693" spans="1:6">
      <c r="A1693" t="s">
        <v>78</v>
      </c>
      <c r="B1693" t="s">
        <v>77</v>
      </c>
      <c r="C1693" t="s">
        <v>62</v>
      </c>
      <c r="D1693">
        <v>1987</v>
      </c>
      <c r="E1693" s="5">
        <v>431349.21</v>
      </c>
      <c r="F1693">
        <v>16.246674576</v>
      </c>
    </row>
    <row r="1694" spans="1:6">
      <c r="A1694" t="s">
        <v>78</v>
      </c>
      <c r="B1694" t="s">
        <v>77</v>
      </c>
      <c r="C1694" t="s">
        <v>62</v>
      </c>
      <c r="D1694">
        <v>1988</v>
      </c>
      <c r="E1694" s="5">
        <v>456053.789</v>
      </c>
      <c r="F1694">
        <v>16.95682428</v>
      </c>
    </row>
    <row r="1695" spans="1:6">
      <c r="A1695" t="s">
        <v>78</v>
      </c>
      <c r="B1695" t="s">
        <v>77</v>
      </c>
      <c r="C1695" t="s">
        <v>62</v>
      </c>
      <c r="D1695">
        <v>1989</v>
      </c>
      <c r="E1695" s="5">
        <v>463274.112</v>
      </c>
      <c r="F1695">
        <v>16.92078279</v>
      </c>
    </row>
    <row r="1696" spans="1:6">
      <c r="A1696" t="s">
        <v>78</v>
      </c>
      <c r="B1696" t="s">
        <v>77</v>
      </c>
      <c r="C1696" t="s">
        <v>62</v>
      </c>
      <c r="D1696">
        <v>1990</v>
      </c>
      <c r="E1696" s="5">
        <v>435181.225</v>
      </c>
      <c r="F1696">
        <v>15.659070382</v>
      </c>
    </row>
    <row r="1697" spans="1:6">
      <c r="A1697" t="s">
        <v>78</v>
      </c>
      <c r="B1697" t="s">
        <v>77</v>
      </c>
      <c r="C1697" t="s">
        <v>62</v>
      </c>
      <c r="D1697">
        <v>1991</v>
      </c>
      <c r="E1697" s="5">
        <v>426780.128</v>
      </c>
      <c r="F1697">
        <v>15.149259742</v>
      </c>
    </row>
    <row r="1698" spans="1:6">
      <c r="A1698" t="s">
        <v>78</v>
      </c>
      <c r="B1698" t="s">
        <v>77</v>
      </c>
      <c r="C1698" t="s">
        <v>62</v>
      </c>
      <c r="D1698">
        <v>1992</v>
      </c>
      <c r="E1698" s="5">
        <v>440608.385</v>
      </c>
      <c r="F1698">
        <v>15.449320164</v>
      </c>
    </row>
    <row r="1699" spans="1:6">
      <c r="A1699" t="s">
        <v>78</v>
      </c>
      <c r="B1699" t="s">
        <v>77</v>
      </c>
      <c r="C1699" t="s">
        <v>62</v>
      </c>
      <c r="D1699">
        <v>1993</v>
      </c>
      <c r="E1699" s="5">
        <v>445665.178</v>
      </c>
      <c r="F1699">
        <v>15.45655467</v>
      </c>
    </row>
    <row r="1700" spans="1:6">
      <c r="A1700" t="s">
        <v>78</v>
      </c>
      <c r="B1700" t="s">
        <v>77</v>
      </c>
      <c r="C1700" t="s">
        <v>62</v>
      </c>
      <c r="D1700">
        <v>1994</v>
      </c>
      <c r="E1700" s="5">
        <v>456955.871</v>
      </c>
      <c r="F1700">
        <v>15.696528802</v>
      </c>
    </row>
    <row r="1701" spans="1:6">
      <c r="A1701" t="s">
        <v>78</v>
      </c>
      <c r="B1701" t="s">
        <v>77</v>
      </c>
      <c r="C1701" t="s">
        <v>62</v>
      </c>
      <c r="D1701">
        <v>1995</v>
      </c>
      <c r="E1701" s="5">
        <v>467527.832</v>
      </c>
      <c r="F1701">
        <v>15.927227363</v>
      </c>
    </row>
    <row r="1702" spans="1:6">
      <c r="A1702" t="s">
        <v>78</v>
      </c>
      <c r="B1702" t="s">
        <v>77</v>
      </c>
      <c r="C1702" t="s">
        <v>62</v>
      </c>
      <c r="D1702">
        <v>1996</v>
      </c>
      <c r="E1702" s="5">
        <v>479463.917</v>
      </c>
      <c r="F1702">
        <v>16.158854573</v>
      </c>
    </row>
    <row r="1703" spans="1:6">
      <c r="A1703" t="s">
        <v>78</v>
      </c>
      <c r="B1703" t="s">
        <v>77</v>
      </c>
      <c r="C1703" t="s">
        <v>62</v>
      </c>
      <c r="D1703">
        <v>1997</v>
      </c>
      <c r="E1703" s="5">
        <v>494601.293</v>
      </c>
      <c r="F1703">
        <v>16.493747099</v>
      </c>
    </row>
    <row r="1704" spans="1:6">
      <c r="A1704" t="s">
        <v>78</v>
      </c>
      <c r="B1704" t="s">
        <v>77</v>
      </c>
      <c r="C1704" t="s">
        <v>62</v>
      </c>
      <c r="D1704">
        <v>1998</v>
      </c>
      <c r="E1704" s="5">
        <v>506456.704</v>
      </c>
      <c r="F1704">
        <v>16.743532741</v>
      </c>
    </row>
    <row r="1705" spans="1:6">
      <c r="A1705" t="s">
        <v>78</v>
      </c>
      <c r="B1705" t="s">
        <v>77</v>
      </c>
      <c r="C1705" t="s">
        <v>62</v>
      </c>
      <c r="D1705">
        <v>1999</v>
      </c>
      <c r="E1705" s="5">
        <v>515462.856</v>
      </c>
      <c r="F1705">
        <v>16.90086481</v>
      </c>
    </row>
    <row r="1706" spans="1:6">
      <c r="A1706" t="s">
        <v>78</v>
      </c>
      <c r="B1706" t="s">
        <v>77</v>
      </c>
      <c r="C1706" t="s">
        <v>62</v>
      </c>
      <c r="D1706">
        <v>2000</v>
      </c>
      <c r="E1706" s="5">
        <v>534483.585</v>
      </c>
      <c r="F1706">
        <v>17.370451613</v>
      </c>
    </row>
    <row r="1707" spans="1:6">
      <c r="A1707" t="s">
        <v>78</v>
      </c>
      <c r="B1707" t="s">
        <v>77</v>
      </c>
      <c r="C1707" t="s">
        <v>62</v>
      </c>
      <c r="D1707">
        <v>2001</v>
      </c>
      <c r="E1707" s="5">
        <v>527926.989</v>
      </c>
      <c r="F1707">
        <v>16.985029519</v>
      </c>
    </row>
    <row r="1708" spans="1:6">
      <c r="A1708" t="s">
        <v>78</v>
      </c>
      <c r="B1708" t="s">
        <v>77</v>
      </c>
      <c r="C1708" t="s">
        <v>62</v>
      </c>
      <c r="D1708">
        <v>2002</v>
      </c>
      <c r="E1708" s="5">
        <v>519335.208</v>
      </c>
      <c r="F1708">
        <v>16.559377846</v>
      </c>
    </row>
    <row r="1709" spans="1:6">
      <c r="A1709" t="s">
        <v>78</v>
      </c>
      <c r="B1709" t="s">
        <v>77</v>
      </c>
      <c r="C1709" t="s">
        <v>62</v>
      </c>
      <c r="D1709">
        <v>2003</v>
      </c>
      <c r="E1709" s="5">
        <v>553185.285</v>
      </c>
      <c r="F1709">
        <v>17.463861757</v>
      </c>
    </row>
    <row r="1710" spans="1:6">
      <c r="A1710" t="s">
        <v>78</v>
      </c>
      <c r="B1710" t="s">
        <v>77</v>
      </c>
      <c r="C1710" t="s">
        <v>62</v>
      </c>
      <c r="D1710">
        <v>2004</v>
      </c>
      <c r="E1710" s="5">
        <v>552349.209</v>
      </c>
      <c r="F1710">
        <v>17.26361022</v>
      </c>
    </row>
    <row r="1711" spans="1:6">
      <c r="A1711" t="s">
        <v>78</v>
      </c>
      <c r="B1711" t="s">
        <v>77</v>
      </c>
      <c r="C1711" t="s">
        <v>62</v>
      </c>
      <c r="D1711">
        <v>2005</v>
      </c>
      <c r="E1711" s="5">
        <v>563071.517</v>
      </c>
      <c r="F1711">
        <v>17.42608062</v>
      </c>
    </row>
    <row r="1712" spans="1:6">
      <c r="A1712" t="s">
        <v>78</v>
      </c>
      <c r="B1712" t="s">
        <v>77</v>
      </c>
      <c r="C1712" t="s">
        <v>62</v>
      </c>
      <c r="D1712">
        <v>2006</v>
      </c>
      <c r="E1712" s="5">
        <v>550233.35</v>
      </c>
      <c r="F1712">
        <v>16.893608189</v>
      </c>
    </row>
    <row r="1713" spans="1:6">
      <c r="A1713" t="s">
        <v>78</v>
      </c>
      <c r="B1713" t="s">
        <v>77</v>
      </c>
      <c r="C1713" t="s">
        <v>62</v>
      </c>
      <c r="D1713">
        <v>2007</v>
      </c>
      <c r="E1713" s="5">
        <v>560801.644</v>
      </c>
      <c r="F1713">
        <v>17.05189953</v>
      </c>
    </row>
    <row r="1714" spans="1:6">
      <c r="A1714" t="s">
        <v>78</v>
      </c>
      <c r="B1714" t="s">
        <v>77</v>
      </c>
      <c r="C1714" t="s">
        <v>62</v>
      </c>
      <c r="D1714">
        <v>2008</v>
      </c>
      <c r="E1714" s="5">
        <v>544105.793</v>
      </c>
      <c r="F1714">
        <v>16.366164595</v>
      </c>
    </row>
    <row r="1715" spans="1:6">
      <c r="A1715" t="s">
        <v>78</v>
      </c>
      <c r="B1715" t="s">
        <v>77</v>
      </c>
      <c r="C1715" t="s">
        <v>62</v>
      </c>
      <c r="D1715">
        <v>2009</v>
      </c>
      <c r="E1715" s="5">
        <v>507424.792</v>
      </c>
      <c r="F1715">
        <v>15.08909766</v>
      </c>
    </row>
    <row r="1716" spans="1:6">
      <c r="A1716" t="s">
        <v>78</v>
      </c>
      <c r="B1716" t="s">
        <v>77</v>
      </c>
      <c r="C1716" t="s">
        <v>62</v>
      </c>
      <c r="D1716">
        <v>2010</v>
      </c>
      <c r="E1716" s="5">
        <v>496104.763</v>
      </c>
      <c r="F1716">
        <v>14.589053539</v>
      </c>
    </row>
    <row r="1717" spans="1:6">
      <c r="A1717" t="s">
        <v>78</v>
      </c>
      <c r="B1717" t="s">
        <v>77</v>
      </c>
      <c r="C1717" t="s">
        <v>62</v>
      </c>
      <c r="D1717">
        <v>2011</v>
      </c>
      <c r="E1717" s="5">
        <v>485463.129</v>
      </c>
      <c r="F1717">
        <v>14.135813379</v>
      </c>
    </row>
    <row r="1718" spans="1:6">
      <c r="A1718" t="s">
        <v>80</v>
      </c>
      <c r="B1718" t="s">
        <v>79</v>
      </c>
      <c r="C1718" t="s">
        <v>11</v>
      </c>
      <c r="D1718">
        <v>1960</v>
      </c>
      <c r="E1718" s="5">
        <v>19523.108</v>
      </c>
      <c r="F1718">
        <v>3.664365979</v>
      </c>
    </row>
    <row r="1719" spans="1:6">
      <c r="A1719" t="s">
        <v>80</v>
      </c>
      <c r="B1719" t="s">
        <v>79</v>
      </c>
      <c r="C1719" t="s">
        <v>11</v>
      </c>
      <c r="D1719">
        <v>1961</v>
      </c>
      <c r="E1719" s="5">
        <v>20388.52</v>
      </c>
      <c r="F1719">
        <v>3.751824984</v>
      </c>
    </row>
    <row r="1720" spans="1:6">
      <c r="A1720" t="s">
        <v>80</v>
      </c>
      <c r="B1720" t="s">
        <v>79</v>
      </c>
      <c r="C1720" t="s">
        <v>11</v>
      </c>
      <c r="D1720">
        <v>1962</v>
      </c>
      <c r="E1720" s="5">
        <v>24154.529</v>
      </c>
      <c r="F1720">
        <v>4.333572069</v>
      </c>
    </row>
    <row r="1721" spans="1:6">
      <c r="A1721" t="s">
        <v>80</v>
      </c>
      <c r="B1721" t="s">
        <v>79</v>
      </c>
      <c r="C1721" t="s">
        <v>11</v>
      </c>
      <c r="D1721">
        <v>1963</v>
      </c>
      <c r="E1721" s="5">
        <v>29104.979</v>
      </c>
      <c r="F1721">
        <v>5.111295488</v>
      </c>
    </row>
    <row r="1722" spans="1:6">
      <c r="A1722" t="s">
        <v>80</v>
      </c>
      <c r="B1722" t="s">
        <v>79</v>
      </c>
      <c r="C1722" t="s">
        <v>11</v>
      </c>
      <c r="D1722">
        <v>1964</v>
      </c>
      <c r="E1722" s="5">
        <v>28166.227</v>
      </c>
      <c r="F1722">
        <v>4.865282038</v>
      </c>
    </row>
    <row r="1723" spans="1:6">
      <c r="A1723" t="s">
        <v>80</v>
      </c>
      <c r="B1723" t="s">
        <v>79</v>
      </c>
      <c r="C1723" t="s">
        <v>11</v>
      </c>
      <c r="D1723">
        <v>1965</v>
      </c>
      <c r="E1723" s="5">
        <v>30370.094</v>
      </c>
      <c r="F1723">
        <v>5.185731956</v>
      </c>
    </row>
    <row r="1724" spans="1:6">
      <c r="A1724" t="s">
        <v>80</v>
      </c>
      <c r="B1724" t="s">
        <v>79</v>
      </c>
      <c r="C1724" t="s">
        <v>11</v>
      </c>
      <c r="D1724">
        <v>1966</v>
      </c>
      <c r="E1724" s="5">
        <v>31528.866</v>
      </c>
      <c r="F1724">
        <v>5.327620031</v>
      </c>
    </row>
    <row r="1725" spans="1:6">
      <c r="A1725" t="s">
        <v>80</v>
      </c>
      <c r="B1725" t="s">
        <v>79</v>
      </c>
      <c r="C1725" t="s">
        <v>11</v>
      </c>
      <c r="D1725">
        <v>1967</v>
      </c>
      <c r="E1725" s="5">
        <v>32562.96</v>
      </c>
      <c r="F1725">
        <v>5.434600874</v>
      </c>
    </row>
    <row r="1726" spans="1:6">
      <c r="A1726" t="s">
        <v>80</v>
      </c>
      <c r="B1726" t="s">
        <v>79</v>
      </c>
      <c r="C1726" t="s">
        <v>11</v>
      </c>
      <c r="D1726">
        <v>1968</v>
      </c>
      <c r="E1726" s="5">
        <v>36028.275</v>
      </c>
      <c r="F1726">
        <v>5.937701579</v>
      </c>
    </row>
    <row r="1727" spans="1:6">
      <c r="A1727" t="s">
        <v>80</v>
      </c>
      <c r="B1727" t="s">
        <v>79</v>
      </c>
      <c r="C1727" t="s">
        <v>11</v>
      </c>
      <c r="D1727">
        <v>1969</v>
      </c>
      <c r="E1727" s="5">
        <v>38096.463</v>
      </c>
      <c r="F1727">
        <v>6.208288851</v>
      </c>
    </row>
    <row r="1728" spans="1:6">
      <c r="A1728" t="s">
        <v>80</v>
      </c>
      <c r="B1728" t="s">
        <v>79</v>
      </c>
      <c r="C1728" t="s">
        <v>11</v>
      </c>
      <c r="D1728">
        <v>1970</v>
      </c>
      <c r="E1728" s="5">
        <v>40296.663</v>
      </c>
      <c r="F1728">
        <v>6.519570443</v>
      </c>
    </row>
    <row r="1729" spans="1:6">
      <c r="A1729" t="s">
        <v>80</v>
      </c>
      <c r="B1729" t="s">
        <v>79</v>
      </c>
      <c r="C1729" t="s">
        <v>11</v>
      </c>
      <c r="D1729">
        <v>1971</v>
      </c>
      <c r="E1729" s="5">
        <v>41943.146</v>
      </c>
      <c r="F1729">
        <v>6.750434987</v>
      </c>
    </row>
    <row r="1730" spans="1:6">
      <c r="A1730" t="s">
        <v>80</v>
      </c>
      <c r="B1730" t="s">
        <v>79</v>
      </c>
      <c r="C1730" t="s">
        <v>11</v>
      </c>
      <c r="D1730">
        <v>1972</v>
      </c>
      <c r="E1730" s="5">
        <v>42973.573</v>
      </c>
      <c r="F1730">
        <v>6.863739819</v>
      </c>
    </row>
    <row r="1731" spans="1:6">
      <c r="A1731" t="s">
        <v>80</v>
      </c>
      <c r="B1731" t="s">
        <v>79</v>
      </c>
      <c r="C1731" t="s">
        <v>11</v>
      </c>
      <c r="D1731">
        <v>1973</v>
      </c>
      <c r="E1731" s="5">
        <v>46262.872</v>
      </c>
      <c r="F1731">
        <v>7.334759289</v>
      </c>
    </row>
    <row r="1732" spans="1:6">
      <c r="A1732" t="s">
        <v>80</v>
      </c>
      <c r="B1732" t="s">
        <v>79</v>
      </c>
      <c r="C1732" t="s">
        <v>11</v>
      </c>
      <c r="D1732">
        <v>1974</v>
      </c>
      <c r="E1732" s="5">
        <v>41481.104</v>
      </c>
      <c r="F1732">
        <v>6.541311271</v>
      </c>
    </row>
    <row r="1733" spans="1:6">
      <c r="A1733" t="s">
        <v>80</v>
      </c>
      <c r="B1733" t="s">
        <v>79</v>
      </c>
      <c r="C1733" t="s">
        <v>11</v>
      </c>
      <c r="D1733">
        <v>1975</v>
      </c>
      <c r="E1733" s="5">
        <v>39097.554</v>
      </c>
      <c r="F1733">
        <v>6.168137541</v>
      </c>
    </row>
    <row r="1734" spans="1:6">
      <c r="A1734" t="s">
        <v>80</v>
      </c>
      <c r="B1734" t="s">
        <v>79</v>
      </c>
      <c r="C1734" t="s">
        <v>11</v>
      </c>
      <c r="D1734">
        <v>1976</v>
      </c>
      <c r="E1734" s="5">
        <v>40483.68</v>
      </c>
      <c r="F1734">
        <v>6.423427895</v>
      </c>
    </row>
    <row r="1735" spans="1:6">
      <c r="A1735" t="s">
        <v>80</v>
      </c>
      <c r="B1735" t="s">
        <v>79</v>
      </c>
      <c r="C1735" t="s">
        <v>11</v>
      </c>
      <c r="D1735">
        <v>1977</v>
      </c>
      <c r="E1735" s="5">
        <v>41085.068</v>
      </c>
      <c r="F1735">
        <v>6.540985491</v>
      </c>
    </row>
    <row r="1736" spans="1:6">
      <c r="A1736" t="s">
        <v>80</v>
      </c>
      <c r="B1736" t="s">
        <v>79</v>
      </c>
      <c r="C1736" t="s">
        <v>11</v>
      </c>
      <c r="D1736">
        <v>1978</v>
      </c>
      <c r="E1736" s="5">
        <v>42218.171</v>
      </c>
      <c r="F1736">
        <v>6.720778708</v>
      </c>
    </row>
    <row r="1737" spans="1:6">
      <c r="A1737" t="s">
        <v>80</v>
      </c>
      <c r="B1737" t="s">
        <v>79</v>
      </c>
      <c r="C1737" t="s">
        <v>11</v>
      </c>
      <c r="D1737">
        <v>1979</v>
      </c>
      <c r="E1737" s="5">
        <v>39911.628</v>
      </c>
      <c r="F1737">
        <v>6.340850586</v>
      </c>
    </row>
    <row r="1738" spans="1:6">
      <c r="A1738" t="s">
        <v>80</v>
      </c>
      <c r="B1738" t="s">
        <v>79</v>
      </c>
      <c r="C1738" t="s">
        <v>11</v>
      </c>
      <c r="D1738">
        <v>1980</v>
      </c>
      <c r="E1738" s="5">
        <v>40538.685</v>
      </c>
      <c r="F1738">
        <v>6.414949786</v>
      </c>
    </row>
    <row r="1739" spans="1:6">
      <c r="A1739" t="s">
        <v>80</v>
      </c>
      <c r="B1739" t="s">
        <v>79</v>
      </c>
      <c r="C1739" t="s">
        <v>11</v>
      </c>
      <c r="D1739">
        <v>1981</v>
      </c>
      <c r="E1739" s="5">
        <v>38859.199</v>
      </c>
      <c r="F1739">
        <v>6.11563526</v>
      </c>
    </row>
    <row r="1740" spans="1:6">
      <c r="A1740" t="s">
        <v>80</v>
      </c>
      <c r="B1740" t="s">
        <v>79</v>
      </c>
      <c r="C1740" t="s">
        <v>11</v>
      </c>
      <c r="D1740">
        <v>1982</v>
      </c>
      <c r="E1740" s="5">
        <v>36629.663</v>
      </c>
      <c r="F1740">
        <v>5.73116759</v>
      </c>
    </row>
    <row r="1741" spans="1:6">
      <c r="A1741" t="s">
        <v>80</v>
      </c>
      <c r="B1741" t="s">
        <v>79</v>
      </c>
      <c r="C1741" t="s">
        <v>11</v>
      </c>
      <c r="D1741">
        <v>1983</v>
      </c>
      <c r="E1741" s="5">
        <v>40069.309</v>
      </c>
      <c r="F1741">
        <v>6.242518469</v>
      </c>
    </row>
    <row r="1742" spans="1:6">
      <c r="A1742" t="s">
        <v>80</v>
      </c>
      <c r="B1742" t="s">
        <v>79</v>
      </c>
      <c r="C1742" t="s">
        <v>11</v>
      </c>
      <c r="D1742">
        <v>1984</v>
      </c>
      <c r="E1742" s="5">
        <v>39174.561</v>
      </c>
      <c r="F1742">
        <v>6.08124526</v>
      </c>
    </row>
    <row r="1743" spans="1:6">
      <c r="A1743" t="s">
        <v>80</v>
      </c>
      <c r="B1743" t="s">
        <v>79</v>
      </c>
      <c r="C1743" t="s">
        <v>11</v>
      </c>
      <c r="D1743">
        <v>1985</v>
      </c>
      <c r="E1743" s="5">
        <v>39827.287</v>
      </c>
      <c r="F1743">
        <v>6.155338532</v>
      </c>
    </row>
    <row r="1744" spans="1:6">
      <c r="A1744" t="s">
        <v>80</v>
      </c>
      <c r="B1744" t="s">
        <v>79</v>
      </c>
      <c r="C1744" t="s">
        <v>11</v>
      </c>
      <c r="D1744">
        <v>1986</v>
      </c>
      <c r="E1744" s="5">
        <v>42295.178</v>
      </c>
      <c r="F1744">
        <v>6.502824669</v>
      </c>
    </row>
    <row r="1745" spans="1:6">
      <c r="A1745" t="s">
        <v>80</v>
      </c>
      <c r="B1745" t="s">
        <v>79</v>
      </c>
      <c r="C1745" t="s">
        <v>11</v>
      </c>
      <c r="D1745">
        <v>1987</v>
      </c>
      <c r="E1745" s="5">
        <v>40252.659</v>
      </c>
      <c r="F1745">
        <v>6.150039281</v>
      </c>
    </row>
    <row r="1746" spans="1:6">
      <c r="A1746" t="s">
        <v>80</v>
      </c>
      <c r="B1746" t="s">
        <v>79</v>
      </c>
      <c r="C1746" t="s">
        <v>11</v>
      </c>
      <c r="D1746">
        <v>1988</v>
      </c>
      <c r="E1746" s="5">
        <v>40711.034</v>
      </c>
      <c r="F1746">
        <v>6.174526108</v>
      </c>
    </row>
    <row r="1747" spans="1:6">
      <c r="A1747" t="s">
        <v>80</v>
      </c>
      <c r="B1747" t="s">
        <v>79</v>
      </c>
      <c r="C1747" t="s">
        <v>11</v>
      </c>
      <c r="D1747">
        <v>1989</v>
      </c>
      <c r="E1747" s="5">
        <v>39467.921</v>
      </c>
      <c r="F1747">
        <v>5.937782989</v>
      </c>
    </row>
    <row r="1748" spans="1:6">
      <c r="A1748" t="s">
        <v>80</v>
      </c>
      <c r="B1748" t="s">
        <v>79</v>
      </c>
      <c r="C1748" t="s">
        <v>11</v>
      </c>
      <c r="D1748">
        <v>1990</v>
      </c>
      <c r="E1748" s="5">
        <v>42610.54</v>
      </c>
      <c r="F1748">
        <v>6.345085168</v>
      </c>
    </row>
    <row r="1749" spans="1:6">
      <c r="A1749" t="s">
        <v>80</v>
      </c>
      <c r="B1749" t="s">
        <v>79</v>
      </c>
      <c r="C1749" t="s">
        <v>11</v>
      </c>
      <c r="D1749">
        <v>1991</v>
      </c>
      <c r="E1749" s="5">
        <v>42705.882</v>
      </c>
      <c r="F1749">
        <v>6.280297083</v>
      </c>
    </row>
    <row r="1750" spans="1:6">
      <c r="A1750" t="s">
        <v>80</v>
      </c>
      <c r="B1750" t="s">
        <v>79</v>
      </c>
      <c r="C1750" t="s">
        <v>11</v>
      </c>
      <c r="D1750">
        <v>1992</v>
      </c>
      <c r="E1750" s="5">
        <v>42793.89</v>
      </c>
      <c r="F1750">
        <v>6.224236273</v>
      </c>
    </row>
    <row r="1751" spans="1:6">
      <c r="A1751" t="s">
        <v>80</v>
      </c>
      <c r="B1751" t="s">
        <v>79</v>
      </c>
      <c r="C1751" t="s">
        <v>11</v>
      </c>
      <c r="D1751">
        <v>1993</v>
      </c>
      <c r="E1751" s="5">
        <v>40751.371</v>
      </c>
      <c r="F1751">
        <v>5.873423831</v>
      </c>
    </row>
    <row r="1752" spans="1:6">
      <c r="A1752" t="s">
        <v>80</v>
      </c>
      <c r="B1752" t="s">
        <v>79</v>
      </c>
      <c r="C1752" t="s">
        <v>11</v>
      </c>
      <c r="D1752">
        <v>1994</v>
      </c>
      <c r="E1752" s="5">
        <v>41323.423</v>
      </c>
      <c r="F1752">
        <v>5.90858368</v>
      </c>
    </row>
    <row r="1753" spans="1:6">
      <c r="A1753" t="s">
        <v>80</v>
      </c>
      <c r="B1753" t="s">
        <v>79</v>
      </c>
      <c r="C1753" t="s">
        <v>11</v>
      </c>
      <c r="D1753">
        <v>1995</v>
      </c>
      <c r="E1753" s="5">
        <v>39225.899</v>
      </c>
      <c r="F1753">
        <v>5.571316975</v>
      </c>
    </row>
    <row r="1754" spans="1:6">
      <c r="A1754" t="s">
        <v>80</v>
      </c>
      <c r="B1754" t="s">
        <v>79</v>
      </c>
      <c r="C1754" t="s">
        <v>11</v>
      </c>
      <c r="D1754">
        <v>1996</v>
      </c>
      <c r="E1754" s="5">
        <v>39885.959</v>
      </c>
      <c r="F1754">
        <v>5.640102519</v>
      </c>
    </row>
    <row r="1755" spans="1:6">
      <c r="A1755" t="s">
        <v>80</v>
      </c>
      <c r="B1755" t="s">
        <v>79</v>
      </c>
      <c r="C1755" t="s">
        <v>11</v>
      </c>
      <c r="D1755">
        <v>1997</v>
      </c>
      <c r="E1755" s="5">
        <v>41466.436</v>
      </c>
      <c r="F1755">
        <v>5.849483122</v>
      </c>
    </row>
    <row r="1756" spans="1:6">
      <c r="A1756" t="s">
        <v>80</v>
      </c>
      <c r="B1756" t="s">
        <v>79</v>
      </c>
      <c r="C1756" t="s">
        <v>11</v>
      </c>
      <c r="D1756">
        <v>1998</v>
      </c>
      <c r="E1756" s="5">
        <v>41704.791</v>
      </c>
      <c r="F1756">
        <v>5.865651918</v>
      </c>
    </row>
    <row r="1757" spans="1:6">
      <c r="A1757" t="s">
        <v>80</v>
      </c>
      <c r="B1757" t="s">
        <v>79</v>
      </c>
      <c r="C1757" t="s">
        <v>11</v>
      </c>
      <c r="D1757">
        <v>1999</v>
      </c>
      <c r="E1757" s="5">
        <v>40700.033</v>
      </c>
      <c r="F1757">
        <v>5.697100262</v>
      </c>
    </row>
    <row r="1758" spans="1:6">
      <c r="A1758" t="s">
        <v>80</v>
      </c>
      <c r="B1758" t="s">
        <v>79</v>
      </c>
      <c r="C1758" t="s">
        <v>11</v>
      </c>
      <c r="D1758">
        <v>2000</v>
      </c>
      <c r="E1758" s="5">
        <v>39049.883</v>
      </c>
      <c r="F1758">
        <v>5.435484985</v>
      </c>
    </row>
    <row r="1759" spans="1:6">
      <c r="A1759" t="s">
        <v>80</v>
      </c>
      <c r="B1759" t="s">
        <v>79</v>
      </c>
      <c r="C1759" t="s">
        <v>11</v>
      </c>
      <c r="D1759">
        <v>2001</v>
      </c>
      <c r="E1759" s="5">
        <v>42962.572</v>
      </c>
      <c r="F1759">
        <v>5.942384452</v>
      </c>
    </row>
    <row r="1760" spans="1:6">
      <c r="A1760" t="s">
        <v>80</v>
      </c>
      <c r="B1760" t="s">
        <v>79</v>
      </c>
      <c r="C1760" t="s">
        <v>11</v>
      </c>
      <c r="D1760">
        <v>2002</v>
      </c>
      <c r="E1760" s="5">
        <v>40718.368</v>
      </c>
      <c r="F1760">
        <v>5.589533097</v>
      </c>
    </row>
    <row r="1761" spans="1:6">
      <c r="A1761" t="s">
        <v>80</v>
      </c>
      <c r="B1761" t="s">
        <v>79</v>
      </c>
      <c r="C1761" t="s">
        <v>11</v>
      </c>
      <c r="D1761">
        <v>2003</v>
      </c>
      <c r="E1761" s="5">
        <v>40204.988</v>
      </c>
      <c r="F1761">
        <v>5.478264412</v>
      </c>
    </row>
    <row r="1762" spans="1:6">
      <c r="A1762" t="s">
        <v>80</v>
      </c>
      <c r="B1762" t="s">
        <v>79</v>
      </c>
      <c r="C1762" t="s">
        <v>11</v>
      </c>
      <c r="D1762">
        <v>2004</v>
      </c>
      <c r="E1762" s="5">
        <v>40392.005</v>
      </c>
      <c r="F1762">
        <v>5.466042594</v>
      </c>
    </row>
    <row r="1763" spans="1:6">
      <c r="A1763" t="s">
        <v>80</v>
      </c>
      <c r="B1763" t="s">
        <v>79</v>
      </c>
      <c r="C1763" t="s">
        <v>11</v>
      </c>
      <c r="D1763">
        <v>2005</v>
      </c>
      <c r="E1763" s="5">
        <v>41374.761</v>
      </c>
      <c r="F1763">
        <v>5.563281057</v>
      </c>
    </row>
    <row r="1764" spans="1:6">
      <c r="A1764" t="s">
        <v>80</v>
      </c>
      <c r="B1764" t="s">
        <v>79</v>
      </c>
      <c r="C1764" t="s">
        <v>11</v>
      </c>
      <c r="D1764">
        <v>2006</v>
      </c>
      <c r="E1764" s="5">
        <v>41877.14</v>
      </c>
      <c r="F1764">
        <v>5.595605199</v>
      </c>
    </row>
    <row r="1765" spans="1:6">
      <c r="A1765" t="s">
        <v>80</v>
      </c>
      <c r="B1765" t="s">
        <v>79</v>
      </c>
      <c r="C1765" t="s">
        <v>11</v>
      </c>
      <c r="D1765">
        <v>2007</v>
      </c>
      <c r="E1765" s="5">
        <v>38019.456</v>
      </c>
      <c r="F1765">
        <v>5.034944631</v>
      </c>
    </row>
    <row r="1766" spans="1:6">
      <c r="A1766" t="s">
        <v>80</v>
      </c>
      <c r="B1766" t="s">
        <v>79</v>
      </c>
      <c r="C1766" t="s">
        <v>11</v>
      </c>
      <c r="D1766">
        <v>2008</v>
      </c>
      <c r="E1766" s="5">
        <v>40392.005</v>
      </c>
      <c r="F1766">
        <v>5.281605848</v>
      </c>
    </row>
    <row r="1767" spans="1:6">
      <c r="A1767" t="s">
        <v>80</v>
      </c>
      <c r="B1767" t="s">
        <v>79</v>
      </c>
      <c r="C1767" t="s">
        <v>11</v>
      </c>
      <c r="D1767">
        <v>2009</v>
      </c>
      <c r="E1767" s="5">
        <v>41602.115</v>
      </c>
      <c r="F1767">
        <v>5.372291182</v>
      </c>
    </row>
    <row r="1768" spans="1:6">
      <c r="A1768" t="s">
        <v>80</v>
      </c>
      <c r="B1768" t="s">
        <v>79</v>
      </c>
      <c r="C1768" t="s">
        <v>11</v>
      </c>
      <c r="D1768">
        <v>2010</v>
      </c>
      <c r="E1768" s="5">
        <v>38752.856</v>
      </c>
      <c r="F1768">
        <v>4.952499256</v>
      </c>
    </row>
    <row r="1769" spans="1:6">
      <c r="A1769" t="s">
        <v>80</v>
      </c>
      <c r="B1769" t="s">
        <v>79</v>
      </c>
      <c r="C1769" t="s">
        <v>11</v>
      </c>
      <c r="D1769">
        <v>2011</v>
      </c>
      <c r="E1769" s="5">
        <v>36596.66</v>
      </c>
      <c r="F1769">
        <v>4.625229924</v>
      </c>
    </row>
    <row r="1770" spans="1:4">
      <c r="A1770" t="s">
        <v>82</v>
      </c>
      <c r="B1770" t="s">
        <v>81</v>
      </c>
      <c r="C1770" t="s">
        <v>11</v>
      </c>
      <c r="D1770">
        <v>1960</v>
      </c>
    </row>
    <row r="1771" spans="1:4">
      <c r="A1771" t="s">
        <v>82</v>
      </c>
      <c r="B1771" t="s">
        <v>81</v>
      </c>
      <c r="C1771" t="s">
        <v>11</v>
      </c>
      <c r="D1771">
        <v>1961</v>
      </c>
    </row>
    <row r="1772" spans="1:4">
      <c r="A1772" t="s">
        <v>82</v>
      </c>
      <c r="B1772" t="s">
        <v>81</v>
      </c>
      <c r="C1772" t="s">
        <v>11</v>
      </c>
      <c r="D1772">
        <v>1962</v>
      </c>
    </row>
    <row r="1773" spans="1:4">
      <c r="A1773" t="s">
        <v>82</v>
      </c>
      <c r="B1773" t="s">
        <v>81</v>
      </c>
      <c r="C1773" t="s">
        <v>11</v>
      </c>
      <c r="D1773">
        <v>1963</v>
      </c>
    </row>
    <row r="1774" spans="1:4">
      <c r="A1774" t="s">
        <v>82</v>
      </c>
      <c r="B1774" t="s">
        <v>81</v>
      </c>
      <c r="C1774" t="s">
        <v>11</v>
      </c>
      <c r="D1774">
        <v>1964</v>
      </c>
    </row>
    <row r="1775" spans="1:4">
      <c r="A1775" t="s">
        <v>82</v>
      </c>
      <c r="B1775" t="s">
        <v>81</v>
      </c>
      <c r="C1775" t="s">
        <v>11</v>
      </c>
      <c r="D1775">
        <v>1965</v>
      </c>
    </row>
    <row r="1776" spans="1:4">
      <c r="A1776" t="s">
        <v>82</v>
      </c>
      <c r="B1776" t="s">
        <v>81</v>
      </c>
      <c r="C1776" t="s">
        <v>11</v>
      </c>
      <c r="D1776">
        <v>1966</v>
      </c>
    </row>
    <row r="1777" spans="1:4">
      <c r="A1777" t="s">
        <v>82</v>
      </c>
      <c r="B1777" t="s">
        <v>81</v>
      </c>
      <c r="C1777" t="s">
        <v>11</v>
      </c>
      <c r="D1777">
        <v>1967</v>
      </c>
    </row>
    <row r="1778" spans="1:4">
      <c r="A1778" t="s">
        <v>82</v>
      </c>
      <c r="B1778" t="s">
        <v>81</v>
      </c>
      <c r="C1778" t="s">
        <v>11</v>
      </c>
      <c r="D1778">
        <v>1968</v>
      </c>
    </row>
    <row r="1779" spans="1:4">
      <c r="A1779" t="s">
        <v>82</v>
      </c>
      <c r="B1779" t="s">
        <v>81</v>
      </c>
      <c r="C1779" t="s">
        <v>11</v>
      </c>
      <c r="D1779">
        <v>1969</v>
      </c>
    </row>
    <row r="1780" spans="1:4">
      <c r="A1780" t="s">
        <v>82</v>
      </c>
      <c r="B1780" t="s">
        <v>81</v>
      </c>
      <c r="C1780" t="s">
        <v>11</v>
      </c>
      <c r="D1780">
        <v>1970</v>
      </c>
    </row>
    <row r="1781" spans="1:4">
      <c r="A1781" t="s">
        <v>82</v>
      </c>
      <c r="B1781" t="s">
        <v>81</v>
      </c>
      <c r="C1781" t="s">
        <v>11</v>
      </c>
      <c r="D1781">
        <v>1971</v>
      </c>
    </row>
    <row r="1782" spans="1:4">
      <c r="A1782" t="s">
        <v>82</v>
      </c>
      <c r="B1782" t="s">
        <v>81</v>
      </c>
      <c r="C1782" t="s">
        <v>11</v>
      </c>
      <c r="D1782">
        <v>1972</v>
      </c>
    </row>
    <row r="1783" spans="1:4">
      <c r="A1783" t="s">
        <v>82</v>
      </c>
      <c r="B1783" t="s">
        <v>81</v>
      </c>
      <c r="C1783" t="s">
        <v>11</v>
      </c>
      <c r="D1783">
        <v>1973</v>
      </c>
    </row>
    <row r="1784" spans="1:4">
      <c r="A1784" t="s">
        <v>82</v>
      </c>
      <c r="B1784" t="s">
        <v>81</v>
      </c>
      <c r="C1784" t="s">
        <v>11</v>
      </c>
      <c r="D1784">
        <v>1974</v>
      </c>
    </row>
    <row r="1785" spans="1:4">
      <c r="A1785" t="s">
        <v>82</v>
      </c>
      <c r="B1785" t="s">
        <v>81</v>
      </c>
      <c r="C1785" t="s">
        <v>11</v>
      </c>
      <c r="D1785">
        <v>1975</v>
      </c>
    </row>
    <row r="1786" spans="1:4">
      <c r="A1786" t="s">
        <v>82</v>
      </c>
      <c r="B1786" t="s">
        <v>81</v>
      </c>
      <c r="C1786" t="s">
        <v>11</v>
      </c>
      <c r="D1786">
        <v>1976</v>
      </c>
    </row>
    <row r="1787" spans="1:4">
      <c r="A1787" t="s">
        <v>82</v>
      </c>
      <c r="B1787" t="s">
        <v>81</v>
      </c>
      <c r="C1787" t="s">
        <v>11</v>
      </c>
      <c r="D1787">
        <v>1977</v>
      </c>
    </row>
    <row r="1788" spans="1:4">
      <c r="A1788" t="s">
        <v>82</v>
      </c>
      <c r="B1788" t="s">
        <v>81</v>
      </c>
      <c r="C1788" t="s">
        <v>11</v>
      </c>
      <c r="D1788">
        <v>1978</v>
      </c>
    </row>
    <row r="1789" spans="1:4">
      <c r="A1789" t="s">
        <v>82</v>
      </c>
      <c r="B1789" t="s">
        <v>81</v>
      </c>
      <c r="C1789" t="s">
        <v>11</v>
      </c>
      <c r="D1789">
        <v>1979</v>
      </c>
    </row>
    <row r="1790" spans="1:4">
      <c r="A1790" t="s">
        <v>82</v>
      </c>
      <c r="B1790" t="s">
        <v>81</v>
      </c>
      <c r="C1790" t="s">
        <v>11</v>
      </c>
      <c r="D1790">
        <v>1980</v>
      </c>
    </row>
    <row r="1791" spans="1:4">
      <c r="A1791" t="s">
        <v>82</v>
      </c>
      <c r="B1791" t="s">
        <v>81</v>
      </c>
      <c r="C1791" t="s">
        <v>11</v>
      </c>
      <c r="D1791">
        <v>1981</v>
      </c>
    </row>
    <row r="1792" spans="1:4">
      <c r="A1792" t="s">
        <v>82</v>
      </c>
      <c r="B1792" t="s">
        <v>81</v>
      </c>
      <c r="C1792" t="s">
        <v>11</v>
      </c>
      <c r="D1792">
        <v>1982</v>
      </c>
    </row>
    <row r="1793" spans="1:4">
      <c r="A1793" t="s">
        <v>82</v>
      </c>
      <c r="B1793" t="s">
        <v>81</v>
      </c>
      <c r="C1793" t="s">
        <v>11</v>
      </c>
      <c r="D1793">
        <v>1983</v>
      </c>
    </row>
    <row r="1794" spans="1:4">
      <c r="A1794" t="s">
        <v>82</v>
      </c>
      <c r="B1794" t="s">
        <v>81</v>
      </c>
      <c r="C1794" t="s">
        <v>11</v>
      </c>
      <c r="D1794">
        <v>1984</v>
      </c>
    </row>
    <row r="1795" spans="1:4">
      <c r="A1795" t="s">
        <v>82</v>
      </c>
      <c r="B1795" t="s">
        <v>81</v>
      </c>
      <c r="C1795" t="s">
        <v>11</v>
      </c>
      <c r="D1795">
        <v>1985</v>
      </c>
    </row>
    <row r="1796" spans="1:4">
      <c r="A1796" t="s">
        <v>82</v>
      </c>
      <c r="B1796" t="s">
        <v>81</v>
      </c>
      <c r="C1796" t="s">
        <v>11</v>
      </c>
      <c r="D1796">
        <v>1986</v>
      </c>
    </row>
    <row r="1797" spans="1:4">
      <c r="A1797" t="s">
        <v>82</v>
      </c>
      <c r="B1797" t="s">
        <v>81</v>
      </c>
      <c r="C1797" t="s">
        <v>11</v>
      </c>
      <c r="D1797">
        <v>1987</v>
      </c>
    </row>
    <row r="1798" spans="1:4">
      <c r="A1798" t="s">
        <v>82</v>
      </c>
      <c r="B1798" t="s">
        <v>81</v>
      </c>
      <c r="C1798" t="s">
        <v>11</v>
      </c>
      <c r="D1798">
        <v>1988</v>
      </c>
    </row>
    <row r="1799" spans="1:4">
      <c r="A1799" t="s">
        <v>82</v>
      </c>
      <c r="B1799" t="s">
        <v>81</v>
      </c>
      <c r="C1799" t="s">
        <v>11</v>
      </c>
      <c r="D1799">
        <v>1989</v>
      </c>
    </row>
    <row r="1800" spans="1:4">
      <c r="A1800" t="s">
        <v>82</v>
      </c>
      <c r="B1800" t="s">
        <v>81</v>
      </c>
      <c r="C1800" t="s">
        <v>11</v>
      </c>
      <c r="D1800">
        <v>1990</v>
      </c>
    </row>
    <row r="1801" spans="1:4">
      <c r="A1801" t="s">
        <v>82</v>
      </c>
      <c r="B1801" t="s">
        <v>81</v>
      </c>
      <c r="C1801" t="s">
        <v>11</v>
      </c>
      <c r="D1801">
        <v>1991</v>
      </c>
    </row>
    <row r="1802" spans="1:4">
      <c r="A1802" t="s">
        <v>82</v>
      </c>
      <c r="B1802" t="s">
        <v>81</v>
      </c>
      <c r="C1802" t="s">
        <v>11</v>
      </c>
      <c r="D1802">
        <v>1992</v>
      </c>
    </row>
    <row r="1803" spans="1:4">
      <c r="A1803" t="s">
        <v>82</v>
      </c>
      <c r="B1803" t="s">
        <v>81</v>
      </c>
      <c r="C1803" t="s">
        <v>11</v>
      </c>
      <c r="D1803">
        <v>1993</v>
      </c>
    </row>
    <row r="1804" spans="1:4">
      <c r="A1804" t="s">
        <v>82</v>
      </c>
      <c r="B1804" t="s">
        <v>81</v>
      </c>
      <c r="C1804" t="s">
        <v>11</v>
      </c>
      <c r="D1804">
        <v>1994</v>
      </c>
    </row>
    <row r="1805" spans="1:4">
      <c r="A1805" t="s">
        <v>82</v>
      </c>
      <c r="B1805" t="s">
        <v>81</v>
      </c>
      <c r="C1805" t="s">
        <v>11</v>
      </c>
      <c r="D1805">
        <v>1995</v>
      </c>
    </row>
    <row r="1806" spans="1:4">
      <c r="A1806" t="s">
        <v>82</v>
      </c>
      <c r="B1806" t="s">
        <v>81</v>
      </c>
      <c r="C1806" t="s">
        <v>11</v>
      </c>
      <c r="D1806">
        <v>1996</v>
      </c>
    </row>
    <row r="1807" spans="1:4">
      <c r="A1807" t="s">
        <v>82</v>
      </c>
      <c r="B1807" t="s">
        <v>81</v>
      </c>
      <c r="C1807" t="s">
        <v>11</v>
      </c>
      <c r="D1807">
        <v>1997</v>
      </c>
    </row>
    <row r="1808" spans="1:4">
      <c r="A1808" t="s">
        <v>82</v>
      </c>
      <c r="B1808" t="s">
        <v>81</v>
      </c>
      <c r="C1808" t="s">
        <v>11</v>
      </c>
      <c r="D1808">
        <v>1998</v>
      </c>
    </row>
    <row r="1809" spans="1:4">
      <c r="A1809" t="s">
        <v>82</v>
      </c>
      <c r="B1809" t="s">
        <v>81</v>
      </c>
      <c r="C1809" t="s">
        <v>11</v>
      </c>
      <c r="D1809">
        <v>1999</v>
      </c>
    </row>
    <row r="1810" spans="1:4">
      <c r="A1810" t="s">
        <v>82</v>
      </c>
      <c r="B1810" t="s">
        <v>81</v>
      </c>
      <c r="C1810" t="s">
        <v>11</v>
      </c>
      <c r="D1810">
        <v>2000</v>
      </c>
    </row>
    <row r="1811" spans="1:4">
      <c r="A1811" t="s">
        <v>82</v>
      </c>
      <c r="B1811" t="s">
        <v>81</v>
      </c>
      <c r="C1811" t="s">
        <v>11</v>
      </c>
      <c r="D1811">
        <v>2001</v>
      </c>
    </row>
    <row r="1812" spans="1:4">
      <c r="A1812" t="s">
        <v>82</v>
      </c>
      <c r="B1812" t="s">
        <v>81</v>
      </c>
      <c r="C1812" t="s">
        <v>11</v>
      </c>
      <c r="D1812">
        <v>2002</v>
      </c>
    </row>
    <row r="1813" spans="1:4">
      <c r="A1813" t="s">
        <v>82</v>
      </c>
      <c r="B1813" t="s">
        <v>81</v>
      </c>
      <c r="C1813" t="s">
        <v>11</v>
      </c>
      <c r="D1813">
        <v>2003</v>
      </c>
    </row>
    <row r="1814" spans="1:4">
      <c r="A1814" t="s">
        <v>82</v>
      </c>
      <c r="B1814" t="s">
        <v>81</v>
      </c>
      <c r="C1814" t="s">
        <v>11</v>
      </c>
      <c r="D1814">
        <v>2004</v>
      </c>
    </row>
    <row r="1815" spans="1:4">
      <c r="A1815" t="s">
        <v>82</v>
      </c>
      <c r="B1815" t="s">
        <v>81</v>
      </c>
      <c r="C1815" t="s">
        <v>11</v>
      </c>
      <c r="D1815">
        <v>2005</v>
      </c>
    </row>
    <row r="1816" spans="1:4">
      <c r="A1816" t="s">
        <v>82</v>
      </c>
      <c r="B1816" t="s">
        <v>81</v>
      </c>
      <c r="C1816" t="s">
        <v>11</v>
      </c>
      <c r="D1816">
        <v>2006</v>
      </c>
    </row>
    <row r="1817" spans="1:4">
      <c r="A1817" t="s">
        <v>82</v>
      </c>
      <c r="B1817" t="s">
        <v>81</v>
      </c>
      <c r="C1817" t="s">
        <v>11</v>
      </c>
      <c r="D1817">
        <v>2007</v>
      </c>
    </row>
    <row r="1818" spans="1:4">
      <c r="A1818" t="s">
        <v>82</v>
      </c>
      <c r="B1818" t="s">
        <v>81</v>
      </c>
      <c r="C1818" t="s">
        <v>11</v>
      </c>
      <c r="D1818">
        <v>2008</v>
      </c>
    </row>
    <row r="1819" spans="1:4">
      <c r="A1819" t="s">
        <v>82</v>
      </c>
      <c r="B1819" t="s">
        <v>81</v>
      </c>
      <c r="C1819" t="s">
        <v>11</v>
      </c>
      <c r="D1819">
        <v>2009</v>
      </c>
    </row>
    <row r="1820" spans="1:4">
      <c r="A1820" t="s">
        <v>82</v>
      </c>
      <c r="B1820" t="s">
        <v>81</v>
      </c>
      <c r="C1820" t="s">
        <v>11</v>
      </c>
      <c r="D1820">
        <v>2010</v>
      </c>
    </row>
    <row r="1821" spans="1:4">
      <c r="A1821" t="s">
        <v>82</v>
      </c>
      <c r="B1821" t="s">
        <v>81</v>
      </c>
      <c r="C1821" t="s">
        <v>11</v>
      </c>
      <c r="D1821">
        <v>2011</v>
      </c>
    </row>
    <row r="1822" spans="1:6">
      <c r="A1822" t="s">
        <v>84</v>
      </c>
      <c r="B1822" t="s">
        <v>83</v>
      </c>
      <c r="C1822" t="s">
        <v>8</v>
      </c>
      <c r="D1822">
        <v>1960</v>
      </c>
      <c r="E1822" s="5">
        <v>13490.893</v>
      </c>
      <c r="F1822">
        <v>1.75304482</v>
      </c>
    </row>
    <row r="1823" spans="1:6">
      <c r="A1823" t="s">
        <v>84</v>
      </c>
      <c r="B1823" t="s">
        <v>83</v>
      </c>
      <c r="C1823" t="s">
        <v>8</v>
      </c>
      <c r="D1823">
        <v>1961</v>
      </c>
      <c r="E1823" s="5">
        <v>14473.649</v>
      </c>
      <c r="F1823">
        <v>1.838272896</v>
      </c>
    </row>
    <row r="1824" spans="1:6">
      <c r="A1824" t="s">
        <v>84</v>
      </c>
      <c r="B1824" t="s">
        <v>83</v>
      </c>
      <c r="C1824" t="s">
        <v>8</v>
      </c>
      <c r="D1824">
        <v>1962</v>
      </c>
      <c r="E1824" s="5">
        <v>16725.187</v>
      </c>
      <c r="F1824">
        <v>2.076588315</v>
      </c>
    </row>
    <row r="1825" spans="1:6">
      <c r="A1825" t="s">
        <v>84</v>
      </c>
      <c r="B1825" t="s">
        <v>83</v>
      </c>
      <c r="C1825" t="s">
        <v>8</v>
      </c>
      <c r="D1825">
        <v>1963</v>
      </c>
      <c r="E1825" s="5">
        <v>17355.911</v>
      </c>
      <c r="F1825">
        <v>2.106925052</v>
      </c>
    </row>
    <row r="1826" spans="1:6">
      <c r="A1826" t="s">
        <v>84</v>
      </c>
      <c r="B1826" t="s">
        <v>83</v>
      </c>
      <c r="C1826" t="s">
        <v>8</v>
      </c>
      <c r="D1826">
        <v>1964</v>
      </c>
      <c r="E1826" s="5">
        <v>17524.593</v>
      </c>
      <c r="F1826">
        <v>2.080412635</v>
      </c>
    </row>
    <row r="1827" spans="1:6">
      <c r="A1827" t="s">
        <v>84</v>
      </c>
      <c r="B1827" t="s">
        <v>83</v>
      </c>
      <c r="C1827" t="s">
        <v>8</v>
      </c>
      <c r="D1827">
        <v>1965</v>
      </c>
      <c r="E1827" s="5">
        <v>17766.615</v>
      </c>
      <c r="F1827">
        <v>2.062989124</v>
      </c>
    </row>
    <row r="1828" spans="1:6">
      <c r="A1828" t="s">
        <v>84</v>
      </c>
      <c r="B1828" t="s">
        <v>83</v>
      </c>
      <c r="C1828" t="s">
        <v>8</v>
      </c>
      <c r="D1828">
        <v>1966</v>
      </c>
      <c r="E1828" s="5">
        <v>18793.375</v>
      </c>
      <c r="F1828">
        <v>2.134900941</v>
      </c>
    </row>
    <row r="1829" spans="1:6">
      <c r="A1829" t="s">
        <v>84</v>
      </c>
      <c r="B1829" t="s">
        <v>83</v>
      </c>
      <c r="C1829" t="s">
        <v>8</v>
      </c>
      <c r="D1829">
        <v>1967</v>
      </c>
      <c r="E1829" s="5">
        <v>19259.084</v>
      </c>
      <c r="F1829">
        <v>2.140990127</v>
      </c>
    </row>
    <row r="1830" spans="1:6">
      <c r="A1830" t="s">
        <v>84</v>
      </c>
      <c r="B1830" t="s">
        <v>83</v>
      </c>
      <c r="C1830" t="s">
        <v>8</v>
      </c>
      <c r="D1830">
        <v>1968</v>
      </c>
      <c r="E1830" s="5">
        <v>21224.596</v>
      </c>
      <c r="F1830">
        <v>2.310136976</v>
      </c>
    </row>
    <row r="1831" spans="1:6">
      <c r="A1831" t="s">
        <v>84</v>
      </c>
      <c r="B1831" t="s">
        <v>83</v>
      </c>
      <c r="C1831" t="s">
        <v>8</v>
      </c>
      <c r="D1831">
        <v>1969</v>
      </c>
      <c r="E1831" s="5">
        <v>22555.717</v>
      </c>
      <c r="F1831">
        <v>2.405428706</v>
      </c>
    </row>
    <row r="1832" spans="1:6">
      <c r="A1832" t="s">
        <v>84</v>
      </c>
      <c r="B1832" t="s">
        <v>83</v>
      </c>
      <c r="C1832" t="s">
        <v>8</v>
      </c>
      <c r="D1832">
        <v>1970</v>
      </c>
      <c r="E1832" s="5">
        <v>24664.242</v>
      </c>
      <c r="F1832">
        <v>2.579437616</v>
      </c>
    </row>
    <row r="1833" spans="1:6">
      <c r="A1833" t="s">
        <v>84</v>
      </c>
      <c r="B1833" t="s">
        <v>83</v>
      </c>
      <c r="C1833" t="s">
        <v>8</v>
      </c>
      <c r="D1833">
        <v>1971</v>
      </c>
      <c r="E1833" s="5">
        <v>27095.463</v>
      </c>
      <c r="F1833">
        <v>2.781424141</v>
      </c>
    </row>
    <row r="1834" spans="1:6">
      <c r="A1834" t="s">
        <v>84</v>
      </c>
      <c r="B1834" t="s">
        <v>83</v>
      </c>
      <c r="C1834" t="s">
        <v>8</v>
      </c>
      <c r="D1834">
        <v>1972</v>
      </c>
      <c r="E1834" s="5">
        <v>28191.896</v>
      </c>
      <c r="F1834">
        <v>2.842911421</v>
      </c>
    </row>
    <row r="1835" spans="1:6">
      <c r="A1835" t="s">
        <v>84</v>
      </c>
      <c r="B1835" t="s">
        <v>83</v>
      </c>
      <c r="C1835" t="s">
        <v>8</v>
      </c>
      <c r="D1835">
        <v>1973</v>
      </c>
      <c r="E1835" s="5">
        <v>27652.847</v>
      </c>
      <c r="F1835">
        <v>2.741331765</v>
      </c>
    </row>
    <row r="1836" spans="1:6">
      <c r="A1836" t="s">
        <v>84</v>
      </c>
      <c r="B1836" t="s">
        <v>83</v>
      </c>
      <c r="C1836" t="s">
        <v>8</v>
      </c>
      <c r="D1836">
        <v>1974</v>
      </c>
      <c r="E1836" s="5">
        <v>25955.026</v>
      </c>
      <c r="F1836">
        <v>2.530944779</v>
      </c>
    </row>
    <row r="1837" spans="1:6">
      <c r="A1837" t="s">
        <v>84</v>
      </c>
      <c r="B1837" t="s">
        <v>83</v>
      </c>
      <c r="C1837" t="s">
        <v>8</v>
      </c>
      <c r="D1837">
        <v>1975</v>
      </c>
      <c r="E1837" s="5">
        <v>23014.092</v>
      </c>
      <c r="F1837">
        <v>2.208521015</v>
      </c>
    </row>
    <row r="1838" spans="1:6">
      <c r="A1838" t="s">
        <v>84</v>
      </c>
      <c r="B1838" t="s">
        <v>83</v>
      </c>
      <c r="C1838" t="s">
        <v>8</v>
      </c>
      <c r="D1838">
        <v>1976</v>
      </c>
      <c r="E1838" s="5">
        <v>24103.191</v>
      </c>
      <c r="F1838">
        <v>2.277272419</v>
      </c>
    </row>
    <row r="1839" spans="1:6">
      <c r="A1839" t="s">
        <v>84</v>
      </c>
      <c r="B1839" t="s">
        <v>83</v>
      </c>
      <c r="C1839" t="s">
        <v>8</v>
      </c>
      <c r="D1839">
        <v>1977</v>
      </c>
      <c r="E1839" s="5">
        <v>23109.434</v>
      </c>
      <c r="F1839">
        <v>2.150449344</v>
      </c>
    </row>
    <row r="1840" spans="1:6">
      <c r="A1840" t="s">
        <v>84</v>
      </c>
      <c r="B1840" t="s">
        <v>83</v>
      </c>
      <c r="C1840" t="s">
        <v>8</v>
      </c>
      <c r="D1840">
        <v>1978</v>
      </c>
      <c r="E1840" s="5">
        <v>22948.086</v>
      </c>
      <c r="F1840">
        <v>2.103804022</v>
      </c>
    </row>
    <row r="1841" spans="1:6">
      <c r="A1841" t="s">
        <v>84</v>
      </c>
      <c r="B1841" t="s">
        <v>83</v>
      </c>
      <c r="C1841" t="s">
        <v>8</v>
      </c>
      <c r="D1841">
        <v>1979</v>
      </c>
      <c r="E1841" s="5">
        <v>24862.26</v>
      </c>
      <c r="F1841">
        <v>2.245873109</v>
      </c>
    </row>
    <row r="1842" spans="1:6">
      <c r="A1842" t="s">
        <v>84</v>
      </c>
      <c r="B1842" t="s">
        <v>83</v>
      </c>
      <c r="C1842" t="s">
        <v>8</v>
      </c>
      <c r="D1842">
        <v>1980</v>
      </c>
      <c r="E1842" s="5">
        <v>25265.63</v>
      </c>
      <c r="F1842">
        <v>2.248964336</v>
      </c>
    </row>
    <row r="1843" spans="1:6">
      <c r="A1843" t="s">
        <v>84</v>
      </c>
      <c r="B1843" t="s">
        <v>83</v>
      </c>
      <c r="C1843" t="s">
        <v>8</v>
      </c>
      <c r="D1843">
        <v>1981</v>
      </c>
      <c r="E1843" s="5">
        <v>24554.232</v>
      </c>
      <c r="F1843">
        <v>2.153787614</v>
      </c>
    </row>
    <row r="1844" spans="1:6">
      <c r="A1844" t="s">
        <v>84</v>
      </c>
      <c r="B1844" t="s">
        <v>83</v>
      </c>
      <c r="C1844" t="s">
        <v>8</v>
      </c>
      <c r="D1844">
        <v>1982</v>
      </c>
      <c r="E1844" s="5">
        <v>20615.874</v>
      </c>
      <c r="F1844">
        <v>1.781971945</v>
      </c>
    </row>
    <row r="1845" spans="1:6">
      <c r="A1845" t="s">
        <v>84</v>
      </c>
      <c r="B1845" t="s">
        <v>83</v>
      </c>
      <c r="C1845" t="s">
        <v>8</v>
      </c>
      <c r="D1845">
        <v>1983</v>
      </c>
      <c r="E1845" s="5">
        <v>20839.561</v>
      </c>
      <c r="F1845">
        <v>1.77477941</v>
      </c>
    </row>
    <row r="1846" spans="1:6">
      <c r="A1846" t="s">
        <v>84</v>
      </c>
      <c r="B1846" t="s">
        <v>83</v>
      </c>
      <c r="C1846" t="s">
        <v>8</v>
      </c>
      <c r="D1846">
        <v>1984</v>
      </c>
      <c r="E1846" s="5">
        <v>22200.018</v>
      </c>
      <c r="F1846">
        <v>1.862197809</v>
      </c>
    </row>
    <row r="1847" spans="1:6">
      <c r="A1847" t="s">
        <v>84</v>
      </c>
      <c r="B1847" t="s">
        <v>83</v>
      </c>
      <c r="C1847" t="s">
        <v>8</v>
      </c>
      <c r="D1847">
        <v>1985</v>
      </c>
      <c r="E1847" s="5">
        <v>21503.288</v>
      </c>
      <c r="F1847">
        <v>1.775872572</v>
      </c>
    </row>
    <row r="1848" spans="1:6">
      <c r="A1848" t="s">
        <v>84</v>
      </c>
      <c r="B1848" t="s">
        <v>83</v>
      </c>
      <c r="C1848" t="s">
        <v>8</v>
      </c>
      <c r="D1848">
        <v>1986</v>
      </c>
      <c r="E1848" s="5">
        <v>22247.689</v>
      </c>
      <c r="F1848">
        <v>1.808137349</v>
      </c>
    </row>
    <row r="1849" spans="1:6">
      <c r="A1849" t="s">
        <v>84</v>
      </c>
      <c r="B1849" t="s">
        <v>83</v>
      </c>
      <c r="C1849" t="s">
        <v>8</v>
      </c>
      <c r="D1849">
        <v>1987</v>
      </c>
      <c r="E1849" s="5">
        <v>22673.061</v>
      </c>
      <c r="F1849">
        <v>1.812758965</v>
      </c>
    </row>
    <row r="1850" spans="1:6">
      <c r="A1850" t="s">
        <v>84</v>
      </c>
      <c r="B1850" t="s">
        <v>83</v>
      </c>
      <c r="C1850" t="s">
        <v>8</v>
      </c>
      <c r="D1850">
        <v>1988</v>
      </c>
      <c r="E1850" s="5">
        <v>26926.781</v>
      </c>
      <c r="F1850">
        <v>2.117466603</v>
      </c>
    </row>
    <row r="1851" spans="1:6">
      <c r="A1851" t="s">
        <v>84</v>
      </c>
      <c r="B1851" t="s">
        <v>83</v>
      </c>
      <c r="C1851" t="s">
        <v>8</v>
      </c>
      <c r="D1851">
        <v>1989</v>
      </c>
      <c r="E1851" s="5">
        <v>32386.944</v>
      </c>
      <c r="F1851">
        <v>2.505083076</v>
      </c>
    </row>
    <row r="1852" spans="1:6">
      <c r="A1852" t="s">
        <v>84</v>
      </c>
      <c r="B1852" t="s">
        <v>83</v>
      </c>
      <c r="C1852" t="s">
        <v>8</v>
      </c>
      <c r="D1852">
        <v>1990</v>
      </c>
      <c r="E1852" s="5">
        <v>33314.695</v>
      </c>
      <c r="F1852">
        <v>2.535133011</v>
      </c>
    </row>
    <row r="1853" spans="1:6">
      <c r="A1853" t="s">
        <v>84</v>
      </c>
      <c r="B1853" t="s">
        <v>83</v>
      </c>
      <c r="C1853" t="s">
        <v>8</v>
      </c>
      <c r="D1853">
        <v>1991</v>
      </c>
      <c r="E1853" s="5">
        <v>31323.514</v>
      </c>
      <c r="F1853">
        <v>2.345618342</v>
      </c>
    </row>
    <row r="1854" spans="1:6">
      <c r="A1854" t="s">
        <v>84</v>
      </c>
      <c r="B1854" t="s">
        <v>83</v>
      </c>
      <c r="C1854" t="s">
        <v>8</v>
      </c>
      <c r="D1854">
        <v>1992</v>
      </c>
      <c r="E1854" s="5">
        <v>32474.952</v>
      </c>
      <c r="F1854">
        <v>2.393682526</v>
      </c>
    </row>
    <row r="1855" spans="1:6">
      <c r="A1855" t="s">
        <v>84</v>
      </c>
      <c r="B1855" t="s">
        <v>83</v>
      </c>
      <c r="C1855" t="s">
        <v>8</v>
      </c>
      <c r="D1855">
        <v>1993</v>
      </c>
      <c r="E1855" s="5">
        <v>34627.481</v>
      </c>
      <c r="F1855">
        <v>2.513121072</v>
      </c>
    </row>
    <row r="1856" spans="1:6">
      <c r="A1856" t="s">
        <v>84</v>
      </c>
      <c r="B1856" t="s">
        <v>83</v>
      </c>
      <c r="C1856" t="s">
        <v>8</v>
      </c>
      <c r="D1856">
        <v>1994</v>
      </c>
      <c r="E1856" s="5">
        <v>38103.797</v>
      </c>
      <c r="F1856">
        <v>2.724034867</v>
      </c>
    </row>
    <row r="1857" spans="1:6">
      <c r="A1857" t="s">
        <v>84</v>
      </c>
      <c r="B1857" t="s">
        <v>83</v>
      </c>
      <c r="C1857" t="s">
        <v>8</v>
      </c>
      <c r="D1857">
        <v>1995</v>
      </c>
      <c r="E1857" s="5">
        <v>41745.128</v>
      </c>
      <c r="F1857">
        <v>2.94104334</v>
      </c>
    </row>
    <row r="1858" spans="1:6">
      <c r="A1858" t="s">
        <v>84</v>
      </c>
      <c r="B1858" t="s">
        <v>83</v>
      </c>
      <c r="C1858" t="s">
        <v>8</v>
      </c>
      <c r="D1858">
        <v>1996</v>
      </c>
      <c r="E1858" s="5">
        <v>48499.742</v>
      </c>
      <c r="F1858">
        <v>3.368968784</v>
      </c>
    </row>
    <row r="1859" spans="1:6">
      <c r="A1859" t="s">
        <v>84</v>
      </c>
      <c r="B1859" t="s">
        <v>83</v>
      </c>
      <c r="C1859" t="s">
        <v>8</v>
      </c>
      <c r="D1859">
        <v>1997</v>
      </c>
      <c r="E1859" s="5">
        <v>56394.793</v>
      </c>
      <c r="F1859">
        <v>3.864226566</v>
      </c>
    </row>
    <row r="1860" spans="1:6">
      <c r="A1860" t="s">
        <v>84</v>
      </c>
      <c r="B1860" t="s">
        <v>83</v>
      </c>
      <c r="C1860" t="s">
        <v>8</v>
      </c>
      <c r="D1860">
        <v>1998</v>
      </c>
      <c r="E1860" s="5">
        <v>57641.573</v>
      </c>
      <c r="F1860">
        <v>3.897700791</v>
      </c>
    </row>
    <row r="1861" spans="1:6">
      <c r="A1861" t="s">
        <v>84</v>
      </c>
      <c r="B1861" t="s">
        <v>83</v>
      </c>
      <c r="C1861" t="s">
        <v>8</v>
      </c>
      <c r="D1861">
        <v>1999</v>
      </c>
      <c r="E1861" s="5">
        <v>61513.925</v>
      </c>
      <c r="F1861">
        <v>4.106270865</v>
      </c>
    </row>
    <row r="1862" spans="1:6">
      <c r="A1862" t="s">
        <v>84</v>
      </c>
      <c r="B1862" t="s">
        <v>83</v>
      </c>
      <c r="C1862" t="s">
        <v>8</v>
      </c>
      <c r="D1862">
        <v>2000</v>
      </c>
      <c r="E1862" s="5">
        <v>58815.013</v>
      </c>
      <c r="F1862">
        <v>3.876961939</v>
      </c>
    </row>
    <row r="1863" spans="1:6">
      <c r="A1863" t="s">
        <v>84</v>
      </c>
      <c r="B1863" t="s">
        <v>83</v>
      </c>
      <c r="C1863" t="s">
        <v>8</v>
      </c>
      <c r="D1863">
        <v>2001</v>
      </c>
      <c r="E1863" s="5">
        <v>53549.201</v>
      </c>
      <c r="F1863">
        <v>3.486635212</v>
      </c>
    </row>
    <row r="1864" spans="1:6">
      <c r="A1864" t="s">
        <v>84</v>
      </c>
      <c r="B1864" t="s">
        <v>83</v>
      </c>
      <c r="C1864" t="s">
        <v>8</v>
      </c>
      <c r="D1864">
        <v>2002</v>
      </c>
      <c r="E1864" s="5">
        <v>55335.03</v>
      </c>
      <c r="F1864">
        <v>3.55976955</v>
      </c>
    </row>
    <row r="1865" spans="1:6">
      <c r="A1865" t="s">
        <v>84</v>
      </c>
      <c r="B1865" t="s">
        <v>83</v>
      </c>
      <c r="C1865" t="s">
        <v>8</v>
      </c>
      <c r="D1865">
        <v>2003</v>
      </c>
      <c r="E1865" s="5">
        <v>55602.721</v>
      </c>
      <c r="F1865">
        <v>3.534984654</v>
      </c>
    </row>
    <row r="1866" spans="1:6">
      <c r="A1866" t="s">
        <v>84</v>
      </c>
      <c r="B1866" t="s">
        <v>83</v>
      </c>
      <c r="C1866" t="s">
        <v>8</v>
      </c>
      <c r="D1866">
        <v>2004</v>
      </c>
      <c r="E1866" s="5">
        <v>60054.459</v>
      </c>
      <c r="F1866">
        <v>3.77389618</v>
      </c>
    </row>
    <row r="1867" spans="1:6">
      <c r="A1867" t="s">
        <v>84</v>
      </c>
      <c r="B1867" t="s">
        <v>83</v>
      </c>
      <c r="C1867" t="s">
        <v>8</v>
      </c>
      <c r="D1867">
        <v>2005</v>
      </c>
      <c r="E1867" s="5">
        <v>61818.286</v>
      </c>
      <c r="F1867">
        <v>3.84046304</v>
      </c>
    </row>
    <row r="1868" spans="1:6">
      <c r="A1868" t="s">
        <v>84</v>
      </c>
      <c r="B1868" t="s">
        <v>83</v>
      </c>
      <c r="C1868" t="s">
        <v>8</v>
      </c>
      <c r="D1868">
        <v>2006</v>
      </c>
      <c r="E1868" s="5">
        <v>64814.225</v>
      </c>
      <c r="F1868">
        <v>3.98128427</v>
      </c>
    </row>
    <row r="1869" spans="1:6">
      <c r="A1869" t="s">
        <v>84</v>
      </c>
      <c r="B1869" t="s">
        <v>83</v>
      </c>
      <c r="C1869" t="s">
        <v>8</v>
      </c>
      <c r="D1869">
        <v>2007</v>
      </c>
      <c r="E1869" s="5">
        <v>71638.512</v>
      </c>
      <c r="F1869">
        <v>4.35156491</v>
      </c>
    </row>
    <row r="1870" spans="1:6">
      <c r="A1870" t="s">
        <v>84</v>
      </c>
      <c r="B1870" t="s">
        <v>83</v>
      </c>
      <c r="C1870" t="s">
        <v>8</v>
      </c>
      <c r="D1870">
        <v>2008</v>
      </c>
      <c r="E1870" s="5">
        <v>71851.198</v>
      </c>
      <c r="F1870">
        <v>4.316439805</v>
      </c>
    </row>
    <row r="1871" spans="1:6">
      <c r="A1871" t="s">
        <v>84</v>
      </c>
      <c r="B1871" t="s">
        <v>83</v>
      </c>
      <c r="C1871" t="s">
        <v>8</v>
      </c>
      <c r="D1871">
        <v>2009</v>
      </c>
      <c r="E1871" s="5">
        <v>66805.406</v>
      </c>
      <c r="F1871">
        <v>3.969434147</v>
      </c>
    </row>
    <row r="1872" spans="1:6">
      <c r="A1872" t="s">
        <v>84</v>
      </c>
      <c r="B1872" t="s">
        <v>83</v>
      </c>
      <c r="C1872" t="s">
        <v>8</v>
      </c>
      <c r="D1872">
        <v>2010</v>
      </c>
      <c r="E1872" s="5">
        <v>72258.235</v>
      </c>
      <c r="F1872">
        <v>4.24672531</v>
      </c>
    </row>
    <row r="1873" spans="1:6">
      <c r="A1873" t="s">
        <v>84</v>
      </c>
      <c r="B1873" t="s">
        <v>83</v>
      </c>
      <c r="C1873" t="s">
        <v>8</v>
      </c>
      <c r="D1873">
        <v>2011</v>
      </c>
      <c r="E1873" s="5">
        <v>79408.885</v>
      </c>
      <c r="F1873">
        <v>4.61644538</v>
      </c>
    </row>
    <row r="1874" spans="1:6">
      <c r="A1874" t="s">
        <v>86</v>
      </c>
      <c r="B1874" t="s">
        <v>85</v>
      </c>
      <c r="C1874" t="s">
        <v>29</v>
      </c>
      <c r="D1874">
        <v>1960</v>
      </c>
      <c r="E1874" s="5">
        <v>780726.302</v>
      </c>
      <c r="F1874">
        <v>1.170381372</v>
      </c>
    </row>
    <row r="1875" spans="1:6">
      <c r="A1875" t="s">
        <v>86</v>
      </c>
      <c r="B1875" t="s">
        <v>85</v>
      </c>
      <c r="C1875" t="s">
        <v>29</v>
      </c>
      <c r="D1875">
        <v>1961</v>
      </c>
      <c r="E1875" s="5">
        <v>552066.85</v>
      </c>
      <c r="F1875">
        <v>0.836046901</v>
      </c>
    </row>
    <row r="1876" spans="1:6">
      <c r="A1876" t="s">
        <v>86</v>
      </c>
      <c r="B1876" t="s">
        <v>85</v>
      </c>
      <c r="C1876" t="s">
        <v>29</v>
      </c>
      <c r="D1876">
        <v>1962</v>
      </c>
      <c r="E1876" s="5">
        <v>440359.029</v>
      </c>
      <c r="F1876">
        <v>0.661428164</v>
      </c>
    </row>
    <row r="1877" spans="1:6">
      <c r="A1877" t="s">
        <v>86</v>
      </c>
      <c r="B1877" t="s">
        <v>85</v>
      </c>
      <c r="C1877" t="s">
        <v>29</v>
      </c>
      <c r="D1877">
        <v>1963</v>
      </c>
      <c r="E1877" s="5">
        <v>436695.696</v>
      </c>
      <c r="F1877">
        <v>0.640001899</v>
      </c>
    </row>
    <row r="1878" spans="1:6">
      <c r="A1878" t="s">
        <v>86</v>
      </c>
      <c r="B1878" t="s">
        <v>85</v>
      </c>
      <c r="C1878" t="s">
        <v>29</v>
      </c>
      <c r="D1878">
        <v>1964</v>
      </c>
      <c r="E1878" s="5">
        <v>436923.05</v>
      </c>
      <c r="F1878">
        <v>0.625646054</v>
      </c>
    </row>
    <row r="1879" spans="1:6">
      <c r="A1879" t="s">
        <v>86</v>
      </c>
      <c r="B1879" t="s">
        <v>85</v>
      </c>
      <c r="C1879" t="s">
        <v>29</v>
      </c>
      <c r="D1879">
        <v>1965</v>
      </c>
      <c r="E1879" s="5">
        <v>475972.933</v>
      </c>
      <c r="F1879">
        <v>0.665524211</v>
      </c>
    </row>
    <row r="1880" spans="1:6">
      <c r="A1880" t="s">
        <v>86</v>
      </c>
      <c r="B1880" t="s">
        <v>85</v>
      </c>
      <c r="C1880" t="s">
        <v>29</v>
      </c>
      <c r="D1880">
        <v>1966</v>
      </c>
      <c r="E1880" s="5">
        <v>522789.522</v>
      </c>
      <c r="F1880">
        <v>0.710891382</v>
      </c>
    </row>
    <row r="1881" spans="1:6">
      <c r="A1881" t="s">
        <v>86</v>
      </c>
      <c r="B1881" t="s">
        <v>85</v>
      </c>
      <c r="C1881" t="s">
        <v>29</v>
      </c>
      <c r="D1881">
        <v>1967</v>
      </c>
      <c r="E1881" s="5">
        <v>433234.048</v>
      </c>
      <c r="F1881">
        <v>0.574162147</v>
      </c>
    </row>
    <row r="1882" spans="1:6">
      <c r="A1882" t="s">
        <v>86</v>
      </c>
      <c r="B1882" t="s">
        <v>85</v>
      </c>
      <c r="C1882" t="s">
        <v>29</v>
      </c>
      <c r="D1882">
        <v>1968</v>
      </c>
      <c r="E1882" s="5">
        <v>468928.626</v>
      </c>
      <c r="F1882">
        <v>0.605451997</v>
      </c>
    </row>
    <row r="1883" spans="1:6">
      <c r="A1883" t="s">
        <v>86</v>
      </c>
      <c r="B1883" t="s">
        <v>85</v>
      </c>
      <c r="C1883" t="s">
        <v>29</v>
      </c>
      <c r="D1883">
        <v>1969</v>
      </c>
      <c r="E1883" s="5">
        <v>577237.138</v>
      </c>
      <c r="F1883">
        <v>0.725149509</v>
      </c>
    </row>
    <row r="1884" spans="1:6">
      <c r="A1884" t="s">
        <v>86</v>
      </c>
      <c r="B1884" t="s">
        <v>85</v>
      </c>
      <c r="C1884" t="s">
        <v>29</v>
      </c>
      <c r="D1884">
        <v>1970</v>
      </c>
      <c r="E1884" s="5">
        <v>771617.474</v>
      </c>
      <c r="F1884">
        <v>0.942934535</v>
      </c>
    </row>
    <row r="1885" spans="1:6">
      <c r="A1885" t="s">
        <v>86</v>
      </c>
      <c r="B1885" t="s">
        <v>85</v>
      </c>
      <c r="C1885" t="s">
        <v>29</v>
      </c>
      <c r="D1885">
        <v>1971</v>
      </c>
      <c r="E1885" s="5">
        <v>876633.02</v>
      </c>
      <c r="F1885">
        <v>1.042239697</v>
      </c>
    </row>
    <row r="1886" spans="1:6">
      <c r="A1886" t="s">
        <v>86</v>
      </c>
      <c r="B1886" t="s">
        <v>85</v>
      </c>
      <c r="C1886" t="s">
        <v>29</v>
      </c>
      <c r="D1886">
        <v>1972</v>
      </c>
      <c r="E1886" s="5">
        <v>931575.681</v>
      </c>
      <c r="F1886">
        <v>1.080676637</v>
      </c>
    </row>
    <row r="1887" spans="1:6">
      <c r="A1887" t="s">
        <v>86</v>
      </c>
      <c r="B1887" t="s">
        <v>85</v>
      </c>
      <c r="C1887" t="s">
        <v>29</v>
      </c>
      <c r="D1887">
        <v>1973</v>
      </c>
      <c r="E1887" s="5">
        <v>968542.708</v>
      </c>
      <c r="F1887">
        <v>1.098195691</v>
      </c>
    </row>
    <row r="1888" spans="1:6">
      <c r="A1888" t="s">
        <v>86</v>
      </c>
      <c r="B1888" t="s">
        <v>85</v>
      </c>
      <c r="C1888" t="s">
        <v>29</v>
      </c>
      <c r="D1888">
        <v>1974</v>
      </c>
      <c r="E1888" s="5">
        <v>988014.478</v>
      </c>
      <c r="F1888">
        <v>1.097367111</v>
      </c>
    </row>
    <row r="1889" spans="1:6">
      <c r="A1889" t="s">
        <v>86</v>
      </c>
      <c r="B1889" t="s">
        <v>85</v>
      </c>
      <c r="C1889" t="s">
        <v>29</v>
      </c>
      <c r="D1889">
        <v>1975</v>
      </c>
      <c r="E1889" s="5">
        <v>1145607.47</v>
      </c>
      <c r="F1889">
        <v>1.250124095</v>
      </c>
    </row>
    <row r="1890" spans="1:6">
      <c r="A1890" t="s">
        <v>86</v>
      </c>
      <c r="B1890" t="s">
        <v>85</v>
      </c>
      <c r="C1890" t="s">
        <v>29</v>
      </c>
      <c r="D1890">
        <v>1976</v>
      </c>
      <c r="E1890" s="5">
        <v>1196193.735</v>
      </c>
      <c r="F1890">
        <v>1.285283136</v>
      </c>
    </row>
    <row r="1891" spans="1:6">
      <c r="A1891" t="s">
        <v>86</v>
      </c>
      <c r="B1891" t="s">
        <v>85</v>
      </c>
      <c r="C1891" t="s">
        <v>29</v>
      </c>
      <c r="D1891">
        <v>1977</v>
      </c>
      <c r="E1891" s="5">
        <v>1310310.775</v>
      </c>
      <c r="F1891">
        <v>1.388842897</v>
      </c>
    </row>
    <row r="1892" spans="1:6">
      <c r="A1892" t="s">
        <v>86</v>
      </c>
      <c r="B1892" t="s">
        <v>85</v>
      </c>
      <c r="C1892" t="s">
        <v>29</v>
      </c>
      <c r="D1892">
        <v>1978</v>
      </c>
      <c r="E1892" s="5">
        <v>1462168.579</v>
      </c>
      <c r="F1892">
        <v>1.52920111</v>
      </c>
    </row>
    <row r="1893" spans="1:6">
      <c r="A1893" t="s">
        <v>86</v>
      </c>
      <c r="B1893" t="s">
        <v>85</v>
      </c>
      <c r="C1893" t="s">
        <v>29</v>
      </c>
      <c r="D1893">
        <v>1979</v>
      </c>
      <c r="E1893" s="5">
        <v>1494859.884</v>
      </c>
      <c r="F1893">
        <v>1.542675099</v>
      </c>
    </row>
    <row r="1894" spans="1:6">
      <c r="A1894" t="s">
        <v>86</v>
      </c>
      <c r="B1894" t="s">
        <v>85</v>
      </c>
      <c r="C1894" t="s">
        <v>29</v>
      </c>
      <c r="D1894">
        <v>1980</v>
      </c>
      <c r="E1894" s="5">
        <v>1467192.369</v>
      </c>
      <c r="F1894">
        <v>1.495250749</v>
      </c>
    </row>
    <row r="1895" spans="1:6">
      <c r="A1895" t="s">
        <v>86</v>
      </c>
      <c r="B1895" t="s">
        <v>85</v>
      </c>
      <c r="C1895" t="s">
        <v>29</v>
      </c>
      <c r="D1895">
        <v>1981</v>
      </c>
      <c r="E1895" s="5">
        <v>1451501.276</v>
      </c>
      <c r="F1895">
        <v>1.460431817</v>
      </c>
    </row>
    <row r="1896" spans="1:6">
      <c r="A1896" t="s">
        <v>86</v>
      </c>
      <c r="B1896" t="s">
        <v>85</v>
      </c>
      <c r="C1896" t="s">
        <v>29</v>
      </c>
      <c r="D1896">
        <v>1982</v>
      </c>
      <c r="E1896" s="5">
        <v>1580260.647</v>
      </c>
      <c r="F1896">
        <v>1.566739684</v>
      </c>
    </row>
    <row r="1897" spans="1:6">
      <c r="A1897" t="s">
        <v>86</v>
      </c>
      <c r="B1897" t="s">
        <v>85</v>
      </c>
      <c r="C1897" t="s">
        <v>29</v>
      </c>
      <c r="D1897">
        <v>1983</v>
      </c>
      <c r="E1897" s="5">
        <v>1667029.201</v>
      </c>
      <c r="F1897">
        <v>1.629055908</v>
      </c>
    </row>
    <row r="1898" spans="1:6">
      <c r="A1898" t="s">
        <v>86</v>
      </c>
      <c r="B1898" t="s">
        <v>85</v>
      </c>
      <c r="C1898" t="s">
        <v>29</v>
      </c>
      <c r="D1898">
        <v>1984</v>
      </c>
      <c r="E1898" s="5">
        <v>1814908.31</v>
      </c>
      <c r="F1898">
        <v>1.75044806</v>
      </c>
    </row>
    <row r="1899" spans="1:6">
      <c r="A1899" t="s">
        <v>86</v>
      </c>
      <c r="B1899" t="s">
        <v>85</v>
      </c>
      <c r="C1899" t="s">
        <v>29</v>
      </c>
      <c r="D1899">
        <v>1985</v>
      </c>
      <c r="E1899" s="5">
        <v>1966553.428</v>
      </c>
      <c r="F1899">
        <v>1.871054791</v>
      </c>
    </row>
    <row r="1900" spans="1:6">
      <c r="A1900" t="s">
        <v>86</v>
      </c>
      <c r="B1900" t="s">
        <v>85</v>
      </c>
      <c r="C1900" t="s">
        <v>29</v>
      </c>
      <c r="D1900">
        <v>1986</v>
      </c>
      <c r="E1900" s="5">
        <v>2068969.071</v>
      </c>
      <c r="F1900">
        <v>1.939434257</v>
      </c>
    </row>
    <row r="1901" spans="1:6">
      <c r="A1901" t="s">
        <v>86</v>
      </c>
      <c r="B1901" t="s">
        <v>85</v>
      </c>
      <c r="C1901" t="s">
        <v>29</v>
      </c>
      <c r="D1901">
        <v>1987</v>
      </c>
      <c r="E1901" s="5">
        <v>2209708.531</v>
      </c>
      <c r="F1901">
        <v>2.038410689</v>
      </c>
    </row>
    <row r="1902" spans="1:6">
      <c r="A1902" t="s">
        <v>86</v>
      </c>
      <c r="B1902" t="s">
        <v>85</v>
      </c>
      <c r="C1902" t="s">
        <v>29</v>
      </c>
      <c r="D1902">
        <v>1988</v>
      </c>
      <c r="E1902" s="5">
        <v>2369501.723</v>
      </c>
      <c r="F1902">
        <v>2.150905225</v>
      </c>
    </row>
    <row r="1903" spans="1:6">
      <c r="A1903" t="s">
        <v>86</v>
      </c>
      <c r="B1903" t="s">
        <v>85</v>
      </c>
      <c r="C1903" t="s">
        <v>29</v>
      </c>
      <c r="D1903">
        <v>1989</v>
      </c>
      <c r="E1903" s="5">
        <v>2408540.605</v>
      </c>
      <c r="F1903">
        <v>2.153077911</v>
      </c>
    </row>
    <row r="1904" spans="1:6">
      <c r="A1904" t="s">
        <v>86</v>
      </c>
      <c r="B1904" t="s">
        <v>85</v>
      </c>
      <c r="C1904" t="s">
        <v>29</v>
      </c>
      <c r="D1904">
        <v>1990</v>
      </c>
      <c r="E1904" s="5">
        <v>2460744.017</v>
      </c>
      <c r="F1904">
        <v>2.167703077</v>
      </c>
    </row>
    <row r="1905" spans="1:6">
      <c r="A1905" t="s">
        <v>86</v>
      </c>
      <c r="B1905" t="s">
        <v>85</v>
      </c>
      <c r="C1905" t="s">
        <v>29</v>
      </c>
      <c r="D1905">
        <v>1991</v>
      </c>
      <c r="E1905" s="5">
        <v>2584538.27</v>
      </c>
      <c r="F1905">
        <v>2.245901276</v>
      </c>
    </row>
    <row r="1906" spans="1:6">
      <c r="A1906" t="s">
        <v>86</v>
      </c>
      <c r="B1906" t="s">
        <v>85</v>
      </c>
      <c r="C1906" t="s">
        <v>29</v>
      </c>
      <c r="D1906">
        <v>1992</v>
      </c>
      <c r="E1906" s="5">
        <v>2695982.067</v>
      </c>
      <c r="F1906">
        <v>2.31420729</v>
      </c>
    </row>
    <row r="1907" spans="1:6">
      <c r="A1907" t="s">
        <v>86</v>
      </c>
      <c r="B1907" t="s">
        <v>85</v>
      </c>
      <c r="C1907" t="s">
        <v>29</v>
      </c>
      <c r="D1907">
        <v>1993</v>
      </c>
      <c r="E1907" s="5">
        <v>2878694.009</v>
      </c>
      <c r="F1907">
        <v>2.442800659</v>
      </c>
    </row>
    <row r="1908" spans="1:6">
      <c r="A1908" t="s">
        <v>86</v>
      </c>
      <c r="B1908" t="s">
        <v>85</v>
      </c>
      <c r="C1908" t="s">
        <v>29</v>
      </c>
      <c r="D1908">
        <v>1994</v>
      </c>
      <c r="E1908" s="5">
        <v>3058241.33</v>
      </c>
      <c r="F1908">
        <v>2.565993892</v>
      </c>
    </row>
    <row r="1909" spans="1:6">
      <c r="A1909" t="s">
        <v>86</v>
      </c>
      <c r="B1909" t="s">
        <v>85</v>
      </c>
      <c r="C1909" t="s">
        <v>29</v>
      </c>
      <c r="D1909">
        <v>1995</v>
      </c>
      <c r="E1909" s="5">
        <v>3320285.15</v>
      </c>
      <c r="F1909">
        <v>2.755754966</v>
      </c>
    </row>
    <row r="1910" spans="1:6">
      <c r="A1910" t="s">
        <v>86</v>
      </c>
      <c r="B1910" t="s">
        <v>85</v>
      </c>
      <c r="C1910" t="s">
        <v>29</v>
      </c>
      <c r="D1910">
        <v>1996</v>
      </c>
      <c r="E1910" s="5">
        <v>3463089.131</v>
      </c>
      <c r="F1910">
        <v>2.844309582</v>
      </c>
    </row>
    <row r="1911" spans="1:6">
      <c r="A1911" t="s">
        <v>86</v>
      </c>
      <c r="B1911" t="s">
        <v>85</v>
      </c>
      <c r="C1911" t="s">
        <v>29</v>
      </c>
      <c r="D1911">
        <v>1997</v>
      </c>
      <c r="E1911" s="5">
        <v>3469510.048</v>
      </c>
      <c r="F1911">
        <v>2.820567891</v>
      </c>
    </row>
    <row r="1912" spans="1:6">
      <c r="A1912" t="s">
        <v>86</v>
      </c>
      <c r="B1912" t="s">
        <v>85</v>
      </c>
      <c r="C1912" t="s">
        <v>29</v>
      </c>
      <c r="D1912">
        <v>1998</v>
      </c>
      <c r="E1912" s="5">
        <v>3324344.519</v>
      </c>
      <c r="F1912">
        <v>2.67674598</v>
      </c>
    </row>
    <row r="1913" spans="1:6">
      <c r="A1913" t="s">
        <v>86</v>
      </c>
      <c r="B1913" t="s">
        <v>85</v>
      </c>
      <c r="C1913" t="s">
        <v>29</v>
      </c>
      <c r="D1913">
        <v>1999</v>
      </c>
      <c r="E1913" s="5">
        <v>3318055.614</v>
      </c>
      <c r="F1913">
        <v>2.648649247</v>
      </c>
    </row>
    <row r="1914" spans="1:6">
      <c r="A1914" t="s">
        <v>86</v>
      </c>
      <c r="B1914" t="s">
        <v>85</v>
      </c>
      <c r="C1914" t="s">
        <v>29</v>
      </c>
      <c r="D1914">
        <v>2000</v>
      </c>
      <c r="E1914" s="5">
        <v>3405179.867</v>
      </c>
      <c r="F1914">
        <v>2.696862433</v>
      </c>
    </row>
    <row r="1915" spans="1:6">
      <c r="A1915" t="s">
        <v>86</v>
      </c>
      <c r="B1915" t="s">
        <v>85</v>
      </c>
      <c r="C1915" t="s">
        <v>29</v>
      </c>
      <c r="D1915">
        <v>2001</v>
      </c>
      <c r="E1915" s="5">
        <v>3487566.356</v>
      </c>
      <c r="F1915">
        <v>2.742120813</v>
      </c>
    </row>
    <row r="1916" spans="1:6">
      <c r="A1916" t="s">
        <v>86</v>
      </c>
      <c r="B1916" t="s">
        <v>85</v>
      </c>
      <c r="C1916" t="s">
        <v>29</v>
      </c>
      <c r="D1916">
        <v>2002</v>
      </c>
      <c r="E1916" s="5">
        <v>3694242.143</v>
      </c>
      <c r="F1916">
        <v>2.885225041</v>
      </c>
    </row>
    <row r="1917" spans="1:6">
      <c r="A1917" t="s">
        <v>86</v>
      </c>
      <c r="B1917" t="s">
        <v>85</v>
      </c>
      <c r="C1917" t="s">
        <v>29</v>
      </c>
      <c r="D1917">
        <v>2003</v>
      </c>
      <c r="E1917" s="5">
        <v>4525177.009</v>
      </c>
      <c r="F1917">
        <v>3.512245428</v>
      </c>
    </row>
    <row r="1918" spans="1:6">
      <c r="A1918" t="s">
        <v>86</v>
      </c>
      <c r="B1918" t="s">
        <v>85</v>
      </c>
      <c r="C1918" t="s">
        <v>29</v>
      </c>
      <c r="D1918">
        <v>2004</v>
      </c>
      <c r="E1918" s="5">
        <v>5288166.032</v>
      </c>
      <c r="F1918">
        <v>4.080138906</v>
      </c>
    </row>
    <row r="1919" spans="1:6">
      <c r="A1919" t="s">
        <v>86</v>
      </c>
      <c r="B1919" t="s">
        <v>85</v>
      </c>
      <c r="C1919" t="s">
        <v>29</v>
      </c>
      <c r="D1919">
        <v>2005</v>
      </c>
      <c r="E1919" s="5">
        <v>5790016.984</v>
      </c>
      <c r="F1919">
        <v>4.441150695</v>
      </c>
    </row>
    <row r="1920" spans="1:6">
      <c r="A1920" t="s">
        <v>86</v>
      </c>
      <c r="B1920" t="s">
        <v>85</v>
      </c>
      <c r="C1920" t="s">
        <v>29</v>
      </c>
      <c r="D1920">
        <v>2006</v>
      </c>
      <c r="E1920" s="5">
        <v>6414463.08</v>
      </c>
      <c r="F1920">
        <v>4.892727098</v>
      </c>
    </row>
    <row r="1921" spans="1:6">
      <c r="A1921" t="s">
        <v>86</v>
      </c>
      <c r="B1921" t="s">
        <v>85</v>
      </c>
      <c r="C1921" t="s">
        <v>29</v>
      </c>
      <c r="D1921">
        <v>2007</v>
      </c>
      <c r="E1921" s="5">
        <v>6791804.714</v>
      </c>
      <c r="F1921">
        <v>5.153564017</v>
      </c>
    </row>
    <row r="1922" spans="1:6">
      <c r="A1922" t="s">
        <v>86</v>
      </c>
      <c r="B1922" t="s">
        <v>85</v>
      </c>
      <c r="C1922" t="s">
        <v>29</v>
      </c>
      <c r="D1922">
        <v>2008</v>
      </c>
      <c r="E1922" s="5">
        <v>7035443.861</v>
      </c>
      <c r="F1922">
        <v>5.311151855</v>
      </c>
    </row>
    <row r="1923" spans="1:6">
      <c r="A1923" t="s">
        <v>86</v>
      </c>
      <c r="B1923" t="s">
        <v>85</v>
      </c>
      <c r="C1923" t="s">
        <v>29</v>
      </c>
      <c r="D1923">
        <v>2009</v>
      </c>
      <c r="E1923" s="5">
        <v>7692210.895</v>
      </c>
      <c r="F1923">
        <v>5.778143184</v>
      </c>
    </row>
    <row r="1924" spans="1:6">
      <c r="A1924" t="s">
        <v>86</v>
      </c>
      <c r="B1924" t="s">
        <v>85</v>
      </c>
      <c r="C1924" t="s">
        <v>29</v>
      </c>
      <c r="D1924">
        <v>2010</v>
      </c>
      <c r="E1924" s="5">
        <v>8256969.232</v>
      </c>
      <c r="F1924">
        <v>6.172488876</v>
      </c>
    </row>
    <row r="1925" spans="1:6">
      <c r="A1925" t="s">
        <v>86</v>
      </c>
      <c r="B1925" t="s">
        <v>85</v>
      </c>
      <c r="C1925" t="s">
        <v>29</v>
      </c>
      <c r="D1925">
        <v>2011</v>
      </c>
      <c r="E1925" s="5">
        <v>9019518.215</v>
      </c>
      <c r="F1925">
        <v>6.710301991</v>
      </c>
    </row>
    <row r="1926" spans="1:6">
      <c r="A1926" t="s">
        <v>88</v>
      </c>
      <c r="B1926" t="s">
        <v>87</v>
      </c>
      <c r="C1926" t="s">
        <v>17</v>
      </c>
      <c r="D1926">
        <v>1960</v>
      </c>
      <c r="E1926">
        <v>462.042</v>
      </c>
      <c r="F1926">
        <v>0.132972288</v>
      </c>
    </row>
    <row r="1927" spans="1:6">
      <c r="A1927" t="s">
        <v>88</v>
      </c>
      <c r="B1927" t="s">
        <v>87</v>
      </c>
      <c r="C1927" t="s">
        <v>17</v>
      </c>
      <c r="D1927">
        <v>1961</v>
      </c>
      <c r="E1927">
        <v>553.717</v>
      </c>
      <c r="F1927">
        <v>0.153721674</v>
      </c>
    </row>
    <row r="1928" spans="1:6">
      <c r="A1928" t="s">
        <v>88</v>
      </c>
      <c r="B1928" t="s">
        <v>87</v>
      </c>
      <c r="C1928" t="s">
        <v>17</v>
      </c>
      <c r="D1928">
        <v>1962</v>
      </c>
      <c r="E1928">
        <v>586.72</v>
      </c>
      <c r="F1928">
        <v>0.156855909</v>
      </c>
    </row>
    <row r="1929" spans="1:6">
      <c r="A1929" t="s">
        <v>88</v>
      </c>
      <c r="B1929" t="s">
        <v>87</v>
      </c>
      <c r="C1929" t="s">
        <v>17</v>
      </c>
      <c r="D1929">
        <v>1963</v>
      </c>
      <c r="E1929">
        <v>623.39</v>
      </c>
      <c r="F1929">
        <v>0.160260308</v>
      </c>
    </row>
    <row r="1930" spans="1:6">
      <c r="A1930" t="s">
        <v>88</v>
      </c>
      <c r="B1930" t="s">
        <v>87</v>
      </c>
      <c r="C1930" t="s">
        <v>17</v>
      </c>
      <c r="D1930">
        <v>1964</v>
      </c>
      <c r="E1930">
        <v>762.736</v>
      </c>
      <c r="F1930">
        <v>0.188344991</v>
      </c>
    </row>
    <row r="1931" spans="1:6">
      <c r="A1931" t="s">
        <v>88</v>
      </c>
      <c r="B1931" t="s">
        <v>87</v>
      </c>
      <c r="C1931" t="s">
        <v>17</v>
      </c>
      <c r="D1931">
        <v>1965</v>
      </c>
      <c r="E1931" s="5">
        <v>1173.44</v>
      </c>
      <c r="F1931">
        <v>0.27808355</v>
      </c>
    </row>
    <row r="1932" spans="1:6">
      <c r="A1932" t="s">
        <v>88</v>
      </c>
      <c r="B1932" t="s">
        <v>87</v>
      </c>
      <c r="C1932" t="s">
        <v>17</v>
      </c>
      <c r="D1932">
        <v>1966</v>
      </c>
      <c r="E1932" s="5">
        <v>1294.451</v>
      </c>
      <c r="F1932">
        <v>0.294189799</v>
      </c>
    </row>
    <row r="1933" spans="1:6">
      <c r="A1933" t="s">
        <v>88</v>
      </c>
      <c r="B1933" t="s">
        <v>87</v>
      </c>
      <c r="C1933" t="s">
        <v>17</v>
      </c>
      <c r="D1933">
        <v>1967</v>
      </c>
      <c r="E1933" s="5">
        <v>1488.802</v>
      </c>
      <c r="F1933">
        <v>0.324270273</v>
      </c>
    </row>
    <row r="1934" spans="1:6">
      <c r="A1934" t="s">
        <v>88</v>
      </c>
      <c r="B1934" t="s">
        <v>87</v>
      </c>
      <c r="C1934" t="s">
        <v>17</v>
      </c>
      <c r="D1934">
        <v>1968</v>
      </c>
      <c r="E1934" s="5">
        <v>1763.827</v>
      </c>
      <c r="F1934">
        <v>0.367893244</v>
      </c>
    </row>
    <row r="1935" spans="1:6">
      <c r="A1935" t="s">
        <v>88</v>
      </c>
      <c r="B1935" t="s">
        <v>87</v>
      </c>
      <c r="C1935" t="s">
        <v>17</v>
      </c>
      <c r="D1935">
        <v>1969</v>
      </c>
      <c r="E1935" s="5">
        <v>2086.523</v>
      </c>
      <c r="F1935">
        <v>0.416391703</v>
      </c>
    </row>
    <row r="1936" spans="1:6">
      <c r="A1936" t="s">
        <v>88</v>
      </c>
      <c r="B1936" t="s">
        <v>87</v>
      </c>
      <c r="C1936" t="s">
        <v>17</v>
      </c>
      <c r="D1936">
        <v>1970</v>
      </c>
      <c r="E1936" s="5">
        <v>2442.222</v>
      </c>
      <c r="F1936">
        <v>0.465902722</v>
      </c>
    </row>
    <row r="1937" spans="1:6">
      <c r="A1937" t="s">
        <v>88</v>
      </c>
      <c r="B1937" t="s">
        <v>87</v>
      </c>
      <c r="C1937" t="s">
        <v>17</v>
      </c>
      <c r="D1937">
        <v>1971</v>
      </c>
      <c r="E1937" s="5">
        <v>2706.246</v>
      </c>
      <c r="F1937">
        <v>0.49315711</v>
      </c>
    </row>
    <row r="1938" spans="1:6">
      <c r="A1938" t="s">
        <v>88</v>
      </c>
      <c r="B1938" t="s">
        <v>87</v>
      </c>
      <c r="C1938" t="s">
        <v>17</v>
      </c>
      <c r="D1938">
        <v>1972</v>
      </c>
      <c r="E1938" s="5">
        <v>3014.274</v>
      </c>
      <c r="F1938">
        <v>0.524437451</v>
      </c>
    </row>
    <row r="1939" spans="1:6">
      <c r="A1939" t="s">
        <v>88</v>
      </c>
      <c r="B1939" t="s">
        <v>87</v>
      </c>
      <c r="C1939" t="s">
        <v>17</v>
      </c>
      <c r="D1939">
        <v>1973</v>
      </c>
      <c r="E1939" s="5">
        <v>3208.625</v>
      </c>
      <c r="F1939">
        <v>0.53286982</v>
      </c>
    </row>
    <row r="1940" spans="1:6">
      <c r="A1940" t="s">
        <v>88</v>
      </c>
      <c r="B1940" t="s">
        <v>87</v>
      </c>
      <c r="C1940" t="s">
        <v>17</v>
      </c>
      <c r="D1940">
        <v>1974</v>
      </c>
      <c r="E1940" s="5">
        <v>3560.657</v>
      </c>
      <c r="F1940">
        <v>0.564472595</v>
      </c>
    </row>
    <row r="1941" spans="1:6">
      <c r="A1941" t="s">
        <v>88</v>
      </c>
      <c r="B1941" t="s">
        <v>87</v>
      </c>
      <c r="C1941" t="s">
        <v>17</v>
      </c>
      <c r="D1941">
        <v>1975</v>
      </c>
      <c r="E1941" s="5">
        <v>3989.696</v>
      </c>
      <c r="F1941">
        <v>0.603914238</v>
      </c>
    </row>
    <row r="1942" spans="1:6">
      <c r="A1942" t="s">
        <v>88</v>
      </c>
      <c r="B1942" t="s">
        <v>87</v>
      </c>
      <c r="C1942" t="s">
        <v>17</v>
      </c>
      <c r="D1942">
        <v>1976</v>
      </c>
      <c r="E1942" s="5">
        <v>3964.027</v>
      </c>
      <c r="F1942">
        <v>0.573142555</v>
      </c>
    </row>
    <row r="1943" spans="1:6">
      <c r="A1943" t="s">
        <v>88</v>
      </c>
      <c r="B1943" t="s">
        <v>87</v>
      </c>
      <c r="C1943" t="s">
        <v>17</v>
      </c>
      <c r="D1943">
        <v>1977</v>
      </c>
      <c r="E1943" s="5">
        <v>4055.702</v>
      </c>
      <c r="F1943">
        <v>0.560377127</v>
      </c>
    </row>
    <row r="1944" spans="1:6">
      <c r="A1944" t="s">
        <v>88</v>
      </c>
      <c r="B1944" t="s">
        <v>87</v>
      </c>
      <c r="C1944" t="s">
        <v>17</v>
      </c>
      <c r="D1944">
        <v>1978</v>
      </c>
      <c r="E1944" s="5">
        <v>4818.438</v>
      </c>
      <c r="F1944">
        <v>0.636554737</v>
      </c>
    </row>
    <row r="1945" spans="1:6">
      <c r="A1945" t="s">
        <v>88</v>
      </c>
      <c r="B1945" t="s">
        <v>87</v>
      </c>
      <c r="C1945" t="s">
        <v>17</v>
      </c>
      <c r="D1945">
        <v>1979</v>
      </c>
      <c r="E1945" s="5">
        <v>5423.493</v>
      </c>
      <c r="F1945">
        <v>0.685443084</v>
      </c>
    </row>
    <row r="1946" spans="1:6">
      <c r="A1946" t="s">
        <v>88</v>
      </c>
      <c r="B1946" t="s">
        <v>87</v>
      </c>
      <c r="C1946" t="s">
        <v>17</v>
      </c>
      <c r="D1946">
        <v>1980</v>
      </c>
      <c r="E1946" s="5">
        <v>6222.899</v>
      </c>
      <c r="F1946">
        <v>0.75287183</v>
      </c>
    </row>
    <row r="1947" spans="1:6">
      <c r="A1947" t="s">
        <v>88</v>
      </c>
      <c r="B1947" t="s">
        <v>87</v>
      </c>
      <c r="C1947" t="s">
        <v>17</v>
      </c>
      <c r="D1947">
        <v>1981</v>
      </c>
      <c r="E1947" s="5">
        <v>4466.406</v>
      </c>
      <c r="F1947">
        <v>0.517596868</v>
      </c>
    </row>
    <row r="1948" spans="1:6">
      <c r="A1948" t="s">
        <v>88</v>
      </c>
      <c r="B1948" t="s">
        <v>87</v>
      </c>
      <c r="C1948" t="s">
        <v>17</v>
      </c>
      <c r="D1948">
        <v>1982</v>
      </c>
      <c r="E1948" s="5">
        <v>6109.222</v>
      </c>
      <c r="F1948">
        <v>0.678621479</v>
      </c>
    </row>
    <row r="1949" spans="1:6">
      <c r="A1949" t="s">
        <v>88</v>
      </c>
      <c r="B1949" t="s">
        <v>87</v>
      </c>
      <c r="C1949" t="s">
        <v>17</v>
      </c>
      <c r="D1949">
        <v>1983</v>
      </c>
      <c r="E1949" s="5">
        <v>4840.44</v>
      </c>
      <c r="F1949">
        <v>0.515857499</v>
      </c>
    </row>
    <row r="1950" spans="1:6">
      <c r="A1950" t="s">
        <v>88</v>
      </c>
      <c r="B1950" t="s">
        <v>87</v>
      </c>
      <c r="C1950" t="s">
        <v>17</v>
      </c>
      <c r="D1950">
        <v>1984</v>
      </c>
      <c r="E1950" s="5">
        <v>5405.158</v>
      </c>
      <c r="F1950">
        <v>0.553291013</v>
      </c>
    </row>
    <row r="1951" spans="1:6">
      <c r="A1951" t="s">
        <v>88</v>
      </c>
      <c r="B1951" t="s">
        <v>87</v>
      </c>
      <c r="C1951" t="s">
        <v>17</v>
      </c>
      <c r="D1951">
        <v>1985</v>
      </c>
      <c r="E1951" s="5">
        <v>7326.666</v>
      </c>
      <c r="F1951">
        <v>0.721268183</v>
      </c>
    </row>
    <row r="1952" spans="1:6">
      <c r="A1952" t="s">
        <v>88</v>
      </c>
      <c r="B1952" t="s">
        <v>87</v>
      </c>
      <c r="C1952" t="s">
        <v>17</v>
      </c>
      <c r="D1952">
        <v>1986</v>
      </c>
      <c r="E1952" s="5">
        <v>5966.209</v>
      </c>
      <c r="F1952">
        <v>0.565616732</v>
      </c>
    </row>
    <row r="1953" spans="1:6">
      <c r="A1953" t="s">
        <v>88</v>
      </c>
      <c r="B1953" t="s">
        <v>87</v>
      </c>
      <c r="C1953" t="s">
        <v>17</v>
      </c>
      <c r="D1953">
        <v>1987</v>
      </c>
      <c r="E1953" s="5">
        <v>7682.365</v>
      </c>
      <c r="F1953">
        <v>0.702227983</v>
      </c>
    </row>
    <row r="1954" spans="1:6">
      <c r="A1954" t="s">
        <v>88</v>
      </c>
      <c r="B1954" t="s">
        <v>87</v>
      </c>
      <c r="C1954" t="s">
        <v>17</v>
      </c>
      <c r="D1954">
        <v>1988</v>
      </c>
      <c r="E1954" s="5">
        <v>9160.166</v>
      </c>
      <c r="F1954">
        <v>0.807979838</v>
      </c>
    </row>
    <row r="1955" spans="1:6">
      <c r="A1955" t="s">
        <v>88</v>
      </c>
      <c r="B1955" t="s">
        <v>87</v>
      </c>
      <c r="C1955" t="s">
        <v>17</v>
      </c>
      <c r="D1955">
        <v>1989</v>
      </c>
      <c r="E1955" s="5">
        <v>8522.108</v>
      </c>
      <c r="F1955">
        <v>0.725613209</v>
      </c>
    </row>
    <row r="1956" spans="1:6">
      <c r="A1956" t="s">
        <v>88</v>
      </c>
      <c r="B1956" t="s">
        <v>87</v>
      </c>
      <c r="C1956" t="s">
        <v>17</v>
      </c>
      <c r="D1956">
        <v>1990</v>
      </c>
      <c r="E1956" s="5">
        <v>5797.527</v>
      </c>
      <c r="F1956">
        <v>0.476538744</v>
      </c>
    </row>
    <row r="1957" spans="1:6">
      <c r="A1957" t="s">
        <v>88</v>
      </c>
      <c r="B1957" t="s">
        <v>87</v>
      </c>
      <c r="C1957" t="s">
        <v>17</v>
      </c>
      <c r="D1957">
        <v>1991</v>
      </c>
      <c r="E1957" s="5">
        <v>5636.179</v>
      </c>
      <c r="F1957">
        <v>0.447281467</v>
      </c>
    </row>
    <row r="1958" spans="1:6">
      <c r="A1958" t="s">
        <v>88</v>
      </c>
      <c r="B1958" t="s">
        <v>87</v>
      </c>
      <c r="C1958" t="s">
        <v>17</v>
      </c>
      <c r="D1958">
        <v>1992</v>
      </c>
      <c r="E1958" s="5">
        <v>4624.087</v>
      </c>
      <c r="F1958">
        <v>0.35442017</v>
      </c>
    </row>
    <row r="1959" spans="1:6">
      <c r="A1959" t="s">
        <v>88</v>
      </c>
      <c r="B1959" t="s">
        <v>87</v>
      </c>
      <c r="C1959" t="s">
        <v>17</v>
      </c>
      <c r="D1959">
        <v>1993</v>
      </c>
      <c r="E1959" s="5">
        <v>5892.869</v>
      </c>
      <c r="F1959">
        <v>0.436518645</v>
      </c>
    </row>
    <row r="1960" spans="1:6">
      <c r="A1960" t="s">
        <v>88</v>
      </c>
      <c r="B1960" t="s">
        <v>87</v>
      </c>
      <c r="C1960" t="s">
        <v>17</v>
      </c>
      <c r="D1960">
        <v>1994</v>
      </c>
      <c r="E1960" s="5">
        <v>5251.144</v>
      </c>
      <c r="F1960">
        <v>0.376324148</v>
      </c>
    </row>
    <row r="1961" spans="1:6">
      <c r="A1961" t="s">
        <v>88</v>
      </c>
      <c r="B1961" t="s">
        <v>87</v>
      </c>
      <c r="C1961" t="s">
        <v>17</v>
      </c>
      <c r="D1961">
        <v>1995</v>
      </c>
      <c r="E1961" s="5">
        <v>7132.315</v>
      </c>
      <c r="F1961">
        <v>0.49515042</v>
      </c>
    </row>
    <row r="1962" spans="1:6">
      <c r="A1962" t="s">
        <v>88</v>
      </c>
      <c r="B1962" t="s">
        <v>87</v>
      </c>
      <c r="C1962" t="s">
        <v>17</v>
      </c>
      <c r="D1962">
        <v>1996</v>
      </c>
      <c r="E1962" s="5">
        <v>8379.095</v>
      </c>
      <c r="F1962">
        <v>0.564165507</v>
      </c>
    </row>
    <row r="1963" spans="1:6">
      <c r="A1963" t="s">
        <v>88</v>
      </c>
      <c r="B1963" t="s">
        <v>87</v>
      </c>
      <c r="C1963" t="s">
        <v>17</v>
      </c>
      <c r="D1963">
        <v>1997</v>
      </c>
      <c r="E1963" s="5">
        <v>8173.743</v>
      </c>
      <c r="F1963">
        <v>0.534357649</v>
      </c>
    </row>
    <row r="1964" spans="1:6">
      <c r="A1964" t="s">
        <v>88</v>
      </c>
      <c r="B1964" t="s">
        <v>87</v>
      </c>
      <c r="C1964" t="s">
        <v>17</v>
      </c>
      <c r="D1964">
        <v>1998</v>
      </c>
      <c r="E1964" s="5">
        <v>6912.295</v>
      </c>
      <c r="F1964">
        <v>0.439476295</v>
      </c>
    </row>
    <row r="1965" spans="1:6">
      <c r="A1965" t="s">
        <v>88</v>
      </c>
      <c r="B1965" t="s">
        <v>87</v>
      </c>
      <c r="C1965" t="s">
        <v>17</v>
      </c>
      <c r="D1965">
        <v>1999</v>
      </c>
      <c r="E1965" s="5">
        <v>6266.903</v>
      </c>
      <c r="F1965">
        <v>0.388336309</v>
      </c>
    </row>
    <row r="1966" spans="1:6">
      <c r="A1966" t="s">
        <v>88</v>
      </c>
      <c r="B1966" t="s">
        <v>87</v>
      </c>
      <c r="C1966" t="s">
        <v>17</v>
      </c>
      <c r="D1966">
        <v>2000</v>
      </c>
      <c r="E1966" s="5">
        <v>6791.284</v>
      </c>
      <c r="F1966">
        <v>0.411145743</v>
      </c>
    </row>
    <row r="1967" spans="1:6">
      <c r="A1967" t="s">
        <v>88</v>
      </c>
      <c r="B1967" t="s">
        <v>87</v>
      </c>
      <c r="C1967" t="s">
        <v>17</v>
      </c>
      <c r="D1967">
        <v>2001</v>
      </c>
      <c r="E1967" s="5">
        <v>7726.369</v>
      </c>
      <c r="F1967">
        <v>0.458120175</v>
      </c>
    </row>
    <row r="1968" spans="1:6">
      <c r="A1968" t="s">
        <v>88</v>
      </c>
      <c r="B1968" t="s">
        <v>87</v>
      </c>
      <c r="C1968" t="s">
        <v>17</v>
      </c>
      <c r="D1968">
        <v>2002</v>
      </c>
      <c r="E1968" s="5">
        <v>7286.329</v>
      </c>
      <c r="F1968">
        <v>0.423983154</v>
      </c>
    </row>
    <row r="1969" spans="1:6">
      <c r="A1969" t="s">
        <v>88</v>
      </c>
      <c r="B1969" t="s">
        <v>87</v>
      </c>
      <c r="C1969" t="s">
        <v>17</v>
      </c>
      <c r="D1969">
        <v>2003</v>
      </c>
      <c r="E1969" s="5">
        <v>5460.163</v>
      </c>
      <c r="F1969">
        <v>0.312160239</v>
      </c>
    </row>
    <row r="1970" spans="1:6">
      <c r="A1970" t="s">
        <v>88</v>
      </c>
      <c r="B1970" t="s">
        <v>87</v>
      </c>
      <c r="C1970" t="s">
        <v>17</v>
      </c>
      <c r="D1970">
        <v>2004</v>
      </c>
      <c r="E1970" s="5">
        <v>7664.03</v>
      </c>
      <c r="F1970">
        <v>0.430502632</v>
      </c>
    </row>
    <row r="1971" spans="1:6">
      <c r="A1971" t="s">
        <v>88</v>
      </c>
      <c r="B1971" t="s">
        <v>87</v>
      </c>
      <c r="C1971" t="s">
        <v>17</v>
      </c>
      <c r="D1971">
        <v>2005</v>
      </c>
      <c r="E1971" s="5">
        <v>7825.378</v>
      </c>
      <c r="F1971">
        <v>0.431561606</v>
      </c>
    </row>
    <row r="1972" spans="1:6">
      <c r="A1972" t="s">
        <v>88</v>
      </c>
      <c r="B1972" t="s">
        <v>87</v>
      </c>
      <c r="C1972" t="s">
        <v>17</v>
      </c>
      <c r="D1972">
        <v>2006</v>
      </c>
      <c r="E1972" s="5">
        <v>6996.636</v>
      </c>
      <c r="F1972">
        <v>0.378474934</v>
      </c>
    </row>
    <row r="1973" spans="1:6">
      <c r="A1973" t="s">
        <v>88</v>
      </c>
      <c r="B1973" t="s">
        <v>87</v>
      </c>
      <c r="C1973" t="s">
        <v>17</v>
      </c>
      <c r="D1973">
        <v>2007</v>
      </c>
      <c r="E1973" s="5">
        <v>6882.959</v>
      </c>
      <c r="F1973">
        <v>0.364908082</v>
      </c>
    </row>
    <row r="1974" spans="1:6">
      <c r="A1974" t="s">
        <v>88</v>
      </c>
      <c r="B1974" t="s">
        <v>87</v>
      </c>
      <c r="C1974" t="s">
        <v>17</v>
      </c>
      <c r="D1974">
        <v>2008</v>
      </c>
      <c r="E1974" s="5">
        <v>6871.958</v>
      </c>
      <c r="F1974">
        <v>0.356768972</v>
      </c>
    </row>
    <row r="1975" spans="1:6">
      <c r="A1975" t="s">
        <v>88</v>
      </c>
      <c r="B1975" t="s">
        <v>87</v>
      </c>
      <c r="C1975" t="s">
        <v>17</v>
      </c>
      <c r="D1975">
        <v>2009</v>
      </c>
      <c r="E1975" s="5">
        <v>5856.199</v>
      </c>
      <c r="F1975">
        <v>0.297496879</v>
      </c>
    </row>
    <row r="1976" spans="1:6">
      <c r="A1976" t="s">
        <v>88</v>
      </c>
      <c r="B1976" t="s">
        <v>87</v>
      </c>
      <c r="C1976" t="s">
        <v>17</v>
      </c>
      <c r="D1976">
        <v>2010</v>
      </c>
      <c r="E1976" s="5">
        <v>5885.535</v>
      </c>
      <c r="F1976">
        <v>0.292351513</v>
      </c>
    </row>
    <row r="1977" spans="1:6">
      <c r="A1977" t="s">
        <v>88</v>
      </c>
      <c r="B1977" t="s">
        <v>87</v>
      </c>
      <c r="C1977" t="s">
        <v>17</v>
      </c>
      <c r="D1977">
        <v>2011</v>
      </c>
      <c r="E1977" s="5">
        <v>6446.586</v>
      </c>
      <c r="F1977">
        <v>0.312877703</v>
      </c>
    </row>
    <row r="1978" spans="1:6">
      <c r="A1978" t="s">
        <v>90</v>
      </c>
      <c r="B1978" t="s">
        <v>89</v>
      </c>
      <c r="C1978" t="s">
        <v>17</v>
      </c>
      <c r="D1978">
        <v>1960</v>
      </c>
      <c r="E1978">
        <v>271.358</v>
      </c>
      <c r="F1978">
        <v>0.050613584</v>
      </c>
    </row>
    <row r="1979" spans="1:6">
      <c r="A1979" t="s">
        <v>90</v>
      </c>
      <c r="B1979" t="s">
        <v>89</v>
      </c>
      <c r="C1979" t="s">
        <v>17</v>
      </c>
      <c r="D1979">
        <v>1961</v>
      </c>
      <c r="E1979">
        <v>282.359</v>
      </c>
      <c r="F1979">
        <v>0.051577046</v>
      </c>
    </row>
    <row r="1980" spans="1:6">
      <c r="A1980" t="s">
        <v>90</v>
      </c>
      <c r="B1980" t="s">
        <v>89</v>
      </c>
      <c r="C1980" t="s">
        <v>17</v>
      </c>
      <c r="D1980">
        <v>1962</v>
      </c>
      <c r="E1980">
        <v>289.693</v>
      </c>
      <c r="F1980">
        <v>0.051788526</v>
      </c>
    </row>
    <row r="1981" spans="1:6">
      <c r="A1981" t="s">
        <v>90</v>
      </c>
      <c r="B1981" t="s">
        <v>89</v>
      </c>
      <c r="C1981" t="s">
        <v>17</v>
      </c>
      <c r="D1981">
        <v>1963</v>
      </c>
      <c r="E1981">
        <v>300.694</v>
      </c>
      <c r="F1981">
        <v>0.052576832</v>
      </c>
    </row>
    <row r="1982" spans="1:6">
      <c r="A1982" t="s">
        <v>90</v>
      </c>
      <c r="B1982" t="s">
        <v>89</v>
      </c>
      <c r="C1982" t="s">
        <v>17</v>
      </c>
      <c r="D1982">
        <v>1964</v>
      </c>
      <c r="E1982">
        <v>337.364</v>
      </c>
      <c r="F1982">
        <v>0.057664585</v>
      </c>
    </row>
    <row r="1983" spans="1:6">
      <c r="A1983" t="s">
        <v>90</v>
      </c>
      <c r="B1983" t="s">
        <v>89</v>
      </c>
      <c r="C1983" t="s">
        <v>17</v>
      </c>
      <c r="D1983">
        <v>1965</v>
      </c>
      <c r="E1983">
        <v>311.695</v>
      </c>
      <c r="F1983">
        <v>0.052056133</v>
      </c>
    </row>
    <row r="1984" spans="1:6">
      <c r="A1984" t="s">
        <v>90</v>
      </c>
      <c r="B1984" t="s">
        <v>89</v>
      </c>
      <c r="C1984" t="s">
        <v>17</v>
      </c>
      <c r="D1984">
        <v>1966</v>
      </c>
      <c r="E1984">
        <v>344.698</v>
      </c>
      <c r="F1984">
        <v>0.056222241</v>
      </c>
    </row>
    <row r="1985" spans="1:6">
      <c r="A1985" t="s">
        <v>90</v>
      </c>
      <c r="B1985" t="s">
        <v>89</v>
      </c>
      <c r="C1985" t="s">
        <v>17</v>
      </c>
      <c r="D1985">
        <v>1967</v>
      </c>
      <c r="E1985">
        <v>458.375</v>
      </c>
      <c r="F1985">
        <v>0.072981015</v>
      </c>
    </row>
    <row r="1986" spans="1:6">
      <c r="A1986" t="s">
        <v>90</v>
      </c>
      <c r="B1986" t="s">
        <v>89</v>
      </c>
      <c r="C1986" t="s">
        <v>17</v>
      </c>
      <c r="D1986">
        <v>1968</v>
      </c>
      <c r="E1986">
        <v>506.046</v>
      </c>
      <c r="F1986">
        <v>0.078613276</v>
      </c>
    </row>
    <row r="1987" spans="1:6">
      <c r="A1987" t="s">
        <v>90</v>
      </c>
      <c r="B1987" t="s">
        <v>89</v>
      </c>
      <c r="C1987" t="s">
        <v>17</v>
      </c>
      <c r="D1987">
        <v>1969</v>
      </c>
      <c r="E1987">
        <v>572.052</v>
      </c>
      <c r="F1987">
        <v>0.086668255</v>
      </c>
    </row>
    <row r="1988" spans="1:6">
      <c r="A1988" t="s">
        <v>90</v>
      </c>
      <c r="B1988" t="s">
        <v>89</v>
      </c>
      <c r="C1988" t="s">
        <v>17</v>
      </c>
      <c r="D1988">
        <v>1970</v>
      </c>
      <c r="E1988">
        <v>638.058</v>
      </c>
      <c r="F1988">
        <v>0.094234398</v>
      </c>
    </row>
    <row r="1989" spans="1:6">
      <c r="A1989" t="s">
        <v>90</v>
      </c>
      <c r="B1989" t="s">
        <v>89</v>
      </c>
      <c r="C1989" t="s">
        <v>17</v>
      </c>
      <c r="D1989">
        <v>1971</v>
      </c>
      <c r="E1989">
        <v>810.407</v>
      </c>
      <c r="F1989">
        <v>0.116624672</v>
      </c>
    </row>
    <row r="1990" spans="1:6">
      <c r="A1990" t="s">
        <v>90</v>
      </c>
      <c r="B1990" t="s">
        <v>89</v>
      </c>
      <c r="C1990" t="s">
        <v>17</v>
      </c>
      <c r="D1990">
        <v>1972</v>
      </c>
      <c r="E1990">
        <v>861.745</v>
      </c>
      <c r="F1990">
        <v>0.120787752</v>
      </c>
    </row>
    <row r="1991" spans="1:6">
      <c r="A1991" t="s">
        <v>90</v>
      </c>
      <c r="B1991" t="s">
        <v>89</v>
      </c>
      <c r="C1991" t="s">
        <v>17</v>
      </c>
      <c r="D1991">
        <v>1973</v>
      </c>
      <c r="E1991">
        <v>898.415</v>
      </c>
      <c r="F1991">
        <v>0.122602408</v>
      </c>
    </row>
    <row r="1992" spans="1:6">
      <c r="A1992" t="s">
        <v>90</v>
      </c>
      <c r="B1992" t="s">
        <v>89</v>
      </c>
      <c r="C1992" t="s">
        <v>17</v>
      </c>
      <c r="D1992">
        <v>1974</v>
      </c>
      <c r="E1992">
        <v>975.422</v>
      </c>
      <c r="F1992">
        <v>0.129543206</v>
      </c>
    </row>
    <row r="1993" spans="1:6">
      <c r="A1993" t="s">
        <v>90</v>
      </c>
      <c r="B1993" t="s">
        <v>89</v>
      </c>
      <c r="C1993" t="s">
        <v>17</v>
      </c>
      <c r="D1993">
        <v>1975</v>
      </c>
      <c r="E1993" s="5">
        <v>1162.439</v>
      </c>
      <c r="F1993">
        <v>0.150182114</v>
      </c>
    </row>
    <row r="1994" spans="1:6">
      <c r="A1994" t="s">
        <v>90</v>
      </c>
      <c r="B1994" t="s">
        <v>89</v>
      </c>
      <c r="C1994" t="s">
        <v>17</v>
      </c>
      <c r="D1994">
        <v>1976</v>
      </c>
      <c r="E1994" s="5">
        <v>1092.766</v>
      </c>
      <c r="F1994">
        <v>0.137290785</v>
      </c>
    </row>
    <row r="1995" spans="1:6">
      <c r="A1995" t="s">
        <v>90</v>
      </c>
      <c r="B1995" t="s">
        <v>89</v>
      </c>
      <c r="C1995" t="s">
        <v>17</v>
      </c>
      <c r="D1995">
        <v>1977</v>
      </c>
      <c r="E1995" s="5">
        <v>1565.809</v>
      </c>
      <c r="F1995">
        <v>0.191235906</v>
      </c>
    </row>
    <row r="1996" spans="1:6">
      <c r="A1996" t="s">
        <v>90</v>
      </c>
      <c r="B1996" t="s">
        <v>89</v>
      </c>
      <c r="C1996" t="s">
        <v>17</v>
      </c>
      <c r="D1996">
        <v>1978</v>
      </c>
      <c r="E1996" s="5">
        <v>2002.182</v>
      </c>
      <c r="F1996">
        <v>0.237627774</v>
      </c>
    </row>
    <row r="1997" spans="1:6">
      <c r="A1997" t="s">
        <v>90</v>
      </c>
      <c r="B1997" t="s">
        <v>89</v>
      </c>
      <c r="C1997" t="s">
        <v>17</v>
      </c>
      <c r="D1997">
        <v>1979</v>
      </c>
      <c r="E1997" s="5">
        <v>1829.833</v>
      </c>
      <c r="F1997">
        <v>0.210964199</v>
      </c>
    </row>
    <row r="1998" spans="1:6">
      <c r="A1998" t="s">
        <v>90</v>
      </c>
      <c r="B1998" t="s">
        <v>89</v>
      </c>
      <c r="C1998" t="s">
        <v>17</v>
      </c>
      <c r="D1998">
        <v>1980</v>
      </c>
      <c r="E1998" s="5">
        <v>3905.355</v>
      </c>
      <c r="F1998">
        <v>0.43722594</v>
      </c>
    </row>
    <row r="1999" spans="1:6">
      <c r="A1999" t="s">
        <v>90</v>
      </c>
      <c r="B1999" t="s">
        <v>89</v>
      </c>
      <c r="C1999" t="s">
        <v>17</v>
      </c>
      <c r="D1999">
        <v>1981</v>
      </c>
      <c r="E1999" s="5">
        <v>5342.819</v>
      </c>
      <c r="F1999">
        <v>0.580668865</v>
      </c>
    </row>
    <row r="2000" spans="1:6">
      <c r="A2000" t="s">
        <v>90</v>
      </c>
      <c r="B2000" t="s">
        <v>89</v>
      </c>
      <c r="C2000" t="s">
        <v>17</v>
      </c>
      <c r="D2000">
        <v>1982</v>
      </c>
      <c r="E2000" s="5">
        <v>6343.91</v>
      </c>
      <c r="F2000">
        <v>0.669143785</v>
      </c>
    </row>
    <row r="2001" spans="1:6">
      <c r="A2001" t="s">
        <v>90</v>
      </c>
      <c r="B2001" t="s">
        <v>89</v>
      </c>
      <c r="C2001" t="s">
        <v>17</v>
      </c>
      <c r="D2001">
        <v>1983</v>
      </c>
      <c r="E2001" s="5">
        <v>6589.599</v>
      </c>
      <c r="F2001">
        <v>0.674434462</v>
      </c>
    </row>
    <row r="2002" spans="1:6">
      <c r="A2002" t="s">
        <v>90</v>
      </c>
      <c r="B2002" t="s">
        <v>89</v>
      </c>
      <c r="C2002" t="s">
        <v>17</v>
      </c>
      <c r="D2002">
        <v>1984</v>
      </c>
      <c r="E2002" s="5">
        <v>6057.884</v>
      </c>
      <c r="F2002">
        <v>0.601530825</v>
      </c>
    </row>
    <row r="2003" spans="1:6">
      <c r="A2003" t="s">
        <v>90</v>
      </c>
      <c r="B2003" t="s">
        <v>89</v>
      </c>
      <c r="C2003" t="s">
        <v>17</v>
      </c>
      <c r="D2003">
        <v>1985</v>
      </c>
      <c r="E2003" s="5">
        <v>6475.922</v>
      </c>
      <c r="F2003">
        <v>0.623818598</v>
      </c>
    </row>
    <row r="2004" spans="1:6">
      <c r="A2004" t="s">
        <v>90</v>
      </c>
      <c r="B2004" t="s">
        <v>89</v>
      </c>
      <c r="C2004" t="s">
        <v>17</v>
      </c>
      <c r="D2004">
        <v>1986</v>
      </c>
      <c r="E2004" s="5">
        <v>2005.849</v>
      </c>
      <c r="F2004">
        <v>0.187436983</v>
      </c>
    </row>
    <row r="2005" spans="1:6">
      <c r="A2005" t="s">
        <v>90</v>
      </c>
      <c r="B2005" t="s">
        <v>89</v>
      </c>
      <c r="C2005" t="s">
        <v>17</v>
      </c>
      <c r="D2005">
        <v>1987</v>
      </c>
      <c r="E2005" s="5">
        <v>1855.502</v>
      </c>
      <c r="F2005">
        <v>0.168200107</v>
      </c>
    </row>
    <row r="2006" spans="1:6">
      <c r="A2006" t="s">
        <v>90</v>
      </c>
      <c r="B2006" t="s">
        <v>89</v>
      </c>
      <c r="C2006" t="s">
        <v>17</v>
      </c>
      <c r="D2006">
        <v>1988</v>
      </c>
      <c r="E2006" s="5">
        <v>2211.201</v>
      </c>
      <c r="F2006">
        <v>0.194470042</v>
      </c>
    </row>
    <row r="2007" spans="1:6">
      <c r="A2007" t="s">
        <v>90</v>
      </c>
      <c r="B2007" t="s">
        <v>89</v>
      </c>
      <c r="C2007" t="s">
        <v>17</v>
      </c>
      <c r="D2007">
        <v>1989</v>
      </c>
      <c r="E2007" s="5">
        <v>7638.361</v>
      </c>
      <c r="F2007">
        <v>0.651905547</v>
      </c>
    </row>
    <row r="2008" spans="1:6">
      <c r="A2008" t="s">
        <v>90</v>
      </c>
      <c r="B2008" t="s">
        <v>89</v>
      </c>
      <c r="C2008" t="s">
        <v>17</v>
      </c>
      <c r="D2008">
        <v>1990</v>
      </c>
      <c r="E2008" s="5">
        <v>1738.158</v>
      </c>
      <c r="F2008">
        <v>0.144002179</v>
      </c>
    </row>
    <row r="2009" spans="1:6">
      <c r="A2009" t="s">
        <v>90</v>
      </c>
      <c r="B2009" t="s">
        <v>89</v>
      </c>
      <c r="C2009" t="s">
        <v>17</v>
      </c>
      <c r="D2009">
        <v>1991</v>
      </c>
      <c r="E2009" s="5">
        <v>1111.101</v>
      </c>
      <c r="F2009">
        <v>0.08938642</v>
      </c>
    </row>
    <row r="2010" spans="1:6">
      <c r="A2010" t="s">
        <v>90</v>
      </c>
      <c r="B2010" t="s">
        <v>89</v>
      </c>
      <c r="C2010" t="s">
        <v>17</v>
      </c>
      <c r="D2010">
        <v>1992</v>
      </c>
      <c r="E2010" s="5">
        <v>3795.345</v>
      </c>
      <c r="F2010">
        <v>0.296586888</v>
      </c>
    </row>
    <row r="2011" spans="1:6">
      <c r="A2011" t="s">
        <v>90</v>
      </c>
      <c r="B2011" t="s">
        <v>89</v>
      </c>
      <c r="C2011" t="s">
        <v>17</v>
      </c>
      <c r="D2011">
        <v>1993</v>
      </c>
      <c r="E2011" s="5">
        <v>3898.021</v>
      </c>
      <c r="F2011">
        <v>0.295997525</v>
      </c>
    </row>
    <row r="2012" spans="1:6">
      <c r="A2012" t="s">
        <v>90</v>
      </c>
      <c r="B2012" t="s">
        <v>89</v>
      </c>
      <c r="C2012" t="s">
        <v>17</v>
      </c>
      <c r="D2012">
        <v>1994</v>
      </c>
      <c r="E2012" s="5">
        <v>3817.347</v>
      </c>
      <c r="F2012">
        <v>0.281789095</v>
      </c>
    </row>
    <row r="2013" spans="1:6">
      <c r="A2013" t="s">
        <v>90</v>
      </c>
      <c r="B2013" t="s">
        <v>89</v>
      </c>
      <c r="C2013" t="s">
        <v>17</v>
      </c>
      <c r="D2013">
        <v>1995</v>
      </c>
      <c r="E2013" s="5">
        <v>4363.73</v>
      </c>
      <c r="F2013">
        <v>0.313270864</v>
      </c>
    </row>
    <row r="2014" spans="1:6">
      <c r="A2014" t="s">
        <v>90</v>
      </c>
      <c r="B2014" t="s">
        <v>89</v>
      </c>
      <c r="C2014" t="s">
        <v>17</v>
      </c>
      <c r="D2014">
        <v>1996</v>
      </c>
      <c r="E2014" s="5">
        <v>4602.085</v>
      </c>
      <c r="F2014">
        <v>0.321437704</v>
      </c>
    </row>
    <row r="2015" spans="1:6">
      <c r="A2015" t="s">
        <v>90</v>
      </c>
      <c r="B2015" t="s">
        <v>89</v>
      </c>
      <c r="C2015" t="s">
        <v>17</v>
      </c>
      <c r="D2015">
        <v>1997</v>
      </c>
      <c r="E2015" s="5">
        <v>3215.959</v>
      </c>
      <c r="F2015">
        <v>0.218624577</v>
      </c>
    </row>
    <row r="2016" spans="1:6">
      <c r="A2016" t="s">
        <v>90</v>
      </c>
      <c r="B2016" t="s">
        <v>89</v>
      </c>
      <c r="C2016" t="s">
        <v>17</v>
      </c>
      <c r="D2016">
        <v>1998</v>
      </c>
      <c r="E2016" s="5">
        <v>3208.625</v>
      </c>
      <c r="F2016">
        <v>0.212370347</v>
      </c>
    </row>
    <row r="2017" spans="1:6">
      <c r="A2017" t="s">
        <v>90</v>
      </c>
      <c r="B2017" t="s">
        <v>89</v>
      </c>
      <c r="C2017" t="s">
        <v>17</v>
      </c>
      <c r="D2017">
        <v>1999</v>
      </c>
      <c r="E2017" s="5">
        <v>3080.28</v>
      </c>
      <c r="F2017">
        <v>0.198545221</v>
      </c>
    </row>
    <row r="2018" spans="1:6">
      <c r="A2018" t="s">
        <v>90</v>
      </c>
      <c r="B2018" t="s">
        <v>89</v>
      </c>
      <c r="C2018" t="s">
        <v>17</v>
      </c>
      <c r="D2018">
        <v>2000</v>
      </c>
      <c r="E2018" s="5">
        <v>3432.312</v>
      </c>
      <c r="F2018">
        <v>0.215493084</v>
      </c>
    </row>
    <row r="2019" spans="1:6">
      <c r="A2019" t="s">
        <v>90</v>
      </c>
      <c r="B2019" t="s">
        <v>89</v>
      </c>
      <c r="C2019" t="s">
        <v>17</v>
      </c>
      <c r="D2019">
        <v>2001</v>
      </c>
      <c r="E2019" s="5">
        <v>3421.311</v>
      </c>
      <c r="F2019">
        <v>0.209262636</v>
      </c>
    </row>
    <row r="2020" spans="1:6">
      <c r="A2020" t="s">
        <v>90</v>
      </c>
      <c r="B2020" t="s">
        <v>89</v>
      </c>
      <c r="C2020" t="s">
        <v>17</v>
      </c>
      <c r="D2020">
        <v>2002</v>
      </c>
      <c r="E2020" s="5">
        <v>3417.644</v>
      </c>
      <c r="F2020">
        <v>0.203680529</v>
      </c>
    </row>
    <row r="2021" spans="1:6">
      <c r="A2021" t="s">
        <v>90</v>
      </c>
      <c r="B2021" t="s">
        <v>89</v>
      </c>
      <c r="C2021" t="s">
        <v>17</v>
      </c>
      <c r="D2021">
        <v>2003</v>
      </c>
      <c r="E2021" s="5">
        <v>3795.345</v>
      </c>
      <c r="F2021">
        <v>0.220421346</v>
      </c>
    </row>
    <row r="2022" spans="1:6">
      <c r="A2022" t="s">
        <v>90</v>
      </c>
      <c r="B2022" t="s">
        <v>89</v>
      </c>
      <c r="C2022" t="s">
        <v>17</v>
      </c>
      <c r="D2022">
        <v>2004</v>
      </c>
      <c r="E2022" s="5">
        <v>3956.693</v>
      </c>
      <c r="F2022">
        <v>0.223952228</v>
      </c>
    </row>
    <row r="2023" spans="1:6">
      <c r="A2023" t="s">
        <v>90</v>
      </c>
      <c r="B2023" t="s">
        <v>89</v>
      </c>
      <c r="C2023" t="s">
        <v>17</v>
      </c>
      <c r="D2023">
        <v>2005</v>
      </c>
      <c r="E2023" s="5">
        <v>3696.336</v>
      </c>
      <c r="F2023">
        <v>0.20391329</v>
      </c>
    </row>
    <row r="2024" spans="1:6">
      <c r="A2024" t="s">
        <v>90</v>
      </c>
      <c r="B2024" t="s">
        <v>89</v>
      </c>
      <c r="C2024" t="s">
        <v>17</v>
      </c>
      <c r="D2024">
        <v>2006</v>
      </c>
      <c r="E2024" s="5">
        <v>3861.351</v>
      </c>
      <c r="F2024">
        <v>0.207631788</v>
      </c>
    </row>
    <row r="2025" spans="1:6">
      <c r="A2025" t="s">
        <v>90</v>
      </c>
      <c r="B2025" t="s">
        <v>89</v>
      </c>
      <c r="C2025" t="s">
        <v>17</v>
      </c>
      <c r="D2025">
        <v>2007</v>
      </c>
      <c r="E2025" s="5">
        <v>5834.197</v>
      </c>
      <c r="F2025">
        <v>0.305805976</v>
      </c>
    </row>
    <row r="2026" spans="1:6">
      <c r="A2026" t="s">
        <v>90</v>
      </c>
      <c r="B2026" t="s">
        <v>89</v>
      </c>
      <c r="C2026" t="s">
        <v>17</v>
      </c>
      <c r="D2026">
        <v>2008</v>
      </c>
      <c r="E2026" s="5">
        <v>5544.504</v>
      </c>
      <c r="F2026">
        <v>0.283310454</v>
      </c>
    </row>
    <row r="2027" spans="1:6">
      <c r="A2027" t="s">
        <v>90</v>
      </c>
      <c r="B2027" t="s">
        <v>89</v>
      </c>
      <c r="C2027" t="s">
        <v>17</v>
      </c>
      <c r="D2027">
        <v>2009</v>
      </c>
      <c r="E2027" s="5">
        <v>6673.94</v>
      </c>
      <c r="F2027">
        <v>0.332458227</v>
      </c>
    </row>
    <row r="2028" spans="1:6">
      <c r="A2028" t="s">
        <v>90</v>
      </c>
      <c r="B2028" t="s">
        <v>89</v>
      </c>
      <c r="C2028" t="s">
        <v>17</v>
      </c>
      <c r="D2028">
        <v>2010</v>
      </c>
      <c r="E2028" s="5">
        <v>6706.943</v>
      </c>
      <c r="F2028">
        <v>0.325727347</v>
      </c>
    </row>
    <row r="2029" spans="1:6">
      <c r="A2029" t="s">
        <v>90</v>
      </c>
      <c r="B2029" t="s">
        <v>89</v>
      </c>
      <c r="C2029" t="s">
        <v>17</v>
      </c>
      <c r="D2029">
        <v>2011</v>
      </c>
      <c r="E2029" s="5">
        <v>5661.848</v>
      </c>
      <c r="F2029">
        <v>0.268091793</v>
      </c>
    </row>
    <row r="2030" spans="1:6">
      <c r="A2030" t="s">
        <v>92</v>
      </c>
      <c r="B2030" t="s">
        <v>91</v>
      </c>
      <c r="C2030" t="s">
        <v>17</v>
      </c>
      <c r="D2030">
        <v>1960</v>
      </c>
      <c r="E2030">
        <v>223.687</v>
      </c>
      <c r="F2030">
        <v>0.220689812</v>
      </c>
    </row>
    <row r="2031" spans="1:6">
      <c r="A2031" t="s">
        <v>92</v>
      </c>
      <c r="B2031" t="s">
        <v>91</v>
      </c>
      <c r="C2031" t="s">
        <v>17</v>
      </c>
      <c r="D2031">
        <v>1961</v>
      </c>
      <c r="E2031">
        <v>267.691</v>
      </c>
      <c r="F2031">
        <v>0.257403607</v>
      </c>
    </row>
    <row r="2032" spans="1:6">
      <c r="A2032" t="s">
        <v>92</v>
      </c>
      <c r="B2032" t="s">
        <v>91</v>
      </c>
      <c r="C2032" t="s">
        <v>17</v>
      </c>
      <c r="D2032">
        <v>1962</v>
      </c>
      <c r="E2032">
        <v>238.355</v>
      </c>
      <c r="F2032">
        <v>0.223260157</v>
      </c>
    </row>
    <row r="2033" spans="1:6">
      <c r="A2033" t="s">
        <v>92</v>
      </c>
      <c r="B2033" t="s">
        <v>91</v>
      </c>
      <c r="C2033" t="s">
        <v>17</v>
      </c>
      <c r="D2033">
        <v>1963</v>
      </c>
      <c r="E2033">
        <v>234.688</v>
      </c>
      <c r="F2033">
        <v>0.214033353</v>
      </c>
    </row>
    <row r="2034" spans="1:6">
      <c r="A2034" t="s">
        <v>92</v>
      </c>
      <c r="B2034" t="s">
        <v>91</v>
      </c>
      <c r="C2034" t="s">
        <v>17</v>
      </c>
      <c r="D2034">
        <v>1964</v>
      </c>
      <c r="E2034">
        <v>267.691</v>
      </c>
      <c r="F2034">
        <v>0.2376092</v>
      </c>
    </row>
    <row r="2035" spans="1:6">
      <c r="A2035" t="s">
        <v>92</v>
      </c>
      <c r="B2035" t="s">
        <v>91</v>
      </c>
      <c r="C2035" t="s">
        <v>17</v>
      </c>
      <c r="D2035">
        <v>1965</v>
      </c>
      <c r="E2035">
        <v>245.689</v>
      </c>
      <c r="F2035">
        <v>0.212184074</v>
      </c>
    </row>
    <row r="2036" spans="1:6">
      <c r="A2036" t="s">
        <v>92</v>
      </c>
      <c r="B2036" t="s">
        <v>91</v>
      </c>
      <c r="C2036" t="s">
        <v>17</v>
      </c>
      <c r="D2036">
        <v>1966</v>
      </c>
      <c r="E2036">
        <v>308.028</v>
      </c>
      <c r="F2036">
        <v>0.258768558</v>
      </c>
    </row>
    <row r="2037" spans="1:6">
      <c r="A2037" t="s">
        <v>92</v>
      </c>
      <c r="B2037" t="s">
        <v>91</v>
      </c>
      <c r="C2037" t="s">
        <v>17</v>
      </c>
      <c r="D2037">
        <v>1967</v>
      </c>
      <c r="E2037">
        <v>322.696</v>
      </c>
      <c r="F2037">
        <v>0.263631692</v>
      </c>
    </row>
    <row r="2038" spans="1:6">
      <c r="A2038" t="s">
        <v>92</v>
      </c>
      <c r="B2038" t="s">
        <v>91</v>
      </c>
      <c r="C2038" t="s">
        <v>17</v>
      </c>
      <c r="D2038">
        <v>1968</v>
      </c>
      <c r="E2038">
        <v>451.041</v>
      </c>
      <c r="F2038">
        <v>0.358199319</v>
      </c>
    </row>
    <row r="2039" spans="1:6">
      <c r="A2039" t="s">
        <v>92</v>
      </c>
      <c r="B2039" t="s">
        <v>91</v>
      </c>
      <c r="C2039" t="s">
        <v>17</v>
      </c>
      <c r="D2039">
        <v>1969</v>
      </c>
      <c r="E2039">
        <v>502.379</v>
      </c>
      <c r="F2039">
        <v>0.387597144</v>
      </c>
    </row>
    <row r="2040" spans="1:6">
      <c r="A2040" t="s">
        <v>92</v>
      </c>
      <c r="B2040" t="s">
        <v>91</v>
      </c>
      <c r="C2040" t="s">
        <v>17</v>
      </c>
      <c r="D2040">
        <v>1970</v>
      </c>
      <c r="E2040">
        <v>572.052</v>
      </c>
      <c r="F2040">
        <v>0.428474485</v>
      </c>
    </row>
    <row r="2041" spans="1:6">
      <c r="A2041" t="s">
        <v>92</v>
      </c>
      <c r="B2041" t="s">
        <v>91</v>
      </c>
      <c r="C2041" t="s">
        <v>17</v>
      </c>
      <c r="D2041">
        <v>1971</v>
      </c>
      <c r="E2041">
        <v>685.729</v>
      </c>
      <c r="F2041">
        <v>0.498281123</v>
      </c>
    </row>
    <row r="2042" spans="1:6">
      <c r="A2042" t="s">
        <v>92</v>
      </c>
      <c r="B2042" t="s">
        <v>91</v>
      </c>
      <c r="C2042" t="s">
        <v>17</v>
      </c>
      <c r="D2042">
        <v>1972</v>
      </c>
      <c r="E2042">
        <v>663.727</v>
      </c>
      <c r="F2042">
        <v>0.467642262</v>
      </c>
    </row>
    <row r="2043" spans="1:6">
      <c r="A2043" t="s">
        <v>92</v>
      </c>
      <c r="B2043" t="s">
        <v>91</v>
      </c>
      <c r="C2043" t="s">
        <v>17</v>
      </c>
      <c r="D2043">
        <v>1973</v>
      </c>
      <c r="E2043" s="5">
        <v>1221.111</v>
      </c>
      <c r="F2043">
        <v>0.834062588</v>
      </c>
    </row>
    <row r="2044" spans="1:6">
      <c r="A2044" t="s">
        <v>92</v>
      </c>
      <c r="B2044" t="s">
        <v>91</v>
      </c>
      <c r="C2044" t="s">
        <v>17</v>
      </c>
      <c r="D2044">
        <v>1974</v>
      </c>
      <c r="E2044" s="5">
        <v>1624.481</v>
      </c>
      <c r="F2044">
        <v>1.075900734</v>
      </c>
    </row>
    <row r="2045" spans="1:6">
      <c r="A2045" t="s">
        <v>92</v>
      </c>
      <c r="B2045" t="s">
        <v>91</v>
      </c>
      <c r="C2045" t="s">
        <v>17</v>
      </c>
      <c r="D2045">
        <v>1975</v>
      </c>
      <c r="E2045" s="5">
        <v>1100.1</v>
      </c>
      <c r="F2045">
        <v>0.706820714</v>
      </c>
    </row>
    <row r="2046" spans="1:6">
      <c r="A2046" t="s">
        <v>92</v>
      </c>
      <c r="B2046" t="s">
        <v>91</v>
      </c>
      <c r="C2046" t="s">
        <v>17</v>
      </c>
      <c r="D2046">
        <v>1976</v>
      </c>
      <c r="E2046" s="5">
        <v>1235.779</v>
      </c>
      <c r="F2046">
        <v>0.770701976</v>
      </c>
    </row>
    <row r="2047" spans="1:6">
      <c r="A2047" t="s">
        <v>92</v>
      </c>
      <c r="B2047" t="s">
        <v>91</v>
      </c>
      <c r="C2047" t="s">
        <v>17</v>
      </c>
      <c r="D2047">
        <v>1977</v>
      </c>
      <c r="E2047">
        <v>480.377</v>
      </c>
      <c r="F2047">
        <v>0.290937622</v>
      </c>
    </row>
    <row r="2048" spans="1:6">
      <c r="A2048" t="s">
        <v>92</v>
      </c>
      <c r="B2048" t="s">
        <v>91</v>
      </c>
      <c r="C2048" t="s">
        <v>17</v>
      </c>
      <c r="D2048">
        <v>1978</v>
      </c>
      <c r="E2048">
        <v>322.696</v>
      </c>
      <c r="F2048">
        <v>0.189845633</v>
      </c>
    </row>
    <row r="2049" spans="1:6">
      <c r="A2049" t="s">
        <v>92</v>
      </c>
      <c r="B2049" t="s">
        <v>91</v>
      </c>
      <c r="C2049" t="s">
        <v>17</v>
      </c>
      <c r="D2049">
        <v>1979</v>
      </c>
      <c r="E2049">
        <v>348.365</v>
      </c>
      <c r="F2049">
        <v>0.199081755</v>
      </c>
    </row>
    <row r="2050" spans="1:6">
      <c r="A2050" t="s">
        <v>92</v>
      </c>
      <c r="B2050" t="s">
        <v>91</v>
      </c>
      <c r="C2050" t="s">
        <v>17</v>
      </c>
      <c r="D2050">
        <v>1980</v>
      </c>
      <c r="E2050">
        <v>407.037</v>
      </c>
      <c r="F2050">
        <v>0.225919804</v>
      </c>
    </row>
    <row r="2051" spans="1:6">
      <c r="A2051" t="s">
        <v>92</v>
      </c>
      <c r="B2051" t="s">
        <v>91</v>
      </c>
      <c r="C2051" t="s">
        <v>17</v>
      </c>
      <c r="D2051">
        <v>1981</v>
      </c>
      <c r="E2051">
        <v>473.043</v>
      </c>
      <c r="F2051">
        <v>0.254955963</v>
      </c>
    </row>
    <row r="2052" spans="1:6">
      <c r="A2052" t="s">
        <v>92</v>
      </c>
      <c r="B2052" t="s">
        <v>91</v>
      </c>
      <c r="C2052" t="s">
        <v>17</v>
      </c>
      <c r="D2052">
        <v>1982</v>
      </c>
      <c r="E2052" s="5">
        <v>1345.789</v>
      </c>
      <c r="F2052">
        <v>0.704306573</v>
      </c>
    </row>
    <row r="2053" spans="1:6">
      <c r="A2053" t="s">
        <v>92</v>
      </c>
      <c r="B2053" t="s">
        <v>91</v>
      </c>
      <c r="C2053" t="s">
        <v>17</v>
      </c>
      <c r="D2053">
        <v>1983</v>
      </c>
      <c r="E2053" s="5">
        <v>1144.104</v>
      </c>
      <c r="F2053">
        <v>0.581473026</v>
      </c>
    </row>
    <row r="2054" spans="1:6">
      <c r="A2054" t="s">
        <v>92</v>
      </c>
      <c r="B2054" t="s">
        <v>91</v>
      </c>
      <c r="C2054" t="s">
        <v>17</v>
      </c>
      <c r="D2054">
        <v>1984</v>
      </c>
      <c r="E2054" s="5">
        <v>1140.437</v>
      </c>
      <c r="F2054">
        <v>0.563089783</v>
      </c>
    </row>
    <row r="2055" spans="1:6">
      <c r="A2055" t="s">
        <v>92</v>
      </c>
      <c r="B2055" t="s">
        <v>91</v>
      </c>
      <c r="C2055" t="s">
        <v>17</v>
      </c>
      <c r="D2055">
        <v>1985</v>
      </c>
      <c r="E2055" s="5">
        <v>1279.783</v>
      </c>
      <c r="F2055">
        <v>0.614203071</v>
      </c>
    </row>
    <row r="2056" spans="1:6">
      <c r="A2056" t="s">
        <v>92</v>
      </c>
      <c r="B2056" t="s">
        <v>91</v>
      </c>
      <c r="C2056" t="s">
        <v>17</v>
      </c>
      <c r="D2056">
        <v>1986</v>
      </c>
      <c r="E2056" s="5">
        <v>1067.097</v>
      </c>
      <c r="F2056">
        <v>0.498054869</v>
      </c>
    </row>
    <row r="2057" spans="1:6">
      <c r="A2057" t="s">
        <v>92</v>
      </c>
      <c r="B2057" t="s">
        <v>91</v>
      </c>
      <c r="C2057" t="s">
        <v>17</v>
      </c>
      <c r="D2057">
        <v>1987</v>
      </c>
      <c r="E2057" s="5">
        <v>1323.787</v>
      </c>
      <c r="F2057">
        <v>0.601145903</v>
      </c>
    </row>
    <row r="2058" spans="1:6">
      <c r="A2058" t="s">
        <v>92</v>
      </c>
      <c r="B2058" t="s">
        <v>91</v>
      </c>
      <c r="C2058" t="s">
        <v>17</v>
      </c>
      <c r="D2058">
        <v>1988</v>
      </c>
      <c r="E2058" s="5">
        <v>1499.803</v>
      </c>
      <c r="F2058">
        <v>0.662897526</v>
      </c>
    </row>
    <row r="2059" spans="1:6">
      <c r="A2059" t="s">
        <v>92</v>
      </c>
      <c r="B2059" t="s">
        <v>91</v>
      </c>
      <c r="C2059" t="s">
        <v>17</v>
      </c>
      <c r="D2059">
        <v>1989</v>
      </c>
      <c r="E2059" s="5">
        <v>1507.137</v>
      </c>
      <c r="F2059">
        <v>0.648540594</v>
      </c>
    </row>
    <row r="2060" spans="1:6">
      <c r="A2060" t="s">
        <v>92</v>
      </c>
      <c r="B2060" t="s">
        <v>91</v>
      </c>
      <c r="C2060" t="s">
        <v>17</v>
      </c>
      <c r="D2060">
        <v>1990</v>
      </c>
      <c r="E2060" s="5">
        <v>1188.108</v>
      </c>
      <c r="F2060">
        <v>0.497852264</v>
      </c>
    </row>
    <row r="2061" spans="1:6">
      <c r="A2061" t="s">
        <v>92</v>
      </c>
      <c r="B2061" t="s">
        <v>91</v>
      </c>
      <c r="C2061" t="s">
        <v>17</v>
      </c>
      <c r="D2061">
        <v>1991</v>
      </c>
      <c r="E2061" s="5">
        <v>1265.115</v>
      </c>
      <c r="F2061">
        <v>0.516347125</v>
      </c>
    </row>
    <row r="2062" spans="1:6">
      <c r="A2062" t="s">
        <v>92</v>
      </c>
      <c r="B2062" t="s">
        <v>91</v>
      </c>
      <c r="C2062" t="s">
        <v>17</v>
      </c>
      <c r="D2062">
        <v>1992</v>
      </c>
      <c r="E2062" s="5">
        <v>1573.143</v>
      </c>
      <c r="F2062">
        <v>0.625527306</v>
      </c>
    </row>
    <row r="2063" spans="1:6">
      <c r="A2063" t="s">
        <v>92</v>
      </c>
      <c r="B2063" t="s">
        <v>91</v>
      </c>
      <c r="C2063" t="s">
        <v>17</v>
      </c>
      <c r="D2063">
        <v>1993</v>
      </c>
      <c r="E2063" s="5">
        <v>1543.807</v>
      </c>
      <c r="F2063">
        <v>0.598072061</v>
      </c>
    </row>
    <row r="2064" spans="1:6">
      <c r="A2064" t="s">
        <v>92</v>
      </c>
      <c r="B2064" t="s">
        <v>91</v>
      </c>
      <c r="C2064" t="s">
        <v>17</v>
      </c>
      <c r="D2064">
        <v>1994</v>
      </c>
      <c r="E2064" s="5">
        <v>2148.862</v>
      </c>
      <c r="F2064">
        <v>0.810902337</v>
      </c>
    </row>
    <row r="2065" spans="1:6">
      <c r="A2065" t="s">
        <v>92</v>
      </c>
      <c r="B2065" t="s">
        <v>91</v>
      </c>
      <c r="C2065" t="s">
        <v>17</v>
      </c>
      <c r="D2065">
        <v>1995</v>
      </c>
      <c r="E2065" s="5">
        <v>1565.809</v>
      </c>
      <c r="F2065">
        <v>0.575394934</v>
      </c>
    </row>
    <row r="2066" spans="1:6">
      <c r="A2066" t="s">
        <v>92</v>
      </c>
      <c r="B2066" t="s">
        <v>91</v>
      </c>
      <c r="C2066" t="s">
        <v>17</v>
      </c>
      <c r="D2066">
        <v>1996</v>
      </c>
      <c r="E2066" s="5">
        <v>1716.156</v>
      </c>
      <c r="F2066">
        <v>0.613810994</v>
      </c>
    </row>
    <row r="2067" spans="1:6">
      <c r="A2067" t="s">
        <v>92</v>
      </c>
      <c r="B2067" t="s">
        <v>91</v>
      </c>
      <c r="C2067" t="s">
        <v>17</v>
      </c>
      <c r="D2067">
        <v>1997</v>
      </c>
      <c r="E2067" s="5">
        <v>2343.213</v>
      </c>
      <c r="F2067">
        <v>0.815416904</v>
      </c>
    </row>
    <row r="2068" spans="1:6">
      <c r="A2068" t="s">
        <v>92</v>
      </c>
      <c r="B2068" t="s">
        <v>91</v>
      </c>
      <c r="C2068" t="s">
        <v>17</v>
      </c>
      <c r="D2068">
        <v>1998</v>
      </c>
      <c r="E2068">
        <v>777.404</v>
      </c>
      <c r="F2068">
        <v>0.263258078</v>
      </c>
    </row>
    <row r="2069" spans="1:6">
      <c r="A2069" t="s">
        <v>92</v>
      </c>
      <c r="B2069" t="s">
        <v>91</v>
      </c>
      <c r="C2069" t="s">
        <v>17</v>
      </c>
      <c r="D2069">
        <v>1999</v>
      </c>
      <c r="E2069">
        <v>821.408</v>
      </c>
      <c r="F2069">
        <v>0.270915699</v>
      </c>
    </row>
    <row r="2070" spans="1:6">
      <c r="A2070" t="s">
        <v>92</v>
      </c>
      <c r="B2070" t="s">
        <v>91</v>
      </c>
      <c r="C2070" t="s">
        <v>17</v>
      </c>
      <c r="D2070">
        <v>2000</v>
      </c>
      <c r="E2070" s="5">
        <v>1048.762</v>
      </c>
      <c r="F2070">
        <v>0.33730179</v>
      </c>
    </row>
    <row r="2071" spans="1:6">
      <c r="A2071" t="s">
        <v>92</v>
      </c>
      <c r="B2071" t="s">
        <v>91</v>
      </c>
      <c r="C2071" t="s">
        <v>17</v>
      </c>
      <c r="D2071">
        <v>2001</v>
      </c>
      <c r="E2071">
        <v>766.403</v>
      </c>
      <c r="F2071">
        <v>0.240713305</v>
      </c>
    </row>
    <row r="2072" spans="1:6">
      <c r="A2072" t="s">
        <v>92</v>
      </c>
      <c r="B2072" t="s">
        <v>91</v>
      </c>
      <c r="C2072" t="s">
        <v>17</v>
      </c>
      <c r="D2072">
        <v>2002</v>
      </c>
      <c r="E2072">
        <v>575.719</v>
      </c>
      <c r="F2072">
        <v>0.176770805</v>
      </c>
    </row>
    <row r="2073" spans="1:6">
      <c r="A2073" t="s">
        <v>92</v>
      </c>
      <c r="B2073" t="s">
        <v>91</v>
      </c>
      <c r="C2073" t="s">
        <v>17</v>
      </c>
      <c r="D2073">
        <v>2003</v>
      </c>
      <c r="E2073">
        <v>916.75</v>
      </c>
      <c r="F2073">
        <v>0.275171061</v>
      </c>
    </row>
    <row r="2074" spans="1:6">
      <c r="A2074" t="s">
        <v>92</v>
      </c>
      <c r="B2074" t="s">
        <v>91</v>
      </c>
      <c r="C2074" t="s">
        <v>17</v>
      </c>
      <c r="D2074">
        <v>2004</v>
      </c>
      <c r="E2074">
        <v>949.753</v>
      </c>
      <c r="F2074">
        <v>0.278308394</v>
      </c>
    </row>
    <row r="2075" spans="1:6">
      <c r="A2075" t="s">
        <v>92</v>
      </c>
      <c r="B2075" t="s">
        <v>91</v>
      </c>
      <c r="C2075" t="s">
        <v>17</v>
      </c>
      <c r="D2075">
        <v>2005</v>
      </c>
      <c r="E2075" s="5">
        <v>1239.446</v>
      </c>
      <c r="F2075">
        <v>0.353815464</v>
      </c>
    </row>
    <row r="2076" spans="1:6">
      <c r="A2076" t="s">
        <v>92</v>
      </c>
      <c r="B2076" t="s">
        <v>91</v>
      </c>
      <c r="C2076" t="s">
        <v>17</v>
      </c>
      <c r="D2076">
        <v>2006</v>
      </c>
      <c r="E2076" s="5">
        <v>1118.435</v>
      </c>
      <c r="F2076">
        <v>0.31028035</v>
      </c>
    </row>
    <row r="2077" spans="1:6">
      <c r="A2077" t="s">
        <v>92</v>
      </c>
      <c r="B2077" t="s">
        <v>91</v>
      </c>
      <c r="C2077" t="s">
        <v>17</v>
      </c>
      <c r="D2077">
        <v>2007</v>
      </c>
      <c r="E2077" s="5">
        <v>1213.777</v>
      </c>
      <c r="F2077">
        <v>0.32666481</v>
      </c>
    </row>
    <row r="2078" spans="1:6">
      <c r="A2078" t="s">
        <v>92</v>
      </c>
      <c r="B2078" t="s">
        <v>91</v>
      </c>
      <c r="C2078" t="s">
        <v>17</v>
      </c>
      <c r="D2078">
        <v>2008</v>
      </c>
      <c r="E2078" s="5">
        <v>1309.119</v>
      </c>
      <c r="F2078">
        <v>0.34155941</v>
      </c>
    </row>
    <row r="2079" spans="1:6">
      <c r="A2079" t="s">
        <v>92</v>
      </c>
      <c r="B2079" t="s">
        <v>91</v>
      </c>
      <c r="C2079" t="s">
        <v>17</v>
      </c>
      <c r="D2079">
        <v>2009</v>
      </c>
      <c r="E2079" s="5">
        <v>1705.155</v>
      </c>
      <c r="F2079">
        <v>0.431598927</v>
      </c>
    </row>
    <row r="2080" spans="1:6">
      <c r="A2080" t="s">
        <v>92</v>
      </c>
      <c r="B2080" t="s">
        <v>91</v>
      </c>
      <c r="C2080" t="s">
        <v>17</v>
      </c>
      <c r="D2080">
        <v>2010</v>
      </c>
      <c r="E2080" s="5">
        <v>1925.175</v>
      </c>
      <c r="F2080">
        <v>0.473472226</v>
      </c>
    </row>
    <row r="2081" spans="1:6">
      <c r="A2081" t="s">
        <v>92</v>
      </c>
      <c r="B2081" t="s">
        <v>91</v>
      </c>
      <c r="C2081" t="s">
        <v>17</v>
      </c>
      <c r="D2081">
        <v>2011</v>
      </c>
      <c r="E2081" s="5">
        <v>2247.871</v>
      </c>
      <c r="F2081">
        <v>0.538098379</v>
      </c>
    </row>
    <row r="2082" spans="1:6">
      <c r="A2082" t="s">
        <v>94</v>
      </c>
      <c r="B2082" t="s">
        <v>93</v>
      </c>
      <c r="C2082" t="s">
        <v>8</v>
      </c>
      <c r="D2082">
        <v>1960</v>
      </c>
      <c r="E2082" s="5">
        <v>16409.825</v>
      </c>
      <c r="F2082">
        <v>0.995718607</v>
      </c>
    </row>
    <row r="2083" spans="1:6">
      <c r="A2083" t="s">
        <v>94</v>
      </c>
      <c r="B2083" t="s">
        <v>93</v>
      </c>
      <c r="C2083" t="s">
        <v>8</v>
      </c>
      <c r="D2083">
        <v>1961</v>
      </c>
      <c r="E2083" s="5">
        <v>18217.656</v>
      </c>
      <c r="F2083">
        <v>1.072742918</v>
      </c>
    </row>
    <row r="2084" spans="1:6">
      <c r="A2084" t="s">
        <v>94</v>
      </c>
      <c r="B2084" t="s">
        <v>93</v>
      </c>
      <c r="C2084" t="s">
        <v>8</v>
      </c>
      <c r="D2084">
        <v>1962</v>
      </c>
      <c r="E2084" s="5">
        <v>19442.434</v>
      </c>
      <c r="F2084">
        <v>1.11098569</v>
      </c>
    </row>
    <row r="2085" spans="1:6">
      <c r="A2085" t="s">
        <v>94</v>
      </c>
      <c r="B2085" t="s">
        <v>93</v>
      </c>
      <c r="C2085" t="s">
        <v>8</v>
      </c>
      <c r="D2085">
        <v>1963</v>
      </c>
      <c r="E2085" s="5">
        <v>21257.599</v>
      </c>
      <c r="F2085">
        <v>1.178780737</v>
      </c>
    </row>
    <row r="2086" spans="1:6">
      <c r="A2086" t="s">
        <v>94</v>
      </c>
      <c r="B2086" t="s">
        <v>93</v>
      </c>
      <c r="C2086" t="s">
        <v>8</v>
      </c>
      <c r="D2086">
        <v>1964</v>
      </c>
      <c r="E2086" s="5">
        <v>21708.64</v>
      </c>
      <c r="F2086">
        <v>1.168263519</v>
      </c>
    </row>
    <row r="2087" spans="1:6">
      <c r="A2087" t="s">
        <v>94</v>
      </c>
      <c r="B2087" t="s">
        <v>93</v>
      </c>
      <c r="C2087" t="s">
        <v>8</v>
      </c>
      <c r="D2087">
        <v>1965</v>
      </c>
      <c r="E2087" s="5">
        <v>22885.747</v>
      </c>
      <c r="F2087">
        <v>1.195438989</v>
      </c>
    </row>
    <row r="2088" spans="1:6">
      <c r="A2088" t="s">
        <v>94</v>
      </c>
      <c r="B2088" t="s">
        <v>93</v>
      </c>
      <c r="C2088" t="s">
        <v>8</v>
      </c>
      <c r="D2088">
        <v>1966</v>
      </c>
      <c r="E2088" s="5">
        <v>23501.803</v>
      </c>
      <c r="F2088">
        <v>1.19168653</v>
      </c>
    </row>
    <row r="2089" spans="1:6">
      <c r="A2089" t="s">
        <v>94</v>
      </c>
      <c r="B2089" t="s">
        <v>93</v>
      </c>
      <c r="C2089" t="s">
        <v>8</v>
      </c>
      <c r="D2089">
        <v>1967</v>
      </c>
      <c r="E2089" s="5">
        <v>24715.58</v>
      </c>
      <c r="F2089">
        <v>1.216834769</v>
      </c>
    </row>
    <row r="2090" spans="1:6">
      <c r="A2090" t="s">
        <v>94</v>
      </c>
      <c r="B2090" t="s">
        <v>93</v>
      </c>
      <c r="C2090" t="s">
        <v>8</v>
      </c>
      <c r="D2090">
        <v>1968</v>
      </c>
      <c r="E2090" s="5">
        <v>26604.085</v>
      </c>
      <c r="F2090">
        <v>1.27261456</v>
      </c>
    </row>
    <row r="2091" spans="1:6">
      <c r="A2091" t="s">
        <v>94</v>
      </c>
      <c r="B2091" t="s">
        <v>93</v>
      </c>
      <c r="C2091" t="s">
        <v>8</v>
      </c>
      <c r="D2091">
        <v>1969</v>
      </c>
      <c r="E2091" s="5">
        <v>28048.883</v>
      </c>
      <c r="F2091">
        <v>1.305148707</v>
      </c>
    </row>
    <row r="2092" spans="1:6">
      <c r="A2092" t="s">
        <v>94</v>
      </c>
      <c r="B2092" t="s">
        <v>93</v>
      </c>
      <c r="C2092" t="s">
        <v>8</v>
      </c>
      <c r="D2092">
        <v>1970</v>
      </c>
      <c r="E2092" s="5">
        <v>28404.582</v>
      </c>
      <c r="F2092">
        <v>1.287534856</v>
      </c>
    </row>
    <row r="2093" spans="1:6">
      <c r="A2093" t="s">
        <v>94</v>
      </c>
      <c r="B2093" t="s">
        <v>93</v>
      </c>
      <c r="C2093" t="s">
        <v>8</v>
      </c>
      <c r="D2093">
        <v>1971</v>
      </c>
      <c r="E2093" s="5">
        <v>30326.09</v>
      </c>
      <c r="F2093">
        <v>1.341150986</v>
      </c>
    </row>
    <row r="2094" spans="1:6">
      <c r="A2094" t="s">
        <v>94</v>
      </c>
      <c r="B2094" t="s">
        <v>93</v>
      </c>
      <c r="C2094" t="s">
        <v>8</v>
      </c>
      <c r="D2094">
        <v>1972</v>
      </c>
      <c r="E2094" s="5">
        <v>31481.195</v>
      </c>
      <c r="F2094">
        <v>1.360066658</v>
      </c>
    </row>
    <row r="2095" spans="1:6">
      <c r="A2095" t="s">
        <v>94</v>
      </c>
      <c r="B2095" t="s">
        <v>93</v>
      </c>
      <c r="C2095" t="s">
        <v>8</v>
      </c>
      <c r="D2095">
        <v>1973</v>
      </c>
      <c r="E2095" s="5">
        <v>33699.73</v>
      </c>
      <c r="F2095">
        <v>1.423460807</v>
      </c>
    </row>
    <row r="2096" spans="1:6">
      <c r="A2096" t="s">
        <v>94</v>
      </c>
      <c r="B2096" t="s">
        <v>93</v>
      </c>
      <c r="C2096" t="s">
        <v>8</v>
      </c>
      <c r="D2096">
        <v>1974</v>
      </c>
      <c r="E2096" s="5">
        <v>36479.316</v>
      </c>
      <c r="F2096">
        <v>1.50691023</v>
      </c>
    </row>
    <row r="2097" spans="1:6">
      <c r="A2097" t="s">
        <v>94</v>
      </c>
      <c r="B2097" t="s">
        <v>93</v>
      </c>
      <c r="C2097" t="s">
        <v>8</v>
      </c>
      <c r="D2097">
        <v>1975</v>
      </c>
      <c r="E2097" s="5">
        <v>35896.263</v>
      </c>
      <c r="F2097">
        <v>1.449945791</v>
      </c>
    </row>
    <row r="2098" spans="1:6">
      <c r="A2098" t="s">
        <v>94</v>
      </c>
      <c r="B2098" t="s">
        <v>93</v>
      </c>
      <c r="C2098" t="s">
        <v>8</v>
      </c>
      <c r="D2098">
        <v>1976</v>
      </c>
      <c r="E2098" s="5">
        <v>38089.129</v>
      </c>
      <c r="F2098">
        <v>1.504107306</v>
      </c>
    </row>
    <row r="2099" spans="1:6">
      <c r="A2099" t="s">
        <v>94</v>
      </c>
      <c r="B2099" t="s">
        <v>93</v>
      </c>
      <c r="C2099" t="s">
        <v>8</v>
      </c>
      <c r="D2099">
        <v>1977</v>
      </c>
      <c r="E2099" s="5">
        <v>39354.244</v>
      </c>
      <c r="F2099">
        <v>1.519168331</v>
      </c>
    </row>
    <row r="2100" spans="1:6">
      <c r="A2100" t="s">
        <v>94</v>
      </c>
      <c r="B2100" t="s">
        <v>93</v>
      </c>
      <c r="C2100" t="s">
        <v>8</v>
      </c>
      <c r="D2100">
        <v>1978</v>
      </c>
      <c r="E2100" s="5">
        <v>41682.789</v>
      </c>
      <c r="F2100">
        <v>1.572806523</v>
      </c>
    </row>
    <row r="2101" spans="1:6">
      <c r="A2101" t="s">
        <v>94</v>
      </c>
      <c r="B2101" t="s">
        <v>93</v>
      </c>
      <c r="C2101" t="s">
        <v>8</v>
      </c>
      <c r="D2101">
        <v>1979</v>
      </c>
      <c r="E2101" s="5">
        <v>44433.039</v>
      </c>
      <c r="F2101">
        <v>1.638778565</v>
      </c>
    </row>
    <row r="2102" spans="1:6">
      <c r="A2102" t="s">
        <v>94</v>
      </c>
      <c r="B2102" t="s">
        <v>93</v>
      </c>
      <c r="C2102" t="s">
        <v>8</v>
      </c>
      <c r="D2102">
        <v>1980</v>
      </c>
      <c r="E2102" s="5">
        <v>44356.032</v>
      </c>
      <c r="F2102">
        <v>1.59911255</v>
      </c>
    </row>
    <row r="2103" spans="1:6">
      <c r="A2103" t="s">
        <v>94</v>
      </c>
      <c r="B2103" t="s">
        <v>93</v>
      </c>
      <c r="C2103" t="s">
        <v>8</v>
      </c>
      <c r="D2103">
        <v>1981</v>
      </c>
      <c r="E2103" s="5">
        <v>44458.708</v>
      </c>
      <c r="F2103">
        <v>1.566771773</v>
      </c>
    </row>
    <row r="2104" spans="1:6">
      <c r="A2104" t="s">
        <v>94</v>
      </c>
      <c r="B2104" t="s">
        <v>93</v>
      </c>
      <c r="C2104" t="s">
        <v>8</v>
      </c>
      <c r="D2104">
        <v>1982</v>
      </c>
      <c r="E2104" s="5">
        <v>45914.507</v>
      </c>
      <c r="F2104">
        <v>1.581777555</v>
      </c>
    </row>
    <row r="2105" spans="1:6">
      <c r="A2105" t="s">
        <v>94</v>
      </c>
      <c r="B2105" t="s">
        <v>93</v>
      </c>
      <c r="C2105" t="s">
        <v>8</v>
      </c>
      <c r="D2105">
        <v>1983</v>
      </c>
      <c r="E2105" s="5">
        <v>49449.495</v>
      </c>
      <c r="F2105">
        <v>1.665689867</v>
      </c>
    </row>
    <row r="2106" spans="1:6">
      <c r="A2106" t="s">
        <v>94</v>
      </c>
      <c r="B2106" t="s">
        <v>93</v>
      </c>
      <c r="C2106" t="s">
        <v>8</v>
      </c>
      <c r="D2106">
        <v>1984</v>
      </c>
      <c r="E2106" s="5">
        <v>48980.119</v>
      </c>
      <c r="F2106">
        <v>1.613838111</v>
      </c>
    </row>
    <row r="2107" spans="1:6">
      <c r="A2107" t="s">
        <v>94</v>
      </c>
      <c r="B2107" t="s">
        <v>93</v>
      </c>
      <c r="C2107" t="s">
        <v>8</v>
      </c>
      <c r="D2107">
        <v>1985</v>
      </c>
      <c r="E2107" s="5">
        <v>48378.731</v>
      </c>
      <c r="F2107">
        <v>1.56001615</v>
      </c>
    </row>
    <row r="2108" spans="1:6">
      <c r="A2108" t="s">
        <v>94</v>
      </c>
      <c r="B2108" t="s">
        <v>93</v>
      </c>
      <c r="C2108" t="s">
        <v>8</v>
      </c>
      <c r="D2108">
        <v>1986</v>
      </c>
      <c r="E2108" s="5">
        <v>49101.13</v>
      </c>
      <c r="F2108">
        <v>1.55040957</v>
      </c>
    </row>
    <row r="2109" spans="1:6">
      <c r="A2109" t="s">
        <v>94</v>
      </c>
      <c r="B2109" t="s">
        <v>93</v>
      </c>
      <c r="C2109" t="s">
        <v>8</v>
      </c>
      <c r="D2109">
        <v>1987</v>
      </c>
      <c r="E2109" s="5">
        <v>50487.256</v>
      </c>
      <c r="F2109">
        <v>1.561896635</v>
      </c>
    </row>
    <row r="2110" spans="1:6">
      <c r="A2110" t="s">
        <v>94</v>
      </c>
      <c r="B2110" t="s">
        <v>93</v>
      </c>
      <c r="C2110" t="s">
        <v>8</v>
      </c>
      <c r="D2110">
        <v>1988</v>
      </c>
      <c r="E2110" s="5">
        <v>52445.434</v>
      </c>
      <c r="F2110">
        <v>1.590434763</v>
      </c>
    </row>
    <row r="2111" spans="1:6">
      <c r="A2111" t="s">
        <v>94</v>
      </c>
      <c r="B2111" t="s">
        <v>93</v>
      </c>
      <c r="C2111" t="s">
        <v>8</v>
      </c>
      <c r="D2111">
        <v>1989</v>
      </c>
      <c r="E2111" s="5">
        <v>53233.839</v>
      </c>
      <c r="F2111">
        <v>1.583188771</v>
      </c>
    </row>
    <row r="2112" spans="1:6">
      <c r="A2112" t="s">
        <v>94</v>
      </c>
      <c r="B2112" t="s">
        <v>93</v>
      </c>
      <c r="C2112" t="s">
        <v>8</v>
      </c>
      <c r="D2112">
        <v>1990</v>
      </c>
      <c r="E2112" s="5">
        <v>57337.212</v>
      </c>
      <c r="F2112">
        <v>1.673025884</v>
      </c>
    </row>
    <row r="2113" spans="1:6">
      <c r="A2113" t="s">
        <v>94</v>
      </c>
      <c r="B2113" t="s">
        <v>93</v>
      </c>
      <c r="C2113" t="s">
        <v>8</v>
      </c>
      <c r="D2113">
        <v>1991</v>
      </c>
      <c r="E2113" s="5">
        <v>57120.859</v>
      </c>
      <c r="F2113">
        <v>1.635914748</v>
      </c>
    </row>
    <row r="2114" spans="1:6">
      <c r="A2114" t="s">
        <v>94</v>
      </c>
      <c r="B2114" t="s">
        <v>93</v>
      </c>
      <c r="C2114" t="s">
        <v>8</v>
      </c>
      <c r="D2114">
        <v>1992</v>
      </c>
      <c r="E2114" s="5">
        <v>62049.307</v>
      </c>
      <c r="F2114">
        <v>1.744983272</v>
      </c>
    </row>
    <row r="2115" spans="1:6">
      <c r="A2115" t="s">
        <v>94</v>
      </c>
      <c r="B2115" t="s">
        <v>93</v>
      </c>
      <c r="C2115" t="s">
        <v>8</v>
      </c>
      <c r="D2115">
        <v>1993</v>
      </c>
      <c r="E2115" s="5">
        <v>64022.153</v>
      </c>
      <c r="F2115">
        <v>1.768803766</v>
      </c>
    </row>
    <row r="2116" spans="1:6">
      <c r="A2116" t="s">
        <v>94</v>
      </c>
      <c r="B2116" t="s">
        <v>93</v>
      </c>
      <c r="C2116" t="s">
        <v>8</v>
      </c>
      <c r="D2116">
        <v>1994</v>
      </c>
      <c r="E2116" s="5">
        <v>67571.809</v>
      </c>
      <c r="F2116">
        <v>1.8350167</v>
      </c>
    </row>
    <row r="2117" spans="1:6">
      <c r="A2117" t="s">
        <v>94</v>
      </c>
      <c r="B2117" t="s">
        <v>93</v>
      </c>
      <c r="C2117" t="s">
        <v>8</v>
      </c>
      <c r="D2117">
        <v>1995</v>
      </c>
      <c r="E2117" s="5">
        <v>59614.419</v>
      </c>
      <c r="F2117">
        <v>1.592181263</v>
      </c>
    </row>
    <row r="2118" spans="1:6">
      <c r="A2118" t="s">
        <v>94</v>
      </c>
      <c r="B2118" t="s">
        <v>93</v>
      </c>
      <c r="C2118" t="s">
        <v>8</v>
      </c>
      <c r="D2118">
        <v>1996</v>
      </c>
      <c r="E2118" s="5">
        <v>60527.502</v>
      </c>
      <c r="F2118">
        <v>1.590776062</v>
      </c>
    </row>
    <row r="2119" spans="1:6">
      <c r="A2119" t="s">
        <v>94</v>
      </c>
      <c r="B2119" t="s">
        <v>93</v>
      </c>
      <c r="C2119" t="s">
        <v>8</v>
      </c>
      <c r="D2119">
        <v>1997</v>
      </c>
      <c r="E2119" s="5">
        <v>64909.567</v>
      </c>
      <c r="F2119">
        <v>1.679619098</v>
      </c>
    </row>
    <row r="2120" spans="1:6">
      <c r="A2120" t="s">
        <v>94</v>
      </c>
      <c r="B2120" t="s">
        <v>93</v>
      </c>
      <c r="C2120" t="s">
        <v>8</v>
      </c>
      <c r="D2120">
        <v>1998</v>
      </c>
      <c r="E2120" s="5">
        <v>65976.664</v>
      </c>
      <c r="F2120">
        <v>1.681617087</v>
      </c>
    </row>
    <row r="2121" spans="1:6">
      <c r="A2121" t="s">
        <v>94</v>
      </c>
      <c r="B2121" t="s">
        <v>93</v>
      </c>
      <c r="C2121" t="s">
        <v>8</v>
      </c>
      <c r="D2121">
        <v>1999</v>
      </c>
      <c r="E2121" s="5">
        <v>56512.137</v>
      </c>
      <c r="F2121">
        <v>1.419215476</v>
      </c>
    </row>
    <row r="2122" spans="1:6">
      <c r="A2122" t="s">
        <v>94</v>
      </c>
      <c r="B2122" t="s">
        <v>93</v>
      </c>
      <c r="C2122" t="s">
        <v>8</v>
      </c>
      <c r="D2122">
        <v>2000</v>
      </c>
      <c r="E2122" s="5">
        <v>57923.932</v>
      </c>
      <c r="F2122">
        <v>1.433620205</v>
      </c>
    </row>
    <row r="2123" spans="1:6">
      <c r="A2123" t="s">
        <v>94</v>
      </c>
      <c r="B2123" t="s">
        <v>93</v>
      </c>
      <c r="C2123" t="s">
        <v>8</v>
      </c>
      <c r="D2123">
        <v>2001</v>
      </c>
      <c r="E2123" s="5">
        <v>56273.782</v>
      </c>
      <c r="F2123">
        <v>1.372902655</v>
      </c>
    </row>
    <row r="2124" spans="1:6">
      <c r="A2124" t="s">
        <v>94</v>
      </c>
      <c r="B2124" t="s">
        <v>93</v>
      </c>
      <c r="C2124" t="s">
        <v>8</v>
      </c>
      <c r="D2124">
        <v>2002</v>
      </c>
      <c r="E2124" s="5">
        <v>55661.393</v>
      </c>
      <c r="F2124">
        <v>1.33889957</v>
      </c>
    </row>
    <row r="2125" spans="1:6">
      <c r="A2125" t="s">
        <v>94</v>
      </c>
      <c r="B2125" t="s">
        <v>93</v>
      </c>
      <c r="C2125" t="s">
        <v>8</v>
      </c>
      <c r="D2125">
        <v>2003</v>
      </c>
      <c r="E2125" s="5">
        <v>57421.553</v>
      </c>
      <c r="F2125">
        <v>1.362245036</v>
      </c>
    </row>
    <row r="2126" spans="1:6">
      <c r="A2126" t="s">
        <v>94</v>
      </c>
      <c r="B2126" t="s">
        <v>93</v>
      </c>
      <c r="C2126" t="s">
        <v>8</v>
      </c>
      <c r="D2126">
        <v>2004</v>
      </c>
      <c r="E2126" s="5">
        <v>55071.006</v>
      </c>
      <c r="F2126">
        <v>1.28898988</v>
      </c>
    </row>
    <row r="2127" spans="1:6">
      <c r="A2127" t="s">
        <v>94</v>
      </c>
      <c r="B2127" t="s">
        <v>93</v>
      </c>
      <c r="C2127" t="s">
        <v>8</v>
      </c>
      <c r="D2127">
        <v>2005</v>
      </c>
      <c r="E2127" s="5">
        <v>60945.54</v>
      </c>
      <c r="F2127">
        <v>1.407985319</v>
      </c>
    </row>
    <row r="2128" spans="1:6">
      <c r="A2128" t="s">
        <v>94</v>
      </c>
      <c r="B2128" t="s">
        <v>93</v>
      </c>
      <c r="C2128" t="s">
        <v>8</v>
      </c>
      <c r="D2128">
        <v>2006</v>
      </c>
      <c r="E2128" s="5">
        <v>62940.388</v>
      </c>
      <c r="F2128">
        <v>1.435823423</v>
      </c>
    </row>
    <row r="2129" spans="1:6">
      <c r="A2129" t="s">
        <v>94</v>
      </c>
      <c r="B2129" t="s">
        <v>93</v>
      </c>
      <c r="C2129" t="s">
        <v>8</v>
      </c>
      <c r="D2129">
        <v>2007</v>
      </c>
      <c r="E2129" s="5">
        <v>62430.675</v>
      </c>
      <c r="F2129">
        <v>1.406899642</v>
      </c>
    </row>
    <row r="2130" spans="1:6">
      <c r="A2130" t="s">
        <v>94</v>
      </c>
      <c r="B2130" t="s">
        <v>93</v>
      </c>
      <c r="C2130" t="s">
        <v>8</v>
      </c>
      <c r="D2130">
        <v>2008</v>
      </c>
      <c r="E2130" s="5">
        <v>65158.923</v>
      </c>
      <c r="F2130">
        <v>1.451147307</v>
      </c>
    </row>
    <row r="2131" spans="1:6">
      <c r="A2131" t="s">
        <v>94</v>
      </c>
      <c r="B2131" t="s">
        <v>93</v>
      </c>
      <c r="C2131" t="s">
        <v>8</v>
      </c>
      <c r="D2131">
        <v>2009</v>
      </c>
      <c r="E2131" s="5">
        <v>67432.463</v>
      </c>
      <c r="F2131">
        <v>1.484764251</v>
      </c>
    </row>
    <row r="2132" spans="1:6">
      <c r="A2132" t="s">
        <v>94</v>
      </c>
      <c r="B2132" t="s">
        <v>93</v>
      </c>
      <c r="C2132" t="s">
        <v>8</v>
      </c>
      <c r="D2132">
        <v>2010</v>
      </c>
      <c r="E2132" s="5">
        <v>78583.81</v>
      </c>
      <c r="F2132">
        <v>1.711390678</v>
      </c>
    </row>
    <row r="2133" spans="1:6">
      <c r="A2133" t="s">
        <v>94</v>
      </c>
      <c r="B2133" t="s">
        <v>93</v>
      </c>
      <c r="C2133" t="s">
        <v>8</v>
      </c>
      <c r="D2133">
        <v>2011</v>
      </c>
      <c r="E2133" s="5">
        <v>72423.25</v>
      </c>
      <c r="F2133">
        <v>1.560629099</v>
      </c>
    </row>
    <row r="2134" spans="1:6">
      <c r="A2134" t="s">
        <v>96</v>
      </c>
      <c r="B2134" t="s">
        <v>95</v>
      </c>
      <c r="C2134" t="s">
        <v>17</v>
      </c>
      <c r="D2134">
        <v>1960</v>
      </c>
      <c r="E2134">
        <v>11.001</v>
      </c>
      <c r="F2134">
        <v>0.058289002</v>
      </c>
    </row>
    <row r="2135" spans="1:6">
      <c r="A2135" t="s">
        <v>96</v>
      </c>
      <c r="B2135" t="s">
        <v>95</v>
      </c>
      <c r="C2135" t="s">
        <v>17</v>
      </c>
      <c r="D2135">
        <v>1961</v>
      </c>
      <c r="E2135">
        <v>11.001</v>
      </c>
      <c r="F2135">
        <v>0.057348249</v>
      </c>
    </row>
    <row r="2136" spans="1:6">
      <c r="A2136" t="s">
        <v>96</v>
      </c>
      <c r="B2136" t="s">
        <v>95</v>
      </c>
      <c r="C2136" t="s">
        <v>17</v>
      </c>
      <c r="D2136">
        <v>1962</v>
      </c>
      <c r="E2136">
        <v>11.001</v>
      </c>
      <c r="F2136">
        <v>0.056426959</v>
      </c>
    </row>
    <row r="2137" spans="1:6">
      <c r="A2137" t="s">
        <v>96</v>
      </c>
      <c r="B2137" t="s">
        <v>95</v>
      </c>
      <c r="C2137" t="s">
        <v>17</v>
      </c>
      <c r="D2137">
        <v>1963</v>
      </c>
      <c r="E2137">
        <v>11.001</v>
      </c>
      <c r="F2137">
        <v>0.055503141</v>
      </c>
    </row>
    <row r="2138" spans="1:6">
      <c r="A2138" t="s">
        <v>96</v>
      </c>
      <c r="B2138" t="s">
        <v>95</v>
      </c>
      <c r="C2138" t="s">
        <v>17</v>
      </c>
      <c r="D2138">
        <v>1964</v>
      </c>
      <c r="E2138">
        <v>11.001</v>
      </c>
      <c r="F2138">
        <v>0.054550864</v>
      </c>
    </row>
    <row r="2139" spans="1:6">
      <c r="A2139" t="s">
        <v>96</v>
      </c>
      <c r="B2139" t="s">
        <v>95</v>
      </c>
      <c r="C2139" t="s">
        <v>17</v>
      </c>
      <c r="D2139">
        <v>1965</v>
      </c>
      <c r="E2139">
        <v>14.668</v>
      </c>
      <c r="F2139">
        <v>0.071407707</v>
      </c>
    </row>
    <row r="2140" spans="1:6">
      <c r="A2140" t="s">
        <v>96</v>
      </c>
      <c r="B2140" t="s">
        <v>95</v>
      </c>
      <c r="C2140" t="s">
        <v>17</v>
      </c>
      <c r="D2140">
        <v>1966</v>
      </c>
      <c r="E2140">
        <v>18.335</v>
      </c>
      <c r="F2140">
        <v>0.087502863</v>
      </c>
    </row>
    <row r="2141" spans="1:6">
      <c r="A2141" t="s">
        <v>96</v>
      </c>
      <c r="B2141" t="s">
        <v>95</v>
      </c>
      <c r="C2141" t="s">
        <v>17</v>
      </c>
      <c r="D2141">
        <v>1967</v>
      </c>
      <c r="E2141">
        <v>18.335</v>
      </c>
      <c r="F2141">
        <v>0.085662359</v>
      </c>
    </row>
    <row r="2142" spans="1:6">
      <c r="A2142" t="s">
        <v>96</v>
      </c>
      <c r="B2142" t="s">
        <v>95</v>
      </c>
      <c r="C2142" t="s">
        <v>17</v>
      </c>
      <c r="D2142">
        <v>1968</v>
      </c>
      <c r="E2142">
        <v>18.335</v>
      </c>
      <c r="F2142">
        <v>0.083800287</v>
      </c>
    </row>
    <row r="2143" spans="1:6">
      <c r="A2143" t="s">
        <v>96</v>
      </c>
      <c r="B2143" t="s">
        <v>95</v>
      </c>
      <c r="C2143" t="s">
        <v>17</v>
      </c>
      <c r="D2143">
        <v>1969</v>
      </c>
      <c r="E2143">
        <v>18.335</v>
      </c>
      <c r="F2143">
        <v>0.081988472</v>
      </c>
    </row>
    <row r="2144" spans="1:6">
      <c r="A2144" t="s">
        <v>96</v>
      </c>
      <c r="B2144" t="s">
        <v>95</v>
      </c>
      <c r="C2144" t="s">
        <v>17</v>
      </c>
      <c r="D2144">
        <v>1970</v>
      </c>
      <c r="E2144">
        <v>29.336</v>
      </c>
      <c r="F2144">
        <v>0.128417154</v>
      </c>
    </row>
    <row r="2145" spans="1:6">
      <c r="A2145" t="s">
        <v>96</v>
      </c>
      <c r="B2145" t="s">
        <v>95</v>
      </c>
      <c r="C2145" t="s">
        <v>17</v>
      </c>
      <c r="D2145">
        <v>1971</v>
      </c>
      <c r="E2145">
        <v>29.336</v>
      </c>
      <c r="F2145">
        <v>0.12583807</v>
      </c>
    </row>
    <row r="2146" spans="1:6">
      <c r="A2146" t="s">
        <v>96</v>
      </c>
      <c r="B2146" t="s">
        <v>95</v>
      </c>
      <c r="C2146" t="s">
        <v>17</v>
      </c>
      <c r="D2146">
        <v>1972</v>
      </c>
      <c r="E2146">
        <v>29.336</v>
      </c>
      <c r="F2146">
        <v>0.123365728</v>
      </c>
    </row>
    <row r="2147" spans="1:6">
      <c r="A2147" t="s">
        <v>96</v>
      </c>
      <c r="B2147" t="s">
        <v>95</v>
      </c>
      <c r="C2147" t="s">
        <v>17</v>
      </c>
      <c r="D2147">
        <v>1973</v>
      </c>
      <c r="E2147">
        <v>29.336</v>
      </c>
      <c r="F2147">
        <v>0.120786413</v>
      </c>
    </row>
    <row r="2148" spans="1:6">
      <c r="A2148" t="s">
        <v>96</v>
      </c>
      <c r="B2148" t="s">
        <v>95</v>
      </c>
      <c r="C2148" t="s">
        <v>17</v>
      </c>
      <c r="D2148">
        <v>1974</v>
      </c>
      <c r="E2148">
        <v>29.336</v>
      </c>
      <c r="F2148">
        <v>0.117852652</v>
      </c>
    </row>
    <row r="2149" spans="1:6">
      <c r="A2149" t="s">
        <v>96</v>
      </c>
      <c r="B2149" t="s">
        <v>95</v>
      </c>
      <c r="C2149" t="s">
        <v>17</v>
      </c>
      <c r="D2149">
        <v>1975</v>
      </c>
      <c r="E2149">
        <v>33.003</v>
      </c>
      <c r="F2149">
        <v>0.128762548</v>
      </c>
    </row>
    <row r="2150" spans="1:6">
      <c r="A2150" t="s">
        <v>96</v>
      </c>
      <c r="B2150" t="s">
        <v>95</v>
      </c>
      <c r="C2150" t="s">
        <v>17</v>
      </c>
      <c r="D2150">
        <v>1976</v>
      </c>
      <c r="E2150">
        <v>40.337</v>
      </c>
      <c r="F2150">
        <v>0.152080804</v>
      </c>
    </row>
    <row r="2151" spans="1:6">
      <c r="A2151" t="s">
        <v>96</v>
      </c>
      <c r="B2151" t="s">
        <v>95</v>
      </c>
      <c r="C2151" t="s">
        <v>17</v>
      </c>
      <c r="D2151">
        <v>1977</v>
      </c>
      <c r="E2151">
        <v>40.337</v>
      </c>
      <c r="F2151">
        <v>0.146415919</v>
      </c>
    </row>
    <row r="2152" spans="1:6">
      <c r="A2152" t="s">
        <v>96</v>
      </c>
      <c r="B2152" t="s">
        <v>95</v>
      </c>
      <c r="C2152" t="s">
        <v>17</v>
      </c>
      <c r="D2152">
        <v>1978</v>
      </c>
      <c r="E2152">
        <v>29.336</v>
      </c>
      <c r="F2152">
        <v>0.10236476</v>
      </c>
    </row>
    <row r="2153" spans="1:6">
      <c r="A2153" t="s">
        <v>96</v>
      </c>
      <c r="B2153" t="s">
        <v>95</v>
      </c>
      <c r="C2153" t="s">
        <v>17</v>
      </c>
      <c r="D2153">
        <v>1979</v>
      </c>
      <c r="E2153">
        <v>22.002</v>
      </c>
      <c r="F2153">
        <v>0.073890484</v>
      </c>
    </row>
    <row r="2154" spans="1:6">
      <c r="A2154" t="s">
        <v>96</v>
      </c>
      <c r="B2154" t="s">
        <v>95</v>
      </c>
      <c r="C2154" t="s">
        <v>17</v>
      </c>
      <c r="D2154">
        <v>1980</v>
      </c>
      <c r="E2154">
        <v>47.671</v>
      </c>
      <c r="F2154">
        <v>0.154516106</v>
      </c>
    </row>
    <row r="2155" spans="1:6">
      <c r="A2155" t="s">
        <v>96</v>
      </c>
      <c r="B2155" t="s">
        <v>95</v>
      </c>
      <c r="C2155" t="s">
        <v>17</v>
      </c>
      <c r="D2155">
        <v>1981</v>
      </c>
      <c r="E2155">
        <v>47.671</v>
      </c>
      <c r="F2155">
        <v>0.149598787</v>
      </c>
    </row>
    <row r="2156" spans="1:6">
      <c r="A2156" t="s">
        <v>96</v>
      </c>
      <c r="B2156" t="s">
        <v>95</v>
      </c>
      <c r="C2156" t="s">
        <v>17</v>
      </c>
      <c r="D2156">
        <v>1982</v>
      </c>
      <c r="E2156">
        <v>47.671</v>
      </c>
      <c r="F2156">
        <v>0.145181282</v>
      </c>
    </row>
    <row r="2157" spans="1:6">
      <c r="A2157" t="s">
        <v>96</v>
      </c>
      <c r="B2157" t="s">
        <v>95</v>
      </c>
      <c r="C2157" t="s">
        <v>17</v>
      </c>
      <c r="D2157">
        <v>1983</v>
      </c>
      <c r="E2157">
        <v>47.671</v>
      </c>
      <c r="F2157">
        <v>0.141099827</v>
      </c>
    </row>
    <row r="2158" spans="1:6">
      <c r="A2158" t="s">
        <v>96</v>
      </c>
      <c r="B2158" t="s">
        <v>95</v>
      </c>
      <c r="C2158" t="s">
        <v>17</v>
      </c>
      <c r="D2158">
        <v>1984</v>
      </c>
      <c r="E2158">
        <v>47.671</v>
      </c>
      <c r="F2158">
        <v>0.137163787</v>
      </c>
    </row>
    <row r="2159" spans="1:6">
      <c r="A2159" t="s">
        <v>96</v>
      </c>
      <c r="B2159" t="s">
        <v>95</v>
      </c>
      <c r="C2159" t="s">
        <v>17</v>
      </c>
      <c r="D2159">
        <v>1985</v>
      </c>
      <c r="E2159">
        <v>55.005</v>
      </c>
      <c r="F2159">
        <v>0.153761646</v>
      </c>
    </row>
    <row r="2160" spans="1:6">
      <c r="A2160" t="s">
        <v>96</v>
      </c>
      <c r="B2160" t="s">
        <v>95</v>
      </c>
      <c r="C2160" t="s">
        <v>17</v>
      </c>
      <c r="D2160">
        <v>1986</v>
      </c>
      <c r="E2160">
        <v>51.338</v>
      </c>
      <c r="F2160">
        <v>0.139337699</v>
      </c>
    </row>
    <row r="2161" spans="1:6">
      <c r="A2161" t="s">
        <v>96</v>
      </c>
      <c r="B2161" t="s">
        <v>95</v>
      </c>
      <c r="C2161" t="s">
        <v>17</v>
      </c>
      <c r="D2161">
        <v>1987</v>
      </c>
      <c r="E2161">
        <v>58.672</v>
      </c>
      <c r="F2161">
        <v>0.154567177</v>
      </c>
    </row>
    <row r="2162" spans="1:6">
      <c r="A2162" t="s">
        <v>96</v>
      </c>
      <c r="B2162" t="s">
        <v>95</v>
      </c>
      <c r="C2162" t="s">
        <v>17</v>
      </c>
      <c r="D2162">
        <v>1988</v>
      </c>
      <c r="E2162">
        <v>62.339</v>
      </c>
      <c r="F2162">
        <v>0.159380569</v>
      </c>
    </row>
    <row r="2163" spans="1:6">
      <c r="A2163" t="s">
        <v>96</v>
      </c>
      <c r="B2163" t="s">
        <v>95</v>
      </c>
      <c r="C2163" t="s">
        <v>17</v>
      </c>
      <c r="D2163">
        <v>1989</v>
      </c>
      <c r="E2163">
        <v>62.339</v>
      </c>
      <c r="F2163">
        <v>0.154686193</v>
      </c>
    </row>
    <row r="2164" spans="1:6">
      <c r="A2164" t="s">
        <v>96</v>
      </c>
      <c r="B2164" t="s">
        <v>95</v>
      </c>
      <c r="C2164" t="s">
        <v>17</v>
      </c>
      <c r="D2164">
        <v>1990</v>
      </c>
      <c r="E2164">
        <v>77.007</v>
      </c>
      <c r="F2164">
        <v>0.185494672</v>
      </c>
    </row>
    <row r="2165" spans="1:6">
      <c r="A2165" t="s">
        <v>96</v>
      </c>
      <c r="B2165" t="s">
        <v>95</v>
      </c>
      <c r="C2165" t="s">
        <v>17</v>
      </c>
      <c r="D2165">
        <v>1991</v>
      </c>
      <c r="E2165">
        <v>77.007</v>
      </c>
      <c r="F2165">
        <v>0.18010974</v>
      </c>
    </row>
    <row r="2166" spans="1:6">
      <c r="A2166" t="s">
        <v>96</v>
      </c>
      <c r="B2166" t="s">
        <v>95</v>
      </c>
      <c r="C2166" t="s">
        <v>17</v>
      </c>
      <c r="D2166">
        <v>1992</v>
      </c>
      <c r="E2166">
        <v>77.007</v>
      </c>
      <c r="F2166">
        <v>0.17491573</v>
      </c>
    </row>
    <row r="2167" spans="1:6">
      <c r="A2167" t="s">
        <v>96</v>
      </c>
      <c r="B2167" t="s">
        <v>95</v>
      </c>
      <c r="C2167" t="s">
        <v>17</v>
      </c>
      <c r="D2167">
        <v>1993</v>
      </c>
      <c r="E2167">
        <v>77.007</v>
      </c>
      <c r="F2167">
        <v>0.169922858</v>
      </c>
    </row>
    <row r="2168" spans="1:6">
      <c r="A2168" t="s">
        <v>96</v>
      </c>
      <c r="B2168" t="s">
        <v>95</v>
      </c>
      <c r="C2168" t="s">
        <v>17</v>
      </c>
      <c r="D2168">
        <v>1994</v>
      </c>
      <c r="E2168">
        <v>77.007</v>
      </c>
      <c r="F2168">
        <v>0.165141569</v>
      </c>
    </row>
    <row r="2169" spans="1:6">
      <c r="A2169" t="s">
        <v>96</v>
      </c>
      <c r="B2169" t="s">
        <v>95</v>
      </c>
      <c r="C2169" t="s">
        <v>17</v>
      </c>
      <c r="D2169">
        <v>1995</v>
      </c>
      <c r="E2169">
        <v>80.674</v>
      </c>
      <c r="F2169">
        <v>0.168220129</v>
      </c>
    </row>
    <row r="2170" spans="1:6">
      <c r="A2170" t="s">
        <v>96</v>
      </c>
      <c r="B2170" t="s">
        <v>95</v>
      </c>
      <c r="C2170" t="s">
        <v>17</v>
      </c>
      <c r="D2170">
        <v>1996</v>
      </c>
      <c r="E2170">
        <v>66.006</v>
      </c>
      <c r="F2170">
        <v>0.133892113</v>
      </c>
    </row>
    <row r="2171" spans="1:6">
      <c r="A2171" t="s">
        <v>96</v>
      </c>
      <c r="B2171" t="s">
        <v>95</v>
      </c>
      <c r="C2171" t="s">
        <v>17</v>
      </c>
      <c r="D2171">
        <v>1997</v>
      </c>
      <c r="E2171">
        <v>66.006</v>
      </c>
      <c r="F2171">
        <v>0.130311436</v>
      </c>
    </row>
    <row r="2172" spans="1:6">
      <c r="A2172" t="s">
        <v>96</v>
      </c>
      <c r="B2172" t="s">
        <v>95</v>
      </c>
      <c r="C2172" t="s">
        <v>17</v>
      </c>
      <c r="D2172">
        <v>1998</v>
      </c>
      <c r="E2172">
        <v>73.34</v>
      </c>
      <c r="F2172">
        <v>0.140989657</v>
      </c>
    </row>
    <row r="2173" spans="1:6">
      <c r="A2173" t="s">
        <v>96</v>
      </c>
      <c r="B2173" t="s">
        <v>95</v>
      </c>
      <c r="C2173" t="s">
        <v>17</v>
      </c>
      <c r="D2173">
        <v>1999</v>
      </c>
      <c r="E2173">
        <v>80.674</v>
      </c>
      <c r="F2173">
        <v>0.151100656</v>
      </c>
    </row>
    <row r="2174" spans="1:6">
      <c r="A2174" t="s">
        <v>96</v>
      </c>
      <c r="B2174" t="s">
        <v>95</v>
      </c>
      <c r="C2174" t="s">
        <v>17</v>
      </c>
      <c r="D2174">
        <v>2000</v>
      </c>
      <c r="E2174">
        <v>84.341</v>
      </c>
      <c r="F2174">
        <v>0.153992361</v>
      </c>
    </row>
    <row r="2175" spans="1:6">
      <c r="A2175" t="s">
        <v>96</v>
      </c>
      <c r="B2175" t="s">
        <v>95</v>
      </c>
      <c r="C2175" t="s">
        <v>17</v>
      </c>
      <c r="D2175">
        <v>2001</v>
      </c>
      <c r="E2175">
        <v>88.008</v>
      </c>
      <c r="F2175">
        <v>0.156730333</v>
      </c>
    </row>
    <row r="2176" spans="1:6">
      <c r="A2176" t="s">
        <v>96</v>
      </c>
      <c r="B2176" t="s">
        <v>95</v>
      </c>
      <c r="C2176" t="s">
        <v>17</v>
      </c>
      <c r="D2176">
        <v>2002</v>
      </c>
      <c r="E2176">
        <v>91.675</v>
      </c>
      <c r="F2176">
        <v>0.159316196</v>
      </c>
    </row>
    <row r="2177" spans="1:6">
      <c r="A2177" t="s">
        <v>96</v>
      </c>
      <c r="B2177" t="s">
        <v>95</v>
      </c>
      <c r="C2177" t="s">
        <v>17</v>
      </c>
      <c r="D2177">
        <v>2003</v>
      </c>
      <c r="E2177">
        <v>99.009</v>
      </c>
      <c r="F2177">
        <v>0.167954198</v>
      </c>
    </row>
    <row r="2178" spans="1:6">
      <c r="A2178" t="s">
        <v>96</v>
      </c>
      <c r="B2178" t="s">
        <v>95</v>
      </c>
      <c r="C2178" t="s">
        <v>17</v>
      </c>
      <c r="D2178">
        <v>2004</v>
      </c>
      <c r="E2178">
        <v>102.676</v>
      </c>
      <c r="F2178">
        <v>0.170030255</v>
      </c>
    </row>
    <row r="2179" spans="1:6">
      <c r="A2179" t="s">
        <v>96</v>
      </c>
      <c r="B2179" t="s">
        <v>95</v>
      </c>
      <c r="C2179" t="s">
        <v>17</v>
      </c>
      <c r="D2179">
        <v>2005</v>
      </c>
      <c r="E2179">
        <v>110.01</v>
      </c>
      <c r="F2179">
        <v>0.177827852</v>
      </c>
    </row>
    <row r="2180" spans="1:6">
      <c r="A2180" t="s">
        <v>96</v>
      </c>
      <c r="B2180" t="s">
        <v>95</v>
      </c>
      <c r="C2180" t="s">
        <v>17</v>
      </c>
      <c r="D2180">
        <v>2006</v>
      </c>
      <c r="E2180">
        <v>121.011</v>
      </c>
      <c r="F2180">
        <v>0.190925098</v>
      </c>
    </row>
    <row r="2181" spans="1:6">
      <c r="A2181" t="s">
        <v>96</v>
      </c>
      <c r="B2181" t="s">
        <v>95</v>
      </c>
      <c r="C2181" t="s">
        <v>17</v>
      </c>
      <c r="D2181">
        <v>2007</v>
      </c>
      <c r="E2181">
        <v>117.344</v>
      </c>
      <c r="F2181">
        <v>0.180694914</v>
      </c>
    </row>
    <row r="2182" spans="1:6">
      <c r="A2182" t="s">
        <v>96</v>
      </c>
      <c r="B2182" t="s">
        <v>95</v>
      </c>
      <c r="C2182" t="s">
        <v>17</v>
      </c>
      <c r="D2182">
        <v>2008</v>
      </c>
      <c r="E2182">
        <v>121.011</v>
      </c>
      <c r="F2182">
        <v>0.181858212</v>
      </c>
    </row>
    <row r="2183" spans="1:6">
      <c r="A2183" t="s">
        <v>96</v>
      </c>
      <c r="B2183" t="s">
        <v>95</v>
      </c>
      <c r="C2183" t="s">
        <v>17</v>
      </c>
      <c r="D2183">
        <v>2009</v>
      </c>
      <c r="E2183">
        <v>121.011</v>
      </c>
      <c r="F2183">
        <v>0.177475819</v>
      </c>
    </row>
    <row r="2184" spans="1:6">
      <c r="A2184" t="s">
        <v>96</v>
      </c>
      <c r="B2184" t="s">
        <v>95</v>
      </c>
      <c r="C2184" t="s">
        <v>17</v>
      </c>
      <c r="D2184">
        <v>2010</v>
      </c>
      <c r="E2184">
        <v>132.012</v>
      </c>
      <c r="F2184">
        <v>0.188940811</v>
      </c>
    </row>
    <row r="2185" spans="1:6">
      <c r="A2185" t="s">
        <v>96</v>
      </c>
      <c r="B2185" t="s">
        <v>95</v>
      </c>
      <c r="C2185" t="s">
        <v>17</v>
      </c>
      <c r="D2185">
        <v>2011</v>
      </c>
      <c r="E2185">
        <v>157.681</v>
      </c>
      <c r="F2185">
        <v>0.220233473</v>
      </c>
    </row>
    <row r="2186" spans="1:6">
      <c r="A2186" t="s">
        <v>98</v>
      </c>
      <c r="B2186" t="s">
        <v>97</v>
      </c>
      <c r="C2186" t="s">
        <v>17</v>
      </c>
      <c r="D2186">
        <v>1960</v>
      </c>
      <c r="E2186">
        <v>22.002</v>
      </c>
      <c r="F2186">
        <v>0.108750667</v>
      </c>
    </row>
    <row r="2187" spans="1:6">
      <c r="A2187" t="s">
        <v>98</v>
      </c>
      <c r="B2187" t="s">
        <v>97</v>
      </c>
      <c r="C2187" t="s">
        <v>17</v>
      </c>
      <c r="D2187">
        <v>1961</v>
      </c>
      <c r="E2187">
        <v>22.002</v>
      </c>
      <c r="F2187">
        <v>0.106827606</v>
      </c>
    </row>
    <row r="2188" spans="1:6">
      <c r="A2188" t="s">
        <v>98</v>
      </c>
      <c r="B2188" t="s">
        <v>97</v>
      </c>
      <c r="C2188" t="s">
        <v>17</v>
      </c>
      <c r="D2188">
        <v>1962</v>
      </c>
      <c r="E2188">
        <v>18.335</v>
      </c>
      <c r="F2188">
        <v>0.086950955</v>
      </c>
    </row>
    <row r="2189" spans="1:6">
      <c r="A2189" t="s">
        <v>98</v>
      </c>
      <c r="B2189" t="s">
        <v>97</v>
      </c>
      <c r="C2189" t="s">
        <v>17</v>
      </c>
      <c r="D2189">
        <v>1963</v>
      </c>
      <c r="E2189">
        <v>14.668</v>
      </c>
      <c r="F2189">
        <v>0.067621581</v>
      </c>
    </row>
    <row r="2190" spans="1:6">
      <c r="A2190" t="s">
        <v>98</v>
      </c>
      <c r="B2190" t="s">
        <v>97</v>
      </c>
      <c r="C2190" t="s">
        <v>17</v>
      </c>
      <c r="D2190">
        <v>1964</v>
      </c>
      <c r="E2190">
        <v>29.336</v>
      </c>
      <c r="F2190">
        <v>0.131049702</v>
      </c>
    </row>
    <row r="2191" spans="1:6">
      <c r="A2191" t="s">
        <v>98</v>
      </c>
      <c r="B2191" t="s">
        <v>97</v>
      </c>
      <c r="C2191" t="s">
        <v>17</v>
      </c>
      <c r="D2191">
        <v>1965</v>
      </c>
      <c r="E2191">
        <v>25.669</v>
      </c>
      <c r="F2191">
        <v>0.110916185</v>
      </c>
    </row>
    <row r="2192" spans="1:6">
      <c r="A2192" t="s">
        <v>98</v>
      </c>
      <c r="B2192" t="s">
        <v>97</v>
      </c>
      <c r="C2192" t="s">
        <v>17</v>
      </c>
      <c r="D2192">
        <v>1966</v>
      </c>
      <c r="E2192">
        <v>22.002</v>
      </c>
      <c r="F2192">
        <v>0.091764853</v>
      </c>
    </row>
    <row r="2193" spans="1:6">
      <c r="A2193" t="s">
        <v>98</v>
      </c>
      <c r="B2193" t="s">
        <v>97</v>
      </c>
      <c r="C2193" t="s">
        <v>17</v>
      </c>
      <c r="D2193">
        <v>1967</v>
      </c>
      <c r="E2193">
        <v>18.335</v>
      </c>
      <c r="F2193">
        <v>0.07371358</v>
      </c>
    </row>
    <row r="2194" spans="1:6">
      <c r="A2194" t="s">
        <v>98</v>
      </c>
      <c r="B2194" t="s">
        <v>97</v>
      </c>
      <c r="C2194" t="s">
        <v>17</v>
      </c>
      <c r="D2194">
        <v>1968</v>
      </c>
      <c r="E2194">
        <v>29.336</v>
      </c>
      <c r="F2194">
        <v>0.113935948</v>
      </c>
    </row>
    <row r="2195" spans="1:6">
      <c r="A2195" t="s">
        <v>98</v>
      </c>
      <c r="B2195" t="s">
        <v>97</v>
      </c>
      <c r="C2195" t="s">
        <v>17</v>
      </c>
      <c r="D2195">
        <v>1969</v>
      </c>
      <c r="E2195">
        <v>36.67</v>
      </c>
      <c r="F2195">
        <v>0.138437435</v>
      </c>
    </row>
    <row r="2196" spans="1:6">
      <c r="A2196" t="s">
        <v>98</v>
      </c>
      <c r="B2196" t="s">
        <v>97</v>
      </c>
      <c r="C2196" t="s">
        <v>17</v>
      </c>
      <c r="D2196">
        <v>1970</v>
      </c>
      <c r="E2196">
        <v>36.67</v>
      </c>
      <c r="F2196">
        <v>0.135715793</v>
      </c>
    </row>
    <row r="2197" spans="1:6">
      <c r="A2197" t="s">
        <v>98</v>
      </c>
      <c r="B2197" t="s">
        <v>97</v>
      </c>
      <c r="C2197" t="s">
        <v>17</v>
      </c>
      <c r="D2197">
        <v>1971</v>
      </c>
      <c r="E2197">
        <v>36.67</v>
      </c>
      <c r="F2197">
        <v>0.134296272</v>
      </c>
    </row>
    <row r="2198" spans="1:6">
      <c r="A2198" t="s">
        <v>98</v>
      </c>
      <c r="B2198" t="s">
        <v>97</v>
      </c>
      <c r="C2198" t="s">
        <v>17</v>
      </c>
      <c r="D2198">
        <v>1972</v>
      </c>
      <c r="E2198">
        <v>51.338</v>
      </c>
      <c r="F2198">
        <v>0.187510044</v>
      </c>
    </row>
    <row r="2199" spans="1:6">
      <c r="A2199" t="s">
        <v>98</v>
      </c>
      <c r="B2199" t="s">
        <v>97</v>
      </c>
      <c r="C2199" t="s">
        <v>17</v>
      </c>
      <c r="D2199">
        <v>1973</v>
      </c>
      <c r="E2199">
        <v>62.339</v>
      </c>
      <c r="F2199">
        <v>0.228171633</v>
      </c>
    </row>
    <row r="2200" spans="1:6">
      <c r="A2200" t="s">
        <v>98</v>
      </c>
      <c r="B2200" t="s">
        <v>97</v>
      </c>
      <c r="C2200" t="s">
        <v>17</v>
      </c>
      <c r="D2200">
        <v>1974</v>
      </c>
      <c r="E2200">
        <v>66.006</v>
      </c>
      <c r="F2200">
        <v>0.242215853</v>
      </c>
    </row>
    <row r="2201" spans="1:6">
      <c r="A2201" t="s">
        <v>98</v>
      </c>
      <c r="B2201" t="s">
        <v>97</v>
      </c>
      <c r="C2201" t="s">
        <v>17</v>
      </c>
      <c r="D2201">
        <v>1975</v>
      </c>
      <c r="E2201">
        <v>77.007</v>
      </c>
      <c r="F2201">
        <v>0.282516739</v>
      </c>
    </row>
    <row r="2202" spans="1:6">
      <c r="A2202" t="s">
        <v>98</v>
      </c>
      <c r="B2202" t="s">
        <v>97</v>
      </c>
      <c r="C2202" t="s">
        <v>17</v>
      </c>
      <c r="D2202">
        <v>1976</v>
      </c>
      <c r="E2202">
        <v>73.34</v>
      </c>
      <c r="F2202">
        <v>0.268031064</v>
      </c>
    </row>
    <row r="2203" spans="1:6">
      <c r="A2203" t="s">
        <v>98</v>
      </c>
      <c r="B2203" t="s">
        <v>97</v>
      </c>
      <c r="C2203" t="s">
        <v>17</v>
      </c>
      <c r="D2203">
        <v>1977</v>
      </c>
      <c r="E2203">
        <v>80.674</v>
      </c>
      <c r="F2203">
        <v>0.292849909</v>
      </c>
    </row>
    <row r="2204" spans="1:6">
      <c r="A2204" t="s">
        <v>98</v>
      </c>
      <c r="B2204" t="s">
        <v>97</v>
      </c>
      <c r="C2204" t="s">
        <v>17</v>
      </c>
      <c r="D2204">
        <v>1978</v>
      </c>
      <c r="E2204">
        <v>209.019</v>
      </c>
      <c r="F2204">
        <v>0.751456038</v>
      </c>
    </row>
    <row r="2205" spans="1:6">
      <c r="A2205" t="s">
        <v>98</v>
      </c>
      <c r="B2205" t="s">
        <v>97</v>
      </c>
      <c r="C2205" t="s">
        <v>17</v>
      </c>
      <c r="D2205">
        <v>1979</v>
      </c>
      <c r="E2205">
        <v>249.356</v>
      </c>
      <c r="F2205">
        <v>0.885638685</v>
      </c>
    </row>
    <row r="2206" spans="1:6">
      <c r="A2206" t="s">
        <v>98</v>
      </c>
      <c r="B2206" t="s">
        <v>97</v>
      </c>
      <c r="C2206" t="s">
        <v>17</v>
      </c>
      <c r="D2206">
        <v>1980</v>
      </c>
      <c r="E2206">
        <v>121.011</v>
      </c>
      <c r="F2206">
        <v>0.423709467</v>
      </c>
    </row>
    <row r="2207" spans="1:6">
      <c r="A2207" t="s">
        <v>98</v>
      </c>
      <c r="B2207" t="s">
        <v>97</v>
      </c>
      <c r="C2207" t="s">
        <v>17</v>
      </c>
      <c r="D2207">
        <v>1981</v>
      </c>
      <c r="E2207">
        <v>33.003</v>
      </c>
      <c r="F2207">
        <v>0.113635738</v>
      </c>
    </row>
    <row r="2208" spans="1:6">
      <c r="A2208" t="s">
        <v>98</v>
      </c>
      <c r="B2208" t="s">
        <v>97</v>
      </c>
      <c r="C2208" t="s">
        <v>17</v>
      </c>
      <c r="D2208">
        <v>1982</v>
      </c>
      <c r="E2208">
        <v>36.67</v>
      </c>
      <c r="F2208">
        <v>0.123855427</v>
      </c>
    </row>
    <row r="2209" spans="1:6">
      <c r="A2209" t="s">
        <v>98</v>
      </c>
      <c r="B2209" t="s">
        <v>97</v>
      </c>
      <c r="C2209" t="s">
        <v>17</v>
      </c>
      <c r="D2209">
        <v>1983</v>
      </c>
      <c r="E2209">
        <v>36.67</v>
      </c>
      <c r="F2209">
        <v>0.121353922</v>
      </c>
    </row>
    <row r="2210" spans="1:6">
      <c r="A2210" t="s">
        <v>98</v>
      </c>
      <c r="B2210" t="s">
        <v>97</v>
      </c>
      <c r="C2210" t="s">
        <v>17</v>
      </c>
      <c r="D2210">
        <v>1984</v>
      </c>
      <c r="E2210">
        <v>84.341</v>
      </c>
      <c r="F2210">
        <v>0.27361144</v>
      </c>
    </row>
    <row r="2211" spans="1:6">
      <c r="A2211" t="s">
        <v>98</v>
      </c>
      <c r="B2211" t="s">
        <v>97</v>
      </c>
      <c r="C2211" t="s">
        <v>17</v>
      </c>
      <c r="D2211">
        <v>1985</v>
      </c>
      <c r="E2211">
        <v>84.341</v>
      </c>
      <c r="F2211">
        <v>0.268622442</v>
      </c>
    </row>
    <row r="2212" spans="1:6">
      <c r="A2212" t="s">
        <v>98</v>
      </c>
      <c r="B2212" t="s">
        <v>97</v>
      </c>
      <c r="C2212" t="s">
        <v>17</v>
      </c>
      <c r="D2212">
        <v>1986</v>
      </c>
      <c r="E2212">
        <v>58.672</v>
      </c>
      <c r="F2212">
        <v>0.183831984</v>
      </c>
    </row>
    <row r="2213" spans="1:6">
      <c r="A2213" t="s">
        <v>98</v>
      </c>
      <c r="B2213" t="s">
        <v>97</v>
      </c>
      <c r="C2213" t="s">
        <v>17</v>
      </c>
      <c r="D2213">
        <v>1987</v>
      </c>
      <c r="E2213">
        <v>80.674</v>
      </c>
      <c r="F2213">
        <v>0.249015347</v>
      </c>
    </row>
    <row r="2214" spans="1:6">
      <c r="A2214" t="s">
        <v>98</v>
      </c>
      <c r="B2214" t="s">
        <v>97</v>
      </c>
      <c r="C2214" t="s">
        <v>17</v>
      </c>
      <c r="D2214">
        <v>1988</v>
      </c>
      <c r="E2214">
        <v>73.34</v>
      </c>
      <c r="F2214">
        <v>0.223012154</v>
      </c>
    </row>
    <row r="2215" spans="1:6">
      <c r="A2215" t="s">
        <v>98</v>
      </c>
      <c r="B2215" t="s">
        <v>97</v>
      </c>
      <c r="C2215" t="s">
        <v>17</v>
      </c>
      <c r="D2215">
        <v>1989</v>
      </c>
      <c r="E2215">
        <v>80.674</v>
      </c>
      <c r="F2215">
        <v>0.241197346</v>
      </c>
    </row>
    <row r="2216" spans="1:6">
      <c r="A2216" t="s">
        <v>98</v>
      </c>
      <c r="B2216" t="s">
        <v>97</v>
      </c>
      <c r="C2216" t="s">
        <v>17</v>
      </c>
      <c r="D2216">
        <v>1990</v>
      </c>
      <c r="E2216">
        <v>88.008</v>
      </c>
      <c r="F2216">
        <v>0.257894367</v>
      </c>
    </row>
    <row r="2217" spans="1:6">
      <c r="A2217" t="s">
        <v>98</v>
      </c>
      <c r="B2217" t="s">
        <v>97</v>
      </c>
      <c r="C2217" t="s">
        <v>17</v>
      </c>
      <c r="D2217">
        <v>1991</v>
      </c>
      <c r="E2217">
        <v>91.675</v>
      </c>
      <c r="F2217">
        <v>0.262433944</v>
      </c>
    </row>
    <row r="2218" spans="1:6">
      <c r="A2218" t="s">
        <v>98</v>
      </c>
      <c r="B2218" t="s">
        <v>97</v>
      </c>
      <c r="C2218" t="s">
        <v>17</v>
      </c>
      <c r="D2218">
        <v>1992</v>
      </c>
      <c r="E2218">
        <v>102.676</v>
      </c>
      <c r="F2218">
        <v>0.286426035</v>
      </c>
    </row>
    <row r="2219" spans="1:6">
      <c r="A2219" t="s">
        <v>98</v>
      </c>
      <c r="B2219" t="s">
        <v>97</v>
      </c>
      <c r="C2219" t="s">
        <v>17</v>
      </c>
      <c r="D2219">
        <v>1993</v>
      </c>
      <c r="E2219">
        <v>102.676</v>
      </c>
      <c r="F2219">
        <v>0.278690527</v>
      </c>
    </row>
    <row r="2220" spans="1:6">
      <c r="A2220" t="s">
        <v>98</v>
      </c>
      <c r="B2220" t="s">
        <v>97</v>
      </c>
      <c r="C2220" t="s">
        <v>17</v>
      </c>
      <c r="D2220">
        <v>1994</v>
      </c>
      <c r="E2220">
        <v>110.01</v>
      </c>
      <c r="F2220">
        <v>0.290445476</v>
      </c>
    </row>
    <row r="2221" spans="1:6">
      <c r="A2221" t="s">
        <v>98</v>
      </c>
      <c r="B2221" t="s">
        <v>97</v>
      </c>
      <c r="C2221" t="s">
        <v>17</v>
      </c>
      <c r="D2221">
        <v>1995</v>
      </c>
      <c r="E2221">
        <v>113.677</v>
      </c>
      <c r="F2221">
        <v>0.292111647</v>
      </c>
    </row>
    <row r="2222" spans="1:6">
      <c r="A2222" t="s">
        <v>98</v>
      </c>
      <c r="B2222" t="s">
        <v>97</v>
      </c>
      <c r="C2222" t="s">
        <v>17</v>
      </c>
      <c r="D2222">
        <v>1996</v>
      </c>
      <c r="E2222">
        <v>139.346</v>
      </c>
      <c r="F2222">
        <v>0.348794017</v>
      </c>
    </row>
    <row r="2223" spans="1:6">
      <c r="A2223" t="s">
        <v>98</v>
      </c>
      <c r="B2223" t="s">
        <v>97</v>
      </c>
      <c r="C2223" t="s">
        <v>17</v>
      </c>
      <c r="D2223">
        <v>1997</v>
      </c>
      <c r="E2223">
        <v>143.013</v>
      </c>
      <c r="F2223">
        <v>0.348978173</v>
      </c>
    </row>
    <row r="2224" spans="1:6">
      <c r="A2224" t="s">
        <v>98</v>
      </c>
      <c r="B2224" t="s">
        <v>97</v>
      </c>
      <c r="C2224" t="s">
        <v>17</v>
      </c>
      <c r="D2224">
        <v>1998</v>
      </c>
      <c r="E2224">
        <v>154.014</v>
      </c>
      <c r="F2224">
        <v>0.366801307</v>
      </c>
    </row>
    <row r="2225" spans="1:6">
      <c r="A2225" t="s">
        <v>98</v>
      </c>
      <c r="B2225" t="s">
        <v>97</v>
      </c>
      <c r="C2225" t="s">
        <v>17</v>
      </c>
      <c r="D2225">
        <v>1999</v>
      </c>
      <c r="E2225">
        <v>172.349</v>
      </c>
      <c r="F2225">
        <v>0.401207237</v>
      </c>
    </row>
    <row r="2226" spans="1:6">
      <c r="A2226" t="s">
        <v>98</v>
      </c>
      <c r="B2226" t="s">
        <v>97</v>
      </c>
      <c r="C2226" t="s">
        <v>17</v>
      </c>
      <c r="D2226">
        <v>2000</v>
      </c>
      <c r="E2226">
        <v>187.017</v>
      </c>
      <c r="F2226">
        <v>0.426262203</v>
      </c>
    </row>
    <row r="2227" spans="1:6">
      <c r="A2227" t="s">
        <v>98</v>
      </c>
      <c r="B2227" t="s">
        <v>97</v>
      </c>
      <c r="C2227" t="s">
        <v>17</v>
      </c>
      <c r="D2227">
        <v>2001</v>
      </c>
      <c r="E2227">
        <v>209.019</v>
      </c>
      <c r="F2227">
        <v>0.467230869</v>
      </c>
    </row>
    <row r="2228" spans="1:6">
      <c r="A2228" t="s">
        <v>98</v>
      </c>
      <c r="B2228" t="s">
        <v>97</v>
      </c>
      <c r="C2228" t="s">
        <v>17</v>
      </c>
      <c r="D2228">
        <v>2002</v>
      </c>
      <c r="E2228">
        <v>245.689</v>
      </c>
      <c r="F2228">
        <v>0.539506276</v>
      </c>
    </row>
    <row r="2229" spans="1:6">
      <c r="A2229" t="s">
        <v>98</v>
      </c>
      <c r="B2229" t="s">
        <v>97</v>
      </c>
      <c r="C2229" t="s">
        <v>17</v>
      </c>
      <c r="D2229">
        <v>2003</v>
      </c>
      <c r="E2229">
        <v>253.023</v>
      </c>
      <c r="F2229">
        <v>0.546869833</v>
      </c>
    </row>
    <row r="2230" spans="1:6">
      <c r="A2230" t="s">
        <v>98</v>
      </c>
      <c r="B2230" t="s">
        <v>97</v>
      </c>
      <c r="C2230" t="s">
        <v>17</v>
      </c>
      <c r="D2230">
        <v>2004</v>
      </c>
      <c r="E2230">
        <v>264.024</v>
      </c>
      <c r="F2230">
        <v>0.562968965</v>
      </c>
    </row>
    <row r="2231" spans="1:6">
      <c r="A2231" t="s">
        <v>98</v>
      </c>
      <c r="B2231" t="s">
        <v>97</v>
      </c>
      <c r="C2231" t="s">
        <v>17</v>
      </c>
      <c r="D2231">
        <v>2005</v>
      </c>
      <c r="E2231">
        <v>293.36</v>
      </c>
      <c r="F2231">
        <v>0.618610614</v>
      </c>
    </row>
    <row r="2232" spans="1:6">
      <c r="A2232" t="s">
        <v>98</v>
      </c>
      <c r="B2232" t="s">
        <v>97</v>
      </c>
      <c r="C2232" t="s">
        <v>17</v>
      </c>
      <c r="D2232">
        <v>2006</v>
      </c>
      <c r="E2232">
        <v>308.028</v>
      </c>
      <c r="F2232">
        <v>0.644052983</v>
      </c>
    </row>
    <row r="2233" spans="1:6">
      <c r="A2233" t="s">
        <v>98</v>
      </c>
      <c r="B2233" t="s">
        <v>97</v>
      </c>
      <c r="C2233" t="s">
        <v>17</v>
      </c>
      <c r="D2233">
        <v>2007</v>
      </c>
      <c r="E2233">
        <v>370.367</v>
      </c>
      <c r="F2233">
        <v>0.769548992</v>
      </c>
    </row>
    <row r="2234" spans="1:6">
      <c r="A2234" t="s">
        <v>98</v>
      </c>
      <c r="B2234" t="s">
        <v>97</v>
      </c>
      <c r="C2234" t="s">
        <v>17</v>
      </c>
      <c r="D2234">
        <v>2008</v>
      </c>
      <c r="E2234">
        <v>286.026</v>
      </c>
      <c r="F2234">
        <v>0.591177784</v>
      </c>
    </row>
    <row r="2235" spans="1:6">
      <c r="A2235" t="s">
        <v>98</v>
      </c>
      <c r="B2235" t="s">
        <v>97</v>
      </c>
      <c r="C2235" t="s">
        <v>17</v>
      </c>
      <c r="D2235">
        <v>2009</v>
      </c>
      <c r="E2235">
        <v>304.361</v>
      </c>
      <c r="F2235">
        <v>0.625391176</v>
      </c>
    </row>
    <row r="2236" spans="1:6">
      <c r="A2236" t="s">
        <v>98</v>
      </c>
      <c r="B2236" t="s">
        <v>97</v>
      </c>
      <c r="C2236" t="s">
        <v>17</v>
      </c>
      <c r="D2236">
        <v>2010</v>
      </c>
      <c r="E2236">
        <v>293.36</v>
      </c>
      <c r="F2236">
        <v>0.598231164</v>
      </c>
    </row>
    <row r="2237" spans="1:6">
      <c r="A2237" t="s">
        <v>98</v>
      </c>
      <c r="B2237" t="s">
        <v>97</v>
      </c>
      <c r="C2237" t="s">
        <v>17</v>
      </c>
      <c r="D2237">
        <v>2011</v>
      </c>
      <c r="E2237">
        <v>425.372</v>
      </c>
      <c r="F2237">
        <v>0.859061433</v>
      </c>
    </row>
    <row r="2238" spans="1:6">
      <c r="A2238" t="s">
        <v>100</v>
      </c>
      <c r="B2238" t="s">
        <v>99</v>
      </c>
      <c r="C2238" t="s">
        <v>8</v>
      </c>
      <c r="D2238">
        <v>1960</v>
      </c>
      <c r="E2238">
        <v>491.378</v>
      </c>
      <c r="F2238">
        <v>0.368614042</v>
      </c>
    </row>
    <row r="2239" spans="1:6">
      <c r="A2239" t="s">
        <v>100</v>
      </c>
      <c r="B2239" t="s">
        <v>99</v>
      </c>
      <c r="C2239" t="s">
        <v>8</v>
      </c>
      <c r="D2239">
        <v>1961</v>
      </c>
      <c r="E2239">
        <v>491.378</v>
      </c>
      <c r="F2239">
        <v>0.3555763</v>
      </c>
    </row>
    <row r="2240" spans="1:6">
      <c r="A2240" t="s">
        <v>100</v>
      </c>
      <c r="B2240" t="s">
        <v>99</v>
      </c>
      <c r="C2240" t="s">
        <v>8</v>
      </c>
      <c r="D2240">
        <v>1962</v>
      </c>
      <c r="E2240">
        <v>550.05</v>
      </c>
      <c r="F2240">
        <v>0.383956811</v>
      </c>
    </row>
    <row r="2241" spans="1:6">
      <c r="A2241" t="s">
        <v>100</v>
      </c>
      <c r="B2241" t="s">
        <v>99</v>
      </c>
      <c r="C2241" t="s">
        <v>8</v>
      </c>
      <c r="D2241">
        <v>1963</v>
      </c>
      <c r="E2241">
        <v>601.388</v>
      </c>
      <c r="F2241">
        <v>0.405108211</v>
      </c>
    </row>
    <row r="2242" spans="1:6">
      <c r="A2242" t="s">
        <v>100</v>
      </c>
      <c r="B2242" t="s">
        <v>99</v>
      </c>
      <c r="C2242" t="s">
        <v>8</v>
      </c>
      <c r="D2242">
        <v>1964</v>
      </c>
      <c r="E2242">
        <v>674.728</v>
      </c>
      <c r="F2242">
        <v>0.438980244</v>
      </c>
    </row>
    <row r="2243" spans="1:6">
      <c r="A2243" t="s">
        <v>100</v>
      </c>
      <c r="B2243" t="s">
        <v>99</v>
      </c>
      <c r="C2243" t="s">
        <v>8</v>
      </c>
      <c r="D2243">
        <v>1965</v>
      </c>
      <c r="E2243">
        <v>847.077</v>
      </c>
      <c r="F2243">
        <v>0.532878509</v>
      </c>
    </row>
    <row r="2244" spans="1:6">
      <c r="A2244" t="s">
        <v>100</v>
      </c>
      <c r="B2244" t="s">
        <v>99</v>
      </c>
      <c r="C2244" t="s">
        <v>8</v>
      </c>
      <c r="D2244">
        <v>1966</v>
      </c>
      <c r="E2244">
        <v>993.757</v>
      </c>
      <c r="F2244">
        <v>0.605141674</v>
      </c>
    </row>
    <row r="2245" spans="1:6">
      <c r="A2245" t="s">
        <v>100</v>
      </c>
      <c r="B2245" t="s">
        <v>99</v>
      </c>
      <c r="C2245" t="s">
        <v>8</v>
      </c>
      <c r="D2245">
        <v>1967</v>
      </c>
      <c r="E2245">
        <v>876.413</v>
      </c>
      <c r="F2245">
        <v>0.517145991</v>
      </c>
    </row>
    <row r="2246" spans="1:6">
      <c r="A2246" t="s">
        <v>100</v>
      </c>
      <c r="B2246" t="s">
        <v>99</v>
      </c>
      <c r="C2246" t="s">
        <v>8</v>
      </c>
      <c r="D2246">
        <v>1968</v>
      </c>
      <c r="E2246" s="5">
        <v>1037.761</v>
      </c>
      <c r="F2246">
        <v>0.59406882</v>
      </c>
    </row>
    <row r="2247" spans="1:6">
      <c r="A2247" t="s">
        <v>100</v>
      </c>
      <c r="B2247" t="s">
        <v>99</v>
      </c>
      <c r="C2247" t="s">
        <v>8</v>
      </c>
      <c r="D2247">
        <v>1969</v>
      </c>
      <c r="E2247" s="5">
        <v>1147.771</v>
      </c>
      <c r="F2247">
        <v>0.638248027</v>
      </c>
    </row>
    <row r="2248" spans="1:6">
      <c r="A2248" t="s">
        <v>100</v>
      </c>
      <c r="B2248" t="s">
        <v>99</v>
      </c>
      <c r="C2248" t="s">
        <v>8</v>
      </c>
      <c r="D2248">
        <v>1970</v>
      </c>
      <c r="E2248" s="5">
        <v>1250.447</v>
      </c>
      <c r="F2248">
        <v>0.67632931</v>
      </c>
    </row>
    <row r="2249" spans="1:6">
      <c r="A2249" t="s">
        <v>100</v>
      </c>
      <c r="B2249" t="s">
        <v>99</v>
      </c>
      <c r="C2249" t="s">
        <v>8</v>
      </c>
      <c r="D2249">
        <v>1971</v>
      </c>
      <c r="E2249" s="5">
        <v>1529.139</v>
      </c>
      <c r="F2249">
        <v>0.805502732</v>
      </c>
    </row>
    <row r="2250" spans="1:6">
      <c r="A2250" t="s">
        <v>100</v>
      </c>
      <c r="B2250" t="s">
        <v>99</v>
      </c>
      <c r="C2250" t="s">
        <v>8</v>
      </c>
      <c r="D2250">
        <v>1972</v>
      </c>
      <c r="E2250" s="5">
        <v>1763.827</v>
      </c>
      <c r="F2250">
        <v>0.905898057</v>
      </c>
    </row>
    <row r="2251" spans="1:6">
      <c r="A2251" t="s">
        <v>100</v>
      </c>
      <c r="B2251" t="s">
        <v>99</v>
      </c>
      <c r="C2251" t="s">
        <v>8</v>
      </c>
      <c r="D2251">
        <v>1973</v>
      </c>
      <c r="E2251" s="5">
        <v>2046.186</v>
      </c>
      <c r="F2251">
        <v>1.025274785</v>
      </c>
    </row>
    <row r="2252" spans="1:6">
      <c r="A2252" t="s">
        <v>100</v>
      </c>
      <c r="B2252" t="s">
        <v>99</v>
      </c>
      <c r="C2252" t="s">
        <v>8</v>
      </c>
      <c r="D2252">
        <v>1974</v>
      </c>
      <c r="E2252" s="5">
        <v>1906.84</v>
      </c>
      <c r="F2252">
        <v>0.932175715</v>
      </c>
    </row>
    <row r="2253" spans="1:6">
      <c r="A2253" t="s">
        <v>100</v>
      </c>
      <c r="B2253" t="s">
        <v>99</v>
      </c>
      <c r="C2253" t="s">
        <v>8</v>
      </c>
      <c r="D2253">
        <v>1975</v>
      </c>
      <c r="E2253" s="5">
        <v>2038.852</v>
      </c>
      <c r="F2253">
        <v>0.972080804</v>
      </c>
    </row>
    <row r="2254" spans="1:6">
      <c r="A2254" t="s">
        <v>100</v>
      </c>
      <c r="B2254" t="s">
        <v>99</v>
      </c>
      <c r="C2254" t="s">
        <v>8</v>
      </c>
      <c r="D2254">
        <v>1976</v>
      </c>
      <c r="E2254" s="5">
        <v>2086.523</v>
      </c>
      <c r="F2254">
        <v>0.969802816</v>
      </c>
    </row>
    <row r="2255" spans="1:6">
      <c r="A2255" t="s">
        <v>100</v>
      </c>
      <c r="B2255" t="s">
        <v>99</v>
      </c>
      <c r="C2255" t="s">
        <v>8</v>
      </c>
      <c r="D2255">
        <v>1977</v>
      </c>
      <c r="E2255" s="5">
        <v>2614.571</v>
      </c>
      <c r="F2255">
        <v>1.184281843</v>
      </c>
    </row>
    <row r="2256" spans="1:6">
      <c r="A2256" t="s">
        <v>100</v>
      </c>
      <c r="B2256" t="s">
        <v>99</v>
      </c>
      <c r="C2256" t="s">
        <v>8</v>
      </c>
      <c r="D2256">
        <v>1978</v>
      </c>
      <c r="E2256" s="5">
        <v>2922.599</v>
      </c>
      <c r="F2256">
        <v>1.289674175</v>
      </c>
    </row>
    <row r="2257" spans="1:6">
      <c r="A2257" t="s">
        <v>100</v>
      </c>
      <c r="B2257" t="s">
        <v>99</v>
      </c>
      <c r="C2257" t="s">
        <v>8</v>
      </c>
      <c r="D2257">
        <v>1979</v>
      </c>
      <c r="E2257" s="5">
        <v>2794.254</v>
      </c>
      <c r="F2257">
        <v>1.200947433</v>
      </c>
    </row>
    <row r="2258" spans="1:6">
      <c r="A2258" t="s">
        <v>100</v>
      </c>
      <c r="B2258" t="s">
        <v>99</v>
      </c>
      <c r="C2258" t="s">
        <v>8</v>
      </c>
      <c r="D2258">
        <v>1980</v>
      </c>
      <c r="E2258" s="5">
        <v>2464.224</v>
      </c>
      <c r="F2258">
        <v>1.031354253</v>
      </c>
    </row>
    <row r="2259" spans="1:6">
      <c r="A2259" t="s">
        <v>100</v>
      </c>
      <c r="B2259" t="s">
        <v>99</v>
      </c>
      <c r="C2259" t="s">
        <v>8</v>
      </c>
      <c r="D2259">
        <v>1981</v>
      </c>
      <c r="E2259" s="5">
        <v>2251.538</v>
      </c>
      <c r="F2259">
        <v>0.917449667</v>
      </c>
    </row>
    <row r="2260" spans="1:6">
      <c r="A2260" t="s">
        <v>100</v>
      </c>
      <c r="B2260" t="s">
        <v>99</v>
      </c>
      <c r="C2260" t="s">
        <v>8</v>
      </c>
      <c r="D2260">
        <v>1982</v>
      </c>
      <c r="E2260" s="5">
        <v>2086.523</v>
      </c>
      <c r="F2260">
        <v>0.827603372</v>
      </c>
    </row>
    <row r="2261" spans="1:6">
      <c r="A2261" t="s">
        <v>100</v>
      </c>
      <c r="B2261" t="s">
        <v>99</v>
      </c>
      <c r="C2261" t="s">
        <v>8</v>
      </c>
      <c r="D2261">
        <v>1983</v>
      </c>
      <c r="E2261" s="5">
        <v>2104.858</v>
      </c>
      <c r="F2261">
        <v>0.812707824</v>
      </c>
    </row>
    <row r="2262" spans="1:6">
      <c r="A2262" t="s">
        <v>100</v>
      </c>
      <c r="B2262" t="s">
        <v>99</v>
      </c>
      <c r="C2262" t="s">
        <v>8</v>
      </c>
      <c r="D2262">
        <v>1984</v>
      </c>
      <c r="E2262" s="5">
        <v>2002.182</v>
      </c>
      <c r="F2262">
        <v>0.752764523</v>
      </c>
    </row>
    <row r="2263" spans="1:6">
      <c r="A2263" t="s">
        <v>100</v>
      </c>
      <c r="B2263" t="s">
        <v>99</v>
      </c>
      <c r="C2263" t="s">
        <v>8</v>
      </c>
      <c r="D2263">
        <v>1985</v>
      </c>
      <c r="E2263" s="5">
        <v>2266.206</v>
      </c>
      <c r="F2263">
        <v>0.830041854</v>
      </c>
    </row>
    <row r="2264" spans="1:6">
      <c r="A2264" t="s">
        <v>100</v>
      </c>
      <c r="B2264" t="s">
        <v>99</v>
      </c>
      <c r="C2264" t="s">
        <v>8</v>
      </c>
      <c r="D2264">
        <v>1986</v>
      </c>
      <c r="E2264" s="5">
        <v>2607.237</v>
      </c>
      <c r="F2264">
        <v>0.930828287</v>
      </c>
    </row>
    <row r="2265" spans="1:6">
      <c r="A2265" t="s">
        <v>100</v>
      </c>
      <c r="B2265" t="s">
        <v>99</v>
      </c>
      <c r="C2265" t="s">
        <v>8</v>
      </c>
      <c r="D2265">
        <v>1987</v>
      </c>
      <c r="E2265" s="5">
        <v>2757.584</v>
      </c>
      <c r="F2265">
        <v>0.960090021</v>
      </c>
    </row>
    <row r="2266" spans="1:6">
      <c r="A2266" t="s">
        <v>100</v>
      </c>
      <c r="B2266" t="s">
        <v>99</v>
      </c>
      <c r="C2266" t="s">
        <v>8</v>
      </c>
      <c r="D2266">
        <v>1988</v>
      </c>
      <c r="E2266" s="5">
        <v>2940.934</v>
      </c>
      <c r="F2266">
        <v>0.998768577</v>
      </c>
    </row>
    <row r="2267" spans="1:6">
      <c r="A2267" t="s">
        <v>100</v>
      </c>
      <c r="B2267" t="s">
        <v>99</v>
      </c>
      <c r="C2267" t="s">
        <v>8</v>
      </c>
      <c r="D2267">
        <v>1989</v>
      </c>
      <c r="E2267" s="5">
        <v>2973.937</v>
      </c>
      <c r="F2267">
        <v>0.98508887</v>
      </c>
    </row>
    <row r="2268" spans="1:6">
      <c r="A2268" t="s">
        <v>100</v>
      </c>
      <c r="B2268" t="s">
        <v>99</v>
      </c>
      <c r="C2268" t="s">
        <v>8</v>
      </c>
      <c r="D2268">
        <v>1990</v>
      </c>
      <c r="E2268" s="5">
        <v>2955.602</v>
      </c>
      <c r="F2268">
        <v>0.954653659</v>
      </c>
    </row>
    <row r="2269" spans="1:6">
      <c r="A2269" t="s">
        <v>100</v>
      </c>
      <c r="B2269" t="s">
        <v>99</v>
      </c>
      <c r="C2269" t="s">
        <v>8</v>
      </c>
      <c r="D2269">
        <v>1991</v>
      </c>
      <c r="E2269" s="5">
        <v>3336.97</v>
      </c>
      <c r="F2269">
        <v>1.050797725</v>
      </c>
    </row>
    <row r="2270" spans="1:6">
      <c r="A2270" t="s">
        <v>100</v>
      </c>
      <c r="B2270" t="s">
        <v>99</v>
      </c>
      <c r="C2270" t="s">
        <v>8</v>
      </c>
      <c r="D2270">
        <v>1992</v>
      </c>
      <c r="E2270" s="5">
        <v>3791.678</v>
      </c>
      <c r="F2270">
        <v>1.163997258</v>
      </c>
    </row>
    <row r="2271" spans="1:6">
      <c r="A2271" t="s">
        <v>100</v>
      </c>
      <c r="B2271" t="s">
        <v>99</v>
      </c>
      <c r="C2271" t="s">
        <v>8</v>
      </c>
      <c r="D2271">
        <v>1993</v>
      </c>
      <c r="E2271" s="5">
        <v>3953.026</v>
      </c>
      <c r="F2271">
        <v>1.1831847</v>
      </c>
    </row>
    <row r="2272" spans="1:6">
      <c r="A2272" t="s">
        <v>100</v>
      </c>
      <c r="B2272" t="s">
        <v>99</v>
      </c>
      <c r="C2272" t="s">
        <v>8</v>
      </c>
      <c r="D2272">
        <v>1994</v>
      </c>
      <c r="E2272" s="5">
        <v>5269.479</v>
      </c>
      <c r="F2272">
        <v>1.538223226</v>
      </c>
    </row>
    <row r="2273" spans="1:6">
      <c r="A2273" t="s">
        <v>100</v>
      </c>
      <c r="B2273" t="s">
        <v>99</v>
      </c>
      <c r="C2273" t="s">
        <v>8</v>
      </c>
      <c r="D2273">
        <v>1995</v>
      </c>
      <c r="E2273" s="5">
        <v>4866.109</v>
      </c>
      <c r="F2273">
        <v>1.385990587</v>
      </c>
    </row>
    <row r="2274" spans="1:6">
      <c r="A2274" t="s">
        <v>100</v>
      </c>
      <c r="B2274" t="s">
        <v>99</v>
      </c>
      <c r="C2274" t="s">
        <v>8</v>
      </c>
      <c r="D2274">
        <v>1996</v>
      </c>
      <c r="E2274" s="5">
        <v>4748.765</v>
      </c>
      <c r="F2274">
        <v>1.320299561</v>
      </c>
    </row>
    <row r="2275" spans="1:6">
      <c r="A2275" t="s">
        <v>100</v>
      </c>
      <c r="B2275" t="s">
        <v>99</v>
      </c>
      <c r="C2275" t="s">
        <v>8</v>
      </c>
      <c r="D2275">
        <v>1997</v>
      </c>
      <c r="E2275" s="5">
        <v>4987.12</v>
      </c>
      <c r="F2275">
        <v>1.354192887</v>
      </c>
    </row>
    <row r="2276" spans="1:6">
      <c r="A2276" t="s">
        <v>100</v>
      </c>
      <c r="B2276" t="s">
        <v>99</v>
      </c>
      <c r="C2276" t="s">
        <v>8</v>
      </c>
      <c r="D2276">
        <v>1998</v>
      </c>
      <c r="E2276" s="5">
        <v>5317.15</v>
      </c>
      <c r="F2276">
        <v>1.411369579</v>
      </c>
    </row>
    <row r="2277" spans="1:6">
      <c r="A2277" t="s">
        <v>100</v>
      </c>
      <c r="B2277" t="s">
        <v>99</v>
      </c>
      <c r="C2277" t="s">
        <v>8</v>
      </c>
      <c r="D2277">
        <v>1999</v>
      </c>
      <c r="E2277" s="5">
        <v>5522.502</v>
      </c>
      <c r="F2277">
        <v>1.434891295</v>
      </c>
    </row>
    <row r="2278" spans="1:6">
      <c r="A2278" t="s">
        <v>100</v>
      </c>
      <c r="B2278" t="s">
        <v>99</v>
      </c>
      <c r="C2278" t="s">
        <v>8</v>
      </c>
      <c r="D2278">
        <v>2000</v>
      </c>
      <c r="E2278" s="5">
        <v>5474.831</v>
      </c>
      <c r="F2278">
        <v>1.394701499</v>
      </c>
    </row>
    <row r="2279" spans="1:6">
      <c r="A2279" t="s">
        <v>100</v>
      </c>
      <c r="B2279" t="s">
        <v>99</v>
      </c>
      <c r="C2279" t="s">
        <v>8</v>
      </c>
      <c r="D2279">
        <v>2001</v>
      </c>
      <c r="E2279" s="5">
        <v>5760.857</v>
      </c>
      <c r="F2279">
        <v>1.441367344</v>
      </c>
    </row>
    <row r="2280" spans="1:6">
      <c r="A2280" t="s">
        <v>100</v>
      </c>
      <c r="B2280" t="s">
        <v>99</v>
      </c>
      <c r="C2280" t="s">
        <v>8</v>
      </c>
      <c r="D2280">
        <v>2002</v>
      </c>
      <c r="E2280" s="5">
        <v>6325.575</v>
      </c>
      <c r="F2280">
        <v>1.556793302</v>
      </c>
    </row>
    <row r="2281" spans="1:6">
      <c r="A2281" t="s">
        <v>100</v>
      </c>
      <c r="B2281" t="s">
        <v>99</v>
      </c>
      <c r="C2281" t="s">
        <v>8</v>
      </c>
      <c r="D2281">
        <v>2003</v>
      </c>
      <c r="E2281" s="5">
        <v>6626.269</v>
      </c>
      <c r="F2281">
        <v>1.605990591</v>
      </c>
    </row>
    <row r="2282" spans="1:6">
      <c r="A2282" t="s">
        <v>100</v>
      </c>
      <c r="B2282" t="s">
        <v>99</v>
      </c>
      <c r="C2282" t="s">
        <v>8</v>
      </c>
      <c r="D2282">
        <v>2004</v>
      </c>
      <c r="E2282" s="5">
        <v>6930.63</v>
      </c>
      <c r="F2282">
        <v>1.655258048</v>
      </c>
    </row>
    <row r="2283" spans="1:6">
      <c r="A2283" t="s">
        <v>100</v>
      </c>
      <c r="B2283" t="s">
        <v>99</v>
      </c>
      <c r="C2283" t="s">
        <v>8</v>
      </c>
      <c r="D2283">
        <v>2005</v>
      </c>
      <c r="E2283" s="5">
        <v>6868.291</v>
      </c>
      <c r="F2283">
        <v>1.616889089</v>
      </c>
    </row>
    <row r="2284" spans="1:6">
      <c r="A2284" t="s">
        <v>100</v>
      </c>
      <c r="B2284" t="s">
        <v>99</v>
      </c>
      <c r="C2284" t="s">
        <v>8</v>
      </c>
      <c r="D2284">
        <v>2006</v>
      </c>
      <c r="E2284" s="5">
        <v>7099.312</v>
      </c>
      <c r="F2284">
        <v>1.647634719</v>
      </c>
    </row>
    <row r="2285" spans="1:6">
      <c r="A2285" t="s">
        <v>100</v>
      </c>
      <c r="B2285" t="s">
        <v>99</v>
      </c>
      <c r="C2285" t="s">
        <v>8</v>
      </c>
      <c r="D2285">
        <v>2007</v>
      </c>
      <c r="E2285" s="5">
        <v>8122.405</v>
      </c>
      <c r="F2285">
        <v>1.85890149</v>
      </c>
    </row>
    <row r="2286" spans="1:6">
      <c r="A2286" t="s">
        <v>100</v>
      </c>
      <c r="B2286" t="s">
        <v>99</v>
      </c>
      <c r="C2286" t="s">
        <v>8</v>
      </c>
      <c r="D2286">
        <v>2008</v>
      </c>
      <c r="E2286" s="5">
        <v>8327.757</v>
      </c>
      <c r="F2286">
        <v>1.880064504</v>
      </c>
    </row>
    <row r="2287" spans="1:6">
      <c r="A2287" t="s">
        <v>100</v>
      </c>
      <c r="B2287" t="s">
        <v>99</v>
      </c>
      <c r="C2287" t="s">
        <v>8</v>
      </c>
      <c r="D2287">
        <v>2009</v>
      </c>
      <c r="E2287" s="5">
        <v>7601.691</v>
      </c>
      <c r="F2287">
        <v>1.693682921</v>
      </c>
    </row>
    <row r="2288" spans="1:6">
      <c r="A2288" t="s">
        <v>100</v>
      </c>
      <c r="B2288" t="s">
        <v>99</v>
      </c>
      <c r="C2288" t="s">
        <v>8</v>
      </c>
      <c r="D2288">
        <v>2010</v>
      </c>
      <c r="E2288" s="5">
        <v>7568.688</v>
      </c>
      <c r="F2288">
        <v>1.665177867</v>
      </c>
    </row>
    <row r="2289" spans="1:6">
      <c r="A2289" t="s">
        <v>100</v>
      </c>
      <c r="B2289" t="s">
        <v>99</v>
      </c>
      <c r="C2289" t="s">
        <v>8</v>
      </c>
      <c r="D2289">
        <v>2011</v>
      </c>
      <c r="E2289" s="5">
        <v>7843.713</v>
      </c>
      <c r="F2289">
        <v>1.704974495</v>
      </c>
    </row>
    <row r="2290" spans="1:6">
      <c r="A2290" t="s">
        <v>102</v>
      </c>
      <c r="B2290" t="s">
        <v>101</v>
      </c>
      <c r="C2290" t="s">
        <v>8</v>
      </c>
      <c r="D2290">
        <v>1960</v>
      </c>
      <c r="E2290" s="5">
        <v>13699.912</v>
      </c>
      <c r="F2290">
        <v>1.91845183</v>
      </c>
    </row>
    <row r="2291" spans="1:6">
      <c r="A2291" t="s">
        <v>102</v>
      </c>
      <c r="B2291" t="s">
        <v>101</v>
      </c>
      <c r="C2291" t="s">
        <v>8</v>
      </c>
      <c r="D2291">
        <v>1961</v>
      </c>
      <c r="E2291" s="5">
        <v>12181.774</v>
      </c>
      <c r="F2291">
        <v>1.671064667</v>
      </c>
    </row>
    <row r="2292" spans="1:6">
      <c r="A2292" t="s">
        <v>102</v>
      </c>
      <c r="B2292" t="s">
        <v>101</v>
      </c>
      <c r="C2292" t="s">
        <v>8</v>
      </c>
      <c r="D2292">
        <v>1962</v>
      </c>
      <c r="E2292" s="5">
        <v>14169.288</v>
      </c>
      <c r="F2292">
        <v>1.90181472</v>
      </c>
    </row>
    <row r="2293" spans="1:6">
      <c r="A2293" t="s">
        <v>102</v>
      </c>
      <c r="B2293" t="s">
        <v>101</v>
      </c>
      <c r="C2293" t="s">
        <v>8</v>
      </c>
      <c r="D2293">
        <v>1963</v>
      </c>
      <c r="E2293" s="5">
        <v>13039.852</v>
      </c>
      <c r="F2293">
        <v>1.711635275</v>
      </c>
    </row>
    <row r="2294" spans="1:6">
      <c r="A2294" t="s">
        <v>102</v>
      </c>
      <c r="B2294" t="s">
        <v>101</v>
      </c>
      <c r="C2294" t="s">
        <v>8</v>
      </c>
      <c r="D2294">
        <v>1964</v>
      </c>
      <c r="E2294" s="5">
        <v>14293.966</v>
      </c>
      <c r="F2294">
        <v>1.835583986</v>
      </c>
    </row>
    <row r="2295" spans="1:6">
      <c r="A2295" t="s">
        <v>102</v>
      </c>
      <c r="B2295" t="s">
        <v>101</v>
      </c>
      <c r="C2295" t="s">
        <v>8</v>
      </c>
      <c r="D2295">
        <v>1965</v>
      </c>
      <c r="E2295" s="5">
        <v>14609.328</v>
      </c>
      <c r="F2295">
        <v>1.837205769</v>
      </c>
    </row>
    <row r="2296" spans="1:6">
      <c r="A2296" t="s">
        <v>102</v>
      </c>
      <c r="B2296" t="s">
        <v>101</v>
      </c>
      <c r="C2296" t="s">
        <v>8</v>
      </c>
      <c r="D2296">
        <v>1966</v>
      </c>
      <c r="E2296" s="5">
        <v>15185.047</v>
      </c>
      <c r="F2296">
        <v>1.872286765</v>
      </c>
    </row>
    <row r="2297" spans="1:6">
      <c r="A2297" t="s">
        <v>102</v>
      </c>
      <c r="B2297" t="s">
        <v>101</v>
      </c>
      <c r="C2297" t="s">
        <v>8</v>
      </c>
      <c r="D2297">
        <v>1967</v>
      </c>
      <c r="E2297" s="5">
        <v>15749.765</v>
      </c>
      <c r="F2297">
        <v>1.905932767</v>
      </c>
    </row>
    <row r="2298" spans="1:6">
      <c r="A2298" t="s">
        <v>102</v>
      </c>
      <c r="B2298" t="s">
        <v>101</v>
      </c>
      <c r="C2298" t="s">
        <v>8</v>
      </c>
      <c r="D2298">
        <v>1968</v>
      </c>
      <c r="E2298" s="5">
        <v>16035.791</v>
      </c>
      <c r="F2298">
        <v>1.905998327</v>
      </c>
    </row>
    <row r="2299" spans="1:6">
      <c r="A2299" t="s">
        <v>102</v>
      </c>
      <c r="B2299" t="s">
        <v>101</v>
      </c>
      <c r="C2299" t="s">
        <v>8</v>
      </c>
      <c r="D2299">
        <v>1969</v>
      </c>
      <c r="E2299" s="5">
        <v>17260.569</v>
      </c>
      <c r="F2299">
        <v>2.01567021</v>
      </c>
    </row>
    <row r="2300" spans="1:6">
      <c r="A2300" t="s">
        <v>102</v>
      </c>
      <c r="B2300" t="s">
        <v>101</v>
      </c>
      <c r="C2300" t="s">
        <v>8</v>
      </c>
      <c r="D2300">
        <v>1970</v>
      </c>
      <c r="E2300" s="5">
        <v>18672.364</v>
      </c>
      <c r="F2300">
        <v>2.142524437</v>
      </c>
    </row>
    <row r="2301" spans="1:6">
      <c r="A2301" t="s">
        <v>102</v>
      </c>
      <c r="B2301" t="s">
        <v>101</v>
      </c>
      <c r="C2301" t="s">
        <v>8</v>
      </c>
      <c r="D2301">
        <v>1971</v>
      </c>
      <c r="E2301" s="5">
        <v>19607.449</v>
      </c>
      <c r="F2301">
        <v>2.21054512</v>
      </c>
    </row>
    <row r="2302" spans="1:6">
      <c r="A2302" t="s">
        <v>102</v>
      </c>
      <c r="B2302" t="s">
        <v>101</v>
      </c>
      <c r="C2302" t="s">
        <v>8</v>
      </c>
      <c r="D2302">
        <v>1972</v>
      </c>
      <c r="E2302" s="5">
        <v>20799.224</v>
      </c>
      <c r="F2302">
        <v>2.304546808</v>
      </c>
    </row>
    <row r="2303" spans="1:6">
      <c r="A2303" t="s">
        <v>102</v>
      </c>
      <c r="B2303" t="s">
        <v>101</v>
      </c>
      <c r="C2303" t="s">
        <v>8</v>
      </c>
      <c r="D2303">
        <v>1973</v>
      </c>
      <c r="E2303" s="5">
        <v>22398.036</v>
      </c>
      <c r="F2303">
        <v>2.440923225</v>
      </c>
    </row>
    <row r="2304" spans="1:6">
      <c r="A2304" t="s">
        <v>102</v>
      </c>
      <c r="B2304" t="s">
        <v>101</v>
      </c>
      <c r="C2304" t="s">
        <v>8</v>
      </c>
      <c r="D2304">
        <v>1974</v>
      </c>
      <c r="E2304" s="5">
        <v>22911.416</v>
      </c>
      <c r="F2304">
        <v>2.459528021</v>
      </c>
    </row>
    <row r="2305" spans="1:6">
      <c r="A2305" t="s">
        <v>102</v>
      </c>
      <c r="B2305" t="s">
        <v>101</v>
      </c>
      <c r="C2305" t="s">
        <v>8</v>
      </c>
      <c r="D2305">
        <v>1975</v>
      </c>
      <c r="E2305" s="5">
        <v>27066.127</v>
      </c>
      <c r="F2305">
        <v>2.867646842</v>
      </c>
    </row>
    <row r="2306" spans="1:6">
      <c r="A2306" t="s">
        <v>102</v>
      </c>
      <c r="B2306" t="s">
        <v>101</v>
      </c>
      <c r="C2306" t="s">
        <v>8</v>
      </c>
      <c r="D2306">
        <v>1976</v>
      </c>
      <c r="E2306" s="5">
        <v>27223.808</v>
      </c>
      <c r="F2306">
        <v>2.852372544</v>
      </c>
    </row>
    <row r="2307" spans="1:6">
      <c r="A2307" t="s">
        <v>102</v>
      </c>
      <c r="B2307" t="s">
        <v>101</v>
      </c>
      <c r="C2307" t="s">
        <v>8</v>
      </c>
      <c r="D2307">
        <v>1977</v>
      </c>
      <c r="E2307" s="5">
        <v>29402.006</v>
      </c>
      <c r="F2307">
        <v>3.051685697</v>
      </c>
    </row>
    <row r="2308" spans="1:6">
      <c r="A2308" t="s">
        <v>102</v>
      </c>
      <c r="B2308" t="s">
        <v>101</v>
      </c>
      <c r="C2308" t="s">
        <v>8</v>
      </c>
      <c r="D2308">
        <v>1978</v>
      </c>
      <c r="E2308" s="5">
        <v>30689.123</v>
      </c>
      <c r="F2308">
        <v>3.160115444</v>
      </c>
    </row>
    <row r="2309" spans="1:6">
      <c r="A2309" t="s">
        <v>102</v>
      </c>
      <c r="B2309" t="s">
        <v>101</v>
      </c>
      <c r="C2309" t="s">
        <v>8</v>
      </c>
      <c r="D2309">
        <v>1979</v>
      </c>
      <c r="E2309" s="5">
        <v>31712.216</v>
      </c>
      <c r="F2309">
        <v>3.243457618</v>
      </c>
    </row>
    <row r="2310" spans="1:6">
      <c r="A2310" t="s">
        <v>102</v>
      </c>
      <c r="B2310" t="s">
        <v>101</v>
      </c>
      <c r="C2310" t="s">
        <v>8</v>
      </c>
      <c r="D2310">
        <v>1980</v>
      </c>
      <c r="E2310" s="5">
        <v>31400.521</v>
      </c>
      <c r="F2310">
        <v>3.192674723</v>
      </c>
    </row>
    <row r="2311" spans="1:6">
      <c r="A2311" t="s">
        <v>102</v>
      </c>
      <c r="B2311" t="s">
        <v>101</v>
      </c>
      <c r="C2311" t="s">
        <v>8</v>
      </c>
      <c r="D2311">
        <v>1981</v>
      </c>
      <c r="E2311" s="5">
        <v>32749.977</v>
      </c>
      <c r="F2311">
        <v>3.313360115</v>
      </c>
    </row>
    <row r="2312" spans="1:6">
      <c r="A2312" t="s">
        <v>102</v>
      </c>
      <c r="B2312" t="s">
        <v>101</v>
      </c>
      <c r="C2312" t="s">
        <v>8</v>
      </c>
      <c r="D2312">
        <v>1982</v>
      </c>
      <c r="E2312" s="5">
        <v>34554.141</v>
      </c>
      <c r="F2312">
        <v>3.481308771</v>
      </c>
    </row>
    <row r="2313" spans="1:6">
      <c r="A2313" t="s">
        <v>102</v>
      </c>
      <c r="B2313" t="s">
        <v>101</v>
      </c>
      <c r="C2313" t="s">
        <v>8</v>
      </c>
      <c r="D2313">
        <v>1983</v>
      </c>
      <c r="E2313" s="5">
        <v>30843.137</v>
      </c>
      <c r="F2313">
        <v>3.094608534</v>
      </c>
    </row>
    <row r="2314" spans="1:6">
      <c r="A2314" t="s">
        <v>102</v>
      </c>
      <c r="B2314" t="s">
        <v>101</v>
      </c>
      <c r="C2314" t="s">
        <v>8</v>
      </c>
      <c r="D2314">
        <v>1984</v>
      </c>
      <c r="E2314" s="5">
        <v>32603.297</v>
      </c>
      <c r="F2314">
        <v>3.254776725</v>
      </c>
    </row>
    <row r="2315" spans="1:6">
      <c r="A2315" t="s">
        <v>102</v>
      </c>
      <c r="B2315" t="s">
        <v>101</v>
      </c>
      <c r="C2315" t="s">
        <v>8</v>
      </c>
      <c r="D2315">
        <v>1985</v>
      </c>
      <c r="E2315" s="5">
        <v>32577.628</v>
      </c>
      <c r="F2315">
        <v>3.230949153</v>
      </c>
    </row>
    <row r="2316" spans="1:6">
      <c r="A2316" t="s">
        <v>102</v>
      </c>
      <c r="B2316" t="s">
        <v>101</v>
      </c>
      <c r="C2316" t="s">
        <v>8</v>
      </c>
      <c r="D2316">
        <v>1986</v>
      </c>
      <c r="E2316" s="5">
        <v>33567.718</v>
      </c>
      <c r="F2316">
        <v>3.301310445</v>
      </c>
    </row>
    <row r="2317" spans="1:6">
      <c r="A2317" t="s">
        <v>102</v>
      </c>
      <c r="B2317" t="s">
        <v>101</v>
      </c>
      <c r="C2317" t="s">
        <v>8</v>
      </c>
      <c r="D2317">
        <v>1987</v>
      </c>
      <c r="E2317" s="5">
        <v>33952.753</v>
      </c>
      <c r="F2317">
        <v>3.306246029</v>
      </c>
    </row>
    <row r="2318" spans="1:6">
      <c r="A2318" t="s">
        <v>102</v>
      </c>
      <c r="B2318" t="s">
        <v>101</v>
      </c>
      <c r="C2318" t="s">
        <v>8</v>
      </c>
      <c r="D2318">
        <v>1988</v>
      </c>
      <c r="E2318" s="5">
        <v>35635.906</v>
      </c>
      <c r="F2318">
        <v>3.433435911</v>
      </c>
    </row>
    <row r="2319" spans="1:6">
      <c r="A2319" t="s">
        <v>102</v>
      </c>
      <c r="B2319" t="s">
        <v>101</v>
      </c>
      <c r="C2319" t="s">
        <v>8</v>
      </c>
      <c r="D2319">
        <v>1989</v>
      </c>
      <c r="E2319" s="5">
        <v>35738.582</v>
      </c>
      <c r="F2319">
        <v>3.408183015</v>
      </c>
    </row>
    <row r="2320" spans="1:6">
      <c r="A2320" t="s">
        <v>102</v>
      </c>
      <c r="B2320" t="s">
        <v>101</v>
      </c>
      <c r="C2320" t="s">
        <v>8</v>
      </c>
      <c r="D2320">
        <v>1990</v>
      </c>
      <c r="E2320" s="5">
        <v>33494.378</v>
      </c>
      <c r="F2320">
        <v>3.165197359</v>
      </c>
    </row>
    <row r="2321" spans="1:6">
      <c r="A2321" t="s">
        <v>102</v>
      </c>
      <c r="B2321" t="s">
        <v>101</v>
      </c>
      <c r="C2321" t="s">
        <v>8</v>
      </c>
      <c r="D2321">
        <v>1991</v>
      </c>
      <c r="E2321" s="5">
        <v>29655.029</v>
      </c>
      <c r="F2321">
        <v>2.780703726</v>
      </c>
    </row>
    <row r="2322" spans="1:6">
      <c r="A2322" t="s">
        <v>102</v>
      </c>
      <c r="B2322" t="s">
        <v>101</v>
      </c>
      <c r="C2322" t="s">
        <v>8</v>
      </c>
      <c r="D2322">
        <v>1992</v>
      </c>
      <c r="E2322" s="5">
        <v>31385.853</v>
      </c>
      <c r="F2322">
        <v>2.923482748</v>
      </c>
    </row>
    <row r="2323" spans="1:6">
      <c r="A2323" t="s">
        <v>102</v>
      </c>
      <c r="B2323" t="s">
        <v>101</v>
      </c>
      <c r="C2323" t="s">
        <v>8</v>
      </c>
      <c r="D2323">
        <v>1993</v>
      </c>
      <c r="E2323" s="5">
        <v>29380.004</v>
      </c>
      <c r="F2323">
        <v>2.72098649</v>
      </c>
    </row>
    <row r="2324" spans="1:6">
      <c r="A2324" t="s">
        <v>102</v>
      </c>
      <c r="B2324" t="s">
        <v>101</v>
      </c>
      <c r="C2324" t="s">
        <v>8</v>
      </c>
      <c r="D2324">
        <v>1994</v>
      </c>
      <c r="E2324" s="5">
        <v>32247.598</v>
      </c>
      <c r="F2324">
        <v>2.9711882</v>
      </c>
    </row>
    <row r="2325" spans="1:6">
      <c r="A2325" t="s">
        <v>102</v>
      </c>
      <c r="B2325" t="s">
        <v>101</v>
      </c>
      <c r="C2325" t="s">
        <v>8</v>
      </c>
      <c r="D2325">
        <v>1995</v>
      </c>
      <c r="E2325" s="5">
        <v>25709.337</v>
      </c>
      <c r="F2325">
        <v>2.357346768</v>
      </c>
    </row>
    <row r="2326" spans="1:6">
      <c r="A2326" t="s">
        <v>102</v>
      </c>
      <c r="B2326" t="s">
        <v>101</v>
      </c>
      <c r="C2326" t="s">
        <v>8</v>
      </c>
      <c r="D2326">
        <v>1996</v>
      </c>
      <c r="E2326" s="5">
        <v>26996.454</v>
      </c>
      <c r="F2326">
        <v>2.464220658</v>
      </c>
    </row>
    <row r="2327" spans="1:6">
      <c r="A2327" t="s">
        <v>102</v>
      </c>
      <c r="B2327" t="s">
        <v>101</v>
      </c>
      <c r="C2327" t="s">
        <v>8</v>
      </c>
      <c r="D2327">
        <v>1997</v>
      </c>
      <c r="E2327" s="5">
        <v>24649.574</v>
      </c>
      <c r="F2327">
        <v>2.240782566</v>
      </c>
    </row>
    <row r="2328" spans="1:6">
      <c r="A2328" t="s">
        <v>102</v>
      </c>
      <c r="B2328" t="s">
        <v>101</v>
      </c>
      <c r="C2328" t="s">
        <v>8</v>
      </c>
      <c r="D2328">
        <v>1998</v>
      </c>
      <c r="E2328" s="5">
        <v>24499.227</v>
      </c>
      <c r="F2328">
        <v>2.218752437</v>
      </c>
    </row>
    <row r="2329" spans="1:6">
      <c r="A2329" t="s">
        <v>102</v>
      </c>
      <c r="B2329" t="s">
        <v>101</v>
      </c>
      <c r="C2329" t="s">
        <v>8</v>
      </c>
      <c r="D2329">
        <v>1999</v>
      </c>
      <c r="E2329" s="5">
        <v>25331.636</v>
      </c>
      <c r="F2329">
        <v>2.286144333</v>
      </c>
    </row>
    <row r="2330" spans="1:6">
      <c r="A2330" t="s">
        <v>102</v>
      </c>
      <c r="B2330" t="s">
        <v>101</v>
      </c>
      <c r="C2330" t="s">
        <v>8</v>
      </c>
      <c r="D2330">
        <v>2000</v>
      </c>
      <c r="E2330" s="5">
        <v>26083.371</v>
      </c>
      <c r="F2330">
        <v>2.346304827</v>
      </c>
    </row>
    <row r="2331" spans="1:6">
      <c r="A2331" t="s">
        <v>102</v>
      </c>
      <c r="B2331" t="s">
        <v>101</v>
      </c>
      <c r="C2331" t="s">
        <v>8</v>
      </c>
      <c r="D2331">
        <v>2001</v>
      </c>
      <c r="E2331" s="5">
        <v>25452.647</v>
      </c>
      <c r="F2331">
        <v>2.282447286</v>
      </c>
    </row>
    <row r="2332" spans="1:6">
      <c r="A2332" t="s">
        <v>102</v>
      </c>
      <c r="B2332" t="s">
        <v>101</v>
      </c>
      <c r="C2332" t="s">
        <v>8</v>
      </c>
      <c r="D2332">
        <v>2002</v>
      </c>
      <c r="E2332" s="5">
        <v>26090.705</v>
      </c>
      <c r="F2332">
        <v>2.332747256</v>
      </c>
    </row>
    <row r="2333" spans="1:6">
      <c r="A2333" t="s">
        <v>102</v>
      </c>
      <c r="B2333" t="s">
        <v>101</v>
      </c>
      <c r="C2333" t="s">
        <v>8</v>
      </c>
      <c r="D2333">
        <v>2003</v>
      </c>
      <c r="E2333" s="5">
        <v>25485.65</v>
      </c>
      <c r="F2333">
        <v>2.272494018</v>
      </c>
    </row>
    <row r="2334" spans="1:6">
      <c r="A2334" t="s">
        <v>102</v>
      </c>
      <c r="B2334" t="s">
        <v>101</v>
      </c>
      <c r="C2334" t="s">
        <v>8</v>
      </c>
      <c r="D2334">
        <v>2004</v>
      </c>
      <c r="E2334" s="5">
        <v>25005.273</v>
      </c>
      <c r="F2334">
        <v>2.224533836</v>
      </c>
    </row>
    <row r="2335" spans="1:6">
      <c r="A2335" t="s">
        <v>102</v>
      </c>
      <c r="B2335" t="s">
        <v>101</v>
      </c>
      <c r="C2335" t="s">
        <v>8</v>
      </c>
      <c r="D2335">
        <v>2005</v>
      </c>
      <c r="E2335" s="5">
        <v>26006.364</v>
      </c>
      <c r="F2335">
        <v>2.309408038</v>
      </c>
    </row>
    <row r="2336" spans="1:6">
      <c r="A2336" t="s">
        <v>102</v>
      </c>
      <c r="B2336" t="s">
        <v>101</v>
      </c>
      <c r="C2336" t="s">
        <v>8</v>
      </c>
      <c r="D2336">
        <v>2006</v>
      </c>
      <c r="E2336" s="5">
        <v>27407.158</v>
      </c>
      <c r="F2336">
        <v>2.430747165</v>
      </c>
    </row>
    <row r="2337" spans="1:6">
      <c r="A2337" t="s">
        <v>102</v>
      </c>
      <c r="B2337" t="s">
        <v>101</v>
      </c>
      <c r="C2337" t="s">
        <v>8</v>
      </c>
      <c r="D2337">
        <v>2007</v>
      </c>
      <c r="E2337" s="5">
        <v>26794.769</v>
      </c>
      <c r="F2337">
        <v>2.374571685</v>
      </c>
    </row>
    <row r="2338" spans="1:6">
      <c r="A2338" t="s">
        <v>102</v>
      </c>
      <c r="B2338" t="s">
        <v>101</v>
      </c>
      <c r="C2338" t="s">
        <v>8</v>
      </c>
      <c r="D2338">
        <v>2008</v>
      </c>
      <c r="E2338" s="5">
        <v>30443.434</v>
      </c>
      <c r="F2338">
        <v>2.696438401</v>
      </c>
    </row>
    <row r="2339" spans="1:6">
      <c r="A2339" t="s">
        <v>102</v>
      </c>
      <c r="B2339" t="s">
        <v>101</v>
      </c>
      <c r="C2339" t="s">
        <v>8</v>
      </c>
      <c r="D2339">
        <v>2009</v>
      </c>
      <c r="E2339" s="5">
        <v>29897.051</v>
      </c>
      <c r="F2339">
        <v>2.646355786</v>
      </c>
    </row>
    <row r="2340" spans="1:6">
      <c r="A2340" t="s">
        <v>102</v>
      </c>
      <c r="B2340" t="s">
        <v>101</v>
      </c>
      <c r="C2340" t="s">
        <v>8</v>
      </c>
      <c r="D2340">
        <v>2010</v>
      </c>
      <c r="E2340" s="5">
        <v>38360.487</v>
      </c>
      <c r="F2340">
        <v>3.392291813</v>
      </c>
    </row>
    <row r="2341" spans="1:6">
      <c r="A2341" t="s">
        <v>102</v>
      </c>
      <c r="B2341" t="s">
        <v>101</v>
      </c>
      <c r="C2341" t="s">
        <v>8</v>
      </c>
      <c r="D2341">
        <v>2011</v>
      </c>
      <c r="E2341" s="5">
        <v>35921.932</v>
      </c>
      <c r="F2341">
        <v>3.172315091</v>
      </c>
    </row>
    <row r="2342" spans="1:4">
      <c r="A2342" t="s">
        <v>104</v>
      </c>
      <c r="B2342" t="s">
        <v>103</v>
      </c>
      <c r="C2342" t="s">
        <v>8</v>
      </c>
      <c r="D2342">
        <v>1960</v>
      </c>
    </row>
    <row r="2343" spans="1:4">
      <c r="A2343" t="s">
        <v>104</v>
      </c>
      <c r="B2343" t="s">
        <v>103</v>
      </c>
      <c r="C2343" t="s">
        <v>8</v>
      </c>
      <c r="D2343">
        <v>1961</v>
      </c>
    </row>
    <row r="2344" spans="1:4">
      <c r="A2344" t="s">
        <v>104</v>
      </c>
      <c r="B2344" t="s">
        <v>103</v>
      </c>
      <c r="C2344" t="s">
        <v>8</v>
      </c>
      <c r="D2344">
        <v>1962</v>
      </c>
    </row>
    <row r="2345" spans="1:4">
      <c r="A2345" t="s">
        <v>104</v>
      </c>
      <c r="B2345" t="s">
        <v>103</v>
      </c>
      <c r="C2345" t="s">
        <v>8</v>
      </c>
      <c r="D2345">
        <v>1963</v>
      </c>
    </row>
    <row r="2346" spans="1:4">
      <c r="A2346" t="s">
        <v>104</v>
      </c>
      <c r="B2346" t="s">
        <v>103</v>
      </c>
      <c r="C2346" t="s">
        <v>8</v>
      </c>
      <c r="D2346">
        <v>1964</v>
      </c>
    </row>
    <row r="2347" spans="1:4">
      <c r="A2347" t="s">
        <v>104</v>
      </c>
      <c r="B2347" t="s">
        <v>103</v>
      </c>
      <c r="C2347" t="s">
        <v>8</v>
      </c>
      <c r="D2347">
        <v>1965</v>
      </c>
    </row>
    <row r="2348" spans="1:4">
      <c r="A2348" t="s">
        <v>104</v>
      </c>
      <c r="B2348" t="s">
        <v>103</v>
      </c>
      <c r="C2348" t="s">
        <v>8</v>
      </c>
      <c r="D2348">
        <v>1966</v>
      </c>
    </row>
    <row r="2349" spans="1:4">
      <c r="A2349" t="s">
        <v>104</v>
      </c>
      <c r="B2349" t="s">
        <v>103</v>
      </c>
      <c r="C2349" t="s">
        <v>8</v>
      </c>
      <c r="D2349">
        <v>1967</v>
      </c>
    </row>
    <row r="2350" spans="1:4">
      <c r="A2350" t="s">
        <v>104</v>
      </c>
      <c r="B2350" t="s">
        <v>103</v>
      </c>
      <c r="C2350" t="s">
        <v>8</v>
      </c>
      <c r="D2350">
        <v>1968</v>
      </c>
    </row>
    <row r="2351" spans="1:4">
      <c r="A2351" t="s">
        <v>104</v>
      </c>
      <c r="B2351" t="s">
        <v>103</v>
      </c>
      <c r="C2351" t="s">
        <v>8</v>
      </c>
      <c r="D2351">
        <v>1969</v>
      </c>
    </row>
    <row r="2352" spans="1:4">
      <c r="A2352" t="s">
        <v>104</v>
      </c>
      <c r="B2352" t="s">
        <v>103</v>
      </c>
      <c r="C2352" t="s">
        <v>8</v>
      </c>
      <c r="D2352">
        <v>1970</v>
      </c>
    </row>
    <row r="2353" spans="1:4">
      <c r="A2353" t="s">
        <v>104</v>
      </c>
      <c r="B2353" t="s">
        <v>103</v>
      </c>
      <c r="C2353" t="s">
        <v>8</v>
      </c>
      <c r="D2353">
        <v>1971</v>
      </c>
    </row>
    <row r="2354" spans="1:4">
      <c r="A2354" t="s">
        <v>104</v>
      </c>
      <c r="B2354" t="s">
        <v>103</v>
      </c>
      <c r="C2354" t="s">
        <v>8</v>
      </c>
      <c r="D2354">
        <v>1972</v>
      </c>
    </row>
    <row r="2355" spans="1:4">
      <c r="A2355" t="s">
        <v>104</v>
      </c>
      <c r="B2355" t="s">
        <v>103</v>
      </c>
      <c r="C2355" t="s">
        <v>8</v>
      </c>
      <c r="D2355">
        <v>1973</v>
      </c>
    </row>
    <row r="2356" spans="1:4">
      <c r="A2356" t="s">
        <v>104</v>
      </c>
      <c r="B2356" t="s">
        <v>103</v>
      </c>
      <c r="C2356" t="s">
        <v>8</v>
      </c>
      <c r="D2356">
        <v>1974</v>
      </c>
    </row>
    <row r="2357" spans="1:4">
      <c r="A2357" t="s">
        <v>104</v>
      </c>
      <c r="B2357" t="s">
        <v>103</v>
      </c>
      <c r="C2357" t="s">
        <v>8</v>
      </c>
      <c r="D2357">
        <v>1975</v>
      </c>
    </row>
    <row r="2358" spans="1:4">
      <c r="A2358" t="s">
        <v>104</v>
      </c>
      <c r="B2358" t="s">
        <v>103</v>
      </c>
      <c r="C2358" t="s">
        <v>8</v>
      </c>
      <c r="D2358">
        <v>1976</v>
      </c>
    </row>
    <row r="2359" spans="1:4">
      <c r="A2359" t="s">
        <v>104</v>
      </c>
      <c r="B2359" t="s">
        <v>103</v>
      </c>
      <c r="C2359" t="s">
        <v>8</v>
      </c>
      <c r="D2359">
        <v>1977</v>
      </c>
    </row>
    <row r="2360" spans="1:4">
      <c r="A2360" t="s">
        <v>104</v>
      </c>
      <c r="B2360" t="s">
        <v>103</v>
      </c>
      <c r="C2360" t="s">
        <v>8</v>
      </c>
      <c r="D2360">
        <v>1978</v>
      </c>
    </row>
    <row r="2361" spans="1:4">
      <c r="A2361" t="s">
        <v>104</v>
      </c>
      <c r="B2361" t="s">
        <v>103</v>
      </c>
      <c r="C2361" t="s">
        <v>8</v>
      </c>
      <c r="D2361">
        <v>1979</v>
      </c>
    </row>
    <row r="2362" spans="1:4">
      <c r="A2362" t="s">
        <v>104</v>
      </c>
      <c r="B2362" t="s">
        <v>103</v>
      </c>
      <c r="C2362" t="s">
        <v>8</v>
      </c>
      <c r="D2362">
        <v>1980</v>
      </c>
    </row>
    <row r="2363" spans="1:4">
      <c r="A2363" t="s">
        <v>104</v>
      </c>
      <c r="B2363" t="s">
        <v>103</v>
      </c>
      <c r="C2363" t="s">
        <v>8</v>
      </c>
      <c r="D2363">
        <v>1981</v>
      </c>
    </row>
    <row r="2364" spans="1:4">
      <c r="A2364" t="s">
        <v>104</v>
      </c>
      <c r="B2364" t="s">
        <v>103</v>
      </c>
      <c r="C2364" t="s">
        <v>8</v>
      </c>
      <c r="D2364">
        <v>1982</v>
      </c>
    </row>
    <row r="2365" spans="1:4">
      <c r="A2365" t="s">
        <v>104</v>
      </c>
      <c r="B2365" t="s">
        <v>103</v>
      </c>
      <c r="C2365" t="s">
        <v>8</v>
      </c>
      <c r="D2365">
        <v>1983</v>
      </c>
    </row>
    <row r="2366" spans="1:4">
      <c r="A2366" t="s">
        <v>104</v>
      </c>
      <c r="B2366" t="s">
        <v>103</v>
      </c>
      <c r="C2366" t="s">
        <v>8</v>
      </c>
      <c r="D2366">
        <v>1984</v>
      </c>
    </row>
    <row r="2367" spans="1:4">
      <c r="A2367" t="s">
        <v>104</v>
      </c>
      <c r="B2367" t="s">
        <v>103</v>
      </c>
      <c r="C2367" t="s">
        <v>8</v>
      </c>
      <c r="D2367">
        <v>1985</v>
      </c>
    </row>
    <row r="2368" spans="1:4">
      <c r="A2368" t="s">
        <v>104</v>
      </c>
      <c r="B2368" t="s">
        <v>103</v>
      </c>
      <c r="C2368" t="s">
        <v>8</v>
      </c>
      <c r="D2368">
        <v>1986</v>
      </c>
    </row>
    <row r="2369" spans="1:4">
      <c r="A2369" t="s">
        <v>104</v>
      </c>
      <c r="B2369" t="s">
        <v>103</v>
      </c>
      <c r="C2369" t="s">
        <v>8</v>
      </c>
      <c r="D2369">
        <v>1987</v>
      </c>
    </row>
    <row r="2370" spans="1:4">
      <c r="A2370" t="s">
        <v>104</v>
      </c>
      <c r="B2370" t="s">
        <v>103</v>
      </c>
      <c r="C2370" t="s">
        <v>8</v>
      </c>
      <c r="D2370">
        <v>1988</v>
      </c>
    </row>
    <row r="2371" spans="1:4">
      <c r="A2371" t="s">
        <v>104</v>
      </c>
      <c r="B2371" t="s">
        <v>103</v>
      </c>
      <c r="C2371" t="s">
        <v>8</v>
      </c>
      <c r="D2371">
        <v>1989</v>
      </c>
    </row>
    <row r="2372" spans="1:4">
      <c r="A2372" t="s">
        <v>104</v>
      </c>
      <c r="B2372" t="s">
        <v>103</v>
      </c>
      <c r="C2372" t="s">
        <v>8</v>
      </c>
      <c r="D2372">
        <v>1990</v>
      </c>
    </row>
    <row r="2373" spans="1:4">
      <c r="A2373" t="s">
        <v>104</v>
      </c>
      <c r="B2373" t="s">
        <v>103</v>
      </c>
      <c r="C2373" t="s">
        <v>8</v>
      </c>
      <c r="D2373">
        <v>1991</v>
      </c>
    </row>
    <row r="2374" spans="1:4">
      <c r="A2374" t="s">
        <v>104</v>
      </c>
      <c r="B2374" t="s">
        <v>103</v>
      </c>
      <c r="C2374" t="s">
        <v>8</v>
      </c>
      <c r="D2374">
        <v>1992</v>
      </c>
    </row>
    <row r="2375" spans="1:4">
      <c r="A2375" t="s">
        <v>104</v>
      </c>
      <c r="B2375" t="s">
        <v>103</v>
      </c>
      <c r="C2375" t="s">
        <v>8</v>
      </c>
      <c r="D2375">
        <v>1993</v>
      </c>
    </row>
    <row r="2376" spans="1:4">
      <c r="A2376" t="s">
        <v>104</v>
      </c>
      <c r="B2376" t="s">
        <v>103</v>
      </c>
      <c r="C2376" t="s">
        <v>8</v>
      </c>
      <c r="D2376">
        <v>1994</v>
      </c>
    </row>
    <row r="2377" spans="1:4">
      <c r="A2377" t="s">
        <v>104</v>
      </c>
      <c r="B2377" t="s">
        <v>103</v>
      </c>
      <c r="C2377" t="s">
        <v>8</v>
      </c>
      <c r="D2377">
        <v>1995</v>
      </c>
    </row>
    <row r="2378" spans="1:4">
      <c r="A2378" t="s">
        <v>104</v>
      </c>
      <c r="B2378" t="s">
        <v>103</v>
      </c>
      <c r="C2378" t="s">
        <v>8</v>
      </c>
      <c r="D2378">
        <v>1996</v>
      </c>
    </row>
    <row r="2379" spans="1:4">
      <c r="A2379" t="s">
        <v>104</v>
      </c>
      <c r="B2379" t="s">
        <v>103</v>
      </c>
      <c r="C2379" t="s">
        <v>8</v>
      </c>
      <c r="D2379">
        <v>1997</v>
      </c>
    </row>
    <row r="2380" spans="1:4">
      <c r="A2380" t="s">
        <v>104</v>
      </c>
      <c r="B2380" t="s">
        <v>103</v>
      </c>
      <c r="C2380" t="s">
        <v>8</v>
      </c>
      <c r="D2380">
        <v>1998</v>
      </c>
    </row>
    <row r="2381" spans="1:4">
      <c r="A2381" t="s">
        <v>104</v>
      </c>
      <c r="B2381" t="s">
        <v>103</v>
      </c>
      <c r="C2381" t="s">
        <v>8</v>
      </c>
      <c r="D2381">
        <v>1999</v>
      </c>
    </row>
    <row r="2382" spans="1:4">
      <c r="A2382" t="s">
        <v>104</v>
      </c>
      <c r="B2382" t="s">
        <v>103</v>
      </c>
      <c r="C2382" t="s">
        <v>8</v>
      </c>
      <c r="D2382">
        <v>2000</v>
      </c>
    </row>
    <row r="2383" spans="1:4">
      <c r="A2383" t="s">
        <v>104</v>
      </c>
      <c r="B2383" t="s">
        <v>103</v>
      </c>
      <c r="C2383" t="s">
        <v>8</v>
      </c>
      <c r="D2383">
        <v>2001</v>
      </c>
    </row>
    <row r="2384" spans="1:4">
      <c r="A2384" t="s">
        <v>104</v>
      </c>
      <c r="B2384" t="s">
        <v>103</v>
      </c>
      <c r="C2384" t="s">
        <v>8</v>
      </c>
      <c r="D2384">
        <v>2002</v>
      </c>
    </row>
    <row r="2385" spans="1:4">
      <c r="A2385" t="s">
        <v>104</v>
      </c>
      <c r="B2385" t="s">
        <v>103</v>
      </c>
      <c r="C2385" t="s">
        <v>8</v>
      </c>
      <c r="D2385">
        <v>2003</v>
      </c>
    </row>
    <row r="2386" spans="1:4">
      <c r="A2386" t="s">
        <v>104</v>
      </c>
      <c r="B2386" t="s">
        <v>103</v>
      </c>
      <c r="C2386" t="s">
        <v>8</v>
      </c>
      <c r="D2386">
        <v>2004</v>
      </c>
    </row>
    <row r="2387" spans="1:4">
      <c r="A2387" t="s">
        <v>104</v>
      </c>
      <c r="B2387" t="s">
        <v>103</v>
      </c>
      <c r="C2387" t="s">
        <v>8</v>
      </c>
      <c r="D2387">
        <v>2005</v>
      </c>
    </row>
    <row r="2388" spans="1:4">
      <c r="A2388" t="s">
        <v>104</v>
      </c>
      <c r="B2388" t="s">
        <v>103</v>
      </c>
      <c r="C2388" t="s">
        <v>8</v>
      </c>
      <c r="D2388">
        <v>2006</v>
      </c>
    </row>
    <row r="2389" spans="1:4">
      <c r="A2389" t="s">
        <v>104</v>
      </c>
      <c r="B2389" t="s">
        <v>103</v>
      </c>
      <c r="C2389" t="s">
        <v>8</v>
      </c>
      <c r="D2389">
        <v>2007</v>
      </c>
    </row>
    <row r="2390" spans="1:4">
      <c r="A2390" t="s">
        <v>104</v>
      </c>
      <c r="B2390" t="s">
        <v>103</v>
      </c>
      <c r="C2390" t="s">
        <v>8</v>
      </c>
      <c r="D2390">
        <v>2008</v>
      </c>
    </row>
    <row r="2391" spans="1:4">
      <c r="A2391" t="s">
        <v>104</v>
      </c>
      <c r="B2391" t="s">
        <v>103</v>
      </c>
      <c r="C2391" t="s">
        <v>8</v>
      </c>
      <c r="D2391">
        <v>2009</v>
      </c>
    </row>
    <row r="2392" spans="1:4">
      <c r="A2392" t="s">
        <v>104</v>
      </c>
      <c r="B2392" t="s">
        <v>103</v>
      </c>
      <c r="C2392" t="s">
        <v>8</v>
      </c>
      <c r="D2392">
        <v>2010</v>
      </c>
    </row>
    <row r="2393" spans="1:4">
      <c r="A2393" t="s">
        <v>104</v>
      </c>
      <c r="B2393" t="s">
        <v>103</v>
      </c>
      <c r="C2393" t="s">
        <v>8</v>
      </c>
      <c r="D2393">
        <v>2011</v>
      </c>
    </row>
    <row r="2394" spans="1:6">
      <c r="A2394" t="s">
        <v>106</v>
      </c>
      <c r="B2394" t="s">
        <v>105</v>
      </c>
      <c r="C2394" t="s">
        <v>8</v>
      </c>
      <c r="D2394">
        <v>1960</v>
      </c>
      <c r="E2394">
        <v>11.001</v>
      </c>
      <c r="F2394">
        <v>1.39837295</v>
      </c>
    </row>
    <row r="2395" spans="1:6">
      <c r="A2395" t="s">
        <v>106</v>
      </c>
      <c r="B2395" t="s">
        <v>105</v>
      </c>
      <c r="C2395" t="s">
        <v>8</v>
      </c>
      <c r="D2395">
        <v>1961</v>
      </c>
      <c r="E2395">
        <v>11.001</v>
      </c>
      <c r="F2395">
        <v>1.370670321</v>
      </c>
    </row>
    <row r="2396" spans="1:6">
      <c r="A2396" t="s">
        <v>106</v>
      </c>
      <c r="B2396" t="s">
        <v>105</v>
      </c>
      <c r="C2396" t="s">
        <v>8</v>
      </c>
      <c r="D2396">
        <v>1962</v>
      </c>
      <c r="E2396">
        <v>11.001</v>
      </c>
      <c r="F2396">
        <v>1.351142225</v>
      </c>
    </row>
    <row r="2397" spans="1:6">
      <c r="A2397" t="s">
        <v>106</v>
      </c>
      <c r="B2397" t="s">
        <v>105</v>
      </c>
      <c r="C2397" t="s">
        <v>8</v>
      </c>
      <c r="D2397">
        <v>1963</v>
      </c>
      <c r="E2397">
        <v>11.001</v>
      </c>
      <c r="F2397">
        <v>1.337019932</v>
      </c>
    </row>
    <row r="2398" spans="1:6">
      <c r="A2398" t="s">
        <v>106</v>
      </c>
      <c r="B2398" t="s">
        <v>105</v>
      </c>
      <c r="C2398" t="s">
        <v>8</v>
      </c>
      <c r="D2398">
        <v>1964</v>
      </c>
      <c r="E2398">
        <v>11.001</v>
      </c>
      <c r="F2398">
        <v>1.325581395</v>
      </c>
    </row>
    <row r="2399" spans="1:6">
      <c r="A2399" t="s">
        <v>106</v>
      </c>
      <c r="B2399" t="s">
        <v>105</v>
      </c>
      <c r="C2399" t="s">
        <v>8</v>
      </c>
      <c r="D2399">
        <v>1965</v>
      </c>
      <c r="E2399">
        <v>11.001</v>
      </c>
      <c r="F2399">
        <v>1.314179907</v>
      </c>
    </row>
    <row r="2400" spans="1:6">
      <c r="A2400" t="s">
        <v>106</v>
      </c>
      <c r="B2400" t="s">
        <v>105</v>
      </c>
      <c r="C2400" t="s">
        <v>8</v>
      </c>
      <c r="D2400">
        <v>1966</v>
      </c>
      <c r="E2400">
        <v>18.335</v>
      </c>
      <c r="F2400">
        <v>2.171878702</v>
      </c>
    </row>
    <row r="2401" spans="1:6">
      <c r="A2401" t="s">
        <v>106</v>
      </c>
      <c r="B2401" t="s">
        <v>105</v>
      </c>
      <c r="C2401" t="s">
        <v>8</v>
      </c>
      <c r="D2401">
        <v>1967</v>
      </c>
      <c r="E2401">
        <v>14.668</v>
      </c>
      <c r="F2401">
        <v>1.72200047</v>
      </c>
    </row>
    <row r="2402" spans="1:6">
      <c r="A2402" t="s">
        <v>106</v>
      </c>
      <c r="B2402" t="s">
        <v>105</v>
      </c>
      <c r="C2402" t="s">
        <v>8</v>
      </c>
      <c r="D2402">
        <v>1968</v>
      </c>
      <c r="E2402">
        <v>22.002</v>
      </c>
      <c r="F2402">
        <v>2.548887859</v>
      </c>
    </row>
    <row r="2403" spans="1:6">
      <c r="A2403" t="s">
        <v>106</v>
      </c>
      <c r="B2403" t="s">
        <v>105</v>
      </c>
      <c r="C2403" t="s">
        <v>8</v>
      </c>
      <c r="D2403">
        <v>1969</v>
      </c>
      <c r="E2403">
        <v>44.004</v>
      </c>
      <c r="F2403">
        <v>4.982901144</v>
      </c>
    </row>
    <row r="2404" spans="1:6">
      <c r="A2404" t="s">
        <v>106</v>
      </c>
      <c r="B2404" t="s">
        <v>105</v>
      </c>
      <c r="C2404" t="s">
        <v>8</v>
      </c>
      <c r="D2404">
        <v>1970</v>
      </c>
      <c r="E2404">
        <v>36.67</v>
      </c>
      <c r="F2404">
        <v>4.010279965</v>
      </c>
    </row>
    <row r="2405" spans="1:6">
      <c r="A2405" t="s">
        <v>106</v>
      </c>
      <c r="B2405" t="s">
        <v>105</v>
      </c>
      <c r="C2405" t="s">
        <v>8</v>
      </c>
      <c r="D2405">
        <v>1971</v>
      </c>
      <c r="E2405">
        <v>44.004</v>
      </c>
      <c r="F2405">
        <v>4.591881457</v>
      </c>
    </row>
    <row r="2406" spans="1:6">
      <c r="A2406" t="s">
        <v>106</v>
      </c>
      <c r="B2406" t="s">
        <v>105</v>
      </c>
      <c r="C2406" t="s">
        <v>8</v>
      </c>
      <c r="D2406">
        <v>1972</v>
      </c>
      <c r="E2406">
        <v>55.005</v>
      </c>
      <c r="F2406">
        <v>5.426161586</v>
      </c>
    </row>
    <row r="2407" spans="1:6">
      <c r="A2407" t="s">
        <v>106</v>
      </c>
      <c r="B2407" t="s">
        <v>105</v>
      </c>
      <c r="C2407" t="s">
        <v>8</v>
      </c>
      <c r="D2407">
        <v>1973</v>
      </c>
      <c r="E2407">
        <v>58.672</v>
      </c>
      <c r="F2407">
        <v>5.440148354</v>
      </c>
    </row>
    <row r="2408" spans="1:6">
      <c r="A2408" t="s">
        <v>106</v>
      </c>
      <c r="B2408" t="s">
        <v>105</v>
      </c>
      <c r="C2408" t="s">
        <v>8</v>
      </c>
      <c r="D2408">
        <v>1974</v>
      </c>
      <c r="E2408">
        <v>55.005</v>
      </c>
      <c r="F2408">
        <v>4.785540282</v>
      </c>
    </row>
    <row r="2409" spans="1:6">
      <c r="A2409" t="s">
        <v>106</v>
      </c>
      <c r="B2409" t="s">
        <v>105</v>
      </c>
      <c r="C2409" t="s">
        <v>8</v>
      </c>
      <c r="D2409">
        <v>1975</v>
      </c>
      <c r="E2409">
        <v>58.672</v>
      </c>
      <c r="F2409">
        <v>4.794247426</v>
      </c>
    </row>
    <row r="2410" spans="1:6">
      <c r="A2410" t="s">
        <v>106</v>
      </c>
      <c r="B2410" t="s">
        <v>105</v>
      </c>
      <c r="C2410" t="s">
        <v>8</v>
      </c>
      <c r="D2410">
        <v>1976</v>
      </c>
      <c r="E2410">
        <v>69.673</v>
      </c>
      <c r="F2410">
        <v>5.351228879</v>
      </c>
    </row>
    <row r="2411" spans="1:6">
      <c r="A2411" t="s">
        <v>106</v>
      </c>
      <c r="B2411" t="s">
        <v>105</v>
      </c>
      <c r="C2411" t="s">
        <v>8</v>
      </c>
      <c r="D2411">
        <v>1977</v>
      </c>
      <c r="E2411">
        <v>73.34</v>
      </c>
      <c r="F2411">
        <v>5.299132948</v>
      </c>
    </row>
    <row r="2412" spans="1:6">
      <c r="A2412" t="s">
        <v>106</v>
      </c>
      <c r="B2412" t="s">
        <v>105</v>
      </c>
      <c r="C2412" t="s">
        <v>8</v>
      </c>
      <c r="D2412">
        <v>1978</v>
      </c>
      <c r="E2412">
        <v>95.342</v>
      </c>
      <c r="F2412">
        <v>6.502216463</v>
      </c>
    </row>
    <row r="2413" spans="1:6">
      <c r="A2413" t="s">
        <v>106</v>
      </c>
      <c r="B2413" t="s">
        <v>105</v>
      </c>
      <c r="C2413" t="s">
        <v>8</v>
      </c>
      <c r="D2413">
        <v>1979</v>
      </c>
      <c r="E2413">
        <v>95.342</v>
      </c>
      <c r="F2413">
        <v>6.172201722</v>
      </c>
    </row>
    <row r="2414" spans="1:6">
      <c r="A2414" t="s">
        <v>106</v>
      </c>
      <c r="B2414" t="s">
        <v>105</v>
      </c>
      <c r="C2414" t="s">
        <v>8</v>
      </c>
      <c r="D2414">
        <v>1980</v>
      </c>
      <c r="E2414">
        <v>165.015</v>
      </c>
      <c r="F2414">
        <v>10.208797327</v>
      </c>
    </row>
    <row r="2415" spans="1:6">
      <c r="A2415" t="s">
        <v>106</v>
      </c>
      <c r="B2415" t="s">
        <v>105</v>
      </c>
      <c r="C2415" t="s">
        <v>8</v>
      </c>
      <c r="D2415">
        <v>1981</v>
      </c>
      <c r="E2415">
        <v>157.681</v>
      </c>
      <c r="F2415">
        <v>9.388568026</v>
      </c>
    </row>
    <row r="2416" spans="1:6">
      <c r="A2416" t="s">
        <v>106</v>
      </c>
      <c r="B2416" t="s">
        <v>105</v>
      </c>
      <c r="C2416" t="s">
        <v>8</v>
      </c>
      <c r="D2416">
        <v>1982</v>
      </c>
      <c r="E2416">
        <v>165.015</v>
      </c>
      <c r="F2416">
        <v>9.507115285</v>
      </c>
    </row>
    <row r="2417" spans="1:6">
      <c r="A2417" t="s">
        <v>106</v>
      </c>
      <c r="B2417" t="s">
        <v>105</v>
      </c>
      <c r="C2417" t="s">
        <v>8</v>
      </c>
      <c r="D2417">
        <v>1983</v>
      </c>
      <c r="E2417">
        <v>172.349</v>
      </c>
      <c r="F2417">
        <v>9.622522472</v>
      </c>
    </row>
    <row r="2418" spans="1:6">
      <c r="A2418" t="s">
        <v>106</v>
      </c>
      <c r="B2418" t="s">
        <v>105</v>
      </c>
      <c r="C2418" t="s">
        <v>8</v>
      </c>
      <c r="D2418">
        <v>1984</v>
      </c>
      <c r="E2418">
        <v>187.017</v>
      </c>
      <c r="F2418">
        <v>10.085584857</v>
      </c>
    </row>
    <row r="2419" spans="1:6">
      <c r="A2419" t="s">
        <v>106</v>
      </c>
      <c r="B2419" t="s">
        <v>105</v>
      </c>
      <c r="C2419" t="s">
        <v>8</v>
      </c>
      <c r="D2419">
        <v>1985</v>
      </c>
      <c r="E2419">
        <v>194.351</v>
      </c>
      <c r="F2419">
        <v>10.062179653</v>
      </c>
    </row>
    <row r="2420" spans="1:6">
      <c r="A2420" t="s">
        <v>106</v>
      </c>
      <c r="B2420" t="s">
        <v>105</v>
      </c>
      <c r="C2420" t="s">
        <v>8</v>
      </c>
      <c r="D2420">
        <v>1986</v>
      </c>
      <c r="E2420">
        <v>205.352</v>
      </c>
      <c r="F2420">
        <v>10.138836773</v>
      </c>
    </row>
    <row r="2421" spans="1:6">
      <c r="A2421" t="s">
        <v>106</v>
      </c>
      <c r="B2421" t="s">
        <v>105</v>
      </c>
      <c r="C2421" t="s">
        <v>8</v>
      </c>
      <c r="D2421">
        <v>1987</v>
      </c>
      <c r="E2421">
        <v>216.353</v>
      </c>
      <c r="F2421">
        <v>10.136953568</v>
      </c>
    </row>
    <row r="2422" spans="1:6">
      <c r="A2422" t="s">
        <v>106</v>
      </c>
      <c r="B2422" t="s">
        <v>105</v>
      </c>
      <c r="C2422" t="s">
        <v>8</v>
      </c>
      <c r="D2422">
        <v>1988</v>
      </c>
      <c r="E2422">
        <v>227.354</v>
      </c>
      <c r="F2422">
        <v>10.08713785</v>
      </c>
    </row>
    <row r="2423" spans="1:6">
      <c r="A2423" t="s">
        <v>106</v>
      </c>
      <c r="B2423" t="s">
        <v>105</v>
      </c>
      <c r="C2423" t="s">
        <v>8</v>
      </c>
      <c r="D2423">
        <v>1989</v>
      </c>
      <c r="E2423">
        <v>260.357</v>
      </c>
      <c r="F2423">
        <v>10.95041218</v>
      </c>
    </row>
    <row r="2424" spans="1:6">
      <c r="A2424" t="s">
        <v>106</v>
      </c>
      <c r="B2424" t="s">
        <v>105</v>
      </c>
      <c r="C2424" t="s">
        <v>8</v>
      </c>
      <c r="D2424">
        <v>1990</v>
      </c>
      <c r="E2424">
        <v>253.023</v>
      </c>
      <c r="F2424">
        <v>10.11727778</v>
      </c>
    </row>
    <row r="2425" spans="1:6">
      <c r="A2425" t="s">
        <v>106</v>
      </c>
      <c r="B2425" t="s">
        <v>105</v>
      </c>
      <c r="C2425" t="s">
        <v>8</v>
      </c>
      <c r="D2425">
        <v>1991</v>
      </c>
      <c r="E2425">
        <v>275.025</v>
      </c>
      <c r="F2425">
        <v>10.492732059</v>
      </c>
    </row>
    <row r="2426" spans="1:6">
      <c r="A2426" t="s">
        <v>106</v>
      </c>
      <c r="B2426" t="s">
        <v>105</v>
      </c>
      <c r="C2426" t="s">
        <v>8</v>
      </c>
      <c r="D2426">
        <v>1992</v>
      </c>
      <c r="E2426">
        <v>311.695</v>
      </c>
      <c r="F2426">
        <v>11.374899642</v>
      </c>
    </row>
    <row r="2427" spans="1:6">
      <c r="A2427" t="s">
        <v>106</v>
      </c>
      <c r="B2427" t="s">
        <v>105</v>
      </c>
      <c r="C2427" t="s">
        <v>8</v>
      </c>
      <c r="D2427">
        <v>1993</v>
      </c>
      <c r="E2427">
        <v>333.697</v>
      </c>
      <c r="F2427">
        <v>11.646551724</v>
      </c>
    </row>
    <row r="2428" spans="1:6">
      <c r="A2428" t="s">
        <v>106</v>
      </c>
      <c r="B2428" t="s">
        <v>105</v>
      </c>
      <c r="C2428" t="s">
        <v>8</v>
      </c>
      <c r="D2428">
        <v>1994</v>
      </c>
      <c r="E2428">
        <v>366.7</v>
      </c>
      <c r="F2428">
        <v>12.200964898</v>
      </c>
    </row>
    <row r="2429" spans="1:6">
      <c r="A2429" t="s">
        <v>106</v>
      </c>
      <c r="B2429" t="s">
        <v>105</v>
      </c>
      <c r="C2429" t="s">
        <v>8</v>
      </c>
      <c r="D2429">
        <v>1995</v>
      </c>
      <c r="E2429">
        <v>366.7</v>
      </c>
      <c r="F2429">
        <v>11.578050013</v>
      </c>
    </row>
    <row r="2430" spans="1:6">
      <c r="A2430" t="s">
        <v>106</v>
      </c>
      <c r="B2430" t="s">
        <v>105</v>
      </c>
      <c r="C2430" t="s">
        <v>8</v>
      </c>
      <c r="D2430">
        <v>1996</v>
      </c>
      <c r="E2430">
        <v>388.702</v>
      </c>
      <c r="F2430">
        <v>11.590934844</v>
      </c>
    </row>
    <row r="2431" spans="1:6">
      <c r="A2431" t="s">
        <v>106</v>
      </c>
      <c r="B2431" t="s">
        <v>105</v>
      </c>
      <c r="C2431" t="s">
        <v>8</v>
      </c>
      <c r="D2431">
        <v>1997</v>
      </c>
      <c r="E2431">
        <v>407.037</v>
      </c>
      <c r="F2431">
        <v>11.434908417</v>
      </c>
    </row>
    <row r="2432" spans="1:6">
      <c r="A2432" t="s">
        <v>106</v>
      </c>
      <c r="B2432" t="s">
        <v>105</v>
      </c>
      <c r="C2432" t="s">
        <v>8</v>
      </c>
      <c r="D2432">
        <v>1998</v>
      </c>
      <c r="E2432">
        <v>425.372</v>
      </c>
      <c r="F2432">
        <v>11.270520905</v>
      </c>
    </row>
    <row r="2433" spans="1:6">
      <c r="A2433" t="s">
        <v>106</v>
      </c>
      <c r="B2433" t="s">
        <v>105</v>
      </c>
      <c r="C2433" t="s">
        <v>8</v>
      </c>
      <c r="D2433">
        <v>1999</v>
      </c>
      <c r="E2433">
        <v>421.705</v>
      </c>
      <c r="F2433">
        <v>10.592941472</v>
      </c>
    </row>
    <row r="2434" spans="1:6">
      <c r="A2434" t="s">
        <v>106</v>
      </c>
      <c r="B2434" t="s">
        <v>105</v>
      </c>
      <c r="C2434" t="s">
        <v>8</v>
      </c>
      <c r="D2434">
        <v>2000</v>
      </c>
      <c r="E2434">
        <v>454.708</v>
      </c>
      <c r="F2434">
        <v>10.908192395</v>
      </c>
    </row>
    <row r="2435" spans="1:6">
      <c r="A2435" t="s">
        <v>106</v>
      </c>
      <c r="B2435" t="s">
        <v>105</v>
      </c>
      <c r="C2435" t="s">
        <v>8</v>
      </c>
      <c r="D2435">
        <v>2001</v>
      </c>
      <c r="E2435">
        <v>454.708</v>
      </c>
      <c r="F2435">
        <v>10.497218182</v>
      </c>
    </row>
    <row r="2436" spans="1:6">
      <c r="A2436" t="s">
        <v>106</v>
      </c>
      <c r="B2436" t="s">
        <v>105</v>
      </c>
      <c r="C2436" t="s">
        <v>8</v>
      </c>
      <c r="D2436">
        <v>2002</v>
      </c>
      <c r="E2436">
        <v>469.376</v>
      </c>
      <c r="F2436">
        <v>10.490724599</v>
      </c>
    </row>
    <row r="2437" spans="1:6">
      <c r="A2437" t="s">
        <v>106</v>
      </c>
      <c r="B2437" t="s">
        <v>105</v>
      </c>
      <c r="C2437" t="s">
        <v>8</v>
      </c>
      <c r="D2437">
        <v>2003</v>
      </c>
      <c r="E2437">
        <v>480.377</v>
      </c>
      <c r="F2437">
        <v>10.435718631</v>
      </c>
    </row>
    <row r="2438" spans="1:6">
      <c r="A2438" t="s">
        <v>106</v>
      </c>
      <c r="B2438" t="s">
        <v>105</v>
      </c>
      <c r="C2438" t="s">
        <v>8</v>
      </c>
      <c r="D2438">
        <v>2004</v>
      </c>
      <c r="E2438">
        <v>462.042</v>
      </c>
      <c r="F2438">
        <v>9.768536333</v>
      </c>
    </row>
    <row r="2439" spans="1:6">
      <c r="A2439" t="s">
        <v>106</v>
      </c>
      <c r="B2439" t="s">
        <v>105</v>
      </c>
      <c r="C2439" t="s">
        <v>8</v>
      </c>
      <c r="D2439">
        <v>2005</v>
      </c>
      <c r="E2439">
        <v>480.377</v>
      </c>
      <c r="F2439">
        <v>9.879624869</v>
      </c>
    </row>
    <row r="2440" spans="1:6">
      <c r="A2440" t="s">
        <v>106</v>
      </c>
      <c r="B2440" t="s">
        <v>105</v>
      </c>
      <c r="C2440" t="s">
        <v>8</v>
      </c>
      <c r="D2440">
        <v>2006</v>
      </c>
      <c r="E2440">
        <v>484.044</v>
      </c>
      <c r="F2440">
        <v>9.675461741</v>
      </c>
    </row>
    <row r="2441" spans="1:6">
      <c r="A2441" t="s">
        <v>106</v>
      </c>
      <c r="B2441" t="s">
        <v>105</v>
      </c>
      <c r="C2441" t="s">
        <v>8</v>
      </c>
      <c r="D2441">
        <v>2007</v>
      </c>
      <c r="E2441">
        <v>583.053</v>
      </c>
      <c r="F2441">
        <v>11.325815851</v>
      </c>
    </row>
    <row r="2442" spans="1:6">
      <c r="A2442" t="s">
        <v>106</v>
      </c>
      <c r="B2442" t="s">
        <v>105</v>
      </c>
      <c r="C2442" t="s">
        <v>8</v>
      </c>
      <c r="D2442">
        <v>2008</v>
      </c>
      <c r="E2442">
        <v>594.054</v>
      </c>
      <c r="F2442">
        <v>11.224449693</v>
      </c>
    </row>
    <row r="2443" spans="1:6">
      <c r="A2443" t="s">
        <v>106</v>
      </c>
      <c r="B2443" t="s">
        <v>105</v>
      </c>
      <c r="C2443" t="s">
        <v>8</v>
      </c>
      <c r="D2443">
        <v>2009</v>
      </c>
      <c r="E2443">
        <v>561.051</v>
      </c>
      <c r="F2443">
        <v>10.335285991</v>
      </c>
    </row>
    <row r="2444" spans="1:6">
      <c r="A2444" t="s">
        <v>106</v>
      </c>
      <c r="B2444" t="s">
        <v>105</v>
      </c>
      <c r="C2444" t="s">
        <v>8</v>
      </c>
      <c r="D2444">
        <v>2010</v>
      </c>
      <c r="E2444">
        <v>564.718</v>
      </c>
      <c r="F2444">
        <v>10.173449351</v>
      </c>
    </row>
    <row r="2445" spans="1:6">
      <c r="A2445" t="s">
        <v>106</v>
      </c>
      <c r="B2445" t="s">
        <v>105</v>
      </c>
      <c r="C2445" t="s">
        <v>8</v>
      </c>
      <c r="D2445">
        <v>2011</v>
      </c>
      <c r="E2445">
        <v>583.053</v>
      </c>
      <c r="F2445">
        <v>10.304931071</v>
      </c>
    </row>
    <row r="2446" spans="1:6">
      <c r="A2446" t="s">
        <v>108</v>
      </c>
      <c r="B2446" t="s">
        <v>107</v>
      </c>
      <c r="C2446" t="s">
        <v>11</v>
      </c>
      <c r="D2446">
        <v>1960</v>
      </c>
      <c r="E2446">
        <v>887.414</v>
      </c>
      <c r="F2446">
        <v>1.548907456</v>
      </c>
    </row>
    <row r="2447" spans="1:6">
      <c r="A2447" t="s">
        <v>108</v>
      </c>
      <c r="B2447" t="s">
        <v>107</v>
      </c>
      <c r="C2447" t="s">
        <v>11</v>
      </c>
      <c r="D2447">
        <v>1961</v>
      </c>
      <c r="E2447">
        <v>865.412</v>
      </c>
      <c r="F2447">
        <v>1.501421768</v>
      </c>
    </row>
    <row r="2448" spans="1:6">
      <c r="A2448" t="s">
        <v>108</v>
      </c>
      <c r="B2448" t="s">
        <v>107</v>
      </c>
      <c r="C2448" t="s">
        <v>11</v>
      </c>
      <c r="D2448">
        <v>1962</v>
      </c>
      <c r="E2448">
        <v>905.749</v>
      </c>
      <c r="F2448">
        <v>1.567877983</v>
      </c>
    </row>
    <row r="2449" spans="1:6">
      <c r="A2449" t="s">
        <v>108</v>
      </c>
      <c r="B2449" t="s">
        <v>107</v>
      </c>
      <c r="C2449" t="s">
        <v>11</v>
      </c>
      <c r="D2449">
        <v>1963</v>
      </c>
      <c r="E2449">
        <v>986.423</v>
      </c>
      <c r="F2449">
        <v>1.706874057</v>
      </c>
    </row>
    <row r="2450" spans="1:6">
      <c r="A2450" t="s">
        <v>108</v>
      </c>
      <c r="B2450" t="s">
        <v>107</v>
      </c>
      <c r="C2450" t="s">
        <v>11</v>
      </c>
      <c r="D2450">
        <v>1964</v>
      </c>
      <c r="E2450" s="5">
        <v>1001.091</v>
      </c>
      <c r="F2450">
        <v>1.730108584</v>
      </c>
    </row>
    <row r="2451" spans="1:6">
      <c r="A2451" t="s">
        <v>108</v>
      </c>
      <c r="B2451" t="s">
        <v>107</v>
      </c>
      <c r="C2451" t="s">
        <v>11</v>
      </c>
      <c r="D2451">
        <v>1965</v>
      </c>
      <c r="E2451" s="5">
        <v>1151.438</v>
      </c>
      <c r="F2451">
        <v>1.981919924</v>
      </c>
    </row>
    <row r="2452" spans="1:6">
      <c r="A2452" t="s">
        <v>108</v>
      </c>
      <c r="B2452" t="s">
        <v>107</v>
      </c>
      <c r="C2452" t="s">
        <v>11</v>
      </c>
      <c r="D2452">
        <v>1966</v>
      </c>
      <c r="E2452" s="5">
        <v>1243.113</v>
      </c>
      <c r="F2452">
        <v>2.123850397</v>
      </c>
    </row>
    <row r="2453" spans="1:6">
      <c r="A2453" t="s">
        <v>108</v>
      </c>
      <c r="B2453" t="s">
        <v>107</v>
      </c>
      <c r="C2453" t="s">
        <v>11</v>
      </c>
      <c r="D2453">
        <v>1967</v>
      </c>
      <c r="E2453" s="5">
        <v>1364.124</v>
      </c>
      <c r="F2453">
        <v>2.306975769</v>
      </c>
    </row>
    <row r="2454" spans="1:6">
      <c r="A2454" t="s">
        <v>108</v>
      </c>
      <c r="B2454" t="s">
        <v>107</v>
      </c>
      <c r="C2454" t="s">
        <v>11</v>
      </c>
      <c r="D2454">
        <v>1968</v>
      </c>
      <c r="E2454" s="5">
        <v>1624.481</v>
      </c>
      <c r="F2454">
        <v>2.714294785</v>
      </c>
    </row>
    <row r="2455" spans="1:6">
      <c r="A2455" t="s">
        <v>108</v>
      </c>
      <c r="B2455" t="s">
        <v>107</v>
      </c>
      <c r="C2455" t="s">
        <v>11</v>
      </c>
      <c r="D2455">
        <v>1969</v>
      </c>
      <c r="E2455" s="5">
        <v>1672.152</v>
      </c>
      <c r="F2455">
        <v>2.758794094</v>
      </c>
    </row>
    <row r="2456" spans="1:6">
      <c r="A2456" t="s">
        <v>108</v>
      </c>
      <c r="B2456" t="s">
        <v>107</v>
      </c>
      <c r="C2456" t="s">
        <v>11</v>
      </c>
      <c r="D2456">
        <v>1970</v>
      </c>
      <c r="E2456" s="5">
        <v>1705.155</v>
      </c>
      <c r="F2456">
        <v>2.778849742</v>
      </c>
    </row>
    <row r="2457" spans="1:6">
      <c r="A2457" t="s">
        <v>108</v>
      </c>
      <c r="B2457" t="s">
        <v>107</v>
      </c>
      <c r="C2457" t="s">
        <v>11</v>
      </c>
      <c r="D2457">
        <v>1971</v>
      </c>
      <c r="E2457" s="5">
        <v>1884.838</v>
      </c>
      <c r="F2457">
        <v>3.035850272</v>
      </c>
    </row>
    <row r="2458" spans="1:6">
      <c r="A2458" t="s">
        <v>108</v>
      </c>
      <c r="B2458" t="s">
        <v>107</v>
      </c>
      <c r="C2458" t="s">
        <v>11</v>
      </c>
      <c r="D2458">
        <v>1972</v>
      </c>
      <c r="E2458" s="5">
        <v>2405.552</v>
      </c>
      <c r="F2458">
        <v>3.830496815</v>
      </c>
    </row>
    <row r="2459" spans="1:6">
      <c r="A2459" t="s">
        <v>108</v>
      </c>
      <c r="B2459" t="s">
        <v>107</v>
      </c>
      <c r="C2459" t="s">
        <v>11</v>
      </c>
      <c r="D2459">
        <v>1973</v>
      </c>
      <c r="E2459" s="5">
        <v>2500.894</v>
      </c>
      <c r="F2459">
        <v>3.937739821</v>
      </c>
    </row>
    <row r="2460" spans="1:6">
      <c r="A2460" t="s">
        <v>108</v>
      </c>
      <c r="B2460" t="s">
        <v>107</v>
      </c>
      <c r="C2460" t="s">
        <v>11</v>
      </c>
      <c r="D2460">
        <v>1974</v>
      </c>
      <c r="E2460" s="5">
        <v>1925.175</v>
      </c>
      <c r="F2460">
        <v>2.997151019</v>
      </c>
    </row>
    <row r="2461" spans="1:6">
      <c r="A2461" t="s">
        <v>108</v>
      </c>
      <c r="B2461" t="s">
        <v>107</v>
      </c>
      <c r="C2461" t="s">
        <v>11</v>
      </c>
      <c r="D2461">
        <v>1975</v>
      </c>
      <c r="E2461" s="5">
        <v>1980.18</v>
      </c>
      <c r="F2461">
        <v>3.047579472</v>
      </c>
    </row>
    <row r="2462" spans="1:6">
      <c r="A2462" t="s">
        <v>108</v>
      </c>
      <c r="B2462" t="s">
        <v>107</v>
      </c>
      <c r="C2462" t="s">
        <v>11</v>
      </c>
      <c r="D2462">
        <v>1976</v>
      </c>
      <c r="E2462" s="5">
        <v>2464.224</v>
      </c>
      <c r="F2462">
        <v>3.747721003</v>
      </c>
    </row>
    <row r="2463" spans="1:6">
      <c r="A2463" t="s">
        <v>108</v>
      </c>
      <c r="B2463" t="s">
        <v>107</v>
      </c>
      <c r="C2463" t="s">
        <v>11</v>
      </c>
      <c r="D2463">
        <v>1977</v>
      </c>
      <c r="E2463" s="5">
        <v>2669.576</v>
      </c>
      <c r="F2463">
        <v>4.011215155</v>
      </c>
    </row>
    <row r="2464" spans="1:6">
      <c r="A2464" t="s">
        <v>108</v>
      </c>
      <c r="B2464" t="s">
        <v>107</v>
      </c>
      <c r="C2464" t="s">
        <v>11</v>
      </c>
      <c r="D2464">
        <v>1978</v>
      </c>
      <c r="E2464" s="5">
        <v>2808.922</v>
      </c>
      <c r="F2464">
        <v>4.172170302</v>
      </c>
    </row>
    <row r="2465" spans="1:6">
      <c r="A2465" t="s">
        <v>108</v>
      </c>
      <c r="B2465" t="s">
        <v>107</v>
      </c>
      <c r="C2465" t="s">
        <v>11</v>
      </c>
      <c r="D2465">
        <v>1979</v>
      </c>
      <c r="E2465" s="5">
        <v>3003.273</v>
      </c>
      <c r="F2465">
        <v>4.416493508</v>
      </c>
    </row>
    <row r="2466" spans="1:6">
      <c r="A2466" t="s">
        <v>108</v>
      </c>
      <c r="B2466" t="s">
        <v>107</v>
      </c>
      <c r="C2466" t="s">
        <v>11</v>
      </c>
      <c r="D2466">
        <v>1980</v>
      </c>
      <c r="E2466" s="5">
        <v>3208.625</v>
      </c>
      <c r="F2466">
        <v>4.681349448</v>
      </c>
    </row>
    <row r="2467" spans="1:6">
      <c r="A2467" t="s">
        <v>108</v>
      </c>
      <c r="B2467" t="s">
        <v>107</v>
      </c>
      <c r="C2467" t="s">
        <v>11</v>
      </c>
      <c r="D2467">
        <v>1981</v>
      </c>
      <c r="E2467" s="5">
        <v>3047.277</v>
      </c>
      <c r="F2467">
        <v>4.421643042</v>
      </c>
    </row>
    <row r="2468" spans="1:6">
      <c r="A2468" t="s">
        <v>108</v>
      </c>
      <c r="B2468" t="s">
        <v>107</v>
      </c>
      <c r="C2468" t="s">
        <v>11</v>
      </c>
      <c r="D2468">
        <v>1982</v>
      </c>
      <c r="E2468" s="5">
        <v>3102.282</v>
      </c>
      <c r="F2468">
        <v>4.48493952</v>
      </c>
    </row>
    <row r="2469" spans="1:6">
      <c r="A2469" t="s">
        <v>108</v>
      </c>
      <c r="B2469" t="s">
        <v>107</v>
      </c>
      <c r="C2469" t="s">
        <v>11</v>
      </c>
      <c r="D2469">
        <v>1983</v>
      </c>
      <c r="E2469" s="5">
        <v>3098.615</v>
      </c>
      <c r="F2469">
        <v>4.464387083</v>
      </c>
    </row>
    <row r="2470" spans="1:6">
      <c r="A2470" t="s">
        <v>108</v>
      </c>
      <c r="B2470" t="s">
        <v>107</v>
      </c>
      <c r="C2470" t="s">
        <v>11</v>
      </c>
      <c r="D2470">
        <v>1984</v>
      </c>
      <c r="E2470" s="5">
        <v>3182.956</v>
      </c>
      <c r="F2470">
        <v>4.561958502</v>
      </c>
    </row>
    <row r="2471" spans="1:6">
      <c r="A2471" t="s">
        <v>108</v>
      </c>
      <c r="B2471" t="s">
        <v>107</v>
      </c>
      <c r="C2471" t="s">
        <v>11</v>
      </c>
      <c r="D2471">
        <v>1985</v>
      </c>
      <c r="E2471" s="5">
        <v>3102.282</v>
      </c>
      <c r="F2471">
        <v>4.408573057</v>
      </c>
    </row>
    <row r="2472" spans="1:6">
      <c r="A2472" t="s">
        <v>108</v>
      </c>
      <c r="B2472" t="s">
        <v>107</v>
      </c>
      <c r="C2472" t="s">
        <v>11</v>
      </c>
      <c r="D2472">
        <v>1986</v>
      </c>
      <c r="E2472" s="5">
        <v>3545.989</v>
      </c>
      <c r="F2472">
        <v>4.977944521</v>
      </c>
    </row>
    <row r="2473" spans="1:6">
      <c r="A2473" t="s">
        <v>108</v>
      </c>
      <c r="B2473" t="s">
        <v>107</v>
      </c>
      <c r="C2473" t="s">
        <v>11</v>
      </c>
      <c r="D2473">
        <v>1987</v>
      </c>
      <c r="E2473" s="5">
        <v>4121.708</v>
      </c>
      <c r="F2473">
        <v>5.697846222</v>
      </c>
    </row>
    <row r="2474" spans="1:6">
      <c r="A2474" t="s">
        <v>108</v>
      </c>
      <c r="B2474" t="s">
        <v>107</v>
      </c>
      <c r="C2474" t="s">
        <v>11</v>
      </c>
      <c r="D2474">
        <v>1988</v>
      </c>
      <c r="E2474" s="5">
        <v>4129.042</v>
      </c>
      <c r="F2474">
        <v>5.606477867</v>
      </c>
    </row>
    <row r="2475" spans="1:6">
      <c r="A2475" t="s">
        <v>108</v>
      </c>
      <c r="B2475" t="s">
        <v>107</v>
      </c>
      <c r="C2475" t="s">
        <v>11</v>
      </c>
      <c r="D2475">
        <v>1989</v>
      </c>
      <c r="E2475" s="5">
        <v>4341.728</v>
      </c>
      <c r="F2475">
        <v>5.78090053</v>
      </c>
    </row>
    <row r="2476" spans="1:6">
      <c r="A2476" t="s">
        <v>108</v>
      </c>
      <c r="B2476" t="s">
        <v>107</v>
      </c>
      <c r="C2476" t="s">
        <v>11</v>
      </c>
      <c r="D2476">
        <v>1990</v>
      </c>
      <c r="E2476" s="5">
        <v>4653.423</v>
      </c>
      <c r="F2476">
        <v>6.070122918</v>
      </c>
    </row>
    <row r="2477" spans="1:6">
      <c r="A2477" t="s">
        <v>108</v>
      </c>
      <c r="B2477" t="s">
        <v>107</v>
      </c>
      <c r="C2477" t="s">
        <v>11</v>
      </c>
      <c r="D2477">
        <v>1991</v>
      </c>
      <c r="E2477" s="5">
        <v>4741.431</v>
      </c>
      <c r="F2477">
        <v>6.054400374</v>
      </c>
    </row>
    <row r="2478" spans="1:6">
      <c r="A2478" t="s">
        <v>108</v>
      </c>
      <c r="B2478" t="s">
        <v>107</v>
      </c>
      <c r="C2478" t="s">
        <v>11</v>
      </c>
      <c r="D2478">
        <v>1992</v>
      </c>
      <c r="E2478" s="5">
        <v>5276.813</v>
      </c>
      <c r="F2478">
        <v>6.590579022</v>
      </c>
    </row>
    <row r="2479" spans="1:6">
      <c r="A2479" t="s">
        <v>108</v>
      </c>
      <c r="B2479" t="s">
        <v>107</v>
      </c>
      <c r="C2479" t="s">
        <v>11</v>
      </c>
      <c r="D2479">
        <v>1993</v>
      </c>
      <c r="E2479" s="5">
        <v>5485.832</v>
      </c>
      <c r="F2479">
        <v>6.69972912</v>
      </c>
    </row>
    <row r="2480" spans="1:6">
      <c r="A2480" t="s">
        <v>108</v>
      </c>
      <c r="B2480" t="s">
        <v>107</v>
      </c>
      <c r="C2480" t="s">
        <v>11</v>
      </c>
      <c r="D2480">
        <v>1994</v>
      </c>
      <c r="E2480" s="5">
        <v>5636.179</v>
      </c>
      <c r="F2480">
        <v>6.732450912</v>
      </c>
    </row>
    <row r="2481" spans="1:6">
      <c r="A2481" t="s">
        <v>108</v>
      </c>
      <c r="B2481" t="s">
        <v>107</v>
      </c>
      <c r="C2481" t="s">
        <v>11</v>
      </c>
      <c r="D2481">
        <v>1995</v>
      </c>
      <c r="E2481" s="5">
        <v>5551.838</v>
      </c>
      <c r="F2481">
        <v>6.490424824</v>
      </c>
    </row>
    <row r="2482" spans="1:6">
      <c r="A2482" t="s">
        <v>108</v>
      </c>
      <c r="B2482" t="s">
        <v>107</v>
      </c>
      <c r="C2482" t="s">
        <v>11</v>
      </c>
      <c r="D2482">
        <v>1996</v>
      </c>
      <c r="E2482" s="5">
        <v>5764.524</v>
      </c>
      <c r="F2482">
        <v>6.601260126</v>
      </c>
    </row>
    <row r="2483" spans="1:6">
      <c r="A2483" t="s">
        <v>108</v>
      </c>
      <c r="B2483" t="s">
        <v>107</v>
      </c>
      <c r="C2483" t="s">
        <v>11</v>
      </c>
      <c r="D2483">
        <v>1997</v>
      </c>
      <c r="E2483" s="5">
        <v>5885.535</v>
      </c>
      <c r="F2483">
        <v>6.607518751</v>
      </c>
    </row>
    <row r="2484" spans="1:6">
      <c r="A2484" t="s">
        <v>108</v>
      </c>
      <c r="B2484" t="s">
        <v>107</v>
      </c>
      <c r="C2484" t="s">
        <v>11</v>
      </c>
      <c r="D2484">
        <v>1998</v>
      </c>
      <c r="E2484" s="5">
        <v>6391.581</v>
      </c>
      <c r="F2484">
        <v>7.038876041</v>
      </c>
    </row>
    <row r="2485" spans="1:6">
      <c r="A2485" t="s">
        <v>108</v>
      </c>
      <c r="B2485" t="s">
        <v>107</v>
      </c>
      <c r="C2485" t="s">
        <v>11</v>
      </c>
      <c r="D2485">
        <v>1999</v>
      </c>
      <c r="E2485" s="5">
        <v>6475.922</v>
      </c>
      <c r="F2485">
        <v>6.997282524</v>
      </c>
    </row>
    <row r="2486" spans="1:6">
      <c r="A2486" t="s">
        <v>108</v>
      </c>
      <c r="B2486" t="s">
        <v>107</v>
      </c>
      <c r="C2486" t="s">
        <v>11</v>
      </c>
      <c r="D2486">
        <v>2000</v>
      </c>
      <c r="E2486" s="5">
        <v>6849.956</v>
      </c>
      <c r="F2486">
        <v>7.261794131</v>
      </c>
    </row>
    <row r="2487" spans="1:6">
      <c r="A2487" t="s">
        <v>108</v>
      </c>
      <c r="B2487" t="s">
        <v>107</v>
      </c>
      <c r="C2487" t="s">
        <v>11</v>
      </c>
      <c r="D2487">
        <v>2001</v>
      </c>
      <c r="E2487" s="5">
        <v>6846.289</v>
      </c>
      <c r="F2487">
        <v>7.120558679</v>
      </c>
    </row>
    <row r="2488" spans="1:6">
      <c r="A2488" t="s">
        <v>108</v>
      </c>
      <c r="B2488" t="s">
        <v>107</v>
      </c>
      <c r="C2488" t="s">
        <v>11</v>
      </c>
      <c r="D2488">
        <v>2002</v>
      </c>
      <c r="E2488" s="5">
        <v>7022.305</v>
      </c>
      <c r="F2488">
        <v>7.166472936</v>
      </c>
    </row>
    <row r="2489" spans="1:6">
      <c r="A2489" t="s">
        <v>108</v>
      </c>
      <c r="B2489" t="s">
        <v>107</v>
      </c>
      <c r="C2489" t="s">
        <v>11</v>
      </c>
      <c r="D2489">
        <v>2003</v>
      </c>
      <c r="E2489" s="5">
        <v>7748.371</v>
      </c>
      <c r="F2489">
        <v>7.762732054</v>
      </c>
    </row>
    <row r="2490" spans="1:6">
      <c r="A2490" t="s">
        <v>108</v>
      </c>
      <c r="B2490" t="s">
        <v>107</v>
      </c>
      <c r="C2490" t="s">
        <v>11</v>
      </c>
      <c r="D2490">
        <v>2004</v>
      </c>
      <c r="E2490" s="6">
        <v>7334</v>
      </c>
      <c r="F2490">
        <v>7.219733281</v>
      </c>
    </row>
    <row r="2491" spans="1:6">
      <c r="A2491" t="s">
        <v>108</v>
      </c>
      <c r="B2491" t="s">
        <v>107</v>
      </c>
      <c r="C2491" t="s">
        <v>11</v>
      </c>
      <c r="D2491">
        <v>2005</v>
      </c>
      <c r="E2491" s="5">
        <v>7502.682</v>
      </c>
      <c r="F2491">
        <v>7.265914897</v>
      </c>
    </row>
    <row r="2492" spans="1:6">
      <c r="A2492" t="s">
        <v>108</v>
      </c>
      <c r="B2492" t="s">
        <v>107</v>
      </c>
      <c r="C2492" t="s">
        <v>11</v>
      </c>
      <c r="D2492">
        <v>2006</v>
      </c>
      <c r="E2492" s="5">
        <v>7788.708</v>
      </c>
      <c r="F2492">
        <v>7.429896031</v>
      </c>
    </row>
    <row r="2493" spans="1:6">
      <c r="A2493" t="s">
        <v>108</v>
      </c>
      <c r="B2493" t="s">
        <v>107</v>
      </c>
      <c r="C2493" t="s">
        <v>11</v>
      </c>
      <c r="D2493">
        <v>2007</v>
      </c>
      <c r="E2493" s="5">
        <v>8188.411</v>
      </c>
      <c r="F2493">
        <v>7.702824917</v>
      </c>
    </row>
    <row r="2494" spans="1:6">
      <c r="A2494" t="s">
        <v>108</v>
      </c>
      <c r="B2494" t="s">
        <v>107</v>
      </c>
      <c r="C2494" t="s">
        <v>11</v>
      </c>
      <c r="D2494">
        <v>2008</v>
      </c>
      <c r="E2494" s="5">
        <v>8540.443</v>
      </c>
      <c r="F2494">
        <v>7.929771311</v>
      </c>
    </row>
    <row r="2495" spans="1:6">
      <c r="A2495" t="s">
        <v>108</v>
      </c>
      <c r="B2495" t="s">
        <v>107</v>
      </c>
      <c r="C2495" t="s">
        <v>11</v>
      </c>
      <c r="D2495">
        <v>2009</v>
      </c>
      <c r="E2495" s="5">
        <v>8111.404</v>
      </c>
      <c r="F2495">
        <v>7.438338502</v>
      </c>
    </row>
    <row r="2496" spans="1:6">
      <c r="A2496" t="s">
        <v>108</v>
      </c>
      <c r="B2496" t="s">
        <v>107</v>
      </c>
      <c r="C2496" t="s">
        <v>11</v>
      </c>
      <c r="D2496">
        <v>2010</v>
      </c>
      <c r="E2496" s="5">
        <v>7708.034</v>
      </c>
      <c r="F2496">
        <v>6.983907546</v>
      </c>
    </row>
    <row r="2497" spans="1:6">
      <c r="A2497" t="s">
        <v>108</v>
      </c>
      <c r="B2497" t="s">
        <v>107</v>
      </c>
      <c r="C2497" t="s">
        <v>11</v>
      </c>
      <c r="D2497">
        <v>2011</v>
      </c>
      <c r="E2497" s="5">
        <v>7521.017</v>
      </c>
      <c r="F2497">
        <v>6.735375823</v>
      </c>
    </row>
    <row r="2498" spans="1:4">
      <c r="A2498" t="s">
        <v>110</v>
      </c>
      <c r="B2498" t="s">
        <v>109</v>
      </c>
      <c r="C2498" t="s">
        <v>11</v>
      </c>
      <c r="D2498">
        <v>1960</v>
      </c>
    </row>
    <row r="2499" spans="1:4">
      <c r="A2499" t="s">
        <v>110</v>
      </c>
      <c r="B2499" t="s">
        <v>109</v>
      </c>
      <c r="C2499" t="s">
        <v>11</v>
      </c>
      <c r="D2499">
        <v>1961</v>
      </c>
    </row>
    <row r="2500" spans="1:4">
      <c r="A2500" t="s">
        <v>110</v>
      </c>
      <c r="B2500" t="s">
        <v>109</v>
      </c>
      <c r="C2500" t="s">
        <v>11</v>
      </c>
      <c r="D2500">
        <v>1962</v>
      </c>
    </row>
    <row r="2501" spans="1:4">
      <c r="A2501" t="s">
        <v>110</v>
      </c>
      <c r="B2501" t="s">
        <v>109</v>
      </c>
      <c r="C2501" t="s">
        <v>11</v>
      </c>
      <c r="D2501">
        <v>1963</v>
      </c>
    </row>
    <row r="2502" spans="1:4">
      <c r="A2502" t="s">
        <v>110</v>
      </c>
      <c r="B2502" t="s">
        <v>109</v>
      </c>
      <c r="C2502" t="s">
        <v>11</v>
      </c>
      <c r="D2502">
        <v>1964</v>
      </c>
    </row>
    <row r="2503" spans="1:4">
      <c r="A2503" t="s">
        <v>110</v>
      </c>
      <c r="B2503" t="s">
        <v>109</v>
      </c>
      <c r="C2503" t="s">
        <v>11</v>
      </c>
      <c r="D2503">
        <v>1965</v>
      </c>
    </row>
    <row r="2504" spans="1:4">
      <c r="A2504" t="s">
        <v>110</v>
      </c>
      <c r="B2504" t="s">
        <v>109</v>
      </c>
      <c r="C2504" t="s">
        <v>11</v>
      </c>
      <c r="D2504">
        <v>1966</v>
      </c>
    </row>
    <row r="2505" spans="1:4">
      <c r="A2505" t="s">
        <v>110</v>
      </c>
      <c r="B2505" t="s">
        <v>109</v>
      </c>
      <c r="C2505" t="s">
        <v>11</v>
      </c>
      <c r="D2505">
        <v>1967</v>
      </c>
    </row>
    <row r="2506" spans="1:4">
      <c r="A2506" t="s">
        <v>110</v>
      </c>
      <c r="B2506" t="s">
        <v>109</v>
      </c>
      <c r="C2506" t="s">
        <v>11</v>
      </c>
      <c r="D2506">
        <v>1968</v>
      </c>
    </row>
    <row r="2507" spans="1:4">
      <c r="A2507" t="s">
        <v>110</v>
      </c>
      <c r="B2507" t="s">
        <v>109</v>
      </c>
      <c r="C2507" t="s">
        <v>11</v>
      </c>
      <c r="D2507">
        <v>1969</v>
      </c>
    </row>
    <row r="2508" spans="1:4">
      <c r="A2508" t="s">
        <v>110</v>
      </c>
      <c r="B2508" t="s">
        <v>109</v>
      </c>
      <c r="C2508" t="s">
        <v>11</v>
      </c>
      <c r="D2508">
        <v>1970</v>
      </c>
    </row>
    <row r="2509" spans="1:4">
      <c r="A2509" t="s">
        <v>110</v>
      </c>
      <c r="B2509" t="s">
        <v>109</v>
      </c>
      <c r="C2509" t="s">
        <v>11</v>
      </c>
      <c r="D2509">
        <v>1971</v>
      </c>
    </row>
    <row r="2510" spans="1:4">
      <c r="A2510" t="s">
        <v>110</v>
      </c>
      <c r="B2510" t="s">
        <v>109</v>
      </c>
      <c r="C2510" t="s">
        <v>11</v>
      </c>
      <c r="D2510">
        <v>1972</v>
      </c>
    </row>
    <row r="2511" spans="1:4">
      <c r="A2511" t="s">
        <v>110</v>
      </c>
      <c r="B2511" t="s">
        <v>109</v>
      </c>
      <c r="C2511" t="s">
        <v>11</v>
      </c>
      <c r="D2511">
        <v>1973</v>
      </c>
    </row>
    <row r="2512" spans="1:4">
      <c r="A2512" t="s">
        <v>110</v>
      </c>
      <c r="B2512" t="s">
        <v>109</v>
      </c>
      <c r="C2512" t="s">
        <v>11</v>
      </c>
      <c r="D2512">
        <v>1974</v>
      </c>
    </row>
    <row r="2513" spans="1:4">
      <c r="A2513" t="s">
        <v>110</v>
      </c>
      <c r="B2513" t="s">
        <v>109</v>
      </c>
      <c r="C2513" t="s">
        <v>11</v>
      </c>
      <c r="D2513">
        <v>1975</v>
      </c>
    </row>
    <row r="2514" spans="1:4">
      <c r="A2514" t="s">
        <v>110</v>
      </c>
      <c r="B2514" t="s">
        <v>109</v>
      </c>
      <c r="C2514" t="s">
        <v>11</v>
      </c>
      <c r="D2514">
        <v>1976</v>
      </c>
    </row>
    <row r="2515" spans="1:4">
      <c r="A2515" t="s">
        <v>110</v>
      </c>
      <c r="B2515" t="s">
        <v>109</v>
      </c>
      <c r="C2515" t="s">
        <v>11</v>
      </c>
      <c r="D2515">
        <v>1977</v>
      </c>
    </row>
    <row r="2516" spans="1:4">
      <c r="A2516" t="s">
        <v>110</v>
      </c>
      <c r="B2516" t="s">
        <v>109</v>
      </c>
      <c r="C2516" t="s">
        <v>11</v>
      </c>
      <c r="D2516">
        <v>1978</v>
      </c>
    </row>
    <row r="2517" spans="1:4">
      <c r="A2517" t="s">
        <v>110</v>
      </c>
      <c r="B2517" t="s">
        <v>109</v>
      </c>
      <c r="C2517" t="s">
        <v>11</v>
      </c>
      <c r="D2517">
        <v>1979</v>
      </c>
    </row>
    <row r="2518" spans="1:4">
      <c r="A2518" t="s">
        <v>110</v>
      </c>
      <c r="B2518" t="s">
        <v>109</v>
      </c>
      <c r="C2518" t="s">
        <v>11</v>
      </c>
      <c r="D2518">
        <v>1980</v>
      </c>
    </row>
    <row r="2519" spans="1:4">
      <c r="A2519" t="s">
        <v>110</v>
      </c>
      <c r="B2519" t="s">
        <v>109</v>
      </c>
      <c r="C2519" t="s">
        <v>11</v>
      </c>
      <c r="D2519">
        <v>1981</v>
      </c>
    </row>
    <row r="2520" spans="1:4">
      <c r="A2520" t="s">
        <v>110</v>
      </c>
      <c r="B2520" t="s">
        <v>109</v>
      </c>
      <c r="C2520" t="s">
        <v>11</v>
      </c>
      <c r="D2520">
        <v>1982</v>
      </c>
    </row>
    <row r="2521" spans="1:4">
      <c r="A2521" t="s">
        <v>110</v>
      </c>
      <c r="B2521" t="s">
        <v>109</v>
      </c>
      <c r="C2521" t="s">
        <v>11</v>
      </c>
      <c r="D2521">
        <v>1983</v>
      </c>
    </row>
    <row r="2522" spans="1:4">
      <c r="A2522" t="s">
        <v>110</v>
      </c>
      <c r="B2522" t="s">
        <v>109</v>
      </c>
      <c r="C2522" t="s">
        <v>11</v>
      </c>
      <c r="D2522">
        <v>1984</v>
      </c>
    </row>
    <row r="2523" spans="1:4">
      <c r="A2523" t="s">
        <v>110</v>
      </c>
      <c r="B2523" t="s">
        <v>109</v>
      </c>
      <c r="C2523" t="s">
        <v>11</v>
      </c>
      <c r="D2523">
        <v>1985</v>
      </c>
    </row>
    <row r="2524" spans="1:4">
      <c r="A2524" t="s">
        <v>110</v>
      </c>
      <c r="B2524" t="s">
        <v>109</v>
      </c>
      <c r="C2524" t="s">
        <v>11</v>
      </c>
      <c r="D2524">
        <v>1986</v>
      </c>
    </row>
    <row r="2525" spans="1:4">
      <c r="A2525" t="s">
        <v>110</v>
      </c>
      <c r="B2525" t="s">
        <v>109</v>
      </c>
      <c r="C2525" t="s">
        <v>11</v>
      </c>
      <c r="D2525">
        <v>1987</v>
      </c>
    </row>
    <row r="2526" spans="1:4">
      <c r="A2526" t="s">
        <v>110</v>
      </c>
      <c r="B2526" t="s">
        <v>109</v>
      </c>
      <c r="C2526" t="s">
        <v>11</v>
      </c>
      <c r="D2526">
        <v>1988</v>
      </c>
    </row>
    <row r="2527" spans="1:4">
      <c r="A2527" t="s">
        <v>110</v>
      </c>
      <c r="B2527" t="s">
        <v>109</v>
      </c>
      <c r="C2527" t="s">
        <v>11</v>
      </c>
      <c r="D2527">
        <v>1989</v>
      </c>
    </row>
    <row r="2528" spans="1:4">
      <c r="A2528" t="s">
        <v>110</v>
      </c>
      <c r="B2528" t="s">
        <v>109</v>
      </c>
      <c r="C2528" t="s">
        <v>11</v>
      </c>
      <c r="D2528">
        <v>1990</v>
      </c>
    </row>
    <row r="2529" spans="1:4">
      <c r="A2529" t="s">
        <v>110</v>
      </c>
      <c r="B2529" t="s">
        <v>109</v>
      </c>
      <c r="C2529" t="s">
        <v>11</v>
      </c>
      <c r="D2529">
        <v>1991</v>
      </c>
    </row>
    <row r="2530" spans="1:6">
      <c r="A2530" t="s">
        <v>110</v>
      </c>
      <c r="B2530" t="s">
        <v>109</v>
      </c>
      <c r="C2530" t="s">
        <v>11</v>
      </c>
      <c r="D2530">
        <v>1992</v>
      </c>
      <c r="E2530" s="5">
        <v>138667.605</v>
      </c>
      <c r="F2530">
        <v>13.437925393</v>
      </c>
    </row>
    <row r="2531" spans="1:6">
      <c r="A2531" t="s">
        <v>110</v>
      </c>
      <c r="B2531" t="s">
        <v>109</v>
      </c>
      <c r="C2531" t="s">
        <v>11</v>
      </c>
      <c r="D2531">
        <v>1993</v>
      </c>
      <c r="E2531" s="5">
        <v>133035.093</v>
      </c>
      <c r="F2531">
        <v>12.878698975</v>
      </c>
    </row>
    <row r="2532" spans="1:6">
      <c r="A2532" t="s">
        <v>110</v>
      </c>
      <c r="B2532" t="s">
        <v>109</v>
      </c>
      <c r="C2532" t="s">
        <v>11</v>
      </c>
      <c r="D2532">
        <v>1994</v>
      </c>
      <c r="E2532" s="5">
        <v>126053.125</v>
      </c>
      <c r="F2532">
        <v>12.198390065</v>
      </c>
    </row>
    <row r="2533" spans="1:6">
      <c r="A2533" t="s">
        <v>110</v>
      </c>
      <c r="B2533" t="s">
        <v>109</v>
      </c>
      <c r="C2533" t="s">
        <v>11</v>
      </c>
      <c r="D2533">
        <v>1995</v>
      </c>
      <c r="E2533" s="5">
        <v>123651.24</v>
      </c>
      <c r="F2533">
        <v>11.97329435</v>
      </c>
    </row>
    <row r="2534" spans="1:6">
      <c r="A2534" t="s">
        <v>110</v>
      </c>
      <c r="B2534" t="s">
        <v>109</v>
      </c>
      <c r="C2534" t="s">
        <v>11</v>
      </c>
      <c r="D2534">
        <v>1996</v>
      </c>
      <c r="E2534" s="5">
        <v>125470.072</v>
      </c>
      <c r="F2534">
        <v>12.16356186</v>
      </c>
    </row>
    <row r="2535" spans="1:6">
      <c r="A2535" t="s">
        <v>110</v>
      </c>
      <c r="B2535" t="s">
        <v>109</v>
      </c>
      <c r="C2535" t="s">
        <v>11</v>
      </c>
      <c r="D2535">
        <v>1997</v>
      </c>
      <c r="E2535" s="5">
        <v>127552.928</v>
      </c>
      <c r="F2535">
        <v>12.378814672</v>
      </c>
    </row>
    <row r="2536" spans="1:6">
      <c r="A2536" t="s">
        <v>110</v>
      </c>
      <c r="B2536" t="s">
        <v>109</v>
      </c>
      <c r="C2536" t="s">
        <v>11</v>
      </c>
      <c r="D2536">
        <v>1998</v>
      </c>
      <c r="E2536" s="5">
        <v>122470.466</v>
      </c>
      <c r="F2536">
        <v>11.896835873</v>
      </c>
    </row>
    <row r="2537" spans="1:6">
      <c r="A2537" t="s">
        <v>110</v>
      </c>
      <c r="B2537" t="s">
        <v>109</v>
      </c>
      <c r="C2537" t="s">
        <v>11</v>
      </c>
      <c r="D2537">
        <v>1999</v>
      </c>
      <c r="E2537" s="5">
        <v>111938.842</v>
      </c>
      <c r="F2537">
        <v>10.884905279</v>
      </c>
    </row>
    <row r="2538" spans="1:6">
      <c r="A2538" t="s">
        <v>110</v>
      </c>
      <c r="B2538" t="s">
        <v>109</v>
      </c>
      <c r="C2538" t="s">
        <v>11</v>
      </c>
      <c r="D2538">
        <v>2000</v>
      </c>
      <c r="E2538" s="5">
        <v>123684.243</v>
      </c>
      <c r="F2538">
        <v>12.060797969</v>
      </c>
    </row>
    <row r="2539" spans="1:6">
      <c r="A2539" t="s">
        <v>110</v>
      </c>
      <c r="B2539" t="s">
        <v>109</v>
      </c>
      <c r="C2539" t="s">
        <v>11</v>
      </c>
      <c r="D2539">
        <v>2001</v>
      </c>
      <c r="E2539" s="5">
        <v>123548.564</v>
      </c>
      <c r="F2539">
        <v>12.092917755</v>
      </c>
    </row>
    <row r="2540" spans="1:6">
      <c r="A2540" t="s">
        <v>110</v>
      </c>
      <c r="B2540" t="s">
        <v>109</v>
      </c>
      <c r="C2540" t="s">
        <v>11</v>
      </c>
      <c r="D2540">
        <v>2002</v>
      </c>
      <c r="E2540" s="5">
        <v>119551.534</v>
      </c>
      <c r="F2540">
        <v>11.724283499</v>
      </c>
    </row>
    <row r="2541" spans="1:6">
      <c r="A2541" t="s">
        <v>110</v>
      </c>
      <c r="B2541" t="s">
        <v>109</v>
      </c>
      <c r="C2541" t="s">
        <v>11</v>
      </c>
      <c r="D2541">
        <v>2003</v>
      </c>
      <c r="E2541" s="5">
        <v>121700.396</v>
      </c>
      <c r="F2541">
        <v>11.938436323</v>
      </c>
    </row>
    <row r="2542" spans="1:6">
      <c r="A2542" t="s">
        <v>110</v>
      </c>
      <c r="B2542" t="s">
        <v>109</v>
      </c>
      <c r="C2542" t="s">
        <v>11</v>
      </c>
      <c r="D2542">
        <v>2004</v>
      </c>
      <c r="E2542" s="5">
        <v>116320.907</v>
      </c>
      <c r="F2542">
        <v>11.40725261</v>
      </c>
    </row>
    <row r="2543" spans="1:6">
      <c r="A2543" t="s">
        <v>110</v>
      </c>
      <c r="B2543" t="s">
        <v>109</v>
      </c>
      <c r="C2543" t="s">
        <v>11</v>
      </c>
      <c r="D2543">
        <v>2005</v>
      </c>
      <c r="E2543" s="5">
        <v>120108.918</v>
      </c>
      <c r="F2543">
        <v>11.762450035</v>
      </c>
    </row>
    <row r="2544" spans="1:6">
      <c r="A2544" t="s">
        <v>110</v>
      </c>
      <c r="B2544" t="s">
        <v>109</v>
      </c>
      <c r="C2544" t="s">
        <v>11</v>
      </c>
      <c r="D2544">
        <v>2006</v>
      </c>
      <c r="E2544" s="5">
        <v>122162.438</v>
      </c>
      <c r="F2544">
        <v>11.931201432</v>
      </c>
    </row>
    <row r="2545" spans="1:6">
      <c r="A2545" t="s">
        <v>110</v>
      </c>
      <c r="B2545" t="s">
        <v>109</v>
      </c>
      <c r="C2545" t="s">
        <v>11</v>
      </c>
      <c r="D2545">
        <v>2007</v>
      </c>
      <c r="E2545" s="5">
        <v>123321.21</v>
      </c>
      <c r="F2545">
        <v>11.974295522</v>
      </c>
    </row>
    <row r="2546" spans="1:6">
      <c r="A2546" t="s">
        <v>110</v>
      </c>
      <c r="B2546" t="s">
        <v>109</v>
      </c>
      <c r="C2546" t="s">
        <v>11</v>
      </c>
      <c r="D2546">
        <v>2008</v>
      </c>
      <c r="E2546" s="5">
        <v>116724.277</v>
      </c>
      <c r="F2546">
        <v>11.240128968</v>
      </c>
    </row>
    <row r="2547" spans="1:6">
      <c r="A2547" t="s">
        <v>110</v>
      </c>
      <c r="B2547" t="s">
        <v>109</v>
      </c>
      <c r="C2547" t="s">
        <v>11</v>
      </c>
      <c r="D2547">
        <v>2009</v>
      </c>
      <c r="E2547" s="5">
        <v>107626.45</v>
      </c>
      <c r="F2547">
        <v>10.30516177</v>
      </c>
    </row>
    <row r="2548" spans="1:6">
      <c r="A2548" t="s">
        <v>110</v>
      </c>
      <c r="B2548" t="s">
        <v>109</v>
      </c>
      <c r="C2548" t="s">
        <v>11</v>
      </c>
      <c r="D2548">
        <v>2010</v>
      </c>
      <c r="E2548" s="5">
        <v>111168.772</v>
      </c>
      <c r="F2548">
        <v>10.61336839</v>
      </c>
    </row>
    <row r="2549" spans="1:6">
      <c r="A2549" t="s">
        <v>110</v>
      </c>
      <c r="B2549" t="s">
        <v>109</v>
      </c>
      <c r="C2549" t="s">
        <v>11</v>
      </c>
      <c r="D2549">
        <v>2011</v>
      </c>
      <c r="E2549" s="5">
        <v>109485.619</v>
      </c>
      <c r="F2549">
        <v>10.431088135</v>
      </c>
    </row>
    <row r="2550" spans="1:4">
      <c r="A2550" t="s">
        <v>112</v>
      </c>
      <c r="B2550" t="s">
        <v>111</v>
      </c>
      <c r="C2550" t="s">
        <v>11</v>
      </c>
      <c r="D2550">
        <v>1960</v>
      </c>
    </row>
    <row r="2551" spans="1:4">
      <c r="A2551" t="s">
        <v>112</v>
      </c>
      <c r="B2551" t="s">
        <v>111</v>
      </c>
      <c r="C2551" t="s">
        <v>11</v>
      </c>
      <c r="D2551">
        <v>1961</v>
      </c>
    </row>
    <row r="2552" spans="1:4">
      <c r="A2552" t="s">
        <v>112</v>
      </c>
      <c r="B2552" t="s">
        <v>111</v>
      </c>
      <c r="C2552" t="s">
        <v>11</v>
      </c>
      <c r="D2552">
        <v>1962</v>
      </c>
    </row>
    <row r="2553" spans="1:4">
      <c r="A2553" t="s">
        <v>112</v>
      </c>
      <c r="B2553" t="s">
        <v>111</v>
      </c>
      <c r="C2553" t="s">
        <v>11</v>
      </c>
      <c r="D2553">
        <v>1963</v>
      </c>
    </row>
    <row r="2554" spans="1:4">
      <c r="A2554" t="s">
        <v>112</v>
      </c>
      <c r="B2554" t="s">
        <v>111</v>
      </c>
      <c r="C2554" t="s">
        <v>11</v>
      </c>
      <c r="D2554">
        <v>1964</v>
      </c>
    </row>
    <row r="2555" spans="1:4">
      <c r="A2555" t="s">
        <v>112</v>
      </c>
      <c r="B2555" t="s">
        <v>111</v>
      </c>
      <c r="C2555" t="s">
        <v>11</v>
      </c>
      <c r="D2555">
        <v>1965</v>
      </c>
    </row>
    <row r="2556" spans="1:4">
      <c r="A2556" t="s">
        <v>112</v>
      </c>
      <c r="B2556" t="s">
        <v>111</v>
      </c>
      <c r="C2556" t="s">
        <v>11</v>
      </c>
      <c r="D2556">
        <v>1966</v>
      </c>
    </row>
    <row r="2557" spans="1:4">
      <c r="A2557" t="s">
        <v>112</v>
      </c>
      <c r="B2557" t="s">
        <v>111</v>
      </c>
      <c r="C2557" t="s">
        <v>11</v>
      </c>
      <c r="D2557">
        <v>1967</v>
      </c>
    </row>
    <row r="2558" spans="1:4">
      <c r="A2558" t="s">
        <v>112</v>
      </c>
      <c r="B2558" t="s">
        <v>111</v>
      </c>
      <c r="C2558" t="s">
        <v>11</v>
      </c>
      <c r="D2558">
        <v>1968</v>
      </c>
    </row>
    <row r="2559" spans="1:4">
      <c r="A2559" t="s">
        <v>112</v>
      </c>
      <c r="B2559" t="s">
        <v>111</v>
      </c>
      <c r="C2559" t="s">
        <v>11</v>
      </c>
      <c r="D2559">
        <v>1969</v>
      </c>
    </row>
    <row r="2560" spans="1:4">
      <c r="A2560" t="s">
        <v>112</v>
      </c>
      <c r="B2560" t="s">
        <v>111</v>
      </c>
      <c r="C2560" t="s">
        <v>11</v>
      </c>
      <c r="D2560">
        <v>1970</v>
      </c>
    </row>
    <row r="2561" spans="1:4">
      <c r="A2561" t="s">
        <v>112</v>
      </c>
      <c r="B2561" t="s">
        <v>111</v>
      </c>
      <c r="C2561" t="s">
        <v>11</v>
      </c>
      <c r="D2561">
        <v>1971</v>
      </c>
    </row>
    <row r="2562" spans="1:4">
      <c r="A2562" t="s">
        <v>112</v>
      </c>
      <c r="B2562" t="s">
        <v>111</v>
      </c>
      <c r="C2562" t="s">
        <v>11</v>
      </c>
      <c r="D2562">
        <v>1972</v>
      </c>
    </row>
    <row r="2563" spans="1:4">
      <c r="A2563" t="s">
        <v>112</v>
      </c>
      <c r="B2563" t="s">
        <v>111</v>
      </c>
      <c r="C2563" t="s">
        <v>11</v>
      </c>
      <c r="D2563">
        <v>1973</v>
      </c>
    </row>
    <row r="2564" spans="1:4">
      <c r="A2564" t="s">
        <v>112</v>
      </c>
      <c r="B2564" t="s">
        <v>111</v>
      </c>
      <c r="C2564" t="s">
        <v>11</v>
      </c>
      <c r="D2564">
        <v>1974</v>
      </c>
    </row>
    <row r="2565" spans="1:4">
      <c r="A2565" t="s">
        <v>112</v>
      </c>
      <c r="B2565" t="s">
        <v>111</v>
      </c>
      <c r="C2565" t="s">
        <v>11</v>
      </c>
      <c r="D2565">
        <v>1975</v>
      </c>
    </row>
    <row r="2566" spans="1:4">
      <c r="A2566" t="s">
        <v>112</v>
      </c>
      <c r="B2566" t="s">
        <v>111</v>
      </c>
      <c r="C2566" t="s">
        <v>11</v>
      </c>
      <c r="D2566">
        <v>1976</v>
      </c>
    </row>
    <row r="2567" spans="1:4">
      <c r="A2567" t="s">
        <v>112</v>
      </c>
      <c r="B2567" t="s">
        <v>111</v>
      </c>
      <c r="C2567" t="s">
        <v>11</v>
      </c>
      <c r="D2567">
        <v>1977</v>
      </c>
    </row>
    <row r="2568" spans="1:4">
      <c r="A2568" t="s">
        <v>112</v>
      </c>
      <c r="B2568" t="s">
        <v>111</v>
      </c>
      <c r="C2568" t="s">
        <v>11</v>
      </c>
      <c r="D2568">
        <v>1978</v>
      </c>
    </row>
    <row r="2569" spans="1:4">
      <c r="A2569" t="s">
        <v>112</v>
      </c>
      <c r="B2569" t="s">
        <v>111</v>
      </c>
      <c r="C2569" t="s">
        <v>11</v>
      </c>
      <c r="D2569">
        <v>1979</v>
      </c>
    </row>
    <row r="2570" spans="1:4">
      <c r="A2570" t="s">
        <v>112</v>
      </c>
      <c r="B2570" t="s">
        <v>111</v>
      </c>
      <c r="C2570" t="s">
        <v>11</v>
      </c>
      <c r="D2570">
        <v>1980</v>
      </c>
    </row>
    <row r="2571" spans="1:4">
      <c r="A2571" t="s">
        <v>112</v>
      </c>
      <c r="B2571" t="s">
        <v>111</v>
      </c>
      <c r="C2571" t="s">
        <v>11</v>
      </c>
      <c r="D2571">
        <v>1981</v>
      </c>
    </row>
    <row r="2572" spans="1:4">
      <c r="A2572" t="s">
        <v>112</v>
      </c>
      <c r="B2572" t="s">
        <v>111</v>
      </c>
      <c r="C2572" t="s">
        <v>11</v>
      </c>
      <c r="D2572">
        <v>1982</v>
      </c>
    </row>
    <row r="2573" spans="1:4">
      <c r="A2573" t="s">
        <v>112</v>
      </c>
      <c r="B2573" t="s">
        <v>111</v>
      </c>
      <c r="C2573" t="s">
        <v>11</v>
      </c>
      <c r="D2573">
        <v>1983</v>
      </c>
    </row>
    <row r="2574" spans="1:4">
      <c r="A2574" t="s">
        <v>112</v>
      </c>
      <c r="B2574" t="s">
        <v>111</v>
      </c>
      <c r="C2574" t="s">
        <v>11</v>
      </c>
      <c r="D2574">
        <v>1984</v>
      </c>
    </row>
    <row r="2575" spans="1:4">
      <c r="A2575" t="s">
        <v>112</v>
      </c>
      <c r="B2575" t="s">
        <v>111</v>
      </c>
      <c r="C2575" t="s">
        <v>11</v>
      </c>
      <c r="D2575">
        <v>1985</v>
      </c>
    </row>
    <row r="2576" spans="1:4">
      <c r="A2576" t="s">
        <v>112</v>
      </c>
      <c r="B2576" t="s">
        <v>111</v>
      </c>
      <c r="C2576" t="s">
        <v>11</v>
      </c>
      <c r="D2576">
        <v>1986</v>
      </c>
    </row>
    <row r="2577" spans="1:4">
      <c r="A2577" t="s">
        <v>112</v>
      </c>
      <c r="B2577" t="s">
        <v>111</v>
      </c>
      <c r="C2577" t="s">
        <v>11</v>
      </c>
      <c r="D2577">
        <v>1987</v>
      </c>
    </row>
    <row r="2578" spans="1:4">
      <c r="A2578" t="s">
        <v>112</v>
      </c>
      <c r="B2578" t="s">
        <v>111</v>
      </c>
      <c r="C2578" t="s">
        <v>11</v>
      </c>
      <c r="D2578">
        <v>1988</v>
      </c>
    </row>
    <row r="2579" spans="1:4">
      <c r="A2579" t="s">
        <v>112</v>
      </c>
      <c r="B2579" t="s">
        <v>111</v>
      </c>
      <c r="C2579" t="s">
        <v>11</v>
      </c>
      <c r="D2579">
        <v>1989</v>
      </c>
    </row>
    <row r="2580" spans="1:4">
      <c r="A2580" t="s">
        <v>112</v>
      </c>
      <c r="B2580" t="s">
        <v>111</v>
      </c>
      <c r="C2580" t="s">
        <v>11</v>
      </c>
      <c r="D2580">
        <v>1990</v>
      </c>
    </row>
    <row r="2581" spans="1:6">
      <c r="A2581" t="s">
        <v>112</v>
      </c>
      <c r="B2581" t="s">
        <v>111</v>
      </c>
      <c r="C2581" t="s">
        <v>11</v>
      </c>
      <c r="D2581">
        <v>1991</v>
      </c>
      <c r="E2581" s="5">
        <v>929973.202</v>
      </c>
      <c r="F2581">
        <v>11.622646171</v>
      </c>
    </row>
    <row r="2582" spans="1:6">
      <c r="A2582" t="s">
        <v>112</v>
      </c>
      <c r="B2582" t="s">
        <v>111</v>
      </c>
      <c r="C2582" t="s">
        <v>11</v>
      </c>
      <c r="D2582">
        <v>1992</v>
      </c>
      <c r="E2582" s="5">
        <v>891975.748</v>
      </c>
      <c r="F2582">
        <v>11.063320254</v>
      </c>
    </row>
    <row r="2583" spans="1:6">
      <c r="A2583" t="s">
        <v>112</v>
      </c>
      <c r="B2583" t="s">
        <v>111</v>
      </c>
      <c r="C2583" t="s">
        <v>11</v>
      </c>
      <c r="D2583">
        <v>1993</v>
      </c>
      <c r="E2583" s="5">
        <v>877645.112</v>
      </c>
      <c r="F2583">
        <v>10.814248933</v>
      </c>
    </row>
    <row r="2584" spans="1:6">
      <c r="A2584" t="s">
        <v>112</v>
      </c>
      <c r="B2584" t="s">
        <v>111</v>
      </c>
      <c r="C2584" t="s">
        <v>11</v>
      </c>
      <c r="D2584">
        <v>1994</v>
      </c>
      <c r="E2584" s="5">
        <v>865558.68</v>
      </c>
      <c r="F2584">
        <v>10.628391922</v>
      </c>
    </row>
    <row r="2585" spans="1:6">
      <c r="A2585" t="s">
        <v>112</v>
      </c>
      <c r="B2585" t="s">
        <v>111</v>
      </c>
      <c r="C2585" t="s">
        <v>11</v>
      </c>
      <c r="D2585">
        <v>1995</v>
      </c>
      <c r="E2585" s="5">
        <v>864110.215</v>
      </c>
      <c r="F2585">
        <v>10.579466631</v>
      </c>
    </row>
    <row r="2586" spans="1:6">
      <c r="A2586" t="s">
        <v>112</v>
      </c>
      <c r="B2586" t="s">
        <v>111</v>
      </c>
      <c r="C2586" t="s">
        <v>11</v>
      </c>
      <c r="D2586">
        <v>1996</v>
      </c>
      <c r="E2586" s="5">
        <v>889614.2</v>
      </c>
      <c r="F2586">
        <v>10.8602336</v>
      </c>
    </row>
    <row r="2587" spans="1:6">
      <c r="A2587" t="s">
        <v>112</v>
      </c>
      <c r="B2587" t="s">
        <v>111</v>
      </c>
      <c r="C2587" t="s">
        <v>11</v>
      </c>
      <c r="D2587">
        <v>1997</v>
      </c>
      <c r="E2587" s="5">
        <v>862276.715</v>
      </c>
      <c r="F2587">
        <v>10.511112599</v>
      </c>
    </row>
    <row r="2588" spans="1:6">
      <c r="A2588" t="s">
        <v>112</v>
      </c>
      <c r="B2588" t="s">
        <v>111</v>
      </c>
      <c r="C2588" t="s">
        <v>11</v>
      </c>
      <c r="D2588">
        <v>1998</v>
      </c>
      <c r="E2588" s="5">
        <v>855364.42</v>
      </c>
      <c r="F2588">
        <v>10.425273161</v>
      </c>
    </row>
    <row r="2589" spans="1:6">
      <c r="A2589" t="s">
        <v>112</v>
      </c>
      <c r="B2589" t="s">
        <v>111</v>
      </c>
      <c r="C2589" t="s">
        <v>11</v>
      </c>
      <c r="D2589">
        <v>1999</v>
      </c>
      <c r="E2589" s="5">
        <v>822460.429</v>
      </c>
      <c r="F2589">
        <v>10.017758766</v>
      </c>
    </row>
    <row r="2590" spans="1:6">
      <c r="A2590" t="s">
        <v>112</v>
      </c>
      <c r="B2590" t="s">
        <v>111</v>
      </c>
      <c r="C2590" t="s">
        <v>11</v>
      </c>
      <c r="D2590">
        <v>2000</v>
      </c>
      <c r="E2590" s="5">
        <v>829977.779</v>
      </c>
      <c r="F2590">
        <v>10.095639883</v>
      </c>
    </row>
    <row r="2591" spans="1:6">
      <c r="A2591" t="s">
        <v>112</v>
      </c>
      <c r="B2591" t="s">
        <v>111</v>
      </c>
      <c r="C2591" t="s">
        <v>11</v>
      </c>
      <c r="D2591">
        <v>2001</v>
      </c>
      <c r="E2591" s="5">
        <v>853662.932</v>
      </c>
      <c r="F2591">
        <v>10.366286697</v>
      </c>
    </row>
    <row r="2592" spans="1:6">
      <c r="A2592" t="s">
        <v>112</v>
      </c>
      <c r="B2592" t="s">
        <v>111</v>
      </c>
      <c r="C2592" t="s">
        <v>11</v>
      </c>
      <c r="D2592">
        <v>2002</v>
      </c>
      <c r="E2592" s="5">
        <v>828771.336</v>
      </c>
      <c r="F2592">
        <v>10.047114279</v>
      </c>
    </row>
    <row r="2593" spans="1:6">
      <c r="A2593" t="s">
        <v>112</v>
      </c>
      <c r="B2593" t="s">
        <v>111</v>
      </c>
      <c r="C2593" t="s">
        <v>11</v>
      </c>
      <c r="D2593">
        <v>2003</v>
      </c>
      <c r="E2593" s="5">
        <v>823391.847</v>
      </c>
      <c r="F2593">
        <v>9.976374478</v>
      </c>
    </row>
    <row r="2594" spans="1:6">
      <c r="A2594" t="s">
        <v>112</v>
      </c>
      <c r="B2594" t="s">
        <v>111</v>
      </c>
      <c r="C2594" t="s">
        <v>11</v>
      </c>
      <c r="D2594">
        <v>2004</v>
      </c>
      <c r="E2594" s="5">
        <v>817711.664</v>
      </c>
      <c r="F2594">
        <v>9.909703421</v>
      </c>
    </row>
    <row r="2595" spans="1:6">
      <c r="A2595" t="s">
        <v>112</v>
      </c>
      <c r="B2595" t="s">
        <v>111</v>
      </c>
      <c r="C2595" t="s">
        <v>11</v>
      </c>
      <c r="D2595">
        <v>2005</v>
      </c>
      <c r="E2595" s="5">
        <v>797279.14</v>
      </c>
      <c r="F2595">
        <v>9.667572788</v>
      </c>
    </row>
    <row r="2596" spans="1:6">
      <c r="A2596" t="s">
        <v>112</v>
      </c>
      <c r="B2596" t="s">
        <v>111</v>
      </c>
      <c r="C2596" t="s">
        <v>11</v>
      </c>
      <c r="D2596">
        <v>2006</v>
      </c>
      <c r="E2596" s="5">
        <v>805845.252</v>
      </c>
      <c r="F2596">
        <v>9.782471109</v>
      </c>
    </row>
    <row r="2597" spans="1:6">
      <c r="A2597" t="s">
        <v>112</v>
      </c>
      <c r="B2597" t="s">
        <v>111</v>
      </c>
      <c r="C2597" t="s">
        <v>11</v>
      </c>
      <c r="D2597">
        <v>2007</v>
      </c>
      <c r="E2597" s="5">
        <v>780627.293</v>
      </c>
      <c r="F2597">
        <v>9.489020532</v>
      </c>
    </row>
    <row r="2598" spans="1:6">
      <c r="A2598" t="s">
        <v>112</v>
      </c>
      <c r="B2598" t="s">
        <v>111</v>
      </c>
      <c r="C2598" t="s">
        <v>11</v>
      </c>
      <c r="D2598">
        <v>2008</v>
      </c>
      <c r="E2598" s="5">
        <v>782152.765</v>
      </c>
      <c r="F2598">
        <v>9.525658763</v>
      </c>
    </row>
    <row r="2599" spans="1:6">
      <c r="A2599" t="s">
        <v>112</v>
      </c>
      <c r="B2599" t="s">
        <v>111</v>
      </c>
      <c r="C2599" t="s">
        <v>11</v>
      </c>
      <c r="D2599">
        <v>2009</v>
      </c>
      <c r="E2599" s="5">
        <v>721064.212</v>
      </c>
      <c r="F2599">
        <v>8.803954839</v>
      </c>
    </row>
    <row r="2600" spans="1:6">
      <c r="A2600" t="s">
        <v>112</v>
      </c>
      <c r="B2600" t="s">
        <v>111</v>
      </c>
      <c r="C2600" t="s">
        <v>11</v>
      </c>
      <c r="D2600">
        <v>2010</v>
      </c>
      <c r="E2600" s="5">
        <v>750697.239</v>
      </c>
      <c r="F2600">
        <v>9.179816838</v>
      </c>
    </row>
    <row r="2601" spans="1:6">
      <c r="A2601" t="s">
        <v>112</v>
      </c>
      <c r="B2601" t="s">
        <v>111</v>
      </c>
      <c r="C2601" t="s">
        <v>11</v>
      </c>
      <c r="D2601">
        <v>2011</v>
      </c>
      <c r="E2601" s="5">
        <v>729457.975</v>
      </c>
      <c r="F2601">
        <v>8.917832846</v>
      </c>
    </row>
    <row r="2602" spans="1:6">
      <c r="A2602" t="s">
        <v>114</v>
      </c>
      <c r="B2602" t="s">
        <v>113</v>
      </c>
      <c r="C2602" t="s">
        <v>22</v>
      </c>
      <c r="D2602">
        <v>1960</v>
      </c>
      <c r="E2602">
        <v>40.337</v>
      </c>
      <c r="F2602">
        <v>0.482292314</v>
      </c>
    </row>
    <row r="2603" spans="1:6">
      <c r="A2603" t="s">
        <v>114</v>
      </c>
      <c r="B2603" t="s">
        <v>113</v>
      </c>
      <c r="C2603" t="s">
        <v>22</v>
      </c>
      <c r="D2603">
        <v>1961</v>
      </c>
      <c r="E2603">
        <v>44.004</v>
      </c>
      <c r="F2603">
        <v>0.497225957</v>
      </c>
    </row>
    <row r="2604" spans="1:6">
      <c r="A2604" t="s">
        <v>114</v>
      </c>
      <c r="B2604" t="s">
        <v>113</v>
      </c>
      <c r="C2604" t="s">
        <v>22</v>
      </c>
      <c r="D2604">
        <v>1962</v>
      </c>
      <c r="E2604">
        <v>47.671</v>
      </c>
      <c r="F2604">
        <v>0.506061571</v>
      </c>
    </row>
    <row r="2605" spans="1:6">
      <c r="A2605" t="s">
        <v>114</v>
      </c>
      <c r="B2605" t="s">
        <v>113</v>
      </c>
      <c r="C2605" t="s">
        <v>22</v>
      </c>
      <c r="D2605">
        <v>1963</v>
      </c>
      <c r="E2605">
        <v>66.006</v>
      </c>
      <c r="F2605">
        <v>0.655979806</v>
      </c>
    </row>
    <row r="2606" spans="1:6">
      <c r="A2606" t="s">
        <v>114</v>
      </c>
      <c r="B2606" t="s">
        <v>113</v>
      </c>
      <c r="C2606" t="s">
        <v>22</v>
      </c>
      <c r="D2606">
        <v>1964</v>
      </c>
      <c r="E2606">
        <v>84.341</v>
      </c>
      <c r="F2606">
        <v>0.783954863</v>
      </c>
    </row>
    <row r="2607" spans="1:6">
      <c r="A2607" t="s">
        <v>114</v>
      </c>
      <c r="B2607" t="s">
        <v>113</v>
      </c>
      <c r="C2607" t="s">
        <v>22</v>
      </c>
      <c r="D2607">
        <v>1965</v>
      </c>
      <c r="E2607">
        <v>121.011</v>
      </c>
      <c r="F2607">
        <v>1.05260823</v>
      </c>
    </row>
    <row r="2608" spans="1:6">
      <c r="A2608" t="s">
        <v>114</v>
      </c>
      <c r="B2608" t="s">
        <v>113</v>
      </c>
      <c r="C2608" t="s">
        <v>22</v>
      </c>
      <c r="D2608">
        <v>1966</v>
      </c>
      <c r="E2608">
        <v>139.346</v>
      </c>
      <c r="F2608">
        <v>1.134111404</v>
      </c>
    </row>
    <row r="2609" spans="1:6">
      <c r="A2609" t="s">
        <v>114</v>
      </c>
      <c r="B2609" t="s">
        <v>113</v>
      </c>
      <c r="C2609" t="s">
        <v>22</v>
      </c>
      <c r="D2609">
        <v>1967</v>
      </c>
      <c r="E2609">
        <v>88.008</v>
      </c>
      <c r="F2609">
        <v>0.669756398</v>
      </c>
    </row>
    <row r="2610" spans="1:6">
      <c r="A2610" t="s">
        <v>114</v>
      </c>
      <c r="B2610" t="s">
        <v>113</v>
      </c>
      <c r="C2610" t="s">
        <v>22</v>
      </c>
      <c r="D2610">
        <v>1968</v>
      </c>
      <c r="E2610">
        <v>121.011</v>
      </c>
      <c r="F2610">
        <v>0.861527399</v>
      </c>
    </row>
    <row r="2611" spans="1:6">
      <c r="A2611" t="s">
        <v>114</v>
      </c>
      <c r="B2611" t="s">
        <v>113</v>
      </c>
      <c r="C2611" t="s">
        <v>22</v>
      </c>
      <c r="D2611">
        <v>1969</v>
      </c>
      <c r="E2611">
        <v>84.341</v>
      </c>
      <c r="F2611">
        <v>0.562682216</v>
      </c>
    </row>
    <row r="2612" spans="1:6">
      <c r="A2612" t="s">
        <v>114</v>
      </c>
      <c r="B2612" t="s">
        <v>113</v>
      </c>
      <c r="C2612" t="s">
        <v>22</v>
      </c>
      <c r="D2612">
        <v>1970</v>
      </c>
      <c r="E2612">
        <v>139.346</v>
      </c>
      <c r="F2612">
        <v>0.872728867</v>
      </c>
    </row>
    <row r="2613" spans="1:6">
      <c r="A2613" t="s">
        <v>114</v>
      </c>
      <c r="B2613" t="s">
        <v>113</v>
      </c>
      <c r="C2613" t="s">
        <v>22</v>
      </c>
      <c r="D2613">
        <v>1971</v>
      </c>
      <c r="E2613">
        <v>161.348</v>
      </c>
      <c r="F2613">
        <v>0.95263624</v>
      </c>
    </row>
    <row r="2614" spans="1:6">
      <c r="A2614" t="s">
        <v>114</v>
      </c>
      <c r="B2614" t="s">
        <v>113</v>
      </c>
      <c r="C2614" t="s">
        <v>22</v>
      </c>
      <c r="D2614">
        <v>1972</v>
      </c>
      <c r="E2614">
        <v>190.684</v>
      </c>
      <c r="F2614">
        <v>1.064013571</v>
      </c>
    </row>
    <row r="2615" spans="1:6">
      <c r="A2615" t="s">
        <v>114</v>
      </c>
      <c r="B2615" t="s">
        <v>113</v>
      </c>
      <c r="C2615" t="s">
        <v>22</v>
      </c>
      <c r="D2615">
        <v>1973</v>
      </c>
      <c r="E2615">
        <v>179.683</v>
      </c>
      <c r="F2615">
        <v>0.943039636</v>
      </c>
    </row>
    <row r="2616" spans="1:6">
      <c r="A2616" t="s">
        <v>114</v>
      </c>
      <c r="B2616" t="s">
        <v>113</v>
      </c>
      <c r="C2616" t="s">
        <v>22</v>
      </c>
      <c r="D2616">
        <v>1974</v>
      </c>
      <c r="E2616">
        <v>194.351</v>
      </c>
      <c r="F2616">
        <v>0.947328144</v>
      </c>
    </row>
    <row r="2617" spans="1:6">
      <c r="A2617" t="s">
        <v>114</v>
      </c>
      <c r="B2617" t="s">
        <v>113</v>
      </c>
      <c r="C2617" t="s">
        <v>22</v>
      </c>
      <c r="D2617">
        <v>1975</v>
      </c>
      <c r="E2617">
        <v>198.018</v>
      </c>
      <c r="F2617">
        <v>0.883291254</v>
      </c>
    </row>
    <row r="2618" spans="1:6">
      <c r="A2618" t="s">
        <v>114</v>
      </c>
      <c r="B2618" t="s">
        <v>113</v>
      </c>
      <c r="C2618" t="s">
        <v>22</v>
      </c>
      <c r="D2618">
        <v>1976</v>
      </c>
      <c r="E2618">
        <v>198.018</v>
      </c>
      <c r="F2618">
        <v>0.79647171</v>
      </c>
    </row>
    <row r="2619" spans="1:6">
      <c r="A2619" t="s">
        <v>114</v>
      </c>
      <c r="B2619" t="s">
        <v>113</v>
      </c>
      <c r="C2619" t="s">
        <v>22</v>
      </c>
      <c r="D2619">
        <v>1977</v>
      </c>
      <c r="E2619">
        <v>198.018</v>
      </c>
      <c r="F2619">
        <v>0.713264799</v>
      </c>
    </row>
    <row r="2620" spans="1:6">
      <c r="A2620" t="s">
        <v>114</v>
      </c>
      <c r="B2620" t="s">
        <v>113</v>
      </c>
      <c r="C2620" t="s">
        <v>22</v>
      </c>
      <c r="D2620">
        <v>1978</v>
      </c>
      <c r="E2620">
        <v>201.685</v>
      </c>
      <c r="F2620">
        <v>0.654368894</v>
      </c>
    </row>
    <row r="2621" spans="1:6">
      <c r="A2621" t="s">
        <v>114</v>
      </c>
      <c r="B2621" t="s">
        <v>113</v>
      </c>
      <c r="C2621" t="s">
        <v>22</v>
      </c>
      <c r="D2621">
        <v>1979</v>
      </c>
      <c r="E2621">
        <v>363.033</v>
      </c>
      <c r="F2621">
        <v>1.079639201</v>
      </c>
    </row>
    <row r="2622" spans="1:6">
      <c r="A2622" t="s">
        <v>114</v>
      </c>
      <c r="B2622" t="s">
        <v>113</v>
      </c>
      <c r="C2622" t="s">
        <v>22</v>
      </c>
      <c r="D2622">
        <v>1980</v>
      </c>
      <c r="E2622">
        <v>348.365</v>
      </c>
      <c r="F2622">
        <v>0.970484177</v>
      </c>
    </row>
    <row r="2623" spans="1:6">
      <c r="A2623" t="s">
        <v>114</v>
      </c>
      <c r="B2623" t="s">
        <v>113</v>
      </c>
      <c r="C2623" t="s">
        <v>22</v>
      </c>
      <c r="D2623">
        <v>1981</v>
      </c>
      <c r="E2623">
        <v>300.694</v>
      </c>
      <c r="F2623">
        <v>0.802529071</v>
      </c>
    </row>
    <row r="2624" spans="1:6">
      <c r="A2624" t="s">
        <v>114</v>
      </c>
      <c r="B2624" t="s">
        <v>113</v>
      </c>
      <c r="C2624" t="s">
        <v>22</v>
      </c>
      <c r="D2624">
        <v>1982</v>
      </c>
      <c r="E2624">
        <v>348.365</v>
      </c>
      <c r="F2624">
        <v>0.905448572</v>
      </c>
    </row>
    <row r="2625" spans="1:6">
      <c r="A2625" t="s">
        <v>114</v>
      </c>
      <c r="B2625" t="s">
        <v>113</v>
      </c>
      <c r="C2625" t="s">
        <v>22</v>
      </c>
      <c r="D2625">
        <v>1983</v>
      </c>
      <c r="E2625">
        <v>348.365</v>
      </c>
      <c r="F2625">
        <v>0.886632494</v>
      </c>
    </row>
    <row r="2626" spans="1:6">
      <c r="A2626" t="s">
        <v>114</v>
      </c>
      <c r="B2626" t="s">
        <v>113</v>
      </c>
      <c r="C2626" t="s">
        <v>22</v>
      </c>
      <c r="D2626">
        <v>1984</v>
      </c>
      <c r="E2626">
        <v>352.032</v>
      </c>
      <c r="F2626">
        <v>0.870097803</v>
      </c>
    </row>
    <row r="2627" spans="1:6">
      <c r="A2627" t="s">
        <v>114</v>
      </c>
      <c r="B2627" t="s">
        <v>113</v>
      </c>
      <c r="C2627" t="s">
        <v>22</v>
      </c>
      <c r="D2627">
        <v>1985</v>
      </c>
      <c r="E2627">
        <v>359.366</v>
      </c>
      <c r="F2627">
        <v>0.848622098</v>
      </c>
    </row>
    <row r="2628" spans="1:6">
      <c r="A2628" t="s">
        <v>114</v>
      </c>
      <c r="B2628" t="s">
        <v>113</v>
      </c>
      <c r="C2628" t="s">
        <v>22</v>
      </c>
      <c r="D2628">
        <v>1986</v>
      </c>
      <c r="E2628">
        <v>377.701</v>
      </c>
      <c r="F2628">
        <v>0.837348249</v>
      </c>
    </row>
    <row r="2629" spans="1:6">
      <c r="A2629" t="s">
        <v>114</v>
      </c>
      <c r="B2629" t="s">
        <v>113</v>
      </c>
      <c r="C2629" t="s">
        <v>22</v>
      </c>
      <c r="D2629">
        <v>1987</v>
      </c>
      <c r="E2629">
        <v>388.702</v>
      </c>
      <c r="F2629">
        <v>0.800514864</v>
      </c>
    </row>
    <row r="2630" spans="1:6">
      <c r="A2630" t="s">
        <v>114</v>
      </c>
      <c r="B2630" t="s">
        <v>113</v>
      </c>
      <c r="C2630" t="s">
        <v>22</v>
      </c>
      <c r="D2630">
        <v>1988</v>
      </c>
      <c r="E2630">
        <v>355.699</v>
      </c>
      <c r="F2630">
        <v>0.679767078</v>
      </c>
    </row>
    <row r="2631" spans="1:6">
      <c r="A2631" t="s">
        <v>114</v>
      </c>
      <c r="B2631" t="s">
        <v>113</v>
      </c>
      <c r="C2631" t="s">
        <v>22</v>
      </c>
      <c r="D2631">
        <v>1989</v>
      </c>
      <c r="E2631">
        <v>396.036</v>
      </c>
      <c r="F2631">
        <v>0.708713158</v>
      </c>
    </row>
    <row r="2632" spans="1:6">
      <c r="A2632" t="s">
        <v>114</v>
      </c>
      <c r="B2632" t="s">
        <v>113</v>
      </c>
      <c r="C2632" t="s">
        <v>22</v>
      </c>
      <c r="D2632">
        <v>1990</v>
      </c>
      <c r="E2632">
        <v>377.701</v>
      </c>
      <c r="F2632">
        <v>0.64195997</v>
      </c>
    </row>
    <row r="2633" spans="1:6">
      <c r="A2633" t="s">
        <v>114</v>
      </c>
      <c r="B2633" t="s">
        <v>113</v>
      </c>
      <c r="C2633" t="s">
        <v>22</v>
      </c>
      <c r="D2633">
        <v>1991</v>
      </c>
      <c r="E2633">
        <v>381.368</v>
      </c>
      <c r="F2633">
        <v>0.624498304</v>
      </c>
    </row>
    <row r="2634" spans="1:6">
      <c r="A2634" t="s">
        <v>114</v>
      </c>
      <c r="B2634" t="s">
        <v>113</v>
      </c>
      <c r="C2634" t="s">
        <v>22</v>
      </c>
      <c r="D2634">
        <v>1992</v>
      </c>
      <c r="E2634">
        <v>392.369</v>
      </c>
      <c r="F2634">
        <v>0.625725007</v>
      </c>
    </row>
    <row r="2635" spans="1:6">
      <c r="A2635" t="s">
        <v>114</v>
      </c>
      <c r="B2635" t="s">
        <v>113</v>
      </c>
      <c r="C2635" t="s">
        <v>22</v>
      </c>
      <c r="D2635">
        <v>1993</v>
      </c>
      <c r="E2635">
        <v>407.037</v>
      </c>
      <c r="F2635">
        <v>0.636776359</v>
      </c>
    </row>
    <row r="2636" spans="1:6">
      <c r="A2636" t="s">
        <v>114</v>
      </c>
      <c r="B2636" t="s">
        <v>113</v>
      </c>
      <c r="C2636" t="s">
        <v>22</v>
      </c>
      <c r="D2636">
        <v>1994</v>
      </c>
      <c r="E2636">
        <v>403.37</v>
      </c>
      <c r="F2636">
        <v>0.620685729</v>
      </c>
    </row>
    <row r="2637" spans="1:6">
      <c r="A2637" t="s">
        <v>114</v>
      </c>
      <c r="B2637" t="s">
        <v>113</v>
      </c>
      <c r="C2637" t="s">
        <v>22</v>
      </c>
      <c r="D2637">
        <v>1995</v>
      </c>
      <c r="E2637">
        <v>399.703</v>
      </c>
      <c r="F2637">
        <v>0.604624884</v>
      </c>
    </row>
    <row r="2638" spans="1:6">
      <c r="A2638" t="s">
        <v>114</v>
      </c>
      <c r="B2638" t="s">
        <v>113</v>
      </c>
      <c r="C2638" t="s">
        <v>22</v>
      </c>
      <c r="D2638">
        <v>1996</v>
      </c>
      <c r="E2638">
        <v>407.037</v>
      </c>
      <c r="F2638">
        <v>0.604628328</v>
      </c>
    </row>
    <row r="2639" spans="1:6">
      <c r="A2639" t="s">
        <v>114</v>
      </c>
      <c r="B2639" t="s">
        <v>113</v>
      </c>
      <c r="C2639" t="s">
        <v>22</v>
      </c>
      <c r="D2639">
        <v>1997</v>
      </c>
      <c r="E2639">
        <v>366.7</v>
      </c>
      <c r="F2639">
        <v>0.534825653</v>
      </c>
    </row>
    <row r="2640" spans="1:6">
      <c r="A2640" t="s">
        <v>114</v>
      </c>
      <c r="B2640" t="s">
        <v>113</v>
      </c>
      <c r="C2640" t="s">
        <v>22</v>
      </c>
      <c r="D2640">
        <v>1998</v>
      </c>
      <c r="E2640">
        <v>392.369</v>
      </c>
      <c r="F2640">
        <v>0.561927144</v>
      </c>
    </row>
    <row r="2641" spans="1:6">
      <c r="A2641" t="s">
        <v>114</v>
      </c>
      <c r="B2641" t="s">
        <v>113</v>
      </c>
      <c r="C2641" t="s">
        <v>22</v>
      </c>
      <c r="D2641">
        <v>1999</v>
      </c>
      <c r="E2641">
        <v>421.705</v>
      </c>
      <c r="F2641">
        <v>0.593405774</v>
      </c>
    </row>
    <row r="2642" spans="1:6">
      <c r="A2642" t="s">
        <v>114</v>
      </c>
      <c r="B2642" t="s">
        <v>113</v>
      </c>
      <c r="C2642" t="s">
        <v>22</v>
      </c>
      <c r="D2642">
        <v>2000</v>
      </c>
      <c r="E2642">
        <v>363.033</v>
      </c>
      <c r="F2642">
        <v>0.502424705</v>
      </c>
    </row>
    <row r="2643" spans="1:6">
      <c r="A2643" t="s">
        <v>114</v>
      </c>
      <c r="B2643" t="s">
        <v>113</v>
      </c>
      <c r="C2643" t="s">
        <v>22</v>
      </c>
      <c r="D2643">
        <v>2001</v>
      </c>
      <c r="E2643">
        <v>326.363</v>
      </c>
      <c r="F2643">
        <v>0.444582938</v>
      </c>
    </row>
    <row r="2644" spans="1:6">
      <c r="A2644" t="s">
        <v>114</v>
      </c>
      <c r="B2644" t="s">
        <v>113</v>
      </c>
      <c r="C2644" t="s">
        <v>22</v>
      </c>
      <c r="D2644">
        <v>2002</v>
      </c>
      <c r="E2644">
        <v>407.037</v>
      </c>
      <c r="F2644">
        <v>0.546021981</v>
      </c>
    </row>
    <row r="2645" spans="1:6">
      <c r="A2645" t="s">
        <v>114</v>
      </c>
      <c r="B2645" t="s">
        <v>113</v>
      </c>
      <c r="C2645" t="s">
        <v>22</v>
      </c>
      <c r="D2645">
        <v>2003</v>
      </c>
      <c r="E2645">
        <v>429.039</v>
      </c>
      <c r="F2645">
        <v>0.567019888</v>
      </c>
    </row>
    <row r="2646" spans="1:6">
      <c r="A2646" t="s">
        <v>114</v>
      </c>
      <c r="B2646" t="s">
        <v>113</v>
      </c>
      <c r="C2646" t="s">
        <v>22</v>
      </c>
      <c r="D2646">
        <v>2004</v>
      </c>
      <c r="E2646">
        <v>410.704</v>
      </c>
      <c r="F2646">
        <v>0.535018837</v>
      </c>
    </row>
    <row r="2647" spans="1:6">
      <c r="A2647" t="s">
        <v>114</v>
      </c>
      <c r="B2647" t="s">
        <v>113</v>
      </c>
      <c r="C2647" t="s">
        <v>22</v>
      </c>
      <c r="D2647">
        <v>2005</v>
      </c>
      <c r="E2647">
        <v>421.705</v>
      </c>
      <c r="F2647">
        <v>0.54175456</v>
      </c>
    </row>
    <row r="2648" spans="1:6">
      <c r="A2648" t="s">
        <v>114</v>
      </c>
      <c r="B2648" t="s">
        <v>113</v>
      </c>
      <c r="C2648" t="s">
        <v>22</v>
      </c>
      <c r="D2648">
        <v>2006</v>
      </c>
      <c r="E2648">
        <v>418.038</v>
      </c>
      <c r="F2648">
        <v>0.529872323</v>
      </c>
    </row>
    <row r="2649" spans="1:6">
      <c r="A2649" t="s">
        <v>114</v>
      </c>
      <c r="B2649" t="s">
        <v>113</v>
      </c>
      <c r="C2649" t="s">
        <v>22</v>
      </c>
      <c r="D2649">
        <v>2007</v>
      </c>
      <c r="E2649">
        <v>462.042</v>
      </c>
      <c r="F2649">
        <v>0.578051792</v>
      </c>
    </row>
    <row r="2650" spans="1:6">
      <c r="A2650" t="s">
        <v>114</v>
      </c>
      <c r="B2650" t="s">
        <v>113</v>
      </c>
      <c r="C2650" t="s">
        <v>22</v>
      </c>
      <c r="D2650">
        <v>2008</v>
      </c>
      <c r="E2650">
        <v>498.712</v>
      </c>
      <c r="F2650">
        <v>0.615968351</v>
      </c>
    </row>
    <row r="2651" spans="1:6">
      <c r="A2651" t="s">
        <v>114</v>
      </c>
      <c r="B2651" t="s">
        <v>113</v>
      </c>
      <c r="C2651" t="s">
        <v>22</v>
      </c>
      <c r="D2651">
        <v>2009</v>
      </c>
      <c r="E2651">
        <v>462.042</v>
      </c>
      <c r="F2651">
        <v>0.563399208</v>
      </c>
    </row>
    <row r="2652" spans="1:6">
      <c r="A2652" t="s">
        <v>114</v>
      </c>
      <c r="B2652" t="s">
        <v>113</v>
      </c>
      <c r="C2652" t="s">
        <v>22</v>
      </c>
      <c r="D2652">
        <v>2010</v>
      </c>
      <c r="E2652">
        <v>517.047</v>
      </c>
      <c r="F2652">
        <v>0.622346841</v>
      </c>
    </row>
    <row r="2653" spans="1:6">
      <c r="A2653" t="s">
        <v>114</v>
      </c>
      <c r="B2653" t="s">
        <v>113</v>
      </c>
      <c r="C2653" t="s">
        <v>22</v>
      </c>
      <c r="D2653">
        <v>2011</v>
      </c>
      <c r="E2653">
        <v>473.043</v>
      </c>
      <c r="F2653">
        <v>0.561940931</v>
      </c>
    </row>
    <row r="2654" spans="1:6">
      <c r="A2654" t="s">
        <v>116</v>
      </c>
      <c r="B2654" t="s">
        <v>115</v>
      </c>
      <c r="C2654" t="s">
        <v>8</v>
      </c>
      <c r="D2654">
        <v>1960</v>
      </c>
      <c r="E2654">
        <v>11.001</v>
      </c>
      <c r="F2654">
        <v>0.18330112</v>
      </c>
    </row>
    <row r="2655" spans="1:6">
      <c r="A2655" t="s">
        <v>116</v>
      </c>
      <c r="B2655" t="s">
        <v>115</v>
      </c>
      <c r="C2655" t="s">
        <v>8</v>
      </c>
      <c r="D2655">
        <v>1961</v>
      </c>
      <c r="E2655">
        <v>11.001</v>
      </c>
      <c r="F2655">
        <v>0.180240845</v>
      </c>
    </row>
    <row r="2656" spans="1:6">
      <c r="A2656" t="s">
        <v>116</v>
      </c>
      <c r="B2656" t="s">
        <v>115</v>
      </c>
      <c r="C2656" t="s">
        <v>8</v>
      </c>
      <c r="D2656">
        <v>1962</v>
      </c>
      <c r="E2656">
        <v>11.001</v>
      </c>
      <c r="F2656">
        <v>0.177481285</v>
      </c>
    </row>
    <row r="2657" spans="1:6">
      <c r="A2657" t="s">
        <v>116</v>
      </c>
      <c r="B2657" t="s">
        <v>115</v>
      </c>
      <c r="C2657" t="s">
        <v>8</v>
      </c>
      <c r="D2657">
        <v>1963</v>
      </c>
      <c r="E2657">
        <v>14.668</v>
      </c>
      <c r="F2657">
        <v>0.233121424</v>
      </c>
    </row>
    <row r="2658" spans="1:6">
      <c r="A2658" t="s">
        <v>116</v>
      </c>
      <c r="B2658" t="s">
        <v>115</v>
      </c>
      <c r="C2658" t="s">
        <v>8</v>
      </c>
      <c r="D2658">
        <v>1964</v>
      </c>
      <c r="E2658">
        <v>14.668</v>
      </c>
      <c r="F2658">
        <v>0.229470753</v>
      </c>
    </row>
    <row r="2659" spans="1:6">
      <c r="A2659" t="s">
        <v>116</v>
      </c>
      <c r="B2659" t="s">
        <v>115</v>
      </c>
      <c r="C2659" t="s">
        <v>8</v>
      </c>
      <c r="D2659">
        <v>1965</v>
      </c>
      <c r="E2659">
        <v>14.668</v>
      </c>
      <c r="F2659">
        <v>0.22552969</v>
      </c>
    </row>
    <row r="2660" spans="1:6">
      <c r="A2660" t="s">
        <v>116</v>
      </c>
      <c r="B2660" t="s">
        <v>115</v>
      </c>
      <c r="C2660" t="s">
        <v>8</v>
      </c>
      <c r="D2660">
        <v>1966</v>
      </c>
      <c r="E2660">
        <v>14.668</v>
      </c>
      <c r="F2660">
        <v>0.221220119</v>
      </c>
    </row>
    <row r="2661" spans="1:6">
      <c r="A2661" t="s">
        <v>116</v>
      </c>
      <c r="B2661" t="s">
        <v>115</v>
      </c>
      <c r="C2661" t="s">
        <v>8</v>
      </c>
      <c r="D2661">
        <v>1967</v>
      </c>
      <c r="E2661">
        <v>22.002</v>
      </c>
      <c r="F2661">
        <v>0.325079046</v>
      </c>
    </row>
    <row r="2662" spans="1:6">
      <c r="A2662" t="s">
        <v>116</v>
      </c>
      <c r="B2662" t="s">
        <v>115</v>
      </c>
      <c r="C2662" t="s">
        <v>8</v>
      </c>
      <c r="D2662">
        <v>1968</v>
      </c>
      <c r="E2662">
        <v>22.002</v>
      </c>
      <c r="F2662">
        <v>0.318675589</v>
      </c>
    </row>
    <row r="2663" spans="1:6">
      <c r="A2663" t="s">
        <v>116</v>
      </c>
      <c r="B2663" t="s">
        <v>115</v>
      </c>
      <c r="C2663" t="s">
        <v>8</v>
      </c>
      <c r="D2663">
        <v>1969</v>
      </c>
      <c r="E2663">
        <v>18.335</v>
      </c>
      <c r="F2663">
        <v>0.261137697</v>
      </c>
    </row>
    <row r="2664" spans="1:6">
      <c r="A2664" t="s">
        <v>116</v>
      </c>
      <c r="B2664" t="s">
        <v>115</v>
      </c>
      <c r="C2664" t="s">
        <v>8</v>
      </c>
      <c r="D2664">
        <v>1970</v>
      </c>
      <c r="E2664">
        <v>25.669</v>
      </c>
      <c r="F2664">
        <v>0.36114863</v>
      </c>
    </row>
    <row r="2665" spans="1:6">
      <c r="A2665" t="s">
        <v>116</v>
      </c>
      <c r="B2665" t="s">
        <v>115</v>
      </c>
      <c r="C2665" t="s">
        <v>8</v>
      </c>
      <c r="D2665">
        <v>1971</v>
      </c>
      <c r="E2665">
        <v>25.669</v>
      </c>
      <c r="F2665">
        <v>0.358675908</v>
      </c>
    </row>
    <row r="2666" spans="1:6">
      <c r="A2666" t="s">
        <v>116</v>
      </c>
      <c r="B2666" t="s">
        <v>115</v>
      </c>
      <c r="C2666" t="s">
        <v>8</v>
      </c>
      <c r="D2666">
        <v>1972</v>
      </c>
      <c r="E2666">
        <v>25.669</v>
      </c>
      <c r="F2666">
        <v>0.357820929</v>
      </c>
    </row>
    <row r="2667" spans="1:6">
      <c r="A2667" t="s">
        <v>116</v>
      </c>
      <c r="B2667" t="s">
        <v>115</v>
      </c>
      <c r="C2667" t="s">
        <v>8</v>
      </c>
      <c r="D2667">
        <v>1973</v>
      </c>
      <c r="E2667">
        <v>25.669</v>
      </c>
      <c r="F2667">
        <v>0.35778103</v>
      </c>
    </row>
    <row r="2668" spans="1:6">
      <c r="A2668" t="s">
        <v>116</v>
      </c>
      <c r="B2668" t="s">
        <v>115</v>
      </c>
      <c r="C2668" t="s">
        <v>8</v>
      </c>
      <c r="D2668">
        <v>1974</v>
      </c>
      <c r="E2668">
        <v>29.336</v>
      </c>
      <c r="F2668">
        <v>0.408516801</v>
      </c>
    </row>
    <row r="2669" spans="1:6">
      <c r="A2669" t="s">
        <v>116</v>
      </c>
      <c r="B2669" t="s">
        <v>115</v>
      </c>
      <c r="C2669" t="s">
        <v>8</v>
      </c>
      <c r="D2669">
        <v>1975</v>
      </c>
      <c r="E2669">
        <v>29.336</v>
      </c>
      <c r="F2669">
        <v>0.40693013</v>
      </c>
    </row>
    <row r="2670" spans="1:6">
      <c r="A2670" t="s">
        <v>116</v>
      </c>
      <c r="B2670" t="s">
        <v>115</v>
      </c>
      <c r="C2670" t="s">
        <v>8</v>
      </c>
      <c r="D2670">
        <v>1976</v>
      </c>
      <c r="E2670">
        <v>29.336</v>
      </c>
      <c r="F2670">
        <v>0.403810153</v>
      </c>
    </row>
    <row r="2671" spans="1:6">
      <c r="A2671" t="s">
        <v>116</v>
      </c>
      <c r="B2671" t="s">
        <v>115</v>
      </c>
      <c r="C2671" t="s">
        <v>8</v>
      </c>
      <c r="D2671">
        <v>1977</v>
      </c>
      <c r="E2671">
        <v>25.669</v>
      </c>
      <c r="F2671">
        <v>0.349661495</v>
      </c>
    </row>
    <row r="2672" spans="1:6">
      <c r="A2672" t="s">
        <v>116</v>
      </c>
      <c r="B2672" t="s">
        <v>115</v>
      </c>
      <c r="C2672" t="s">
        <v>8</v>
      </c>
      <c r="D2672">
        <v>1978</v>
      </c>
      <c r="E2672">
        <v>25.669</v>
      </c>
      <c r="F2672">
        <v>0.345761662</v>
      </c>
    </row>
    <row r="2673" spans="1:6">
      <c r="A2673" t="s">
        <v>116</v>
      </c>
      <c r="B2673" t="s">
        <v>115</v>
      </c>
      <c r="C2673" t="s">
        <v>8</v>
      </c>
      <c r="D2673">
        <v>1979</v>
      </c>
      <c r="E2673">
        <v>33.003</v>
      </c>
      <c r="F2673">
        <v>0.440492239</v>
      </c>
    </row>
    <row r="2674" spans="1:6">
      <c r="A2674" t="s">
        <v>116</v>
      </c>
      <c r="B2674" t="s">
        <v>115</v>
      </c>
      <c r="C2674" t="s">
        <v>8</v>
      </c>
      <c r="D2674">
        <v>1980</v>
      </c>
      <c r="E2674">
        <v>36.67</v>
      </c>
      <c r="F2674">
        <v>0.486901332</v>
      </c>
    </row>
    <row r="2675" spans="1:6">
      <c r="A2675" t="s">
        <v>116</v>
      </c>
      <c r="B2675" t="s">
        <v>115</v>
      </c>
      <c r="C2675" t="s">
        <v>8</v>
      </c>
      <c r="D2675">
        <v>1981</v>
      </c>
      <c r="E2675">
        <v>36.67</v>
      </c>
      <c r="F2675">
        <v>0.486494375</v>
      </c>
    </row>
    <row r="2676" spans="1:6">
      <c r="A2676" t="s">
        <v>116</v>
      </c>
      <c r="B2676" t="s">
        <v>115</v>
      </c>
      <c r="C2676" t="s">
        <v>8</v>
      </c>
      <c r="D2676">
        <v>1982</v>
      </c>
      <c r="E2676">
        <v>40.337</v>
      </c>
      <c r="F2676">
        <v>0.536624628</v>
      </c>
    </row>
    <row r="2677" spans="1:6">
      <c r="A2677" t="s">
        <v>116</v>
      </c>
      <c r="B2677" t="s">
        <v>115</v>
      </c>
      <c r="C2677" t="s">
        <v>8</v>
      </c>
      <c r="D2677">
        <v>1983</v>
      </c>
      <c r="E2677">
        <v>40.337</v>
      </c>
      <c r="F2677">
        <v>0.539625418</v>
      </c>
    </row>
    <row r="2678" spans="1:6">
      <c r="A2678" t="s">
        <v>116</v>
      </c>
      <c r="B2678" t="s">
        <v>115</v>
      </c>
      <c r="C2678" t="s">
        <v>8</v>
      </c>
      <c r="D2678">
        <v>1984</v>
      </c>
      <c r="E2678">
        <v>44.004</v>
      </c>
      <c r="F2678">
        <v>0.592925958</v>
      </c>
    </row>
    <row r="2679" spans="1:6">
      <c r="A2679" t="s">
        <v>116</v>
      </c>
      <c r="B2679" t="s">
        <v>115</v>
      </c>
      <c r="C2679" t="s">
        <v>8</v>
      </c>
      <c r="D2679">
        <v>1985</v>
      </c>
      <c r="E2679">
        <v>47.671</v>
      </c>
      <c r="F2679">
        <v>0.647351983</v>
      </c>
    </row>
    <row r="2680" spans="1:6">
      <c r="A2680" t="s">
        <v>116</v>
      </c>
      <c r="B2680" t="s">
        <v>115</v>
      </c>
      <c r="C2680" t="s">
        <v>8</v>
      </c>
      <c r="D2680">
        <v>1986</v>
      </c>
      <c r="E2680">
        <v>47.671</v>
      </c>
      <c r="F2680">
        <v>0.652803834</v>
      </c>
    </row>
    <row r="2681" spans="1:6">
      <c r="A2681" t="s">
        <v>116</v>
      </c>
      <c r="B2681" t="s">
        <v>115</v>
      </c>
      <c r="C2681" t="s">
        <v>8</v>
      </c>
      <c r="D2681">
        <v>1987</v>
      </c>
      <c r="E2681">
        <v>47.671</v>
      </c>
      <c r="F2681">
        <v>0.658730378</v>
      </c>
    </row>
    <row r="2682" spans="1:6">
      <c r="A2682" t="s">
        <v>116</v>
      </c>
      <c r="B2682" t="s">
        <v>115</v>
      </c>
      <c r="C2682" t="s">
        <v>8</v>
      </c>
      <c r="D2682">
        <v>1988</v>
      </c>
      <c r="E2682">
        <v>55.005</v>
      </c>
      <c r="F2682">
        <v>0.766695009</v>
      </c>
    </row>
    <row r="2683" spans="1:6">
      <c r="A2683" t="s">
        <v>116</v>
      </c>
      <c r="B2683" t="s">
        <v>115</v>
      </c>
      <c r="C2683" t="s">
        <v>8</v>
      </c>
      <c r="D2683">
        <v>1989</v>
      </c>
      <c r="E2683">
        <v>58.672</v>
      </c>
      <c r="F2683">
        <v>0.823559136</v>
      </c>
    </row>
    <row r="2684" spans="1:6">
      <c r="A2684" t="s">
        <v>116</v>
      </c>
      <c r="B2684" t="s">
        <v>115</v>
      </c>
      <c r="C2684" t="s">
        <v>8</v>
      </c>
      <c r="D2684">
        <v>1990</v>
      </c>
      <c r="E2684">
        <v>58.672</v>
      </c>
      <c r="F2684">
        <v>0.827205053</v>
      </c>
    </row>
    <row r="2685" spans="1:6">
      <c r="A2685" t="s">
        <v>116</v>
      </c>
      <c r="B2685" t="s">
        <v>115</v>
      </c>
      <c r="C2685" t="s">
        <v>8</v>
      </c>
      <c r="D2685">
        <v>1991</v>
      </c>
      <c r="E2685">
        <v>58.672</v>
      </c>
      <c r="F2685">
        <v>0.828127426</v>
      </c>
    </row>
    <row r="2686" spans="1:6">
      <c r="A2686" t="s">
        <v>116</v>
      </c>
      <c r="B2686" t="s">
        <v>115</v>
      </c>
      <c r="C2686" t="s">
        <v>8</v>
      </c>
      <c r="D2686">
        <v>1992</v>
      </c>
      <c r="E2686">
        <v>58.672</v>
      </c>
      <c r="F2686">
        <v>0.826622334</v>
      </c>
    </row>
    <row r="2687" spans="1:6">
      <c r="A2687" t="s">
        <v>116</v>
      </c>
      <c r="B2687" t="s">
        <v>115</v>
      </c>
      <c r="C2687" t="s">
        <v>8</v>
      </c>
      <c r="D2687">
        <v>1993</v>
      </c>
      <c r="E2687">
        <v>62.339</v>
      </c>
      <c r="F2687">
        <v>0.875486272</v>
      </c>
    </row>
    <row r="2688" spans="1:6">
      <c r="A2688" t="s">
        <v>116</v>
      </c>
      <c r="B2688" t="s">
        <v>115</v>
      </c>
      <c r="C2688" t="s">
        <v>8</v>
      </c>
      <c r="D2688">
        <v>1994</v>
      </c>
      <c r="E2688">
        <v>69.673</v>
      </c>
      <c r="F2688">
        <v>0.976195147</v>
      </c>
    </row>
    <row r="2689" spans="1:6">
      <c r="A2689" t="s">
        <v>116</v>
      </c>
      <c r="B2689" t="s">
        <v>115</v>
      </c>
      <c r="C2689" t="s">
        <v>8</v>
      </c>
      <c r="D2689">
        <v>1995</v>
      </c>
      <c r="E2689">
        <v>80.674</v>
      </c>
      <c r="F2689">
        <v>1.130410414</v>
      </c>
    </row>
    <row r="2690" spans="1:6">
      <c r="A2690" t="s">
        <v>116</v>
      </c>
      <c r="B2690" t="s">
        <v>115</v>
      </c>
      <c r="C2690" t="s">
        <v>8</v>
      </c>
      <c r="D2690">
        <v>1996</v>
      </c>
      <c r="E2690">
        <v>73.34</v>
      </c>
      <c r="F2690">
        <v>1.030837995</v>
      </c>
    </row>
    <row r="2691" spans="1:6">
      <c r="A2691" t="s">
        <v>116</v>
      </c>
      <c r="B2691" t="s">
        <v>115</v>
      </c>
      <c r="C2691" t="s">
        <v>8</v>
      </c>
      <c r="D2691">
        <v>1997</v>
      </c>
      <c r="E2691">
        <v>80.674</v>
      </c>
      <c r="F2691">
        <v>1.140171858</v>
      </c>
    </row>
    <row r="2692" spans="1:6">
      <c r="A2692" t="s">
        <v>116</v>
      </c>
      <c r="B2692" t="s">
        <v>115</v>
      </c>
      <c r="C2692" t="s">
        <v>8</v>
      </c>
      <c r="D2692">
        <v>1998</v>
      </c>
      <c r="E2692">
        <v>77.007</v>
      </c>
      <c r="F2692">
        <v>1.09548332</v>
      </c>
    </row>
    <row r="2693" spans="1:6">
      <c r="A2693" t="s">
        <v>116</v>
      </c>
      <c r="B2693" t="s">
        <v>115</v>
      </c>
      <c r="C2693" t="s">
        <v>8</v>
      </c>
      <c r="D2693">
        <v>1999</v>
      </c>
      <c r="E2693">
        <v>80.674</v>
      </c>
      <c r="F2693">
        <v>1.154101456</v>
      </c>
    </row>
    <row r="2694" spans="1:6">
      <c r="A2694" t="s">
        <v>116</v>
      </c>
      <c r="B2694" t="s">
        <v>115</v>
      </c>
      <c r="C2694" t="s">
        <v>8</v>
      </c>
      <c r="D2694">
        <v>2000</v>
      </c>
      <c r="E2694">
        <v>102.676</v>
      </c>
      <c r="F2694">
        <v>1.473557313</v>
      </c>
    </row>
    <row r="2695" spans="1:6">
      <c r="A2695" t="s">
        <v>116</v>
      </c>
      <c r="B2695" t="s">
        <v>115</v>
      </c>
      <c r="C2695" t="s">
        <v>8</v>
      </c>
      <c r="D2695">
        <v>2001</v>
      </c>
      <c r="E2695">
        <v>113.677</v>
      </c>
      <c r="F2695">
        <v>1.631883434</v>
      </c>
    </row>
    <row r="2696" spans="1:6">
      <c r="A2696" t="s">
        <v>116</v>
      </c>
      <c r="B2696" t="s">
        <v>115</v>
      </c>
      <c r="C2696" t="s">
        <v>8</v>
      </c>
      <c r="D2696">
        <v>2002</v>
      </c>
      <c r="E2696">
        <v>102.676</v>
      </c>
      <c r="F2696">
        <v>1.470876429</v>
      </c>
    </row>
    <row r="2697" spans="1:6">
      <c r="A2697" t="s">
        <v>116</v>
      </c>
      <c r="B2697" t="s">
        <v>115</v>
      </c>
      <c r="C2697" t="s">
        <v>8</v>
      </c>
      <c r="D2697">
        <v>2003</v>
      </c>
      <c r="E2697">
        <v>113.677</v>
      </c>
      <c r="F2697">
        <v>1.622612692</v>
      </c>
    </row>
    <row r="2698" spans="1:6">
      <c r="A2698" t="s">
        <v>116</v>
      </c>
      <c r="B2698" t="s">
        <v>115</v>
      </c>
      <c r="C2698" t="s">
        <v>8</v>
      </c>
      <c r="D2698">
        <v>2004</v>
      </c>
      <c r="E2698">
        <v>110.01</v>
      </c>
      <c r="F2698">
        <v>1.564308567</v>
      </c>
    </row>
    <row r="2699" spans="1:6">
      <c r="A2699" t="s">
        <v>116</v>
      </c>
      <c r="B2699" t="s">
        <v>115</v>
      </c>
      <c r="C2699" t="s">
        <v>8</v>
      </c>
      <c r="D2699">
        <v>2005</v>
      </c>
      <c r="E2699">
        <v>113.677</v>
      </c>
      <c r="F2699">
        <v>1.611479686</v>
      </c>
    </row>
    <row r="2700" spans="1:6">
      <c r="A2700" t="s">
        <v>116</v>
      </c>
      <c r="B2700" t="s">
        <v>115</v>
      </c>
      <c r="C2700" t="s">
        <v>8</v>
      </c>
      <c r="D2700">
        <v>2006</v>
      </c>
      <c r="E2700">
        <v>110.01</v>
      </c>
      <c r="F2700">
        <v>1.556231433</v>
      </c>
    </row>
    <row r="2701" spans="1:6">
      <c r="A2701" t="s">
        <v>116</v>
      </c>
      <c r="B2701" t="s">
        <v>115</v>
      </c>
      <c r="C2701" t="s">
        <v>8</v>
      </c>
      <c r="D2701">
        <v>2007</v>
      </c>
      <c r="E2701">
        <v>150.347</v>
      </c>
      <c r="F2701">
        <v>2.123695176</v>
      </c>
    </row>
    <row r="2702" spans="1:6">
      <c r="A2702" t="s">
        <v>116</v>
      </c>
      <c r="B2702" t="s">
        <v>115</v>
      </c>
      <c r="C2702" t="s">
        <v>8</v>
      </c>
      <c r="D2702">
        <v>2008</v>
      </c>
      <c r="E2702">
        <v>128.345</v>
      </c>
      <c r="F2702">
        <v>1.81071091</v>
      </c>
    </row>
    <row r="2703" spans="1:6">
      <c r="A2703" t="s">
        <v>116</v>
      </c>
      <c r="B2703" t="s">
        <v>115</v>
      </c>
      <c r="C2703" t="s">
        <v>8</v>
      </c>
      <c r="D2703">
        <v>2009</v>
      </c>
      <c r="E2703">
        <v>128.345</v>
      </c>
      <c r="F2703">
        <v>1.807803366</v>
      </c>
    </row>
    <row r="2704" spans="1:6">
      <c r="A2704" t="s">
        <v>116</v>
      </c>
      <c r="B2704" t="s">
        <v>115</v>
      </c>
      <c r="C2704" t="s">
        <v>8</v>
      </c>
      <c r="D2704">
        <v>2010</v>
      </c>
      <c r="E2704">
        <v>135.679</v>
      </c>
      <c r="F2704">
        <v>1.906487557</v>
      </c>
    </row>
    <row r="2705" spans="1:6">
      <c r="A2705" t="s">
        <v>116</v>
      </c>
      <c r="B2705" t="s">
        <v>115</v>
      </c>
      <c r="C2705" t="s">
        <v>8</v>
      </c>
      <c r="D2705">
        <v>2011</v>
      </c>
      <c r="E2705">
        <v>124.678</v>
      </c>
      <c r="F2705">
        <v>1.746141565</v>
      </c>
    </row>
    <row r="2706" spans="1:6">
      <c r="A2706" t="s">
        <v>118</v>
      </c>
      <c r="B2706" t="s">
        <v>117</v>
      </c>
      <c r="C2706" t="s">
        <v>11</v>
      </c>
      <c r="D2706">
        <v>1960</v>
      </c>
      <c r="E2706" s="5">
        <v>29779.707</v>
      </c>
      <c r="F2706">
        <v>6.502683093</v>
      </c>
    </row>
    <row r="2707" spans="1:6">
      <c r="A2707" t="s">
        <v>118</v>
      </c>
      <c r="B2707" t="s">
        <v>117</v>
      </c>
      <c r="C2707" t="s">
        <v>11</v>
      </c>
      <c r="D2707">
        <v>1961</v>
      </c>
      <c r="E2707" s="5">
        <v>31734.218</v>
      </c>
      <c r="F2707">
        <v>6.881260155</v>
      </c>
    </row>
    <row r="2708" spans="1:6">
      <c r="A2708" t="s">
        <v>118</v>
      </c>
      <c r="B2708" t="s">
        <v>117</v>
      </c>
      <c r="C2708" t="s">
        <v>11</v>
      </c>
      <c r="D2708">
        <v>1962</v>
      </c>
      <c r="E2708" s="5">
        <v>36926.69</v>
      </c>
      <c r="F2708">
        <v>7.945107361</v>
      </c>
    </row>
    <row r="2709" spans="1:6">
      <c r="A2709" t="s">
        <v>118</v>
      </c>
      <c r="B2709" t="s">
        <v>117</v>
      </c>
      <c r="C2709" t="s">
        <v>11</v>
      </c>
      <c r="D2709">
        <v>1963</v>
      </c>
      <c r="E2709" s="5">
        <v>40707.367</v>
      </c>
      <c r="F2709">
        <v>8.6898313</v>
      </c>
    </row>
    <row r="2710" spans="1:6">
      <c r="A2710" t="s">
        <v>118</v>
      </c>
      <c r="B2710" t="s">
        <v>117</v>
      </c>
      <c r="C2710" t="s">
        <v>11</v>
      </c>
      <c r="D2710">
        <v>1964</v>
      </c>
      <c r="E2710" s="5">
        <v>43189.926</v>
      </c>
      <c r="F2710">
        <v>9.146392939</v>
      </c>
    </row>
    <row r="2711" spans="1:6">
      <c r="A2711" t="s">
        <v>118</v>
      </c>
      <c r="B2711" t="s">
        <v>117</v>
      </c>
      <c r="C2711" t="s">
        <v>11</v>
      </c>
      <c r="D2711">
        <v>1965</v>
      </c>
      <c r="E2711" s="5">
        <v>44337.697</v>
      </c>
      <c r="F2711">
        <v>9.316576004</v>
      </c>
    </row>
    <row r="2712" spans="1:6">
      <c r="A2712" t="s">
        <v>118</v>
      </c>
      <c r="B2712" t="s">
        <v>117</v>
      </c>
      <c r="C2712" t="s">
        <v>11</v>
      </c>
      <c r="D2712">
        <v>1966</v>
      </c>
      <c r="E2712" s="5">
        <v>50127.89</v>
      </c>
      <c r="F2712">
        <v>10.449011659</v>
      </c>
    </row>
    <row r="2713" spans="1:6">
      <c r="A2713" t="s">
        <v>118</v>
      </c>
      <c r="B2713" t="s">
        <v>117</v>
      </c>
      <c r="C2713" t="s">
        <v>11</v>
      </c>
      <c r="D2713">
        <v>1967</v>
      </c>
      <c r="E2713" s="5">
        <v>49075.461</v>
      </c>
      <c r="F2713">
        <v>10.149300548</v>
      </c>
    </row>
    <row r="2714" spans="1:6">
      <c r="A2714" t="s">
        <v>118</v>
      </c>
      <c r="B2714" t="s">
        <v>117</v>
      </c>
      <c r="C2714" t="s">
        <v>11</v>
      </c>
      <c r="D2714">
        <v>1968</v>
      </c>
      <c r="E2714" s="5">
        <v>53325.514</v>
      </c>
      <c r="F2714">
        <v>10.961314794</v>
      </c>
    </row>
    <row r="2715" spans="1:6">
      <c r="A2715" t="s">
        <v>118</v>
      </c>
      <c r="B2715" t="s">
        <v>117</v>
      </c>
      <c r="C2715" t="s">
        <v>11</v>
      </c>
      <c r="D2715">
        <v>1969</v>
      </c>
      <c r="E2715" s="5">
        <v>59401.733</v>
      </c>
      <c r="F2715">
        <v>12.14297486</v>
      </c>
    </row>
    <row r="2716" spans="1:6">
      <c r="A2716" t="s">
        <v>118</v>
      </c>
      <c r="B2716" t="s">
        <v>117</v>
      </c>
      <c r="C2716" t="s">
        <v>11</v>
      </c>
      <c r="D2716">
        <v>1970</v>
      </c>
      <c r="E2716" s="5">
        <v>62100.645</v>
      </c>
      <c r="F2716">
        <v>12.599656465</v>
      </c>
    </row>
    <row r="2717" spans="1:6">
      <c r="A2717" t="s">
        <v>118</v>
      </c>
      <c r="B2717" t="s">
        <v>117</v>
      </c>
      <c r="C2717" t="s">
        <v>11</v>
      </c>
      <c r="D2717">
        <v>1971</v>
      </c>
      <c r="E2717" s="5">
        <v>57062.187</v>
      </c>
      <c r="F2717">
        <v>11.497227151</v>
      </c>
    </row>
    <row r="2718" spans="1:6">
      <c r="A2718" t="s">
        <v>118</v>
      </c>
      <c r="B2718" t="s">
        <v>117</v>
      </c>
      <c r="C2718" t="s">
        <v>11</v>
      </c>
      <c r="D2718">
        <v>1972</v>
      </c>
      <c r="E2718" s="5">
        <v>59643.755</v>
      </c>
      <c r="F2718">
        <v>11.948834601</v>
      </c>
    </row>
    <row r="2719" spans="1:6">
      <c r="A2719" t="s">
        <v>118</v>
      </c>
      <c r="B2719" t="s">
        <v>117</v>
      </c>
      <c r="C2719" t="s">
        <v>11</v>
      </c>
      <c r="D2719">
        <v>1973</v>
      </c>
      <c r="E2719" s="5">
        <v>59266.054</v>
      </c>
      <c r="F2719">
        <v>11.801611793</v>
      </c>
    </row>
    <row r="2720" spans="1:6">
      <c r="A2720" t="s">
        <v>118</v>
      </c>
      <c r="B2720" t="s">
        <v>117</v>
      </c>
      <c r="C2720" t="s">
        <v>11</v>
      </c>
      <c r="D2720">
        <v>1974</v>
      </c>
      <c r="E2720" s="5">
        <v>55078.34</v>
      </c>
      <c r="F2720">
        <v>10.916768626</v>
      </c>
    </row>
    <row r="2721" spans="1:6">
      <c r="A2721" t="s">
        <v>118</v>
      </c>
      <c r="B2721" t="s">
        <v>117</v>
      </c>
      <c r="C2721" t="s">
        <v>11</v>
      </c>
      <c r="D2721">
        <v>1975</v>
      </c>
      <c r="E2721" s="5">
        <v>55778.737</v>
      </c>
      <c r="F2721">
        <v>11.023766458</v>
      </c>
    </row>
    <row r="2722" spans="1:6">
      <c r="A2722" t="s">
        <v>118</v>
      </c>
      <c r="B2722" t="s">
        <v>117</v>
      </c>
      <c r="C2722" t="s">
        <v>11</v>
      </c>
      <c r="D2722">
        <v>1976</v>
      </c>
      <c r="E2722" s="5">
        <v>60135.133</v>
      </c>
      <c r="F2722">
        <v>11.854902894</v>
      </c>
    </row>
    <row r="2723" spans="1:6">
      <c r="A2723" t="s">
        <v>118</v>
      </c>
      <c r="B2723" t="s">
        <v>117</v>
      </c>
      <c r="C2723" t="s">
        <v>11</v>
      </c>
      <c r="D2723">
        <v>1977</v>
      </c>
      <c r="E2723" s="5">
        <v>61847.622</v>
      </c>
      <c r="F2723">
        <v>12.154585147</v>
      </c>
    </row>
    <row r="2724" spans="1:6">
      <c r="A2724" t="s">
        <v>118</v>
      </c>
      <c r="B2724" t="s">
        <v>117</v>
      </c>
      <c r="C2724" t="s">
        <v>11</v>
      </c>
      <c r="D2724">
        <v>1978</v>
      </c>
      <c r="E2724" s="5">
        <v>61117.889</v>
      </c>
      <c r="F2724">
        <v>11.973926228</v>
      </c>
    </row>
    <row r="2725" spans="1:6">
      <c r="A2725" t="s">
        <v>118</v>
      </c>
      <c r="B2725" t="s">
        <v>117</v>
      </c>
      <c r="C2725" t="s">
        <v>11</v>
      </c>
      <c r="D2725">
        <v>1979</v>
      </c>
      <c r="E2725" s="5">
        <v>62999.06</v>
      </c>
      <c r="F2725">
        <v>12.312196624</v>
      </c>
    </row>
    <row r="2726" spans="1:6">
      <c r="A2726" t="s">
        <v>118</v>
      </c>
      <c r="B2726" t="s">
        <v>117</v>
      </c>
      <c r="C2726" t="s">
        <v>11</v>
      </c>
      <c r="D2726">
        <v>1980</v>
      </c>
      <c r="E2726" s="5">
        <v>60369.821</v>
      </c>
      <c r="F2726">
        <v>11.784013826</v>
      </c>
    </row>
    <row r="2727" spans="1:6">
      <c r="A2727" t="s">
        <v>118</v>
      </c>
      <c r="B2727" t="s">
        <v>117</v>
      </c>
      <c r="C2727" t="s">
        <v>11</v>
      </c>
      <c r="D2727">
        <v>1981</v>
      </c>
      <c r="E2727" s="5">
        <v>51789.041</v>
      </c>
      <c r="F2727">
        <v>10.111942388</v>
      </c>
    </row>
    <row r="2728" spans="1:6">
      <c r="A2728" t="s">
        <v>118</v>
      </c>
      <c r="B2728" t="s">
        <v>117</v>
      </c>
      <c r="C2728" t="s">
        <v>11</v>
      </c>
      <c r="D2728">
        <v>1982</v>
      </c>
      <c r="E2728" s="5">
        <v>53695.881</v>
      </c>
      <c r="F2728">
        <v>10.491964532</v>
      </c>
    </row>
    <row r="2729" spans="1:6">
      <c r="A2729" t="s">
        <v>118</v>
      </c>
      <c r="B2729" t="s">
        <v>117</v>
      </c>
      <c r="C2729" t="s">
        <v>11</v>
      </c>
      <c r="D2729">
        <v>1983</v>
      </c>
      <c r="E2729" s="5">
        <v>50175.561</v>
      </c>
      <c r="F2729">
        <v>9.810842233</v>
      </c>
    </row>
    <row r="2730" spans="1:6">
      <c r="A2730" t="s">
        <v>118</v>
      </c>
      <c r="B2730" t="s">
        <v>117</v>
      </c>
      <c r="C2730" t="s">
        <v>11</v>
      </c>
      <c r="D2730">
        <v>1984</v>
      </c>
      <c r="E2730" s="5">
        <v>50861.29</v>
      </c>
      <c r="F2730">
        <v>9.950133216</v>
      </c>
    </row>
    <row r="2731" spans="1:6">
      <c r="A2731" t="s">
        <v>118</v>
      </c>
      <c r="B2731" t="s">
        <v>117</v>
      </c>
      <c r="C2731" t="s">
        <v>11</v>
      </c>
      <c r="D2731">
        <v>1985</v>
      </c>
      <c r="E2731" s="5">
        <v>60072.794</v>
      </c>
      <c r="F2731">
        <v>11.74744309</v>
      </c>
    </row>
    <row r="2732" spans="1:6">
      <c r="A2732" t="s">
        <v>118</v>
      </c>
      <c r="B2732" t="s">
        <v>117</v>
      </c>
      <c r="C2732" t="s">
        <v>11</v>
      </c>
      <c r="D2732">
        <v>1986</v>
      </c>
      <c r="E2732" s="5">
        <v>58903.021</v>
      </c>
      <c r="F2732">
        <v>11.503296531</v>
      </c>
    </row>
    <row r="2733" spans="1:6">
      <c r="A2733" t="s">
        <v>118</v>
      </c>
      <c r="B2733" t="s">
        <v>117</v>
      </c>
      <c r="C2733" t="s">
        <v>11</v>
      </c>
      <c r="D2733">
        <v>1987</v>
      </c>
      <c r="E2733" s="5">
        <v>58341.97</v>
      </c>
      <c r="F2733">
        <v>11.379305032</v>
      </c>
    </row>
    <row r="2734" spans="1:6">
      <c r="A2734" t="s">
        <v>118</v>
      </c>
      <c r="B2734" t="s">
        <v>117</v>
      </c>
      <c r="C2734" t="s">
        <v>11</v>
      </c>
      <c r="D2734">
        <v>1988</v>
      </c>
      <c r="E2734" s="5">
        <v>55107.676</v>
      </c>
      <c r="F2734">
        <v>10.74325063</v>
      </c>
    </row>
    <row r="2735" spans="1:6">
      <c r="A2735" t="s">
        <v>118</v>
      </c>
      <c r="B2735" t="s">
        <v>117</v>
      </c>
      <c r="C2735" t="s">
        <v>11</v>
      </c>
      <c r="D2735">
        <v>1989</v>
      </c>
      <c r="E2735" s="5">
        <v>48785.768</v>
      </c>
      <c r="F2735">
        <v>9.505090019</v>
      </c>
    </row>
    <row r="2736" spans="1:6">
      <c r="A2736" t="s">
        <v>118</v>
      </c>
      <c r="B2736" t="s">
        <v>117</v>
      </c>
      <c r="C2736" t="s">
        <v>11</v>
      </c>
      <c r="D2736">
        <v>1990</v>
      </c>
      <c r="E2736" s="5">
        <v>50230.566</v>
      </c>
      <c r="F2736">
        <v>9.770698699</v>
      </c>
    </row>
    <row r="2737" spans="1:6">
      <c r="A2737" t="s">
        <v>118</v>
      </c>
      <c r="B2737" t="s">
        <v>117</v>
      </c>
      <c r="C2737" t="s">
        <v>11</v>
      </c>
      <c r="D2737">
        <v>1991</v>
      </c>
      <c r="E2737" s="5">
        <v>60270.812</v>
      </c>
      <c r="F2737">
        <v>11.693311485</v>
      </c>
    </row>
    <row r="2738" spans="1:6">
      <c r="A2738" t="s">
        <v>118</v>
      </c>
      <c r="B2738" t="s">
        <v>117</v>
      </c>
      <c r="C2738" t="s">
        <v>11</v>
      </c>
      <c r="D2738">
        <v>1992</v>
      </c>
      <c r="E2738" s="5">
        <v>54322.938</v>
      </c>
      <c r="F2738">
        <v>10.504554499</v>
      </c>
    </row>
    <row r="2739" spans="1:6">
      <c r="A2739" t="s">
        <v>118</v>
      </c>
      <c r="B2739" t="s">
        <v>117</v>
      </c>
      <c r="C2739" t="s">
        <v>11</v>
      </c>
      <c r="D2739">
        <v>1993</v>
      </c>
      <c r="E2739" s="5">
        <v>57065.854</v>
      </c>
      <c r="F2739">
        <v>10.99825503</v>
      </c>
    </row>
    <row r="2740" spans="1:6">
      <c r="A2740" t="s">
        <v>118</v>
      </c>
      <c r="B2740" t="s">
        <v>117</v>
      </c>
      <c r="C2740" t="s">
        <v>11</v>
      </c>
      <c r="D2740">
        <v>1994</v>
      </c>
      <c r="E2740" s="5">
        <v>61000.545</v>
      </c>
      <c r="F2740">
        <v>11.716948895</v>
      </c>
    </row>
    <row r="2741" spans="1:6">
      <c r="A2741" t="s">
        <v>118</v>
      </c>
      <c r="B2741" t="s">
        <v>117</v>
      </c>
      <c r="C2741" t="s">
        <v>11</v>
      </c>
      <c r="D2741">
        <v>1995</v>
      </c>
      <c r="E2741" s="5">
        <v>57172.197</v>
      </c>
      <c r="F2741">
        <v>10.924540827</v>
      </c>
    </row>
    <row r="2742" spans="1:6">
      <c r="A2742" t="s">
        <v>118</v>
      </c>
      <c r="B2742" t="s">
        <v>117</v>
      </c>
      <c r="C2742" t="s">
        <v>11</v>
      </c>
      <c r="D2742">
        <v>1996</v>
      </c>
      <c r="E2742" s="5">
        <v>72181.228</v>
      </c>
      <c r="F2742">
        <v>13.714651932</v>
      </c>
    </row>
    <row r="2743" spans="1:6">
      <c r="A2743" t="s">
        <v>118</v>
      </c>
      <c r="B2743" t="s">
        <v>117</v>
      </c>
      <c r="C2743" t="s">
        <v>11</v>
      </c>
      <c r="D2743">
        <v>1997</v>
      </c>
      <c r="E2743" s="5">
        <v>61557.929</v>
      </c>
      <c r="F2743">
        <v>11.64768852</v>
      </c>
    </row>
    <row r="2744" spans="1:6">
      <c r="A2744" t="s">
        <v>118</v>
      </c>
      <c r="B2744" t="s">
        <v>117</v>
      </c>
      <c r="C2744" t="s">
        <v>11</v>
      </c>
      <c r="D2744">
        <v>1998</v>
      </c>
      <c r="E2744" s="5">
        <v>59552.08</v>
      </c>
      <c r="F2744">
        <v>11.227304152</v>
      </c>
    </row>
    <row r="2745" spans="1:6">
      <c r="A2745" t="s">
        <v>118</v>
      </c>
      <c r="B2745" t="s">
        <v>117</v>
      </c>
      <c r="C2745" t="s">
        <v>11</v>
      </c>
      <c r="D2745">
        <v>1999</v>
      </c>
      <c r="E2745" s="5">
        <v>55148.013</v>
      </c>
      <c r="F2745">
        <v>10.362663641</v>
      </c>
    </row>
    <row r="2746" spans="1:6">
      <c r="A2746" t="s">
        <v>118</v>
      </c>
      <c r="B2746" t="s">
        <v>117</v>
      </c>
      <c r="C2746" t="s">
        <v>11</v>
      </c>
      <c r="D2746">
        <v>2000</v>
      </c>
      <c r="E2746" s="5">
        <v>51330.666</v>
      </c>
      <c r="F2746">
        <v>9.613175554</v>
      </c>
    </row>
    <row r="2747" spans="1:6">
      <c r="A2747" t="s">
        <v>118</v>
      </c>
      <c r="B2747" t="s">
        <v>117</v>
      </c>
      <c r="C2747" t="s">
        <v>11</v>
      </c>
      <c r="D2747">
        <v>2001</v>
      </c>
      <c r="E2747" s="5">
        <v>52918.477</v>
      </c>
      <c r="F2747">
        <v>9.875092348</v>
      </c>
    </row>
    <row r="2748" spans="1:6">
      <c r="A2748" t="s">
        <v>118</v>
      </c>
      <c r="B2748" t="s">
        <v>117</v>
      </c>
      <c r="C2748" t="s">
        <v>11</v>
      </c>
      <c r="D2748">
        <v>2002</v>
      </c>
      <c r="E2748" s="5">
        <v>52049.398</v>
      </c>
      <c r="F2748">
        <v>9.68193193</v>
      </c>
    </row>
    <row r="2749" spans="1:6">
      <c r="A2749" t="s">
        <v>118</v>
      </c>
      <c r="B2749" t="s">
        <v>117</v>
      </c>
      <c r="C2749" t="s">
        <v>11</v>
      </c>
      <c r="D2749">
        <v>2003</v>
      </c>
      <c r="E2749" s="5">
        <v>55998.757</v>
      </c>
      <c r="F2749">
        <v>10.388273494</v>
      </c>
    </row>
    <row r="2750" spans="1:6">
      <c r="A2750" t="s">
        <v>118</v>
      </c>
      <c r="B2750" t="s">
        <v>117</v>
      </c>
      <c r="C2750" t="s">
        <v>11</v>
      </c>
      <c r="D2750">
        <v>2004</v>
      </c>
      <c r="E2750" s="5">
        <v>50600.933</v>
      </c>
      <c r="F2750">
        <v>9.362701019</v>
      </c>
    </row>
    <row r="2751" spans="1:6">
      <c r="A2751" t="s">
        <v>118</v>
      </c>
      <c r="B2751" t="s">
        <v>117</v>
      </c>
      <c r="C2751" t="s">
        <v>11</v>
      </c>
      <c r="D2751">
        <v>2005</v>
      </c>
      <c r="E2751" s="5">
        <v>47095.281</v>
      </c>
      <c r="F2751">
        <v>8.690076931</v>
      </c>
    </row>
    <row r="2752" spans="1:6">
      <c r="A2752" t="s">
        <v>118</v>
      </c>
      <c r="B2752" t="s">
        <v>117</v>
      </c>
      <c r="C2752" t="s">
        <v>11</v>
      </c>
      <c r="D2752">
        <v>2006</v>
      </c>
      <c r="E2752" s="5">
        <v>54986.665</v>
      </c>
      <c r="F2752">
        <v>10.11291416</v>
      </c>
    </row>
    <row r="2753" spans="1:6">
      <c r="A2753" t="s">
        <v>118</v>
      </c>
      <c r="B2753" t="s">
        <v>117</v>
      </c>
      <c r="C2753" t="s">
        <v>11</v>
      </c>
      <c r="D2753">
        <v>2007</v>
      </c>
      <c r="E2753" s="5">
        <v>50256.235</v>
      </c>
      <c r="F2753">
        <v>9.20201511</v>
      </c>
    </row>
    <row r="2754" spans="1:6">
      <c r="A2754" t="s">
        <v>118</v>
      </c>
      <c r="B2754" t="s">
        <v>117</v>
      </c>
      <c r="C2754" t="s">
        <v>11</v>
      </c>
      <c r="D2754">
        <v>2008</v>
      </c>
      <c r="E2754" s="5">
        <v>46955.935</v>
      </c>
      <c r="F2754">
        <v>8.547356106</v>
      </c>
    </row>
    <row r="2755" spans="1:6">
      <c r="A2755" t="s">
        <v>118</v>
      </c>
      <c r="B2755" t="s">
        <v>117</v>
      </c>
      <c r="C2755" t="s">
        <v>11</v>
      </c>
      <c r="D2755">
        <v>2009</v>
      </c>
      <c r="E2755" s="5">
        <v>44513.713</v>
      </c>
      <c r="F2755">
        <v>8.05955954</v>
      </c>
    </row>
    <row r="2756" spans="1:6">
      <c r="A2756" t="s">
        <v>118</v>
      </c>
      <c r="B2756" t="s">
        <v>117</v>
      </c>
      <c r="C2756" t="s">
        <v>11</v>
      </c>
      <c r="D2756">
        <v>2010</v>
      </c>
      <c r="E2756" s="5">
        <v>46570.9</v>
      </c>
      <c r="F2756">
        <v>8.394657734</v>
      </c>
    </row>
    <row r="2757" spans="1:6">
      <c r="A2757" t="s">
        <v>118</v>
      </c>
      <c r="B2757" t="s">
        <v>117</v>
      </c>
      <c r="C2757" t="s">
        <v>11</v>
      </c>
      <c r="D2757">
        <v>2011</v>
      </c>
      <c r="E2757" s="5">
        <v>40377.337</v>
      </c>
      <c r="F2757">
        <v>7.248328717</v>
      </c>
    </row>
    <row r="2758" spans="1:6">
      <c r="A2758" t="s">
        <v>120</v>
      </c>
      <c r="B2758" t="s">
        <v>119</v>
      </c>
      <c r="C2758" t="s">
        <v>8</v>
      </c>
      <c r="D2758">
        <v>1960</v>
      </c>
      <c r="E2758" s="5">
        <v>1041.428</v>
      </c>
      <c r="F2758">
        <v>0.316155334</v>
      </c>
    </row>
    <row r="2759" spans="1:6">
      <c r="A2759" t="s">
        <v>120</v>
      </c>
      <c r="B2759" t="s">
        <v>119</v>
      </c>
      <c r="C2759" t="s">
        <v>8</v>
      </c>
      <c r="D2759">
        <v>1961</v>
      </c>
      <c r="E2759" s="5">
        <v>1030.427</v>
      </c>
      <c r="F2759">
        <v>0.302506327</v>
      </c>
    </row>
    <row r="2760" spans="1:6">
      <c r="A2760" t="s">
        <v>120</v>
      </c>
      <c r="B2760" t="s">
        <v>119</v>
      </c>
      <c r="C2760" t="s">
        <v>8</v>
      </c>
      <c r="D2760">
        <v>1962</v>
      </c>
      <c r="E2760" s="5">
        <v>1243.113</v>
      </c>
      <c r="F2760">
        <v>0.353029129</v>
      </c>
    </row>
    <row r="2761" spans="1:6">
      <c r="A2761" t="s">
        <v>120</v>
      </c>
      <c r="B2761" t="s">
        <v>119</v>
      </c>
      <c r="C2761" t="s">
        <v>8</v>
      </c>
      <c r="D2761">
        <v>1963</v>
      </c>
      <c r="E2761" s="5">
        <v>1250.447</v>
      </c>
      <c r="F2761">
        <v>0.343658929</v>
      </c>
    </row>
    <row r="2762" spans="1:6">
      <c r="A2762" t="s">
        <v>120</v>
      </c>
      <c r="B2762" t="s">
        <v>119</v>
      </c>
      <c r="C2762" t="s">
        <v>8</v>
      </c>
      <c r="D2762">
        <v>1964</v>
      </c>
      <c r="E2762" s="5">
        <v>1749.159</v>
      </c>
      <c r="F2762">
        <v>0.465454148</v>
      </c>
    </row>
    <row r="2763" spans="1:6">
      <c r="A2763" t="s">
        <v>120</v>
      </c>
      <c r="B2763" t="s">
        <v>119</v>
      </c>
      <c r="C2763" t="s">
        <v>8</v>
      </c>
      <c r="D2763">
        <v>1965</v>
      </c>
      <c r="E2763" s="5">
        <v>1547.474</v>
      </c>
      <c r="F2763">
        <v>0.39894126</v>
      </c>
    </row>
    <row r="2764" spans="1:6">
      <c r="A2764" t="s">
        <v>120</v>
      </c>
      <c r="B2764" t="s">
        <v>119</v>
      </c>
      <c r="C2764" t="s">
        <v>8</v>
      </c>
      <c r="D2764">
        <v>1966</v>
      </c>
      <c r="E2764" s="5">
        <v>1672.152</v>
      </c>
      <c r="F2764">
        <v>0.41789414</v>
      </c>
    </row>
    <row r="2765" spans="1:6">
      <c r="A2765" t="s">
        <v>120</v>
      </c>
      <c r="B2765" t="s">
        <v>119</v>
      </c>
      <c r="C2765" t="s">
        <v>8</v>
      </c>
      <c r="D2765">
        <v>1967</v>
      </c>
      <c r="E2765" s="5">
        <v>1569.476</v>
      </c>
      <c r="F2765">
        <v>0.380469161</v>
      </c>
    </row>
    <row r="2766" spans="1:6">
      <c r="A2766" t="s">
        <v>120</v>
      </c>
      <c r="B2766" t="s">
        <v>119</v>
      </c>
      <c r="C2766" t="s">
        <v>8</v>
      </c>
      <c r="D2766">
        <v>1968</v>
      </c>
      <c r="E2766" s="5">
        <v>2350.547</v>
      </c>
      <c r="F2766">
        <v>0.553066499</v>
      </c>
    </row>
    <row r="2767" spans="1:6">
      <c r="A2767" t="s">
        <v>120</v>
      </c>
      <c r="B2767" t="s">
        <v>119</v>
      </c>
      <c r="C2767" t="s">
        <v>8</v>
      </c>
      <c r="D2767">
        <v>1969</v>
      </c>
      <c r="E2767" s="5">
        <v>2654.908</v>
      </c>
      <c r="F2767">
        <v>0.606689677</v>
      </c>
    </row>
    <row r="2768" spans="1:6">
      <c r="A2768" t="s">
        <v>120</v>
      </c>
      <c r="B2768" t="s">
        <v>119</v>
      </c>
      <c r="C2768" t="s">
        <v>8</v>
      </c>
      <c r="D2768">
        <v>1970</v>
      </c>
      <c r="E2768" s="5">
        <v>3109.616</v>
      </c>
      <c r="F2768">
        <v>0.690547919</v>
      </c>
    </row>
    <row r="2769" spans="1:6">
      <c r="A2769" t="s">
        <v>120</v>
      </c>
      <c r="B2769" t="s">
        <v>119</v>
      </c>
      <c r="C2769" t="s">
        <v>8</v>
      </c>
      <c r="D2769">
        <v>1971</v>
      </c>
      <c r="E2769" s="5">
        <v>3523.987</v>
      </c>
      <c r="F2769">
        <v>0.760937217</v>
      </c>
    </row>
    <row r="2770" spans="1:6">
      <c r="A2770" t="s">
        <v>120</v>
      </c>
      <c r="B2770" t="s">
        <v>119</v>
      </c>
      <c r="C2770" t="s">
        <v>8</v>
      </c>
      <c r="D2770">
        <v>1972</v>
      </c>
      <c r="E2770" s="5">
        <v>4675.425</v>
      </c>
      <c r="F2770">
        <v>0.982245556</v>
      </c>
    </row>
    <row r="2771" spans="1:6">
      <c r="A2771" t="s">
        <v>120</v>
      </c>
      <c r="B2771" t="s">
        <v>119</v>
      </c>
      <c r="C2771" t="s">
        <v>8</v>
      </c>
      <c r="D2771">
        <v>1973</v>
      </c>
      <c r="E2771" s="5">
        <v>5966.209</v>
      </c>
      <c r="F2771">
        <v>1.220224128</v>
      </c>
    </row>
    <row r="2772" spans="1:6">
      <c r="A2772" t="s">
        <v>120</v>
      </c>
      <c r="B2772" t="s">
        <v>119</v>
      </c>
      <c r="C2772" t="s">
        <v>8</v>
      </c>
      <c r="D2772">
        <v>1974</v>
      </c>
      <c r="E2772" s="5">
        <v>6417.25</v>
      </c>
      <c r="F2772">
        <v>1.278471377</v>
      </c>
    </row>
    <row r="2773" spans="1:6">
      <c r="A2773" t="s">
        <v>120</v>
      </c>
      <c r="B2773" t="s">
        <v>119</v>
      </c>
      <c r="C2773" t="s">
        <v>8</v>
      </c>
      <c r="D2773">
        <v>1975</v>
      </c>
      <c r="E2773" s="5">
        <v>6340.243</v>
      </c>
      <c r="F2773">
        <v>1.231130923</v>
      </c>
    </row>
    <row r="2774" spans="1:6">
      <c r="A2774" t="s">
        <v>120</v>
      </c>
      <c r="B2774" t="s">
        <v>119</v>
      </c>
      <c r="C2774" t="s">
        <v>8</v>
      </c>
      <c r="D2774">
        <v>1976</v>
      </c>
      <c r="E2774" s="5">
        <v>6332.909</v>
      </c>
      <c r="F2774">
        <v>1.199249459</v>
      </c>
    </row>
    <row r="2775" spans="1:6">
      <c r="A2775" t="s">
        <v>120</v>
      </c>
      <c r="B2775" t="s">
        <v>119</v>
      </c>
      <c r="C2775" t="s">
        <v>8</v>
      </c>
      <c r="D2775">
        <v>1977</v>
      </c>
      <c r="E2775" s="5">
        <v>5614.177</v>
      </c>
      <c r="F2775">
        <v>1.037382663</v>
      </c>
    </row>
    <row r="2776" spans="1:6">
      <c r="A2776" t="s">
        <v>120</v>
      </c>
      <c r="B2776" t="s">
        <v>119</v>
      </c>
      <c r="C2776" t="s">
        <v>8</v>
      </c>
      <c r="D2776">
        <v>1978</v>
      </c>
      <c r="E2776" s="5">
        <v>5449.162</v>
      </c>
      <c r="F2776">
        <v>0.982978685</v>
      </c>
    </row>
    <row r="2777" spans="1:6">
      <c r="A2777" t="s">
        <v>120</v>
      </c>
      <c r="B2777" t="s">
        <v>119</v>
      </c>
      <c r="C2777" t="s">
        <v>8</v>
      </c>
      <c r="D2777">
        <v>1979</v>
      </c>
      <c r="E2777" s="5">
        <v>6809.619</v>
      </c>
      <c r="F2777">
        <v>1.199736255</v>
      </c>
    </row>
    <row r="2778" spans="1:6">
      <c r="A2778" t="s">
        <v>120</v>
      </c>
      <c r="B2778" t="s">
        <v>119</v>
      </c>
      <c r="C2778" t="s">
        <v>8</v>
      </c>
      <c r="D2778">
        <v>1980</v>
      </c>
      <c r="E2778" s="5">
        <v>6457.587</v>
      </c>
      <c r="F2778">
        <v>1.111600233</v>
      </c>
    </row>
    <row r="2779" spans="1:6">
      <c r="A2779" t="s">
        <v>120</v>
      </c>
      <c r="B2779" t="s">
        <v>119</v>
      </c>
      <c r="C2779" t="s">
        <v>8</v>
      </c>
      <c r="D2779">
        <v>1981</v>
      </c>
      <c r="E2779" s="5">
        <v>6167.894</v>
      </c>
      <c r="F2779">
        <v>1.037738633</v>
      </c>
    </row>
    <row r="2780" spans="1:6">
      <c r="A2780" t="s">
        <v>120</v>
      </c>
      <c r="B2780" t="s">
        <v>119</v>
      </c>
      <c r="C2780" t="s">
        <v>8</v>
      </c>
      <c r="D2780">
        <v>1982</v>
      </c>
      <c r="E2780" s="5">
        <v>6340.243</v>
      </c>
      <c r="F2780">
        <v>1.043006237</v>
      </c>
    </row>
    <row r="2781" spans="1:6">
      <c r="A2781" t="s">
        <v>120</v>
      </c>
      <c r="B2781" t="s">
        <v>119</v>
      </c>
      <c r="C2781" t="s">
        <v>8</v>
      </c>
      <c r="D2781">
        <v>1983</v>
      </c>
      <c r="E2781" s="5">
        <v>7913.386</v>
      </c>
      <c r="F2781">
        <v>1.273301381</v>
      </c>
    </row>
    <row r="2782" spans="1:6">
      <c r="A2782" t="s">
        <v>120</v>
      </c>
      <c r="B2782" t="s">
        <v>119</v>
      </c>
      <c r="C2782" t="s">
        <v>8</v>
      </c>
      <c r="D2782">
        <v>1984</v>
      </c>
      <c r="E2782" s="5">
        <v>7444.01</v>
      </c>
      <c r="F2782">
        <v>1.171994901</v>
      </c>
    </row>
    <row r="2783" spans="1:6">
      <c r="A2783" t="s">
        <v>120</v>
      </c>
      <c r="B2783" t="s">
        <v>119</v>
      </c>
      <c r="C2783" t="s">
        <v>8</v>
      </c>
      <c r="D2783">
        <v>1985</v>
      </c>
      <c r="E2783" s="5">
        <v>7293.663</v>
      </c>
      <c r="F2783">
        <v>1.124028931</v>
      </c>
    </row>
    <row r="2784" spans="1:6">
      <c r="A2784" t="s">
        <v>120</v>
      </c>
      <c r="B2784" t="s">
        <v>119</v>
      </c>
      <c r="C2784" t="s">
        <v>8</v>
      </c>
      <c r="D2784">
        <v>1986</v>
      </c>
      <c r="E2784" s="5">
        <v>8181.077</v>
      </c>
      <c r="F2784">
        <v>1.234591817</v>
      </c>
    </row>
    <row r="2785" spans="1:6">
      <c r="A2785" t="s">
        <v>120</v>
      </c>
      <c r="B2785" t="s">
        <v>119</v>
      </c>
      <c r="C2785" t="s">
        <v>8</v>
      </c>
      <c r="D2785">
        <v>1987</v>
      </c>
      <c r="E2785" s="5">
        <v>9754.22</v>
      </c>
      <c r="F2785">
        <v>1.441945841</v>
      </c>
    </row>
    <row r="2786" spans="1:6">
      <c r="A2786" t="s">
        <v>120</v>
      </c>
      <c r="B2786" t="s">
        <v>119</v>
      </c>
      <c r="C2786" t="s">
        <v>8</v>
      </c>
      <c r="D2786">
        <v>1988</v>
      </c>
      <c r="E2786" s="5">
        <v>9834.894</v>
      </c>
      <c r="F2786">
        <v>1.424662705</v>
      </c>
    </row>
    <row r="2787" spans="1:6">
      <c r="A2787" t="s">
        <v>120</v>
      </c>
      <c r="B2787" t="s">
        <v>119</v>
      </c>
      <c r="C2787" t="s">
        <v>8</v>
      </c>
      <c r="D2787">
        <v>1989</v>
      </c>
      <c r="E2787" s="5">
        <v>10366.609</v>
      </c>
      <c r="F2787">
        <v>1.471914996</v>
      </c>
    </row>
    <row r="2788" spans="1:6">
      <c r="A2788" t="s">
        <v>120</v>
      </c>
      <c r="B2788" t="s">
        <v>119</v>
      </c>
      <c r="C2788" t="s">
        <v>8</v>
      </c>
      <c r="D2788">
        <v>1990</v>
      </c>
      <c r="E2788" s="5">
        <v>9229.839</v>
      </c>
      <c r="F2788">
        <v>1.284840456</v>
      </c>
    </row>
    <row r="2789" spans="1:6">
      <c r="A2789" t="s">
        <v>120</v>
      </c>
      <c r="B2789" t="s">
        <v>119</v>
      </c>
      <c r="C2789" t="s">
        <v>8</v>
      </c>
      <c r="D2789">
        <v>1991</v>
      </c>
      <c r="E2789" s="5">
        <v>10043.913</v>
      </c>
      <c r="F2789">
        <v>1.371066238</v>
      </c>
    </row>
    <row r="2790" spans="1:6">
      <c r="A2790" t="s">
        <v>120</v>
      </c>
      <c r="B2790" t="s">
        <v>119</v>
      </c>
      <c r="C2790" t="s">
        <v>8</v>
      </c>
      <c r="D2790">
        <v>1992</v>
      </c>
      <c r="E2790" s="5">
        <v>10923.993</v>
      </c>
      <c r="F2790">
        <v>1.46266565</v>
      </c>
    </row>
    <row r="2791" spans="1:6">
      <c r="A2791" t="s">
        <v>120</v>
      </c>
      <c r="B2791" t="s">
        <v>119</v>
      </c>
      <c r="C2791" t="s">
        <v>8</v>
      </c>
      <c r="D2791">
        <v>1993</v>
      </c>
      <c r="E2791" s="5">
        <v>11763.736</v>
      </c>
      <c r="F2791">
        <v>1.545528895</v>
      </c>
    </row>
    <row r="2792" spans="1:6">
      <c r="A2792" t="s">
        <v>120</v>
      </c>
      <c r="B2792" t="s">
        <v>119</v>
      </c>
      <c r="C2792" t="s">
        <v>8</v>
      </c>
      <c r="D2792">
        <v>1994</v>
      </c>
      <c r="E2792" s="5">
        <v>12475.134</v>
      </c>
      <c r="F2792">
        <v>1.609061051</v>
      </c>
    </row>
    <row r="2793" spans="1:6">
      <c r="A2793" t="s">
        <v>120</v>
      </c>
      <c r="B2793" t="s">
        <v>119</v>
      </c>
      <c r="C2793" t="s">
        <v>8</v>
      </c>
      <c r="D2793">
        <v>1995</v>
      </c>
      <c r="E2793" s="5">
        <v>15885.444</v>
      </c>
      <c r="F2793">
        <v>2.012746914</v>
      </c>
    </row>
    <row r="2794" spans="1:6">
      <c r="A2794" t="s">
        <v>120</v>
      </c>
      <c r="B2794" t="s">
        <v>119</v>
      </c>
      <c r="C2794" t="s">
        <v>8</v>
      </c>
      <c r="D2794">
        <v>1996</v>
      </c>
      <c r="E2794" s="5">
        <v>17326.575</v>
      </c>
      <c r="F2794">
        <v>2.157968488</v>
      </c>
    </row>
    <row r="2795" spans="1:6">
      <c r="A2795" t="s">
        <v>120</v>
      </c>
      <c r="B2795" t="s">
        <v>119</v>
      </c>
      <c r="C2795" t="s">
        <v>8</v>
      </c>
      <c r="D2795">
        <v>1997</v>
      </c>
      <c r="E2795" s="5">
        <v>18001.303</v>
      </c>
      <c r="F2795">
        <v>2.205103244</v>
      </c>
    </row>
    <row r="2796" spans="1:6">
      <c r="A2796" t="s">
        <v>120</v>
      </c>
      <c r="B2796" t="s">
        <v>119</v>
      </c>
      <c r="C2796" t="s">
        <v>8</v>
      </c>
      <c r="D2796">
        <v>1998</v>
      </c>
      <c r="E2796" s="5">
        <v>18397.339</v>
      </c>
      <c r="F2796">
        <v>2.217515361</v>
      </c>
    </row>
    <row r="2797" spans="1:6">
      <c r="A2797" t="s">
        <v>120</v>
      </c>
      <c r="B2797" t="s">
        <v>119</v>
      </c>
      <c r="C2797" t="s">
        <v>8</v>
      </c>
      <c r="D2797">
        <v>1999</v>
      </c>
      <c r="E2797" s="5">
        <v>18562.354</v>
      </c>
      <c r="F2797">
        <v>2.202170904</v>
      </c>
    </row>
    <row r="2798" spans="1:6">
      <c r="A2798" t="s">
        <v>120</v>
      </c>
      <c r="B2798" t="s">
        <v>119</v>
      </c>
      <c r="C2798" t="s">
        <v>8</v>
      </c>
      <c r="D2798">
        <v>2000</v>
      </c>
      <c r="E2798" s="5">
        <v>19790.799</v>
      </c>
      <c r="F2798">
        <v>2.311300988</v>
      </c>
    </row>
    <row r="2799" spans="1:6">
      <c r="A2799" t="s">
        <v>120</v>
      </c>
      <c r="B2799" t="s">
        <v>119</v>
      </c>
      <c r="C2799" t="s">
        <v>8</v>
      </c>
      <c r="D2799">
        <v>2001</v>
      </c>
      <c r="E2799" s="5">
        <v>19816.468</v>
      </c>
      <c r="F2799">
        <v>2.278507374</v>
      </c>
    </row>
    <row r="2800" spans="1:6">
      <c r="A2800" t="s">
        <v>120</v>
      </c>
      <c r="B2800" t="s">
        <v>119</v>
      </c>
      <c r="C2800" t="s">
        <v>8</v>
      </c>
      <c r="D2800">
        <v>2002</v>
      </c>
      <c r="E2800" s="5">
        <v>21330.939</v>
      </c>
      <c r="F2800">
        <v>2.415109633</v>
      </c>
    </row>
    <row r="2801" spans="1:6">
      <c r="A2801" t="s">
        <v>120</v>
      </c>
      <c r="B2801" t="s">
        <v>119</v>
      </c>
      <c r="C2801" t="s">
        <v>8</v>
      </c>
      <c r="D2801">
        <v>2003</v>
      </c>
      <c r="E2801" s="5">
        <v>21514.289</v>
      </c>
      <c r="F2801">
        <v>2.399070827</v>
      </c>
    </row>
    <row r="2802" spans="1:6">
      <c r="A2802" t="s">
        <v>120</v>
      </c>
      <c r="B2802" t="s">
        <v>119</v>
      </c>
      <c r="C2802" t="s">
        <v>8</v>
      </c>
      <c r="D2802">
        <v>2004</v>
      </c>
      <c r="E2802" s="5">
        <v>18309.331</v>
      </c>
      <c r="F2802">
        <v>2.011351976</v>
      </c>
    </row>
    <row r="2803" spans="1:6">
      <c r="A2803" t="s">
        <v>120</v>
      </c>
      <c r="B2803" t="s">
        <v>119</v>
      </c>
      <c r="C2803" t="s">
        <v>8</v>
      </c>
      <c r="D2803">
        <v>2005</v>
      </c>
      <c r="E2803" s="5">
        <v>18639.361</v>
      </c>
      <c r="F2803">
        <v>2.017778603</v>
      </c>
    </row>
    <row r="2804" spans="1:6">
      <c r="A2804" t="s">
        <v>120</v>
      </c>
      <c r="B2804" t="s">
        <v>119</v>
      </c>
      <c r="C2804" t="s">
        <v>8</v>
      </c>
      <c r="D2804">
        <v>2006</v>
      </c>
      <c r="E2804" s="5">
        <v>19710.125</v>
      </c>
      <c r="F2804">
        <v>2.103236007</v>
      </c>
    </row>
    <row r="2805" spans="1:6">
      <c r="A2805" t="s">
        <v>120</v>
      </c>
      <c r="B2805" t="s">
        <v>119</v>
      </c>
      <c r="C2805" t="s">
        <v>8</v>
      </c>
      <c r="D2805">
        <v>2007</v>
      </c>
      <c r="E2805" s="5">
        <v>21301.603</v>
      </c>
      <c r="F2805">
        <v>2.241251046</v>
      </c>
    </row>
    <row r="2806" spans="1:6">
      <c r="A2806" t="s">
        <v>120</v>
      </c>
      <c r="B2806" t="s">
        <v>119</v>
      </c>
      <c r="C2806" t="s">
        <v>8</v>
      </c>
      <c r="D2806">
        <v>2008</v>
      </c>
      <c r="E2806" s="5">
        <v>21415.28</v>
      </c>
      <c r="F2806">
        <v>2.222311005</v>
      </c>
    </row>
    <row r="2807" spans="1:6">
      <c r="A2807" t="s">
        <v>120</v>
      </c>
      <c r="B2807" t="s">
        <v>119</v>
      </c>
      <c r="C2807" t="s">
        <v>8</v>
      </c>
      <c r="D2807">
        <v>2009</v>
      </c>
      <c r="E2807" s="5">
        <v>20546.201</v>
      </c>
      <c r="F2807">
        <v>2.103476066</v>
      </c>
    </row>
    <row r="2808" spans="1:6">
      <c r="A2808" t="s">
        <v>120</v>
      </c>
      <c r="B2808" t="s">
        <v>119</v>
      </c>
      <c r="C2808" t="s">
        <v>8</v>
      </c>
      <c r="D2808">
        <v>2010</v>
      </c>
      <c r="E2808" s="5">
        <v>21363.942</v>
      </c>
      <c r="F2808">
        <v>2.158413689</v>
      </c>
    </row>
    <row r="2809" spans="1:6">
      <c r="A2809" t="s">
        <v>120</v>
      </c>
      <c r="B2809" t="s">
        <v>119</v>
      </c>
      <c r="C2809" t="s">
        <v>8</v>
      </c>
      <c r="D2809">
        <v>2011</v>
      </c>
      <c r="E2809" s="5">
        <v>21888.323</v>
      </c>
      <c r="F2809">
        <v>2.182907888</v>
      </c>
    </row>
    <row r="2810" spans="1:6">
      <c r="A2810" t="s">
        <v>122</v>
      </c>
      <c r="B2810" t="s">
        <v>121</v>
      </c>
      <c r="C2810" t="s">
        <v>22</v>
      </c>
      <c r="D2810">
        <v>1960</v>
      </c>
      <c r="E2810" s="5">
        <v>6160.56</v>
      </c>
      <c r="F2810">
        <v>0.553763578</v>
      </c>
    </row>
    <row r="2811" spans="1:6">
      <c r="A2811" t="s">
        <v>122</v>
      </c>
      <c r="B2811" t="s">
        <v>121</v>
      </c>
      <c r="C2811" t="s">
        <v>22</v>
      </c>
      <c r="D2811">
        <v>1961</v>
      </c>
      <c r="E2811" s="5">
        <v>6065.218</v>
      </c>
      <c r="F2811">
        <v>0.531809994</v>
      </c>
    </row>
    <row r="2812" spans="1:6">
      <c r="A2812" t="s">
        <v>122</v>
      </c>
      <c r="B2812" t="s">
        <v>121</v>
      </c>
      <c r="C2812" t="s">
        <v>22</v>
      </c>
      <c r="D2812">
        <v>1962</v>
      </c>
      <c r="E2812" s="5">
        <v>5669.182</v>
      </c>
      <c r="F2812">
        <v>0.48495366</v>
      </c>
    </row>
    <row r="2813" spans="1:6">
      <c r="A2813" t="s">
        <v>122</v>
      </c>
      <c r="B2813" t="s">
        <v>121</v>
      </c>
      <c r="C2813" t="s">
        <v>22</v>
      </c>
      <c r="D2813">
        <v>1963</v>
      </c>
      <c r="E2813" s="5">
        <v>5427.16</v>
      </c>
      <c r="F2813">
        <v>0.452824458</v>
      </c>
    </row>
    <row r="2814" spans="1:6">
      <c r="A2814" t="s">
        <v>122</v>
      </c>
      <c r="B2814" t="s">
        <v>121</v>
      </c>
      <c r="C2814" t="s">
        <v>22</v>
      </c>
      <c r="D2814">
        <v>1964</v>
      </c>
      <c r="E2814" s="5">
        <v>5650.847</v>
      </c>
      <c r="F2814">
        <v>0.459568917</v>
      </c>
    </row>
    <row r="2815" spans="1:6">
      <c r="A2815" t="s">
        <v>122</v>
      </c>
      <c r="B2815" t="s">
        <v>121</v>
      </c>
      <c r="C2815" t="s">
        <v>22</v>
      </c>
      <c r="D2815">
        <v>1965</v>
      </c>
      <c r="E2815" s="5">
        <v>6596.933</v>
      </c>
      <c r="F2815">
        <v>0.522448527</v>
      </c>
    </row>
    <row r="2816" spans="1:6">
      <c r="A2816" t="s">
        <v>122</v>
      </c>
      <c r="B2816" t="s">
        <v>121</v>
      </c>
      <c r="C2816" t="s">
        <v>22</v>
      </c>
      <c r="D2816">
        <v>1966</v>
      </c>
      <c r="E2816" s="5">
        <v>8430.433</v>
      </c>
      <c r="F2816">
        <v>0.649480608</v>
      </c>
    </row>
    <row r="2817" spans="1:6">
      <c r="A2817" t="s">
        <v>122</v>
      </c>
      <c r="B2817" t="s">
        <v>121</v>
      </c>
      <c r="C2817" t="s">
        <v>22</v>
      </c>
      <c r="D2817">
        <v>1967</v>
      </c>
      <c r="E2817" s="5">
        <v>8441.434</v>
      </c>
      <c r="F2817">
        <v>0.632118427</v>
      </c>
    </row>
    <row r="2818" spans="1:6">
      <c r="A2818" t="s">
        <v>122</v>
      </c>
      <c r="B2818" t="s">
        <v>121</v>
      </c>
      <c r="C2818" t="s">
        <v>22</v>
      </c>
      <c r="D2818">
        <v>1968</v>
      </c>
      <c r="E2818" s="5">
        <v>9061.157</v>
      </c>
      <c r="F2818">
        <v>0.659262551</v>
      </c>
    </row>
    <row r="2819" spans="1:6">
      <c r="A2819" t="s">
        <v>122</v>
      </c>
      <c r="B2819" t="s">
        <v>121</v>
      </c>
      <c r="C2819" t="s">
        <v>22</v>
      </c>
      <c r="D2819">
        <v>1969</v>
      </c>
      <c r="E2819" s="5">
        <v>11276.025</v>
      </c>
      <c r="F2819">
        <v>0.797205643</v>
      </c>
    </row>
    <row r="2820" spans="1:6">
      <c r="A2820" t="s">
        <v>122</v>
      </c>
      <c r="B2820" t="s">
        <v>121</v>
      </c>
      <c r="C2820" t="s">
        <v>22</v>
      </c>
      <c r="D2820">
        <v>1970</v>
      </c>
      <c r="E2820" s="5">
        <v>15075.037</v>
      </c>
      <c r="F2820">
        <v>1.036082667</v>
      </c>
    </row>
    <row r="2821" spans="1:6">
      <c r="A2821" t="s">
        <v>122</v>
      </c>
      <c r="B2821" t="s">
        <v>121</v>
      </c>
      <c r="C2821" t="s">
        <v>22</v>
      </c>
      <c r="D2821">
        <v>1971</v>
      </c>
      <c r="E2821" s="5">
        <v>18668.697</v>
      </c>
      <c r="F2821">
        <v>1.247898294</v>
      </c>
    </row>
    <row r="2822" spans="1:6">
      <c r="A2822" t="s">
        <v>122</v>
      </c>
      <c r="B2822" t="s">
        <v>121</v>
      </c>
      <c r="C2822" t="s">
        <v>22</v>
      </c>
      <c r="D2822">
        <v>1972</v>
      </c>
      <c r="E2822" s="5">
        <v>28349.577</v>
      </c>
      <c r="F2822">
        <v>1.843623714</v>
      </c>
    </row>
    <row r="2823" spans="1:6">
      <c r="A2823" t="s">
        <v>122</v>
      </c>
      <c r="B2823" t="s">
        <v>121</v>
      </c>
      <c r="C2823" t="s">
        <v>22</v>
      </c>
      <c r="D2823">
        <v>1973</v>
      </c>
      <c r="E2823" s="5">
        <v>38312.816</v>
      </c>
      <c r="F2823">
        <v>2.424182387</v>
      </c>
    </row>
    <row r="2824" spans="1:6">
      <c r="A2824" t="s">
        <v>122</v>
      </c>
      <c r="B2824" t="s">
        <v>121</v>
      </c>
      <c r="C2824" t="s">
        <v>22</v>
      </c>
      <c r="D2824">
        <v>1974</v>
      </c>
      <c r="E2824" s="5">
        <v>31906.567</v>
      </c>
      <c r="F2824">
        <v>1.963829943</v>
      </c>
    </row>
    <row r="2825" spans="1:6">
      <c r="A2825" t="s">
        <v>122</v>
      </c>
      <c r="B2825" t="s">
        <v>121</v>
      </c>
      <c r="C2825" t="s">
        <v>22</v>
      </c>
      <c r="D2825">
        <v>1975</v>
      </c>
      <c r="E2825" s="5">
        <v>32031.245</v>
      </c>
      <c r="F2825">
        <v>1.916994263</v>
      </c>
    </row>
    <row r="2826" spans="1:6">
      <c r="A2826" t="s">
        <v>122</v>
      </c>
      <c r="B2826" t="s">
        <v>121</v>
      </c>
      <c r="C2826" t="s">
        <v>22</v>
      </c>
      <c r="D2826">
        <v>1976</v>
      </c>
      <c r="E2826" s="5">
        <v>39170.894</v>
      </c>
      <c r="F2826">
        <v>2.278671101</v>
      </c>
    </row>
    <row r="2827" spans="1:6">
      <c r="A2827" t="s">
        <v>122</v>
      </c>
      <c r="B2827" t="s">
        <v>121</v>
      </c>
      <c r="C2827" t="s">
        <v>22</v>
      </c>
      <c r="D2827">
        <v>1977</v>
      </c>
      <c r="E2827" s="5">
        <v>41891.808</v>
      </c>
      <c r="F2827">
        <v>2.368082096</v>
      </c>
    </row>
    <row r="2828" spans="1:6">
      <c r="A2828" t="s">
        <v>122</v>
      </c>
      <c r="B2828" t="s">
        <v>121</v>
      </c>
      <c r="C2828" t="s">
        <v>22</v>
      </c>
      <c r="D2828">
        <v>1978</v>
      </c>
      <c r="E2828" s="5">
        <v>62529.684</v>
      </c>
      <c r="F2828">
        <v>3.43337072</v>
      </c>
    </row>
    <row r="2829" spans="1:6">
      <c r="A2829" t="s">
        <v>122</v>
      </c>
      <c r="B2829" t="s">
        <v>121</v>
      </c>
      <c r="C2829" t="s">
        <v>22</v>
      </c>
      <c r="D2829">
        <v>1979</v>
      </c>
      <c r="E2829" s="5">
        <v>45621.147</v>
      </c>
      <c r="F2829">
        <v>2.43173222</v>
      </c>
    </row>
    <row r="2830" spans="1:6">
      <c r="A2830" t="s">
        <v>122</v>
      </c>
      <c r="B2830" t="s">
        <v>121</v>
      </c>
      <c r="C2830" t="s">
        <v>22</v>
      </c>
      <c r="D2830">
        <v>1980</v>
      </c>
      <c r="E2830" s="5">
        <v>66519.38</v>
      </c>
      <c r="F2830">
        <v>3.439876556</v>
      </c>
    </row>
    <row r="2831" spans="1:6">
      <c r="A2831" t="s">
        <v>122</v>
      </c>
      <c r="B2831" t="s">
        <v>121</v>
      </c>
      <c r="C2831" t="s">
        <v>22</v>
      </c>
      <c r="D2831">
        <v>1981</v>
      </c>
      <c r="E2831" s="5">
        <v>46438.888</v>
      </c>
      <c r="F2831">
        <v>2.328502978</v>
      </c>
    </row>
    <row r="2832" spans="1:6">
      <c r="A2832" t="s">
        <v>122</v>
      </c>
      <c r="B2832" t="s">
        <v>121</v>
      </c>
      <c r="C2832" t="s">
        <v>22</v>
      </c>
      <c r="D2832">
        <v>1982</v>
      </c>
      <c r="E2832" s="5">
        <v>39269.903</v>
      </c>
      <c r="F2832">
        <v>1.908557235</v>
      </c>
    </row>
    <row r="2833" spans="1:6">
      <c r="A2833" t="s">
        <v>122</v>
      </c>
      <c r="B2833" t="s">
        <v>121</v>
      </c>
      <c r="C2833" t="s">
        <v>22</v>
      </c>
      <c r="D2833">
        <v>1983</v>
      </c>
      <c r="E2833" s="5">
        <v>52625.117</v>
      </c>
      <c r="F2833">
        <v>2.479009</v>
      </c>
    </row>
    <row r="2834" spans="1:6">
      <c r="A2834" t="s">
        <v>122</v>
      </c>
      <c r="B2834" t="s">
        <v>121</v>
      </c>
      <c r="C2834" t="s">
        <v>22</v>
      </c>
      <c r="D2834">
        <v>1984</v>
      </c>
      <c r="E2834" s="5">
        <v>71103.13</v>
      </c>
      <c r="F2834">
        <v>3.247629232</v>
      </c>
    </row>
    <row r="2835" spans="1:6">
      <c r="A2835" t="s">
        <v>122</v>
      </c>
      <c r="B2835" t="s">
        <v>121</v>
      </c>
      <c r="C2835" t="s">
        <v>22</v>
      </c>
      <c r="D2835">
        <v>1985</v>
      </c>
      <c r="E2835" s="5">
        <v>72786.283</v>
      </c>
      <c r="F2835">
        <v>3.22549764</v>
      </c>
    </row>
    <row r="2836" spans="1:6">
      <c r="A2836" t="s">
        <v>122</v>
      </c>
      <c r="B2836" t="s">
        <v>121</v>
      </c>
      <c r="C2836" t="s">
        <v>22</v>
      </c>
      <c r="D2836">
        <v>1986</v>
      </c>
      <c r="E2836" s="5">
        <v>76277.267</v>
      </c>
      <c r="F2836">
        <v>3.281974148</v>
      </c>
    </row>
    <row r="2837" spans="1:6">
      <c r="A2837" t="s">
        <v>122</v>
      </c>
      <c r="B2837" t="s">
        <v>121</v>
      </c>
      <c r="C2837" t="s">
        <v>22</v>
      </c>
      <c r="D2837">
        <v>1987</v>
      </c>
      <c r="E2837" s="5">
        <v>84120.98</v>
      </c>
      <c r="F2837">
        <v>3.517073769</v>
      </c>
    </row>
    <row r="2838" spans="1:6">
      <c r="A2838" t="s">
        <v>122</v>
      </c>
      <c r="B2838" t="s">
        <v>121</v>
      </c>
      <c r="C2838" t="s">
        <v>22</v>
      </c>
      <c r="D2838">
        <v>1988</v>
      </c>
      <c r="E2838" s="5">
        <v>83948.631</v>
      </c>
      <c r="F2838">
        <v>3.413726487</v>
      </c>
    </row>
    <row r="2839" spans="1:6">
      <c r="A2839" t="s">
        <v>122</v>
      </c>
      <c r="B2839" t="s">
        <v>121</v>
      </c>
      <c r="C2839" t="s">
        <v>22</v>
      </c>
      <c r="D2839">
        <v>1989</v>
      </c>
      <c r="E2839" s="5">
        <v>80046.943</v>
      </c>
      <c r="F2839">
        <v>3.169213147</v>
      </c>
    </row>
    <row r="2840" spans="1:6">
      <c r="A2840" t="s">
        <v>122</v>
      </c>
      <c r="B2840" t="s">
        <v>121</v>
      </c>
      <c r="C2840" t="s">
        <v>22</v>
      </c>
      <c r="D2840">
        <v>1990</v>
      </c>
      <c r="E2840" s="5">
        <v>78924.841</v>
      </c>
      <c r="F2840">
        <v>3.045837153</v>
      </c>
    </row>
    <row r="2841" spans="1:6">
      <c r="A2841" t="s">
        <v>122</v>
      </c>
      <c r="B2841" t="s">
        <v>121</v>
      </c>
      <c r="C2841" t="s">
        <v>22</v>
      </c>
      <c r="D2841">
        <v>1991</v>
      </c>
      <c r="E2841" s="5">
        <v>81220.383</v>
      </c>
      <c r="F2841">
        <v>3.05865541</v>
      </c>
    </row>
    <row r="2842" spans="1:6">
      <c r="A2842" t="s">
        <v>122</v>
      </c>
      <c r="B2842" t="s">
        <v>121</v>
      </c>
      <c r="C2842" t="s">
        <v>22</v>
      </c>
      <c r="D2842">
        <v>1992</v>
      </c>
      <c r="E2842" s="5">
        <v>81935.448</v>
      </c>
      <c r="F2842">
        <v>3.014447082</v>
      </c>
    </row>
    <row r="2843" spans="1:6">
      <c r="A2843" t="s">
        <v>122</v>
      </c>
      <c r="B2843" t="s">
        <v>121</v>
      </c>
      <c r="C2843" t="s">
        <v>22</v>
      </c>
      <c r="D2843">
        <v>1993</v>
      </c>
      <c r="E2843" s="5">
        <v>82294.814</v>
      </c>
      <c r="F2843">
        <v>2.961739082</v>
      </c>
    </row>
    <row r="2844" spans="1:6">
      <c r="A2844" t="s">
        <v>122</v>
      </c>
      <c r="B2844" t="s">
        <v>121</v>
      </c>
      <c r="C2844" t="s">
        <v>22</v>
      </c>
      <c r="D2844">
        <v>1994</v>
      </c>
      <c r="E2844" s="5">
        <v>86500.863</v>
      </c>
      <c r="F2844">
        <v>3.049884255</v>
      </c>
    </row>
    <row r="2845" spans="1:6">
      <c r="A2845" t="s">
        <v>122</v>
      </c>
      <c r="B2845" t="s">
        <v>121</v>
      </c>
      <c r="C2845" t="s">
        <v>22</v>
      </c>
      <c r="D2845">
        <v>1995</v>
      </c>
      <c r="E2845" s="5">
        <v>95345.667</v>
      </c>
      <c r="F2845">
        <v>3.298667223</v>
      </c>
    </row>
    <row r="2846" spans="1:6">
      <c r="A2846" t="s">
        <v>122</v>
      </c>
      <c r="B2846" t="s">
        <v>121</v>
      </c>
      <c r="C2846" t="s">
        <v>22</v>
      </c>
      <c r="D2846">
        <v>1996</v>
      </c>
      <c r="E2846" s="5">
        <v>97131.496</v>
      </c>
      <c r="F2846">
        <v>3.302462522</v>
      </c>
    </row>
    <row r="2847" spans="1:6">
      <c r="A2847" t="s">
        <v>122</v>
      </c>
      <c r="B2847" t="s">
        <v>121</v>
      </c>
      <c r="C2847" t="s">
        <v>22</v>
      </c>
      <c r="D2847">
        <v>1997</v>
      </c>
      <c r="E2847" s="5">
        <v>88195.017</v>
      </c>
      <c r="F2847">
        <v>2.950878349</v>
      </c>
    </row>
    <row r="2848" spans="1:6">
      <c r="A2848" t="s">
        <v>122</v>
      </c>
      <c r="B2848" t="s">
        <v>121</v>
      </c>
      <c r="C2848" t="s">
        <v>22</v>
      </c>
      <c r="D2848">
        <v>1998</v>
      </c>
      <c r="E2848" s="5">
        <v>107080.067</v>
      </c>
      <c r="F2848">
        <v>3.529699396</v>
      </c>
    </row>
    <row r="2849" spans="1:6">
      <c r="A2849" t="s">
        <v>122</v>
      </c>
      <c r="B2849" t="s">
        <v>121</v>
      </c>
      <c r="C2849" t="s">
        <v>22</v>
      </c>
      <c r="D2849">
        <v>1999</v>
      </c>
      <c r="E2849" s="5">
        <v>92118.707</v>
      </c>
      <c r="F2849">
        <v>2.994118743</v>
      </c>
    </row>
    <row r="2850" spans="1:6">
      <c r="A2850" t="s">
        <v>122</v>
      </c>
      <c r="B2850" t="s">
        <v>121</v>
      </c>
      <c r="C2850" t="s">
        <v>22</v>
      </c>
      <c r="D2850">
        <v>2000</v>
      </c>
      <c r="E2850" s="5">
        <v>87930.993</v>
      </c>
      <c r="F2850">
        <v>2.819778007</v>
      </c>
    </row>
    <row r="2851" spans="1:6">
      <c r="A2851" t="s">
        <v>122</v>
      </c>
      <c r="B2851" t="s">
        <v>121</v>
      </c>
      <c r="C2851" t="s">
        <v>22</v>
      </c>
      <c r="D2851">
        <v>2001</v>
      </c>
      <c r="E2851" s="5">
        <v>84293.329</v>
      </c>
      <c r="F2851">
        <v>2.668327798</v>
      </c>
    </row>
    <row r="2852" spans="1:6">
      <c r="A2852" t="s">
        <v>122</v>
      </c>
      <c r="B2852" t="s">
        <v>121</v>
      </c>
      <c r="C2852" t="s">
        <v>22</v>
      </c>
      <c r="D2852">
        <v>2002</v>
      </c>
      <c r="E2852" s="5">
        <v>90853.592</v>
      </c>
      <c r="F2852">
        <v>2.840027912</v>
      </c>
    </row>
    <row r="2853" spans="1:6">
      <c r="A2853" t="s">
        <v>122</v>
      </c>
      <c r="B2853" t="s">
        <v>121</v>
      </c>
      <c r="C2853" t="s">
        <v>22</v>
      </c>
      <c r="D2853">
        <v>2003</v>
      </c>
      <c r="E2853" s="5">
        <v>92533.078</v>
      </c>
      <c r="F2853">
        <v>2.856410052</v>
      </c>
    </row>
    <row r="2854" spans="1:6">
      <c r="A2854" t="s">
        <v>122</v>
      </c>
      <c r="B2854" t="s">
        <v>121</v>
      </c>
      <c r="C2854" t="s">
        <v>22</v>
      </c>
      <c r="D2854">
        <v>2004</v>
      </c>
      <c r="E2854" s="5">
        <v>89493.135</v>
      </c>
      <c r="F2854">
        <v>2.727017138</v>
      </c>
    </row>
    <row r="2855" spans="1:6">
      <c r="A2855" t="s">
        <v>122</v>
      </c>
      <c r="B2855" t="s">
        <v>121</v>
      </c>
      <c r="C2855" t="s">
        <v>22</v>
      </c>
      <c r="D2855">
        <v>2005</v>
      </c>
      <c r="E2855" s="5">
        <v>107127.738</v>
      </c>
      <c r="F2855">
        <v>3.220154559</v>
      </c>
    </row>
    <row r="2856" spans="1:6">
      <c r="A2856" t="s">
        <v>122</v>
      </c>
      <c r="B2856" t="s">
        <v>121</v>
      </c>
      <c r="C2856" t="s">
        <v>22</v>
      </c>
      <c r="D2856">
        <v>2006</v>
      </c>
      <c r="E2856" s="5">
        <v>100919.507</v>
      </c>
      <c r="F2856">
        <v>2.990267154</v>
      </c>
    </row>
    <row r="2857" spans="1:6">
      <c r="A2857" t="s">
        <v>122</v>
      </c>
      <c r="B2857" t="s">
        <v>121</v>
      </c>
      <c r="C2857" t="s">
        <v>22</v>
      </c>
      <c r="D2857">
        <v>2007</v>
      </c>
      <c r="E2857" s="5">
        <v>109294.935</v>
      </c>
      <c r="F2857">
        <v>3.189978037</v>
      </c>
    </row>
    <row r="2858" spans="1:6">
      <c r="A2858" t="s">
        <v>122</v>
      </c>
      <c r="B2858" t="s">
        <v>121</v>
      </c>
      <c r="C2858" t="s">
        <v>22</v>
      </c>
      <c r="D2858">
        <v>2008</v>
      </c>
      <c r="E2858" s="5">
        <v>111575.809</v>
      </c>
      <c r="F2858">
        <v>3.205182841</v>
      </c>
    </row>
    <row r="2859" spans="1:6">
      <c r="A2859" t="s">
        <v>122</v>
      </c>
      <c r="B2859" t="s">
        <v>121</v>
      </c>
      <c r="C2859" t="s">
        <v>22</v>
      </c>
      <c r="D2859">
        <v>2009</v>
      </c>
      <c r="E2859" s="5">
        <v>121374.033</v>
      </c>
      <c r="F2859">
        <v>3.428471639</v>
      </c>
    </row>
    <row r="2860" spans="1:6">
      <c r="A2860" t="s">
        <v>122</v>
      </c>
      <c r="B2860" t="s">
        <v>121</v>
      </c>
      <c r="C2860" t="s">
        <v>22</v>
      </c>
      <c r="D2860">
        <v>2010</v>
      </c>
      <c r="E2860" s="5">
        <v>119276.509</v>
      </c>
      <c r="F2860">
        <v>3.309911831</v>
      </c>
    </row>
    <row r="2861" spans="1:6">
      <c r="A2861" t="s">
        <v>122</v>
      </c>
      <c r="B2861" t="s">
        <v>121</v>
      </c>
      <c r="C2861" t="s">
        <v>22</v>
      </c>
      <c r="D2861">
        <v>2011</v>
      </c>
      <c r="E2861" s="5">
        <v>121755.401</v>
      </c>
      <c r="F2861">
        <v>3.316037892</v>
      </c>
    </row>
    <row r="2862" spans="1:6">
      <c r="A2862" t="s">
        <v>124</v>
      </c>
      <c r="B2862" t="s">
        <v>123</v>
      </c>
      <c r="C2862" t="s">
        <v>8</v>
      </c>
      <c r="D2862">
        <v>1960</v>
      </c>
      <c r="E2862" s="5">
        <v>1763.827</v>
      </c>
      <c r="F2862">
        <v>0.388033962</v>
      </c>
    </row>
    <row r="2863" spans="1:6">
      <c r="A2863" t="s">
        <v>124</v>
      </c>
      <c r="B2863" t="s">
        <v>123</v>
      </c>
      <c r="C2863" t="s">
        <v>8</v>
      </c>
      <c r="D2863">
        <v>1961</v>
      </c>
      <c r="E2863" s="5">
        <v>1646.483</v>
      </c>
      <c r="F2863">
        <v>0.352048961</v>
      </c>
    </row>
    <row r="2864" spans="1:6">
      <c r="A2864" t="s">
        <v>124</v>
      </c>
      <c r="B2864" t="s">
        <v>123</v>
      </c>
      <c r="C2864" t="s">
        <v>8</v>
      </c>
      <c r="D2864">
        <v>1962</v>
      </c>
      <c r="E2864" s="5">
        <v>1565.809</v>
      </c>
      <c r="F2864">
        <v>0.325336409</v>
      </c>
    </row>
    <row r="2865" spans="1:6">
      <c r="A2865" t="s">
        <v>124</v>
      </c>
      <c r="B2865" t="s">
        <v>123</v>
      </c>
      <c r="C2865" t="s">
        <v>8</v>
      </c>
      <c r="D2865">
        <v>1963</v>
      </c>
      <c r="E2865" s="5">
        <v>1796.83</v>
      </c>
      <c r="F2865">
        <v>0.362722269</v>
      </c>
    </row>
    <row r="2866" spans="1:6">
      <c r="A2866" t="s">
        <v>124</v>
      </c>
      <c r="B2866" t="s">
        <v>123</v>
      </c>
      <c r="C2866" t="s">
        <v>8</v>
      </c>
      <c r="D2866">
        <v>1964</v>
      </c>
      <c r="E2866" s="5">
        <v>2145.195</v>
      </c>
      <c r="F2866">
        <v>0.420670187</v>
      </c>
    </row>
    <row r="2867" spans="1:6">
      <c r="A2867" t="s">
        <v>124</v>
      </c>
      <c r="B2867" t="s">
        <v>123</v>
      </c>
      <c r="C2867" t="s">
        <v>8</v>
      </c>
      <c r="D2867">
        <v>1965</v>
      </c>
      <c r="E2867" s="5">
        <v>2277.207</v>
      </c>
      <c r="F2867">
        <v>0.4337438</v>
      </c>
    </row>
    <row r="2868" spans="1:6">
      <c r="A2868" t="s">
        <v>124</v>
      </c>
      <c r="B2868" t="s">
        <v>123</v>
      </c>
      <c r="C2868" t="s">
        <v>8</v>
      </c>
      <c r="D2868">
        <v>1966</v>
      </c>
      <c r="E2868" s="5">
        <v>2420.22</v>
      </c>
      <c r="F2868">
        <v>0.447716962</v>
      </c>
    </row>
    <row r="2869" spans="1:6">
      <c r="A2869" t="s">
        <v>124</v>
      </c>
      <c r="B2869" t="s">
        <v>123</v>
      </c>
      <c r="C2869" t="s">
        <v>8</v>
      </c>
      <c r="D2869">
        <v>1967</v>
      </c>
      <c r="E2869" s="5">
        <v>2592.569</v>
      </c>
      <c r="F2869">
        <v>0.465781971</v>
      </c>
    </row>
    <row r="2870" spans="1:6">
      <c r="A2870" t="s">
        <v>124</v>
      </c>
      <c r="B2870" t="s">
        <v>123</v>
      </c>
      <c r="C2870" t="s">
        <v>8</v>
      </c>
      <c r="D2870">
        <v>1968</v>
      </c>
      <c r="E2870" s="5">
        <v>3116.95</v>
      </c>
      <c r="F2870">
        <v>0.543884145</v>
      </c>
    </row>
    <row r="2871" spans="1:6">
      <c r="A2871" t="s">
        <v>124</v>
      </c>
      <c r="B2871" t="s">
        <v>123</v>
      </c>
      <c r="C2871" t="s">
        <v>8</v>
      </c>
      <c r="D2871">
        <v>1969</v>
      </c>
      <c r="E2871" s="5">
        <v>3593.66</v>
      </c>
      <c r="F2871">
        <v>0.609111227</v>
      </c>
    </row>
    <row r="2872" spans="1:6">
      <c r="A2872" t="s">
        <v>124</v>
      </c>
      <c r="B2872" t="s">
        <v>123</v>
      </c>
      <c r="C2872" t="s">
        <v>8</v>
      </c>
      <c r="D2872">
        <v>1970</v>
      </c>
      <c r="E2872" s="5">
        <v>4283.056</v>
      </c>
      <c r="F2872">
        <v>0.705317726</v>
      </c>
    </row>
    <row r="2873" spans="1:6">
      <c r="A2873" t="s">
        <v>124</v>
      </c>
      <c r="B2873" t="s">
        <v>123</v>
      </c>
      <c r="C2873" t="s">
        <v>8</v>
      </c>
      <c r="D2873">
        <v>1971</v>
      </c>
      <c r="E2873" s="5">
        <v>4224.384</v>
      </c>
      <c r="F2873">
        <v>0.676027884</v>
      </c>
    </row>
    <row r="2874" spans="1:6">
      <c r="A2874" t="s">
        <v>124</v>
      </c>
      <c r="B2874" t="s">
        <v>123</v>
      </c>
      <c r="C2874" t="s">
        <v>8</v>
      </c>
      <c r="D2874">
        <v>1972</v>
      </c>
      <c r="E2874" s="5">
        <v>4594.751</v>
      </c>
      <c r="F2874">
        <v>0.714723972</v>
      </c>
    </row>
    <row r="2875" spans="1:6">
      <c r="A2875" t="s">
        <v>124</v>
      </c>
      <c r="B2875" t="s">
        <v>123</v>
      </c>
      <c r="C2875" t="s">
        <v>8</v>
      </c>
      <c r="D2875">
        <v>1973</v>
      </c>
      <c r="E2875" s="5">
        <v>5262.145</v>
      </c>
      <c r="F2875">
        <v>0.795857812</v>
      </c>
    </row>
    <row r="2876" spans="1:6">
      <c r="A2876" t="s">
        <v>124</v>
      </c>
      <c r="B2876" t="s">
        <v>123</v>
      </c>
      <c r="C2876" t="s">
        <v>8</v>
      </c>
      <c r="D2876">
        <v>1974</v>
      </c>
      <c r="E2876" s="5">
        <v>6090.887</v>
      </c>
      <c r="F2876">
        <v>0.895955182</v>
      </c>
    </row>
    <row r="2877" spans="1:6">
      <c r="A2877" t="s">
        <v>124</v>
      </c>
      <c r="B2877" t="s">
        <v>123</v>
      </c>
      <c r="C2877" t="s">
        <v>8</v>
      </c>
      <c r="D2877">
        <v>1975</v>
      </c>
      <c r="E2877" s="5">
        <v>7363.336</v>
      </c>
      <c r="F2877">
        <v>1.053803042</v>
      </c>
    </row>
    <row r="2878" spans="1:6">
      <c r="A2878" t="s">
        <v>124</v>
      </c>
      <c r="B2878" t="s">
        <v>123</v>
      </c>
      <c r="C2878" t="s">
        <v>8</v>
      </c>
      <c r="D2878">
        <v>1976</v>
      </c>
      <c r="E2878" s="5">
        <v>8111.404</v>
      </c>
      <c r="F2878">
        <v>1.129816577</v>
      </c>
    </row>
    <row r="2879" spans="1:6">
      <c r="A2879" t="s">
        <v>124</v>
      </c>
      <c r="B2879" t="s">
        <v>123</v>
      </c>
      <c r="C2879" t="s">
        <v>8</v>
      </c>
      <c r="D2879">
        <v>1977</v>
      </c>
      <c r="E2879" s="5">
        <v>7484.347</v>
      </c>
      <c r="F2879">
        <v>1.01493199</v>
      </c>
    </row>
    <row r="2880" spans="1:6">
      <c r="A2880" t="s">
        <v>124</v>
      </c>
      <c r="B2880" t="s">
        <v>123</v>
      </c>
      <c r="C2880" t="s">
        <v>8</v>
      </c>
      <c r="D2880">
        <v>1978</v>
      </c>
      <c r="E2880" s="5">
        <v>10425.281</v>
      </c>
      <c r="F2880">
        <v>1.376828541</v>
      </c>
    </row>
    <row r="2881" spans="1:6">
      <c r="A2881" t="s">
        <v>124</v>
      </c>
      <c r="B2881" t="s">
        <v>123</v>
      </c>
      <c r="C2881" t="s">
        <v>8</v>
      </c>
      <c r="D2881">
        <v>1979</v>
      </c>
      <c r="E2881" s="5">
        <v>12167.106</v>
      </c>
      <c r="F2881">
        <v>1.565373826</v>
      </c>
    </row>
    <row r="2882" spans="1:6">
      <c r="A2882" t="s">
        <v>124</v>
      </c>
      <c r="B2882" t="s">
        <v>123</v>
      </c>
      <c r="C2882" t="s">
        <v>8</v>
      </c>
      <c r="D2882">
        <v>1980</v>
      </c>
      <c r="E2882" s="5">
        <v>13443.222</v>
      </c>
      <c r="F2882">
        <v>1.685364252</v>
      </c>
    </row>
    <row r="2883" spans="1:6">
      <c r="A2883" t="s">
        <v>124</v>
      </c>
      <c r="B2883" t="s">
        <v>123</v>
      </c>
      <c r="C2883" t="s">
        <v>8</v>
      </c>
      <c r="D2883">
        <v>1981</v>
      </c>
      <c r="E2883" s="5">
        <v>16692.184</v>
      </c>
      <c r="F2883">
        <v>2.039812816</v>
      </c>
    </row>
    <row r="2884" spans="1:6">
      <c r="A2884" t="s">
        <v>124</v>
      </c>
      <c r="B2884" t="s">
        <v>123</v>
      </c>
      <c r="C2884" t="s">
        <v>8</v>
      </c>
      <c r="D2884">
        <v>1982</v>
      </c>
      <c r="E2884" s="5">
        <v>19288.42</v>
      </c>
      <c r="F2884">
        <v>2.298173404</v>
      </c>
    </row>
    <row r="2885" spans="1:6">
      <c r="A2885" t="s">
        <v>124</v>
      </c>
      <c r="B2885" t="s">
        <v>123</v>
      </c>
      <c r="C2885" t="s">
        <v>8</v>
      </c>
      <c r="D2885">
        <v>1983</v>
      </c>
      <c r="E2885" s="5">
        <v>19556.111</v>
      </c>
      <c r="F2885">
        <v>2.272324509</v>
      </c>
    </row>
    <row r="2886" spans="1:6">
      <c r="A2886" t="s">
        <v>124</v>
      </c>
      <c r="B2886" t="s">
        <v>123</v>
      </c>
      <c r="C2886" t="s">
        <v>8</v>
      </c>
      <c r="D2886">
        <v>1984</v>
      </c>
      <c r="E2886" s="5">
        <v>21257.599</v>
      </c>
      <c r="F2886">
        <v>2.409135417</v>
      </c>
    </row>
    <row r="2887" spans="1:6">
      <c r="A2887" t="s">
        <v>124</v>
      </c>
      <c r="B2887" t="s">
        <v>123</v>
      </c>
      <c r="C2887" t="s">
        <v>8</v>
      </c>
      <c r="D2887">
        <v>1985</v>
      </c>
      <c r="E2887" s="5">
        <v>19431.433</v>
      </c>
      <c r="F2887">
        <v>2.148074553</v>
      </c>
    </row>
    <row r="2888" spans="1:6">
      <c r="A2888" t="s">
        <v>124</v>
      </c>
      <c r="B2888" t="s">
        <v>123</v>
      </c>
      <c r="C2888" t="s">
        <v>8</v>
      </c>
      <c r="D2888">
        <v>1986</v>
      </c>
      <c r="E2888" s="5">
        <v>15276.722</v>
      </c>
      <c r="F2888">
        <v>1.647458051</v>
      </c>
    </row>
    <row r="2889" spans="1:6">
      <c r="A2889" t="s">
        <v>124</v>
      </c>
      <c r="B2889" t="s">
        <v>123</v>
      </c>
      <c r="C2889" t="s">
        <v>8</v>
      </c>
      <c r="D2889">
        <v>1987</v>
      </c>
      <c r="E2889" s="5">
        <v>15115.374</v>
      </c>
      <c r="F2889">
        <v>1.59040026</v>
      </c>
    </row>
    <row r="2890" spans="1:6">
      <c r="A2890" t="s">
        <v>124</v>
      </c>
      <c r="B2890" t="s">
        <v>123</v>
      </c>
      <c r="C2890" t="s">
        <v>8</v>
      </c>
      <c r="D2890">
        <v>1988</v>
      </c>
      <c r="E2890" s="5">
        <v>17271.57</v>
      </c>
      <c r="F2890">
        <v>1.773411291</v>
      </c>
    </row>
    <row r="2891" spans="1:6">
      <c r="A2891" t="s">
        <v>124</v>
      </c>
      <c r="B2891" t="s">
        <v>123</v>
      </c>
      <c r="C2891" t="s">
        <v>8</v>
      </c>
      <c r="D2891">
        <v>1989</v>
      </c>
      <c r="E2891" s="5">
        <v>20267.509</v>
      </c>
      <c r="F2891">
        <v>2.031345804</v>
      </c>
    </row>
    <row r="2892" spans="1:6">
      <c r="A2892" t="s">
        <v>124</v>
      </c>
      <c r="B2892" t="s">
        <v>123</v>
      </c>
      <c r="C2892" t="s">
        <v>8</v>
      </c>
      <c r="D2892">
        <v>1990</v>
      </c>
      <c r="E2892" s="5">
        <v>16835.197</v>
      </c>
      <c r="F2892">
        <v>1.647588271</v>
      </c>
    </row>
    <row r="2893" spans="1:6">
      <c r="A2893" t="s">
        <v>124</v>
      </c>
      <c r="B2893" t="s">
        <v>123</v>
      </c>
      <c r="C2893" t="s">
        <v>8</v>
      </c>
      <c r="D2893">
        <v>1991</v>
      </c>
      <c r="E2893" s="5">
        <v>16486.832</v>
      </c>
      <c r="F2893">
        <v>1.576030103</v>
      </c>
    </row>
    <row r="2894" spans="1:6">
      <c r="A2894" t="s">
        <v>124</v>
      </c>
      <c r="B2894" t="s">
        <v>123</v>
      </c>
      <c r="C2894" t="s">
        <v>8</v>
      </c>
      <c r="D2894">
        <v>1992</v>
      </c>
      <c r="E2894" s="5">
        <v>22302.694</v>
      </c>
      <c r="F2894">
        <v>2.083259992</v>
      </c>
    </row>
    <row r="2895" spans="1:6">
      <c r="A2895" t="s">
        <v>124</v>
      </c>
      <c r="B2895" t="s">
        <v>123</v>
      </c>
      <c r="C2895" t="s">
        <v>8</v>
      </c>
      <c r="D2895">
        <v>1993</v>
      </c>
      <c r="E2895" s="5">
        <v>24187.532</v>
      </c>
      <c r="F2895">
        <v>2.208664986</v>
      </c>
    </row>
    <row r="2896" spans="1:6">
      <c r="A2896" t="s">
        <v>124</v>
      </c>
      <c r="B2896" t="s">
        <v>123</v>
      </c>
      <c r="C2896" t="s">
        <v>8</v>
      </c>
      <c r="D2896">
        <v>1994</v>
      </c>
      <c r="E2896" s="5">
        <v>13637.573</v>
      </c>
      <c r="F2896">
        <v>1.218023689</v>
      </c>
    </row>
    <row r="2897" spans="1:6">
      <c r="A2897" t="s">
        <v>124</v>
      </c>
      <c r="B2897" t="s">
        <v>123</v>
      </c>
      <c r="C2897" t="s">
        <v>8</v>
      </c>
      <c r="D2897">
        <v>1995</v>
      </c>
      <c r="E2897" s="5">
        <v>22812.407</v>
      </c>
      <c r="F2897">
        <v>1.993991124</v>
      </c>
    </row>
    <row r="2898" spans="1:6">
      <c r="A2898" t="s">
        <v>124</v>
      </c>
      <c r="B2898" t="s">
        <v>123</v>
      </c>
      <c r="C2898" t="s">
        <v>8</v>
      </c>
      <c r="D2898">
        <v>1996</v>
      </c>
      <c r="E2898" s="5">
        <v>23890.505</v>
      </c>
      <c r="F2898">
        <v>2.044810707</v>
      </c>
    </row>
    <row r="2899" spans="1:6">
      <c r="A2899" t="s">
        <v>124</v>
      </c>
      <c r="B2899" t="s">
        <v>123</v>
      </c>
      <c r="C2899" t="s">
        <v>8</v>
      </c>
      <c r="D2899">
        <v>1997</v>
      </c>
      <c r="E2899" s="5">
        <v>18276.328</v>
      </c>
      <c r="F2899">
        <v>1.532607278</v>
      </c>
    </row>
    <row r="2900" spans="1:6">
      <c r="A2900" t="s">
        <v>124</v>
      </c>
      <c r="B2900" t="s">
        <v>123</v>
      </c>
      <c r="C2900" t="s">
        <v>8</v>
      </c>
      <c r="D2900">
        <v>1998</v>
      </c>
      <c r="E2900" s="5">
        <v>22229.354</v>
      </c>
      <c r="F2900">
        <v>1.82748771</v>
      </c>
    </row>
    <row r="2901" spans="1:6">
      <c r="A2901" t="s">
        <v>124</v>
      </c>
      <c r="B2901" t="s">
        <v>123</v>
      </c>
      <c r="C2901" t="s">
        <v>8</v>
      </c>
      <c r="D2901">
        <v>1999</v>
      </c>
      <c r="E2901" s="5">
        <v>21272.267</v>
      </c>
      <c r="F2901">
        <v>1.715686519</v>
      </c>
    </row>
    <row r="2902" spans="1:6">
      <c r="A2902" t="s">
        <v>124</v>
      </c>
      <c r="B2902" t="s">
        <v>123</v>
      </c>
      <c r="C2902" t="s">
        <v>8</v>
      </c>
      <c r="D2902">
        <v>2000</v>
      </c>
      <c r="E2902" s="5">
        <v>20942.237</v>
      </c>
      <c r="F2902">
        <v>1.658318708</v>
      </c>
    </row>
    <row r="2903" spans="1:6">
      <c r="A2903" t="s">
        <v>124</v>
      </c>
      <c r="B2903" t="s">
        <v>123</v>
      </c>
      <c r="C2903" t="s">
        <v>8</v>
      </c>
      <c r="D2903">
        <v>2001</v>
      </c>
      <c r="E2903" s="5">
        <v>23446.798</v>
      </c>
      <c r="F2903">
        <v>1.824262709</v>
      </c>
    </row>
    <row r="2904" spans="1:6">
      <c r="A2904" t="s">
        <v>124</v>
      </c>
      <c r="B2904" t="s">
        <v>123</v>
      </c>
      <c r="C2904" t="s">
        <v>8</v>
      </c>
      <c r="D2904">
        <v>2002</v>
      </c>
      <c r="E2904" s="5">
        <v>24689.911</v>
      </c>
      <c r="F2904">
        <v>1.88875499</v>
      </c>
    </row>
    <row r="2905" spans="1:6">
      <c r="A2905" t="s">
        <v>124</v>
      </c>
      <c r="B2905" t="s">
        <v>123</v>
      </c>
      <c r="C2905" t="s">
        <v>8</v>
      </c>
      <c r="D2905">
        <v>2003</v>
      </c>
      <c r="E2905" s="5">
        <v>26523.411</v>
      </c>
      <c r="F2905">
        <v>1.995802056</v>
      </c>
    </row>
    <row r="2906" spans="1:6">
      <c r="A2906" t="s">
        <v>124</v>
      </c>
      <c r="B2906" t="s">
        <v>123</v>
      </c>
      <c r="C2906" t="s">
        <v>8</v>
      </c>
      <c r="D2906">
        <v>2004</v>
      </c>
      <c r="E2906" s="5">
        <v>28657.605</v>
      </c>
      <c r="F2906">
        <v>2.121270026</v>
      </c>
    </row>
    <row r="2907" spans="1:6">
      <c r="A2907" t="s">
        <v>124</v>
      </c>
      <c r="B2907" t="s">
        <v>123</v>
      </c>
      <c r="C2907" t="s">
        <v>8</v>
      </c>
      <c r="D2907">
        <v>2005</v>
      </c>
      <c r="E2907" s="5">
        <v>29908.052</v>
      </c>
      <c r="F2907">
        <v>2.177469736</v>
      </c>
    </row>
    <row r="2908" spans="1:6">
      <c r="A2908" t="s">
        <v>124</v>
      </c>
      <c r="B2908" t="s">
        <v>123</v>
      </c>
      <c r="C2908" t="s">
        <v>8</v>
      </c>
      <c r="D2908">
        <v>2006</v>
      </c>
      <c r="E2908" s="5">
        <v>28859.29</v>
      </c>
      <c r="F2908">
        <v>2.066175813</v>
      </c>
    </row>
    <row r="2909" spans="1:6">
      <c r="A2909" t="s">
        <v>124</v>
      </c>
      <c r="B2909" t="s">
        <v>123</v>
      </c>
      <c r="C2909" t="s">
        <v>8</v>
      </c>
      <c r="D2909">
        <v>2007</v>
      </c>
      <c r="E2909" s="5">
        <v>31308.846</v>
      </c>
      <c r="F2909">
        <v>2.203997908</v>
      </c>
    </row>
    <row r="2910" spans="1:6">
      <c r="A2910" t="s">
        <v>124</v>
      </c>
      <c r="B2910" t="s">
        <v>123</v>
      </c>
      <c r="C2910" t="s">
        <v>8</v>
      </c>
      <c r="D2910">
        <v>2008</v>
      </c>
      <c r="E2910" s="5">
        <v>29827.378</v>
      </c>
      <c r="F2910">
        <v>2.064521305</v>
      </c>
    </row>
    <row r="2911" spans="1:6">
      <c r="A2911" t="s">
        <v>124</v>
      </c>
      <c r="B2911" t="s">
        <v>123</v>
      </c>
      <c r="C2911" t="s">
        <v>8</v>
      </c>
      <c r="D2911">
        <v>2009</v>
      </c>
      <c r="E2911" s="5">
        <v>34601.812</v>
      </c>
      <c r="F2911">
        <v>2.355257087</v>
      </c>
    </row>
    <row r="2912" spans="1:6">
      <c r="A2912" t="s">
        <v>124</v>
      </c>
      <c r="B2912" t="s">
        <v>123</v>
      </c>
      <c r="C2912" t="s">
        <v>8</v>
      </c>
      <c r="D2912">
        <v>2010</v>
      </c>
      <c r="E2912" s="5">
        <v>34249.78</v>
      </c>
      <c r="F2912">
        <v>2.293303404</v>
      </c>
    </row>
    <row r="2913" spans="1:6">
      <c r="A2913" t="s">
        <v>124</v>
      </c>
      <c r="B2913" t="s">
        <v>123</v>
      </c>
      <c r="C2913" t="s">
        <v>8</v>
      </c>
      <c r="D2913">
        <v>2011</v>
      </c>
      <c r="E2913" s="5">
        <v>35727.581</v>
      </c>
      <c r="F2913">
        <v>2.354017387</v>
      </c>
    </row>
    <row r="2914" spans="1:6">
      <c r="A2914" t="s">
        <v>126</v>
      </c>
      <c r="B2914" t="s">
        <v>125</v>
      </c>
      <c r="C2914" t="s">
        <v>22</v>
      </c>
      <c r="D2914">
        <v>1960</v>
      </c>
      <c r="E2914" s="5">
        <v>16054.126</v>
      </c>
      <c r="F2914">
        <v>0.593007187</v>
      </c>
    </row>
    <row r="2915" spans="1:6">
      <c r="A2915" t="s">
        <v>126</v>
      </c>
      <c r="B2915" t="s">
        <v>125</v>
      </c>
      <c r="C2915" t="s">
        <v>22</v>
      </c>
      <c r="D2915">
        <v>1961</v>
      </c>
      <c r="E2915" s="5">
        <v>17088.22</v>
      </c>
      <c r="F2915">
        <v>0.614463121</v>
      </c>
    </row>
    <row r="2916" spans="1:6">
      <c r="A2916" t="s">
        <v>126</v>
      </c>
      <c r="B2916" t="s">
        <v>125</v>
      </c>
      <c r="C2916" t="s">
        <v>22</v>
      </c>
      <c r="D2916">
        <v>1962</v>
      </c>
      <c r="E2916" s="5">
        <v>18595.357</v>
      </c>
      <c r="F2916">
        <v>0.651081042</v>
      </c>
    </row>
    <row r="2917" spans="1:6">
      <c r="A2917" t="s">
        <v>126</v>
      </c>
      <c r="B2917" t="s">
        <v>125</v>
      </c>
      <c r="C2917" t="s">
        <v>22</v>
      </c>
      <c r="D2917">
        <v>1963</v>
      </c>
      <c r="E2917" s="5">
        <v>21554.626</v>
      </c>
      <c r="F2917">
        <v>0.735083038</v>
      </c>
    </row>
    <row r="2918" spans="1:6">
      <c r="A2918" t="s">
        <v>126</v>
      </c>
      <c r="B2918" t="s">
        <v>125</v>
      </c>
      <c r="C2918" t="s">
        <v>22</v>
      </c>
      <c r="D2918">
        <v>1964</v>
      </c>
      <c r="E2918" s="5">
        <v>25522.32</v>
      </c>
      <c r="F2918">
        <v>0.848084351</v>
      </c>
    </row>
    <row r="2919" spans="1:6">
      <c r="A2919" t="s">
        <v>126</v>
      </c>
      <c r="B2919" t="s">
        <v>125</v>
      </c>
      <c r="C2919" t="s">
        <v>22</v>
      </c>
      <c r="D2919">
        <v>1965</v>
      </c>
      <c r="E2919" s="5">
        <v>27641.846</v>
      </c>
      <c r="F2919">
        <v>0.895340981</v>
      </c>
    </row>
    <row r="2920" spans="1:6">
      <c r="A2920" t="s">
        <v>126</v>
      </c>
      <c r="B2920" t="s">
        <v>125</v>
      </c>
      <c r="C2920" t="s">
        <v>22</v>
      </c>
      <c r="D2920">
        <v>1966</v>
      </c>
      <c r="E2920" s="5">
        <v>26563.748</v>
      </c>
      <c r="F2920">
        <v>0.839007617</v>
      </c>
    </row>
    <row r="2921" spans="1:6">
      <c r="A2921" t="s">
        <v>126</v>
      </c>
      <c r="B2921" t="s">
        <v>125</v>
      </c>
      <c r="C2921" t="s">
        <v>22</v>
      </c>
      <c r="D2921">
        <v>1967</v>
      </c>
      <c r="E2921" s="5">
        <v>19677.122</v>
      </c>
      <c r="F2921">
        <v>0.606260151</v>
      </c>
    </row>
    <row r="2922" spans="1:6">
      <c r="A2922" t="s">
        <v>126</v>
      </c>
      <c r="B2922" t="s">
        <v>125</v>
      </c>
      <c r="C2922" t="s">
        <v>22</v>
      </c>
      <c r="D2922">
        <v>1968</v>
      </c>
      <c r="E2922" s="5">
        <v>22904.082</v>
      </c>
      <c r="F2922">
        <v>0.688797443</v>
      </c>
    </row>
    <row r="2923" spans="1:6">
      <c r="A2923" t="s">
        <v>126</v>
      </c>
      <c r="B2923" t="s">
        <v>125</v>
      </c>
      <c r="C2923" t="s">
        <v>22</v>
      </c>
      <c r="D2923">
        <v>1969</v>
      </c>
      <c r="E2923" s="5">
        <v>19695.457</v>
      </c>
      <c r="F2923">
        <v>0.578628942</v>
      </c>
    </row>
    <row r="2924" spans="1:6">
      <c r="A2924" t="s">
        <v>126</v>
      </c>
      <c r="B2924" t="s">
        <v>125</v>
      </c>
      <c r="C2924" t="s">
        <v>22</v>
      </c>
      <c r="D2924">
        <v>1970</v>
      </c>
      <c r="E2924" s="5">
        <v>21686.638</v>
      </c>
      <c r="F2924">
        <v>0.623025305</v>
      </c>
    </row>
    <row r="2925" spans="1:6">
      <c r="A2925" t="s">
        <v>126</v>
      </c>
      <c r="B2925" t="s">
        <v>125</v>
      </c>
      <c r="C2925" t="s">
        <v>22</v>
      </c>
      <c r="D2925">
        <v>1971</v>
      </c>
      <c r="E2925" s="5">
        <v>23047.095</v>
      </c>
      <c r="F2925">
        <v>0.648098721</v>
      </c>
    </row>
    <row r="2926" spans="1:6">
      <c r="A2926" t="s">
        <v>126</v>
      </c>
      <c r="B2926" t="s">
        <v>125</v>
      </c>
      <c r="C2926" t="s">
        <v>22</v>
      </c>
      <c r="D2926">
        <v>1972</v>
      </c>
      <c r="E2926" s="5">
        <v>25511.319</v>
      </c>
      <c r="F2926">
        <v>0.702749457</v>
      </c>
    </row>
    <row r="2927" spans="1:6">
      <c r="A2927" t="s">
        <v>126</v>
      </c>
      <c r="B2927" t="s">
        <v>125</v>
      </c>
      <c r="C2927" t="s">
        <v>22</v>
      </c>
      <c r="D2927">
        <v>1973</v>
      </c>
      <c r="E2927" s="5">
        <v>23795.163</v>
      </c>
      <c r="F2927">
        <v>0.642299969</v>
      </c>
    </row>
    <row r="2928" spans="1:6">
      <c r="A2928" t="s">
        <v>126</v>
      </c>
      <c r="B2928" t="s">
        <v>125</v>
      </c>
      <c r="C2928" t="s">
        <v>22</v>
      </c>
      <c r="D2928">
        <v>1974</v>
      </c>
      <c r="E2928" s="5">
        <v>26123.708</v>
      </c>
      <c r="F2928">
        <v>0.690818689</v>
      </c>
    </row>
    <row r="2929" spans="1:6">
      <c r="A2929" t="s">
        <v>126</v>
      </c>
      <c r="B2929" t="s">
        <v>125</v>
      </c>
      <c r="C2929" t="s">
        <v>22</v>
      </c>
      <c r="D2929">
        <v>1975</v>
      </c>
      <c r="E2929" s="5">
        <v>31099.827</v>
      </c>
      <c r="F2929">
        <v>0.805185814</v>
      </c>
    </row>
    <row r="2930" spans="1:6">
      <c r="A2930" t="s">
        <v>126</v>
      </c>
      <c r="B2930" t="s">
        <v>125</v>
      </c>
      <c r="C2930" t="s">
        <v>22</v>
      </c>
      <c r="D2930">
        <v>1976</v>
      </c>
      <c r="E2930" s="5">
        <v>34495.469</v>
      </c>
      <c r="F2930">
        <v>0.873776732</v>
      </c>
    </row>
    <row r="2931" spans="1:6">
      <c r="A2931" t="s">
        <v>126</v>
      </c>
      <c r="B2931" t="s">
        <v>125</v>
      </c>
      <c r="C2931" t="s">
        <v>22</v>
      </c>
      <c r="D2931">
        <v>1977</v>
      </c>
      <c r="E2931" s="5">
        <v>37865.442</v>
      </c>
      <c r="F2931">
        <v>0.937781796</v>
      </c>
    </row>
    <row r="2932" spans="1:6">
      <c r="A2932" t="s">
        <v>126</v>
      </c>
      <c r="B2932" t="s">
        <v>125</v>
      </c>
      <c r="C2932" t="s">
        <v>22</v>
      </c>
      <c r="D2932">
        <v>1978</v>
      </c>
      <c r="E2932" s="5">
        <v>39313.907</v>
      </c>
      <c r="F2932">
        <v>0.951339179</v>
      </c>
    </row>
    <row r="2933" spans="1:6">
      <c r="A2933" t="s">
        <v>126</v>
      </c>
      <c r="B2933" t="s">
        <v>125</v>
      </c>
      <c r="C2933" t="s">
        <v>22</v>
      </c>
      <c r="D2933">
        <v>1979</v>
      </c>
      <c r="E2933" s="5">
        <v>42947.904</v>
      </c>
      <c r="F2933">
        <v>1.014795327</v>
      </c>
    </row>
    <row r="2934" spans="1:6">
      <c r="A2934" t="s">
        <v>126</v>
      </c>
      <c r="B2934" t="s">
        <v>125</v>
      </c>
      <c r="C2934" t="s">
        <v>22</v>
      </c>
      <c r="D2934">
        <v>1980</v>
      </c>
      <c r="E2934" s="5">
        <v>45239.779</v>
      </c>
      <c r="F2934">
        <v>1.043123042</v>
      </c>
    </row>
    <row r="2935" spans="1:6">
      <c r="A2935" t="s">
        <v>126</v>
      </c>
      <c r="B2935" t="s">
        <v>125</v>
      </c>
      <c r="C2935" t="s">
        <v>22</v>
      </c>
      <c r="D2935">
        <v>1981</v>
      </c>
      <c r="E2935" s="5">
        <v>50978.634</v>
      </c>
      <c r="F2935">
        <v>1.146465345</v>
      </c>
    </row>
    <row r="2936" spans="1:6">
      <c r="A2936" t="s">
        <v>126</v>
      </c>
      <c r="B2936" t="s">
        <v>125</v>
      </c>
      <c r="C2936" t="s">
        <v>22</v>
      </c>
      <c r="D2936">
        <v>1982</v>
      </c>
      <c r="E2936" s="5">
        <v>56523.138</v>
      </c>
      <c r="F2936">
        <v>1.239259047</v>
      </c>
    </row>
    <row r="2937" spans="1:6">
      <c r="A2937" t="s">
        <v>126</v>
      </c>
      <c r="B2937" t="s">
        <v>125</v>
      </c>
      <c r="C2937" t="s">
        <v>22</v>
      </c>
      <c r="D2937">
        <v>1983</v>
      </c>
      <c r="E2937" s="5">
        <v>57091.523</v>
      </c>
      <c r="F2937">
        <v>1.219716142</v>
      </c>
    </row>
    <row r="2938" spans="1:6">
      <c r="A2938" t="s">
        <v>126</v>
      </c>
      <c r="B2938" t="s">
        <v>125</v>
      </c>
      <c r="C2938" t="s">
        <v>22</v>
      </c>
      <c r="D2938">
        <v>1984</v>
      </c>
      <c r="E2938" s="5">
        <v>63838.803</v>
      </c>
      <c r="F2938">
        <v>1.328271941</v>
      </c>
    </row>
    <row r="2939" spans="1:6">
      <c r="A2939" t="s">
        <v>126</v>
      </c>
      <c r="B2939" t="s">
        <v>125</v>
      </c>
      <c r="C2939" t="s">
        <v>22</v>
      </c>
      <c r="D2939">
        <v>1985</v>
      </c>
      <c r="E2939" s="5">
        <v>63937.812</v>
      </c>
      <c r="F2939">
        <v>1.294974343</v>
      </c>
    </row>
    <row r="2940" spans="1:6">
      <c r="A2940" t="s">
        <v>126</v>
      </c>
      <c r="B2940" t="s">
        <v>125</v>
      </c>
      <c r="C2940" t="s">
        <v>22</v>
      </c>
      <c r="D2940">
        <v>1986</v>
      </c>
      <c r="E2940" s="5">
        <v>74564.778</v>
      </c>
      <c r="F2940">
        <v>1.469309199</v>
      </c>
    </row>
    <row r="2941" spans="1:6">
      <c r="A2941" t="s">
        <v>126</v>
      </c>
      <c r="B2941" t="s">
        <v>125</v>
      </c>
      <c r="C2941" t="s">
        <v>22</v>
      </c>
      <c r="D2941">
        <v>1987</v>
      </c>
      <c r="E2941" s="5">
        <v>74810.467</v>
      </c>
      <c r="F2941">
        <v>1.433869292</v>
      </c>
    </row>
    <row r="2942" spans="1:6">
      <c r="A2942" t="s">
        <v>126</v>
      </c>
      <c r="B2942" t="s">
        <v>125</v>
      </c>
      <c r="C2942" t="s">
        <v>22</v>
      </c>
      <c r="D2942">
        <v>1988</v>
      </c>
      <c r="E2942" s="5">
        <v>74531.775</v>
      </c>
      <c r="F2942">
        <v>1.39005973</v>
      </c>
    </row>
    <row r="2943" spans="1:6">
      <c r="A2943" t="s">
        <v>126</v>
      </c>
      <c r="B2943" t="s">
        <v>125</v>
      </c>
      <c r="C2943" t="s">
        <v>22</v>
      </c>
      <c r="D2943">
        <v>1989</v>
      </c>
      <c r="E2943" s="5">
        <v>72181.228</v>
      </c>
      <c r="F2943">
        <v>1.311529011</v>
      </c>
    </row>
    <row r="2944" spans="1:6">
      <c r="A2944" t="s">
        <v>126</v>
      </c>
      <c r="B2944" t="s">
        <v>125</v>
      </c>
      <c r="C2944" t="s">
        <v>22</v>
      </c>
      <c r="D2944">
        <v>1990</v>
      </c>
      <c r="E2944" s="5">
        <v>75943.57</v>
      </c>
      <c r="F2944">
        <v>1.346582307</v>
      </c>
    </row>
    <row r="2945" spans="1:6">
      <c r="A2945" t="s">
        <v>126</v>
      </c>
      <c r="B2945" t="s">
        <v>125</v>
      </c>
      <c r="C2945" t="s">
        <v>22</v>
      </c>
      <c r="D2945">
        <v>1991</v>
      </c>
      <c r="E2945" s="5">
        <v>78715.822</v>
      </c>
      <c r="F2945">
        <v>1.364466228</v>
      </c>
    </row>
    <row r="2946" spans="1:6">
      <c r="A2946" t="s">
        <v>126</v>
      </c>
      <c r="B2946" t="s">
        <v>125</v>
      </c>
      <c r="C2946" t="s">
        <v>22</v>
      </c>
      <c r="D2946">
        <v>1992</v>
      </c>
      <c r="E2946" s="5">
        <v>81264.387</v>
      </c>
      <c r="F2946">
        <v>1.379185401</v>
      </c>
    </row>
    <row r="2947" spans="1:6">
      <c r="A2947" t="s">
        <v>126</v>
      </c>
      <c r="B2947" t="s">
        <v>125</v>
      </c>
      <c r="C2947" t="s">
        <v>22</v>
      </c>
      <c r="D2947">
        <v>1993</v>
      </c>
      <c r="E2947" s="5">
        <v>93156.468</v>
      </c>
      <c r="F2947">
        <v>1.54980851</v>
      </c>
    </row>
    <row r="2948" spans="1:6">
      <c r="A2948" t="s">
        <v>126</v>
      </c>
      <c r="B2948" t="s">
        <v>125</v>
      </c>
      <c r="C2948" t="s">
        <v>22</v>
      </c>
      <c r="D2948">
        <v>1994</v>
      </c>
      <c r="E2948" s="5">
        <v>85312.755</v>
      </c>
      <c r="F2948">
        <v>1.392341946</v>
      </c>
    </row>
    <row r="2949" spans="1:6">
      <c r="A2949" t="s">
        <v>126</v>
      </c>
      <c r="B2949" t="s">
        <v>125</v>
      </c>
      <c r="C2949" t="s">
        <v>22</v>
      </c>
      <c r="D2949">
        <v>1995</v>
      </c>
      <c r="E2949" s="5">
        <v>95723.368</v>
      </c>
      <c r="F2949">
        <v>1.533179998</v>
      </c>
    </row>
    <row r="2950" spans="1:6">
      <c r="A2950" t="s">
        <v>126</v>
      </c>
      <c r="B2950" t="s">
        <v>125</v>
      </c>
      <c r="C2950" t="s">
        <v>22</v>
      </c>
      <c r="D2950">
        <v>1996</v>
      </c>
      <c r="E2950" s="5">
        <v>102030.608</v>
      </c>
      <c r="F2950">
        <v>1.604365105</v>
      </c>
    </row>
    <row r="2951" spans="1:6">
      <c r="A2951" t="s">
        <v>126</v>
      </c>
      <c r="B2951" t="s">
        <v>125</v>
      </c>
      <c r="C2951" t="s">
        <v>22</v>
      </c>
      <c r="D2951">
        <v>1997</v>
      </c>
      <c r="E2951" s="5">
        <v>108202.169</v>
      </c>
      <c r="F2951">
        <v>1.670958138</v>
      </c>
    </row>
    <row r="2952" spans="1:6">
      <c r="A2952" t="s">
        <v>126</v>
      </c>
      <c r="B2952" t="s">
        <v>125</v>
      </c>
      <c r="C2952" t="s">
        <v>22</v>
      </c>
      <c r="D2952">
        <v>1998</v>
      </c>
      <c r="E2952" s="5">
        <v>122243.112</v>
      </c>
      <c r="F2952">
        <v>1.854342271</v>
      </c>
    </row>
    <row r="2953" spans="1:6">
      <c r="A2953" t="s">
        <v>126</v>
      </c>
      <c r="B2953" t="s">
        <v>125</v>
      </c>
      <c r="C2953" t="s">
        <v>22</v>
      </c>
      <c r="D2953">
        <v>1999</v>
      </c>
      <c r="E2953" s="5">
        <v>125393.065</v>
      </c>
      <c r="F2953">
        <v>1.868390547</v>
      </c>
    </row>
    <row r="2954" spans="1:6">
      <c r="A2954" t="s">
        <v>126</v>
      </c>
      <c r="B2954" t="s">
        <v>125</v>
      </c>
      <c r="C2954" t="s">
        <v>22</v>
      </c>
      <c r="D2954">
        <v>2000</v>
      </c>
      <c r="E2954" s="5">
        <v>141326.18</v>
      </c>
      <c r="F2954">
        <v>2.068140433</v>
      </c>
    </row>
    <row r="2955" spans="1:6">
      <c r="A2955" t="s">
        <v>126</v>
      </c>
      <c r="B2955" t="s">
        <v>125</v>
      </c>
      <c r="C2955" t="s">
        <v>22</v>
      </c>
      <c r="D2955">
        <v>2001</v>
      </c>
      <c r="E2955" s="5">
        <v>125451.737</v>
      </c>
      <c r="F2955">
        <v>1.80246891</v>
      </c>
    </row>
    <row r="2956" spans="1:6">
      <c r="A2956" t="s">
        <v>126</v>
      </c>
      <c r="B2956" t="s">
        <v>125</v>
      </c>
      <c r="C2956" t="s">
        <v>22</v>
      </c>
      <c r="D2956">
        <v>2002</v>
      </c>
      <c r="E2956" s="5">
        <v>127193.562</v>
      </c>
      <c r="F2956">
        <v>1.793764997</v>
      </c>
    </row>
    <row r="2957" spans="1:6">
      <c r="A2957" t="s">
        <v>126</v>
      </c>
      <c r="B2957" t="s">
        <v>125</v>
      </c>
      <c r="C2957" t="s">
        <v>22</v>
      </c>
      <c r="D2957">
        <v>2003</v>
      </c>
      <c r="E2957" s="5">
        <v>147963.45</v>
      </c>
      <c r="F2957">
        <v>2.048004318</v>
      </c>
    </row>
    <row r="2958" spans="1:6">
      <c r="A2958" t="s">
        <v>126</v>
      </c>
      <c r="B2958" t="s">
        <v>125</v>
      </c>
      <c r="C2958" t="s">
        <v>22</v>
      </c>
      <c r="D2958">
        <v>2004</v>
      </c>
      <c r="E2958" s="5">
        <v>150911.718</v>
      </c>
      <c r="F2958">
        <v>2.050540499</v>
      </c>
    </row>
    <row r="2959" spans="1:6">
      <c r="A2959" t="s">
        <v>126</v>
      </c>
      <c r="B2959" t="s">
        <v>125</v>
      </c>
      <c r="C2959" t="s">
        <v>22</v>
      </c>
      <c r="D2959">
        <v>2005</v>
      </c>
      <c r="E2959" s="5">
        <v>167207.866</v>
      </c>
      <c r="F2959">
        <v>2.231160223</v>
      </c>
    </row>
    <row r="2960" spans="1:6">
      <c r="A2960" t="s">
        <v>126</v>
      </c>
      <c r="B2960" t="s">
        <v>125</v>
      </c>
      <c r="C2960" t="s">
        <v>22</v>
      </c>
      <c r="D2960">
        <v>2006</v>
      </c>
      <c r="E2960" s="5">
        <v>178615.903</v>
      </c>
      <c r="F2960">
        <v>2.341757815</v>
      </c>
    </row>
    <row r="2961" spans="1:6">
      <c r="A2961" t="s">
        <v>126</v>
      </c>
      <c r="B2961" t="s">
        <v>125</v>
      </c>
      <c r="C2961" t="s">
        <v>22</v>
      </c>
      <c r="D2961">
        <v>2007</v>
      </c>
      <c r="E2961" s="5">
        <v>193342.575</v>
      </c>
      <c r="F2961">
        <v>2.491357004</v>
      </c>
    </row>
    <row r="2962" spans="1:6">
      <c r="A2962" t="s">
        <v>126</v>
      </c>
      <c r="B2962" t="s">
        <v>125</v>
      </c>
      <c r="C2962" t="s">
        <v>22</v>
      </c>
      <c r="D2962">
        <v>2008</v>
      </c>
      <c r="E2962" s="5">
        <v>196796.889</v>
      </c>
      <c r="F2962">
        <v>2.491853031</v>
      </c>
    </row>
    <row r="2963" spans="1:6">
      <c r="A2963" t="s">
        <v>126</v>
      </c>
      <c r="B2963" t="s">
        <v>125</v>
      </c>
      <c r="C2963" t="s">
        <v>22</v>
      </c>
      <c r="D2963">
        <v>2009</v>
      </c>
      <c r="E2963" s="5">
        <v>198069.338</v>
      </c>
      <c r="F2963">
        <v>2.462249164</v>
      </c>
    </row>
    <row r="2964" spans="1:6">
      <c r="A2964" t="s">
        <v>126</v>
      </c>
      <c r="B2964" t="s">
        <v>125</v>
      </c>
      <c r="C2964" t="s">
        <v>22</v>
      </c>
      <c r="D2964">
        <v>2010</v>
      </c>
      <c r="E2964" s="5">
        <v>204677.272</v>
      </c>
      <c r="F2964">
        <v>2.494817067</v>
      </c>
    </row>
    <row r="2965" spans="1:6">
      <c r="A2965" t="s">
        <v>126</v>
      </c>
      <c r="B2965" t="s">
        <v>125</v>
      </c>
      <c r="C2965" t="s">
        <v>22</v>
      </c>
      <c r="D2965">
        <v>2011</v>
      </c>
      <c r="E2965" s="5">
        <v>220790.07</v>
      </c>
      <c r="F2965">
        <v>2.635115225</v>
      </c>
    </row>
    <row r="2966" spans="1:4">
      <c r="A2966" t="s">
        <v>128</v>
      </c>
      <c r="B2966" t="s">
        <v>127</v>
      </c>
      <c r="C2966" t="s">
        <v>17</v>
      </c>
      <c r="D2966">
        <v>1960</v>
      </c>
    </row>
    <row r="2967" spans="1:4">
      <c r="A2967" t="s">
        <v>128</v>
      </c>
      <c r="B2967" t="s">
        <v>127</v>
      </c>
      <c r="C2967" t="s">
        <v>17</v>
      </c>
      <c r="D2967">
        <v>1961</v>
      </c>
    </row>
    <row r="2968" spans="1:4">
      <c r="A2968" t="s">
        <v>128</v>
      </c>
      <c r="B2968" t="s">
        <v>127</v>
      </c>
      <c r="C2968" t="s">
        <v>17</v>
      </c>
      <c r="D2968">
        <v>1962</v>
      </c>
    </row>
    <row r="2969" spans="1:4">
      <c r="A2969" t="s">
        <v>128</v>
      </c>
      <c r="B2969" t="s">
        <v>127</v>
      </c>
      <c r="C2969" t="s">
        <v>17</v>
      </c>
      <c r="D2969">
        <v>1963</v>
      </c>
    </row>
    <row r="2970" spans="1:4">
      <c r="A2970" t="s">
        <v>128</v>
      </c>
      <c r="B2970" t="s">
        <v>127</v>
      </c>
      <c r="C2970" t="s">
        <v>17</v>
      </c>
      <c r="D2970">
        <v>1964</v>
      </c>
    </row>
    <row r="2971" spans="1:4">
      <c r="A2971" t="s">
        <v>128</v>
      </c>
      <c r="B2971" t="s">
        <v>127</v>
      </c>
      <c r="C2971" t="s">
        <v>17</v>
      </c>
      <c r="D2971">
        <v>1965</v>
      </c>
    </row>
    <row r="2972" spans="1:4">
      <c r="A2972" t="s">
        <v>128</v>
      </c>
      <c r="B2972" t="s">
        <v>127</v>
      </c>
      <c r="C2972" t="s">
        <v>17</v>
      </c>
      <c r="D2972">
        <v>1966</v>
      </c>
    </row>
    <row r="2973" spans="1:4">
      <c r="A2973" t="s">
        <v>128</v>
      </c>
      <c r="B2973" t="s">
        <v>127</v>
      </c>
      <c r="C2973" t="s">
        <v>17</v>
      </c>
      <c r="D2973">
        <v>1967</v>
      </c>
    </row>
    <row r="2974" spans="1:4">
      <c r="A2974" t="s">
        <v>128</v>
      </c>
      <c r="B2974" t="s">
        <v>127</v>
      </c>
      <c r="C2974" t="s">
        <v>17</v>
      </c>
      <c r="D2974">
        <v>1968</v>
      </c>
    </row>
    <row r="2975" spans="1:4">
      <c r="A2975" t="s">
        <v>128</v>
      </c>
      <c r="B2975" t="s">
        <v>127</v>
      </c>
      <c r="C2975" t="s">
        <v>17</v>
      </c>
      <c r="D2975">
        <v>1969</v>
      </c>
    </row>
    <row r="2976" spans="1:4">
      <c r="A2976" t="s">
        <v>128</v>
      </c>
      <c r="B2976" t="s">
        <v>127</v>
      </c>
      <c r="C2976" t="s">
        <v>17</v>
      </c>
      <c r="D2976">
        <v>1970</v>
      </c>
    </row>
    <row r="2977" spans="1:4">
      <c r="A2977" t="s">
        <v>128</v>
      </c>
      <c r="B2977" t="s">
        <v>127</v>
      </c>
      <c r="C2977" t="s">
        <v>17</v>
      </c>
      <c r="D2977">
        <v>1971</v>
      </c>
    </row>
    <row r="2978" spans="1:4">
      <c r="A2978" t="s">
        <v>128</v>
      </c>
      <c r="B2978" t="s">
        <v>127</v>
      </c>
      <c r="C2978" t="s">
        <v>17</v>
      </c>
      <c r="D2978">
        <v>1972</v>
      </c>
    </row>
    <row r="2979" spans="1:4">
      <c r="A2979" t="s">
        <v>128</v>
      </c>
      <c r="B2979" t="s">
        <v>127</v>
      </c>
      <c r="C2979" t="s">
        <v>17</v>
      </c>
      <c r="D2979">
        <v>1973</v>
      </c>
    </row>
    <row r="2980" spans="1:4">
      <c r="A2980" t="s">
        <v>128</v>
      </c>
      <c r="B2980" t="s">
        <v>127</v>
      </c>
      <c r="C2980" t="s">
        <v>17</v>
      </c>
      <c r="D2980">
        <v>1974</v>
      </c>
    </row>
    <row r="2981" spans="1:4">
      <c r="A2981" t="s">
        <v>128</v>
      </c>
      <c r="B2981" t="s">
        <v>127</v>
      </c>
      <c r="C2981" t="s">
        <v>17</v>
      </c>
      <c r="D2981">
        <v>1975</v>
      </c>
    </row>
    <row r="2982" spans="1:4">
      <c r="A2982" t="s">
        <v>128</v>
      </c>
      <c r="B2982" t="s">
        <v>127</v>
      </c>
      <c r="C2982" t="s">
        <v>17</v>
      </c>
      <c r="D2982">
        <v>1976</v>
      </c>
    </row>
    <row r="2983" spans="1:4">
      <c r="A2983" t="s">
        <v>128</v>
      </c>
      <c r="B2983" t="s">
        <v>127</v>
      </c>
      <c r="C2983" t="s">
        <v>17</v>
      </c>
      <c r="D2983">
        <v>1977</v>
      </c>
    </row>
    <row r="2984" spans="1:4">
      <c r="A2984" t="s">
        <v>128</v>
      </c>
      <c r="B2984" t="s">
        <v>127</v>
      </c>
      <c r="C2984" t="s">
        <v>17</v>
      </c>
      <c r="D2984">
        <v>1978</v>
      </c>
    </row>
    <row r="2985" spans="1:4">
      <c r="A2985" t="s">
        <v>128</v>
      </c>
      <c r="B2985" t="s">
        <v>127</v>
      </c>
      <c r="C2985" t="s">
        <v>17</v>
      </c>
      <c r="D2985">
        <v>1979</v>
      </c>
    </row>
    <row r="2986" spans="1:4">
      <c r="A2986" t="s">
        <v>128</v>
      </c>
      <c r="B2986" t="s">
        <v>127</v>
      </c>
      <c r="C2986" t="s">
        <v>17</v>
      </c>
      <c r="D2986">
        <v>1980</v>
      </c>
    </row>
    <row r="2987" spans="1:4">
      <c r="A2987" t="s">
        <v>128</v>
      </c>
      <c r="B2987" t="s">
        <v>127</v>
      </c>
      <c r="C2987" t="s">
        <v>17</v>
      </c>
      <c r="D2987">
        <v>1981</v>
      </c>
    </row>
    <row r="2988" spans="1:4">
      <c r="A2988" t="s">
        <v>128</v>
      </c>
      <c r="B2988" t="s">
        <v>127</v>
      </c>
      <c r="C2988" t="s">
        <v>17</v>
      </c>
      <c r="D2988">
        <v>1982</v>
      </c>
    </row>
    <row r="2989" spans="1:4">
      <c r="A2989" t="s">
        <v>128</v>
      </c>
      <c r="B2989" t="s">
        <v>127</v>
      </c>
      <c r="C2989" t="s">
        <v>17</v>
      </c>
      <c r="D2989">
        <v>1983</v>
      </c>
    </row>
    <row r="2990" spans="1:4">
      <c r="A2990" t="s">
        <v>128</v>
      </c>
      <c r="B2990" t="s">
        <v>127</v>
      </c>
      <c r="C2990" t="s">
        <v>17</v>
      </c>
      <c r="D2990">
        <v>1984</v>
      </c>
    </row>
    <row r="2991" spans="1:4">
      <c r="A2991" t="s">
        <v>128</v>
      </c>
      <c r="B2991" t="s">
        <v>127</v>
      </c>
      <c r="C2991" t="s">
        <v>17</v>
      </c>
      <c r="D2991">
        <v>1985</v>
      </c>
    </row>
    <row r="2992" spans="1:4">
      <c r="A2992" t="s">
        <v>128</v>
      </c>
      <c r="B2992" t="s">
        <v>127</v>
      </c>
      <c r="C2992" t="s">
        <v>17</v>
      </c>
      <c r="D2992">
        <v>1986</v>
      </c>
    </row>
    <row r="2993" spans="1:4">
      <c r="A2993" t="s">
        <v>128</v>
      </c>
      <c r="B2993" t="s">
        <v>127</v>
      </c>
      <c r="C2993" t="s">
        <v>17</v>
      </c>
      <c r="D2993">
        <v>1987</v>
      </c>
    </row>
    <row r="2994" spans="1:4">
      <c r="A2994" t="s">
        <v>128</v>
      </c>
      <c r="B2994" t="s">
        <v>127</v>
      </c>
      <c r="C2994" t="s">
        <v>17</v>
      </c>
      <c r="D2994">
        <v>1988</v>
      </c>
    </row>
    <row r="2995" spans="1:4">
      <c r="A2995" t="s">
        <v>128</v>
      </c>
      <c r="B2995" t="s">
        <v>127</v>
      </c>
      <c r="C2995" t="s">
        <v>17</v>
      </c>
      <c r="D2995">
        <v>1989</v>
      </c>
    </row>
    <row r="2996" spans="1:4">
      <c r="A2996" t="s">
        <v>128</v>
      </c>
      <c r="B2996" t="s">
        <v>127</v>
      </c>
      <c r="C2996" t="s">
        <v>17</v>
      </c>
      <c r="D2996">
        <v>1990</v>
      </c>
    </row>
    <row r="2997" spans="1:4">
      <c r="A2997" t="s">
        <v>128</v>
      </c>
      <c r="B2997" t="s">
        <v>127</v>
      </c>
      <c r="C2997" t="s">
        <v>17</v>
      </c>
      <c r="D2997">
        <v>1991</v>
      </c>
    </row>
    <row r="2998" spans="1:4">
      <c r="A2998" t="s">
        <v>128</v>
      </c>
      <c r="B2998" t="s">
        <v>127</v>
      </c>
      <c r="C2998" t="s">
        <v>17</v>
      </c>
      <c r="D2998">
        <v>1992</v>
      </c>
    </row>
    <row r="2999" spans="1:4">
      <c r="A2999" t="s">
        <v>128</v>
      </c>
      <c r="B2999" t="s">
        <v>127</v>
      </c>
      <c r="C2999" t="s">
        <v>17</v>
      </c>
      <c r="D2999">
        <v>1993</v>
      </c>
    </row>
    <row r="3000" spans="1:6">
      <c r="A3000" t="s">
        <v>128</v>
      </c>
      <c r="B3000" t="s">
        <v>127</v>
      </c>
      <c r="C3000" t="s">
        <v>17</v>
      </c>
      <c r="D3000">
        <v>1994</v>
      </c>
      <c r="E3000">
        <v>223.687</v>
      </c>
      <c r="F3000">
        <v>0.071059773</v>
      </c>
    </row>
    <row r="3001" spans="1:6">
      <c r="A3001" t="s">
        <v>128</v>
      </c>
      <c r="B3001" t="s">
        <v>127</v>
      </c>
      <c r="C3001" t="s">
        <v>17</v>
      </c>
      <c r="D3001">
        <v>1995</v>
      </c>
      <c r="E3001">
        <v>293.36</v>
      </c>
      <c r="F3001">
        <v>0.092715295</v>
      </c>
    </row>
    <row r="3002" spans="1:6">
      <c r="A3002" t="s">
        <v>128</v>
      </c>
      <c r="B3002" t="s">
        <v>127</v>
      </c>
      <c r="C3002" t="s">
        <v>17</v>
      </c>
      <c r="D3002">
        <v>1996</v>
      </c>
      <c r="E3002">
        <v>341.031</v>
      </c>
      <c r="F3002">
        <v>0.106485734</v>
      </c>
    </row>
    <row r="3003" spans="1:6">
      <c r="A3003" t="s">
        <v>128</v>
      </c>
      <c r="B3003" t="s">
        <v>127</v>
      </c>
      <c r="C3003" t="s">
        <v>17</v>
      </c>
      <c r="D3003">
        <v>1997</v>
      </c>
      <c r="E3003">
        <v>528.048</v>
      </c>
      <c r="F3003">
        <v>0.161947512</v>
      </c>
    </row>
    <row r="3004" spans="1:6">
      <c r="A3004" t="s">
        <v>128</v>
      </c>
      <c r="B3004" t="s">
        <v>127</v>
      </c>
      <c r="C3004" t="s">
        <v>17</v>
      </c>
      <c r="D3004">
        <v>1998</v>
      </c>
      <c r="E3004">
        <v>590.387</v>
      </c>
      <c r="F3004">
        <v>0.176909452</v>
      </c>
    </row>
    <row r="3005" spans="1:6">
      <c r="A3005" t="s">
        <v>128</v>
      </c>
      <c r="B3005" t="s">
        <v>127</v>
      </c>
      <c r="C3005" t="s">
        <v>17</v>
      </c>
      <c r="D3005">
        <v>1999</v>
      </c>
      <c r="E3005">
        <v>619.723</v>
      </c>
      <c r="F3005">
        <v>0.180695382</v>
      </c>
    </row>
    <row r="3006" spans="1:6">
      <c r="A3006" t="s">
        <v>128</v>
      </c>
      <c r="B3006" t="s">
        <v>127</v>
      </c>
      <c r="C3006" t="s">
        <v>17</v>
      </c>
      <c r="D3006">
        <v>2000</v>
      </c>
      <c r="E3006">
        <v>608.722</v>
      </c>
      <c r="F3006">
        <v>0.172190987</v>
      </c>
    </row>
    <row r="3007" spans="1:6">
      <c r="A3007" t="s">
        <v>128</v>
      </c>
      <c r="B3007" t="s">
        <v>127</v>
      </c>
      <c r="C3007" t="s">
        <v>17</v>
      </c>
      <c r="D3007">
        <v>2001</v>
      </c>
      <c r="E3007">
        <v>630.724</v>
      </c>
      <c r="F3007">
        <v>0.172564423</v>
      </c>
    </row>
    <row r="3008" spans="1:6">
      <c r="A3008" t="s">
        <v>128</v>
      </c>
      <c r="B3008" t="s">
        <v>127</v>
      </c>
      <c r="C3008" t="s">
        <v>17</v>
      </c>
      <c r="D3008">
        <v>2002</v>
      </c>
      <c r="E3008">
        <v>605.055</v>
      </c>
      <c r="F3008">
        <v>0.159706979</v>
      </c>
    </row>
    <row r="3009" spans="1:6">
      <c r="A3009" t="s">
        <v>128</v>
      </c>
      <c r="B3009" t="s">
        <v>127</v>
      </c>
      <c r="C3009" t="s">
        <v>17</v>
      </c>
      <c r="D3009">
        <v>2003</v>
      </c>
      <c r="E3009">
        <v>726.066</v>
      </c>
      <c r="F3009">
        <v>0.184824489</v>
      </c>
    </row>
    <row r="3010" spans="1:6">
      <c r="A3010" t="s">
        <v>128</v>
      </c>
      <c r="B3010" t="s">
        <v>127</v>
      </c>
      <c r="C3010" t="s">
        <v>17</v>
      </c>
      <c r="D3010">
        <v>2004</v>
      </c>
      <c r="E3010">
        <v>770.07</v>
      </c>
      <c r="F3010">
        <v>0.189441072</v>
      </c>
    </row>
    <row r="3011" spans="1:6">
      <c r="A3011" t="s">
        <v>128</v>
      </c>
      <c r="B3011" t="s">
        <v>127</v>
      </c>
      <c r="C3011" t="s">
        <v>17</v>
      </c>
      <c r="D3011">
        <v>2005</v>
      </c>
      <c r="E3011">
        <v>766.403</v>
      </c>
      <c r="F3011">
        <v>0.182856855</v>
      </c>
    </row>
    <row r="3012" spans="1:6">
      <c r="A3012" t="s">
        <v>128</v>
      </c>
      <c r="B3012" t="s">
        <v>127</v>
      </c>
      <c r="C3012" t="s">
        <v>17</v>
      </c>
      <c r="D3012">
        <v>2006</v>
      </c>
      <c r="E3012">
        <v>561.051</v>
      </c>
      <c r="F3012">
        <v>0.130342391</v>
      </c>
    </row>
    <row r="3013" spans="1:6">
      <c r="A3013" t="s">
        <v>128</v>
      </c>
      <c r="B3013" t="s">
        <v>127</v>
      </c>
      <c r="C3013" t="s">
        <v>17</v>
      </c>
      <c r="D3013">
        <v>2007</v>
      </c>
      <c r="E3013">
        <v>579.386</v>
      </c>
      <c r="F3013">
        <v>0.131490396</v>
      </c>
    </row>
    <row r="3014" spans="1:6">
      <c r="A3014" t="s">
        <v>128</v>
      </c>
      <c r="B3014" t="s">
        <v>127</v>
      </c>
      <c r="C3014" t="s">
        <v>17</v>
      </c>
      <c r="D3014">
        <v>2008</v>
      </c>
      <c r="E3014">
        <v>414.371</v>
      </c>
      <c r="F3014">
        <v>0.092069391</v>
      </c>
    </row>
    <row r="3015" spans="1:6">
      <c r="A3015" t="s">
        <v>128</v>
      </c>
      <c r="B3015" t="s">
        <v>127</v>
      </c>
      <c r="C3015" t="s">
        <v>17</v>
      </c>
      <c r="D3015">
        <v>2009</v>
      </c>
      <c r="E3015">
        <v>513.38</v>
      </c>
      <c r="F3015">
        <v>0.111761081</v>
      </c>
    </row>
    <row r="3016" spans="1:6">
      <c r="A3016" t="s">
        <v>128</v>
      </c>
      <c r="B3016" t="s">
        <v>127</v>
      </c>
      <c r="C3016" t="s">
        <v>17</v>
      </c>
      <c r="D3016">
        <v>2010</v>
      </c>
      <c r="E3016">
        <v>513.38</v>
      </c>
      <c r="F3016">
        <v>0.109470529</v>
      </c>
    </row>
    <row r="3017" spans="1:6">
      <c r="A3017" t="s">
        <v>128</v>
      </c>
      <c r="B3017" t="s">
        <v>127</v>
      </c>
      <c r="C3017" t="s">
        <v>17</v>
      </c>
      <c r="D3017">
        <v>2011</v>
      </c>
      <c r="E3017">
        <v>520.714</v>
      </c>
      <c r="F3017">
        <v>0.108718365</v>
      </c>
    </row>
    <row r="3018" spans="1:6">
      <c r="A3018" t="s">
        <v>130</v>
      </c>
      <c r="B3018" t="s">
        <v>129</v>
      </c>
      <c r="C3018" t="s">
        <v>11</v>
      </c>
      <c r="D3018">
        <v>1960</v>
      </c>
      <c r="E3018" s="5">
        <v>48928.781</v>
      </c>
      <c r="F3018">
        <v>1.606592711</v>
      </c>
    </row>
    <row r="3019" spans="1:6">
      <c r="A3019" t="s">
        <v>130</v>
      </c>
      <c r="B3019" t="s">
        <v>129</v>
      </c>
      <c r="C3019" t="s">
        <v>11</v>
      </c>
      <c r="D3019">
        <v>1961</v>
      </c>
      <c r="E3019" s="5">
        <v>53677.546</v>
      </c>
      <c r="F3019">
        <v>1.74622172</v>
      </c>
    </row>
    <row r="3020" spans="1:6">
      <c r="A3020" t="s">
        <v>130</v>
      </c>
      <c r="B3020" t="s">
        <v>129</v>
      </c>
      <c r="C3020" t="s">
        <v>11</v>
      </c>
      <c r="D3020">
        <v>1962</v>
      </c>
      <c r="E3020" s="5">
        <v>60054.459</v>
      </c>
      <c r="F3020">
        <v>1.935781533</v>
      </c>
    </row>
    <row r="3021" spans="1:6">
      <c r="A3021" t="s">
        <v>130</v>
      </c>
      <c r="B3021" t="s">
        <v>129</v>
      </c>
      <c r="C3021" t="s">
        <v>11</v>
      </c>
      <c r="D3021">
        <v>1963</v>
      </c>
      <c r="E3021" s="5">
        <v>58822.347</v>
      </c>
      <c r="F3021">
        <v>1.879509312</v>
      </c>
    </row>
    <row r="3022" spans="1:6">
      <c r="A3022" t="s">
        <v>130</v>
      </c>
      <c r="B3022" t="s">
        <v>129</v>
      </c>
      <c r="C3022" t="s">
        <v>11</v>
      </c>
      <c r="D3022">
        <v>1964</v>
      </c>
      <c r="E3022" s="5">
        <v>64410.855</v>
      </c>
      <c r="F3022">
        <v>2.037725257</v>
      </c>
    </row>
    <row r="3023" spans="1:6">
      <c r="A3023" t="s">
        <v>130</v>
      </c>
      <c r="B3023" t="s">
        <v>129</v>
      </c>
      <c r="C3023" t="s">
        <v>11</v>
      </c>
      <c r="D3023">
        <v>1965</v>
      </c>
      <c r="E3023" s="5">
        <v>71117.798</v>
      </c>
      <c r="F3023">
        <v>2.225610193</v>
      </c>
    </row>
    <row r="3024" spans="1:6">
      <c r="A3024" t="s">
        <v>130</v>
      </c>
      <c r="B3024" t="s">
        <v>129</v>
      </c>
      <c r="C3024" t="s">
        <v>11</v>
      </c>
      <c r="D3024">
        <v>1966</v>
      </c>
      <c r="E3024" s="5">
        <v>77729.399</v>
      </c>
      <c r="F3024">
        <v>2.407735709</v>
      </c>
    </row>
    <row r="3025" spans="1:6">
      <c r="A3025" t="s">
        <v>130</v>
      </c>
      <c r="B3025" t="s">
        <v>129</v>
      </c>
      <c r="C3025" t="s">
        <v>11</v>
      </c>
      <c r="D3025">
        <v>1967</v>
      </c>
      <c r="E3025" s="5">
        <v>86519.198</v>
      </c>
      <c r="F3025">
        <v>2.647227559</v>
      </c>
    </row>
    <row r="3026" spans="1:6">
      <c r="A3026" t="s">
        <v>130</v>
      </c>
      <c r="B3026" t="s">
        <v>129</v>
      </c>
      <c r="C3026" t="s">
        <v>11</v>
      </c>
      <c r="D3026">
        <v>1968</v>
      </c>
      <c r="E3026" s="5">
        <v>97157.165</v>
      </c>
      <c r="F3026">
        <v>2.93409754</v>
      </c>
    </row>
    <row r="3027" spans="1:6">
      <c r="A3027" t="s">
        <v>130</v>
      </c>
      <c r="B3027" t="s">
        <v>129</v>
      </c>
      <c r="C3027" t="s">
        <v>11</v>
      </c>
      <c r="D3027">
        <v>1969</v>
      </c>
      <c r="E3027" s="5">
        <v>96882.14</v>
      </c>
      <c r="F3027">
        <v>2.897101868</v>
      </c>
    </row>
    <row r="3028" spans="1:6">
      <c r="A3028" t="s">
        <v>130</v>
      </c>
      <c r="B3028" t="s">
        <v>129</v>
      </c>
      <c r="C3028" t="s">
        <v>11</v>
      </c>
      <c r="D3028">
        <v>1970</v>
      </c>
      <c r="E3028" s="5">
        <v>116929.629</v>
      </c>
      <c r="F3028">
        <v>3.457969859</v>
      </c>
    </row>
    <row r="3029" spans="1:6">
      <c r="A3029" t="s">
        <v>130</v>
      </c>
      <c r="B3029" t="s">
        <v>129</v>
      </c>
      <c r="C3029" t="s">
        <v>11</v>
      </c>
      <c r="D3029">
        <v>1971</v>
      </c>
      <c r="E3029" s="5">
        <v>128682.364</v>
      </c>
      <c r="F3029">
        <v>3.763558021</v>
      </c>
    </row>
    <row r="3030" spans="1:6">
      <c r="A3030" t="s">
        <v>130</v>
      </c>
      <c r="B3030" t="s">
        <v>129</v>
      </c>
      <c r="C3030" t="s">
        <v>11</v>
      </c>
      <c r="D3030">
        <v>1972</v>
      </c>
      <c r="E3030" s="5">
        <v>145026.183</v>
      </c>
      <c r="F3030">
        <v>4.203327913</v>
      </c>
    </row>
    <row r="3031" spans="1:6">
      <c r="A3031" t="s">
        <v>130</v>
      </c>
      <c r="B3031" t="s">
        <v>129</v>
      </c>
      <c r="C3031" t="s">
        <v>11</v>
      </c>
      <c r="D3031">
        <v>1973</v>
      </c>
      <c r="E3031" s="5">
        <v>155367.123</v>
      </c>
      <c r="F3031">
        <v>4.462383496</v>
      </c>
    </row>
    <row r="3032" spans="1:6">
      <c r="A3032" t="s">
        <v>130</v>
      </c>
      <c r="B3032" t="s">
        <v>129</v>
      </c>
      <c r="C3032" t="s">
        <v>11</v>
      </c>
      <c r="D3032">
        <v>1974</v>
      </c>
      <c r="E3032" s="5">
        <v>173152.073</v>
      </c>
      <c r="F3032">
        <v>4.925482397</v>
      </c>
    </row>
    <row r="3033" spans="1:6">
      <c r="A3033" t="s">
        <v>130</v>
      </c>
      <c r="B3033" t="s">
        <v>129</v>
      </c>
      <c r="C3033" t="s">
        <v>11</v>
      </c>
      <c r="D3033">
        <v>1975</v>
      </c>
      <c r="E3033" s="5">
        <v>181644.845</v>
      </c>
      <c r="F3033">
        <v>5.11233151</v>
      </c>
    </row>
    <row r="3034" spans="1:6">
      <c r="A3034" t="s">
        <v>130</v>
      </c>
      <c r="B3034" t="s">
        <v>129</v>
      </c>
      <c r="C3034" t="s">
        <v>11</v>
      </c>
      <c r="D3034">
        <v>1976</v>
      </c>
      <c r="E3034" s="5">
        <v>198443.372</v>
      </c>
      <c r="F3034">
        <v>5.521604916</v>
      </c>
    </row>
    <row r="3035" spans="1:6">
      <c r="A3035" t="s">
        <v>130</v>
      </c>
      <c r="B3035" t="s">
        <v>129</v>
      </c>
      <c r="C3035" t="s">
        <v>11</v>
      </c>
      <c r="D3035">
        <v>1977</v>
      </c>
      <c r="E3035" s="5">
        <v>195663.786</v>
      </c>
      <c r="F3035">
        <v>5.379805252</v>
      </c>
    </row>
    <row r="3036" spans="1:6">
      <c r="A3036" t="s">
        <v>130</v>
      </c>
      <c r="B3036" t="s">
        <v>129</v>
      </c>
      <c r="C3036" t="s">
        <v>11</v>
      </c>
      <c r="D3036">
        <v>1978</v>
      </c>
      <c r="E3036" s="5">
        <v>200493.225</v>
      </c>
      <c r="F3036">
        <v>5.437472164</v>
      </c>
    </row>
    <row r="3037" spans="1:6">
      <c r="A3037" t="s">
        <v>130</v>
      </c>
      <c r="B3037" t="s">
        <v>129</v>
      </c>
      <c r="C3037" t="s">
        <v>11</v>
      </c>
      <c r="D3037">
        <v>1979</v>
      </c>
      <c r="E3037" s="5">
        <v>203745.854</v>
      </c>
      <c r="F3037">
        <v>5.476873749</v>
      </c>
    </row>
    <row r="3038" spans="1:6">
      <c r="A3038" t="s">
        <v>130</v>
      </c>
      <c r="B3038" t="s">
        <v>129</v>
      </c>
      <c r="C3038" t="s">
        <v>11</v>
      </c>
      <c r="D3038">
        <v>1980</v>
      </c>
      <c r="E3038" s="5">
        <v>215003.544</v>
      </c>
      <c r="F3038">
        <v>5.742764043</v>
      </c>
    </row>
    <row r="3039" spans="1:6">
      <c r="A3039" t="s">
        <v>130</v>
      </c>
      <c r="B3039" t="s">
        <v>129</v>
      </c>
      <c r="C3039" t="s">
        <v>11</v>
      </c>
      <c r="D3039">
        <v>1981</v>
      </c>
      <c r="E3039" s="5">
        <v>207288.176</v>
      </c>
      <c r="F3039">
        <v>5.492451569</v>
      </c>
    </row>
    <row r="3040" spans="1:6">
      <c r="A3040" t="s">
        <v>130</v>
      </c>
      <c r="B3040" t="s">
        <v>129</v>
      </c>
      <c r="C3040" t="s">
        <v>11</v>
      </c>
      <c r="D3040">
        <v>1982</v>
      </c>
      <c r="E3040" s="5">
        <v>209906.414</v>
      </c>
      <c r="F3040">
        <v>5.532179658</v>
      </c>
    </row>
    <row r="3041" spans="1:6">
      <c r="A3041" t="s">
        <v>130</v>
      </c>
      <c r="B3041" t="s">
        <v>129</v>
      </c>
      <c r="C3041" t="s">
        <v>11</v>
      </c>
      <c r="D3041">
        <v>1983</v>
      </c>
      <c r="E3041" s="5">
        <v>204867.956</v>
      </c>
      <c r="F3041">
        <v>5.373948129</v>
      </c>
    </row>
    <row r="3042" spans="1:6">
      <c r="A3042" t="s">
        <v>130</v>
      </c>
      <c r="B3042" t="s">
        <v>129</v>
      </c>
      <c r="C3042" t="s">
        <v>11</v>
      </c>
      <c r="D3042">
        <v>1984</v>
      </c>
      <c r="E3042" s="5">
        <v>198953.085</v>
      </c>
      <c r="F3042">
        <v>5.197505001</v>
      </c>
    </row>
    <row r="3043" spans="1:6">
      <c r="A3043" t="s">
        <v>130</v>
      </c>
      <c r="B3043" t="s">
        <v>129</v>
      </c>
      <c r="C3043" t="s">
        <v>11</v>
      </c>
      <c r="D3043">
        <v>1985</v>
      </c>
      <c r="E3043" s="5">
        <v>201233.959</v>
      </c>
      <c r="F3043">
        <v>5.237900974</v>
      </c>
    </row>
    <row r="3044" spans="1:6">
      <c r="A3044" t="s">
        <v>130</v>
      </c>
      <c r="B3044" t="s">
        <v>129</v>
      </c>
      <c r="C3044" t="s">
        <v>11</v>
      </c>
      <c r="D3044">
        <v>1986</v>
      </c>
      <c r="E3044" s="5">
        <v>190467.647</v>
      </c>
      <c r="F3044">
        <v>4.942639092</v>
      </c>
    </row>
    <row r="3045" spans="1:6">
      <c r="A3045" t="s">
        <v>130</v>
      </c>
      <c r="B3045" t="s">
        <v>129</v>
      </c>
      <c r="C3045" t="s">
        <v>11</v>
      </c>
      <c r="D3045">
        <v>1987</v>
      </c>
      <c r="E3045" s="5">
        <v>190878.351</v>
      </c>
      <c r="F3045">
        <v>4.941089809</v>
      </c>
    </row>
    <row r="3046" spans="1:6">
      <c r="A3046" t="s">
        <v>130</v>
      </c>
      <c r="B3046" t="s">
        <v>129</v>
      </c>
      <c r="C3046" t="s">
        <v>11</v>
      </c>
      <c r="D3046">
        <v>1988</v>
      </c>
      <c r="E3046" s="5">
        <v>199033.759</v>
      </c>
      <c r="F3046">
        <v>5.140885817</v>
      </c>
    </row>
    <row r="3047" spans="1:6">
      <c r="A3047" t="s">
        <v>130</v>
      </c>
      <c r="B3047" t="s">
        <v>129</v>
      </c>
      <c r="C3047" t="s">
        <v>11</v>
      </c>
      <c r="D3047">
        <v>1989</v>
      </c>
      <c r="E3047" s="5">
        <v>226671.938</v>
      </c>
      <c r="F3047">
        <v>5.843344438</v>
      </c>
    </row>
    <row r="3048" spans="1:6">
      <c r="A3048" t="s">
        <v>130</v>
      </c>
      <c r="B3048" t="s">
        <v>129</v>
      </c>
      <c r="C3048" t="s">
        <v>11</v>
      </c>
      <c r="D3048">
        <v>1990</v>
      </c>
      <c r="E3048" s="5">
        <v>218597.204</v>
      </c>
      <c r="F3048">
        <v>5.626634657</v>
      </c>
    </row>
    <row r="3049" spans="1:6">
      <c r="A3049" t="s">
        <v>130</v>
      </c>
      <c r="B3049" t="s">
        <v>129</v>
      </c>
      <c r="C3049" t="s">
        <v>11</v>
      </c>
      <c r="D3049">
        <v>1991</v>
      </c>
      <c r="E3049" s="5">
        <v>225634.177</v>
      </c>
      <c r="F3049">
        <v>5.794547705</v>
      </c>
    </row>
    <row r="3050" spans="1:6">
      <c r="A3050" t="s">
        <v>130</v>
      </c>
      <c r="B3050" t="s">
        <v>129</v>
      </c>
      <c r="C3050" t="s">
        <v>11</v>
      </c>
      <c r="D3050">
        <v>1992</v>
      </c>
      <c r="E3050" s="5">
        <v>233921.597</v>
      </c>
      <c r="F3050">
        <v>5.987588918</v>
      </c>
    </row>
    <row r="3051" spans="1:6">
      <c r="A3051" t="s">
        <v>130</v>
      </c>
      <c r="B3051" t="s">
        <v>129</v>
      </c>
      <c r="C3051" t="s">
        <v>11</v>
      </c>
      <c r="D3051">
        <v>1993</v>
      </c>
      <c r="E3051" s="5">
        <v>219253.597</v>
      </c>
      <c r="F3051">
        <v>5.594716862</v>
      </c>
    </row>
    <row r="3052" spans="1:6">
      <c r="A3052" t="s">
        <v>130</v>
      </c>
      <c r="B3052" t="s">
        <v>129</v>
      </c>
      <c r="C3052" t="s">
        <v>11</v>
      </c>
      <c r="D3052">
        <v>1994</v>
      </c>
      <c r="E3052" s="5">
        <v>233404.55</v>
      </c>
      <c r="F3052">
        <v>5.939807762</v>
      </c>
    </row>
    <row r="3053" spans="1:6">
      <c r="A3053" t="s">
        <v>130</v>
      </c>
      <c r="B3053" t="s">
        <v>129</v>
      </c>
      <c r="C3053" t="s">
        <v>11</v>
      </c>
      <c r="D3053">
        <v>1995</v>
      </c>
      <c r="E3053" s="5">
        <v>241611.296</v>
      </c>
      <c r="F3053">
        <v>6.134287753</v>
      </c>
    </row>
    <row r="3054" spans="1:6">
      <c r="A3054" t="s">
        <v>130</v>
      </c>
      <c r="B3054" t="s">
        <v>129</v>
      </c>
      <c r="C3054" t="s">
        <v>11</v>
      </c>
      <c r="D3054">
        <v>1996</v>
      </c>
      <c r="E3054" s="5">
        <v>233305.541</v>
      </c>
      <c r="F3054">
        <v>5.909733061</v>
      </c>
    </row>
    <row r="3055" spans="1:6">
      <c r="A3055" t="s">
        <v>130</v>
      </c>
      <c r="B3055" t="s">
        <v>129</v>
      </c>
      <c r="C3055" t="s">
        <v>11</v>
      </c>
      <c r="D3055">
        <v>1997</v>
      </c>
      <c r="E3055" s="5">
        <v>252073.247</v>
      </c>
      <c r="F3055">
        <v>6.368314307</v>
      </c>
    </row>
    <row r="3056" spans="1:6">
      <c r="A3056" t="s">
        <v>130</v>
      </c>
      <c r="B3056" t="s">
        <v>129</v>
      </c>
      <c r="C3056" t="s">
        <v>11</v>
      </c>
      <c r="D3056">
        <v>1998</v>
      </c>
      <c r="E3056" s="5">
        <v>261541.441</v>
      </c>
      <c r="F3056">
        <v>6.584444749</v>
      </c>
    </row>
    <row r="3057" spans="1:6">
      <c r="A3057" t="s">
        <v>130</v>
      </c>
      <c r="B3057" t="s">
        <v>129</v>
      </c>
      <c r="C3057" t="s">
        <v>11</v>
      </c>
      <c r="D3057">
        <v>1999</v>
      </c>
      <c r="E3057" s="5">
        <v>282355.333</v>
      </c>
      <c r="F3057">
        <v>7.071918993</v>
      </c>
    </row>
    <row r="3058" spans="1:6">
      <c r="A3058" t="s">
        <v>130</v>
      </c>
      <c r="B3058" t="s">
        <v>129</v>
      </c>
      <c r="C3058" t="s">
        <v>11</v>
      </c>
      <c r="D3058">
        <v>2000</v>
      </c>
      <c r="E3058" s="5">
        <v>294434.431</v>
      </c>
      <c r="F3058">
        <v>7.312740021</v>
      </c>
    </row>
    <row r="3059" spans="1:6">
      <c r="A3059" t="s">
        <v>130</v>
      </c>
      <c r="B3059" t="s">
        <v>129</v>
      </c>
      <c r="C3059" t="s">
        <v>11</v>
      </c>
      <c r="D3059">
        <v>2001</v>
      </c>
      <c r="E3059" s="5">
        <v>297830.073</v>
      </c>
      <c r="F3059">
        <v>7.307637297</v>
      </c>
    </row>
    <row r="3060" spans="1:6">
      <c r="A3060" t="s">
        <v>130</v>
      </c>
      <c r="B3060" t="s">
        <v>129</v>
      </c>
      <c r="C3060" t="s">
        <v>11</v>
      </c>
      <c r="D3060">
        <v>2002</v>
      </c>
      <c r="E3060" s="5">
        <v>314518.59</v>
      </c>
      <c r="F3060">
        <v>7.591280782</v>
      </c>
    </row>
    <row r="3061" spans="1:6">
      <c r="A3061" t="s">
        <v>130</v>
      </c>
      <c r="B3061" t="s">
        <v>129</v>
      </c>
      <c r="C3061" t="s">
        <v>11</v>
      </c>
      <c r="D3061">
        <v>2003</v>
      </c>
      <c r="E3061" s="5">
        <v>321097.188</v>
      </c>
      <c r="F3061">
        <v>7.611166445</v>
      </c>
    </row>
    <row r="3062" spans="1:6">
      <c r="A3062" t="s">
        <v>130</v>
      </c>
      <c r="B3062" t="s">
        <v>129</v>
      </c>
      <c r="C3062" t="s">
        <v>11</v>
      </c>
      <c r="D3062">
        <v>2004</v>
      </c>
      <c r="E3062" s="5">
        <v>339428.521</v>
      </c>
      <c r="F3062">
        <v>7.908050681</v>
      </c>
    </row>
    <row r="3063" spans="1:6">
      <c r="A3063" t="s">
        <v>130</v>
      </c>
      <c r="B3063" t="s">
        <v>129</v>
      </c>
      <c r="C3063" t="s">
        <v>11</v>
      </c>
      <c r="D3063">
        <v>2005</v>
      </c>
      <c r="E3063" s="5">
        <v>353462.13</v>
      </c>
      <c r="F3063">
        <v>8.097058048</v>
      </c>
    </row>
    <row r="3064" spans="1:6">
      <c r="A3064" t="s">
        <v>130</v>
      </c>
      <c r="B3064" t="s">
        <v>129</v>
      </c>
      <c r="C3064" t="s">
        <v>11</v>
      </c>
      <c r="D3064">
        <v>2006</v>
      </c>
      <c r="E3064" s="5">
        <v>350037.152</v>
      </c>
      <c r="F3064">
        <v>7.88419571</v>
      </c>
    </row>
    <row r="3065" spans="1:6">
      <c r="A3065" t="s">
        <v>130</v>
      </c>
      <c r="B3065" t="s">
        <v>129</v>
      </c>
      <c r="C3065" t="s">
        <v>11</v>
      </c>
      <c r="D3065">
        <v>2007</v>
      </c>
      <c r="E3065" s="5">
        <v>358236.564</v>
      </c>
      <c r="F3065">
        <v>7.920890716</v>
      </c>
    </row>
    <row r="3066" spans="1:6">
      <c r="A3066" t="s">
        <v>130</v>
      </c>
      <c r="B3066" t="s">
        <v>129</v>
      </c>
      <c r="C3066" t="s">
        <v>11</v>
      </c>
      <c r="D3066">
        <v>2008</v>
      </c>
      <c r="E3066" s="5">
        <v>329281.932</v>
      </c>
      <c r="F3066">
        <v>7.16545181</v>
      </c>
    </row>
    <row r="3067" spans="1:6">
      <c r="A3067" t="s">
        <v>130</v>
      </c>
      <c r="B3067" t="s">
        <v>129</v>
      </c>
      <c r="C3067" t="s">
        <v>11</v>
      </c>
      <c r="D3067">
        <v>2009</v>
      </c>
      <c r="E3067" s="5">
        <v>288237.201</v>
      </c>
      <c r="F3067">
        <v>6.216973378</v>
      </c>
    </row>
    <row r="3068" spans="1:6">
      <c r="A3068" t="s">
        <v>130</v>
      </c>
      <c r="B3068" t="s">
        <v>129</v>
      </c>
      <c r="C3068" t="s">
        <v>11</v>
      </c>
      <c r="D3068">
        <v>2010</v>
      </c>
      <c r="E3068" s="5">
        <v>270881.29</v>
      </c>
      <c r="F3068">
        <v>5.815786526</v>
      </c>
    </row>
    <row r="3069" spans="1:6">
      <c r="A3069" t="s">
        <v>130</v>
      </c>
      <c r="B3069" t="s">
        <v>129</v>
      </c>
      <c r="C3069" t="s">
        <v>11</v>
      </c>
      <c r="D3069">
        <v>2011</v>
      </c>
      <c r="E3069" s="5">
        <v>270675.938</v>
      </c>
      <c r="F3069">
        <v>5.790764234</v>
      </c>
    </row>
    <row r="3070" spans="1:4">
      <c r="A3070" t="s">
        <v>132</v>
      </c>
      <c r="B3070" t="s">
        <v>131</v>
      </c>
      <c r="C3070" t="s">
        <v>11</v>
      </c>
      <c r="D3070">
        <v>1960</v>
      </c>
    </row>
    <row r="3071" spans="1:4">
      <c r="A3071" t="s">
        <v>132</v>
      </c>
      <c r="B3071" t="s">
        <v>131</v>
      </c>
      <c r="C3071" t="s">
        <v>11</v>
      </c>
      <c r="D3071">
        <v>1961</v>
      </c>
    </row>
    <row r="3072" spans="1:4">
      <c r="A3072" t="s">
        <v>132</v>
      </c>
      <c r="B3072" t="s">
        <v>131</v>
      </c>
      <c r="C3072" t="s">
        <v>11</v>
      </c>
      <c r="D3072">
        <v>1962</v>
      </c>
    </row>
    <row r="3073" spans="1:4">
      <c r="A3073" t="s">
        <v>132</v>
      </c>
      <c r="B3073" t="s">
        <v>131</v>
      </c>
      <c r="C3073" t="s">
        <v>11</v>
      </c>
      <c r="D3073">
        <v>1963</v>
      </c>
    </row>
    <row r="3074" spans="1:4">
      <c r="A3074" t="s">
        <v>132</v>
      </c>
      <c r="B3074" t="s">
        <v>131</v>
      </c>
      <c r="C3074" t="s">
        <v>11</v>
      </c>
      <c r="D3074">
        <v>1964</v>
      </c>
    </row>
    <row r="3075" spans="1:4">
      <c r="A3075" t="s">
        <v>132</v>
      </c>
      <c r="B3075" t="s">
        <v>131</v>
      </c>
      <c r="C3075" t="s">
        <v>11</v>
      </c>
      <c r="D3075">
        <v>1965</v>
      </c>
    </row>
    <row r="3076" spans="1:4">
      <c r="A3076" t="s">
        <v>132</v>
      </c>
      <c r="B3076" t="s">
        <v>131</v>
      </c>
      <c r="C3076" t="s">
        <v>11</v>
      </c>
      <c r="D3076">
        <v>1966</v>
      </c>
    </row>
    <row r="3077" spans="1:4">
      <c r="A3077" t="s">
        <v>132</v>
      </c>
      <c r="B3077" t="s">
        <v>131</v>
      </c>
      <c r="C3077" t="s">
        <v>11</v>
      </c>
      <c r="D3077">
        <v>1967</v>
      </c>
    </row>
    <row r="3078" spans="1:4">
      <c r="A3078" t="s">
        <v>132</v>
      </c>
      <c r="B3078" t="s">
        <v>131</v>
      </c>
      <c r="C3078" t="s">
        <v>11</v>
      </c>
      <c r="D3078">
        <v>1968</v>
      </c>
    </row>
    <row r="3079" spans="1:4">
      <c r="A3079" t="s">
        <v>132</v>
      </c>
      <c r="B3079" t="s">
        <v>131</v>
      </c>
      <c r="C3079" t="s">
        <v>11</v>
      </c>
      <c r="D3079">
        <v>1969</v>
      </c>
    </row>
    <row r="3080" spans="1:4">
      <c r="A3080" t="s">
        <v>132</v>
      </c>
      <c r="B3080" t="s">
        <v>131</v>
      </c>
      <c r="C3080" t="s">
        <v>11</v>
      </c>
      <c r="D3080">
        <v>1970</v>
      </c>
    </row>
    <row r="3081" spans="1:4">
      <c r="A3081" t="s">
        <v>132</v>
      </c>
      <c r="B3081" t="s">
        <v>131</v>
      </c>
      <c r="C3081" t="s">
        <v>11</v>
      </c>
      <c r="D3081">
        <v>1971</v>
      </c>
    </row>
    <row r="3082" spans="1:4">
      <c r="A3082" t="s">
        <v>132</v>
      </c>
      <c r="B3082" t="s">
        <v>131</v>
      </c>
      <c r="C3082" t="s">
        <v>11</v>
      </c>
      <c r="D3082">
        <v>1972</v>
      </c>
    </row>
    <row r="3083" spans="1:4">
      <c r="A3083" t="s">
        <v>132</v>
      </c>
      <c r="B3083" t="s">
        <v>131</v>
      </c>
      <c r="C3083" t="s">
        <v>11</v>
      </c>
      <c r="D3083">
        <v>1973</v>
      </c>
    </row>
    <row r="3084" spans="1:4">
      <c r="A3084" t="s">
        <v>132</v>
      </c>
      <c r="B3084" t="s">
        <v>131</v>
      </c>
      <c r="C3084" t="s">
        <v>11</v>
      </c>
      <c r="D3084">
        <v>1974</v>
      </c>
    </row>
    <row r="3085" spans="1:4">
      <c r="A3085" t="s">
        <v>132</v>
      </c>
      <c r="B3085" t="s">
        <v>131</v>
      </c>
      <c r="C3085" t="s">
        <v>11</v>
      </c>
      <c r="D3085">
        <v>1975</v>
      </c>
    </row>
    <row r="3086" spans="1:4">
      <c r="A3086" t="s">
        <v>132</v>
      </c>
      <c r="B3086" t="s">
        <v>131</v>
      </c>
      <c r="C3086" t="s">
        <v>11</v>
      </c>
      <c r="D3086">
        <v>1976</v>
      </c>
    </row>
    <row r="3087" spans="1:4">
      <c r="A3087" t="s">
        <v>132</v>
      </c>
      <c r="B3087" t="s">
        <v>131</v>
      </c>
      <c r="C3087" t="s">
        <v>11</v>
      </c>
      <c r="D3087">
        <v>1977</v>
      </c>
    </row>
    <row r="3088" spans="1:4">
      <c r="A3088" t="s">
        <v>132</v>
      </c>
      <c r="B3088" t="s">
        <v>131</v>
      </c>
      <c r="C3088" t="s">
        <v>11</v>
      </c>
      <c r="D3088">
        <v>1978</v>
      </c>
    </row>
    <row r="3089" spans="1:4">
      <c r="A3089" t="s">
        <v>132</v>
      </c>
      <c r="B3089" t="s">
        <v>131</v>
      </c>
      <c r="C3089" t="s">
        <v>11</v>
      </c>
      <c r="D3089">
        <v>1979</v>
      </c>
    </row>
    <row r="3090" spans="1:4">
      <c r="A3090" t="s">
        <v>132</v>
      </c>
      <c r="B3090" t="s">
        <v>131</v>
      </c>
      <c r="C3090" t="s">
        <v>11</v>
      </c>
      <c r="D3090">
        <v>1980</v>
      </c>
    </row>
    <row r="3091" spans="1:4">
      <c r="A3091" t="s">
        <v>132</v>
      </c>
      <c r="B3091" t="s">
        <v>131</v>
      </c>
      <c r="C3091" t="s">
        <v>11</v>
      </c>
      <c r="D3091">
        <v>1981</v>
      </c>
    </row>
    <row r="3092" spans="1:4">
      <c r="A3092" t="s">
        <v>132</v>
      </c>
      <c r="B3092" t="s">
        <v>131</v>
      </c>
      <c r="C3092" t="s">
        <v>11</v>
      </c>
      <c r="D3092">
        <v>1982</v>
      </c>
    </row>
    <row r="3093" spans="1:4">
      <c r="A3093" t="s">
        <v>132</v>
      </c>
      <c r="B3093" t="s">
        <v>131</v>
      </c>
      <c r="C3093" t="s">
        <v>11</v>
      </c>
      <c r="D3093">
        <v>1983</v>
      </c>
    </row>
    <row r="3094" spans="1:4">
      <c r="A3094" t="s">
        <v>132</v>
      </c>
      <c r="B3094" t="s">
        <v>131</v>
      </c>
      <c r="C3094" t="s">
        <v>11</v>
      </c>
      <c r="D3094">
        <v>1984</v>
      </c>
    </row>
    <row r="3095" spans="1:4">
      <c r="A3095" t="s">
        <v>132</v>
      </c>
      <c r="B3095" t="s">
        <v>131</v>
      </c>
      <c r="C3095" t="s">
        <v>11</v>
      </c>
      <c r="D3095">
        <v>1985</v>
      </c>
    </row>
    <row r="3096" spans="1:4">
      <c r="A3096" t="s">
        <v>132</v>
      </c>
      <c r="B3096" t="s">
        <v>131</v>
      </c>
      <c r="C3096" t="s">
        <v>11</v>
      </c>
      <c r="D3096">
        <v>1986</v>
      </c>
    </row>
    <row r="3097" spans="1:4">
      <c r="A3097" t="s">
        <v>132</v>
      </c>
      <c r="B3097" t="s">
        <v>131</v>
      </c>
      <c r="C3097" t="s">
        <v>11</v>
      </c>
      <c r="D3097">
        <v>1987</v>
      </c>
    </row>
    <row r="3098" spans="1:4">
      <c r="A3098" t="s">
        <v>132</v>
      </c>
      <c r="B3098" t="s">
        <v>131</v>
      </c>
      <c r="C3098" t="s">
        <v>11</v>
      </c>
      <c r="D3098">
        <v>1988</v>
      </c>
    </row>
    <row r="3099" spans="1:4">
      <c r="A3099" t="s">
        <v>132</v>
      </c>
      <c r="B3099" t="s">
        <v>131</v>
      </c>
      <c r="C3099" t="s">
        <v>11</v>
      </c>
      <c r="D3099">
        <v>1989</v>
      </c>
    </row>
    <row r="3100" spans="1:4">
      <c r="A3100" t="s">
        <v>132</v>
      </c>
      <c r="B3100" t="s">
        <v>131</v>
      </c>
      <c r="C3100" t="s">
        <v>11</v>
      </c>
      <c r="D3100">
        <v>1990</v>
      </c>
    </row>
    <row r="3101" spans="1:4">
      <c r="A3101" t="s">
        <v>132</v>
      </c>
      <c r="B3101" t="s">
        <v>131</v>
      </c>
      <c r="C3101" t="s">
        <v>11</v>
      </c>
      <c r="D3101">
        <v>1991</v>
      </c>
    </row>
    <row r="3102" spans="1:6">
      <c r="A3102" t="s">
        <v>132</v>
      </c>
      <c r="B3102" t="s">
        <v>131</v>
      </c>
      <c r="C3102" t="s">
        <v>11</v>
      </c>
      <c r="D3102">
        <v>1992</v>
      </c>
      <c r="E3102" s="5">
        <v>22995.757</v>
      </c>
      <c r="F3102">
        <v>14.999603416</v>
      </c>
    </row>
    <row r="3103" spans="1:6">
      <c r="A3103" t="s">
        <v>132</v>
      </c>
      <c r="B3103" t="s">
        <v>131</v>
      </c>
      <c r="C3103" t="s">
        <v>11</v>
      </c>
      <c r="D3103">
        <v>1993</v>
      </c>
      <c r="E3103" s="5">
        <v>18782.374</v>
      </c>
      <c r="F3103">
        <v>12.570793132</v>
      </c>
    </row>
    <row r="3104" spans="1:6">
      <c r="A3104" t="s">
        <v>132</v>
      </c>
      <c r="B3104" t="s">
        <v>131</v>
      </c>
      <c r="C3104" t="s">
        <v>11</v>
      </c>
      <c r="D3104">
        <v>1994</v>
      </c>
      <c r="E3104" s="5">
        <v>18327.666</v>
      </c>
      <c r="F3104">
        <v>12.531617475</v>
      </c>
    </row>
    <row r="3105" spans="1:6">
      <c r="A3105" t="s">
        <v>132</v>
      </c>
      <c r="B3105" t="s">
        <v>131</v>
      </c>
      <c r="C3105" t="s">
        <v>11</v>
      </c>
      <c r="D3105">
        <v>1995</v>
      </c>
      <c r="E3105" s="5">
        <v>16827.863</v>
      </c>
      <c r="F3105">
        <v>11.713396035</v>
      </c>
    </row>
    <row r="3106" spans="1:6">
      <c r="A3106" t="s">
        <v>132</v>
      </c>
      <c r="B3106" t="s">
        <v>131</v>
      </c>
      <c r="C3106" t="s">
        <v>11</v>
      </c>
      <c r="D3106">
        <v>1996</v>
      </c>
      <c r="E3106" s="5">
        <v>18811.71</v>
      </c>
      <c r="F3106">
        <v>13.288916172</v>
      </c>
    </row>
    <row r="3107" spans="1:6">
      <c r="A3107" t="s">
        <v>132</v>
      </c>
      <c r="B3107" t="s">
        <v>131</v>
      </c>
      <c r="C3107" t="s">
        <v>11</v>
      </c>
      <c r="D3107">
        <v>1997</v>
      </c>
      <c r="E3107" s="5">
        <v>18353.335</v>
      </c>
      <c r="F3107">
        <v>13.113880682</v>
      </c>
    </row>
    <row r="3108" spans="1:6">
      <c r="A3108" t="s">
        <v>132</v>
      </c>
      <c r="B3108" t="s">
        <v>131</v>
      </c>
      <c r="C3108" t="s">
        <v>11</v>
      </c>
      <c r="D3108">
        <v>1998</v>
      </c>
      <c r="E3108" s="5">
        <v>16508.834</v>
      </c>
      <c r="F3108">
        <v>11.909795146</v>
      </c>
    </row>
    <row r="3109" spans="1:6">
      <c r="A3109" t="s">
        <v>132</v>
      </c>
      <c r="B3109" t="s">
        <v>131</v>
      </c>
      <c r="C3109" t="s">
        <v>11</v>
      </c>
      <c r="D3109">
        <v>1999</v>
      </c>
      <c r="E3109" s="5">
        <v>15287.723</v>
      </c>
      <c r="F3109">
        <v>11.073085281</v>
      </c>
    </row>
    <row r="3110" spans="1:6">
      <c r="A3110" t="s">
        <v>132</v>
      </c>
      <c r="B3110" t="s">
        <v>131</v>
      </c>
      <c r="C3110" t="s">
        <v>11</v>
      </c>
      <c r="D3110">
        <v>2000</v>
      </c>
      <c r="E3110" s="5">
        <v>15181.38</v>
      </c>
      <c r="F3110">
        <v>10.867246248</v>
      </c>
    </row>
    <row r="3111" spans="1:6">
      <c r="A3111" t="s">
        <v>132</v>
      </c>
      <c r="B3111" t="s">
        <v>131</v>
      </c>
      <c r="C3111" t="s">
        <v>11</v>
      </c>
      <c r="D3111">
        <v>2001</v>
      </c>
      <c r="E3111" s="5">
        <v>15595.751</v>
      </c>
      <c r="F3111">
        <v>11.235200974</v>
      </c>
    </row>
    <row r="3112" spans="1:6">
      <c r="A3112" t="s">
        <v>132</v>
      </c>
      <c r="B3112" t="s">
        <v>131</v>
      </c>
      <c r="C3112" t="s">
        <v>11</v>
      </c>
      <c r="D3112">
        <v>2002</v>
      </c>
      <c r="E3112" s="5">
        <v>14935.691</v>
      </c>
      <c r="F3112">
        <v>10.828064668</v>
      </c>
    </row>
    <row r="3113" spans="1:6">
      <c r="A3113" t="s">
        <v>132</v>
      </c>
      <c r="B3113" t="s">
        <v>131</v>
      </c>
      <c r="C3113" t="s">
        <v>11</v>
      </c>
      <c r="D3113">
        <v>2003</v>
      </c>
      <c r="E3113" s="5">
        <v>17051.55</v>
      </c>
      <c r="F3113">
        <v>12.43984913</v>
      </c>
    </row>
    <row r="3114" spans="1:6">
      <c r="A3114" t="s">
        <v>132</v>
      </c>
      <c r="B3114" t="s">
        <v>131</v>
      </c>
      <c r="C3114" t="s">
        <v>11</v>
      </c>
      <c r="D3114">
        <v>2004</v>
      </c>
      <c r="E3114" s="5">
        <v>17216.565</v>
      </c>
      <c r="F3114">
        <v>12.635547319</v>
      </c>
    </row>
    <row r="3115" spans="1:6">
      <c r="A3115" t="s">
        <v>132</v>
      </c>
      <c r="B3115" t="s">
        <v>131</v>
      </c>
      <c r="C3115" t="s">
        <v>11</v>
      </c>
      <c r="D3115">
        <v>2005</v>
      </c>
      <c r="E3115" s="5">
        <v>16780.192</v>
      </c>
      <c r="F3115">
        <v>12.385962245</v>
      </c>
    </row>
    <row r="3116" spans="1:6">
      <c r="A3116" t="s">
        <v>132</v>
      </c>
      <c r="B3116" t="s">
        <v>131</v>
      </c>
      <c r="C3116" t="s">
        <v>11</v>
      </c>
      <c r="D3116">
        <v>2006</v>
      </c>
      <c r="E3116" s="5">
        <v>16189.805</v>
      </c>
      <c r="F3116">
        <v>12.020852979</v>
      </c>
    </row>
    <row r="3117" spans="1:6">
      <c r="A3117" t="s">
        <v>132</v>
      </c>
      <c r="B3117" t="s">
        <v>131</v>
      </c>
      <c r="C3117" t="s">
        <v>11</v>
      </c>
      <c r="D3117">
        <v>2007</v>
      </c>
      <c r="E3117" s="5">
        <v>18844.713</v>
      </c>
      <c r="F3117">
        <v>14.056085718</v>
      </c>
    </row>
    <row r="3118" spans="1:6">
      <c r="A3118" t="s">
        <v>132</v>
      </c>
      <c r="B3118" t="s">
        <v>131</v>
      </c>
      <c r="C3118" t="s">
        <v>11</v>
      </c>
      <c r="D3118">
        <v>2008</v>
      </c>
      <c r="E3118" s="5">
        <v>17491.59</v>
      </c>
      <c r="F3118">
        <v>13.081834431</v>
      </c>
    </row>
    <row r="3119" spans="1:6">
      <c r="A3119" t="s">
        <v>132</v>
      </c>
      <c r="B3119" t="s">
        <v>131</v>
      </c>
      <c r="C3119" t="s">
        <v>11</v>
      </c>
      <c r="D3119">
        <v>2009</v>
      </c>
      <c r="E3119" s="5">
        <v>14745.007</v>
      </c>
      <c r="F3119">
        <v>11.048963106</v>
      </c>
    </row>
    <row r="3120" spans="1:6">
      <c r="A3120" t="s">
        <v>132</v>
      </c>
      <c r="B3120" t="s">
        <v>131</v>
      </c>
      <c r="C3120" t="s">
        <v>11</v>
      </c>
      <c r="D3120">
        <v>2010</v>
      </c>
      <c r="E3120" s="5">
        <v>18338.667</v>
      </c>
      <c r="F3120">
        <v>13.773196643</v>
      </c>
    </row>
    <row r="3121" spans="1:6">
      <c r="A3121" t="s">
        <v>132</v>
      </c>
      <c r="B3121" t="s">
        <v>131</v>
      </c>
      <c r="C3121" t="s">
        <v>11</v>
      </c>
      <c r="D3121">
        <v>2011</v>
      </c>
      <c r="E3121" s="5">
        <v>18650.362</v>
      </c>
      <c r="F3121">
        <v>14.049882518</v>
      </c>
    </row>
    <row r="3122" spans="1:6">
      <c r="A3122" t="s">
        <v>134</v>
      </c>
      <c r="B3122" t="s">
        <v>133</v>
      </c>
      <c r="C3122" t="s">
        <v>17</v>
      </c>
      <c r="D3122">
        <v>1960</v>
      </c>
      <c r="E3122">
        <v>352.032</v>
      </c>
      <c r="F3122">
        <v>0.015892219</v>
      </c>
    </row>
    <row r="3123" spans="1:6">
      <c r="A3123" t="s">
        <v>134</v>
      </c>
      <c r="B3123" t="s">
        <v>133</v>
      </c>
      <c r="C3123" t="s">
        <v>17</v>
      </c>
      <c r="D3123">
        <v>1961</v>
      </c>
      <c r="E3123">
        <v>341.031</v>
      </c>
      <c r="F3123">
        <v>0.015042523</v>
      </c>
    </row>
    <row r="3124" spans="1:6">
      <c r="A3124" t="s">
        <v>134</v>
      </c>
      <c r="B3124" t="s">
        <v>133</v>
      </c>
      <c r="C3124" t="s">
        <v>17</v>
      </c>
      <c r="D3124">
        <v>1962</v>
      </c>
      <c r="E3124">
        <v>396.036</v>
      </c>
      <c r="F3124">
        <v>0.017054836</v>
      </c>
    </row>
    <row r="3125" spans="1:6">
      <c r="A3125" t="s">
        <v>134</v>
      </c>
      <c r="B3125" t="s">
        <v>133</v>
      </c>
      <c r="C3125" t="s">
        <v>17</v>
      </c>
      <c r="D3125">
        <v>1963</v>
      </c>
      <c r="E3125">
        <v>421.705</v>
      </c>
      <c r="F3125">
        <v>0.017719905</v>
      </c>
    </row>
    <row r="3126" spans="1:6">
      <c r="A3126" t="s">
        <v>134</v>
      </c>
      <c r="B3126" t="s">
        <v>133</v>
      </c>
      <c r="C3126" t="s">
        <v>17</v>
      </c>
      <c r="D3126">
        <v>1964</v>
      </c>
      <c r="E3126">
        <v>407.037</v>
      </c>
      <c r="F3126">
        <v>0.016683919</v>
      </c>
    </row>
    <row r="3127" spans="1:6">
      <c r="A3127" t="s">
        <v>134</v>
      </c>
      <c r="B3127" t="s">
        <v>133</v>
      </c>
      <c r="C3127" t="s">
        <v>17</v>
      </c>
      <c r="D3127">
        <v>1965</v>
      </c>
      <c r="E3127">
        <v>645.392</v>
      </c>
      <c r="F3127">
        <v>0.025801694</v>
      </c>
    </row>
    <row r="3128" spans="1:6">
      <c r="A3128" t="s">
        <v>134</v>
      </c>
      <c r="B3128" t="s">
        <v>133</v>
      </c>
      <c r="C3128" t="s">
        <v>17</v>
      </c>
      <c r="D3128">
        <v>1966</v>
      </c>
      <c r="E3128">
        <v>825.075</v>
      </c>
      <c r="F3128">
        <v>0.032177736</v>
      </c>
    </row>
    <row r="3129" spans="1:6">
      <c r="A3129" t="s">
        <v>134</v>
      </c>
      <c r="B3129" t="s">
        <v>133</v>
      </c>
      <c r="C3129" t="s">
        <v>17</v>
      </c>
      <c r="D3129">
        <v>1967</v>
      </c>
      <c r="E3129" s="5">
        <v>1074.431</v>
      </c>
      <c r="F3129">
        <v>0.040882781</v>
      </c>
    </row>
    <row r="3130" spans="1:6">
      <c r="A3130" t="s">
        <v>134</v>
      </c>
      <c r="B3130" t="s">
        <v>133</v>
      </c>
      <c r="C3130" t="s">
        <v>17</v>
      </c>
      <c r="D3130">
        <v>1968</v>
      </c>
      <c r="E3130" s="5">
        <v>1727.157</v>
      </c>
      <c r="F3130">
        <v>0.064098259</v>
      </c>
    </row>
    <row r="3131" spans="1:6">
      <c r="A3131" t="s">
        <v>134</v>
      </c>
      <c r="B3131" t="s">
        <v>133</v>
      </c>
      <c r="C3131" t="s">
        <v>17</v>
      </c>
      <c r="D3131">
        <v>1969</v>
      </c>
      <c r="E3131" s="5">
        <v>1668.485</v>
      </c>
      <c r="F3131">
        <v>0.060335134</v>
      </c>
    </row>
    <row r="3132" spans="1:6">
      <c r="A3132" t="s">
        <v>134</v>
      </c>
      <c r="B3132" t="s">
        <v>133</v>
      </c>
      <c r="C3132" t="s">
        <v>17</v>
      </c>
      <c r="D3132">
        <v>1970</v>
      </c>
      <c r="E3132" s="5">
        <v>1653.817</v>
      </c>
      <c r="F3132">
        <v>0.058202254</v>
      </c>
    </row>
    <row r="3133" spans="1:6">
      <c r="A3133" t="s">
        <v>134</v>
      </c>
      <c r="B3133" t="s">
        <v>133</v>
      </c>
      <c r="C3133" t="s">
        <v>17</v>
      </c>
      <c r="D3133">
        <v>1971</v>
      </c>
      <c r="E3133" s="5">
        <v>1851.835</v>
      </c>
      <c r="F3133">
        <v>0.063318889</v>
      </c>
    </row>
    <row r="3134" spans="1:6">
      <c r="A3134" t="s">
        <v>134</v>
      </c>
      <c r="B3134" t="s">
        <v>133</v>
      </c>
      <c r="C3134" t="s">
        <v>17</v>
      </c>
      <c r="D3134">
        <v>1972</v>
      </c>
      <c r="E3134" s="5">
        <v>1408.128</v>
      </c>
      <c r="F3134">
        <v>0.046727316</v>
      </c>
    </row>
    <row r="3135" spans="1:6">
      <c r="A3135" t="s">
        <v>134</v>
      </c>
      <c r="B3135" t="s">
        <v>133</v>
      </c>
      <c r="C3135" t="s">
        <v>17</v>
      </c>
      <c r="D3135">
        <v>1973</v>
      </c>
      <c r="E3135" s="5">
        <v>1752.826</v>
      </c>
      <c r="F3135">
        <v>0.056490424</v>
      </c>
    </row>
    <row r="3136" spans="1:6">
      <c r="A3136" t="s">
        <v>134</v>
      </c>
      <c r="B3136" t="s">
        <v>133</v>
      </c>
      <c r="C3136" t="s">
        <v>17</v>
      </c>
      <c r="D3136">
        <v>1974</v>
      </c>
      <c r="E3136" s="5">
        <v>1738.158</v>
      </c>
      <c r="F3136">
        <v>0.05456418</v>
      </c>
    </row>
    <row r="3137" spans="1:6">
      <c r="A3137" t="s">
        <v>134</v>
      </c>
      <c r="B3137" t="s">
        <v>133</v>
      </c>
      <c r="C3137" t="s">
        <v>17</v>
      </c>
      <c r="D3137">
        <v>1975</v>
      </c>
      <c r="E3137" s="5">
        <v>1210.11</v>
      </c>
      <c r="F3137">
        <v>0.037155796</v>
      </c>
    </row>
    <row r="3138" spans="1:6">
      <c r="A3138" t="s">
        <v>134</v>
      </c>
      <c r="B3138" t="s">
        <v>133</v>
      </c>
      <c r="C3138" t="s">
        <v>17</v>
      </c>
      <c r="D3138">
        <v>1976</v>
      </c>
      <c r="E3138" s="5">
        <v>1177.107</v>
      </c>
      <c r="F3138">
        <v>0.035514359</v>
      </c>
    </row>
    <row r="3139" spans="1:6">
      <c r="A3139" t="s">
        <v>134</v>
      </c>
      <c r="B3139" t="s">
        <v>133</v>
      </c>
      <c r="C3139" t="s">
        <v>17</v>
      </c>
      <c r="D3139">
        <v>1977</v>
      </c>
      <c r="E3139" s="5">
        <v>1048.762</v>
      </c>
      <c r="F3139">
        <v>0.031200013</v>
      </c>
    </row>
    <row r="3140" spans="1:6">
      <c r="A3140" t="s">
        <v>134</v>
      </c>
      <c r="B3140" t="s">
        <v>133</v>
      </c>
      <c r="C3140" t="s">
        <v>17</v>
      </c>
      <c r="D3140">
        <v>1978</v>
      </c>
      <c r="E3140" s="5">
        <v>1371.458</v>
      </c>
      <c r="F3140">
        <v>0.04027371</v>
      </c>
    </row>
    <row r="3141" spans="1:6">
      <c r="A3141" t="s">
        <v>134</v>
      </c>
      <c r="B3141" t="s">
        <v>133</v>
      </c>
      <c r="C3141" t="s">
        <v>17</v>
      </c>
      <c r="D3141">
        <v>1979</v>
      </c>
      <c r="E3141" s="5">
        <v>1848.168</v>
      </c>
      <c r="F3141">
        <v>0.053462499</v>
      </c>
    </row>
    <row r="3142" spans="1:6">
      <c r="A3142" t="s">
        <v>134</v>
      </c>
      <c r="B3142" t="s">
        <v>133</v>
      </c>
      <c r="C3142" t="s">
        <v>17</v>
      </c>
      <c r="D3142">
        <v>1980</v>
      </c>
      <c r="E3142" s="5">
        <v>1822.499</v>
      </c>
      <c r="F3142">
        <v>0.051716809</v>
      </c>
    </row>
    <row r="3143" spans="1:6">
      <c r="A3143" t="s">
        <v>134</v>
      </c>
      <c r="B3143" t="s">
        <v>133</v>
      </c>
      <c r="C3143" t="s">
        <v>17</v>
      </c>
      <c r="D3143">
        <v>1981</v>
      </c>
      <c r="E3143" s="5">
        <v>1866.503</v>
      </c>
      <c r="F3143">
        <v>0.051713255</v>
      </c>
    </row>
    <row r="3144" spans="1:6">
      <c r="A3144" t="s">
        <v>134</v>
      </c>
      <c r="B3144" t="s">
        <v>133</v>
      </c>
      <c r="C3144" t="s">
        <v>17</v>
      </c>
      <c r="D3144">
        <v>1982</v>
      </c>
      <c r="E3144" s="5">
        <v>1481.468</v>
      </c>
      <c r="F3144">
        <v>0.039921511</v>
      </c>
    </row>
    <row r="3145" spans="1:6">
      <c r="A3145" t="s">
        <v>134</v>
      </c>
      <c r="B3145" t="s">
        <v>133</v>
      </c>
      <c r="C3145" t="s">
        <v>17</v>
      </c>
      <c r="D3145">
        <v>1983</v>
      </c>
      <c r="E3145" s="5">
        <v>1844.501</v>
      </c>
      <c r="F3145">
        <v>0.048210431</v>
      </c>
    </row>
    <row r="3146" spans="1:6">
      <c r="A3146" t="s">
        <v>134</v>
      </c>
      <c r="B3146" t="s">
        <v>133</v>
      </c>
      <c r="C3146" t="s">
        <v>17</v>
      </c>
      <c r="D3146">
        <v>1984</v>
      </c>
      <c r="E3146" s="5">
        <v>1664.818</v>
      </c>
      <c r="F3146">
        <v>0.042154225</v>
      </c>
    </row>
    <row r="3147" spans="1:6">
      <c r="A3147" t="s">
        <v>134</v>
      </c>
      <c r="B3147" t="s">
        <v>133</v>
      </c>
      <c r="C3147" t="s">
        <v>17</v>
      </c>
      <c r="D3147">
        <v>1985</v>
      </c>
      <c r="E3147" s="5">
        <v>1815.165</v>
      </c>
      <c r="F3147">
        <v>0.044515527</v>
      </c>
    </row>
    <row r="3148" spans="1:6">
      <c r="A3148" t="s">
        <v>134</v>
      </c>
      <c r="B3148" t="s">
        <v>133</v>
      </c>
      <c r="C3148" t="s">
        <v>17</v>
      </c>
      <c r="D3148">
        <v>1986</v>
      </c>
      <c r="E3148" s="5">
        <v>2214.868</v>
      </c>
      <c r="F3148">
        <v>0.052613302</v>
      </c>
    </row>
    <row r="3149" spans="1:6">
      <c r="A3149" t="s">
        <v>134</v>
      </c>
      <c r="B3149" t="s">
        <v>133</v>
      </c>
      <c r="C3149" t="s">
        <v>17</v>
      </c>
      <c r="D3149">
        <v>1987</v>
      </c>
      <c r="E3149" s="5">
        <v>2581.568</v>
      </c>
      <c r="F3149">
        <v>0.059387048</v>
      </c>
    </row>
    <row r="3150" spans="1:6">
      <c r="A3150" t="s">
        <v>134</v>
      </c>
      <c r="B3150" t="s">
        <v>133</v>
      </c>
      <c r="C3150" t="s">
        <v>17</v>
      </c>
      <c r="D3150">
        <v>1988</v>
      </c>
      <c r="E3150" s="5">
        <v>2673.243</v>
      </c>
      <c r="F3150">
        <v>0.059526165</v>
      </c>
    </row>
    <row r="3151" spans="1:6">
      <c r="A3151" t="s">
        <v>134</v>
      </c>
      <c r="B3151" t="s">
        <v>133</v>
      </c>
      <c r="C3151" t="s">
        <v>17</v>
      </c>
      <c r="D3151">
        <v>1989</v>
      </c>
      <c r="E3151" s="5">
        <v>2827.257</v>
      </c>
      <c r="F3151">
        <v>0.060888166</v>
      </c>
    </row>
    <row r="3152" spans="1:6">
      <c r="A3152" t="s">
        <v>134</v>
      </c>
      <c r="B3152" t="s">
        <v>133</v>
      </c>
      <c r="C3152" t="s">
        <v>17</v>
      </c>
      <c r="D3152">
        <v>1990</v>
      </c>
      <c r="E3152" s="5">
        <v>3017.941</v>
      </c>
      <c r="F3152">
        <v>0.062799074</v>
      </c>
    </row>
    <row r="3153" spans="1:6">
      <c r="A3153" t="s">
        <v>134</v>
      </c>
      <c r="B3153" t="s">
        <v>133</v>
      </c>
      <c r="C3153" t="s">
        <v>17</v>
      </c>
      <c r="D3153">
        <v>1991</v>
      </c>
      <c r="E3153" s="5">
        <v>2984.938</v>
      </c>
      <c r="F3153">
        <v>0.059956589</v>
      </c>
    </row>
    <row r="3154" spans="1:6">
      <c r="A3154" t="s">
        <v>134</v>
      </c>
      <c r="B3154" t="s">
        <v>133</v>
      </c>
      <c r="C3154" t="s">
        <v>17</v>
      </c>
      <c r="D3154">
        <v>1992</v>
      </c>
      <c r="E3154" s="5">
        <v>2966.603</v>
      </c>
      <c r="F3154">
        <v>0.057489213</v>
      </c>
    </row>
    <row r="3155" spans="1:6">
      <c r="A3155" t="s">
        <v>134</v>
      </c>
      <c r="B3155" t="s">
        <v>133</v>
      </c>
      <c r="C3155" t="s">
        <v>17</v>
      </c>
      <c r="D3155">
        <v>1993</v>
      </c>
      <c r="E3155" s="5">
        <v>3028.942</v>
      </c>
      <c r="F3155">
        <v>0.056639088</v>
      </c>
    </row>
    <row r="3156" spans="1:6">
      <c r="A3156" t="s">
        <v>134</v>
      </c>
      <c r="B3156" t="s">
        <v>133</v>
      </c>
      <c r="C3156" t="s">
        <v>17</v>
      </c>
      <c r="D3156">
        <v>1994</v>
      </c>
      <c r="E3156" s="5">
        <v>2948.268</v>
      </c>
      <c r="F3156">
        <v>0.053250018</v>
      </c>
    </row>
    <row r="3157" spans="1:6">
      <c r="A3157" t="s">
        <v>134</v>
      </c>
      <c r="B3157" t="s">
        <v>133</v>
      </c>
      <c r="C3157" t="s">
        <v>17</v>
      </c>
      <c r="D3157">
        <v>1995</v>
      </c>
      <c r="E3157" s="5">
        <v>2145.195</v>
      </c>
      <c r="F3157">
        <v>0.037479018</v>
      </c>
    </row>
    <row r="3158" spans="1:6">
      <c r="A3158" t="s">
        <v>134</v>
      </c>
      <c r="B3158" t="s">
        <v>133</v>
      </c>
      <c r="C3158" t="s">
        <v>17</v>
      </c>
      <c r="D3158">
        <v>1996</v>
      </c>
      <c r="E3158" s="5">
        <v>3744.007</v>
      </c>
      <c r="F3158">
        <v>0.063375665</v>
      </c>
    </row>
    <row r="3159" spans="1:6">
      <c r="A3159" t="s">
        <v>134</v>
      </c>
      <c r="B3159" t="s">
        <v>133</v>
      </c>
      <c r="C3159" t="s">
        <v>17</v>
      </c>
      <c r="D3159">
        <v>1997</v>
      </c>
      <c r="E3159" s="5">
        <v>4272.055</v>
      </c>
      <c r="F3159">
        <v>0.070156446</v>
      </c>
    </row>
    <row r="3160" spans="1:6">
      <c r="A3160" t="s">
        <v>134</v>
      </c>
      <c r="B3160" t="s">
        <v>133</v>
      </c>
      <c r="C3160" t="s">
        <v>17</v>
      </c>
      <c r="D3160">
        <v>1998</v>
      </c>
      <c r="E3160" s="5">
        <v>5023.79</v>
      </c>
      <c r="F3160">
        <v>0.080114599</v>
      </c>
    </row>
    <row r="3161" spans="1:6">
      <c r="A3161" t="s">
        <v>134</v>
      </c>
      <c r="B3161" t="s">
        <v>133</v>
      </c>
      <c r="C3161" t="s">
        <v>17</v>
      </c>
      <c r="D3161">
        <v>1999</v>
      </c>
      <c r="E3161" s="5">
        <v>5064.127</v>
      </c>
      <c r="F3161">
        <v>0.078452585</v>
      </c>
    </row>
    <row r="3162" spans="1:6">
      <c r="A3162" t="s">
        <v>134</v>
      </c>
      <c r="B3162" t="s">
        <v>133</v>
      </c>
      <c r="C3162" t="s">
        <v>17</v>
      </c>
      <c r="D3162">
        <v>2000</v>
      </c>
      <c r="E3162" s="5">
        <v>5819.529</v>
      </c>
      <c r="F3162">
        <v>0.087585994</v>
      </c>
    </row>
    <row r="3163" spans="1:6">
      <c r="A3163" t="s">
        <v>134</v>
      </c>
      <c r="B3163" t="s">
        <v>133</v>
      </c>
      <c r="C3163" t="s">
        <v>17</v>
      </c>
      <c r="D3163">
        <v>2001</v>
      </c>
      <c r="E3163" s="5">
        <v>4308.725</v>
      </c>
      <c r="F3163">
        <v>0.062999385</v>
      </c>
    </row>
    <row r="3164" spans="1:6">
      <c r="A3164" t="s">
        <v>134</v>
      </c>
      <c r="B3164" t="s">
        <v>133</v>
      </c>
      <c r="C3164" t="s">
        <v>17</v>
      </c>
      <c r="D3164">
        <v>2002</v>
      </c>
      <c r="E3164" s="5">
        <v>4481.074</v>
      </c>
      <c r="F3164">
        <v>0.063659604</v>
      </c>
    </row>
    <row r="3165" spans="1:6">
      <c r="A3165" t="s">
        <v>134</v>
      </c>
      <c r="B3165" t="s">
        <v>133</v>
      </c>
      <c r="C3165" t="s">
        <v>17</v>
      </c>
      <c r="D3165">
        <v>2003</v>
      </c>
      <c r="E3165" s="5">
        <v>4946.783</v>
      </c>
      <c r="F3165">
        <v>0.068295273</v>
      </c>
    </row>
    <row r="3166" spans="1:6">
      <c r="A3166" t="s">
        <v>134</v>
      </c>
      <c r="B3166" t="s">
        <v>133</v>
      </c>
      <c r="C3166" t="s">
        <v>17</v>
      </c>
      <c r="D3166">
        <v>2004</v>
      </c>
      <c r="E3166" s="5">
        <v>5243.81</v>
      </c>
      <c r="F3166">
        <v>0.070380123</v>
      </c>
    </row>
    <row r="3167" spans="1:6">
      <c r="A3167" t="s">
        <v>134</v>
      </c>
      <c r="B3167" t="s">
        <v>133</v>
      </c>
      <c r="C3167" t="s">
        <v>17</v>
      </c>
      <c r="D3167">
        <v>2005</v>
      </c>
      <c r="E3167" s="5">
        <v>5053.126</v>
      </c>
      <c r="F3167">
        <v>0.065960442</v>
      </c>
    </row>
    <row r="3168" spans="1:6">
      <c r="A3168" t="s">
        <v>134</v>
      </c>
      <c r="B3168" t="s">
        <v>133</v>
      </c>
      <c r="C3168" t="s">
        <v>17</v>
      </c>
      <c r="D3168">
        <v>2006</v>
      </c>
      <c r="E3168" s="5">
        <v>5419.826</v>
      </c>
      <c r="F3168">
        <v>0.068835709</v>
      </c>
    </row>
    <row r="3169" spans="1:6">
      <c r="A3169" t="s">
        <v>134</v>
      </c>
      <c r="B3169" t="s">
        <v>133</v>
      </c>
      <c r="C3169" t="s">
        <v>17</v>
      </c>
      <c r="D3169">
        <v>2007</v>
      </c>
      <c r="E3169" s="5">
        <v>5914.871</v>
      </c>
      <c r="F3169">
        <v>0.073120622</v>
      </c>
    </row>
    <row r="3170" spans="1:6">
      <c r="A3170" t="s">
        <v>134</v>
      </c>
      <c r="B3170" t="s">
        <v>133</v>
      </c>
      <c r="C3170" t="s">
        <v>17</v>
      </c>
      <c r="D3170">
        <v>2008</v>
      </c>
      <c r="E3170" s="5">
        <v>6369.579</v>
      </c>
      <c r="F3170">
        <v>0.076668381</v>
      </c>
    </row>
    <row r="3171" spans="1:6">
      <c r="A3171" t="s">
        <v>134</v>
      </c>
      <c r="B3171" t="s">
        <v>133</v>
      </c>
      <c r="C3171" t="s">
        <v>17</v>
      </c>
      <c r="D3171">
        <v>2009</v>
      </c>
      <c r="E3171" s="5">
        <v>6560.263</v>
      </c>
      <c r="F3171">
        <v>0.076906232</v>
      </c>
    </row>
    <row r="3172" spans="1:6">
      <c r="A3172" t="s">
        <v>134</v>
      </c>
      <c r="B3172" t="s">
        <v>133</v>
      </c>
      <c r="C3172" t="s">
        <v>17</v>
      </c>
      <c r="D3172">
        <v>2010</v>
      </c>
      <c r="E3172" s="5">
        <v>6618.935</v>
      </c>
      <c r="F3172">
        <v>0.07559157</v>
      </c>
    </row>
    <row r="3173" spans="1:6">
      <c r="A3173" t="s">
        <v>134</v>
      </c>
      <c r="B3173" t="s">
        <v>133</v>
      </c>
      <c r="C3173" t="s">
        <v>17</v>
      </c>
      <c r="D3173">
        <v>2011</v>
      </c>
      <c r="E3173" s="5">
        <v>7543.019</v>
      </c>
      <c r="F3173">
        <v>0.083943117</v>
      </c>
    </row>
    <row r="3174" spans="1:6">
      <c r="A3174" t="s">
        <v>136</v>
      </c>
      <c r="B3174" t="s">
        <v>135</v>
      </c>
      <c r="C3174" t="s">
        <v>11</v>
      </c>
      <c r="D3174">
        <v>1960</v>
      </c>
      <c r="E3174" s="5">
        <v>15104.373</v>
      </c>
      <c r="F3174">
        <v>3.409846728</v>
      </c>
    </row>
    <row r="3175" spans="1:6">
      <c r="A3175" t="s">
        <v>136</v>
      </c>
      <c r="B3175" t="s">
        <v>135</v>
      </c>
      <c r="C3175" t="s">
        <v>11</v>
      </c>
      <c r="D3175">
        <v>1961</v>
      </c>
      <c r="E3175" s="5">
        <v>14939.358</v>
      </c>
      <c r="F3175">
        <v>3.348877215</v>
      </c>
    </row>
    <row r="3176" spans="1:6">
      <c r="A3176" t="s">
        <v>136</v>
      </c>
      <c r="B3176" t="s">
        <v>135</v>
      </c>
      <c r="C3176" t="s">
        <v>11</v>
      </c>
      <c r="D3176">
        <v>1962</v>
      </c>
      <c r="E3176" s="5">
        <v>16809.528</v>
      </c>
      <c r="F3176">
        <v>3.742567366</v>
      </c>
    </row>
    <row r="3177" spans="1:6">
      <c r="A3177" t="s">
        <v>136</v>
      </c>
      <c r="B3177" t="s">
        <v>135</v>
      </c>
      <c r="C3177" t="s">
        <v>11</v>
      </c>
      <c r="D3177">
        <v>1963</v>
      </c>
      <c r="E3177" s="5">
        <v>19358.093</v>
      </c>
      <c r="F3177">
        <v>4.279630907</v>
      </c>
    </row>
    <row r="3178" spans="1:6">
      <c r="A3178" t="s">
        <v>136</v>
      </c>
      <c r="B3178" t="s">
        <v>135</v>
      </c>
      <c r="C3178" t="s">
        <v>11</v>
      </c>
      <c r="D3178">
        <v>1964</v>
      </c>
      <c r="E3178" s="5">
        <v>22852.744</v>
      </c>
      <c r="F3178">
        <v>5.024189944</v>
      </c>
    </row>
    <row r="3179" spans="1:6">
      <c r="A3179" t="s">
        <v>136</v>
      </c>
      <c r="B3179" t="s">
        <v>135</v>
      </c>
      <c r="C3179" t="s">
        <v>11</v>
      </c>
      <c r="D3179">
        <v>1965</v>
      </c>
      <c r="E3179" s="5">
        <v>25327.969</v>
      </c>
      <c r="F3179">
        <v>5.549837063</v>
      </c>
    </row>
    <row r="3180" spans="1:6">
      <c r="A3180" t="s">
        <v>136</v>
      </c>
      <c r="B3180" t="s">
        <v>135</v>
      </c>
      <c r="C3180" t="s">
        <v>11</v>
      </c>
      <c r="D3180">
        <v>1966</v>
      </c>
      <c r="E3180" s="5">
        <v>29519.35</v>
      </c>
      <c r="F3180">
        <v>6.444050245</v>
      </c>
    </row>
    <row r="3181" spans="1:6">
      <c r="A3181" t="s">
        <v>136</v>
      </c>
      <c r="B3181" t="s">
        <v>135</v>
      </c>
      <c r="C3181" t="s">
        <v>11</v>
      </c>
      <c r="D3181">
        <v>1967</v>
      </c>
      <c r="E3181" s="5">
        <v>28617.268</v>
      </c>
      <c r="F3181">
        <v>6.213386589</v>
      </c>
    </row>
    <row r="3182" spans="1:6">
      <c r="A3182" t="s">
        <v>136</v>
      </c>
      <c r="B3182" t="s">
        <v>135</v>
      </c>
      <c r="C3182" t="s">
        <v>11</v>
      </c>
      <c r="D3182">
        <v>1968</v>
      </c>
      <c r="E3182" s="5">
        <v>33314.695</v>
      </c>
      <c r="F3182">
        <v>7.200890139</v>
      </c>
    </row>
    <row r="3183" spans="1:6">
      <c r="A3183" t="s">
        <v>136</v>
      </c>
      <c r="B3183" t="s">
        <v>135</v>
      </c>
      <c r="C3183" t="s">
        <v>11</v>
      </c>
      <c r="D3183">
        <v>1969</v>
      </c>
      <c r="E3183" s="5">
        <v>37935.115</v>
      </c>
      <c r="F3183">
        <v>8.20434233</v>
      </c>
    </row>
    <row r="3184" spans="1:6">
      <c r="A3184" t="s">
        <v>136</v>
      </c>
      <c r="B3184" t="s">
        <v>135</v>
      </c>
      <c r="C3184" t="s">
        <v>11</v>
      </c>
      <c r="D3184">
        <v>1970</v>
      </c>
      <c r="E3184" s="5">
        <v>40395.672</v>
      </c>
      <c r="F3184">
        <v>8.769643882</v>
      </c>
    </row>
    <row r="3185" spans="1:6">
      <c r="A3185" t="s">
        <v>136</v>
      </c>
      <c r="B3185" t="s">
        <v>135</v>
      </c>
      <c r="C3185" t="s">
        <v>11</v>
      </c>
      <c r="D3185">
        <v>1971</v>
      </c>
      <c r="E3185" s="5">
        <v>40582.689</v>
      </c>
      <c r="F3185">
        <v>8.799132244</v>
      </c>
    </row>
    <row r="3186" spans="1:6">
      <c r="A3186" t="s">
        <v>136</v>
      </c>
      <c r="B3186" t="s">
        <v>135</v>
      </c>
      <c r="C3186" t="s">
        <v>11</v>
      </c>
      <c r="D3186">
        <v>1972</v>
      </c>
      <c r="E3186" s="5">
        <v>44161.681</v>
      </c>
      <c r="F3186">
        <v>9.51830728</v>
      </c>
    </row>
    <row r="3187" spans="1:6">
      <c r="A3187" t="s">
        <v>136</v>
      </c>
      <c r="B3187" t="s">
        <v>135</v>
      </c>
      <c r="C3187" t="s">
        <v>11</v>
      </c>
      <c r="D3187">
        <v>1973</v>
      </c>
      <c r="E3187" s="5">
        <v>49387.156</v>
      </c>
      <c r="F3187">
        <v>10.584290328</v>
      </c>
    </row>
    <row r="3188" spans="1:6">
      <c r="A3188" t="s">
        <v>136</v>
      </c>
      <c r="B3188" t="s">
        <v>135</v>
      </c>
      <c r="C3188" t="s">
        <v>11</v>
      </c>
      <c r="D3188">
        <v>1974</v>
      </c>
      <c r="E3188" s="5">
        <v>46680.91</v>
      </c>
      <c r="F3188">
        <v>9.9520677</v>
      </c>
    </row>
    <row r="3189" spans="1:6">
      <c r="A3189" t="s">
        <v>136</v>
      </c>
      <c r="B3189" t="s">
        <v>135</v>
      </c>
      <c r="C3189" t="s">
        <v>11</v>
      </c>
      <c r="D3189">
        <v>1975</v>
      </c>
      <c r="E3189" s="5">
        <v>46101.524</v>
      </c>
      <c r="F3189">
        <v>9.785017744</v>
      </c>
    </row>
    <row r="3190" spans="1:6">
      <c r="A3190" t="s">
        <v>136</v>
      </c>
      <c r="B3190" t="s">
        <v>135</v>
      </c>
      <c r="C3190" t="s">
        <v>11</v>
      </c>
      <c r="D3190">
        <v>1976</v>
      </c>
      <c r="E3190" s="5">
        <v>51279.328</v>
      </c>
      <c r="F3190">
        <v>10.851242915</v>
      </c>
    </row>
    <row r="3191" spans="1:6">
      <c r="A3191" t="s">
        <v>136</v>
      </c>
      <c r="B3191" t="s">
        <v>135</v>
      </c>
      <c r="C3191" t="s">
        <v>11</v>
      </c>
      <c r="D3191">
        <v>1977</v>
      </c>
      <c r="E3191" s="5">
        <v>50219.565</v>
      </c>
      <c r="F3191">
        <v>10.597299754</v>
      </c>
    </row>
    <row r="3192" spans="1:6">
      <c r="A3192" t="s">
        <v>136</v>
      </c>
      <c r="B3192" t="s">
        <v>135</v>
      </c>
      <c r="C3192" t="s">
        <v>11</v>
      </c>
      <c r="D3192">
        <v>1978</v>
      </c>
      <c r="E3192" s="5">
        <v>51913.719</v>
      </c>
      <c r="F3192">
        <v>10.923390457</v>
      </c>
    </row>
    <row r="3193" spans="1:6">
      <c r="A3193" t="s">
        <v>136</v>
      </c>
      <c r="B3193" t="s">
        <v>135</v>
      </c>
      <c r="C3193" t="s">
        <v>11</v>
      </c>
      <c r="D3193">
        <v>1979</v>
      </c>
      <c r="E3193" s="5">
        <v>54333.939</v>
      </c>
      <c r="F3193">
        <v>11.403457308</v>
      </c>
    </row>
    <row r="3194" spans="1:6">
      <c r="A3194" t="s">
        <v>136</v>
      </c>
      <c r="B3194" t="s">
        <v>135</v>
      </c>
      <c r="C3194" t="s">
        <v>11</v>
      </c>
      <c r="D3194">
        <v>1980</v>
      </c>
      <c r="E3194" s="5">
        <v>58246.628</v>
      </c>
      <c r="F3194">
        <v>12.186672553</v>
      </c>
    </row>
    <row r="3195" spans="1:6">
      <c r="A3195" t="s">
        <v>136</v>
      </c>
      <c r="B3195" t="s">
        <v>135</v>
      </c>
      <c r="C3195" t="s">
        <v>11</v>
      </c>
      <c r="D3195">
        <v>1981</v>
      </c>
      <c r="E3195" s="5">
        <v>51510.349</v>
      </c>
      <c r="F3195">
        <v>10.731403194</v>
      </c>
    </row>
    <row r="3196" spans="1:6">
      <c r="A3196" t="s">
        <v>136</v>
      </c>
      <c r="B3196" t="s">
        <v>135</v>
      </c>
      <c r="C3196" t="s">
        <v>11</v>
      </c>
      <c r="D3196">
        <v>1982</v>
      </c>
      <c r="E3196" s="5">
        <v>43083.583</v>
      </c>
      <c r="F3196">
        <v>8.925664185</v>
      </c>
    </row>
    <row r="3197" spans="1:6">
      <c r="A3197" t="s">
        <v>136</v>
      </c>
      <c r="B3197" t="s">
        <v>135</v>
      </c>
      <c r="C3197" t="s">
        <v>11</v>
      </c>
      <c r="D3197">
        <v>1983</v>
      </c>
      <c r="E3197" s="5">
        <v>41576.446</v>
      </c>
      <c r="F3197">
        <v>8.562246655</v>
      </c>
    </row>
    <row r="3198" spans="1:6">
      <c r="A3198" t="s">
        <v>136</v>
      </c>
      <c r="B3198" t="s">
        <v>135</v>
      </c>
      <c r="C3198" t="s">
        <v>11</v>
      </c>
      <c r="D3198">
        <v>1984</v>
      </c>
      <c r="E3198" s="5">
        <v>42254.841</v>
      </c>
      <c r="F3198">
        <v>8.65558094</v>
      </c>
    </row>
    <row r="3199" spans="1:6">
      <c r="A3199" t="s">
        <v>136</v>
      </c>
      <c r="B3199" t="s">
        <v>135</v>
      </c>
      <c r="C3199" t="s">
        <v>11</v>
      </c>
      <c r="D3199">
        <v>1985</v>
      </c>
      <c r="E3199" s="5">
        <v>49665.848</v>
      </c>
      <c r="F3199">
        <v>10.131326183</v>
      </c>
    </row>
    <row r="3200" spans="1:6">
      <c r="A3200" t="s">
        <v>136</v>
      </c>
      <c r="B3200" t="s">
        <v>135</v>
      </c>
      <c r="C3200" t="s">
        <v>11</v>
      </c>
      <c r="D3200">
        <v>1986</v>
      </c>
      <c r="E3200" s="5">
        <v>53329.181</v>
      </c>
      <c r="F3200">
        <v>10.843332885</v>
      </c>
    </row>
    <row r="3201" spans="1:6">
      <c r="A3201" t="s">
        <v>136</v>
      </c>
      <c r="B3201" t="s">
        <v>135</v>
      </c>
      <c r="C3201" t="s">
        <v>11</v>
      </c>
      <c r="D3201">
        <v>1987</v>
      </c>
      <c r="E3201" s="5">
        <v>57656.241</v>
      </c>
      <c r="F3201">
        <v>11.689943864</v>
      </c>
    </row>
    <row r="3202" spans="1:6">
      <c r="A3202" t="s">
        <v>136</v>
      </c>
      <c r="B3202" t="s">
        <v>135</v>
      </c>
      <c r="C3202" t="s">
        <v>11</v>
      </c>
      <c r="D3202">
        <v>1988</v>
      </c>
      <c r="E3202" s="5">
        <v>52185.077</v>
      </c>
      <c r="F3202">
        <v>10.549939846</v>
      </c>
    </row>
    <row r="3203" spans="1:6">
      <c r="A3203" t="s">
        <v>136</v>
      </c>
      <c r="B3203" t="s">
        <v>135</v>
      </c>
      <c r="C3203" t="s">
        <v>11</v>
      </c>
      <c r="D3203">
        <v>1989</v>
      </c>
      <c r="E3203" s="5">
        <v>52584.78</v>
      </c>
      <c r="F3203">
        <v>10.592435577</v>
      </c>
    </row>
    <row r="3204" spans="1:6">
      <c r="A3204" t="s">
        <v>136</v>
      </c>
      <c r="B3204" t="s">
        <v>135</v>
      </c>
      <c r="C3204" t="s">
        <v>11</v>
      </c>
      <c r="D3204">
        <v>1990</v>
      </c>
      <c r="E3204" s="5">
        <v>51745.037</v>
      </c>
      <c r="F3204">
        <v>10.377168961</v>
      </c>
    </row>
    <row r="3205" spans="1:6">
      <c r="A3205" t="s">
        <v>136</v>
      </c>
      <c r="B3205" t="s">
        <v>135</v>
      </c>
      <c r="C3205" t="s">
        <v>11</v>
      </c>
      <c r="D3205">
        <v>1991</v>
      </c>
      <c r="E3205" s="5">
        <v>53699.548</v>
      </c>
      <c r="F3205">
        <v>10.710477209</v>
      </c>
    </row>
    <row r="3206" spans="1:6">
      <c r="A3206" t="s">
        <v>136</v>
      </c>
      <c r="B3206" t="s">
        <v>135</v>
      </c>
      <c r="C3206" t="s">
        <v>11</v>
      </c>
      <c r="D3206">
        <v>1992</v>
      </c>
      <c r="E3206" s="5">
        <v>47472.982</v>
      </c>
      <c r="F3206">
        <v>9.415521088</v>
      </c>
    </row>
    <row r="3207" spans="1:6">
      <c r="A3207" t="s">
        <v>136</v>
      </c>
      <c r="B3207" t="s">
        <v>135</v>
      </c>
      <c r="C3207" t="s">
        <v>11</v>
      </c>
      <c r="D3207">
        <v>1993</v>
      </c>
      <c r="E3207" s="5">
        <v>50402.915</v>
      </c>
      <c r="F3207">
        <v>9.948375064</v>
      </c>
    </row>
    <row r="3208" spans="1:6">
      <c r="A3208" t="s">
        <v>136</v>
      </c>
      <c r="B3208" t="s">
        <v>135</v>
      </c>
      <c r="C3208" t="s">
        <v>11</v>
      </c>
      <c r="D3208">
        <v>1994</v>
      </c>
      <c r="E3208" s="5">
        <v>57223.535</v>
      </c>
      <c r="F3208">
        <v>11.246027923</v>
      </c>
    </row>
    <row r="3209" spans="1:6">
      <c r="A3209" t="s">
        <v>136</v>
      </c>
      <c r="B3209" t="s">
        <v>135</v>
      </c>
      <c r="C3209" t="s">
        <v>11</v>
      </c>
      <c r="D3209">
        <v>1995</v>
      </c>
      <c r="E3209" s="5">
        <v>52713.125</v>
      </c>
      <c r="F3209">
        <v>10.32014335</v>
      </c>
    </row>
    <row r="3210" spans="1:6">
      <c r="A3210" t="s">
        <v>136</v>
      </c>
      <c r="B3210" t="s">
        <v>135</v>
      </c>
      <c r="C3210" t="s">
        <v>11</v>
      </c>
      <c r="D3210">
        <v>1996</v>
      </c>
      <c r="E3210" s="5">
        <v>61282.904</v>
      </c>
      <c r="F3210">
        <v>11.958636163</v>
      </c>
    </row>
    <row r="3211" spans="1:6">
      <c r="A3211" t="s">
        <v>136</v>
      </c>
      <c r="B3211" t="s">
        <v>135</v>
      </c>
      <c r="C3211" t="s">
        <v>11</v>
      </c>
      <c r="D3211">
        <v>1997</v>
      </c>
      <c r="E3211" s="5">
        <v>59933.448</v>
      </c>
      <c r="F3211">
        <v>11.660578209</v>
      </c>
    </row>
    <row r="3212" spans="1:6">
      <c r="A3212" t="s">
        <v>136</v>
      </c>
      <c r="B3212" t="s">
        <v>135</v>
      </c>
      <c r="C3212" t="s">
        <v>11</v>
      </c>
      <c r="D3212">
        <v>1998</v>
      </c>
      <c r="E3212" s="5">
        <v>56988.847</v>
      </c>
      <c r="F3212">
        <v>11.058284489</v>
      </c>
    </row>
    <row r="3213" spans="1:6">
      <c r="A3213" t="s">
        <v>136</v>
      </c>
      <c r="B3213" t="s">
        <v>135</v>
      </c>
      <c r="C3213" t="s">
        <v>11</v>
      </c>
      <c r="D3213">
        <v>1999</v>
      </c>
      <c r="E3213" s="5">
        <v>55423.038</v>
      </c>
      <c r="F3213">
        <v>10.729516401</v>
      </c>
    </row>
    <row r="3214" spans="1:6">
      <c r="A3214" t="s">
        <v>136</v>
      </c>
      <c r="B3214" t="s">
        <v>135</v>
      </c>
      <c r="C3214" t="s">
        <v>11</v>
      </c>
      <c r="D3214">
        <v>2000</v>
      </c>
      <c r="E3214" s="5">
        <v>52427.099</v>
      </c>
      <c r="F3214">
        <v>10.12847414</v>
      </c>
    </row>
    <row r="3215" spans="1:6">
      <c r="A3215" t="s">
        <v>136</v>
      </c>
      <c r="B3215" t="s">
        <v>135</v>
      </c>
      <c r="C3215" t="s">
        <v>11</v>
      </c>
      <c r="D3215">
        <v>2001</v>
      </c>
      <c r="E3215" s="5">
        <v>57051.186</v>
      </c>
      <c r="F3215">
        <v>10.996742102</v>
      </c>
    </row>
    <row r="3216" spans="1:6">
      <c r="A3216" t="s">
        <v>136</v>
      </c>
      <c r="B3216" t="s">
        <v>135</v>
      </c>
      <c r="C3216" t="s">
        <v>11</v>
      </c>
      <c r="D3216">
        <v>2002</v>
      </c>
      <c r="E3216" s="5">
        <v>61682.607</v>
      </c>
      <c r="F3216">
        <v>11.86067583</v>
      </c>
    </row>
    <row r="3217" spans="1:6">
      <c r="A3217" t="s">
        <v>136</v>
      </c>
      <c r="B3217" t="s">
        <v>135</v>
      </c>
      <c r="C3217" t="s">
        <v>11</v>
      </c>
      <c r="D3217">
        <v>2003</v>
      </c>
      <c r="E3217" s="5">
        <v>69130.284</v>
      </c>
      <c r="F3217">
        <v>13.261096939</v>
      </c>
    </row>
    <row r="3218" spans="1:6">
      <c r="A3218" t="s">
        <v>136</v>
      </c>
      <c r="B3218" t="s">
        <v>135</v>
      </c>
      <c r="C3218" t="s">
        <v>11</v>
      </c>
      <c r="D3218">
        <v>2004</v>
      </c>
      <c r="E3218" s="5">
        <v>67091.432</v>
      </c>
      <c r="F3218">
        <v>12.832674977</v>
      </c>
    </row>
    <row r="3219" spans="1:6">
      <c r="A3219" t="s">
        <v>136</v>
      </c>
      <c r="B3219" t="s">
        <v>135</v>
      </c>
      <c r="C3219" t="s">
        <v>11</v>
      </c>
      <c r="D3219">
        <v>2005</v>
      </c>
      <c r="E3219" s="5">
        <v>54645.634</v>
      </c>
      <c r="F3219">
        <v>10.416438052</v>
      </c>
    </row>
    <row r="3220" spans="1:6">
      <c r="A3220" t="s">
        <v>136</v>
      </c>
      <c r="B3220" t="s">
        <v>135</v>
      </c>
      <c r="C3220" t="s">
        <v>11</v>
      </c>
      <c r="D3220">
        <v>2006</v>
      </c>
      <c r="E3220" s="5">
        <v>66200.351</v>
      </c>
      <c r="F3220">
        <v>12.570638448</v>
      </c>
    </row>
    <row r="3221" spans="1:6">
      <c r="A3221" t="s">
        <v>136</v>
      </c>
      <c r="B3221" t="s">
        <v>135</v>
      </c>
      <c r="C3221" t="s">
        <v>11</v>
      </c>
      <c r="D3221">
        <v>2007</v>
      </c>
      <c r="E3221" s="5">
        <v>63985.483</v>
      </c>
      <c r="F3221">
        <v>12.098481863</v>
      </c>
    </row>
    <row r="3222" spans="1:6">
      <c r="A3222" t="s">
        <v>136</v>
      </c>
      <c r="B3222" t="s">
        <v>135</v>
      </c>
      <c r="C3222" t="s">
        <v>11</v>
      </c>
      <c r="D3222">
        <v>2008</v>
      </c>
      <c r="E3222" s="5">
        <v>56596.478</v>
      </c>
      <c r="F3222">
        <v>10.651652172</v>
      </c>
    </row>
    <row r="3223" spans="1:6">
      <c r="A3223" t="s">
        <v>136</v>
      </c>
      <c r="B3223" t="s">
        <v>135</v>
      </c>
      <c r="C3223" t="s">
        <v>11</v>
      </c>
      <c r="D3223">
        <v>2009</v>
      </c>
      <c r="E3223" s="5">
        <v>53167.833</v>
      </c>
      <c r="F3223">
        <v>9.958628519</v>
      </c>
    </row>
    <row r="3224" spans="1:6">
      <c r="A3224" t="s">
        <v>136</v>
      </c>
      <c r="B3224" t="s">
        <v>135</v>
      </c>
      <c r="C3224" t="s">
        <v>11</v>
      </c>
      <c r="D3224">
        <v>2010</v>
      </c>
      <c r="E3224" s="5">
        <v>61843.955</v>
      </c>
      <c r="F3224">
        <v>11.530840228</v>
      </c>
    </row>
    <row r="3225" spans="1:6">
      <c r="A3225" t="s">
        <v>136</v>
      </c>
      <c r="B3225" t="s">
        <v>135</v>
      </c>
      <c r="C3225" t="s">
        <v>11</v>
      </c>
      <c r="D3225">
        <v>2011</v>
      </c>
      <c r="E3225" s="5">
        <v>54766.645</v>
      </c>
      <c r="F3225">
        <v>10.164046099</v>
      </c>
    </row>
    <row r="3226" spans="1:6">
      <c r="A3226" t="s">
        <v>138</v>
      </c>
      <c r="B3226" t="s">
        <v>137</v>
      </c>
      <c r="C3226" t="s">
        <v>29</v>
      </c>
      <c r="D3226">
        <v>1960</v>
      </c>
      <c r="E3226">
        <v>194.351</v>
      </c>
      <c r="F3226">
        <v>0.494050328</v>
      </c>
    </row>
    <row r="3227" spans="1:6">
      <c r="A3227" t="s">
        <v>138</v>
      </c>
      <c r="B3227" t="s">
        <v>137</v>
      </c>
      <c r="C3227" t="s">
        <v>29</v>
      </c>
      <c r="D3227">
        <v>1961</v>
      </c>
      <c r="E3227">
        <v>168.682</v>
      </c>
      <c r="F3227">
        <v>0.414297363</v>
      </c>
    </row>
    <row r="3228" spans="1:6">
      <c r="A3228" t="s">
        <v>138</v>
      </c>
      <c r="B3228" t="s">
        <v>137</v>
      </c>
      <c r="C3228" t="s">
        <v>29</v>
      </c>
      <c r="D3228">
        <v>1962</v>
      </c>
      <c r="E3228">
        <v>231.021</v>
      </c>
      <c r="F3228">
        <v>0.547993719</v>
      </c>
    </row>
    <row r="3229" spans="1:6">
      <c r="A3229" t="s">
        <v>138</v>
      </c>
      <c r="B3229" t="s">
        <v>137</v>
      </c>
      <c r="C3229" t="s">
        <v>29</v>
      </c>
      <c r="D3229">
        <v>1963</v>
      </c>
      <c r="E3229">
        <v>242.022</v>
      </c>
      <c r="F3229">
        <v>0.55483164</v>
      </c>
    </row>
    <row r="3230" spans="1:6">
      <c r="A3230" t="s">
        <v>138</v>
      </c>
      <c r="B3230" t="s">
        <v>137</v>
      </c>
      <c r="C3230" t="s">
        <v>29</v>
      </c>
      <c r="D3230">
        <v>1964</v>
      </c>
      <c r="E3230">
        <v>425.372</v>
      </c>
      <c r="F3230">
        <v>0.944322592</v>
      </c>
    </row>
    <row r="3231" spans="1:6">
      <c r="A3231" t="s">
        <v>138</v>
      </c>
      <c r="B3231" t="s">
        <v>137</v>
      </c>
      <c r="C3231" t="s">
        <v>29</v>
      </c>
      <c r="D3231">
        <v>1965</v>
      </c>
      <c r="E3231">
        <v>344.698</v>
      </c>
      <c r="F3231">
        <v>0.743069388</v>
      </c>
    </row>
    <row r="3232" spans="1:6">
      <c r="A3232" t="s">
        <v>138</v>
      </c>
      <c r="B3232" t="s">
        <v>137</v>
      </c>
      <c r="C3232" t="s">
        <v>29</v>
      </c>
      <c r="D3232">
        <v>1966</v>
      </c>
      <c r="E3232">
        <v>322.696</v>
      </c>
      <c r="F3232">
        <v>0.677464526</v>
      </c>
    </row>
    <row r="3233" spans="1:6">
      <c r="A3233" t="s">
        <v>138</v>
      </c>
      <c r="B3233" t="s">
        <v>137</v>
      </c>
      <c r="C3233" t="s">
        <v>29</v>
      </c>
      <c r="D3233">
        <v>1967</v>
      </c>
      <c r="E3233">
        <v>355.699</v>
      </c>
      <c r="F3233">
        <v>0.729024351</v>
      </c>
    </row>
    <row r="3234" spans="1:6">
      <c r="A3234" t="s">
        <v>138</v>
      </c>
      <c r="B3234" t="s">
        <v>137</v>
      </c>
      <c r="C3234" t="s">
        <v>29</v>
      </c>
      <c r="D3234">
        <v>1968</v>
      </c>
      <c r="E3234">
        <v>396.036</v>
      </c>
      <c r="F3234">
        <v>0.793839086</v>
      </c>
    </row>
    <row r="3235" spans="1:6">
      <c r="A3235" t="s">
        <v>138</v>
      </c>
      <c r="B3235" t="s">
        <v>137</v>
      </c>
      <c r="C3235" t="s">
        <v>29</v>
      </c>
      <c r="D3235">
        <v>1969</v>
      </c>
      <c r="E3235">
        <v>432.706</v>
      </c>
      <c r="F3235">
        <v>0.849010809</v>
      </c>
    </row>
    <row r="3236" spans="1:6">
      <c r="A3236" t="s">
        <v>138</v>
      </c>
      <c r="B3236" t="s">
        <v>137</v>
      </c>
      <c r="C3236" t="s">
        <v>29</v>
      </c>
      <c r="D3236">
        <v>1970</v>
      </c>
      <c r="E3236">
        <v>520.714</v>
      </c>
      <c r="F3236">
        <v>1.000355408</v>
      </c>
    </row>
    <row r="3237" spans="1:6">
      <c r="A3237" t="s">
        <v>138</v>
      </c>
      <c r="B3237" t="s">
        <v>137</v>
      </c>
      <c r="C3237" t="s">
        <v>29</v>
      </c>
      <c r="D3237">
        <v>1971</v>
      </c>
      <c r="E3237">
        <v>550.05</v>
      </c>
      <c r="F3237">
        <v>1.0347046</v>
      </c>
    </row>
    <row r="3238" spans="1:6">
      <c r="A3238" t="s">
        <v>138</v>
      </c>
      <c r="B3238" t="s">
        <v>137</v>
      </c>
      <c r="C3238" t="s">
        <v>29</v>
      </c>
      <c r="D3238">
        <v>1972</v>
      </c>
      <c r="E3238">
        <v>579.386</v>
      </c>
      <c r="F3238">
        <v>1.067380727</v>
      </c>
    </row>
    <row r="3239" spans="1:6">
      <c r="A3239" t="s">
        <v>138</v>
      </c>
      <c r="B3239" t="s">
        <v>137</v>
      </c>
      <c r="C3239" t="s">
        <v>29</v>
      </c>
      <c r="D3239">
        <v>1973</v>
      </c>
      <c r="E3239">
        <v>630.724</v>
      </c>
      <c r="F3239">
        <v>1.13826702</v>
      </c>
    </row>
    <row r="3240" spans="1:6">
      <c r="A3240" t="s">
        <v>138</v>
      </c>
      <c r="B3240" t="s">
        <v>137</v>
      </c>
      <c r="C3240" t="s">
        <v>29</v>
      </c>
      <c r="D3240">
        <v>1974</v>
      </c>
      <c r="E3240">
        <v>671.061</v>
      </c>
      <c r="F3240">
        <v>1.186907706</v>
      </c>
    </row>
    <row r="3241" spans="1:6">
      <c r="A3241" t="s">
        <v>138</v>
      </c>
      <c r="B3241" t="s">
        <v>137</v>
      </c>
      <c r="C3241" t="s">
        <v>29</v>
      </c>
      <c r="D3241">
        <v>1975</v>
      </c>
      <c r="E3241">
        <v>623.39</v>
      </c>
      <c r="F3241">
        <v>1.08116311</v>
      </c>
    </row>
    <row r="3242" spans="1:6">
      <c r="A3242" t="s">
        <v>138</v>
      </c>
      <c r="B3242" t="s">
        <v>137</v>
      </c>
      <c r="C3242" t="s">
        <v>29</v>
      </c>
      <c r="D3242">
        <v>1976</v>
      </c>
      <c r="E3242">
        <v>484.044</v>
      </c>
      <c r="F3242">
        <v>0.823872427</v>
      </c>
    </row>
    <row r="3243" spans="1:6">
      <c r="A3243" t="s">
        <v>138</v>
      </c>
      <c r="B3243" t="s">
        <v>137</v>
      </c>
      <c r="C3243" t="s">
        <v>29</v>
      </c>
      <c r="D3243">
        <v>1977</v>
      </c>
      <c r="E3243">
        <v>766.403</v>
      </c>
      <c r="F3243">
        <v>1.281057671</v>
      </c>
    </row>
    <row r="3244" spans="1:6">
      <c r="A3244" t="s">
        <v>138</v>
      </c>
      <c r="B3244" t="s">
        <v>137</v>
      </c>
      <c r="C3244" t="s">
        <v>29</v>
      </c>
      <c r="D3244">
        <v>1978</v>
      </c>
      <c r="E3244">
        <v>711.398</v>
      </c>
      <c r="F3244">
        <v>1.167474087</v>
      </c>
    </row>
    <row r="3245" spans="1:6">
      <c r="A3245" t="s">
        <v>138</v>
      </c>
      <c r="B3245" t="s">
        <v>137</v>
      </c>
      <c r="C3245" t="s">
        <v>29</v>
      </c>
      <c r="D3245">
        <v>1979</v>
      </c>
      <c r="E3245">
        <v>839.743</v>
      </c>
      <c r="F3245">
        <v>1.35106614</v>
      </c>
    </row>
    <row r="3246" spans="1:6">
      <c r="A3246" t="s">
        <v>138</v>
      </c>
      <c r="B3246" t="s">
        <v>137</v>
      </c>
      <c r="C3246" t="s">
        <v>29</v>
      </c>
      <c r="D3246">
        <v>1980</v>
      </c>
      <c r="E3246">
        <v>795.739</v>
      </c>
      <c r="F3246">
        <v>1.252627287</v>
      </c>
    </row>
    <row r="3247" spans="1:6">
      <c r="A3247" t="s">
        <v>138</v>
      </c>
      <c r="B3247" t="s">
        <v>137</v>
      </c>
      <c r="C3247" t="s">
        <v>29</v>
      </c>
      <c r="D3247">
        <v>1981</v>
      </c>
      <c r="E3247" s="5">
        <v>1081.765</v>
      </c>
      <c r="F3247">
        <v>1.661807155</v>
      </c>
    </row>
    <row r="3248" spans="1:6">
      <c r="A3248" t="s">
        <v>138</v>
      </c>
      <c r="B3248" t="s">
        <v>137</v>
      </c>
      <c r="C3248" t="s">
        <v>29</v>
      </c>
      <c r="D3248">
        <v>1982</v>
      </c>
      <c r="E3248">
        <v>839.743</v>
      </c>
      <c r="F3248">
        <v>1.256731558</v>
      </c>
    </row>
    <row r="3249" spans="1:6">
      <c r="A3249" t="s">
        <v>138</v>
      </c>
      <c r="B3249" t="s">
        <v>137</v>
      </c>
      <c r="C3249" t="s">
        <v>29</v>
      </c>
      <c r="D3249">
        <v>1983</v>
      </c>
      <c r="E3249">
        <v>715.065</v>
      </c>
      <c r="F3249">
        <v>1.04329804</v>
      </c>
    </row>
    <row r="3250" spans="1:6">
      <c r="A3250" t="s">
        <v>138</v>
      </c>
      <c r="B3250" t="s">
        <v>137</v>
      </c>
      <c r="C3250" t="s">
        <v>29</v>
      </c>
      <c r="D3250">
        <v>1984</v>
      </c>
      <c r="E3250">
        <v>583.053</v>
      </c>
      <c r="F3250">
        <v>0.83249758</v>
      </c>
    </row>
    <row r="3251" spans="1:6">
      <c r="A3251" t="s">
        <v>138</v>
      </c>
      <c r="B3251" t="s">
        <v>137</v>
      </c>
      <c r="C3251" t="s">
        <v>29</v>
      </c>
      <c r="D3251">
        <v>1985</v>
      </c>
      <c r="E3251">
        <v>579.386</v>
      </c>
      <c r="F3251">
        <v>0.814129722</v>
      </c>
    </row>
    <row r="3252" spans="1:6">
      <c r="A3252" t="s">
        <v>138</v>
      </c>
      <c r="B3252" t="s">
        <v>137</v>
      </c>
      <c r="C3252" t="s">
        <v>29</v>
      </c>
      <c r="D3252">
        <v>1986</v>
      </c>
      <c r="E3252">
        <v>605.055</v>
      </c>
      <c r="F3252">
        <v>0.842052305</v>
      </c>
    </row>
    <row r="3253" spans="1:6">
      <c r="A3253" t="s">
        <v>138</v>
      </c>
      <c r="B3253" t="s">
        <v>137</v>
      </c>
      <c r="C3253" t="s">
        <v>29</v>
      </c>
      <c r="D3253">
        <v>1987</v>
      </c>
      <c r="E3253">
        <v>476.71</v>
      </c>
      <c r="F3253">
        <v>0.660514739</v>
      </c>
    </row>
    <row r="3254" spans="1:6">
      <c r="A3254" t="s">
        <v>138</v>
      </c>
      <c r="B3254" t="s">
        <v>137</v>
      </c>
      <c r="C3254" t="s">
        <v>29</v>
      </c>
      <c r="D3254">
        <v>1988</v>
      </c>
      <c r="E3254">
        <v>553.717</v>
      </c>
      <c r="F3254">
        <v>0.765947175</v>
      </c>
    </row>
    <row r="3255" spans="1:6">
      <c r="A3255" t="s">
        <v>138</v>
      </c>
      <c r="B3255" t="s">
        <v>137</v>
      </c>
      <c r="C3255" t="s">
        <v>29</v>
      </c>
      <c r="D3255">
        <v>1989</v>
      </c>
      <c r="E3255">
        <v>630.724</v>
      </c>
      <c r="F3255">
        <v>0.870415553</v>
      </c>
    </row>
    <row r="3256" spans="1:6">
      <c r="A3256" t="s">
        <v>138</v>
      </c>
      <c r="B3256" t="s">
        <v>137</v>
      </c>
      <c r="C3256" t="s">
        <v>29</v>
      </c>
      <c r="D3256">
        <v>1990</v>
      </c>
      <c r="E3256">
        <v>817.741</v>
      </c>
      <c r="F3256">
        <v>1.122305545</v>
      </c>
    </row>
    <row r="3257" spans="1:6">
      <c r="A3257" t="s">
        <v>138</v>
      </c>
      <c r="B3257" t="s">
        <v>137</v>
      </c>
      <c r="C3257" t="s">
        <v>29</v>
      </c>
      <c r="D3257">
        <v>1991</v>
      </c>
      <c r="E3257">
        <v>674.728</v>
      </c>
      <c r="F3257">
        <v>0.917411883</v>
      </c>
    </row>
    <row r="3258" spans="1:6">
      <c r="A3258" t="s">
        <v>138</v>
      </c>
      <c r="B3258" t="s">
        <v>137</v>
      </c>
      <c r="C3258" t="s">
        <v>29</v>
      </c>
      <c r="D3258">
        <v>1992</v>
      </c>
      <c r="E3258">
        <v>722.399</v>
      </c>
      <c r="F3258">
        <v>0.970269994</v>
      </c>
    </row>
    <row r="3259" spans="1:6">
      <c r="A3259" t="s">
        <v>138</v>
      </c>
      <c r="B3259" t="s">
        <v>137</v>
      </c>
      <c r="C3259" t="s">
        <v>29</v>
      </c>
      <c r="D3259">
        <v>1993</v>
      </c>
      <c r="E3259">
        <v>762.736</v>
      </c>
      <c r="F3259">
        <v>1.010214245</v>
      </c>
    </row>
    <row r="3260" spans="1:6">
      <c r="A3260" t="s">
        <v>138</v>
      </c>
      <c r="B3260" t="s">
        <v>137</v>
      </c>
      <c r="C3260" t="s">
        <v>29</v>
      </c>
      <c r="D3260">
        <v>1994</v>
      </c>
      <c r="E3260">
        <v>817.741</v>
      </c>
      <c r="F3260">
        <v>1.068012684</v>
      </c>
    </row>
    <row r="3261" spans="1:6">
      <c r="A3261" t="s">
        <v>138</v>
      </c>
      <c r="B3261" t="s">
        <v>137</v>
      </c>
      <c r="C3261" t="s">
        <v>29</v>
      </c>
      <c r="D3261">
        <v>1995</v>
      </c>
      <c r="E3261">
        <v>869.079</v>
      </c>
      <c r="F3261">
        <v>1.120672136</v>
      </c>
    </row>
    <row r="3262" spans="1:6">
      <c r="A3262" t="s">
        <v>138</v>
      </c>
      <c r="B3262" t="s">
        <v>137</v>
      </c>
      <c r="C3262" t="s">
        <v>29</v>
      </c>
      <c r="D3262">
        <v>1996</v>
      </c>
      <c r="E3262">
        <v>894.748</v>
      </c>
      <c r="F3262">
        <v>1.140563355</v>
      </c>
    </row>
    <row r="3263" spans="1:6">
      <c r="A3263" t="s">
        <v>138</v>
      </c>
      <c r="B3263" t="s">
        <v>137</v>
      </c>
      <c r="C3263" t="s">
        <v>29</v>
      </c>
      <c r="D3263">
        <v>1997</v>
      </c>
      <c r="E3263">
        <v>737.067</v>
      </c>
      <c r="F3263">
        <v>0.929631877</v>
      </c>
    </row>
    <row r="3264" spans="1:6">
      <c r="A3264" t="s">
        <v>138</v>
      </c>
      <c r="B3264" t="s">
        <v>137</v>
      </c>
      <c r="C3264" t="s">
        <v>29</v>
      </c>
      <c r="D3264">
        <v>1998</v>
      </c>
      <c r="E3264">
        <v>704.064</v>
      </c>
      <c r="F3264">
        <v>0.879734704</v>
      </c>
    </row>
    <row r="3265" spans="1:6">
      <c r="A3265" t="s">
        <v>138</v>
      </c>
      <c r="B3265" t="s">
        <v>137</v>
      </c>
      <c r="C3265" t="s">
        <v>29</v>
      </c>
      <c r="D3265">
        <v>1999</v>
      </c>
      <c r="E3265">
        <v>803.073</v>
      </c>
      <c r="F3265">
        <v>0.995758183</v>
      </c>
    </row>
    <row r="3266" spans="1:6">
      <c r="A3266" t="s">
        <v>138</v>
      </c>
      <c r="B3266" t="s">
        <v>137</v>
      </c>
      <c r="C3266" t="s">
        <v>29</v>
      </c>
      <c r="D3266">
        <v>2000</v>
      </c>
      <c r="E3266">
        <v>865.412</v>
      </c>
      <c r="F3266">
        <v>1.066799142</v>
      </c>
    </row>
    <row r="3267" spans="1:6">
      <c r="A3267" t="s">
        <v>138</v>
      </c>
      <c r="B3267" t="s">
        <v>137</v>
      </c>
      <c r="C3267" t="s">
        <v>29</v>
      </c>
      <c r="D3267">
        <v>2001</v>
      </c>
      <c r="E3267" s="5">
        <v>1114.768</v>
      </c>
      <c r="F3267">
        <v>1.369132232</v>
      </c>
    </row>
    <row r="3268" spans="1:6">
      <c r="A3268" t="s">
        <v>138</v>
      </c>
      <c r="B3268" t="s">
        <v>137</v>
      </c>
      <c r="C3268" t="s">
        <v>29</v>
      </c>
      <c r="D3268">
        <v>2002</v>
      </c>
      <c r="E3268">
        <v>836.076</v>
      </c>
      <c r="F3268">
        <v>1.024991081</v>
      </c>
    </row>
    <row r="3269" spans="1:6">
      <c r="A3269" t="s">
        <v>138</v>
      </c>
      <c r="B3269" t="s">
        <v>137</v>
      </c>
      <c r="C3269" t="s">
        <v>29</v>
      </c>
      <c r="D3269">
        <v>2003</v>
      </c>
      <c r="E3269">
        <v>861.745</v>
      </c>
      <c r="F3269">
        <v>1.055250506</v>
      </c>
    </row>
    <row r="3270" spans="1:6">
      <c r="A3270" t="s">
        <v>138</v>
      </c>
      <c r="B3270" t="s">
        <v>137</v>
      </c>
      <c r="C3270" t="s">
        <v>29</v>
      </c>
      <c r="D3270">
        <v>2004</v>
      </c>
      <c r="E3270" s="5">
        <v>1133.103</v>
      </c>
      <c r="F3270">
        <v>1.384610591</v>
      </c>
    </row>
    <row r="3271" spans="1:6">
      <c r="A3271" t="s">
        <v>138</v>
      </c>
      <c r="B3271" t="s">
        <v>137</v>
      </c>
      <c r="C3271" t="s">
        <v>29</v>
      </c>
      <c r="D3271">
        <v>2005</v>
      </c>
      <c r="E3271" s="5">
        <v>1364.124</v>
      </c>
      <c r="F3271">
        <v>1.659881726</v>
      </c>
    </row>
    <row r="3272" spans="1:6">
      <c r="A3272" t="s">
        <v>138</v>
      </c>
      <c r="B3272" t="s">
        <v>137</v>
      </c>
      <c r="C3272" t="s">
        <v>29</v>
      </c>
      <c r="D3272">
        <v>2006</v>
      </c>
      <c r="E3272" s="5">
        <v>1360.457</v>
      </c>
      <c r="F3272">
        <v>1.644275372</v>
      </c>
    </row>
    <row r="3273" spans="1:6">
      <c r="A3273" t="s">
        <v>138</v>
      </c>
      <c r="B3273" t="s">
        <v>137</v>
      </c>
      <c r="C3273" t="s">
        <v>29</v>
      </c>
      <c r="D3273">
        <v>2007</v>
      </c>
      <c r="E3273" s="5">
        <v>1202.776</v>
      </c>
      <c r="F3273">
        <v>1.440917951</v>
      </c>
    </row>
    <row r="3274" spans="1:6">
      <c r="A3274" t="s">
        <v>138</v>
      </c>
      <c r="B3274" t="s">
        <v>137</v>
      </c>
      <c r="C3274" t="s">
        <v>29</v>
      </c>
      <c r="D3274">
        <v>2008</v>
      </c>
      <c r="E3274" s="5">
        <v>1078.098</v>
      </c>
      <c r="F3274">
        <v>1.278570124</v>
      </c>
    </row>
    <row r="3275" spans="1:6">
      <c r="A3275" t="s">
        <v>138</v>
      </c>
      <c r="B3275" t="s">
        <v>137</v>
      </c>
      <c r="C3275" t="s">
        <v>29</v>
      </c>
      <c r="D3275">
        <v>2009</v>
      </c>
      <c r="E3275">
        <v>847.077</v>
      </c>
      <c r="F3275">
        <v>0.994392232</v>
      </c>
    </row>
    <row r="3276" spans="1:6">
      <c r="A3276" t="s">
        <v>138</v>
      </c>
      <c r="B3276" t="s">
        <v>137</v>
      </c>
      <c r="C3276" t="s">
        <v>29</v>
      </c>
      <c r="D3276">
        <v>2010</v>
      </c>
      <c r="E3276" s="5">
        <v>1294.451</v>
      </c>
      <c r="F3276">
        <v>1.505259596</v>
      </c>
    </row>
    <row r="3277" spans="1:6">
      <c r="A3277" t="s">
        <v>138</v>
      </c>
      <c r="B3277" t="s">
        <v>137</v>
      </c>
      <c r="C3277" t="s">
        <v>29</v>
      </c>
      <c r="D3277">
        <v>2011</v>
      </c>
      <c r="E3277" s="5">
        <v>1235.779</v>
      </c>
      <c r="F3277">
        <v>1.424813248</v>
      </c>
    </row>
    <row r="3278" spans="1:6">
      <c r="A3278" t="s">
        <v>140</v>
      </c>
      <c r="B3278" t="s">
        <v>139</v>
      </c>
      <c r="C3278" t="s">
        <v>11</v>
      </c>
      <c r="D3278">
        <v>1960</v>
      </c>
      <c r="E3278" s="5">
        <v>271218.654</v>
      </c>
      <c r="F3278">
        <v>5.793507945</v>
      </c>
    </row>
    <row r="3279" spans="1:6">
      <c r="A3279" t="s">
        <v>140</v>
      </c>
      <c r="B3279" t="s">
        <v>139</v>
      </c>
      <c r="C3279" t="s">
        <v>11</v>
      </c>
      <c r="D3279">
        <v>1961</v>
      </c>
      <c r="E3279" s="5">
        <v>281211.229</v>
      </c>
      <c r="F3279">
        <v>5.927130464</v>
      </c>
    </row>
    <row r="3280" spans="1:6">
      <c r="A3280" t="s">
        <v>140</v>
      </c>
      <c r="B3280" t="s">
        <v>139</v>
      </c>
      <c r="C3280" t="s">
        <v>11</v>
      </c>
      <c r="D3280">
        <v>1962</v>
      </c>
      <c r="E3280" s="5">
        <v>298706.486</v>
      </c>
      <c r="F3280">
        <v>6.207578239</v>
      </c>
    </row>
    <row r="3281" spans="1:6">
      <c r="A3281" t="s">
        <v>140</v>
      </c>
      <c r="B3281" t="s">
        <v>139</v>
      </c>
      <c r="C3281" t="s">
        <v>11</v>
      </c>
      <c r="D3281">
        <v>1963</v>
      </c>
      <c r="E3281" s="5">
        <v>334019.696</v>
      </c>
      <c r="F3281">
        <v>6.844149785</v>
      </c>
    </row>
    <row r="3282" spans="1:6">
      <c r="A3282" t="s">
        <v>140</v>
      </c>
      <c r="B3282" t="s">
        <v>139</v>
      </c>
      <c r="C3282" t="s">
        <v>11</v>
      </c>
      <c r="D3282">
        <v>1964</v>
      </c>
      <c r="E3282" s="5">
        <v>345303.055</v>
      </c>
      <c r="F3282">
        <v>6.982957004</v>
      </c>
    </row>
    <row r="3283" spans="1:6">
      <c r="A3283" t="s">
        <v>140</v>
      </c>
      <c r="B3283" t="s">
        <v>139</v>
      </c>
      <c r="C3283" t="s">
        <v>11</v>
      </c>
      <c r="D3283">
        <v>1965</v>
      </c>
      <c r="E3283" s="5">
        <v>351852.317</v>
      </c>
      <c r="F3283">
        <v>7.033701955</v>
      </c>
    </row>
    <row r="3284" spans="1:6">
      <c r="A3284" t="s">
        <v>140</v>
      </c>
      <c r="B3284" t="s">
        <v>139</v>
      </c>
      <c r="C3284" t="s">
        <v>11</v>
      </c>
      <c r="D3284">
        <v>1966</v>
      </c>
      <c r="E3284" s="5">
        <v>347235.564</v>
      </c>
      <c r="F3284">
        <v>6.874765083</v>
      </c>
    </row>
    <row r="3285" spans="1:6">
      <c r="A3285" t="s">
        <v>140</v>
      </c>
      <c r="B3285" t="s">
        <v>139</v>
      </c>
      <c r="C3285" t="s">
        <v>11</v>
      </c>
      <c r="D3285">
        <v>1967</v>
      </c>
      <c r="E3285" s="5">
        <v>372009.816</v>
      </c>
      <c r="F3285">
        <v>7.30642216</v>
      </c>
    </row>
    <row r="3286" spans="1:6">
      <c r="A3286" t="s">
        <v>140</v>
      </c>
      <c r="B3286" t="s">
        <v>139</v>
      </c>
      <c r="C3286" t="s">
        <v>11</v>
      </c>
      <c r="D3286">
        <v>1968</v>
      </c>
      <c r="E3286" s="5">
        <v>384631.63</v>
      </c>
      <c r="F3286">
        <v>7.501194027</v>
      </c>
    </row>
    <row r="3287" spans="1:6">
      <c r="A3287" t="s">
        <v>140</v>
      </c>
      <c r="B3287" t="s">
        <v>139</v>
      </c>
      <c r="C3287" t="s">
        <v>11</v>
      </c>
      <c r="D3287">
        <v>1969</v>
      </c>
      <c r="E3287" s="5">
        <v>413259.899</v>
      </c>
      <c r="F3287">
        <v>8.00297878</v>
      </c>
    </row>
    <row r="3288" spans="1:6">
      <c r="A3288" t="s">
        <v>140</v>
      </c>
      <c r="B3288" t="s">
        <v>139</v>
      </c>
      <c r="C3288" t="s">
        <v>11</v>
      </c>
      <c r="D3288">
        <v>1970</v>
      </c>
      <c r="E3288" s="5">
        <v>439013.24</v>
      </c>
      <c r="F3288">
        <v>8.436868233</v>
      </c>
    </row>
    <row r="3289" spans="1:6">
      <c r="A3289" t="s">
        <v>140</v>
      </c>
      <c r="B3289" t="s">
        <v>139</v>
      </c>
      <c r="C3289" t="s">
        <v>11</v>
      </c>
      <c r="D3289">
        <v>1971</v>
      </c>
      <c r="E3289" s="5">
        <v>462434.369</v>
      </c>
      <c r="F3289">
        <v>8.81155982</v>
      </c>
    </row>
    <row r="3290" spans="1:6">
      <c r="A3290" t="s">
        <v>140</v>
      </c>
      <c r="B3290" t="s">
        <v>139</v>
      </c>
      <c r="C3290" t="s">
        <v>11</v>
      </c>
      <c r="D3290">
        <v>1972</v>
      </c>
      <c r="E3290" s="5">
        <v>480729.032</v>
      </c>
      <c r="F3290">
        <v>9.07734214</v>
      </c>
    </row>
    <row r="3291" spans="1:6">
      <c r="A3291" t="s">
        <v>140</v>
      </c>
      <c r="B3291" t="s">
        <v>139</v>
      </c>
      <c r="C3291" t="s">
        <v>11</v>
      </c>
      <c r="D3291">
        <v>1973</v>
      </c>
      <c r="E3291" s="5">
        <v>516599.626</v>
      </c>
      <c r="F3291">
        <v>9.666680526</v>
      </c>
    </row>
    <row r="3292" spans="1:6">
      <c r="A3292" t="s">
        <v>140</v>
      </c>
      <c r="B3292" t="s">
        <v>139</v>
      </c>
      <c r="C3292" t="s">
        <v>11</v>
      </c>
      <c r="D3292">
        <v>1974</v>
      </c>
      <c r="E3292" s="5">
        <v>499071.366</v>
      </c>
      <c r="F3292">
        <v>9.262230669</v>
      </c>
    </row>
    <row r="3293" spans="1:6">
      <c r="A3293" t="s">
        <v>140</v>
      </c>
      <c r="B3293" t="s">
        <v>139</v>
      </c>
      <c r="C3293" t="s">
        <v>11</v>
      </c>
      <c r="D3293">
        <v>1975</v>
      </c>
      <c r="E3293" s="5">
        <v>446919.292</v>
      </c>
      <c r="F3293">
        <v>8.237752775</v>
      </c>
    </row>
    <row r="3294" spans="1:6">
      <c r="A3294" t="s">
        <v>140</v>
      </c>
      <c r="B3294" t="s">
        <v>139</v>
      </c>
      <c r="C3294" t="s">
        <v>11</v>
      </c>
      <c r="D3294">
        <v>1976</v>
      </c>
      <c r="E3294" s="5">
        <v>505602.293</v>
      </c>
      <c r="F3294">
        <v>9.27004864</v>
      </c>
    </row>
    <row r="3295" spans="1:6">
      <c r="A3295" t="s">
        <v>140</v>
      </c>
      <c r="B3295" t="s">
        <v>139</v>
      </c>
      <c r="C3295" t="s">
        <v>11</v>
      </c>
      <c r="D3295">
        <v>1977</v>
      </c>
      <c r="E3295" s="5">
        <v>480857.377</v>
      </c>
      <c r="F3295">
        <v>8.780463816</v>
      </c>
    </row>
    <row r="3296" spans="1:6">
      <c r="A3296" t="s">
        <v>140</v>
      </c>
      <c r="B3296" t="s">
        <v>139</v>
      </c>
      <c r="C3296" t="s">
        <v>11</v>
      </c>
      <c r="D3296">
        <v>1978</v>
      </c>
      <c r="E3296" s="5">
        <v>505858.983</v>
      </c>
      <c r="F3296">
        <v>9.20614423</v>
      </c>
    </row>
    <row r="3297" spans="1:6">
      <c r="A3297" t="s">
        <v>140</v>
      </c>
      <c r="B3297" t="s">
        <v>139</v>
      </c>
      <c r="C3297" t="s">
        <v>11</v>
      </c>
      <c r="D3297">
        <v>1979</v>
      </c>
      <c r="E3297" s="5">
        <v>529155.434</v>
      </c>
      <c r="F3297">
        <v>9.598217534</v>
      </c>
    </row>
    <row r="3298" spans="1:6">
      <c r="A3298" t="s">
        <v>140</v>
      </c>
      <c r="B3298" t="s">
        <v>139</v>
      </c>
      <c r="C3298" t="s">
        <v>11</v>
      </c>
      <c r="D3298">
        <v>1980</v>
      </c>
      <c r="E3298" s="5">
        <v>505363.938</v>
      </c>
      <c r="F3298">
        <v>9.131853937</v>
      </c>
    </row>
    <row r="3299" spans="1:6">
      <c r="A3299" t="s">
        <v>140</v>
      </c>
      <c r="B3299" t="s">
        <v>139</v>
      </c>
      <c r="C3299" t="s">
        <v>11</v>
      </c>
      <c r="D3299">
        <v>1981</v>
      </c>
      <c r="E3299" s="5">
        <v>454700.666</v>
      </c>
      <c r="F3299">
        <v>8.180155178</v>
      </c>
    </row>
    <row r="3300" spans="1:6">
      <c r="A3300" t="s">
        <v>140</v>
      </c>
      <c r="B3300" t="s">
        <v>139</v>
      </c>
      <c r="C3300" t="s">
        <v>11</v>
      </c>
      <c r="D3300">
        <v>1982</v>
      </c>
      <c r="E3300" s="5">
        <v>436893.714</v>
      </c>
      <c r="F3300">
        <v>7.821404774</v>
      </c>
    </row>
    <row r="3301" spans="1:6">
      <c r="A3301" t="s">
        <v>140</v>
      </c>
      <c r="B3301" t="s">
        <v>139</v>
      </c>
      <c r="C3301" t="s">
        <v>11</v>
      </c>
      <c r="D3301">
        <v>1983</v>
      </c>
      <c r="E3301" s="5">
        <v>422603.415</v>
      </c>
      <c r="F3301">
        <v>7.52548753</v>
      </c>
    </row>
    <row r="3302" spans="1:6">
      <c r="A3302" t="s">
        <v>140</v>
      </c>
      <c r="B3302" t="s">
        <v>139</v>
      </c>
      <c r="C3302" t="s">
        <v>11</v>
      </c>
      <c r="D3302">
        <v>1984</v>
      </c>
      <c r="E3302" s="5">
        <v>405342.846</v>
      </c>
      <c r="F3302">
        <v>7.177923254</v>
      </c>
    </row>
    <row r="3303" spans="1:6">
      <c r="A3303" t="s">
        <v>140</v>
      </c>
      <c r="B3303" t="s">
        <v>139</v>
      </c>
      <c r="C3303" t="s">
        <v>11</v>
      </c>
      <c r="D3303">
        <v>1985</v>
      </c>
      <c r="E3303" s="5">
        <v>400880.107</v>
      </c>
      <c r="F3303">
        <v>7.058284444</v>
      </c>
    </row>
    <row r="3304" spans="1:6">
      <c r="A3304" t="s">
        <v>140</v>
      </c>
      <c r="B3304" t="s">
        <v>139</v>
      </c>
      <c r="C3304" t="s">
        <v>11</v>
      </c>
      <c r="D3304">
        <v>1986</v>
      </c>
      <c r="E3304" s="5">
        <v>385614.386</v>
      </c>
      <c r="F3304">
        <v>6.749452533</v>
      </c>
    </row>
    <row r="3305" spans="1:6">
      <c r="A3305" t="s">
        <v>140</v>
      </c>
      <c r="B3305" t="s">
        <v>139</v>
      </c>
      <c r="C3305" t="s">
        <v>11</v>
      </c>
      <c r="D3305">
        <v>1987</v>
      </c>
      <c r="E3305" s="5">
        <v>377491.981</v>
      </c>
      <c r="F3305">
        <v>6.56706621</v>
      </c>
    </row>
    <row r="3306" spans="1:6">
      <c r="A3306" t="s">
        <v>140</v>
      </c>
      <c r="B3306" t="s">
        <v>139</v>
      </c>
      <c r="C3306" t="s">
        <v>11</v>
      </c>
      <c r="D3306">
        <v>1988</v>
      </c>
      <c r="E3306" s="5">
        <v>372207.834</v>
      </c>
      <c r="F3306">
        <v>6.435519509</v>
      </c>
    </row>
    <row r="3307" spans="1:6">
      <c r="A3307" t="s">
        <v>140</v>
      </c>
      <c r="B3307" t="s">
        <v>139</v>
      </c>
      <c r="C3307" t="s">
        <v>11</v>
      </c>
      <c r="D3307">
        <v>1989</v>
      </c>
      <c r="E3307" s="5">
        <v>390649.177</v>
      </c>
      <c r="F3307">
        <v>6.714180737</v>
      </c>
    </row>
    <row r="3308" spans="1:6">
      <c r="A3308" t="s">
        <v>140</v>
      </c>
      <c r="B3308" t="s">
        <v>139</v>
      </c>
      <c r="C3308" t="s">
        <v>11</v>
      </c>
      <c r="D3308">
        <v>1990</v>
      </c>
      <c r="E3308" s="5">
        <v>375632.812</v>
      </c>
      <c r="F3308">
        <v>6.419668186</v>
      </c>
    </row>
    <row r="3309" spans="1:6">
      <c r="A3309" t="s">
        <v>140</v>
      </c>
      <c r="B3309" t="s">
        <v>139</v>
      </c>
      <c r="C3309" t="s">
        <v>11</v>
      </c>
      <c r="D3309">
        <v>1991</v>
      </c>
      <c r="E3309" s="5">
        <v>390627.175</v>
      </c>
      <c r="F3309">
        <v>6.670624392</v>
      </c>
    </row>
    <row r="3310" spans="1:6">
      <c r="A3310" t="s">
        <v>140</v>
      </c>
      <c r="B3310" t="s">
        <v>139</v>
      </c>
      <c r="C3310" t="s">
        <v>11</v>
      </c>
      <c r="D3310">
        <v>1992</v>
      </c>
      <c r="E3310" s="5">
        <v>365819.92</v>
      </c>
      <c r="F3310">
        <v>6.216012937</v>
      </c>
    </row>
    <row r="3311" spans="1:6">
      <c r="A3311" t="s">
        <v>140</v>
      </c>
      <c r="B3311" t="s">
        <v>139</v>
      </c>
      <c r="C3311" t="s">
        <v>11</v>
      </c>
      <c r="D3311">
        <v>1993</v>
      </c>
      <c r="E3311" s="5">
        <v>359861.045</v>
      </c>
      <c r="F3311">
        <v>6.088322359</v>
      </c>
    </row>
    <row r="3312" spans="1:6">
      <c r="A3312" t="s">
        <v>140</v>
      </c>
      <c r="B3312" t="s">
        <v>139</v>
      </c>
      <c r="C3312" t="s">
        <v>11</v>
      </c>
      <c r="D3312">
        <v>1994</v>
      </c>
      <c r="E3312" s="5">
        <v>338093.733</v>
      </c>
      <c r="F3312">
        <v>5.698798649</v>
      </c>
    </row>
    <row r="3313" spans="1:6">
      <c r="A3313" t="s">
        <v>140</v>
      </c>
      <c r="B3313" t="s">
        <v>139</v>
      </c>
      <c r="C3313" t="s">
        <v>11</v>
      </c>
      <c r="D3313">
        <v>1995</v>
      </c>
      <c r="E3313" s="5">
        <v>349116.735</v>
      </c>
      <c r="F3313">
        <v>5.86337915</v>
      </c>
    </row>
    <row r="3314" spans="1:6">
      <c r="A3314" t="s">
        <v>140</v>
      </c>
      <c r="B3314" t="s">
        <v>139</v>
      </c>
      <c r="C3314" t="s">
        <v>11</v>
      </c>
      <c r="D3314">
        <v>1996</v>
      </c>
      <c r="E3314" s="5">
        <v>375280.78</v>
      </c>
      <c r="F3314">
        <v>6.280524233</v>
      </c>
    </row>
    <row r="3315" spans="1:6">
      <c r="A3315" t="s">
        <v>140</v>
      </c>
      <c r="B3315" t="s">
        <v>139</v>
      </c>
      <c r="C3315" t="s">
        <v>11</v>
      </c>
      <c r="D3315">
        <v>1997</v>
      </c>
      <c r="E3315" s="5">
        <v>351507.619</v>
      </c>
      <c r="F3315">
        <v>5.861894899</v>
      </c>
    </row>
    <row r="3316" spans="1:6">
      <c r="A3316" t="s">
        <v>140</v>
      </c>
      <c r="B3316" t="s">
        <v>139</v>
      </c>
      <c r="C3316" t="s">
        <v>11</v>
      </c>
      <c r="D3316">
        <v>1998</v>
      </c>
      <c r="E3316" s="5">
        <v>381877.713</v>
      </c>
      <c r="F3316">
        <v>6.344928499</v>
      </c>
    </row>
    <row r="3317" spans="1:6">
      <c r="A3317" t="s">
        <v>140</v>
      </c>
      <c r="B3317" t="s">
        <v>139</v>
      </c>
      <c r="C3317" t="s">
        <v>11</v>
      </c>
      <c r="D3317">
        <v>1999</v>
      </c>
      <c r="E3317" s="5">
        <v>373461.948</v>
      </c>
      <c r="F3317">
        <v>6.173259953</v>
      </c>
    </row>
    <row r="3318" spans="1:6">
      <c r="A3318" t="s">
        <v>140</v>
      </c>
      <c r="B3318" t="s">
        <v>139</v>
      </c>
      <c r="C3318" t="s">
        <v>11</v>
      </c>
      <c r="D3318">
        <v>2000</v>
      </c>
      <c r="E3318" s="5">
        <v>364063.427</v>
      </c>
      <c r="F3318">
        <v>5.976826414</v>
      </c>
    </row>
    <row r="3319" spans="1:6">
      <c r="A3319" t="s">
        <v>140</v>
      </c>
      <c r="B3319" t="s">
        <v>139</v>
      </c>
      <c r="C3319" t="s">
        <v>11</v>
      </c>
      <c r="D3319">
        <v>2001</v>
      </c>
      <c r="E3319" s="5">
        <v>381155.314</v>
      </c>
      <c r="F3319">
        <v>6.212048122</v>
      </c>
    </row>
    <row r="3320" spans="1:6">
      <c r="A3320" t="s">
        <v>140</v>
      </c>
      <c r="B3320" t="s">
        <v>139</v>
      </c>
      <c r="C3320" t="s">
        <v>11</v>
      </c>
      <c r="D3320">
        <v>2002</v>
      </c>
      <c r="E3320" s="5">
        <v>378929.445</v>
      </c>
      <c r="F3320">
        <v>6.131021892</v>
      </c>
    </row>
    <row r="3321" spans="1:6">
      <c r="A3321" t="s">
        <v>140</v>
      </c>
      <c r="B3321" t="s">
        <v>139</v>
      </c>
      <c r="C3321" t="s">
        <v>11</v>
      </c>
      <c r="D3321">
        <v>2003</v>
      </c>
      <c r="E3321" s="5">
        <v>386333.118</v>
      </c>
      <c r="F3321">
        <v>6.206664599</v>
      </c>
    </row>
    <row r="3322" spans="1:6">
      <c r="A3322" t="s">
        <v>140</v>
      </c>
      <c r="B3322" t="s">
        <v>139</v>
      </c>
      <c r="C3322" t="s">
        <v>11</v>
      </c>
      <c r="D3322">
        <v>2004</v>
      </c>
      <c r="E3322" s="5">
        <v>388401.306</v>
      </c>
      <c r="F3322">
        <v>6.194114409</v>
      </c>
    </row>
    <row r="3323" spans="1:6">
      <c r="A3323" t="s">
        <v>140</v>
      </c>
      <c r="B3323" t="s">
        <v>139</v>
      </c>
      <c r="C3323" t="s">
        <v>11</v>
      </c>
      <c r="D3323">
        <v>2005</v>
      </c>
      <c r="E3323" s="5">
        <v>390550.168</v>
      </c>
      <c r="F3323">
        <v>6.181610461</v>
      </c>
    </row>
    <row r="3324" spans="1:6">
      <c r="A3324" t="s">
        <v>140</v>
      </c>
      <c r="B3324" t="s">
        <v>139</v>
      </c>
      <c r="C3324" t="s">
        <v>11</v>
      </c>
      <c r="D3324">
        <v>2006</v>
      </c>
      <c r="E3324" s="5">
        <v>381467.009</v>
      </c>
      <c r="F3324">
        <v>5.995893723</v>
      </c>
    </row>
    <row r="3325" spans="1:6">
      <c r="A3325" t="s">
        <v>140</v>
      </c>
      <c r="B3325" t="s">
        <v>139</v>
      </c>
      <c r="C3325" t="s">
        <v>11</v>
      </c>
      <c r="D3325">
        <v>2007</v>
      </c>
      <c r="E3325" s="5">
        <v>374914.08</v>
      </c>
      <c r="F3325">
        <v>5.856547408</v>
      </c>
    </row>
    <row r="3326" spans="1:6">
      <c r="A3326" t="s">
        <v>140</v>
      </c>
      <c r="B3326" t="s">
        <v>139</v>
      </c>
      <c r="C3326" t="s">
        <v>11</v>
      </c>
      <c r="D3326">
        <v>2008</v>
      </c>
      <c r="E3326" s="5">
        <v>371734.791</v>
      </c>
      <c r="F3326">
        <v>5.774521922</v>
      </c>
    </row>
    <row r="3327" spans="1:6">
      <c r="A3327" t="s">
        <v>140</v>
      </c>
      <c r="B3327" t="s">
        <v>139</v>
      </c>
      <c r="C3327" t="s">
        <v>11</v>
      </c>
      <c r="D3327">
        <v>2009</v>
      </c>
      <c r="E3327" s="5">
        <v>356626.751</v>
      </c>
      <c r="F3327">
        <v>5.511405389</v>
      </c>
    </row>
    <row r="3328" spans="1:6">
      <c r="A3328" t="s">
        <v>140</v>
      </c>
      <c r="B3328" t="s">
        <v>139</v>
      </c>
      <c r="C3328" t="s">
        <v>11</v>
      </c>
      <c r="D3328">
        <v>2010</v>
      </c>
      <c r="E3328" s="5">
        <v>357437.158</v>
      </c>
      <c r="F3328">
        <v>5.496706655</v>
      </c>
    </row>
    <row r="3329" spans="1:6">
      <c r="A3329" t="s">
        <v>140</v>
      </c>
      <c r="B3329" t="s">
        <v>139</v>
      </c>
      <c r="C3329" t="s">
        <v>11</v>
      </c>
      <c r="D3329">
        <v>2011</v>
      </c>
      <c r="E3329" s="5">
        <v>338805.131</v>
      </c>
      <c r="F3329">
        <v>5.185043424</v>
      </c>
    </row>
    <row r="3330" spans="1:6">
      <c r="A3330" t="s">
        <v>142</v>
      </c>
      <c r="B3330" t="s">
        <v>141</v>
      </c>
      <c r="C3330" t="s">
        <v>11</v>
      </c>
      <c r="D3330">
        <v>1960</v>
      </c>
      <c r="E3330">
        <v>58.672</v>
      </c>
      <c r="F3330">
        <v>1.712251211</v>
      </c>
    </row>
    <row r="3331" spans="1:6">
      <c r="A3331" t="s">
        <v>142</v>
      </c>
      <c r="B3331" t="s">
        <v>141</v>
      </c>
      <c r="C3331" t="s">
        <v>11</v>
      </c>
      <c r="D3331">
        <v>1961</v>
      </c>
      <c r="E3331">
        <v>113.677</v>
      </c>
      <c r="F3331">
        <v>3.273164411</v>
      </c>
    </row>
    <row r="3332" spans="1:6">
      <c r="A3332" t="s">
        <v>142</v>
      </c>
      <c r="B3332" t="s">
        <v>141</v>
      </c>
      <c r="C3332" t="s">
        <v>11</v>
      </c>
      <c r="D3332">
        <v>1962</v>
      </c>
      <c r="E3332">
        <v>117.344</v>
      </c>
      <c r="F3332">
        <v>3.338093477</v>
      </c>
    </row>
    <row r="3333" spans="1:6">
      <c r="A3333" t="s">
        <v>142</v>
      </c>
      <c r="B3333" t="s">
        <v>141</v>
      </c>
      <c r="C3333" t="s">
        <v>11</v>
      </c>
      <c r="D3333">
        <v>1963</v>
      </c>
      <c r="E3333">
        <v>124.678</v>
      </c>
      <c r="F3333">
        <v>3.507116737</v>
      </c>
    </row>
    <row r="3334" spans="1:6">
      <c r="A3334" t="s">
        <v>142</v>
      </c>
      <c r="B3334" t="s">
        <v>141</v>
      </c>
      <c r="C3334" t="s">
        <v>11</v>
      </c>
      <c r="D3334">
        <v>1964</v>
      </c>
      <c r="E3334">
        <v>121.011</v>
      </c>
      <c r="F3334">
        <v>3.366466366</v>
      </c>
    </row>
    <row r="3335" spans="1:6">
      <c r="A3335" t="s">
        <v>142</v>
      </c>
      <c r="B3335" t="s">
        <v>141</v>
      </c>
      <c r="C3335" t="s">
        <v>11</v>
      </c>
      <c r="D3335">
        <v>1965</v>
      </c>
      <c r="E3335">
        <v>135.679</v>
      </c>
      <c r="F3335">
        <v>3.731237797</v>
      </c>
    </row>
    <row r="3336" spans="1:6">
      <c r="A3336" t="s">
        <v>142</v>
      </c>
      <c r="B3336" t="s">
        <v>141</v>
      </c>
      <c r="C3336" t="s">
        <v>11</v>
      </c>
      <c r="D3336">
        <v>1966</v>
      </c>
      <c r="E3336">
        <v>139.346</v>
      </c>
      <c r="F3336">
        <v>3.786164547</v>
      </c>
    </row>
    <row r="3337" spans="1:6">
      <c r="A3337" t="s">
        <v>142</v>
      </c>
      <c r="B3337" t="s">
        <v>141</v>
      </c>
      <c r="C3337" t="s">
        <v>11</v>
      </c>
      <c r="D3337">
        <v>1967</v>
      </c>
      <c r="E3337">
        <v>168.682</v>
      </c>
      <c r="F3337">
        <v>4.527403511</v>
      </c>
    </row>
    <row r="3338" spans="1:6">
      <c r="A3338" t="s">
        <v>142</v>
      </c>
      <c r="B3338" t="s">
        <v>141</v>
      </c>
      <c r="C3338" t="s">
        <v>11</v>
      </c>
      <c r="D3338">
        <v>1968</v>
      </c>
      <c r="E3338">
        <v>183.35</v>
      </c>
      <c r="F3338">
        <v>4.861074288</v>
      </c>
    </row>
    <row r="3339" spans="1:6">
      <c r="A3339" t="s">
        <v>142</v>
      </c>
      <c r="B3339" t="s">
        <v>141</v>
      </c>
      <c r="C3339" t="s">
        <v>11</v>
      </c>
      <c r="D3339">
        <v>1969</v>
      </c>
      <c r="E3339">
        <v>212.686</v>
      </c>
      <c r="F3339">
        <v>5.572948328</v>
      </c>
    </row>
    <row r="3340" spans="1:6">
      <c r="A3340" t="s">
        <v>142</v>
      </c>
      <c r="B3340" t="s">
        <v>141</v>
      </c>
      <c r="C3340" t="s">
        <v>11</v>
      </c>
      <c r="D3340">
        <v>1970</v>
      </c>
      <c r="E3340">
        <v>256.69</v>
      </c>
      <c r="F3340">
        <v>6.652240392</v>
      </c>
    </row>
    <row r="3341" spans="1:6">
      <c r="A3341" t="s">
        <v>142</v>
      </c>
      <c r="B3341" t="s">
        <v>141</v>
      </c>
      <c r="C3341" t="s">
        <v>11</v>
      </c>
      <c r="D3341">
        <v>1971</v>
      </c>
      <c r="E3341">
        <v>260.357</v>
      </c>
      <c r="F3341">
        <v>6.678731755</v>
      </c>
    </row>
    <row r="3342" spans="1:6">
      <c r="A3342" t="s">
        <v>142</v>
      </c>
      <c r="B3342" t="s">
        <v>141</v>
      </c>
      <c r="C3342" t="s">
        <v>11</v>
      </c>
      <c r="D3342">
        <v>1972</v>
      </c>
      <c r="E3342">
        <v>234.688</v>
      </c>
      <c r="F3342">
        <v>5.962601626</v>
      </c>
    </row>
    <row r="3343" spans="1:6">
      <c r="A3343" t="s">
        <v>142</v>
      </c>
      <c r="B3343" t="s">
        <v>141</v>
      </c>
      <c r="C3343" t="s">
        <v>11</v>
      </c>
      <c r="D3343">
        <v>1973</v>
      </c>
      <c r="E3343">
        <v>253.023</v>
      </c>
      <c r="F3343">
        <v>6.368402507</v>
      </c>
    </row>
    <row r="3344" spans="1:6">
      <c r="A3344" t="s">
        <v>142</v>
      </c>
      <c r="B3344" t="s">
        <v>141</v>
      </c>
      <c r="C3344" t="s">
        <v>11</v>
      </c>
      <c r="D3344">
        <v>1974</v>
      </c>
      <c r="E3344">
        <v>300.694</v>
      </c>
      <c r="F3344">
        <v>7.495612723</v>
      </c>
    </row>
    <row r="3345" spans="1:6">
      <c r="A3345" t="s">
        <v>142</v>
      </c>
      <c r="B3345" t="s">
        <v>141</v>
      </c>
      <c r="C3345" t="s">
        <v>11</v>
      </c>
      <c r="D3345">
        <v>1975</v>
      </c>
      <c r="E3345">
        <v>348.365</v>
      </c>
      <c r="F3345">
        <v>8.595450171</v>
      </c>
    </row>
    <row r="3346" spans="1:6">
      <c r="A3346" t="s">
        <v>142</v>
      </c>
      <c r="B3346" t="s">
        <v>141</v>
      </c>
      <c r="C3346" t="s">
        <v>11</v>
      </c>
      <c r="D3346">
        <v>1976</v>
      </c>
      <c r="E3346">
        <v>330.03</v>
      </c>
      <c r="F3346">
        <v>8.054620003</v>
      </c>
    </row>
    <row r="3347" spans="1:6">
      <c r="A3347" t="s">
        <v>142</v>
      </c>
      <c r="B3347" t="s">
        <v>141</v>
      </c>
      <c r="C3347" t="s">
        <v>11</v>
      </c>
      <c r="D3347">
        <v>1977</v>
      </c>
      <c r="E3347">
        <v>407.037</v>
      </c>
      <c r="F3347">
        <v>9.820662533</v>
      </c>
    </row>
    <row r="3348" spans="1:6">
      <c r="A3348" t="s">
        <v>142</v>
      </c>
      <c r="B3348" t="s">
        <v>141</v>
      </c>
      <c r="C3348" t="s">
        <v>11</v>
      </c>
      <c r="D3348">
        <v>1978</v>
      </c>
      <c r="E3348">
        <v>399.703</v>
      </c>
      <c r="F3348">
        <v>9.528989653</v>
      </c>
    </row>
    <row r="3349" spans="1:6">
      <c r="A3349" t="s">
        <v>142</v>
      </c>
      <c r="B3349" t="s">
        <v>141</v>
      </c>
      <c r="C3349" t="s">
        <v>11</v>
      </c>
      <c r="D3349">
        <v>1979</v>
      </c>
      <c r="E3349">
        <v>480.377</v>
      </c>
      <c r="F3349">
        <v>11.311505133</v>
      </c>
    </row>
    <row r="3350" spans="1:6">
      <c r="A3350" t="s">
        <v>142</v>
      </c>
      <c r="B3350" t="s">
        <v>141</v>
      </c>
      <c r="C3350" t="s">
        <v>11</v>
      </c>
      <c r="D3350">
        <v>1980</v>
      </c>
      <c r="E3350">
        <v>421.705</v>
      </c>
      <c r="F3350">
        <v>9.804812834</v>
      </c>
    </row>
    <row r="3351" spans="1:6">
      <c r="A3351" t="s">
        <v>142</v>
      </c>
      <c r="B3351" t="s">
        <v>141</v>
      </c>
      <c r="C3351" t="s">
        <v>11</v>
      </c>
      <c r="D3351">
        <v>1981</v>
      </c>
      <c r="E3351">
        <v>440.04</v>
      </c>
      <c r="F3351">
        <v>10.102160288</v>
      </c>
    </row>
    <row r="3352" spans="1:6">
      <c r="A3352" t="s">
        <v>142</v>
      </c>
      <c r="B3352" t="s">
        <v>141</v>
      </c>
      <c r="C3352" t="s">
        <v>11</v>
      </c>
      <c r="D3352">
        <v>1982</v>
      </c>
      <c r="E3352">
        <v>458.375</v>
      </c>
      <c r="F3352">
        <v>10.392812606</v>
      </c>
    </row>
    <row r="3353" spans="1:6">
      <c r="A3353" t="s">
        <v>142</v>
      </c>
      <c r="B3353" t="s">
        <v>141</v>
      </c>
      <c r="C3353" t="s">
        <v>11</v>
      </c>
      <c r="D3353">
        <v>1983</v>
      </c>
      <c r="E3353">
        <v>487.711</v>
      </c>
      <c r="F3353">
        <v>10.920288395</v>
      </c>
    </row>
    <row r="3354" spans="1:6">
      <c r="A3354" t="s">
        <v>142</v>
      </c>
      <c r="B3354" t="s">
        <v>141</v>
      </c>
      <c r="C3354" t="s">
        <v>11</v>
      </c>
      <c r="D3354">
        <v>1984</v>
      </c>
      <c r="E3354">
        <v>498.712</v>
      </c>
      <c r="F3354">
        <v>11.023939521</v>
      </c>
    </row>
    <row r="3355" spans="1:6">
      <c r="A3355" t="s">
        <v>142</v>
      </c>
      <c r="B3355" t="s">
        <v>141</v>
      </c>
      <c r="C3355" t="s">
        <v>11</v>
      </c>
      <c r="D3355">
        <v>1985</v>
      </c>
      <c r="E3355">
        <v>517.047</v>
      </c>
      <c r="F3355">
        <v>11.279384817</v>
      </c>
    </row>
    <row r="3356" spans="1:6">
      <c r="A3356" t="s">
        <v>142</v>
      </c>
      <c r="B3356" t="s">
        <v>141</v>
      </c>
      <c r="C3356" t="s">
        <v>11</v>
      </c>
      <c r="D3356">
        <v>1986</v>
      </c>
      <c r="E3356">
        <v>491.378</v>
      </c>
      <c r="F3356">
        <v>10.567041569</v>
      </c>
    </row>
    <row r="3357" spans="1:6">
      <c r="A3357" t="s">
        <v>142</v>
      </c>
      <c r="B3357" t="s">
        <v>141</v>
      </c>
      <c r="C3357" t="s">
        <v>11</v>
      </c>
      <c r="D3357">
        <v>1987</v>
      </c>
      <c r="E3357">
        <v>498.712</v>
      </c>
      <c r="F3357">
        <v>10.567275501</v>
      </c>
    </row>
    <row r="3358" spans="1:6">
      <c r="A3358" t="s">
        <v>142</v>
      </c>
      <c r="B3358" t="s">
        <v>141</v>
      </c>
      <c r="C3358" t="s">
        <v>11</v>
      </c>
      <c r="D3358">
        <v>1988</v>
      </c>
      <c r="E3358">
        <v>528.048</v>
      </c>
      <c r="F3358">
        <v>11.049572077</v>
      </c>
    </row>
    <row r="3359" spans="1:6">
      <c r="A3359" t="s">
        <v>142</v>
      </c>
      <c r="B3359" t="s">
        <v>141</v>
      </c>
      <c r="C3359" t="s">
        <v>11</v>
      </c>
      <c r="D3359">
        <v>1989</v>
      </c>
      <c r="E3359">
        <v>579.386</v>
      </c>
      <c r="F3359">
        <v>12.04419499</v>
      </c>
    </row>
    <row r="3360" spans="1:6">
      <c r="A3360" t="s">
        <v>142</v>
      </c>
      <c r="B3360" t="s">
        <v>141</v>
      </c>
      <c r="C3360" t="s">
        <v>11</v>
      </c>
      <c r="D3360">
        <v>1990</v>
      </c>
      <c r="E3360">
        <v>623.39</v>
      </c>
      <c r="F3360">
        <v>12.978909454</v>
      </c>
    </row>
    <row r="3361" spans="1:6">
      <c r="A3361" t="s">
        <v>142</v>
      </c>
      <c r="B3361" t="s">
        <v>141</v>
      </c>
      <c r="C3361" t="s">
        <v>11</v>
      </c>
      <c r="D3361">
        <v>1991</v>
      </c>
      <c r="E3361">
        <v>594.054</v>
      </c>
      <c r="F3361">
        <v>12.507979955</v>
      </c>
    </row>
    <row r="3362" spans="1:6">
      <c r="A3362" t="s">
        <v>142</v>
      </c>
      <c r="B3362" t="s">
        <v>141</v>
      </c>
      <c r="C3362" t="s">
        <v>11</v>
      </c>
      <c r="D3362">
        <v>1992</v>
      </c>
      <c r="E3362">
        <v>605.055</v>
      </c>
      <c r="F3362">
        <v>12.991261219</v>
      </c>
    </row>
    <row r="3363" spans="1:6">
      <c r="A3363" t="s">
        <v>142</v>
      </c>
      <c r="B3363" t="s">
        <v>141</v>
      </c>
      <c r="C3363" t="s">
        <v>11</v>
      </c>
      <c r="D3363">
        <v>1993</v>
      </c>
      <c r="E3363">
        <v>667.394</v>
      </c>
      <c r="F3363">
        <v>14.667677633</v>
      </c>
    </row>
    <row r="3364" spans="1:6">
      <c r="A3364" t="s">
        <v>142</v>
      </c>
      <c r="B3364" t="s">
        <v>141</v>
      </c>
      <c r="C3364" t="s">
        <v>11</v>
      </c>
      <c r="D3364">
        <v>1994</v>
      </c>
      <c r="E3364">
        <v>586.72</v>
      </c>
      <c r="F3364">
        <v>13.155156951</v>
      </c>
    </row>
    <row r="3365" spans="1:6">
      <c r="A3365" t="s">
        <v>142</v>
      </c>
      <c r="B3365" t="s">
        <v>141</v>
      </c>
      <c r="C3365" t="s">
        <v>11</v>
      </c>
      <c r="D3365">
        <v>1995</v>
      </c>
      <c r="E3365">
        <v>689.396</v>
      </c>
      <c r="F3365">
        <v>15.632916846</v>
      </c>
    </row>
    <row r="3366" spans="1:6">
      <c r="A3366" t="s">
        <v>142</v>
      </c>
      <c r="B3366" t="s">
        <v>141</v>
      </c>
      <c r="C3366" t="s">
        <v>11</v>
      </c>
      <c r="D3366">
        <v>1996</v>
      </c>
      <c r="E3366">
        <v>608.722</v>
      </c>
      <c r="F3366">
        <v>13.809169483</v>
      </c>
    </row>
    <row r="3367" spans="1:6">
      <c r="A3367" t="s">
        <v>142</v>
      </c>
      <c r="B3367" t="s">
        <v>141</v>
      </c>
      <c r="C3367" t="s">
        <v>11</v>
      </c>
      <c r="D3367">
        <v>1997</v>
      </c>
      <c r="E3367">
        <v>594.054</v>
      </c>
      <c r="F3367">
        <v>13.359435087</v>
      </c>
    </row>
    <row r="3368" spans="1:6">
      <c r="A3368" t="s">
        <v>142</v>
      </c>
      <c r="B3368" t="s">
        <v>141</v>
      </c>
      <c r="C3368" t="s">
        <v>11</v>
      </c>
      <c r="D3368">
        <v>1998</v>
      </c>
      <c r="E3368">
        <v>630.724</v>
      </c>
      <c r="F3368">
        <v>13.976953419</v>
      </c>
    </row>
    <row r="3369" spans="1:6">
      <c r="A3369" t="s">
        <v>142</v>
      </c>
      <c r="B3369" t="s">
        <v>141</v>
      </c>
      <c r="C3369" t="s">
        <v>11</v>
      </c>
      <c r="D3369">
        <v>1999</v>
      </c>
      <c r="E3369">
        <v>638.058</v>
      </c>
      <c r="F3369">
        <v>13.915598011</v>
      </c>
    </row>
    <row r="3370" spans="1:6">
      <c r="A3370" t="s">
        <v>142</v>
      </c>
      <c r="B3370" t="s">
        <v>141</v>
      </c>
      <c r="C3370" t="s">
        <v>11</v>
      </c>
      <c r="D3370">
        <v>2000</v>
      </c>
      <c r="E3370">
        <v>689.396</v>
      </c>
      <c r="F3370">
        <v>14.82859048</v>
      </c>
    </row>
    <row r="3371" spans="1:6">
      <c r="A3371" t="s">
        <v>142</v>
      </c>
      <c r="B3371" t="s">
        <v>141</v>
      </c>
      <c r="C3371" t="s">
        <v>11</v>
      </c>
      <c r="D3371">
        <v>2001</v>
      </c>
      <c r="E3371">
        <v>762.736</v>
      </c>
      <c r="F3371">
        <v>16.224283162</v>
      </c>
    </row>
    <row r="3372" spans="1:6">
      <c r="A3372" t="s">
        <v>142</v>
      </c>
      <c r="B3372" t="s">
        <v>141</v>
      </c>
      <c r="C3372" t="s">
        <v>11</v>
      </c>
      <c r="D3372">
        <v>2002</v>
      </c>
      <c r="E3372">
        <v>733.4</v>
      </c>
      <c r="F3372">
        <v>15.455618309</v>
      </c>
    </row>
    <row r="3373" spans="1:6">
      <c r="A3373" t="s">
        <v>142</v>
      </c>
      <c r="B3373" t="s">
        <v>141</v>
      </c>
      <c r="C3373" t="s">
        <v>11</v>
      </c>
      <c r="D3373">
        <v>2003</v>
      </c>
      <c r="E3373">
        <v>748.068</v>
      </c>
      <c r="F3373">
        <v>15.646030285</v>
      </c>
    </row>
    <row r="3374" spans="1:6">
      <c r="A3374" t="s">
        <v>142</v>
      </c>
      <c r="B3374" t="s">
        <v>141</v>
      </c>
      <c r="C3374" t="s">
        <v>11</v>
      </c>
      <c r="D3374">
        <v>2004</v>
      </c>
      <c r="E3374">
        <v>766.403</v>
      </c>
      <c r="F3374">
        <v>15.93254059</v>
      </c>
    </row>
    <row r="3375" spans="1:6">
      <c r="A3375" t="s">
        <v>142</v>
      </c>
      <c r="B3375" t="s">
        <v>141</v>
      </c>
      <c r="C3375" t="s">
        <v>11</v>
      </c>
      <c r="D3375">
        <v>2005</v>
      </c>
      <c r="E3375">
        <v>722.399</v>
      </c>
      <c r="F3375">
        <v>14.945052444</v>
      </c>
    </row>
    <row r="3376" spans="1:6">
      <c r="A3376" t="s">
        <v>142</v>
      </c>
      <c r="B3376" t="s">
        <v>141</v>
      </c>
      <c r="C3376" t="s">
        <v>11</v>
      </c>
      <c r="D3376">
        <v>2006</v>
      </c>
      <c r="E3376">
        <v>678.395</v>
      </c>
      <c r="F3376">
        <v>13.986083909</v>
      </c>
    </row>
    <row r="3377" spans="1:6">
      <c r="A3377" t="s">
        <v>142</v>
      </c>
      <c r="B3377" t="s">
        <v>141</v>
      </c>
      <c r="C3377" t="s">
        <v>11</v>
      </c>
      <c r="D3377">
        <v>2007</v>
      </c>
      <c r="E3377">
        <v>689.396</v>
      </c>
      <c r="F3377">
        <v>14.185394761</v>
      </c>
    </row>
    <row r="3378" spans="1:6">
      <c r="A3378" t="s">
        <v>142</v>
      </c>
      <c r="B3378" t="s">
        <v>141</v>
      </c>
      <c r="C3378" t="s">
        <v>11</v>
      </c>
      <c r="D3378">
        <v>2008</v>
      </c>
      <c r="E3378">
        <v>630.724</v>
      </c>
      <c r="F3378">
        <v>12.97012071</v>
      </c>
    </row>
    <row r="3379" spans="1:6">
      <c r="A3379" t="s">
        <v>142</v>
      </c>
      <c r="B3379" t="s">
        <v>141</v>
      </c>
      <c r="C3379" t="s">
        <v>11</v>
      </c>
      <c r="D3379">
        <v>2009</v>
      </c>
      <c r="E3379">
        <v>575.719</v>
      </c>
      <c r="F3379">
        <v>11.842902104</v>
      </c>
    </row>
    <row r="3380" spans="1:6">
      <c r="A3380" t="s">
        <v>142</v>
      </c>
      <c r="B3380" t="s">
        <v>141</v>
      </c>
      <c r="C3380" t="s">
        <v>11</v>
      </c>
      <c r="D3380">
        <v>2010</v>
      </c>
      <c r="E3380">
        <v>630.724</v>
      </c>
      <c r="F3380">
        <v>12.986678197</v>
      </c>
    </row>
    <row r="3381" spans="1:6">
      <c r="A3381" t="s">
        <v>142</v>
      </c>
      <c r="B3381" t="s">
        <v>141</v>
      </c>
      <c r="C3381" t="s">
        <v>11</v>
      </c>
      <c r="D3381">
        <v>2011</v>
      </c>
      <c r="E3381">
        <v>568.385</v>
      </c>
      <c r="F3381">
        <v>11.721211746</v>
      </c>
    </row>
    <row r="3382" spans="1:4">
      <c r="A3382" t="s">
        <v>144</v>
      </c>
      <c r="B3382" t="s">
        <v>143</v>
      </c>
      <c r="C3382" t="s">
        <v>29</v>
      </c>
      <c r="D3382">
        <v>1960</v>
      </c>
    </row>
    <row r="3383" spans="1:4">
      <c r="A3383" t="s">
        <v>144</v>
      </c>
      <c r="B3383" t="s">
        <v>143</v>
      </c>
      <c r="C3383" t="s">
        <v>29</v>
      </c>
      <c r="D3383">
        <v>1961</v>
      </c>
    </row>
    <row r="3384" spans="1:4">
      <c r="A3384" t="s">
        <v>144</v>
      </c>
      <c r="B3384" t="s">
        <v>143</v>
      </c>
      <c r="C3384" t="s">
        <v>29</v>
      </c>
      <c r="D3384">
        <v>1962</v>
      </c>
    </row>
    <row r="3385" spans="1:4">
      <c r="A3385" t="s">
        <v>144</v>
      </c>
      <c r="B3385" t="s">
        <v>143</v>
      </c>
      <c r="C3385" t="s">
        <v>29</v>
      </c>
      <c r="D3385">
        <v>1963</v>
      </c>
    </row>
    <row r="3386" spans="1:4">
      <c r="A3386" t="s">
        <v>144</v>
      </c>
      <c r="B3386" t="s">
        <v>143</v>
      </c>
      <c r="C3386" t="s">
        <v>29</v>
      </c>
      <c r="D3386">
        <v>1964</v>
      </c>
    </row>
    <row r="3387" spans="1:4">
      <c r="A3387" t="s">
        <v>144</v>
      </c>
      <c r="B3387" t="s">
        <v>143</v>
      </c>
      <c r="C3387" t="s">
        <v>29</v>
      </c>
      <c r="D3387">
        <v>1965</v>
      </c>
    </row>
    <row r="3388" spans="1:4">
      <c r="A3388" t="s">
        <v>144</v>
      </c>
      <c r="B3388" t="s">
        <v>143</v>
      </c>
      <c r="C3388" t="s">
        <v>29</v>
      </c>
      <c r="D3388">
        <v>1966</v>
      </c>
    </row>
    <row r="3389" spans="1:4">
      <c r="A3389" t="s">
        <v>144</v>
      </c>
      <c r="B3389" t="s">
        <v>143</v>
      </c>
      <c r="C3389" t="s">
        <v>29</v>
      </c>
      <c r="D3389">
        <v>1967</v>
      </c>
    </row>
    <row r="3390" spans="1:4">
      <c r="A3390" t="s">
        <v>144</v>
      </c>
      <c r="B3390" t="s">
        <v>143</v>
      </c>
      <c r="C3390" t="s">
        <v>29</v>
      </c>
      <c r="D3390">
        <v>1968</v>
      </c>
    </row>
    <row r="3391" spans="1:4">
      <c r="A3391" t="s">
        <v>144</v>
      </c>
      <c r="B3391" t="s">
        <v>143</v>
      </c>
      <c r="C3391" t="s">
        <v>29</v>
      </c>
      <c r="D3391">
        <v>1969</v>
      </c>
    </row>
    <row r="3392" spans="1:4">
      <c r="A3392" t="s">
        <v>144</v>
      </c>
      <c r="B3392" t="s">
        <v>143</v>
      </c>
      <c r="C3392" t="s">
        <v>29</v>
      </c>
      <c r="D3392">
        <v>1970</v>
      </c>
    </row>
    <row r="3393" spans="1:4">
      <c r="A3393" t="s">
        <v>144</v>
      </c>
      <c r="B3393" t="s">
        <v>143</v>
      </c>
      <c r="C3393" t="s">
        <v>29</v>
      </c>
      <c r="D3393">
        <v>1971</v>
      </c>
    </row>
    <row r="3394" spans="1:4">
      <c r="A3394" t="s">
        <v>144</v>
      </c>
      <c r="B3394" t="s">
        <v>143</v>
      </c>
      <c r="C3394" t="s">
        <v>29</v>
      </c>
      <c r="D3394">
        <v>1972</v>
      </c>
    </row>
    <row r="3395" spans="1:4">
      <c r="A3395" t="s">
        <v>144</v>
      </c>
      <c r="B3395" t="s">
        <v>143</v>
      </c>
      <c r="C3395" t="s">
        <v>29</v>
      </c>
      <c r="D3395">
        <v>1973</v>
      </c>
    </row>
    <row r="3396" spans="1:4">
      <c r="A3396" t="s">
        <v>144</v>
      </c>
      <c r="B3396" t="s">
        <v>143</v>
      </c>
      <c r="C3396" t="s">
        <v>29</v>
      </c>
      <c r="D3396">
        <v>1974</v>
      </c>
    </row>
    <row r="3397" spans="1:4">
      <c r="A3397" t="s">
        <v>144</v>
      </c>
      <c r="B3397" t="s">
        <v>143</v>
      </c>
      <c r="C3397" t="s">
        <v>29</v>
      </c>
      <c r="D3397">
        <v>1975</v>
      </c>
    </row>
    <row r="3398" spans="1:4">
      <c r="A3398" t="s">
        <v>144</v>
      </c>
      <c r="B3398" t="s">
        <v>143</v>
      </c>
      <c r="C3398" t="s">
        <v>29</v>
      </c>
      <c r="D3398">
        <v>1976</v>
      </c>
    </row>
    <row r="3399" spans="1:4">
      <c r="A3399" t="s">
        <v>144</v>
      </c>
      <c r="B3399" t="s">
        <v>143</v>
      </c>
      <c r="C3399" t="s">
        <v>29</v>
      </c>
      <c r="D3399">
        <v>1977</v>
      </c>
    </row>
    <row r="3400" spans="1:4">
      <c r="A3400" t="s">
        <v>144</v>
      </c>
      <c r="B3400" t="s">
        <v>143</v>
      </c>
      <c r="C3400" t="s">
        <v>29</v>
      </c>
      <c r="D3400">
        <v>1978</v>
      </c>
    </row>
    <row r="3401" spans="1:4">
      <c r="A3401" t="s">
        <v>144</v>
      </c>
      <c r="B3401" t="s">
        <v>143</v>
      </c>
      <c r="C3401" t="s">
        <v>29</v>
      </c>
      <c r="D3401">
        <v>1979</v>
      </c>
    </row>
    <row r="3402" spans="1:4">
      <c r="A3402" t="s">
        <v>144</v>
      </c>
      <c r="B3402" t="s">
        <v>143</v>
      </c>
      <c r="C3402" t="s">
        <v>29</v>
      </c>
      <c r="D3402">
        <v>1980</v>
      </c>
    </row>
    <row r="3403" spans="1:4">
      <c r="A3403" t="s">
        <v>144</v>
      </c>
      <c r="B3403" t="s">
        <v>143</v>
      </c>
      <c r="C3403" t="s">
        <v>29</v>
      </c>
      <c r="D3403">
        <v>1981</v>
      </c>
    </row>
    <row r="3404" spans="1:4">
      <c r="A3404" t="s">
        <v>144</v>
      </c>
      <c r="B3404" t="s">
        <v>143</v>
      </c>
      <c r="C3404" t="s">
        <v>29</v>
      </c>
      <c r="D3404">
        <v>1982</v>
      </c>
    </row>
    <row r="3405" spans="1:4">
      <c r="A3405" t="s">
        <v>144</v>
      </c>
      <c r="B3405" t="s">
        <v>143</v>
      </c>
      <c r="C3405" t="s">
        <v>29</v>
      </c>
      <c r="D3405">
        <v>1983</v>
      </c>
    </row>
    <row r="3406" spans="1:4">
      <c r="A3406" t="s">
        <v>144</v>
      </c>
      <c r="B3406" t="s">
        <v>143</v>
      </c>
      <c r="C3406" t="s">
        <v>29</v>
      </c>
      <c r="D3406">
        <v>1984</v>
      </c>
    </row>
    <row r="3407" spans="1:4">
      <c r="A3407" t="s">
        <v>144</v>
      </c>
      <c r="B3407" t="s">
        <v>143</v>
      </c>
      <c r="C3407" t="s">
        <v>29</v>
      </c>
      <c r="D3407">
        <v>1985</v>
      </c>
    </row>
    <row r="3408" spans="1:4">
      <c r="A3408" t="s">
        <v>144</v>
      </c>
      <c r="B3408" t="s">
        <v>143</v>
      </c>
      <c r="C3408" t="s">
        <v>29</v>
      </c>
      <c r="D3408">
        <v>1986</v>
      </c>
    </row>
    <row r="3409" spans="1:4">
      <c r="A3409" t="s">
        <v>144</v>
      </c>
      <c r="B3409" t="s">
        <v>143</v>
      </c>
      <c r="C3409" t="s">
        <v>29</v>
      </c>
      <c r="D3409">
        <v>1987</v>
      </c>
    </row>
    <row r="3410" spans="1:4">
      <c r="A3410" t="s">
        <v>144</v>
      </c>
      <c r="B3410" t="s">
        <v>143</v>
      </c>
      <c r="C3410" t="s">
        <v>29</v>
      </c>
      <c r="D3410">
        <v>1988</v>
      </c>
    </row>
    <row r="3411" spans="1:4">
      <c r="A3411" t="s">
        <v>144</v>
      </c>
      <c r="B3411" t="s">
        <v>143</v>
      </c>
      <c r="C3411" t="s">
        <v>29</v>
      </c>
      <c r="D3411">
        <v>1989</v>
      </c>
    </row>
    <row r="3412" spans="1:4">
      <c r="A3412" t="s">
        <v>144</v>
      </c>
      <c r="B3412" t="s">
        <v>143</v>
      </c>
      <c r="C3412" t="s">
        <v>29</v>
      </c>
      <c r="D3412">
        <v>1990</v>
      </c>
    </row>
    <row r="3413" spans="1:4">
      <c r="A3413" t="s">
        <v>144</v>
      </c>
      <c r="B3413" t="s">
        <v>143</v>
      </c>
      <c r="C3413" t="s">
        <v>29</v>
      </c>
      <c r="D3413">
        <v>1991</v>
      </c>
    </row>
    <row r="3414" spans="1:4">
      <c r="A3414" t="s">
        <v>144</v>
      </c>
      <c r="B3414" t="s">
        <v>143</v>
      </c>
      <c r="C3414" t="s">
        <v>29</v>
      </c>
      <c r="D3414">
        <v>1992</v>
      </c>
    </row>
    <row r="3415" spans="1:4">
      <c r="A3415" t="s">
        <v>144</v>
      </c>
      <c r="B3415" t="s">
        <v>143</v>
      </c>
      <c r="C3415" t="s">
        <v>29</v>
      </c>
      <c r="D3415">
        <v>1993</v>
      </c>
    </row>
    <row r="3416" spans="1:4">
      <c r="A3416" t="s">
        <v>144</v>
      </c>
      <c r="B3416" t="s">
        <v>143</v>
      </c>
      <c r="C3416" t="s">
        <v>29</v>
      </c>
      <c r="D3416">
        <v>1994</v>
      </c>
    </row>
    <row r="3417" spans="1:4">
      <c r="A3417" t="s">
        <v>144</v>
      </c>
      <c r="B3417" t="s">
        <v>143</v>
      </c>
      <c r="C3417" t="s">
        <v>29</v>
      </c>
      <c r="D3417">
        <v>1995</v>
      </c>
    </row>
    <row r="3418" spans="1:4">
      <c r="A3418" t="s">
        <v>144</v>
      </c>
      <c r="B3418" t="s">
        <v>143</v>
      </c>
      <c r="C3418" t="s">
        <v>29</v>
      </c>
      <c r="D3418">
        <v>1996</v>
      </c>
    </row>
    <row r="3419" spans="1:6">
      <c r="A3419" t="s">
        <v>144</v>
      </c>
      <c r="B3419" t="s">
        <v>143</v>
      </c>
      <c r="C3419" t="s">
        <v>29</v>
      </c>
      <c r="D3419">
        <v>1997</v>
      </c>
      <c r="E3419">
        <v>77.007</v>
      </c>
      <c r="F3419">
        <v>0.709702689</v>
      </c>
    </row>
    <row r="3420" spans="1:6">
      <c r="A3420" t="s">
        <v>144</v>
      </c>
      <c r="B3420" t="s">
        <v>143</v>
      </c>
      <c r="C3420" t="s">
        <v>29</v>
      </c>
      <c r="D3420">
        <v>1998</v>
      </c>
      <c r="E3420">
        <v>80.674</v>
      </c>
      <c r="F3420">
        <v>0.745352748</v>
      </c>
    </row>
    <row r="3421" spans="1:6">
      <c r="A3421" t="s">
        <v>144</v>
      </c>
      <c r="B3421" t="s">
        <v>143</v>
      </c>
      <c r="C3421" t="s">
        <v>29</v>
      </c>
      <c r="D3421">
        <v>1999</v>
      </c>
      <c r="E3421">
        <v>117.344</v>
      </c>
      <c r="F3421">
        <v>1.088453547</v>
      </c>
    </row>
    <row r="3422" spans="1:6">
      <c r="A3422" t="s">
        <v>144</v>
      </c>
      <c r="B3422" t="s">
        <v>143</v>
      </c>
      <c r="C3422" t="s">
        <v>29</v>
      </c>
      <c r="D3422">
        <v>2000</v>
      </c>
      <c r="E3422">
        <v>135.679</v>
      </c>
      <c r="F3422">
        <v>1.26295262</v>
      </c>
    </row>
    <row r="3423" spans="1:6">
      <c r="A3423" t="s">
        <v>144</v>
      </c>
      <c r="B3423" t="s">
        <v>143</v>
      </c>
      <c r="C3423" t="s">
        <v>29</v>
      </c>
      <c r="D3423">
        <v>2001</v>
      </c>
      <c r="E3423">
        <v>176.016</v>
      </c>
      <c r="F3423">
        <v>1.642399925</v>
      </c>
    </row>
    <row r="3424" spans="1:6">
      <c r="A3424" t="s">
        <v>144</v>
      </c>
      <c r="B3424" t="s">
        <v>143</v>
      </c>
      <c r="C3424" t="s">
        <v>29</v>
      </c>
      <c r="D3424">
        <v>2002</v>
      </c>
      <c r="E3424">
        <v>146.68</v>
      </c>
      <c r="F3424">
        <v>1.371058953</v>
      </c>
    </row>
    <row r="3425" spans="1:6">
      <c r="A3425" t="s">
        <v>144</v>
      </c>
      <c r="B3425" t="s">
        <v>143</v>
      </c>
      <c r="C3425" t="s">
        <v>29</v>
      </c>
      <c r="D3425">
        <v>2003</v>
      </c>
      <c r="E3425">
        <v>146.68</v>
      </c>
      <c r="F3425">
        <v>1.373202516</v>
      </c>
    </row>
    <row r="3426" spans="1:6">
      <c r="A3426" t="s">
        <v>144</v>
      </c>
      <c r="B3426" t="s">
        <v>143</v>
      </c>
      <c r="C3426" t="s">
        <v>29</v>
      </c>
      <c r="D3426">
        <v>2004</v>
      </c>
      <c r="E3426">
        <v>146.68</v>
      </c>
      <c r="F3426">
        <v>1.376307764</v>
      </c>
    </row>
    <row r="3427" spans="1:6">
      <c r="A3427" t="s">
        <v>144</v>
      </c>
      <c r="B3427" t="s">
        <v>143</v>
      </c>
      <c r="C3427" t="s">
        <v>29</v>
      </c>
      <c r="D3427">
        <v>2005</v>
      </c>
      <c r="E3427">
        <v>121.011</v>
      </c>
      <c r="F3427">
        <v>1.139484736</v>
      </c>
    </row>
    <row r="3428" spans="1:6">
      <c r="A3428" t="s">
        <v>144</v>
      </c>
      <c r="B3428" t="s">
        <v>143</v>
      </c>
      <c r="C3428" t="s">
        <v>29</v>
      </c>
      <c r="D3428">
        <v>2006</v>
      </c>
      <c r="E3428">
        <v>124.678</v>
      </c>
      <c r="F3428">
        <v>1.179769114</v>
      </c>
    </row>
    <row r="3429" spans="1:6">
      <c r="A3429" t="s">
        <v>144</v>
      </c>
      <c r="B3429" t="s">
        <v>143</v>
      </c>
      <c r="C3429" t="s">
        <v>29</v>
      </c>
      <c r="D3429">
        <v>2007</v>
      </c>
      <c r="E3429">
        <v>143.013</v>
      </c>
      <c r="F3429">
        <v>1.360991625</v>
      </c>
    </row>
    <row r="3430" spans="1:6">
      <c r="A3430" t="s">
        <v>144</v>
      </c>
      <c r="B3430" t="s">
        <v>143</v>
      </c>
      <c r="C3430" t="s">
        <v>29</v>
      </c>
      <c r="D3430">
        <v>2008</v>
      </c>
      <c r="E3430">
        <v>121.011</v>
      </c>
      <c r="F3430">
        <v>1.158310361</v>
      </c>
    </row>
    <row r="3431" spans="1:6">
      <c r="A3431" t="s">
        <v>144</v>
      </c>
      <c r="B3431" t="s">
        <v>143</v>
      </c>
      <c r="C3431" t="s">
        <v>29</v>
      </c>
      <c r="D3431">
        <v>2009</v>
      </c>
      <c r="E3431">
        <v>168.682</v>
      </c>
      <c r="F3431">
        <v>1.622550764</v>
      </c>
    </row>
    <row r="3432" spans="1:6">
      <c r="A3432" t="s">
        <v>144</v>
      </c>
      <c r="B3432" t="s">
        <v>143</v>
      </c>
      <c r="C3432" t="s">
        <v>29</v>
      </c>
      <c r="D3432">
        <v>2010</v>
      </c>
      <c r="E3432">
        <v>121.011</v>
      </c>
      <c r="F3432">
        <v>1.167845665</v>
      </c>
    </row>
    <row r="3433" spans="1:6">
      <c r="A3433" t="s">
        <v>144</v>
      </c>
      <c r="B3433" t="s">
        <v>143</v>
      </c>
      <c r="C3433" t="s">
        <v>29</v>
      </c>
      <c r="D3433">
        <v>2011</v>
      </c>
      <c r="E3433">
        <v>128.345</v>
      </c>
      <c r="F3433">
        <v>1.240335923</v>
      </c>
    </row>
    <row r="3434" spans="1:6">
      <c r="A3434" t="s">
        <v>146</v>
      </c>
      <c r="B3434" t="s">
        <v>145</v>
      </c>
      <c r="C3434" t="s">
        <v>17</v>
      </c>
      <c r="D3434">
        <v>1960</v>
      </c>
      <c r="E3434">
        <v>132.012</v>
      </c>
      <c r="F3434">
        <v>0.264452943</v>
      </c>
    </row>
    <row r="3435" spans="1:6">
      <c r="A3435" t="s">
        <v>146</v>
      </c>
      <c r="B3435" t="s">
        <v>145</v>
      </c>
      <c r="C3435" t="s">
        <v>17</v>
      </c>
      <c r="D3435">
        <v>1961</v>
      </c>
      <c r="E3435">
        <v>165.015</v>
      </c>
      <c r="F3435">
        <v>0.327297719</v>
      </c>
    </row>
    <row r="3436" spans="1:6">
      <c r="A3436" t="s">
        <v>146</v>
      </c>
      <c r="B3436" t="s">
        <v>145</v>
      </c>
      <c r="C3436" t="s">
        <v>17</v>
      </c>
      <c r="D3436">
        <v>1962</v>
      </c>
      <c r="E3436">
        <v>88.008</v>
      </c>
      <c r="F3436">
        <v>0.172630373</v>
      </c>
    </row>
    <row r="3437" spans="1:6">
      <c r="A3437" t="s">
        <v>146</v>
      </c>
      <c r="B3437" t="s">
        <v>145</v>
      </c>
      <c r="C3437" t="s">
        <v>17</v>
      </c>
      <c r="D3437">
        <v>1963</v>
      </c>
      <c r="E3437">
        <v>73.34</v>
      </c>
      <c r="F3437">
        <v>0.142057451</v>
      </c>
    </row>
    <row r="3438" spans="1:6">
      <c r="A3438" t="s">
        <v>146</v>
      </c>
      <c r="B3438" t="s">
        <v>145</v>
      </c>
      <c r="C3438" t="s">
        <v>17</v>
      </c>
      <c r="D3438">
        <v>1964</v>
      </c>
      <c r="E3438">
        <v>190.684</v>
      </c>
      <c r="F3438">
        <v>0.364044575</v>
      </c>
    </row>
    <row r="3439" spans="1:6">
      <c r="A3439" t="s">
        <v>146</v>
      </c>
      <c r="B3439" t="s">
        <v>145</v>
      </c>
      <c r="C3439" t="s">
        <v>17</v>
      </c>
      <c r="D3439">
        <v>1965</v>
      </c>
      <c r="E3439">
        <v>216.353</v>
      </c>
      <c r="F3439">
        <v>0.406287558</v>
      </c>
    </row>
    <row r="3440" spans="1:6">
      <c r="A3440" t="s">
        <v>146</v>
      </c>
      <c r="B3440" t="s">
        <v>145</v>
      </c>
      <c r="C3440" t="s">
        <v>17</v>
      </c>
      <c r="D3440">
        <v>1966</v>
      </c>
      <c r="E3440">
        <v>381.368</v>
      </c>
      <c r="F3440">
        <v>0.702902157</v>
      </c>
    </row>
    <row r="3441" spans="1:6">
      <c r="A3441" t="s">
        <v>146</v>
      </c>
      <c r="B3441" t="s">
        <v>145</v>
      </c>
      <c r="C3441" t="s">
        <v>17</v>
      </c>
      <c r="D3441">
        <v>1967</v>
      </c>
      <c r="E3441" s="5">
        <v>1012.092</v>
      </c>
      <c r="F3441">
        <v>1.827444933</v>
      </c>
    </row>
    <row r="3442" spans="1:6">
      <c r="A3442" t="s">
        <v>146</v>
      </c>
      <c r="B3442" t="s">
        <v>145</v>
      </c>
      <c r="C3442" t="s">
        <v>17</v>
      </c>
      <c r="D3442">
        <v>1968</v>
      </c>
      <c r="E3442" s="5">
        <v>1961.845</v>
      </c>
      <c r="F3442">
        <v>3.466904527</v>
      </c>
    </row>
    <row r="3443" spans="1:6">
      <c r="A3443" t="s">
        <v>146</v>
      </c>
      <c r="B3443" t="s">
        <v>145</v>
      </c>
      <c r="C3443" t="s">
        <v>17</v>
      </c>
      <c r="D3443">
        <v>1969</v>
      </c>
      <c r="E3443" s="5">
        <v>1433.797</v>
      </c>
      <c r="F3443">
        <v>2.480128487</v>
      </c>
    </row>
    <row r="3444" spans="1:6">
      <c r="A3444" t="s">
        <v>146</v>
      </c>
      <c r="B3444" t="s">
        <v>145</v>
      </c>
      <c r="C3444" t="s">
        <v>17</v>
      </c>
      <c r="D3444">
        <v>1970</v>
      </c>
      <c r="E3444" s="5">
        <v>2082.856</v>
      </c>
      <c r="F3444">
        <v>3.529552514</v>
      </c>
    </row>
    <row r="3445" spans="1:6">
      <c r="A3445" t="s">
        <v>146</v>
      </c>
      <c r="B3445" t="s">
        <v>145</v>
      </c>
      <c r="C3445" t="s">
        <v>17</v>
      </c>
      <c r="D3445">
        <v>1971</v>
      </c>
      <c r="E3445" s="5">
        <v>2845.592</v>
      </c>
      <c r="F3445">
        <v>4.728986562</v>
      </c>
    </row>
    <row r="3446" spans="1:6">
      <c r="A3446" t="s">
        <v>146</v>
      </c>
      <c r="B3446" t="s">
        <v>145</v>
      </c>
      <c r="C3446" t="s">
        <v>17</v>
      </c>
      <c r="D3446">
        <v>1972</v>
      </c>
      <c r="E3446" s="5">
        <v>2739.249</v>
      </c>
      <c r="F3446">
        <v>4.467655257</v>
      </c>
    </row>
    <row r="3447" spans="1:6">
      <c r="A3447" t="s">
        <v>146</v>
      </c>
      <c r="B3447" t="s">
        <v>145</v>
      </c>
      <c r="C3447" t="s">
        <v>17</v>
      </c>
      <c r="D3447">
        <v>1973</v>
      </c>
      <c r="E3447" s="5">
        <v>5313.483</v>
      </c>
      <c r="F3447">
        <v>8.506676806</v>
      </c>
    </row>
    <row r="3448" spans="1:6">
      <c r="A3448" t="s">
        <v>146</v>
      </c>
      <c r="B3448" t="s">
        <v>145</v>
      </c>
      <c r="C3448" t="s">
        <v>17</v>
      </c>
      <c r="D3448">
        <v>1974</v>
      </c>
      <c r="E3448" s="5">
        <v>5452.829</v>
      </c>
      <c r="F3448">
        <v>8.56417759</v>
      </c>
    </row>
    <row r="3449" spans="1:6">
      <c r="A3449" t="s">
        <v>146</v>
      </c>
      <c r="B3449" t="s">
        <v>145</v>
      </c>
      <c r="C3449" t="s">
        <v>17</v>
      </c>
      <c r="D3449">
        <v>1975</v>
      </c>
      <c r="E3449" s="5">
        <v>5368.488</v>
      </c>
      <c r="F3449">
        <v>8.262784373</v>
      </c>
    </row>
    <row r="3450" spans="1:6">
      <c r="A3450" t="s">
        <v>146</v>
      </c>
      <c r="B3450" t="s">
        <v>145</v>
      </c>
      <c r="C3450" t="s">
        <v>17</v>
      </c>
      <c r="D3450">
        <v>1976</v>
      </c>
      <c r="E3450" s="5">
        <v>5709.519</v>
      </c>
      <c r="F3450">
        <v>8.601600846</v>
      </c>
    </row>
    <row r="3451" spans="1:6">
      <c r="A3451" t="s">
        <v>146</v>
      </c>
      <c r="B3451" t="s">
        <v>145</v>
      </c>
      <c r="C3451" t="s">
        <v>17</v>
      </c>
      <c r="D3451">
        <v>1977</v>
      </c>
      <c r="E3451" s="5">
        <v>6314.574</v>
      </c>
      <c r="F3451">
        <v>9.302746374</v>
      </c>
    </row>
    <row r="3452" spans="1:6">
      <c r="A3452" t="s">
        <v>146</v>
      </c>
      <c r="B3452" t="s">
        <v>145</v>
      </c>
      <c r="C3452" t="s">
        <v>17</v>
      </c>
      <c r="D3452">
        <v>1978</v>
      </c>
      <c r="E3452" s="5">
        <v>7561.354</v>
      </c>
      <c r="F3452">
        <v>10.883811646</v>
      </c>
    </row>
    <row r="3453" spans="1:6">
      <c r="A3453" t="s">
        <v>146</v>
      </c>
      <c r="B3453" t="s">
        <v>145</v>
      </c>
      <c r="C3453" t="s">
        <v>17</v>
      </c>
      <c r="D3453">
        <v>1979</v>
      </c>
      <c r="E3453" s="5">
        <v>6754.614</v>
      </c>
      <c r="F3453">
        <v>9.492897136</v>
      </c>
    </row>
    <row r="3454" spans="1:6">
      <c r="A3454" t="s">
        <v>146</v>
      </c>
      <c r="B3454" t="s">
        <v>145</v>
      </c>
      <c r="C3454" t="s">
        <v>17</v>
      </c>
      <c r="D3454">
        <v>1980</v>
      </c>
      <c r="E3454" s="5">
        <v>6633.603</v>
      </c>
      <c r="F3454">
        <v>9.09753348</v>
      </c>
    </row>
    <row r="3455" spans="1:6">
      <c r="A3455" t="s">
        <v>146</v>
      </c>
      <c r="B3455" t="s">
        <v>145</v>
      </c>
      <c r="C3455" t="s">
        <v>17</v>
      </c>
      <c r="D3455">
        <v>1981</v>
      </c>
      <c r="E3455" s="5">
        <v>6574.931</v>
      </c>
      <c r="F3455">
        <v>8.794800112</v>
      </c>
    </row>
    <row r="3456" spans="1:6">
      <c r="A3456" t="s">
        <v>146</v>
      </c>
      <c r="B3456" t="s">
        <v>145</v>
      </c>
      <c r="C3456" t="s">
        <v>17</v>
      </c>
      <c r="D3456">
        <v>1982</v>
      </c>
      <c r="E3456" s="5">
        <v>6556.596</v>
      </c>
      <c r="F3456">
        <v>8.549847627</v>
      </c>
    </row>
    <row r="3457" spans="1:6">
      <c r="A3457" t="s">
        <v>146</v>
      </c>
      <c r="B3457" t="s">
        <v>145</v>
      </c>
      <c r="C3457" t="s">
        <v>17</v>
      </c>
      <c r="D3457">
        <v>1983</v>
      </c>
      <c r="E3457" s="5">
        <v>5518.835</v>
      </c>
      <c r="F3457">
        <v>7.01234535</v>
      </c>
    </row>
    <row r="3458" spans="1:6">
      <c r="A3458" t="s">
        <v>146</v>
      </c>
      <c r="B3458" t="s">
        <v>145</v>
      </c>
      <c r="C3458" t="s">
        <v>17</v>
      </c>
      <c r="D3458">
        <v>1984</v>
      </c>
      <c r="E3458" s="5">
        <v>5995.545</v>
      </c>
      <c r="F3458">
        <v>7.419420905</v>
      </c>
    </row>
    <row r="3459" spans="1:6">
      <c r="A3459" t="s">
        <v>146</v>
      </c>
      <c r="B3459" t="s">
        <v>145</v>
      </c>
      <c r="C3459" t="s">
        <v>17</v>
      </c>
      <c r="D3459">
        <v>1985</v>
      </c>
      <c r="E3459" s="5">
        <v>6318.241</v>
      </c>
      <c r="F3459">
        <v>7.61150404</v>
      </c>
    </row>
    <row r="3460" spans="1:6">
      <c r="A3460" t="s">
        <v>146</v>
      </c>
      <c r="B3460" t="s">
        <v>145</v>
      </c>
      <c r="C3460" t="s">
        <v>17</v>
      </c>
      <c r="D3460">
        <v>1986</v>
      </c>
      <c r="E3460" s="5">
        <v>4968.785</v>
      </c>
      <c r="F3460">
        <v>5.824804024</v>
      </c>
    </row>
    <row r="3461" spans="1:6">
      <c r="A3461" t="s">
        <v>146</v>
      </c>
      <c r="B3461" t="s">
        <v>145</v>
      </c>
      <c r="C3461" t="s">
        <v>17</v>
      </c>
      <c r="D3461">
        <v>1987</v>
      </c>
      <c r="E3461" s="5">
        <v>4022.699</v>
      </c>
      <c r="F3461">
        <v>4.58752938</v>
      </c>
    </row>
    <row r="3462" spans="1:6">
      <c r="A3462" t="s">
        <v>146</v>
      </c>
      <c r="B3462" t="s">
        <v>145</v>
      </c>
      <c r="C3462" t="s">
        <v>17</v>
      </c>
      <c r="D3462">
        <v>1988</v>
      </c>
      <c r="E3462" s="5">
        <v>4334.394</v>
      </c>
      <c r="F3462">
        <v>4.808124037</v>
      </c>
    </row>
    <row r="3463" spans="1:6">
      <c r="A3463" t="s">
        <v>146</v>
      </c>
      <c r="B3463" t="s">
        <v>145</v>
      </c>
      <c r="C3463" t="s">
        <v>17</v>
      </c>
      <c r="D3463">
        <v>1989</v>
      </c>
      <c r="E3463" s="5">
        <v>5771.858</v>
      </c>
      <c r="F3463">
        <v>6.228749212</v>
      </c>
    </row>
    <row r="3464" spans="1:6">
      <c r="A3464" t="s">
        <v>146</v>
      </c>
      <c r="B3464" t="s">
        <v>145</v>
      </c>
      <c r="C3464" t="s">
        <v>17</v>
      </c>
      <c r="D3464">
        <v>1990</v>
      </c>
      <c r="E3464" s="5">
        <v>4844.107</v>
      </c>
      <c r="F3464">
        <v>5.086910316</v>
      </c>
    </row>
    <row r="3465" spans="1:6">
      <c r="A3465" t="s">
        <v>146</v>
      </c>
      <c r="B3465" t="s">
        <v>145</v>
      </c>
      <c r="C3465" t="s">
        <v>17</v>
      </c>
      <c r="D3465">
        <v>1991</v>
      </c>
      <c r="E3465" s="5">
        <v>1477.801</v>
      </c>
      <c r="F3465">
        <v>1.510654719</v>
      </c>
    </row>
    <row r="3466" spans="1:6">
      <c r="A3466" t="s">
        <v>146</v>
      </c>
      <c r="B3466" t="s">
        <v>145</v>
      </c>
      <c r="C3466" t="s">
        <v>17</v>
      </c>
      <c r="D3466">
        <v>1992</v>
      </c>
      <c r="E3466" s="5">
        <v>2130.527</v>
      </c>
      <c r="F3466">
        <v>2.120775673</v>
      </c>
    </row>
    <row r="3467" spans="1:6">
      <c r="A3467" t="s">
        <v>146</v>
      </c>
      <c r="B3467" t="s">
        <v>145</v>
      </c>
      <c r="C3467" t="s">
        <v>17</v>
      </c>
      <c r="D3467">
        <v>1993</v>
      </c>
      <c r="E3467" s="5">
        <v>3281.965</v>
      </c>
      <c r="F3467">
        <v>3.182178254</v>
      </c>
    </row>
    <row r="3468" spans="1:6">
      <c r="A3468" t="s">
        <v>146</v>
      </c>
      <c r="B3468" t="s">
        <v>145</v>
      </c>
      <c r="C3468" t="s">
        <v>17</v>
      </c>
      <c r="D3468">
        <v>1994</v>
      </c>
      <c r="E3468" s="5">
        <v>3351.638</v>
      </c>
      <c r="F3468">
        <v>3.166029519</v>
      </c>
    </row>
    <row r="3469" spans="1:6">
      <c r="A3469" t="s">
        <v>146</v>
      </c>
      <c r="B3469" t="s">
        <v>145</v>
      </c>
      <c r="C3469" t="s">
        <v>17</v>
      </c>
      <c r="D3469">
        <v>1995</v>
      </c>
      <c r="E3469" s="5">
        <v>3857.684</v>
      </c>
      <c r="F3469">
        <v>3.550727186</v>
      </c>
    </row>
    <row r="3470" spans="1:6">
      <c r="A3470" t="s">
        <v>146</v>
      </c>
      <c r="B3470" t="s">
        <v>145</v>
      </c>
      <c r="C3470" t="s">
        <v>17</v>
      </c>
      <c r="D3470">
        <v>1996</v>
      </c>
      <c r="E3470" s="5">
        <v>3534.988</v>
      </c>
      <c r="F3470">
        <v>3.170736914</v>
      </c>
    </row>
    <row r="3471" spans="1:6">
      <c r="A3471" t="s">
        <v>146</v>
      </c>
      <c r="B3471" t="s">
        <v>145</v>
      </c>
      <c r="C3471" t="s">
        <v>17</v>
      </c>
      <c r="D3471">
        <v>1997</v>
      </c>
      <c r="E3471" s="5">
        <v>3545.989</v>
      </c>
      <c r="F3471">
        <v>3.100079732</v>
      </c>
    </row>
    <row r="3472" spans="1:6">
      <c r="A3472" t="s">
        <v>146</v>
      </c>
      <c r="B3472" t="s">
        <v>145</v>
      </c>
      <c r="C3472" t="s">
        <v>17</v>
      </c>
      <c r="D3472">
        <v>1998</v>
      </c>
      <c r="E3472" s="5">
        <v>1631.815</v>
      </c>
      <c r="F3472">
        <v>1.391011445</v>
      </c>
    </row>
    <row r="3473" spans="1:6">
      <c r="A3473" t="s">
        <v>146</v>
      </c>
      <c r="B3473" t="s">
        <v>145</v>
      </c>
      <c r="C3473" t="s">
        <v>17</v>
      </c>
      <c r="D3473">
        <v>1999</v>
      </c>
      <c r="E3473" s="5">
        <v>1437.464</v>
      </c>
      <c r="F3473">
        <v>1.195483744</v>
      </c>
    </row>
    <row r="3474" spans="1:6">
      <c r="A3474" t="s">
        <v>146</v>
      </c>
      <c r="B3474" t="s">
        <v>145</v>
      </c>
      <c r="C3474" t="s">
        <v>17</v>
      </c>
      <c r="D3474">
        <v>2000</v>
      </c>
      <c r="E3474" s="5">
        <v>1052.429</v>
      </c>
      <c r="F3474">
        <v>0.854557841</v>
      </c>
    </row>
    <row r="3475" spans="1:6">
      <c r="A3475" t="s">
        <v>146</v>
      </c>
      <c r="B3475" t="s">
        <v>145</v>
      </c>
      <c r="C3475" t="s">
        <v>17</v>
      </c>
      <c r="D3475">
        <v>2001</v>
      </c>
      <c r="E3475" s="5">
        <v>1782.162</v>
      </c>
      <c r="F3475">
        <v>1.413926145</v>
      </c>
    </row>
    <row r="3476" spans="1:6">
      <c r="A3476" t="s">
        <v>146</v>
      </c>
      <c r="B3476" t="s">
        <v>145</v>
      </c>
      <c r="C3476" t="s">
        <v>17</v>
      </c>
      <c r="D3476">
        <v>2002</v>
      </c>
      <c r="E3476" s="5">
        <v>1778.495</v>
      </c>
      <c r="F3476">
        <v>1.37954238</v>
      </c>
    </row>
    <row r="3477" spans="1:6">
      <c r="A3477" t="s">
        <v>146</v>
      </c>
      <c r="B3477" t="s">
        <v>145</v>
      </c>
      <c r="C3477" t="s">
        <v>17</v>
      </c>
      <c r="D3477">
        <v>2003</v>
      </c>
      <c r="E3477" s="5">
        <v>1441.131</v>
      </c>
      <c r="F3477">
        <v>1.093345462</v>
      </c>
    </row>
    <row r="3478" spans="1:6">
      <c r="A3478" t="s">
        <v>146</v>
      </c>
      <c r="B3478" t="s">
        <v>145</v>
      </c>
      <c r="C3478" t="s">
        <v>17</v>
      </c>
      <c r="D3478">
        <v>2004</v>
      </c>
      <c r="E3478" s="5">
        <v>1851.835</v>
      </c>
      <c r="F3478">
        <v>1.374250106</v>
      </c>
    </row>
    <row r="3479" spans="1:6">
      <c r="A3479" t="s">
        <v>146</v>
      </c>
      <c r="B3479" t="s">
        <v>145</v>
      </c>
      <c r="C3479" t="s">
        <v>17</v>
      </c>
      <c r="D3479">
        <v>2005</v>
      </c>
      <c r="E3479" s="5">
        <v>2174.531</v>
      </c>
      <c r="F3479">
        <v>1.57828952</v>
      </c>
    </row>
    <row r="3480" spans="1:6">
      <c r="A3480" t="s">
        <v>146</v>
      </c>
      <c r="B3480" t="s">
        <v>145</v>
      </c>
      <c r="C3480" t="s">
        <v>17</v>
      </c>
      <c r="D3480">
        <v>2006</v>
      </c>
      <c r="E3480" s="5">
        <v>2082.856</v>
      </c>
      <c r="F3480">
        <v>1.478335179</v>
      </c>
    </row>
    <row r="3481" spans="1:6">
      <c r="A3481" t="s">
        <v>146</v>
      </c>
      <c r="B3481" t="s">
        <v>145</v>
      </c>
      <c r="C3481" t="s">
        <v>17</v>
      </c>
      <c r="D3481">
        <v>2007</v>
      </c>
      <c r="E3481" s="5">
        <v>1991.181</v>
      </c>
      <c r="F3481">
        <v>1.381898977</v>
      </c>
    </row>
    <row r="3482" spans="1:6">
      <c r="A3482" t="s">
        <v>146</v>
      </c>
      <c r="B3482" t="s">
        <v>145</v>
      </c>
      <c r="C3482" t="s">
        <v>17</v>
      </c>
      <c r="D3482">
        <v>2008</v>
      </c>
      <c r="E3482" s="5">
        <v>2057.187</v>
      </c>
      <c r="F3482">
        <v>1.39589453</v>
      </c>
    </row>
    <row r="3483" spans="1:6">
      <c r="A3483" t="s">
        <v>146</v>
      </c>
      <c r="B3483" t="s">
        <v>145</v>
      </c>
      <c r="C3483" t="s">
        <v>17</v>
      </c>
      <c r="D3483">
        <v>2009</v>
      </c>
      <c r="E3483" s="5">
        <v>2145.195</v>
      </c>
      <c r="F3483">
        <v>1.423082894</v>
      </c>
    </row>
    <row r="3484" spans="1:6">
      <c r="A3484" t="s">
        <v>146</v>
      </c>
      <c r="B3484" t="s">
        <v>145</v>
      </c>
      <c r="C3484" t="s">
        <v>17</v>
      </c>
      <c r="D3484">
        <v>2010</v>
      </c>
      <c r="E3484" s="5">
        <v>2244.204</v>
      </c>
      <c r="F3484">
        <v>1.455445622</v>
      </c>
    </row>
    <row r="3485" spans="1:6">
      <c r="A3485" t="s">
        <v>146</v>
      </c>
      <c r="B3485" t="s">
        <v>145</v>
      </c>
      <c r="C3485" t="s">
        <v>17</v>
      </c>
      <c r="D3485">
        <v>2011</v>
      </c>
      <c r="E3485" s="5">
        <v>2236.87</v>
      </c>
      <c r="F3485">
        <v>1.418165749</v>
      </c>
    </row>
    <row r="3486" spans="1:6">
      <c r="A3486" t="s">
        <v>148</v>
      </c>
      <c r="B3486" t="s">
        <v>147</v>
      </c>
      <c r="C3486" t="s">
        <v>11</v>
      </c>
      <c r="D3486">
        <v>1960</v>
      </c>
      <c r="E3486" s="5">
        <v>584299.78</v>
      </c>
      <c r="F3486">
        <v>11.15075916</v>
      </c>
    </row>
    <row r="3487" spans="1:6">
      <c r="A3487" t="s">
        <v>148</v>
      </c>
      <c r="B3487" t="s">
        <v>147</v>
      </c>
      <c r="C3487" t="s">
        <v>11</v>
      </c>
      <c r="D3487">
        <v>1961</v>
      </c>
      <c r="E3487" s="5">
        <v>588938.535</v>
      </c>
      <c r="F3487">
        <v>11.15413892</v>
      </c>
    </row>
    <row r="3488" spans="1:6">
      <c r="A3488" t="s">
        <v>148</v>
      </c>
      <c r="B3488" t="s">
        <v>147</v>
      </c>
      <c r="C3488" t="s">
        <v>11</v>
      </c>
      <c r="D3488">
        <v>1962</v>
      </c>
      <c r="E3488" s="5">
        <v>593360.937</v>
      </c>
      <c r="F3488">
        <v>11.142928394</v>
      </c>
    </row>
    <row r="3489" spans="1:6">
      <c r="A3489" t="s">
        <v>148</v>
      </c>
      <c r="B3489" t="s">
        <v>147</v>
      </c>
      <c r="C3489" t="s">
        <v>11</v>
      </c>
      <c r="D3489">
        <v>1963</v>
      </c>
      <c r="E3489" s="5">
        <v>603822.888</v>
      </c>
      <c r="F3489">
        <v>11.254853458</v>
      </c>
    </row>
    <row r="3490" spans="1:6">
      <c r="A3490" t="s">
        <v>148</v>
      </c>
      <c r="B3490" t="s">
        <v>147</v>
      </c>
      <c r="C3490" t="s">
        <v>11</v>
      </c>
      <c r="D3490">
        <v>1964</v>
      </c>
      <c r="E3490" s="5">
        <v>608355.3</v>
      </c>
      <c r="F3490">
        <v>11.265838889</v>
      </c>
    </row>
    <row r="3491" spans="1:6">
      <c r="A3491" t="s">
        <v>148</v>
      </c>
      <c r="B3491" t="s">
        <v>147</v>
      </c>
      <c r="C3491" t="s">
        <v>11</v>
      </c>
      <c r="D3491">
        <v>1965</v>
      </c>
      <c r="E3491" s="5">
        <v>622619.93</v>
      </c>
      <c r="F3491">
        <v>11.456159513</v>
      </c>
    </row>
    <row r="3492" spans="1:6">
      <c r="A3492" t="s">
        <v>148</v>
      </c>
      <c r="B3492" t="s">
        <v>147</v>
      </c>
      <c r="C3492" t="s">
        <v>11</v>
      </c>
      <c r="D3492">
        <v>1966</v>
      </c>
      <c r="E3492" s="5">
        <v>618564.228</v>
      </c>
      <c r="F3492">
        <v>11.318960777</v>
      </c>
    </row>
    <row r="3493" spans="1:6">
      <c r="A3493" t="s">
        <v>148</v>
      </c>
      <c r="B3493" t="s">
        <v>147</v>
      </c>
      <c r="C3493" t="s">
        <v>11</v>
      </c>
      <c r="D3493">
        <v>1967</v>
      </c>
      <c r="E3493" s="5">
        <v>592517.527</v>
      </c>
      <c r="F3493">
        <v>10.784104554</v>
      </c>
    </row>
    <row r="3494" spans="1:6">
      <c r="A3494" t="s">
        <v>148</v>
      </c>
      <c r="B3494" t="s">
        <v>147</v>
      </c>
      <c r="C3494" t="s">
        <v>11</v>
      </c>
      <c r="D3494">
        <v>1968</v>
      </c>
      <c r="E3494" s="5">
        <v>606969.174</v>
      </c>
      <c r="F3494">
        <v>10.993488228</v>
      </c>
    </row>
    <row r="3495" spans="1:6">
      <c r="A3495" t="s">
        <v>148</v>
      </c>
      <c r="B3495" t="s">
        <v>147</v>
      </c>
      <c r="C3495" t="s">
        <v>11</v>
      </c>
      <c r="D3495">
        <v>1969</v>
      </c>
      <c r="E3495" s="5">
        <v>628857.497</v>
      </c>
      <c r="F3495">
        <v>11.342670406</v>
      </c>
    </row>
    <row r="3496" spans="1:6">
      <c r="A3496" t="s">
        <v>148</v>
      </c>
      <c r="B3496" t="s">
        <v>147</v>
      </c>
      <c r="C3496" t="s">
        <v>11</v>
      </c>
      <c r="D3496">
        <v>1970</v>
      </c>
      <c r="E3496" s="5">
        <v>653063.364</v>
      </c>
      <c r="F3496">
        <v>11.7323973</v>
      </c>
    </row>
    <row r="3497" spans="1:6">
      <c r="A3497" t="s">
        <v>148</v>
      </c>
      <c r="B3497" t="s">
        <v>147</v>
      </c>
      <c r="C3497" t="s">
        <v>11</v>
      </c>
      <c r="D3497">
        <v>1971</v>
      </c>
      <c r="E3497" s="5">
        <v>660863.073</v>
      </c>
      <c r="F3497">
        <v>11.82303629</v>
      </c>
    </row>
    <row r="3498" spans="1:6">
      <c r="A3498" t="s">
        <v>148</v>
      </c>
      <c r="B3498" t="s">
        <v>147</v>
      </c>
      <c r="C3498" t="s">
        <v>11</v>
      </c>
      <c r="D3498">
        <v>1972</v>
      </c>
      <c r="E3498" s="5">
        <v>648486.948</v>
      </c>
      <c r="F3498">
        <v>11.562354178</v>
      </c>
    </row>
    <row r="3499" spans="1:6">
      <c r="A3499" t="s">
        <v>148</v>
      </c>
      <c r="B3499" t="s">
        <v>147</v>
      </c>
      <c r="C3499" t="s">
        <v>11</v>
      </c>
      <c r="D3499">
        <v>1973</v>
      </c>
      <c r="E3499" s="5">
        <v>660034.331</v>
      </c>
      <c r="F3499">
        <v>11.745526944</v>
      </c>
    </row>
    <row r="3500" spans="1:6">
      <c r="A3500" t="s">
        <v>148</v>
      </c>
      <c r="B3500" t="s">
        <v>147</v>
      </c>
      <c r="C3500" t="s">
        <v>11</v>
      </c>
      <c r="D3500">
        <v>1974</v>
      </c>
      <c r="E3500" s="5">
        <v>617607.141</v>
      </c>
      <c r="F3500">
        <v>10.983592861</v>
      </c>
    </row>
    <row r="3501" spans="1:6">
      <c r="A3501" t="s">
        <v>148</v>
      </c>
      <c r="B3501" t="s">
        <v>147</v>
      </c>
      <c r="C3501" t="s">
        <v>11</v>
      </c>
      <c r="D3501">
        <v>1975</v>
      </c>
      <c r="E3501" s="5">
        <v>603643.205</v>
      </c>
      <c r="F3501">
        <v>10.736053644</v>
      </c>
    </row>
    <row r="3502" spans="1:6">
      <c r="A3502" t="s">
        <v>148</v>
      </c>
      <c r="B3502" t="s">
        <v>147</v>
      </c>
      <c r="C3502" t="s">
        <v>11</v>
      </c>
      <c r="D3502">
        <v>1976</v>
      </c>
      <c r="E3502" s="5">
        <v>598912.775</v>
      </c>
      <c r="F3502">
        <v>10.654542019</v>
      </c>
    </row>
    <row r="3503" spans="1:6">
      <c r="A3503" t="s">
        <v>148</v>
      </c>
      <c r="B3503" t="s">
        <v>147</v>
      </c>
      <c r="C3503" t="s">
        <v>11</v>
      </c>
      <c r="D3503">
        <v>1977</v>
      </c>
      <c r="E3503" s="5">
        <v>604746.972</v>
      </c>
      <c r="F3503">
        <v>10.76186851</v>
      </c>
    </row>
    <row r="3504" spans="1:6">
      <c r="A3504" t="s">
        <v>148</v>
      </c>
      <c r="B3504" t="s">
        <v>147</v>
      </c>
      <c r="C3504" t="s">
        <v>11</v>
      </c>
      <c r="D3504">
        <v>1978</v>
      </c>
      <c r="E3504" s="5">
        <v>605084.336</v>
      </c>
      <c r="F3504">
        <v>10.76729499</v>
      </c>
    </row>
    <row r="3505" spans="1:6">
      <c r="A3505" t="s">
        <v>148</v>
      </c>
      <c r="B3505" t="s">
        <v>147</v>
      </c>
      <c r="C3505" t="s">
        <v>11</v>
      </c>
      <c r="D3505">
        <v>1979</v>
      </c>
      <c r="E3505" s="5">
        <v>644893.288</v>
      </c>
      <c r="F3505">
        <v>11.46539104</v>
      </c>
    </row>
    <row r="3506" spans="1:6">
      <c r="A3506" t="s">
        <v>148</v>
      </c>
      <c r="B3506" t="s">
        <v>147</v>
      </c>
      <c r="C3506" t="s">
        <v>11</v>
      </c>
      <c r="D3506">
        <v>1980</v>
      </c>
      <c r="E3506" s="5">
        <v>579290.658</v>
      </c>
      <c r="F3506">
        <v>10.286757042</v>
      </c>
    </row>
    <row r="3507" spans="1:6">
      <c r="A3507" t="s">
        <v>148</v>
      </c>
      <c r="B3507" t="s">
        <v>147</v>
      </c>
      <c r="C3507" t="s">
        <v>11</v>
      </c>
      <c r="D3507">
        <v>1981</v>
      </c>
      <c r="E3507" s="5">
        <v>560819.979</v>
      </c>
      <c r="F3507">
        <v>9.955296648</v>
      </c>
    </row>
    <row r="3508" spans="1:6">
      <c r="A3508" t="s">
        <v>148</v>
      </c>
      <c r="B3508" t="s">
        <v>147</v>
      </c>
      <c r="C3508" t="s">
        <v>11</v>
      </c>
      <c r="D3508">
        <v>1982</v>
      </c>
      <c r="E3508" s="5">
        <v>548520.861</v>
      </c>
      <c r="F3508">
        <v>9.740461658</v>
      </c>
    </row>
    <row r="3509" spans="1:6">
      <c r="A3509" t="s">
        <v>148</v>
      </c>
      <c r="B3509" t="s">
        <v>147</v>
      </c>
      <c r="C3509" t="s">
        <v>11</v>
      </c>
      <c r="D3509">
        <v>1983</v>
      </c>
      <c r="E3509" s="5">
        <v>545741.275</v>
      </c>
      <c r="F3509">
        <v>9.687798405</v>
      </c>
    </row>
    <row r="3510" spans="1:6">
      <c r="A3510" t="s">
        <v>148</v>
      </c>
      <c r="B3510" t="s">
        <v>147</v>
      </c>
      <c r="C3510" t="s">
        <v>11</v>
      </c>
      <c r="D3510">
        <v>1984</v>
      </c>
      <c r="E3510" s="5">
        <v>529335.117</v>
      </c>
      <c r="F3510">
        <v>9.381702909</v>
      </c>
    </row>
    <row r="3511" spans="1:6">
      <c r="A3511" t="s">
        <v>148</v>
      </c>
      <c r="B3511" t="s">
        <v>147</v>
      </c>
      <c r="C3511" t="s">
        <v>11</v>
      </c>
      <c r="D3511">
        <v>1985</v>
      </c>
      <c r="E3511" s="5">
        <v>559855.558</v>
      </c>
      <c r="F3511">
        <v>9.900139784</v>
      </c>
    </row>
    <row r="3512" spans="1:6">
      <c r="A3512" t="s">
        <v>148</v>
      </c>
      <c r="B3512" t="s">
        <v>147</v>
      </c>
      <c r="C3512" t="s">
        <v>11</v>
      </c>
      <c r="D3512">
        <v>1986</v>
      </c>
      <c r="E3512" s="5">
        <v>568777.369</v>
      </c>
      <c r="F3512">
        <v>10.03463939</v>
      </c>
    </row>
    <row r="3513" spans="1:6">
      <c r="A3513" t="s">
        <v>148</v>
      </c>
      <c r="B3513" t="s">
        <v>147</v>
      </c>
      <c r="C3513" t="s">
        <v>11</v>
      </c>
      <c r="D3513">
        <v>1987</v>
      </c>
      <c r="E3513" s="5">
        <v>571868.65</v>
      </c>
      <c r="F3513">
        <v>10.067746675</v>
      </c>
    </row>
    <row r="3514" spans="1:6">
      <c r="A3514" t="s">
        <v>148</v>
      </c>
      <c r="B3514" t="s">
        <v>147</v>
      </c>
      <c r="C3514" t="s">
        <v>11</v>
      </c>
      <c r="D3514">
        <v>1988</v>
      </c>
      <c r="E3514" s="5">
        <v>570464.189</v>
      </c>
      <c r="F3514">
        <v>10.020743961</v>
      </c>
    </row>
    <row r="3515" spans="1:6">
      <c r="A3515" t="s">
        <v>148</v>
      </c>
      <c r="B3515" t="s">
        <v>147</v>
      </c>
      <c r="C3515" t="s">
        <v>11</v>
      </c>
      <c r="D3515">
        <v>1989</v>
      </c>
      <c r="E3515" s="5">
        <v>581721.879</v>
      </c>
      <c r="F3515">
        <v>10.191930628</v>
      </c>
    </row>
    <row r="3516" spans="1:6">
      <c r="A3516" t="s">
        <v>148</v>
      </c>
      <c r="B3516" t="s">
        <v>147</v>
      </c>
      <c r="C3516" t="s">
        <v>11</v>
      </c>
      <c r="D3516">
        <v>1990</v>
      </c>
      <c r="E3516" s="5">
        <v>555902.532</v>
      </c>
      <c r="F3516">
        <v>9.710497347</v>
      </c>
    </row>
    <row r="3517" spans="1:6">
      <c r="A3517" t="s">
        <v>148</v>
      </c>
      <c r="B3517" t="s">
        <v>147</v>
      </c>
      <c r="C3517" t="s">
        <v>11</v>
      </c>
      <c r="D3517">
        <v>1991</v>
      </c>
      <c r="E3517" s="5">
        <v>566804.523</v>
      </c>
      <c r="F3517">
        <v>9.870362031</v>
      </c>
    </row>
    <row r="3518" spans="1:6">
      <c r="A3518" t="s">
        <v>148</v>
      </c>
      <c r="B3518" t="s">
        <v>147</v>
      </c>
      <c r="C3518" t="s">
        <v>11</v>
      </c>
      <c r="D3518">
        <v>1992</v>
      </c>
      <c r="E3518" s="5">
        <v>556192.225</v>
      </c>
      <c r="F3518">
        <v>9.659401562</v>
      </c>
    </row>
    <row r="3519" spans="1:6">
      <c r="A3519" t="s">
        <v>148</v>
      </c>
      <c r="B3519" t="s">
        <v>147</v>
      </c>
      <c r="C3519" t="s">
        <v>11</v>
      </c>
      <c r="D3519">
        <v>1993</v>
      </c>
      <c r="E3519" s="5">
        <v>545561.592</v>
      </c>
      <c r="F3519">
        <v>9.452091001</v>
      </c>
    </row>
    <row r="3520" spans="1:6">
      <c r="A3520" t="s">
        <v>148</v>
      </c>
      <c r="B3520" t="s">
        <v>147</v>
      </c>
      <c r="C3520" t="s">
        <v>11</v>
      </c>
      <c r="D3520">
        <v>1994</v>
      </c>
      <c r="E3520" s="5">
        <v>546606.687</v>
      </c>
      <c r="F3520">
        <v>9.446118546</v>
      </c>
    </row>
    <row r="3521" spans="1:6">
      <c r="A3521" t="s">
        <v>148</v>
      </c>
      <c r="B3521" t="s">
        <v>147</v>
      </c>
      <c r="C3521" t="s">
        <v>11</v>
      </c>
      <c r="D3521">
        <v>1995</v>
      </c>
      <c r="E3521" s="5">
        <v>537970.902</v>
      </c>
      <c r="F3521">
        <v>9.2723181</v>
      </c>
    </row>
    <row r="3522" spans="1:6">
      <c r="A3522" t="s">
        <v>148</v>
      </c>
      <c r="B3522" t="s">
        <v>147</v>
      </c>
      <c r="C3522" t="s">
        <v>11</v>
      </c>
      <c r="D3522">
        <v>1996</v>
      </c>
      <c r="E3522" s="5">
        <v>551124.431</v>
      </c>
      <c r="F3522">
        <v>9.474872432</v>
      </c>
    </row>
    <row r="3523" spans="1:6">
      <c r="A3523" t="s">
        <v>148</v>
      </c>
      <c r="B3523" t="s">
        <v>147</v>
      </c>
      <c r="C3523" t="s">
        <v>11</v>
      </c>
      <c r="D3523">
        <v>1997</v>
      </c>
      <c r="E3523" s="5">
        <v>527021.24</v>
      </c>
      <c r="F3523">
        <v>9.037187368</v>
      </c>
    </row>
    <row r="3524" spans="1:6">
      <c r="A3524" t="s">
        <v>148</v>
      </c>
      <c r="B3524" t="s">
        <v>147</v>
      </c>
      <c r="C3524" t="s">
        <v>11</v>
      </c>
      <c r="D3524">
        <v>1998</v>
      </c>
      <c r="E3524" s="5">
        <v>531861.68</v>
      </c>
      <c r="F3524">
        <v>9.093651543</v>
      </c>
    </row>
    <row r="3525" spans="1:6">
      <c r="A3525" t="s">
        <v>148</v>
      </c>
      <c r="B3525" t="s">
        <v>147</v>
      </c>
      <c r="C3525" t="s">
        <v>11</v>
      </c>
      <c r="D3525">
        <v>1999</v>
      </c>
      <c r="E3525" s="5">
        <v>530871.59</v>
      </c>
      <c r="F3525">
        <v>9.04651127</v>
      </c>
    </row>
    <row r="3526" spans="1:6">
      <c r="A3526" t="s">
        <v>148</v>
      </c>
      <c r="B3526" t="s">
        <v>147</v>
      </c>
      <c r="C3526" t="s">
        <v>11</v>
      </c>
      <c r="D3526">
        <v>2000</v>
      </c>
      <c r="E3526" s="5">
        <v>541799.25</v>
      </c>
      <c r="F3526">
        <v>9.199798297</v>
      </c>
    </row>
    <row r="3527" spans="1:6">
      <c r="A3527" t="s">
        <v>148</v>
      </c>
      <c r="B3527" t="s">
        <v>147</v>
      </c>
      <c r="C3527" t="s">
        <v>11</v>
      </c>
      <c r="D3527">
        <v>2001</v>
      </c>
      <c r="E3527" s="5">
        <v>545865.953</v>
      </c>
      <c r="F3527">
        <v>9.233237014</v>
      </c>
    </row>
    <row r="3528" spans="1:6">
      <c r="A3528" t="s">
        <v>148</v>
      </c>
      <c r="B3528" t="s">
        <v>147</v>
      </c>
      <c r="C3528" t="s">
        <v>11</v>
      </c>
      <c r="D3528">
        <v>2002</v>
      </c>
      <c r="E3528" s="5">
        <v>527087.246</v>
      </c>
      <c r="F3528">
        <v>8.877934874</v>
      </c>
    </row>
    <row r="3529" spans="1:6">
      <c r="A3529" t="s">
        <v>148</v>
      </c>
      <c r="B3529" t="s">
        <v>147</v>
      </c>
      <c r="C3529" t="s">
        <v>11</v>
      </c>
      <c r="D3529">
        <v>2003</v>
      </c>
      <c r="E3529" s="5">
        <v>538517.285</v>
      </c>
      <c r="F3529">
        <v>9.028317864</v>
      </c>
    </row>
    <row r="3530" spans="1:6">
      <c r="A3530" t="s">
        <v>148</v>
      </c>
      <c r="B3530" t="s">
        <v>147</v>
      </c>
      <c r="C3530" t="s">
        <v>11</v>
      </c>
      <c r="D3530">
        <v>2004</v>
      </c>
      <c r="E3530" s="5">
        <v>539137.008</v>
      </c>
      <c r="F3530">
        <v>8.987428516</v>
      </c>
    </row>
    <row r="3531" spans="1:6">
      <c r="A3531" t="s">
        <v>148</v>
      </c>
      <c r="B3531" t="s">
        <v>147</v>
      </c>
      <c r="C3531" t="s">
        <v>11</v>
      </c>
      <c r="D3531">
        <v>2005</v>
      </c>
      <c r="E3531" s="5">
        <v>542492.313</v>
      </c>
      <c r="F3531">
        <v>8.981481479</v>
      </c>
    </row>
    <row r="3532" spans="1:6">
      <c r="A3532" t="s">
        <v>148</v>
      </c>
      <c r="B3532" t="s">
        <v>147</v>
      </c>
      <c r="C3532" t="s">
        <v>11</v>
      </c>
      <c r="D3532">
        <v>2006</v>
      </c>
      <c r="E3532" s="5">
        <v>541373.878</v>
      </c>
      <c r="F3532">
        <v>8.8973241</v>
      </c>
    </row>
    <row r="3533" spans="1:6">
      <c r="A3533" t="s">
        <v>148</v>
      </c>
      <c r="B3533" t="s">
        <v>147</v>
      </c>
      <c r="C3533" t="s">
        <v>11</v>
      </c>
      <c r="D3533">
        <v>2007</v>
      </c>
      <c r="E3533" s="5">
        <v>528323.025</v>
      </c>
      <c r="F3533">
        <v>8.615489319</v>
      </c>
    </row>
    <row r="3534" spans="1:6">
      <c r="A3534" t="s">
        <v>148</v>
      </c>
      <c r="B3534" t="s">
        <v>147</v>
      </c>
      <c r="C3534" t="s">
        <v>11</v>
      </c>
      <c r="D3534">
        <v>2008</v>
      </c>
      <c r="E3534" s="5">
        <v>521513.406</v>
      </c>
      <c r="F3534">
        <v>8.4377732</v>
      </c>
    </row>
    <row r="3535" spans="1:6">
      <c r="A3535" t="s">
        <v>148</v>
      </c>
      <c r="B3535" t="s">
        <v>147</v>
      </c>
      <c r="C3535" t="s">
        <v>11</v>
      </c>
      <c r="D3535">
        <v>2009</v>
      </c>
      <c r="E3535" s="5">
        <v>473237.351</v>
      </c>
      <c r="F3535">
        <v>7.598999603</v>
      </c>
    </row>
    <row r="3536" spans="1:6">
      <c r="A3536" t="s">
        <v>148</v>
      </c>
      <c r="B3536" t="s">
        <v>147</v>
      </c>
      <c r="C3536" t="s">
        <v>11</v>
      </c>
      <c r="D3536">
        <v>2010</v>
      </c>
      <c r="E3536" s="5">
        <v>492192.074</v>
      </c>
      <c r="F3536">
        <v>7.841653312</v>
      </c>
    </row>
    <row r="3537" spans="1:6">
      <c r="A3537" t="s">
        <v>148</v>
      </c>
      <c r="B3537" t="s">
        <v>147</v>
      </c>
      <c r="C3537" t="s">
        <v>11</v>
      </c>
      <c r="D3537">
        <v>2011</v>
      </c>
      <c r="E3537" s="5">
        <v>448235.745</v>
      </c>
      <c r="F3537">
        <v>7.085732086</v>
      </c>
    </row>
    <row r="3538" spans="1:4">
      <c r="A3538" t="s">
        <v>150</v>
      </c>
      <c r="B3538" t="s">
        <v>149</v>
      </c>
      <c r="C3538" t="s">
        <v>11</v>
      </c>
      <c r="D3538">
        <v>1960</v>
      </c>
    </row>
    <row r="3539" spans="1:4">
      <c r="A3539" t="s">
        <v>150</v>
      </c>
      <c r="B3539" t="s">
        <v>149</v>
      </c>
      <c r="C3539" t="s">
        <v>11</v>
      </c>
      <c r="D3539">
        <v>1961</v>
      </c>
    </row>
    <row r="3540" spans="1:4">
      <c r="A3540" t="s">
        <v>150</v>
      </c>
      <c r="B3540" t="s">
        <v>149</v>
      </c>
      <c r="C3540" t="s">
        <v>11</v>
      </c>
      <c r="D3540">
        <v>1962</v>
      </c>
    </row>
    <row r="3541" spans="1:4">
      <c r="A3541" t="s">
        <v>150</v>
      </c>
      <c r="B3541" t="s">
        <v>149</v>
      </c>
      <c r="C3541" t="s">
        <v>11</v>
      </c>
      <c r="D3541">
        <v>1963</v>
      </c>
    </row>
    <row r="3542" spans="1:4">
      <c r="A3542" t="s">
        <v>150</v>
      </c>
      <c r="B3542" t="s">
        <v>149</v>
      </c>
      <c r="C3542" t="s">
        <v>11</v>
      </c>
      <c r="D3542">
        <v>1964</v>
      </c>
    </row>
    <row r="3543" spans="1:4">
      <c r="A3543" t="s">
        <v>150</v>
      </c>
      <c r="B3543" t="s">
        <v>149</v>
      </c>
      <c r="C3543" t="s">
        <v>11</v>
      </c>
      <c r="D3543">
        <v>1965</v>
      </c>
    </row>
    <row r="3544" spans="1:4">
      <c r="A3544" t="s">
        <v>150</v>
      </c>
      <c r="B3544" t="s">
        <v>149</v>
      </c>
      <c r="C3544" t="s">
        <v>11</v>
      </c>
      <c r="D3544">
        <v>1966</v>
      </c>
    </row>
    <row r="3545" spans="1:4">
      <c r="A3545" t="s">
        <v>150</v>
      </c>
      <c r="B3545" t="s">
        <v>149</v>
      </c>
      <c r="C3545" t="s">
        <v>11</v>
      </c>
      <c r="D3545">
        <v>1967</v>
      </c>
    </row>
    <row r="3546" spans="1:4">
      <c r="A3546" t="s">
        <v>150</v>
      </c>
      <c r="B3546" t="s">
        <v>149</v>
      </c>
      <c r="C3546" t="s">
        <v>11</v>
      </c>
      <c r="D3546">
        <v>1968</v>
      </c>
    </row>
    <row r="3547" spans="1:4">
      <c r="A3547" t="s">
        <v>150</v>
      </c>
      <c r="B3547" t="s">
        <v>149</v>
      </c>
      <c r="C3547" t="s">
        <v>11</v>
      </c>
      <c r="D3547">
        <v>1969</v>
      </c>
    </row>
    <row r="3548" spans="1:4">
      <c r="A3548" t="s">
        <v>150</v>
      </c>
      <c r="B3548" t="s">
        <v>149</v>
      </c>
      <c r="C3548" t="s">
        <v>11</v>
      </c>
      <c r="D3548">
        <v>1970</v>
      </c>
    </row>
    <row r="3549" spans="1:4">
      <c r="A3549" t="s">
        <v>150</v>
      </c>
      <c r="B3549" t="s">
        <v>149</v>
      </c>
      <c r="C3549" t="s">
        <v>11</v>
      </c>
      <c r="D3549">
        <v>1971</v>
      </c>
    </row>
    <row r="3550" spans="1:4">
      <c r="A3550" t="s">
        <v>150</v>
      </c>
      <c r="B3550" t="s">
        <v>149</v>
      </c>
      <c r="C3550" t="s">
        <v>11</v>
      </c>
      <c r="D3550">
        <v>1972</v>
      </c>
    </row>
    <row r="3551" spans="1:4">
      <c r="A3551" t="s">
        <v>150</v>
      </c>
      <c r="B3551" t="s">
        <v>149</v>
      </c>
      <c r="C3551" t="s">
        <v>11</v>
      </c>
      <c r="D3551">
        <v>1973</v>
      </c>
    </row>
    <row r="3552" spans="1:4">
      <c r="A3552" t="s">
        <v>150</v>
      </c>
      <c r="B3552" t="s">
        <v>149</v>
      </c>
      <c r="C3552" t="s">
        <v>11</v>
      </c>
      <c r="D3552">
        <v>1974</v>
      </c>
    </row>
    <row r="3553" spans="1:4">
      <c r="A3553" t="s">
        <v>150</v>
      </c>
      <c r="B3553" t="s">
        <v>149</v>
      </c>
      <c r="C3553" t="s">
        <v>11</v>
      </c>
      <c r="D3553">
        <v>1975</v>
      </c>
    </row>
    <row r="3554" spans="1:4">
      <c r="A3554" t="s">
        <v>150</v>
      </c>
      <c r="B3554" t="s">
        <v>149</v>
      </c>
      <c r="C3554" t="s">
        <v>11</v>
      </c>
      <c r="D3554">
        <v>1976</v>
      </c>
    </row>
    <row r="3555" spans="1:4">
      <c r="A3555" t="s">
        <v>150</v>
      </c>
      <c r="B3555" t="s">
        <v>149</v>
      </c>
      <c r="C3555" t="s">
        <v>11</v>
      </c>
      <c r="D3555">
        <v>1977</v>
      </c>
    </row>
    <row r="3556" spans="1:4">
      <c r="A3556" t="s">
        <v>150</v>
      </c>
      <c r="B3556" t="s">
        <v>149</v>
      </c>
      <c r="C3556" t="s">
        <v>11</v>
      </c>
      <c r="D3556">
        <v>1978</v>
      </c>
    </row>
    <row r="3557" spans="1:4">
      <c r="A3557" t="s">
        <v>150</v>
      </c>
      <c r="B3557" t="s">
        <v>149</v>
      </c>
      <c r="C3557" t="s">
        <v>11</v>
      </c>
      <c r="D3557">
        <v>1979</v>
      </c>
    </row>
    <row r="3558" spans="1:4">
      <c r="A3558" t="s">
        <v>150</v>
      </c>
      <c r="B3558" t="s">
        <v>149</v>
      </c>
      <c r="C3558" t="s">
        <v>11</v>
      </c>
      <c r="D3558">
        <v>1980</v>
      </c>
    </row>
    <row r="3559" spans="1:4">
      <c r="A3559" t="s">
        <v>150</v>
      </c>
      <c r="B3559" t="s">
        <v>149</v>
      </c>
      <c r="C3559" t="s">
        <v>11</v>
      </c>
      <c r="D3559">
        <v>1981</v>
      </c>
    </row>
    <row r="3560" spans="1:4">
      <c r="A3560" t="s">
        <v>150</v>
      </c>
      <c r="B3560" t="s">
        <v>149</v>
      </c>
      <c r="C3560" t="s">
        <v>11</v>
      </c>
      <c r="D3560">
        <v>1982</v>
      </c>
    </row>
    <row r="3561" spans="1:4">
      <c r="A3561" t="s">
        <v>150</v>
      </c>
      <c r="B3561" t="s">
        <v>149</v>
      </c>
      <c r="C3561" t="s">
        <v>11</v>
      </c>
      <c r="D3561">
        <v>1983</v>
      </c>
    </row>
    <row r="3562" spans="1:4">
      <c r="A3562" t="s">
        <v>150</v>
      </c>
      <c r="B3562" t="s">
        <v>149</v>
      </c>
      <c r="C3562" t="s">
        <v>11</v>
      </c>
      <c r="D3562">
        <v>1984</v>
      </c>
    </row>
    <row r="3563" spans="1:4">
      <c r="A3563" t="s">
        <v>150</v>
      </c>
      <c r="B3563" t="s">
        <v>149</v>
      </c>
      <c r="C3563" t="s">
        <v>11</v>
      </c>
      <c r="D3563">
        <v>1985</v>
      </c>
    </row>
    <row r="3564" spans="1:4">
      <c r="A3564" t="s">
        <v>150</v>
      </c>
      <c r="B3564" t="s">
        <v>149</v>
      </c>
      <c r="C3564" t="s">
        <v>11</v>
      </c>
      <c r="D3564">
        <v>1986</v>
      </c>
    </row>
    <row r="3565" spans="1:4">
      <c r="A3565" t="s">
        <v>150</v>
      </c>
      <c r="B3565" t="s">
        <v>149</v>
      </c>
      <c r="C3565" t="s">
        <v>11</v>
      </c>
      <c r="D3565">
        <v>1987</v>
      </c>
    </row>
    <row r="3566" spans="1:4">
      <c r="A3566" t="s">
        <v>150</v>
      </c>
      <c r="B3566" t="s">
        <v>149</v>
      </c>
      <c r="C3566" t="s">
        <v>11</v>
      </c>
      <c r="D3566">
        <v>1988</v>
      </c>
    </row>
    <row r="3567" spans="1:4">
      <c r="A3567" t="s">
        <v>150</v>
      </c>
      <c r="B3567" t="s">
        <v>149</v>
      </c>
      <c r="C3567" t="s">
        <v>11</v>
      </c>
      <c r="D3567">
        <v>1989</v>
      </c>
    </row>
    <row r="3568" spans="1:4">
      <c r="A3568" t="s">
        <v>150</v>
      </c>
      <c r="B3568" t="s">
        <v>149</v>
      </c>
      <c r="C3568" t="s">
        <v>11</v>
      </c>
      <c r="D3568">
        <v>1990</v>
      </c>
    </row>
    <row r="3569" spans="1:4">
      <c r="A3569" t="s">
        <v>150</v>
      </c>
      <c r="B3569" t="s">
        <v>149</v>
      </c>
      <c r="C3569" t="s">
        <v>11</v>
      </c>
      <c r="D3569">
        <v>1991</v>
      </c>
    </row>
    <row r="3570" spans="1:6">
      <c r="A3570" t="s">
        <v>150</v>
      </c>
      <c r="B3570" t="s">
        <v>149</v>
      </c>
      <c r="C3570" t="s">
        <v>11</v>
      </c>
      <c r="D3570">
        <v>1992</v>
      </c>
      <c r="E3570" s="5">
        <v>15335.394</v>
      </c>
      <c r="F3570">
        <v>3.146690058</v>
      </c>
    </row>
    <row r="3571" spans="1:6">
      <c r="A3571" t="s">
        <v>150</v>
      </c>
      <c r="B3571" t="s">
        <v>149</v>
      </c>
      <c r="C3571" t="s">
        <v>11</v>
      </c>
      <c r="D3571">
        <v>1993</v>
      </c>
      <c r="E3571" s="5">
        <v>9952.238</v>
      </c>
      <c r="F3571">
        <v>2.026478386</v>
      </c>
    </row>
    <row r="3572" spans="1:6">
      <c r="A3572" t="s">
        <v>150</v>
      </c>
      <c r="B3572" t="s">
        <v>149</v>
      </c>
      <c r="C3572" t="s">
        <v>11</v>
      </c>
      <c r="D3572">
        <v>1994</v>
      </c>
      <c r="E3572" s="5">
        <v>6083.553</v>
      </c>
      <c r="F3572">
        <v>1.25134791</v>
      </c>
    </row>
    <row r="3573" spans="1:6">
      <c r="A3573" t="s">
        <v>150</v>
      </c>
      <c r="B3573" t="s">
        <v>149</v>
      </c>
      <c r="C3573" t="s">
        <v>11</v>
      </c>
      <c r="D3573">
        <v>1995</v>
      </c>
      <c r="E3573" s="5">
        <v>2302.876</v>
      </c>
      <c r="F3573">
        <v>0.486454584</v>
      </c>
    </row>
    <row r="3574" spans="1:6">
      <c r="A3574" t="s">
        <v>150</v>
      </c>
      <c r="B3574" t="s">
        <v>149</v>
      </c>
      <c r="C3574" t="s">
        <v>11</v>
      </c>
      <c r="D3574">
        <v>1996</v>
      </c>
      <c r="E3574" s="5">
        <v>4066.703</v>
      </c>
      <c r="F3574">
        <v>0.880982431</v>
      </c>
    </row>
    <row r="3575" spans="1:6">
      <c r="A3575" t="s">
        <v>150</v>
      </c>
      <c r="B3575" t="s">
        <v>149</v>
      </c>
      <c r="C3575" t="s">
        <v>11</v>
      </c>
      <c r="D3575">
        <v>1997</v>
      </c>
      <c r="E3575" s="5">
        <v>4437.07</v>
      </c>
      <c r="F3575">
        <v>0.979139818</v>
      </c>
    </row>
    <row r="3576" spans="1:6">
      <c r="A3576" t="s">
        <v>150</v>
      </c>
      <c r="B3576" t="s">
        <v>149</v>
      </c>
      <c r="C3576" t="s">
        <v>11</v>
      </c>
      <c r="D3576">
        <v>1998</v>
      </c>
      <c r="E3576" s="5">
        <v>4961.451</v>
      </c>
      <c r="F3576">
        <v>1.105665099</v>
      </c>
    </row>
    <row r="3577" spans="1:6">
      <c r="A3577" t="s">
        <v>150</v>
      </c>
      <c r="B3577" t="s">
        <v>149</v>
      </c>
      <c r="C3577" t="s">
        <v>11</v>
      </c>
      <c r="D3577">
        <v>1999</v>
      </c>
      <c r="E3577" s="5">
        <v>4345.395</v>
      </c>
      <c r="F3577">
        <v>0.975944975</v>
      </c>
    </row>
    <row r="3578" spans="1:6">
      <c r="A3578" t="s">
        <v>150</v>
      </c>
      <c r="B3578" t="s">
        <v>149</v>
      </c>
      <c r="C3578" t="s">
        <v>11</v>
      </c>
      <c r="D3578">
        <v>2000</v>
      </c>
      <c r="E3578" s="5">
        <v>4536.079</v>
      </c>
      <c r="F3578">
        <v>1.026657085</v>
      </c>
    </row>
    <row r="3579" spans="1:6">
      <c r="A3579" t="s">
        <v>150</v>
      </c>
      <c r="B3579" t="s">
        <v>149</v>
      </c>
      <c r="C3579" t="s">
        <v>11</v>
      </c>
      <c r="D3579">
        <v>2001</v>
      </c>
      <c r="E3579" s="5">
        <v>3769.676</v>
      </c>
      <c r="F3579">
        <v>0.859400875</v>
      </c>
    </row>
    <row r="3580" spans="1:6">
      <c r="A3580" t="s">
        <v>150</v>
      </c>
      <c r="B3580" t="s">
        <v>149</v>
      </c>
      <c r="C3580" t="s">
        <v>11</v>
      </c>
      <c r="D3580">
        <v>2002</v>
      </c>
      <c r="E3580" s="5">
        <v>3388.308</v>
      </c>
      <c r="F3580">
        <v>0.777669956</v>
      </c>
    </row>
    <row r="3581" spans="1:6">
      <c r="A3581" t="s">
        <v>150</v>
      </c>
      <c r="B3581" t="s">
        <v>149</v>
      </c>
      <c r="C3581" t="s">
        <v>11</v>
      </c>
      <c r="D3581">
        <v>2003</v>
      </c>
      <c r="E3581" s="5">
        <v>3773.343</v>
      </c>
      <c r="F3581">
        <v>0.877317601</v>
      </c>
    </row>
    <row r="3582" spans="1:6">
      <c r="A3582" t="s">
        <v>150</v>
      </c>
      <c r="B3582" t="s">
        <v>149</v>
      </c>
      <c r="C3582" t="s">
        <v>11</v>
      </c>
      <c r="D3582">
        <v>2004</v>
      </c>
      <c r="E3582" s="5">
        <v>4323.393</v>
      </c>
      <c r="F3582">
        <v>1.018467138</v>
      </c>
    </row>
    <row r="3583" spans="1:6">
      <c r="A3583" t="s">
        <v>150</v>
      </c>
      <c r="B3583" t="s">
        <v>149</v>
      </c>
      <c r="C3583" t="s">
        <v>11</v>
      </c>
      <c r="D3583">
        <v>2005</v>
      </c>
      <c r="E3583" s="5">
        <v>5067.794</v>
      </c>
      <c r="F3583">
        <v>1.209497375</v>
      </c>
    </row>
    <row r="3584" spans="1:6">
      <c r="A3584" t="s">
        <v>150</v>
      </c>
      <c r="B3584" t="s">
        <v>149</v>
      </c>
      <c r="C3584" t="s">
        <v>11</v>
      </c>
      <c r="D3584">
        <v>2006</v>
      </c>
      <c r="E3584" s="5">
        <v>6149.559</v>
      </c>
      <c r="F3584">
        <v>1.486837282</v>
      </c>
    </row>
    <row r="3585" spans="1:6">
      <c r="A3585" t="s">
        <v>150</v>
      </c>
      <c r="B3585" t="s">
        <v>149</v>
      </c>
      <c r="C3585" t="s">
        <v>11</v>
      </c>
      <c r="D3585">
        <v>2007</v>
      </c>
      <c r="E3585" s="5">
        <v>6420.917</v>
      </c>
      <c r="F3585">
        <v>1.572983097</v>
      </c>
    </row>
    <row r="3586" spans="1:6">
      <c r="A3586" t="s">
        <v>150</v>
      </c>
      <c r="B3586" t="s">
        <v>149</v>
      </c>
      <c r="C3586" t="s">
        <v>11</v>
      </c>
      <c r="D3586">
        <v>2008</v>
      </c>
      <c r="E3586" s="5">
        <v>6417.25</v>
      </c>
      <c r="F3586">
        <v>1.592369727</v>
      </c>
    </row>
    <row r="3587" spans="1:6">
      <c r="A3587" t="s">
        <v>150</v>
      </c>
      <c r="B3587" t="s">
        <v>149</v>
      </c>
      <c r="C3587" t="s">
        <v>11</v>
      </c>
      <c r="D3587">
        <v>2009</v>
      </c>
      <c r="E3587" s="5">
        <v>6270.57</v>
      </c>
      <c r="F3587">
        <v>1.576312217</v>
      </c>
    </row>
    <row r="3588" spans="1:6">
      <c r="A3588" t="s">
        <v>150</v>
      </c>
      <c r="B3588" t="s">
        <v>149</v>
      </c>
      <c r="C3588" t="s">
        <v>11</v>
      </c>
      <c r="D3588">
        <v>2010</v>
      </c>
      <c r="E3588" s="5">
        <v>6530.927</v>
      </c>
      <c r="F3588">
        <v>1.663506623</v>
      </c>
    </row>
    <row r="3589" spans="1:6">
      <c r="A3589" t="s">
        <v>150</v>
      </c>
      <c r="B3589" t="s">
        <v>149</v>
      </c>
      <c r="C3589" t="s">
        <v>11</v>
      </c>
      <c r="D3589">
        <v>2011</v>
      </c>
      <c r="E3589" s="5">
        <v>7931.721</v>
      </c>
      <c r="F3589">
        <v>2.046895742</v>
      </c>
    </row>
    <row r="3590" spans="1:6">
      <c r="A3590" t="s">
        <v>152</v>
      </c>
      <c r="B3590" t="s">
        <v>151</v>
      </c>
      <c r="C3590" t="s">
        <v>17</v>
      </c>
      <c r="D3590">
        <v>1960</v>
      </c>
      <c r="E3590" s="5">
        <v>1463.133</v>
      </c>
      <c r="F3590">
        <v>0.219944425</v>
      </c>
    </row>
    <row r="3591" spans="1:6">
      <c r="A3591" t="s">
        <v>152</v>
      </c>
      <c r="B3591" t="s">
        <v>151</v>
      </c>
      <c r="C3591" t="s">
        <v>17</v>
      </c>
      <c r="D3591">
        <v>1961</v>
      </c>
      <c r="E3591" s="5">
        <v>1345.789</v>
      </c>
      <c r="F3591">
        <v>0.195992162</v>
      </c>
    </row>
    <row r="3592" spans="1:6">
      <c r="A3592" t="s">
        <v>152</v>
      </c>
      <c r="B3592" t="s">
        <v>151</v>
      </c>
      <c r="C3592" t="s">
        <v>17</v>
      </c>
      <c r="D3592">
        <v>1962</v>
      </c>
      <c r="E3592" s="5">
        <v>1433.797</v>
      </c>
      <c r="F3592">
        <v>0.202357559</v>
      </c>
    </row>
    <row r="3593" spans="1:6">
      <c r="A3593" t="s">
        <v>152</v>
      </c>
      <c r="B3593" t="s">
        <v>151</v>
      </c>
      <c r="C3593" t="s">
        <v>17</v>
      </c>
      <c r="D3593">
        <v>1963</v>
      </c>
      <c r="E3593" s="5">
        <v>1723.49</v>
      </c>
      <c r="F3593">
        <v>0.235983576</v>
      </c>
    </row>
    <row r="3594" spans="1:6">
      <c r="A3594" t="s">
        <v>152</v>
      </c>
      <c r="B3594" t="s">
        <v>151</v>
      </c>
      <c r="C3594" t="s">
        <v>17</v>
      </c>
      <c r="D3594">
        <v>1964</v>
      </c>
      <c r="E3594" s="5">
        <v>1650.15</v>
      </c>
      <c r="F3594">
        <v>0.219630931</v>
      </c>
    </row>
    <row r="3595" spans="1:6">
      <c r="A3595" t="s">
        <v>152</v>
      </c>
      <c r="B3595" t="s">
        <v>151</v>
      </c>
      <c r="C3595" t="s">
        <v>17</v>
      </c>
      <c r="D3595">
        <v>1965</v>
      </c>
      <c r="E3595" s="5">
        <v>1705.155</v>
      </c>
      <c r="F3595">
        <v>0.221145789</v>
      </c>
    </row>
    <row r="3596" spans="1:6">
      <c r="A3596" t="s">
        <v>152</v>
      </c>
      <c r="B3596" t="s">
        <v>151</v>
      </c>
      <c r="C3596" t="s">
        <v>17</v>
      </c>
      <c r="D3596">
        <v>1966</v>
      </c>
      <c r="E3596" s="5">
        <v>1441.131</v>
      </c>
      <c r="F3596">
        <v>0.18262989</v>
      </c>
    </row>
    <row r="3597" spans="1:6">
      <c r="A3597" t="s">
        <v>152</v>
      </c>
      <c r="B3597" t="s">
        <v>151</v>
      </c>
      <c r="C3597" t="s">
        <v>17</v>
      </c>
      <c r="D3597">
        <v>1967</v>
      </c>
      <c r="E3597" s="5">
        <v>1496.136</v>
      </c>
      <c r="F3597">
        <v>0.185683744</v>
      </c>
    </row>
    <row r="3598" spans="1:6">
      <c r="A3598" t="s">
        <v>152</v>
      </c>
      <c r="B3598" t="s">
        <v>151</v>
      </c>
      <c r="C3598" t="s">
        <v>17</v>
      </c>
      <c r="D3598">
        <v>1968</v>
      </c>
      <c r="E3598" s="5">
        <v>1763.827</v>
      </c>
      <c r="F3598">
        <v>0.214550845</v>
      </c>
    </row>
    <row r="3599" spans="1:6">
      <c r="A3599" t="s">
        <v>152</v>
      </c>
      <c r="B3599" t="s">
        <v>151</v>
      </c>
      <c r="C3599" t="s">
        <v>17</v>
      </c>
      <c r="D3599">
        <v>1969</v>
      </c>
      <c r="E3599" s="5">
        <v>1690.487</v>
      </c>
      <c r="F3599">
        <v>0.201312057</v>
      </c>
    </row>
    <row r="3600" spans="1:6">
      <c r="A3600" t="s">
        <v>152</v>
      </c>
      <c r="B3600" t="s">
        <v>151</v>
      </c>
      <c r="C3600" t="s">
        <v>17</v>
      </c>
      <c r="D3600">
        <v>1970</v>
      </c>
      <c r="E3600" s="5">
        <v>2625.572</v>
      </c>
      <c r="F3600">
        <v>0.305406424</v>
      </c>
    </row>
    <row r="3601" spans="1:6">
      <c r="A3601" t="s">
        <v>152</v>
      </c>
      <c r="B3601" t="s">
        <v>151</v>
      </c>
      <c r="C3601" t="s">
        <v>17</v>
      </c>
      <c r="D3601">
        <v>1971</v>
      </c>
      <c r="E3601" s="5">
        <v>2295.542</v>
      </c>
      <c r="F3601">
        <v>0.260051094</v>
      </c>
    </row>
    <row r="3602" spans="1:6">
      <c r="A3602" t="s">
        <v>152</v>
      </c>
      <c r="B3602" t="s">
        <v>151</v>
      </c>
      <c r="C3602" t="s">
        <v>17</v>
      </c>
      <c r="D3602">
        <v>1972</v>
      </c>
      <c r="E3602" s="5">
        <v>2423.887</v>
      </c>
      <c r="F3602">
        <v>0.266842845</v>
      </c>
    </row>
    <row r="3603" spans="1:6">
      <c r="A3603" t="s">
        <v>152</v>
      </c>
      <c r="B3603" t="s">
        <v>151</v>
      </c>
      <c r="C3603" t="s">
        <v>17</v>
      </c>
      <c r="D3603">
        <v>1973</v>
      </c>
      <c r="E3603" s="5">
        <v>2475.225</v>
      </c>
      <c r="F3603">
        <v>0.264726804</v>
      </c>
    </row>
    <row r="3604" spans="1:6">
      <c r="A3604" t="s">
        <v>152</v>
      </c>
      <c r="B3604" t="s">
        <v>151</v>
      </c>
      <c r="C3604" t="s">
        <v>17</v>
      </c>
      <c r="D3604">
        <v>1974</v>
      </c>
      <c r="E3604" s="5">
        <v>2937.267</v>
      </c>
      <c r="F3604">
        <v>0.305828964</v>
      </c>
    </row>
    <row r="3605" spans="1:6">
      <c r="A3605" t="s">
        <v>152</v>
      </c>
      <c r="B3605" t="s">
        <v>151</v>
      </c>
      <c r="C3605" t="s">
        <v>17</v>
      </c>
      <c r="D3605">
        <v>1975</v>
      </c>
      <c r="E3605" s="5">
        <v>2746.583</v>
      </c>
      <c r="F3605">
        <v>0.279368196</v>
      </c>
    </row>
    <row r="3606" spans="1:6">
      <c r="A3606" t="s">
        <v>152</v>
      </c>
      <c r="B3606" t="s">
        <v>151</v>
      </c>
      <c r="C3606" t="s">
        <v>17</v>
      </c>
      <c r="D3606">
        <v>1976</v>
      </c>
      <c r="E3606" s="5">
        <v>2434.888</v>
      </c>
      <c r="F3606">
        <v>0.242918646</v>
      </c>
    </row>
    <row r="3607" spans="1:6">
      <c r="A3607" t="s">
        <v>152</v>
      </c>
      <c r="B3607" t="s">
        <v>151</v>
      </c>
      <c r="C3607" t="s">
        <v>17</v>
      </c>
      <c r="D3607">
        <v>1977</v>
      </c>
      <c r="E3607" s="5">
        <v>3003.273</v>
      </c>
      <c r="F3607">
        <v>0.294730688</v>
      </c>
    </row>
    <row r="3608" spans="1:6">
      <c r="A3608" t="s">
        <v>152</v>
      </c>
      <c r="B3608" t="s">
        <v>151</v>
      </c>
      <c r="C3608" t="s">
        <v>17</v>
      </c>
      <c r="D3608">
        <v>1978</v>
      </c>
      <c r="E3608" s="5">
        <v>2970.27</v>
      </c>
      <c r="F3608">
        <v>0.286858165</v>
      </c>
    </row>
    <row r="3609" spans="1:6">
      <c r="A3609" t="s">
        <v>152</v>
      </c>
      <c r="B3609" t="s">
        <v>151</v>
      </c>
      <c r="C3609" t="s">
        <v>17</v>
      </c>
      <c r="D3609">
        <v>1979</v>
      </c>
      <c r="E3609" s="5">
        <v>2658.575</v>
      </c>
      <c r="F3609">
        <v>0.251979239</v>
      </c>
    </row>
    <row r="3610" spans="1:6">
      <c r="A3610" t="s">
        <v>152</v>
      </c>
      <c r="B3610" t="s">
        <v>151</v>
      </c>
      <c r="C3610" t="s">
        <v>17</v>
      </c>
      <c r="D3610">
        <v>1980</v>
      </c>
      <c r="E3610" s="5">
        <v>2559.566</v>
      </c>
      <c r="F3610">
        <v>0.236952423</v>
      </c>
    </row>
    <row r="3611" spans="1:6">
      <c r="A3611" t="s">
        <v>152</v>
      </c>
      <c r="B3611" t="s">
        <v>151</v>
      </c>
      <c r="C3611" t="s">
        <v>17</v>
      </c>
      <c r="D3611">
        <v>1981</v>
      </c>
      <c r="E3611" s="5">
        <v>3047.277</v>
      </c>
      <c r="F3611">
        <v>0.274094661</v>
      </c>
    </row>
    <row r="3612" spans="1:6">
      <c r="A3612" t="s">
        <v>152</v>
      </c>
      <c r="B3612" t="s">
        <v>151</v>
      </c>
      <c r="C3612" t="s">
        <v>17</v>
      </c>
      <c r="D3612">
        <v>1982</v>
      </c>
      <c r="E3612" s="5">
        <v>3043.61</v>
      </c>
      <c r="F3612">
        <v>0.264935613</v>
      </c>
    </row>
    <row r="3613" spans="1:6">
      <c r="A3613" t="s">
        <v>152</v>
      </c>
      <c r="B3613" t="s">
        <v>151</v>
      </c>
      <c r="C3613" t="s">
        <v>17</v>
      </c>
      <c r="D3613">
        <v>1983</v>
      </c>
      <c r="E3613" s="5">
        <v>3655.999</v>
      </c>
      <c r="F3613">
        <v>0.307352589</v>
      </c>
    </row>
    <row r="3614" spans="1:6">
      <c r="A3614" t="s">
        <v>152</v>
      </c>
      <c r="B3614" t="s">
        <v>151</v>
      </c>
      <c r="C3614" t="s">
        <v>17</v>
      </c>
      <c r="D3614">
        <v>1984</v>
      </c>
      <c r="E3614" s="5">
        <v>2581.568</v>
      </c>
      <c r="F3614">
        <v>0.209693217</v>
      </c>
    </row>
    <row r="3615" spans="1:6">
      <c r="A3615" t="s">
        <v>152</v>
      </c>
      <c r="B3615" t="s">
        <v>151</v>
      </c>
      <c r="C3615" t="s">
        <v>17</v>
      </c>
      <c r="D3615">
        <v>1985</v>
      </c>
      <c r="E3615" s="5">
        <v>3325.969</v>
      </c>
      <c r="F3615">
        <v>0.261552906</v>
      </c>
    </row>
    <row r="3616" spans="1:6">
      <c r="A3616" t="s">
        <v>152</v>
      </c>
      <c r="B3616" t="s">
        <v>151</v>
      </c>
      <c r="C3616" t="s">
        <v>17</v>
      </c>
      <c r="D3616">
        <v>1986</v>
      </c>
      <c r="E3616" s="5">
        <v>3047.277</v>
      </c>
      <c r="F3616">
        <v>0.232546002</v>
      </c>
    </row>
    <row r="3617" spans="1:6">
      <c r="A3617" t="s">
        <v>152</v>
      </c>
      <c r="B3617" t="s">
        <v>151</v>
      </c>
      <c r="C3617" t="s">
        <v>17</v>
      </c>
      <c r="D3617">
        <v>1987</v>
      </c>
      <c r="E3617" s="5">
        <v>3285.632</v>
      </c>
      <c r="F3617">
        <v>0.243734357</v>
      </c>
    </row>
    <row r="3618" spans="1:6">
      <c r="A3618" t="s">
        <v>152</v>
      </c>
      <c r="B3618" t="s">
        <v>151</v>
      </c>
      <c r="C3618" t="s">
        <v>17</v>
      </c>
      <c r="D3618">
        <v>1988</v>
      </c>
      <c r="E3618" s="5">
        <v>3450.647</v>
      </c>
      <c r="F3618">
        <v>0.24909748</v>
      </c>
    </row>
    <row r="3619" spans="1:6">
      <c r="A3619" t="s">
        <v>152</v>
      </c>
      <c r="B3619" t="s">
        <v>151</v>
      </c>
      <c r="C3619" t="s">
        <v>17</v>
      </c>
      <c r="D3619">
        <v>1989</v>
      </c>
      <c r="E3619" s="5">
        <v>3344.304</v>
      </c>
      <c r="F3619">
        <v>0.234976683</v>
      </c>
    </row>
    <row r="3620" spans="1:6">
      <c r="A3620" t="s">
        <v>152</v>
      </c>
      <c r="B3620" t="s">
        <v>151</v>
      </c>
      <c r="C3620" t="s">
        <v>17</v>
      </c>
      <c r="D3620">
        <v>1990</v>
      </c>
      <c r="E3620" s="5">
        <v>3931.024</v>
      </c>
      <c r="F3620">
        <v>0.268728065</v>
      </c>
    </row>
    <row r="3621" spans="1:6">
      <c r="A3621" t="s">
        <v>152</v>
      </c>
      <c r="B3621" t="s">
        <v>151</v>
      </c>
      <c r="C3621" t="s">
        <v>17</v>
      </c>
      <c r="D3621">
        <v>1991</v>
      </c>
      <c r="E3621" s="5">
        <v>4044.701</v>
      </c>
      <c r="F3621">
        <v>0.268880674</v>
      </c>
    </row>
    <row r="3622" spans="1:6">
      <c r="A3622" t="s">
        <v>152</v>
      </c>
      <c r="B3622" t="s">
        <v>151</v>
      </c>
      <c r="C3622" t="s">
        <v>17</v>
      </c>
      <c r="D3622">
        <v>1992</v>
      </c>
      <c r="E3622" s="5">
        <v>4096.039</v>
      </c>
      <c r="F3622">
        <v>0.264746912</v>
      </c>
    </row>
    <row r="3623" spans="1:6">
      <c r="A3623" t="s">
        <v>152</v>
      </c>
      <c r="B3623" t="s">
        <v>151</v>
      </c>
      <c r="C3623" t="s">
        <v>17</v>
      </c>
      <c r="D3623">
        <v>1993</v>
      </c>
      <c r="E3623" s="5">
        <v>4664.424</v>
      </c>
      <c r="F3623">
        <v>0.293226407</v>
      </c>
    </row>
    <row r="3624" spans="1:6">
      <c r="A3624" t="s">
        <v>152</v>
      </c>
      <c r="B3624" t="s">
        <v>151</v>
      </c>
      <c r="C3624" t="s">
        <v>17</v>
      </c>
      <c r="D3624">
        <v>1994</v>
      </c>
      <c r="E3624" s="5">
        <v>5071.461</v>
      </c>
      <c r="F3624">
        <v>0.310383391</v>
      </c>
    </row>
    <row r="3625" spans="1:6">
      <c r="A3625" t="s">
        <v>152</v>
      </c>
      <c r="B3625" t="s">
        <v>151</v>
      </c>
      <c r="C3625" t="s">
        <v>17</v>
      </c>
      <c r="D3625">
        <v>1995</v>
      </c>
      <c r="E3625" s="5">
        <v>5427.16</v>
      </c>
      <c r="F3625">
        <v>0.323797083</v>
      </c>
    </row>
    <row r="3626" spans="1:6">
      <c r="A3626" t="s">
        <v>152</v>
      </c>
      <c r="B3626" t="s">
        <v>151</v>
      </c>
      <c r="C3626" t="s">
        <v>17</v>
      </c>
      <c r="D3626">
        <v>1996</v>
      </c>
      <c r="E3626" s="5">
        <v>5757.19</v>
      </c>
      <c r="F3626">
        <v>0.335320534</v>
      </c>
    </row>
    <row r="3627" spans="1:6">
      <c r="A3627" t="s">
        <v>152</v>
      </c>
      <c r="B3627" t="s">
        <v>151</v>
      </c>
      <c r="C3627" t="s">
        <v>17</v>
      </c>
      <c r="D3627">
        <v>1997</v>
      </c>
      <c r="E3627" s="5">
        <v>6395.248</v>
      </c>
      <c r="F3627">
        <v>0.364016153</v>
      </c>
    </row>
    <row r="3628" spans="1:6">
      <c r="A3628" t="s">
        <v>152</v>
      </c>
      <c r="B3628" t="s">
        <v>151</v>
      </c>
      <c r="C3628" t="s">
        <v>17</v>
      </c>
      <c r="D3628">
        <v>1998</v>
      </c>
      <c r="E3628" s="5">
        <v>6402.582</v>
      </c>
      <c r="F3628">
        <v>0.356312531</v>
      </c>
    </row>
    <row r="3629" spans="1:6">
      <c r="A3629" t="s">
        <v>152</v>
      </c>
      <c r="B3629" t="s">
        <v>151</v>
      </c>
      <c r="C3629" t="s">
        <v>17</v>
      </c>
      <c r="D3629">
        <v>1999</v>
      </c>
      <c r="E3629" s="5">
        <v>6549.262</v>
      </c>
      <c r="F3629">
        <v>0.356239678</v>
      </c>
    </row>
    <row r="3630" spans="1:6">
      <c r="A3630" t="s">
        <v>152</v>
      </c>
      <c r="B3630" t="s">
        <v>151</v>
      </c>
      <c r="C3630" t="s">
        <v>17</v>
      </c>
      <c r="D3630">
        <v>2000</v>
      </c>
      <c r="E3630" s="5">
        <v>6288.905</v>
      </c>
      <c r="F3630">
        <v>0.334072085</v>
      </c>
    </row>
    <row r="3631" spans="1:6">
      <c r="A3631" t="s">
        <v>152</v>
      </c>
      <c r="B3631" t="s">
        <v>151</v>
      </c>
      <c r="C3631" t="s">
        <v>17</v>
      </c>
      <c r="D3631">
        <v>2001</v>
      </c>
      <c r="E3631" s="5">
        <v>6919.629</v>
      </c>
      <c r="F3631">
        <v>0.358645138</v>
      </c>
    </row>
    <row r="3632" spans="1:6">
      <c r="A3632" t="s">
        <v>152</v>
      </c>
      <c r="B3632" t="s">
        <v>151</v>
      </c>
      <c r="C3632" t="s">
        <v>17</v>
      </c>
      <c r="D3632">
        <v>2002</v>
      </c>
      <c r="E3632" s="5">
        <v>7422.008</v>
      </c>
      <c r="F3632">
        <v>0.375072777</v>
      </c>
    </row>
    <row r="3633" spans="1:6">
      <c r="A3633" t="s">
        <v>152</v>
      </c>
      <c r="B3633" t="s">
        <v>151</v>
      </c>
      <c r="C3633" t="s">
        <v>17</v>
      </c>
      <c r="D3633">
        <v>2003</v>
      </c>
      <c r="E3633" s="5">
        <v>7631.027</v>
      </c>
      <c r="F3633">
        <v>0.375812764</v>
      </c>
    </row>
    <row r="3634" spans="1:6">
      <c r="A3634" t="s">
        <v>152</v>
      </c>
      <c r="B3634" t="s">
        <v>151</v>
      </c>
      <c r="C3634" t="s">
        <v>17</v>
      </c>
      <c r="D3634">
        <v>2004</v>
      </c>
      <c r="E3634" s="5">
        <v>7348.668</v>
      </c>
      <c r="F3634">
        <v>0.352614883</v>
      </c>
    </row>
    <row r="3635" spans="1:6">
      <c r="A3635" t="s">
        <v>152</v>
      </c>
      <c r="B3635" t="s">
        <v>151</v>
      </c>
      <c r="C3635" t="s">
        <v>17</v>
      </c>
      <c r="D3635">
        <v>2005</v>
      </c>
      <c r="E3635" s="5">
        <v>6992.969</v>
      </c>
      <c r="F3635">
        <v>0.32693445</v>
      </c>
    </row>
    <row r="3636" spans="1:6">
      <c r="A3636" t="s">
        <v>152</v>
      </c>
      <c r="B3636" t="s">
        <v>151</v>
      </c>
      <c r="C3636" t="s">
        <v>17</v>
      </c>
      <c r="D3636">
        <v>2006</v>
      </c>
      <c r="E3636" s="5">
        <v>9358.184</v>
      </c>
      <c r="F3636">
        <v>0.42630423</v>
      </c>
    </row>
    <row r="3637" spans="1:6">
      <c r="A3637" t="s">
        <v>152</v>
      </c>
      <c r="B3637" t="s">
        <v>151</v>
      </c>
      <c r="C3637" t="s">
        <v>17</v>
      </c>
      <c r="D3637">
        <v>2007</v>
      </c>
      <c r="E3637" s="5">
        <v>9827.56</v>
      </c>
      <c r="F3637">
        <v>0.436236777</v>
      </c>
    </row>
    <row r="3638" spans="1:6">
      <c r="A3638" t="s">
        <v>152</v>
      </c>
      <c r="B3638" t="s">
        <v>151</v>
      </c>
      <c r="C3638" t="s">
        <v>17</v>
      </c>
      <c r="D3638">
        <v>2008</v>
      </c>
      <c r="E3638" s="5">
        <v>9138.164</v>
      </c>
      <c r="F3638">
        <v>0.395319087</v>
      </c>
    </row>
    <row r="3639" spans="1:6">
      <c r="A3639" t="s">
        <v>152</v>
      </c>
      <c r="B3639" t="s">
        <v>151</v>
      </c>
      <c r="C3639" t="s">
        <v>17</v>
      </c>
      <c r="D3639">
        <v>2009</v>
      </c>
      <c r="E3639" s="5">
        <v>7708.034</v>
      </c>
      <c r="F3639">
        <v>0.325052954</v>
      </c>
    </row>
    <row r="3640" spans="1:6">
      <c r="A3640" t="s">
        <v>152</v>
      </c>
      <c r="B3640" t="s">
        <v>151</v>
      </c>
      <c r="C3640" t="s">
        <v>17</v>
      </c>
      <c r="D3640">
        <v>2010</v>
      </c>
      <c r="E3640" s="5">
        <v>10102.585</v>
      </c>
      <c r="F3640">
        <v>0.415441052</v>
      </c>
    </row>
    <row r="3641" spans="1:6">
      <c r="A3641" t="s">
        <v>152</v>
      </c>
      <c r="B3641" t="s">
        <v>151</v>
      </c>
      <c r="C3641" t="s">
        <v>17</v>
      </c>
      <c r="D3641">
        <v>2011</v>
      </c>
      <c r="E3641" s="5">
        <v>10080.583</v>
      </c>
      <c r="F3641">
        <v>0.404379798</v>
      </c>
    </row>
    <row r="3642" spans="1:6">
      <c r="A3642" t="s">
        <v>154</v>
      </c>
      <c r="B3642" t="s">
        <v>153</v>
      </c>
      <c r="C3642" t="s">
        <v>17</v>
      </c>
      <c r="D3642">
        <v>1960</v>
      </c>
      <c r="E3642">
        <v>410.704</v>
      </c>
      <c r="F3642">
        <v>0.114804749</v>
      </c>
    </row>
    <row r="3643" spans="1:6">
      <c r="A3643" t="s">
        <v>154</v>
      </c>
      <c r="B3643" t="s">
        <v>153</v>
      </c>
      <c r="C3643" t="s">
        <v>17</v>
      </c>
      <c r="D3643">
        <v>1961</v>
      </c>
      <c r="E3643">
        <v>616.056</v>
      </c>
      <c r="F3643">
        <v>0.169535949</v>
      </c>
    </row>
    <row r="3644" spans="1:6">
      <c r="A3644" t="s">
        <v>154</v>
      </c>
      <c r="B3644" t="s">
        <v>153</v>
      </c>
      <c r="C3644" t="s">
        <v>17</v>
      </c>
      <c r="D3644">
        <v>1962</v>
      </c>
      <c r="E3644">
        <v>660.06</v>
      </c>
      <c r="F3644">
        <v>0.178831524</v>
      </c>
    </row>
    <row r="3645" spans="1:6">
      <c r="A3645" t="s">
        <v>154</v>
      </c>
      <c r="B3645" t="s">
        <v>153</v>
      </c>
      <c r="C3645" t="s">
        <v>17</v>
      </c>
      <c r="D3645">
        <v>1963</v>
      </c>
      <c r="E3645">
        <v>696.73</v>
      </c>
      <c r="F3645">
        <v>0.18579863</v>
      </c>
    </row>
    <row r="3646" spans="1:6">
      <c r="A3646" t="s">
        <v>154</v>
      </c>
      <c r="B3646" t="s">
        <v>153</v>
      </c>
      <c r="C3646" t="s">
        <v>17</v>
      </c>
      <c r="D3646">
        <v>1964</v>
      </c>
      <c r="E3646">
        <v>700.397</v>
      </c>
      <c r="F3646">
        <v>0.183734592</v>
      </c>
    </row>
    <row r="3647" spans="1:6">
      <c r="A3647" t="s">
        <v>154</v>
      </c>
      <c r="B3647" t="s">
        <v>153</v>
      </c>
      <c r="C3647" t="s">
        <v>17</v>
      </c>
      <c r="D3647">
        <v>1965</v>
      </c>
      <c r="E3647">
        <v>696.73</v>
      </c>
      <c r="F3647">
        <v>0.179671278</v>
      </c>
    </row>
    <row r="3648" spans="1:6">
      <c r="A3648" t="s">
        <v>154</v>
      </c>
      <c r="B3648" t="s">
        <v>153</v>
      </c>
      <c r="C3648" t="s">
        <v>17</v>
      </c>
      <c r="D3648">
        <v>1966</v>
      </c>
      <c r="E3648">
        <v>718.732</v>
      </c>
      <c r="F3648">
        <v>0.182040147</v>
      </c>
    </row>
    <row r="3649" spans="1:6">
      <c r="A3649" t="s">
        <v>154</v>
      </c>
      <c r="B3649" t="s">
        <v>153</v>
      </c>
      <c r="C3649" t="s">
        <v>17</v>
      </c>
      <c r="D3649">
        <v>1967</v>
      </c>
      <c r="E3649">
        <v>726.066</v>
      </c>
      <c r="F3649">
        <v>0.180529006</v>
      </c>
    </row>
    <row r="3650" spans="1:6">
      <c r="A3650" t="s">
        <v>154</v>
      </c>
      <c r="B3650" t="s">
        <v>153</v>
      </c>
      <c r="C3650" t="s">
        <v>17</v>
      </c>
      <c r="D3650">
        <v>1968</v>
      </c>
      <c r="E3650">
        <v>748.068</v>
      </c>
      <c r="F3650">
        <v>0.182699447</v>
      </c>
    </row>
    <row r="3651" spans="1:6">
      <c r="A3651" t="s">
        <v>154</v>
      </c>
      <c r="B3651" t="s">
        <v>153</v>
      </c>
      <c r="C3651" t="s">
        <v>17</v>
      </c>
      <c r="D3651">
        <v>1969</v>
      </c>
      <c r="E3651">
        <v>748.068</v>
      </c>
      <c r="F3651">
        <v>0.17980783</v>
      </c>
    </row>
    <row r="3652" spans="1:6">
      <c r="A3652" t="s">
        <v>154</v>
      </c>
      <c r="B3652" t="s">
        <v>153</v>
      </c>
      <c r="C3652" t="s">
        <v>17</v>
      </c>
      <c r="D3652">
        <v>1970</v>
      </c>
      <c r="E3652">
        <v>792.072</v>
      </c>
      <c r="F3652">
        <v>0.187897734</v>
      </c>
    </row>
    <row r="3653" spans="1:6">
      <c r="A3653" t="s">
        <v>154</v>
      </c>
      <c r="B3653" t="s">
        <v>153</v>
      </c>
      <c r="C3653" t="s">
        <v>17</v>
      </c>
      <c r="D3653">
        <v>1971</v>
      </c>
      <c r="E3653">
        <v>814.074</v>
      </c>
      <c r="F3653">
        <v>0.191137475</v>
      </c>
    </row>
    <row r="3654" spans="1:6">
      <c r="A3654" t="s">
        <v>154</v>
      </c>
      <c r="B3654" t="s">
        <v>153</v>
      </c>
      <c r="C3654" t="s">
        <v>17</v>
      </c>
      <c r="D3654">
        <v>1972</v>
      </c>
      <c r="E3654">
        <v>832.409</v>
      </c>
      <c r="F3654">
        <v>0.193889744</v>
      </c>
    </row>
    <row r="3655" spans="1:6">
      <c r="A3655" t="s">
        <v>154</v>
      </c>
      <c r="B3655" t="s">
        <v>153</v>
      </c>
      <c r="C3655" t="s">
        <v>17</v>
      </c>
      <c r="D3655">
        <v>1973</v>
      </c>
      <c r="E3655">
        <v>803.073</v>
      </c>
      <c r="F3655">
        <v>0.18591796</v>
      </c>
    </row>
    <row r="3656" spans="1:6">
      <c r="A3656" t="s">
        <v>154</v>
      </c>
      <c r="B3656" t="s">
        <v>153</v>
      </c>
      <c r="C3656" t="s">
        <v>17</v>
      </c>
      <c r="D3656">
        <v>1974</v>
      </c>
      <c r="E3656">
        <v>839.743</v>
      </c>
      <c r="F3656">
        <v>0.193455828</v>
      </c>
    </row>
    <row r="3657" spans="1:6">
      <c r="A3657" t="s">
        <v>154</v>
      </c>
      <c r="B3657" t="s">
        <v>153</v>
      </c>
      <c r="C3657" t="s">
        <v>17</v>
      </c>
      <c r="D3657">
        <v>1975</v>
      </c>
      <c r="E3657">
        <v>843.41</v>
      </c>
      <c r="F3657">
        <v>0.193454419</v>
      </c>
    </row>
    <row r="3658" spans="1:6">
      <c r="A3658" t="s">
        <v>154</v>
      </c>
      <c r="B3658" t="s">
        <v>153</v>
      </c>
      <c r="C3658" t="s">
        <v>17</v>
      </c>
      <c r="D3658">
        <v>1976</v>
      </c>
      <c r="E3658">
        <v>887.414</v>
      </c>
      <c r="F3658">
        <v>0.202755549</v>
      </c>
    </row>
    <row r="3659" spans="1:6">
      <c r="A3659" t="s">
        <v>154</v>
      </c>
      <c r="B3659" t="s">
        <v>153</v>
      </c>
      <c r="C3659" t="s">
        <v>17</v>
      </c>
      <c r="D3659">
        <v>1977</v>
      </c>
      <c r="E3659">
        <v>902.082</v>
      </c>
      <c r="F3659">
        <v>0.20531957</v>
      </c>
    </row>
    <row r="3660" spans="1:6">
      <c r="A3660" t="s">
        <v>154</v>
      </c>
      <c r="B3660" t="s">
        <v>153</v>
      </c>
      <c r="C3660" t="s">
        <v>17</v>
      </c>
      <c r="D3660">
        <v>1978</v>
      </c>
      <c r="E3660">
        <v>902.082</v>
      </c>
      <c r="F3660">
        <v>0.204272392</v>
      </c>
    </row>
    <row r="3661" spans="1:6">
      <c r="A3661" t="s">
        <v>154</v>
      </c>
      <c r="B3661" t="s">
        <v>153</v>
      </c>
      <c r="C3661" t="s">
        <v>17</v>
      </c>
      <c r="D3661">
        <v>1979</v>
      </c>
      <c r="E3661">
        <v>946.086</v>
      </c>
      <c r="F3661">
        <v>0.212514196</v>
      </c>
    </row>
    <row r="3662" spans="1:6">
      <c r="A3662" t="s">
        <v>154</v>
      </c>
      <c r="B3662" t="s">
        <v>153</v>
      </c>
      <c r="C3662" t="s">
        <v>17</v>
      </c>
      <c r="D3662">
        <v>1980</v>
      </c>
      <c r="E3662">
        <v>964.421</v>
      </c>
      <c r="F3662">
        <v>0.214003855</v>
      </c>
    </row>
    <row r="3663" spans="1:6">
      <c r="A3663" t="s">
        <v>154</v>
      </c>
      <c r="B3663" t="s">
        <v>153</v>
      </c>
      <c r="C3663" t="s">
        <v>17</v>
      </c>
      <c r="D3663">
        <v>1981</v>
      </c>
      <c r="E3663">
        <v>990.09</v>
      </c>
      <c r="F3663">
        <v>0.21597385</v>
      </c>
    </row>
    <row r="3664" spans="1:6">
      <c r="A3664" t="s">
        <v>154</v>
      </c>
      <c r="B3664" t="s">
        <v>153</v>
      </c>
      <c r="C3664" t="s">
        <v>17</v>
      </c>
      <c r="D3664">
        <v>1982</v>
      </c>
      <c r="E3664">
        <v>982.756</v>
      </c>
      <c r="F3664">
        <v>0.209766847</v>
      </c>
    </row>
    <row r="3665" spans="1:6">
      <c r="A3665" t="s">
        <v>154</v>
      </c>
      <c r="B3665" t="s">
        <v>153</v>
      </c>
      <c r="C3665" t="s">
        <v>17</v>
      </c>
      <c r="D3665">
        <v>1983</v>
      </c>
      <c r="E3665">
        <v>953.42</v>
      </c>
      <c r="F3665">
        <v>0.198433214</v>
      </c>
    </row>
    <row r="3666" spans="1:6">
      <c r="A3666" t="s">
        <v>154</v>
      </c>
      <c r="B3666" t="s">
        <v>153</v>
      </c>
      <c r="C3666" t="s">
        <v>17</v>
      </c>
      <c r="D3666">
        <v>1984</v>
      </c>
      <c r="E3666">
        <v>979.089</v>
      </c>
      <c r="F3666">
        <v>0.19830735</v>
      </c>
    </row>
    <row r="3667" spans="1:6">
      <c r="A3667" t="s">
        <v>154</v>
      </c>
      <c r="B3667" t="s">
        <v>153</v>
      </c>
      <c r="C3667" t="s">
        <v>17</v>
      </c>
      <c r="D3667">
        <v>1985</v>
      </c>
      <c r="E3667">
        <v>993.757</v>
      </c>
      <c r="F3667">
        <v>0.195671954</v>
      </c>
    </row>
    <row r="3668" spans="1:6">
      <c r="A3668" t="s">
        <v>154</v>
      </c>
      <c r="B3668" t="s">
        <v>153</v>
      </c>
      <c r="C3668" t="s">
        <v>17</v>
      </c>
      <c r="D3668">
        <v>1986</v>
      </c>
      <c r="E3668">
        <v>997.424</v>
      </c>
      <c r="F3668">
        <v>0.190947426</v>
      </c>
    </row>
    <row r="3669" spans="1:6">
      <c r="A3669" t="s">
        <v>154</v>
      </c>
      <c r="B3669" t="s">
        <v>153</v>
      </c>
      <c r="C3669" t="s">
        <v>17</v>
      </c>
      <c r="D3669">
        <v>1987</v>
      </c>
      <c r="E3669">
        <v>993.757</v>
      </c>
      <c r="F3669">
        <v>0.184883028</v>
      </c>
    </row>
    <row r="3670" spans="1:6">
      <c r="A3670" t="s">
        <v>154</v>
      </c>
      <c r="B3670" t="s">
        <v>153</v>
      </c>
      <c r="C3670" t="s">
        <v>17</v>
      </c>
      <c r="D3670">
        <v>1988</v>
      </c>
      <c r="E3670" s="5">
        <v>1026.76</v>
      </c>
      <c r="F3670">
        <v>0.185059487</v>
      </c>
    </row>
    <row r="3671" spans="1:6">
      <c r="A3671" t="s">
        <v>154</v>
      </c>
      <c r="B3671" t="s">
        <v>153</v>
      </c>
      <c r="C3671" t="s">
        <v>17</v>
      </c>
      <c r="D3671">
        <v>1989</v>
      </c>
      <c r="E3671" s="5">
        <v>1045.095</v>
      </c>
      <c r="F3671">
        <v>0.18131913</v>
      </c>
    </row>
    <row r="3672" spans="1:6">
      <c r="A3672" t="s">
        <v>154</v>
      </c>
      <c r="B3672" t="s">
        <v>153</v>
      </c>
      <c r="C3672" t="s">
        <v>17</v>
      </c>
      <c r="D3672">
        <v>1990</v>
      </c>
      <c r="E3672" s="5">
        <v>1056.096</v>
      </c>
      <c r="F3672">
        <v>0.175021818</v>
      </c>
    </row>
    <row r="3673" spans="1:6">
      <c r="A3673" t="s">
        <v>154</v>
      </c>
      <c r="B3673" t="s">
        <v>153</v>
      </c>
      <c r="C3673" t="s">
        <v>17</v>
      </c>
      <c r="D3673">
        <v>1991</v>
      </c>
      <c r="E3673" s="5">
        <v>1074.431</v>
      </c>
      <c r="F3673">
        <v>0.168747045</v>
      </c>
    </row>
    <row r="3674" spans="1:6">
      <c r="A3674" t="s">
        <v>154</v>
      </c>
      <c r="B3674" t="s">
        <v>153</v>
      </c>
      <c r="C3674" t="s">
        <v>17</v>
      </c>
      <c r="D3674">
        <v>1992</v>
      </c>
      <c r="E3674" s="5">
        <v>1074.431</v>
      </c>
      <c r="F3674">
        <v>0.159142097</v>
      </c>
    </row>
    <row r="3675" spans="1:6">
      <c r="A3675" t="s">
        <v>154</v>
      </c>
      <c r="B3675" t="s">
        <v>153</v>
      </c>
      <c r="C3675" t="s">
        <v>17</v>
      </c>
      <c r="D3675">
        <v>1993</v>
      </c>
      <c r="E3675" s="5">
        <v>1103.767</v>
      </c>
      <c r="F3675">
        <v>0.15425297</v>
      </c>
    </row>
    <row r="3676" spans="1:6">
      <c r="A3676" t="s">
        <v>154</v>
      </c>
      <c r="B3676" t="s">
        <v>153</v>
      </c>
      <c r="C3676" t="s">
        <v>17</v>
      </c>
      <c r="D3676">
        <v>1994</v>
      </c>
      <c r="E3676" s="5">
        <v>1228.445</v>
      </c>
      <c r="F3676">
        <v>0.163001804</v>
      </c>
    </row>
    <row r="3677" spans="1:6">
      <c r="A3677" t="s">
        <v>154</v>
      </c>
      <c r="B3677" t="s">
        <v>153</v>
      </c>
      <c r="C3677" t="s">
        <v>17</v>
      </c>
      <c r="D3677">
        <v>1995</v>
      </c>
      <c r="E3677" s="5">
        <v>1250.447</v>
      </c>
      <c r="F3677">
        <v>0.159028583</v>
      </c>
    </row>
    <row r="3678" spans="1:6">
      <c r="A3678" t="s">
        <v>154</v>
      </c>
      <c r="B3678" t="s">
        <v>153</v>
      </c>
      <c r="C3678" t="s">
        <v>17</v>
      </c>
      <c r="D3678">
        <v>1996</v>
      </c>
      <c r="E3678" s="5">
        <v>1272.449</v>
      </c>
      <c r="F3678">
        <v>0.156612982</v>
      </c>
    </row>
    <row r="3679" spans="1:6">
      <c r="A3679" t="s">
        <v>154</v>
      </c>
      <c r="B3679" t="s">
        <v>153</v>
      </c>
      <c r="C3679" t="s">
        <v>17</v>
      </c>
      <c r="D3679">
        <v>1997</v>
      </c>
      <c r="E3679" s="5">
        <v>1279.783</v>
      </c>
      <c r="F3679">
        <v>0.153610224</v>
      </c>
    </row>
    <row r="3680" spans="1:6">
      <c r="A3680" t="s">
        <v>154</v>
      </c>
      <c r="B3680" t="s">
        <v>153</v>
      </c>
      <c r="C3680" t="s">
        <v>17</v>
      </c>
      <c r="D3680">
        <v>1998</v>
      </c>
      <c r="E3680" s="5">
        <v>1243.113</v>
      </c>
      <c r="F3680">
        <v>0.146290203</v>
      </c>
    </row>
    <row r="3681" spans="1:6">
      <c r="A3681" t="s">
        <v>154</v>
      </c>
      <c r="B3681" t="s">
        <v>153</v>
      </c>
      <c r="C3681" t="s">
        <v>17</v>
      </c>
      <c r="D3681">
        <v>1999</v>
      </c>
      <c r="E3681" s="5">
        <v>1272.449</v>
      </c>
      <c r="F3681">
        <v>0.147149249</v>
      </c>
    </row>
    <row r="3682" spans="1:6">
      <c r="A3682" t="s">
        <v>154</v>
      </c>
      <c r="B3682" t="s">
        <v>153</v>
      </c>
      <c r="C3682" t="s">
        <v>17</v>
      </c>
      <c r="D3682">
        <v>2000</v>
      </c>
      <c r="E3682" s="5">
        <v>1279.783</v>
      </c>
      <c r="F3682">
        <v>0.145443687</v>
      </c>
    </row>
    <row r="3683" spans="1:6">
      <c r="A3683" t="s">
        <v>154</v>
      </c>
      <c r="B3683" t="s">
        <v>153</v>
      </c>
      <c r="C3683" t="s">
        <v>17</v>
      </c>
      <c r="D3683">
        <v>2001</v>
      </c>
      <c r="E3683" s="5">
        <v>1298.118</v>
      </c>
      <c r="F3683">
        <v>0.144947897</v>
      </c>
    </row>
    <row r="3684" spans="1:6">
      <c r="A3684" t="s">
        <v>154</v>
      </c>
      <c r="B3684" t="s">
        <v>153</v>
      </c>
      <c r="C3684" t="s">
        <v>17</v>
      </c>
      <c r="D3684">
        <v>2002</v>
      </c>
      <c r="E3684" s="5">
        <v>1323.787</v>
      </c>
      <c r="F3684">
        <v>0.145243067</v>
      </c>
    </row>
    <row r="3685" spans="1:6">
      <c r="A3685" t="s">
        <v>154</v>
      </c>
      <c r="B3685" t="s">
        <v>153</v>
      </c>
      <c r="C3685" t="s">
        <v>17</v>
      </c>
      <c r="D3685">
        <v>2003</v>
      </c>
      <c r="E3685" s="5">
        <v>1342.122</v>
      </c>
      <c r="F3685">
        <v>0.144600721</v>
      </c>
    </row>
    <row r="3686" spans="1:6">
      <c r="A3686" t="s">
        <v>154</v>
      </c>
      <c r="B3686" t="s">
        <v>153</v>
      </c>
      <c r="C3686" t="s">
        <v>17</v>
      </c>
      <c r="D3686">
        <v>2004</v>
      </c>
      <c r="E3686" s="5">
        <v>1342.122</v>
      </c>
      <c r="F3686">
        <v>0.141801846</v>
      </c>
    </row>
    <row r="3687" spans="1:6">
      <c r="A3687" t="s">
        <v>154</v>
      </c>
      <c r="B3687" t="s">
        <v>153</v>
      </c>
      <c r="C3687" t="s">
        <v>17</v>
      </c>
      <c r="D3687">
        <v>2005</v>
      </c>
      <c r="E3687" s="5">
        <v>1180.774</v>
      </c>
      <c r="F3687">
        <v>0.122119267</v>
      </c>
    </row>
    <row r="3688" spans="1:6">
      <c r="A3688" t="s">
        <v>154</v>
      </c>
      <c r="B3688" t="s">
        <v>153</v>
      </c>
      <c r="C3688" t="s">
        <v>17</v>
      </c>
      <c r="D3688">
        <v>2006</v>
      </c>
      <c r="E3688" s="5">
        <v>1180.774</v>
      </c>
      <c r="F3688">
        <v>0.119290573</v>
      </c>
    </row>
    <row r="3689" spans="1:6">
      <c r="A3689" t="s">
        <v>154</v>
      </c>
      <c r="B3689" t="s">
        <v>153</v>
      </c>
      <c r="C3689" t="s">
        <v>17</v>
      </c>
      <c r="D3689">
        <v>2007</v>
      </c>
      <c r="E3689" s="5">
        <v>1210.11</v>
      </c>
      <c r="F3689">
        <v>0.119193056</v>
      </c>
    </row>
    <row r="3690" spans="1:6">
      <c r="A3690" t="s">
        <v>154</v>
      </c>
      <c r="B3690" t="s">
        <v>153</v>
      </c>
      <c r="C3690" t="s">
        <v>17</v>
      </c>
      <c r="D3690">
        <v>2008</v>
      </c>
      <c r="E3690" s="5">
        <v>1998.515</v>
      </c>
      <c r="F3690">
        <v>0.191660762</v>
      </c>
    </row>
    <row r="3691" spans="1:6">
      <c r="A3691" t="s">
        <v>154</v>
      </c>
      <c r="B3691" t="s">
        <v>153</v>
      </c>
      <c r="C3691" t="s">
        <v>17</v>
      </c>
      <c r="D3691">
        <v>2009</v>
      </c>
      <c r="E3691" s="5">
        <v>2108.525</v>
      </c>
      <c r="F3691">
        <v>0.196768408</v>
      </c>
    </row>
    <row r="3692" spans="1:6">
      <c r="A3692" t="s">
        <v>154</v>
      </c>
      <c r="B3692" t="s">
        <v>153</v>
      </c>
      <c r="C3692" t="s">
        <v>17</v>
      </c>
      <c r="D3692">
        <v>2010</v>
      </c>
      <c r="E3692" s="5">
        <v>2486.226</v>
      </c>
      <c r="F3692">
        <v>0.225765923</v>
      </c>
    </row>
    <row r="3693" spans="1:6">
      <c r="A3693" t="s">
        <v>154</v>
      </c>
      <c r="B3693" t="s">
        <v>153</v>
      </c>
      <c r="C3693" t="s">
        <v>17</v>
      </c>
      <c r="D3693">
        <v>2011</v>
      </c>
      <c r="E3693" s="5">
        <v>2596.236</v>
      </c>
      <c r="F3693">
        <v>0.229423425</v>
      </c>
    </row>
    <row r="3694" spans="1:6">
      <c r="A3694" t="s">
        <v>156</v>
      </c>
      <c r="B3694" t="s">
        <v>155</v>
      </c>
      <c r="C3694" t="s">
        <v>17</v>
      </c>
      <c r="D3694">
        <v>1960</v>
      </c>
      <c r="E3694">
        <v>18.335</v>
      </c>
      <c r="F3694">
        <v>0.049832984</v>
      </c>
    </row>
    <row r="3695" spans="1:6">
      <c r="A3695" t="s">
        <v>156</v>
      </c>
      <c r="B3695" t="s">
        <v>155</v>
      </c>
      <c r="C3695" t="s">
        <v>17</v>
      </c>
      <c r="D3695">
        <v>1961</v>
      </c>
      <c r="E3695">
        <v>22.002</v>
      </c>
      <c r="F3695">
        <v>0.058401639</v>
      </c>
    </row>
    <row r="3696" spans="1:6">
      <c r="A3696" t="s">
        <v>156</v>
      </c>
      <c r="B3696" t="s">
        <v>155</v>
      </c>
      <c r="C3696" t="s">
        <v>17</v>
      </c>
      <c r="D3696">
        <v>1962</v>
      </c>
      <c r="E3696">
        <v>25.669</v>
      </c>
      <c r="F3696">
        <v>0.066929144</v>
      </c>
    </row>
    <row r="3697" spans="1:6">
      <c r="A3697" t="s">
        <v>156</v>
      </c>
      <c r="B3697" t="s">
        <v>155</v>
      </c>
      <c r="C3697" t="s">
        <v>17</v>
      </c>
      <c r="D3697">
        <v>1963</v>
      </c>
      <c r="E3697">
        <v>29.336</v>
      </c>
      <c r="F3697">
        <v>0.075400314</v>
      </c>
    </row>
    <row r="3698" spans="1:6">
      <c r="A3698" t="s">
        <v>156</v>
      </c>
      <c r="B3698" t="s">
        <v>155</v>
      </c>
      <c r="C3698" t="s">
        <v>17</v>
      </c>
      <c r="D3698">
        <v>1964</v>
      </c>
      <c r="E3698">
        <v>29.336</v>
      </c>
      <c r="F3698">
        <v>0.074352684</v>
      </c>
    </row>
    <row r="3699" spans="1:6">
      <c r="A3699" t="s">
        <v>156</v>
      </c>
      <c r="B3699" t="s">
        <v>155</v>
      </c>
      <c r="C3699" t="s">
        <v>17</v>
      </c>
      <c r="D3699">
        <v>1965</v>
      </c>
      <c r="E3699">
        <v>29.336</v>
      </c>
      <c r="F3699">
        <v>0.073181744</v>
      </c>
    </row>
    <row r="3700" spans="1:6">
      <c r="A3700" t="s">
        <v>156</v>
      </c>
      <c r="B3700" t="s">
        <v>155</v>
      </c>
      <c r="C3700" t="s">
        <v>17</v>
      </c>
      <c r="D3700">
        <v>1966</v>
      </c>
      <c r="E3700">
        <v>33.003</v>
      </c>
      <c r="F3700">
        <v>0.080853639</v>
      </c>
    </row>
    <row r="3701" spans="1:6">
      <c r="A3701" t="s">
        <v>156</v>
      </c>
      <c r="B3701" t="s">
        <v>155</v>
      </c>
      <c r="C3701" t="s">
        <v>17</v>
      </c>
      <c r="D3701">
        <v>1967</v>
      </c>
      <c r="E3701">
        <v>33.003</v>
      </c>
      <c r="F3701">
        <v>0.079268966</v>
      </c>
    </row>
    <row r="3702" spans="1:6">
      <c r="A3702" t="s">
        <v>156</v>
      </c>
      <c r="B3702" t="s">
        <v>155</v>
      </c>
      <c r="C3702" t="s">
        <v>17</v>
      </c>
      <c r="D3702">
        <v>1968</v>
      </c>
      <c r="E3702">
        <v>36.67</v>
      </c>
      <c r="F3702">
        <v>0.086179141</v>
      </c>
    </row>
    <row r="3703" spans="1:6">
      <c r="A3703" t="s">
        <v>156</v>
      </c>
      <c r="B3703" t="s">
        <v>155</v>
      </c>
      <c r="C3703" t="s">
        <v>17</v>
      </c>
      <c r="D3703">
        <v>1969</v>
      </c>
      <c r="E3703">
        <v>47.671</v>
      </c>
      <c r="F3703">
        <v>0.109387334</v>
      </c>
    </row>
    <row r="3704" spans="1:6">
      <c r="A3704" t="s">
        <v>156</v>
      </c>
      <c r="B3704" t="s">
        <v>155</v>
      </c>
      <c r="C3704" t="s">
        <v>17</v>
      </c>
      <c r="D3704">
        <v>1970</v>
      </c>
      <c r="E3704">
        <v>47.671</v>
      </c>
      <c r="F3704">
        <v>0.106579056</v>
      </c>
    </row>
    <row r="3705" spans="1:6">
      <c r="A3705" t="s">
        <v>156</v>
      </c>
      <c r="B3705" t="s">
        <v>155</v>
      </c>
      <c r="C3705" t="s">
        <v>17</v>
      </c>
      <c r="D3705">
        <v>1971</v>
      </c>
      <c r="E3705">
        <v>55.005</v>
      </c>
      <c r="F3705">
        <v>0.119525938</v>
      </c>
    </row>
    <row r="3706" spans="1:6">
      <c r="A3706" t="s">
        <v>156</v>
      </c>
      <c r="B3706" t="s">
        <v>155</v>
      </c>
      <c r="C3706" t="s">
        <v>17</v>
      </c>
      <c r="D3706">
        <v>1972</v>
      </c>
      <c r="E3706">
        <v>66.006</v>
      </c>
      <c r="F3706">
        <v>0.139095288</v>
      </c>
    </row>
    <row r="3707" spans="1:6">
      <c r="A3707" t="s">
        <v>156</v>
      </c>
      <c r="B3707" t="s">
        <v>155</v>
      </c>
      <c r="C3707" t="s">
        <v>17</v>
      </c>
      <c r="D3707">
        <v>1973</v>
      </c>
      <c r="E3707">
        <v>62.339</v>
      </c>
      <c r="F3707">
        <v>0.127258809</v>
      </c>
    </row>
    <row r="3708" spans="1:6">
      <c r="A3708" t="s">
        <v>156</v>
      </c>
      <c r="B3708" t="s">
        <v>155</v>
      </c>
      <c r="C3708" t="s">
        <v>17</v>
      </c>
      <c r="D3708">
        <v>1974</v>
      </c>
      <c r="E3708">
        <v>62.339</v>
      </c>
      <c r="F3708">
        <v>0.123318536</v>
      </c>
    </row>
    <row r="3709" spans="1:6">
      <c r="A3709" t="s">
        <v>156</v>
      </c>
      <c r="B3709" t="s">
        <v>155</v>
      </c>
      <c r="C3709" t="s">
        <v>17</v>
      </c>
      <c r="D3709">
        <v>1975</v>
      </c>
      <c r="E3709">
        <v>99.009</v>
      </c>
      <c r="F3709">
        <v>0.190010939</v>
      </c>
    </row>
    <row r="3710" spans="1:6">
      <c r="A3710" t="s">
        <v>156</v>
      </c>
      <c r="B3710" t="s">
        <v>155</v>
      </c>
      <c r="C3710" t="s">
        <v>17</v>
      </c>
      <c r="D3710">
        <v>1976</v>
      </c>
      <c r="E3710">
        <v>99.009</v>
      </c>
      <c r="F3710">
        <v>0.18457744</v>
      </c>
    </row>
    <row r="3711" spans="1:6">
      <c r="A3711" t="s">
        <v>156</v>
      </c>
      <c r="B3711" t="s">
        <v>155</v>
      </c>
      <c r="C3711" t="s">
        <v>17</v>
      </c>
      <c r="D3711">
        <v>1977</v>
      </c>
      <c r="E3711">
        <v>113.677</v>
      </c>
      <c r="F3711">
        <v>0.206002649</v>
      </c>
    </row>
    <row r="3712" spans="1:6">
      <c r="A3712" t="s">
        <v>156</v>
      </c>
      <c r="B3712" t="s">
        <v>155</v>
      </c>
      <c r="C3712" t="s">
        <v>17</v>
      </c>
      <c r="D3712">
        <v>1978</v>
      </c>
      <c r="E3712">
        <v>139.346</v>
      </c>
      <c r="F3712">
        <v>0.245401777</v>
      </c>
    </row>
    <row r="3713" spans="1:6">
      <c r="A3713" t="s">
        <v>156</v>
      </c>
      <c r="B3713" t="s">
        <v>155</v>
      </c>
      <c r="C3713" t="s">
        <v>17</v>
      </c>
      <c r="D3713">
        <v>1979</v>
      </c>
      <c r="E3713">
        <v>146.68</v>
      </c>
      <c r="F3713">
        <v>0.250668626</v>
      </c>
    </row>
    <row r="3714" spans="1:6">
      <c r="A3714" t="s">
        <v>156</v>
      </c>
      <c r="B3714" t="s">
        <v>155</v>
      </c>
      <c r="C3714" t="s">
        <v>17</v>
      </c>
      <c r="D3714">
        <v>1980</v>
      </c>
      <c r="E3714">
        <v>157.681</v>
      </c>
      <c r="F3714">
        <v>0.260901003</v>
      </c>
    </row>
    <row r="3715" spans="1:6">
      <c r="A3715" t="s">
        <v>156</v>
      </c>
      <c r="B3715" t="s">
        <v>155</v>
      </c>
      <c r="C3715" t="s">
        <v>17</v>
      </c>
      <c r="D3715">
        <v>1981</v>
      </c>
      <c r="E3715">
        <v>157.681</v>
      </c>
      <c r="F3715">
        <v>0.252122997</v>
      </c>
    </row>
    <row r="3716" spans="1:6">
      <c r="A3716" t="s">
        <v>156</v>
      </c>
      <c r="B3716" t="s">
        <v>155</v>
      </c>
      <c r="C3716" t="s">
        <v>17</v>
      </c>
      <c r="D3716">
        <v>1982</v>
      </c>
      <c r="E3716">
        <v>161.348</v>
      </c>
      <c r="F3716">
        <v>0.248916233</v>
      </c>
    </row>
    <row r="3717" spans="1:6">
      <c r="A3717" t="s">
        <v>156</v>
      </c>
      <c r="B3717" t="s">
        <v>155</v>
      </c>
      <c r="C3717" t="s">
        <v>17</v>
      </c>
      <c r="D3717">
        <v>1983</v>
      </c>
      <c r="E3717">
        <v>161.348</v>
      </c>
      <c r="F3717">
        <v>0.239662522</v>
      </c>
    </row>
    <row r="3718" spans="1:6">
      <c r="A3718" t="s">
        <v>156</v>
      </c>
      <c r="B3718" t="s">
        <v>155</v>
      </c>
      <c r="C3718" t="s">
        <v>17</v>
      </c>
      <c r="D3718">
        <v>1984</v>
      </c>
      <c r="E3718">
        <v>172.349</v>
      </c>
      <c r="F3718">
        <v>0.24582761</v>
      </c>
    </row>
    <row r="3719" spans="1:6">
      <c r="A3719" t="s">
        <v>156</v>
      </c>
      <c r="B3719" t="s">
        <v>155</v>
      </c>
      <c r="C3719" t="s">
        <v>17</v>
      </c>
      <c r="D3719">
        <v>1985</v>
      </c>
      <c r="E3719">
        <v>172.349</v>
      </c>
      <c r="F3719">
        <v>0.235419865</v>
      </c>
    </row>
    <row r="3720" spans="1:6">
      <c r="A3720" t="s">
        <v>156</v>
      </c>
      <c r="B3720" t="s">
        <v>155</v>
      </c>
      <c r="C3720" t="s">
        <v>17</v>
      </c>
      <c r="D3720">
        <v>1986</v>
      </c>
      <c r="E3720">
        <v>161.348</v>
      </c>
      <c r="F3720">
        <v>0.210472764</v>
      </c>
    </row>
    <row r="3721" spans="1:6">
      <c r="A3721" t="s">
        <v>156</v>
      </c>
      <c r="B3721" t="s">
        <v>155</v>
      </c>
      <c r="C3721" t="s">
        <v>17</v>
      </c>
      <c r="D3721">
        <v>1987</v>
      </c>
      <c r="E3721">
        <v>179.683</v>
      </c>
      <c r="F3721">
        <v>0.223449077</v>
      </c>
    </row>
    <row r="3722" spans="1:6">
      <c r="A3722" t="s">
        <v>156</v>
      </c>
      <c r="B3722" t="s">
        <v>155</v>
      </c>
      <c r="C3722" t="s">
        <v>17</v>
      </c>
      <c r="D3722">
        <v>1988</v>
      </c>
      <c r="E3722">
        <v>183.35</v>
      </c>
      <c r="F3722">
        <v>0.217481555</v>
      </c>
    </row>
    <row r="3723" spans="1:6">
      <c r="A3723" t="s">
        <v>156</v>
      </c>
      <c r="B3723" t="s">
        <v>155</v>
      </c>
      <c r="C3723" t="s">
        <v>17</v>
      </c>
      <c r="D3723">
        <v>1989</v>
      </c>
      <c r="E3723">
        <v>179.683</v>
      </c>
      <c r="F3723">
        <v>0.203919668</v>
      </c>
    </row>
    <row r="3724" spans="1:6">
      <c r="A3724" t="s">
        <v>156</v>
      </c>
      <c r="B3724" t="s">
        <v>155</v>
      </c>
      <c r="C3724" t="s">
        <v>17</v>
      </c>
      <c r="D3724">
        <v>1990</v>
      </c>
      <c r="E3724">
        <v>190.684</v>
      </c>
      <c r="F3724">
        <v>0.207986161</v>
      </c>
    </row>
    <row r="3725" spans="1:6">
      <c r="A3725" t="s">
        <v>156</v>
      </c>
      <c r="B3725" t="s">
        <v>155</v>
      </c>
      <c r="C3725" t="s">
        <v>17</v>
      </c>
      <c r="D3725">
        <v>1991</v>
      </c>
      <c r="E3725">
        <v>198.018</v>
      </c>
      <c r="F3725">
        <v>0.208551959</v>
      </c>
    </row>
    <row r="3726" spans="1:6">
      <c r="A3726" t="s">
        <v>156</v>
      </c>
      <c r="B3726" t="s">
        <v>155</v>
      </c>
      <c r="C3726" t="s">
        <v>17</v>
      </c>
      <c r="D3726">
        <v>1992</v>
      </c>
      <c r="E3726">
        <v>198.018</v>
      </c>
      <c r="F3726">
        <v>0.202120851</v>
      </c>
    </row>
    <row r="3727" spans="1:6">
      <c r="A3727" t="s">
        <v>156</v>
      </c>
      <c r="B3727" t="s">
        <v>155</v>
      </c>
      <c r="C3727" t="s">
        <v>17</v>
      </c>
      <c r="D3727">
        <v>1993</v>
      </c>
      <c r="E3727">
        <v>209.019</v>
      </c>
      <c r="F3727">
        <v>0.207299245</v>
      </c>
    </row>
    <row r="3728" spans="1:6">
      <c r="A3728" t="s">
        <v>156</v>
      </c>
      <c r="B3728" t="s">
        <v>155</v>
      </c>
      <c r="C3728" t="s">
        <v>17</v>
      </c>
      <c r="D3728">
        <v>1994</v>
      </c>
      <c r="E3728">
        <v>209.019</v>
      </c>
      <c r="F3728">
        <v>0.20163376</v>
      </c>
    </row>
    <row r="3729" spans="1:6">
      <c r="A3729" t="s">
        <v>156</v>
      </c>
      <c r="B3729" t="s">
        <v>155</v>
      </c>
      <c r="C3729" t="s">
        <v>17</v>
      </c>
      <c r="D3729">
        <v>1995</v>
      </c>
      <c r="E3729">
        <v>216.353</v>
      </c>
      <c r="F3729">
        <v>0.203006157</v>
      </c>
    </row>
    <row r="3730" spans="1:6">
      <c r="A3730" t="s">
        <v>156</v>
      </c>
      <c r="B3730" t="s">
        <v>155</v>
      </c>
      <c r="C3730" t="s">
        <v>17</v>
      </c>
      <c r="D3730">
        <v>1996</v>
      </c>
      <c r="E3730">
        <v>216.353</v>
      </c>
      <c r="F3730">
        <v>0.197431374</v>
      </c>
    </row>
    <row r="3731" spans="1:6">
      <c r="A3731" t="s">
        <v>156</v>
      </c>
      <c r="B3731" t="s">
        <v>155</v>
      </c>
      <c r="C3731" t="s">
        <v>17</v>
      </c>
      <c r="D3731">
        <v>1997</v>
      </c>
      <c r="E3731">
        <v>216.353</v>
      </c>
      <c r="F3731">
        <v>0.192008953</v>
      </c>
    </row>
    <row r="3732" spans="1:6">
      <c r="A3732" t="s">
        <v>156</v>
      </c>
      <c r="B3732" t="s">
        <v>155</v>
      </c>
      <c r="C3732" t="s">
        <v>17</v>
      </c>
      <c r="D3732">
        <v>1998</v>
      </c>
      <c r="E3732">
        <v>234.688</v>
      </c>
      <c r="F3732">
        <v>0.202491629</v>
      </c>
    </row>
    <row r="3733" spans="1:6">
      <c r="A3733" t="s">
        <v>156</v>
      </c>
      <c r="B3733" t="s">
        <v>155</v>
      </c>
      <c r="C3733" t="s">
        <v>17</v>
      </c>
      <c r="D3733">
        <v>1999</v>
      </c>
      <c r="E3733">
        <v>256.69</v>
      </c>
      <c r="F3733">
        <v>0.215177883</v>
      </c>
    </row>
    <row r="3734" spans="1:6">
      <c r="A3734" t="s">
        <v>156</v>
      </c>
      <c r="B3734" t="s">
        <v>155</v>
      </c>
      <c r="C3734" t="s">
        <v>17</v>
      </c>
      <c r="D3734">
        <v>2000</v>
      </c>
      <c r="E3734">
        <v>275.025</v>
      </c>
      <c r="F3734">
        <v>0.223804444</v>
      </c>
    </row>
    <row r="3735" spans="1:6">
      <c r="A3735" t="s">
        <v>156</v>
      </c>
      <c r="B3735" t="s">
        <v>155</v>
      </c>
      <c r="C3735" t="s">
        <v>17</v>
      </c>
      <c r="D3735">
        <v>2001</v>
      </c>
      <c r="E3735">
        <v>282.359</v>
      </c>
      <c r="F3735">
        <v>0.222838238</v>
      </c>
    </row>
    <row r="3736" spans="1:6">
      <c r="A3736" t="s">
        <v>156</v>
      </c>
      <c r="B3736" t="s">
        <v>155</v>
      </c>
      <c r="C3736" t="s">
        <v>17</v>
      </c>
      <c r="D3736">
        <v>2002</v>
      </c>
      <c r="E3736">
        <v>315.362</v>
      </c>
      <c r="F3736">
        <v>0.241162553</v>
      </c>
    </row>
    <row r="3737" spans="1:6">
      <c r="A3737" t="s">
        <v>156</v>
      </c>
      <c r="B3737" t="s">
        <v>155</v>
      </c>
      <c r="C3737" t="s">
        <v>17</v>
      </c>
      <c r="D3737">
        <v>2003</v>
      </c>
      <c r="E3737">
        <v>315.362</v>
      </c>
      <c r="F3737">
        <v>0.233541799</v>
      </c>
    </row>
    <row r="3738" spans="1:6">
      <c r="A3738" t="s">
        <v>156</v>
      </c>
      <c r="B3738" t="s">
        <v>155</v>
      </c>
      <c r="C3738" t="s">
        <v>17</v>
      </c>
      <c r="D3738">
        <v>2004</v>
      </c>
      <c r="E3738">
        <v>322.696</v>
      </c>
      <c r="F3738">
        <v>0.231368576</v>
      </c>
    </row>
    <row r="3739" spans="1:6">
      <c r="A3739" t="s">
        <v>156</v>
      </c>
      <c r="B3739" t="s">
        <v>155</v>
      </c>
      <c r="C3739" t="s">
        <v>17</v>
      </c>
      <c r="D3739">
        <v>2005</v>
      </c>
      <c r="E3739">
        <v>322.696</v>
      </c>
      <c r="F3739">
        <v>0.22401013</v>
      </c>
    </row>
    <row r="3740" spans="1:6">
      <c r="A3740" t="s">
        <v>156</v>
      </c>
      <c r="B3740" t="s">
        <v>155</v>
      </c>
      <c r="C3740" t="s">
        <v>17</v>
      </c>
      <c r="D3740">
        <v>2006</v>
      </c>
      <c r="E3740">
        <v>337.364</v>
      </c>
      <c r="F3740">
        <v>0.226764113</v>
      </c>
    </row>
    <row r="3741" spans="1:6">
      <c r="A3741" t="s">
        <v>156</v>
      </c>
      <c r="B3741" t="s">
        <v>155</v>
      </c>
      <c r="C3741" t="s">
        <v>17</v>
      </c>
      <c r="D3741">
        <v>2007</v>
      </c>
      <c r="E3741">
        <v>396.036</v>
      </c>
      <c r="F3741">
        <v>0.257764784</v>
      </c>
    </row>
    <row r="3742" spans="1:6">
      <c r="A3742" t="s">
        <v>156</v>
      </c>
      <c r="B3742" t="s">
        <v>155</v>
      </c>
      <c r="C3742" t="s">
        <v>17</v>
      </c>
      <c r="D3742">
        <v>2008</v>
      </c>
      <c r="E3742">
        <v>410.704</v>
      </c>
      <c r="F3742">
        <v>0.258833628</v>
      </c>
    </row>
    <row r="3743" spans="1:6">
      <c r="A3743" t="s">
        <v>156</v>
      </c>
      <c r="B3743" t="s">
        <v>155</v>
      </c>
      <c r="C3743" t="s">
        <v>17</v>
      </c>
      <c r="D3743">
        <v>2009</v>
      </c>
      <c r="E3743">
        <v>436.373</v>
      </c>
      <c r="F3743">
        <v>0.266259849</v>
      </c>
    </row>
    <row r="3744" spans="1:6">
      <c r="A3744" t="s">
        <v>156</v>
      </c>
      <c r="B3744" t="s">
        <v>155</v>
      </c>
      <c r="C3744" t="s">
        <v>17</v>
      </c>
      <c r="D3744">
        <v>2010</v>
      </c>
      <c r="E3744">
        <v>473.043</v>
      </c>
      <c r="F3744">
        <v>0.279410774</v>
      </c>
    </row>
    <row r="3745" spans="1:6">
      <c r="A3745" t="s">
        <v>156</v>
      </c>
      <c r="B3745" t="s">
        <v>155</v>
      </c>
      <c r="C3745" t="s">
        <v>17</v>
      </c>
      <c r="D3745">
        <v>2011</v>
      </c>
      <c r="E3745">
        <v>421.705</v>
      </c>
      <c r="F3745">
        <v>0.241098417</v>
      </c>
    </row>
    <row r="3746" spans="1:6">
      <c r="A3746" t="s">
        <v>158</v>
      </c>
      <c r="B3746" t="s">
        <v>157</v>
      </c>
      <c r="C3746" t="s">
        <v>17</v>
      </c>
      <c r="D3746">
        <v>1960</v>
      </c>
      <c r="E3746">
        <v>18.335</v>
      </c>
      <c r="F3746">
        <v>0.029744957</v>
      </c>
    </row>
    <row r="3747" spans="1:6">
      <c r="A3747" t="s">
        <v>158</v>
      </c>
      <c r="B3747" t="s">
        <v>157</v>
      </c>
      <c r="C3747" t="s">
        <v>17</v>
      </c>
      <c r="D3747">
        <v>1961</v>
      </c>
      <c r="E3747">
        <v>29.336</v>
      </c>
      <c r="F3747">
        <v>0.047057087</v>
      </c>
    </row>
    <row r="3748" spans="1:6">
      <c r="A3748" t="s">
        <v>158</v>
      </c>
      <c r="B3748" t="s">
        <v>157</v>
      </c>
      <c r="C3748" t="s">
        <v>17</v>
      </c>
      <c r="D3748">
        <v>1962</v>
      </c>
      <c r="E3748">
        <v>40.337</v>
      </c>
      <c r="F3748">
        <v>0.064029728</v>
      </c>
    </row>
    <row r="3749" spans="1:6">
      <c r="A3749" t="s">
        <v>158</v>
      </c>
      <c r="B3749" t="s">
        <v>157</v>
      </c>
      <c r="C3749" t="s">
        <v>17</v>
      </c>
      <c r="D3749">
        <v>1963</v>
      </c>
      <c r="E3749">
        <v>47.671</v>
      </c>
      <c r="F3749">
        <v>0.074884581</v>
      </c>
    </row>
    <row r="3750" spans="1:6">
      <c r="A3750" t="s">
        <v>158</v>
      </c>
      <c r="B3750" t="s">
        <v>157</v>
      </c>
      <c r="C3750" t="s">
        <v>17</v>
      </c>
      <c r="D3750">
        <v>1964</v>
      </c>
      <c r="E3750">
        <v>58.672</v>
      </c>
      <c r="F3750">
        <v>0.091110966</v>
      </c>
    </row>
    <row r="3751" spans="1:6">
      <c r="A3751" t="s">
        <v>158</v>
      </c>
      <c r="B3751" t="s">
        <v>157</v>
      </c>
      <c r="C3751" t="s">
        <v>17</v>
      </c>
      <c r="D3751">
        <v>1965</v>
      </c>
      <c r="E3751">
        <v>66.006</v>
      </c>
      <c r="F3751">
        <v>0.10114839</v>
      </c>
    </row>
    <row r="3752" spans="1:6">
      <c r="A3752" t="s">
        <v>158</v>
      </c>
      <c r="B3752" t="s">
        <v>157</v>
      </c>
      <c r="C3752" t="s">
        <v>17</v>
      </c>
      <c r="D3752">
        <v>1966</v>
      </c>
      <c r="E3752">
        <v>66.006</v>
      </c>
      <c r="F3752">
        <v>0.099617113</v>
      </c>
    </row>
    <row r="3753" spans="1:6">
      <c r="A3753" t="s">
        <v>158</v>
      </c>
      <c r="B3753" t="s">
        <v>157</v>
      </c>
      <c r="C3753" t="s">
        <v>17</v>
      </c>
      <c r="D3753">
        <v>1967</v>
      </c>
      <c r="E3753">
        <v>47.671</v>
      </c>
      <c r="F3753">
        <v>0.070739717</v>
      </c>
    </row>
    <row r="3754" spans="1:6">
      <c r="A3754" t="s">
        <v>158</v>
      </c>
      <c r="B3754" t="s">
        <v>157</v>
      </c>
      <c r="C3754" t="s">
        <v>17</v>
      </c>
      <c r="D3754">
        <v>1968</v>
      </c>
      <c r="E3754">
        <v>62.339</v>
      </c>
      <c r="F3754">
        <v>0.09085265</v>
      </c>
    </row>
    <row r="3755" spans="1:6">
      <c r="A3755" t="s">
        <v>158</v>
      </c>
      <c r="B3755" t="s">
        <v>157</v>
      </c>
      <c r="C3755" t="s">
        <v>17</v>
      </c>
      <c r="D3755">
        <v>1969</v>
      </c>
      <c r="E3755">
        <v>58.672</v>
      </c>
      <c r="F3755">
        <v>0.083947021</v>
      </c>
    </row>
    <row r="3756" spans="1:6">
      <c r="A3756" t="s">
        <v>158</v>
      </c>
      <c r="B3756" t="s">
        <v>157</v>
      </c>
      <c r="C3756" t="s">
        <v>17</v>
      </c>
      <c r="D3756">
        <v>1970</v>
      </c>
      <c r="E3756">
        <v>69.673</v>
      </c>
      <c r="F3756">
        <v>0.097878982</v>
      </c>
    </row>
    <row r="3757" spans="1:6">
      <c r="A3757" t="s">
        <v>158</v>
      </c>
      <c r="B3757" t="s">
        <v>157</v>
      </c>
      <c r="C3757" t="s">
        <v>17</v>
      </c>
      <c r="D3757">
        <v>1971</v>
      </c>
      <c r="E3757">
        <v>73.34</v>
      </c>
      <c r="F3757">
        <v>0.10117774</v>
      </c>
    </row>
    <row r="3758" spans="1:6">
      <c r="A3758" t="s">
        <v>158</v>
      </c>
      <c r="B3758" t="s">
        <v>157</v>
      </c>
      <c r="C3758" t="s">
        <v>17</v>
      </c>
      <c r="D3758">
        <v>1972</v>
      </c>
      <c r="E3758">
        <v>66.006</v>
      </c>
      <c r="F3758">
        <v>0.089424847</v>
      </c>
    </row>
    <row r="3759" spans="1:6">
      <c r="A3759" t="s">
        <v>158</v>
      </c>
      <c r="B3759" t="s">
        <v>157</v>
      </c>
      <c r="C3759" t="s">
        <v>17</v>
      </c>
      <c r="D3759">
        <v>1973</v>
      </c>
      <c r="E3759">
        <v>110.01</v>
      </c>
      <c r="F3759">
        <v>0.146384888</v>
      </c>
    </row>
    <row r="3760" spans="1:6">
      <c r="A3760" t="s">
        <v>158</v>
      </c>
      <c r="B3760" t="s">
        <v>157</v>
      </c>
      <c r="C3760" t="s">
        <v>17</v>
      </c>
      <c r="D3760">
        <v>1974</v>
      </c>
      <c r="E3760">
        <v>102.676</v>
      </c>
      <c r="F3760">
        <v>0.134221555</v>
      </c>
    </row>
    <row r="3761" spans="1:6">
      <c r="A3761" t="s">
        <v>158</v>
      </c>
      <c r="B3761" t="s">
        <v>157</v>
      </c>
      <c r="C3761" t="s">
        <v>17</v>
      </c>
      <c r="D3761">
        <v>1975</v>
      </c>
      <c r="E3761">
        <v>113.677</v>
      </c>
      <c r="F3761">
        <v>0.146023929</v>
      </c>
    </row>
    <row r="3762" spans="1:6">
      <c r="A3762" t="s">
        <v>158</v>
      </c>
      <c r="B3762" t="s">
        <v>157</v>
      </c>
      <c r="C3762" t="s">
        <v>17</v>
      </c>
      <c r="D3762">
        <v>1976</v>
      </c>
      <c r="E3762">
        <v>95.342</v>
      </c>
      <c r="F3762">
        <v>0.120387545</v>
      </c>
    </row>
    <row r="3763" spans="1:6">
      <c r="A3763" t="s">
        <v>158</v>
      </c>
      <c r="B3763" t="s">
        <v>157</v>
      </c>
      <c r="C3763" t="s">
        <v>17</v>
      </c>
      <c r="D3763">
        <v>1977</v>
      </c>
      <c r="E3763">
        <v>102.676</v>
      </c>
      <c r="F3763">
        <v>0.12747166</v>
      </c>
    </row>
    <row r="3764" spans="1:6">
      <c r="A3764" t="s">
        <v>158</v>
      </c>
      <c r="B3764" t="s">
        <v>157</v>
      </c>
      <c r="C3764" t="s">
        <v>17</v>
      </c>
      <c r="D3764">
        <v>1978</v>
      </c>
      <c r="E3764">
        <v>102.676</v>
      </c>
      <c r="F3764">
        <v>0.125310757</v>
      </c>
    </row>
    <row r="3765" spans="1:6">
      <c r="A3765" t="s">
        <v>158</v>
      </c>
      <c r="B3765" t="s">
        <v>157</v>
      </c>
      <c r="C3765" t="s">
        <v>17</v>
      </c>
      <c r="D3765">
        <v>1979</v>
      </c>
      <c r="E3765">
        <v>110.01</v>
      </c>
      <c r="F3765">
        <v>0.131895721</v>
      </c>
    </row>
    <row r="3766" spans="1:6">
      <c r="A3766" t="s">
        <v>158</v>
      </c>
      <c r="B3766" t="s">
        <v>157</v>
      </c>
      <c r="C3766" t="s">
        <v>17</v>
      </c>
      <c r="D3766">
        <v>1980</v>
      </c>
      <c r="E3766">
        <v>146.68</v>
      </c>
      <c r="F3766">
        <v>0.172587853</v>
      </c>
    </row>
    <row r="3767" spans="1:6">
      <c r="A3767" t="s">
        <v>158</v>
      </c>
      <c r="B3767" t="s">
        <v>157</v>
      </c>
      <c r="C3767" t="s">
        <v>17</v>
      </c>
      <c r="D3767">
        <v>1981</v>
      </c>
      <c r="E3767">
        <v>143.013</v>
      </c>
      <c r="F3767">
        <v>0.164961641</v>
      </c>
    </row>
    <row r="3768" spans="1:6">
      <c r="A3768" t="s">
        <v>158</v>
      </c>
      <c r="B3768" t="s">
        <v>157</v>
      </c>
      <c r="C3768" t="s">
        <v>17</v>
      </c>
      <c r="D3768">
        <v>1982</v>
      </c>
      <c r="E3768">
        <v>143.013</v>
      </c>
      <c r="F3768">
        <v>0.161566305</v>
      </c>
    </row>
    <row r="3769" spans="1:6">
      <c r="A3769" t="s">
        <v>158</v>
      </c>
      <c r="B3769" t="s">
        <v>157</v>
      </c>
      <c r="C3769" t="s">
        <v>17</v>
      </c>
      <c r="D3769">
        <v>1983</v>
      </c>
      <c r="E3769">
        <v>143.013</v>
      </c>
      <c r="F3769">
        <v>0.158131826</v>
      </c>
    </row>
    <row r="3770" spans="1:6">
      <c r="A3770" t="s">
        <v>158</v>
      </c>
      <c r="B3770" t="s">
        <v>157</v>
      </c>
      <c r="C3770" t="s">
        <v>17</v>
      </c>
      <c r="D3770">
        <v>1984</v>
      </c>
      <c r="E3770">
        <v>161.348</v>
      </c>
      <c r="F3770">
        <v>0.174547642</v>
      </c>
    </row>
    <row r="3771" spans="1:6">
      <c r="A3771" t="s">
        <v>158</v>
      </c>
      <c r="B3771" t="s">
        <v>157</v>
      </c>
      <c r="C3771" t="s">
        <v>17</v>
      </c>
      <c r="D3771">
        <v>1985</v>
      </c>
      <c r="E3771">
        <v>172.349</v>
      </c>
      <c r="F3771">
        <v>0.182391282</v>
      </c>
    </row>
    <row r="3772" spans="1:6">
      <c r="A3772" t="s">
        <v>158</v>
      </c>
      <c r="B3772" t="s">
        <v>157</v>
      </c>
      <c r="C3772" t="s">
        <v>17</v>
      </c>
      <c r="D3772">
        <v>1986</v>
      </c>
      <c r="E3772">
        <v>183.35</v>
      </c>
      <c r="F3772">
        <v>0.18979565</v>
      </c>
    </row>
    <row r="3773" spans="1:6">
      <c r="A3773" t="s">
        <v>158</v>
      </c>
      <c r="B3773" t="s">
        <v>157</v>
      </c>
      <c r="C3773" t="s">
        <v>17</v>
      </c>
      <c r="D3773">
        <v>1987</v>
      </c>
      <c r="E3773">
        <v>194.351</v>
      </c>
      <c r="F3773">
        <v>0.196767701</v>
      </c>
    </row>
    <row r="3774" spans="1:6">
      <c r="A3774" t="s">
        <v>158</v>
      </c>
      <c r="B3774" t="s">
        <v>157</v>
      </c>
      <c r="C3774" t="s">
        <v>17</v>
      </c>
      <c r="D3774">
        <v>1988</v>
      </c>
      <c r="E3774">
        <v>216.353</v>
      </c>
      <c r="F3774">
        <v>0.21421789</v>
      </c>
    </row>
    <row r="3775" spans="1:6">
      <c r="A3775" t="s">
        <v>158</v>
      </c>
      <c r="B3775" t="s">
        <v>157</v>
      </c>
      <c r="C3775" t="s">
        <v>17</v>
      </c>
      <c r="D3775">
        <v>1989</v>
      </c>
      <c r="E3775">
        <v>231.021</v>
      </c>
      <c r="F3775">
        <v>0.223684809</v>
      </c>
    </row>
    <row r="3776" spans="1:6">
      <c r="A3776" t="s">
        <v>158</v>
      </c>
      <c r="B3776" t="s">
        <v>157</v>
      </c>
      <c r="C3776" t="s">
        <v>17</v>
      </c>
      <c r="D3776">
        <v>1990</v>
      </c>
      <c r="E3776">
        <v>253.023</v>
      </c>
      <c r="F3776">
        <v>0.239557928</v>
      </c>
    </row>
    <row r="3777" spans="1:6">
      <c r="A3777" t="s">
        <v>158</v>
      </c>
      <c r="B3777" t="s">
        <v>157</v>
      </c>
      <c r="C3777" t="s">
        <v>17</v>
      </c>
      <c r="D3777">
        <v>1991</v>
      </c>
      <c r="E3777">
        <v>256.69</v>
      </c>
      <c r="F3777">
        <v>0.2376339</v>
      </c>
    </row>
    <row r="3778" spans="1:6">
      <c r="A3778" t="s">
        <v>158</v>
      </c>
      <c r="B3778" t="s">
        <v>157</v>
      </c>
      <c r="C3778" t="s">
        <v>17</v>
      </c>
      <c r="D3778">
        <v>1992</v>
      </c>
      <c r="E3778">
        <v>260.357</v>
      </c>
      <c r="F3778">
        <v>0.235679474</v>
      </c>
    </row>
    <row r="3779" spans="1:6">
      <c r="A3779" t="s">
        <v>158</v>
      </c>
      <c r="B3779" t="s">
        <v>157</v>
      </c>
      <c r="C3779" t="s">
        <v>17</v>
      </c>
      <c r="D3779">
        <v>1993</v>
      </c>
      <c r="E3779">
        <v>278.692</v>
      </c>
      <c r="F3779">
        <v>0.246694273</v>
      </c>
    </row>
    <row r="3780" spans="1:6">
      <c r="A3780" t="s">
        <v>158</v>
      </c>
      <c r="B3780" t="s">
        <v>157</v>
      </c>
      <c r="C3780" t="s">
        <v>17</v>
      </c>
      <c r="D3780">
        <v>1994</v>
      </c>
      <c r="E3780">
        <v>278.692</v>
      </c>
      <c r="F3780">
        <v>0.241268588</v>
      </c>
    </row>
    <row r="3781" spans="1:6">
      <c r="A3781" t="s">
        <v>158</v>
      </c>
      <c r="B3781" t="s">
        <v>157</v>
      </c>
      <c r="C3781" t="s">
        <v>17</v>
      </c>
      <c r="D3781">
        <v>1995</v>
      </c>
      <c r="E3781">
        <v>282.359</v>
      </c>
      <c r="F3781">
        <v>0.239109577</v>
      </c>
    </row>
    <row r="3782" spans="1:6">
      <c r="A3782" t="s">
        <v>158</v>
      </c>
      <c r="B3782" t="s">
        <v>157</v>
      </c>
      <c r="C3782" t="s">
        <v>17</v>
      </c>
      <c r="D3782">
        <v>1996</v>
      </c>
      <c r="E3782">
        <v>286.026</v>
      </c>
      <c r="F3782">
        <v>0.236971482</v>
      </c>
    </row>
    <row r="3783" spans="1:6">
      <c r="A3783" t="s">
        <v>158</v>
      </c>
      <c r="B3783" t="s">
        <v>157</v>
      </c>
      <c r="C3783" t="s">
        <v>17</v>
      </c>
      <c r="D3783">
        <v>1997</v>
      </c>
      <c r="E3783">
        <v>264.024</v>
      </c>
      <c r="F3783">
        <v>0.214041118</v>
      </c>
    </row>
    <row r="3784" spans="1:6">
      <c r="A3784" t="s">
        <v>158</v>
      </c>
      <c r="B3784" t="s">
        <v>157</v>
      </c>
      <c r="C3784" t="s">
        <v>17</v>
      </c>
      <c r="D3784">
        <v>1998</v>
      </c>
      <c r="E3784">
        <v>172.349</v>
      </c>
      <c r="F3784">
        <v>0.136738907</v>
      </c>
    </row>
    <row r="3785" spans="1:6">
      <c r="A3785" t="s">
        <v>158</v>
      </c>
      <c r="B3785" t="s">
        <v>157</v>
      </c>
      <c r="C3785" t="s">
        <v>17</v>
      </c>
      <c r="D3785">
        <v>1999</v>
      </c>
      <c r="E3785">
        <v>194.351</v>
      </c>
      <c r="F3785">
        <v>0.150925623</v>
      </c>
    </row>
    <row r="3786" spans="1:6">
      <c r="A3786" t="s">
        <v>158</v>
      </c>
      <c r="B3786" t="s">
        <v>157</v>
      </c>
      <c r="C3786" t="s">
        <v>17</v>
      </c>
      <c r="D3786">
        <v>2000</v>
      </c>
      <c r="E3786">
        <v>146.68</v>
      </c>
      <c r="F3786">
        <v>0.111505145</v>
      </c>
    </row>
    <row r="3787" spans="1:6">
      <c r="A3787" t="s">
        <v>158</v>
      </c>
      <c r="B3787" t="s">
        <v>157</v>
      </c>
      <c r="C3787" t="s">
        <v>17</v>
      </c>
      <c r="D3787">
        <v>2001</v>
      </c>
      <c r="E3787">
        <v>150.347</v>
      </c>
      <c r="F3787">
        <v>0.1118948</v>
      </c>
    </row>
    <row r="3788" spans="1:6">
      <c r="A3788" t="s">
        <v>158</v>
      </c>
      <c r="B3788" t="s">
        <v>157</v>
      </c>
      <c r="C3788" t="s">
        <v>17</v>
      </c>
      <c r="D3788">
        <v>2002</v>
      </c>
      <c r="E3788">
        <v>154.014</v>
      </c>
      <c r="F3788">
        <v>0.112225083</v>
      </c>
    </row>
    <row r="3789" spans="1:6">
      <c r="A3789" t="s">
        <v>158</v>
      </c>
      <c r="B3789" t="s">
        <v>157</v>
      </c>
      <c r="C3789" t="s">
        <v>17</v>
      </c>
      <c r="D3789">
        <v>2003</v>
      </c>
      <c r="E3789">
        <v>194.351</v>
      </c>
      <c r="F3789">
        <v>0.138652195</v>
      </c>
    </row>
    <row r="3790" spans="1:6">
      <c r="A3790" t="s">
        <v>158</v>
      </c>
      <c r="B3790" t="s">
        <v>157</v>
      </c>
      <c r="C3790" t="s">
        <v>17</v>
      </c>
      <c r="D3790">
        <v>2004</v>
      </c>
      <c r="E3790">
        <v>201.685</v>
      </c>
      <c r="F3790">
        <v>0.14085958</v>
      </c>
    </row>
    <row r="3791" spans="1:6">
      <c r="A3791" t="s">
        <v>158</v>
      </c>
      <c r="B3791" t="s">
        <v>157</v>
      </c>
      <c r="C3791" t="s">
        <v>17</v>
      </c>
      <c r="D3791">
        <v>2005</v>
      </c>
      <c r="E3791">
        <v>212.686</v>
      </c>
      <c r="F3791">
        <v>0.14539809</v>
      </c>
    </row>
    <row r="3792" spans="1:6">
      <c r="A3792" t="s">
        <v>158</v>
      </c>
      <c r="B3792" t="s">
        <v>157</v>
      </c>
      <c r="C3792" t="s">
        <v>17</v>
      </c>
      <c r="D3792">
        <v>2006</v>
      </c>
      <c r="E3792">
        <v>216.353</v>
      </c>
      <c r="F3792">
        <v>0.144756166</v>
      </c>
    </row>
    <row r="3793" spans="1:6">
      <c r="A3793" t="s">
        <v>158</v>
      </c>
      <c r="B3793" t="s">
        <v>157</v>
      </c>
      <c r="C3793" t="s">
        <v>17</v>
      </c>
      <c r="D3793">
        <v>2007</v>
      </c>
      <c r="E3793">
        <v>231.021</v>
      </c>
      <c r="F3793">
        <v>0.151256889</v>
      </c>
    </row>
    <row r="3794" spans="1:6">
      <c r="A3794" t="s">
        <v>158</v>
      </c>
      <c r="B3794" t="s">
        <v>157</v>
      </c>
      <c r="C3794" t="s">
        <v>17</v>
      </c>
      <c r="D3794">
        <v>2008</v>
      </c>
      <c r="E3794">
        <v>227.354</v>
      </c>
      <c r="F3794">
        <v>0.145619048</v>
      </c>
    </row>
    <row r="3795" spans="1:6">
      <c r="A3795" t="s">
        <v>158</v>
      </c>
      <c r="B3795" t="s">
        <v>157</v>
      </c>
      <c r="C3795" t="s">
        <v>17</v>
      </c>
      <c r="D3795">
        <v>2009</v>
      </c>
      <c r="E3795">
        <v>234.688</v>
      </c>
      <c r="F3795">
        <v>0.146971003</v>
      </c>
    </row>
    <row r="3796" spans="1:6">
      <c r="A3796" t="s">
        <v>158</v>
      </c>
      <c r="B3796" t="s">
        <v>157</v>
      </c>
      <c r="C3796" t="s">
        <v>17</v>
      </c>
      <c r="D3796">
        <v>2010</v>
      </c>
      <c r="E3796">
        <v>238.355</v>
      </c>
      <c r="F3796">
        <v>0.145854598</v>
      </c>
    </row>
    <row r="3797" spans="1:6">
      <c r="A3797" t="s">
        <v>158</v>
      </c>
      <c r="B3797" t="s">
        <v>157</v>
      </c>
      <c r="C3797" t="s">
        <v>17</v>
      </c>
      <c r="D3797">
        <v>2011</v>
      </c>
      <c r="E3797">
        <v>245.689</v>
      </c>
      <c r="F3797">
        <v>0.146810683</v>
      </c>
    </row>
    <row r="3798" spans="1:6">
      <c r="A3798" t="s">
        <v>160</v>
      </c>
      <c r="B3798" t="s">
        <v>159</v>
      </c>
      <c r="C3798" t="s">
        <v>17</v>
      </c>
      <c r="D3798">
        <v>1960</v>
      </c>
      <c r="E3798">
        <v>22.002</v>
      </c>
      <c r="F3798">
        <v>0.087269698</v>
      </c>
    </row>
    <row r="3799" spans="1:6">
      <c r="A3799" t="s">
        <v>160</v>
      </c>
      <c r="B3799" t="s">
        <v>159</v>
      </c>
      <c r="C3799" t="s">
        <v>17</v>
      </c>
      <c r="D3799">
        <v>1961</v>
      </c>
      <c r="E3799">
        <v>22.002</v>
      </c>
      <c r="F3799">
        <v>0.08624853</v>
      </c>
    </row>
    <row r="3800" spans="1:6">
      <c r="A3800" t="s">
        <v>160</v>
      </c>
      <c r="B3800" t="s">
        <v>159</v>
      </c>
      <c r="C3800" t="s">
        <v>17</v>
      </c>
      <c r="D3800">
        <v>1962</v>
      </c>
      <c r="E3800">
        <v>22.002</v>
      </c>
      <c r="F3800">
        <v>0.085298907</v>
      </c>
    </row>
    <row r="3801" spans="1:6">
      <c r="A3801" t="s">
        <v>160</v>
      </c>
      <c r="B3801" t="s">
        <v>159</v>
      </c>
      <c r="C3801" t="s">
        <v>17</v>
      </c>
      <c r="D3801">
        <v>1963</v>
      </c>
      <c r="E3801">
        <v>25.669</v>
      </c>
      <c r="F3801">
        <v>0.098352427</v>
      </c>
    </row>
    <row r="3802" spans="1:6">
      <c r="A3802" t="s">
        <v>160</v>
      </c>
      <c r="B3802" t="s">
        <v>159</v>
      </c>
      <c r="C3802" t="s">
        <v>17</v>
      </c>
      <c r="D3802">
        <v>1964</v>
      </c>
      <c r="E3802">
        <v>25.669</v>
      </c>
      <c r="F3802">
        <v>0.096958182</v>
      </c>
    </row>
    <row r="3803" spans="1:6">
      <c r="A3803" t="s">
        <v>160</v>
      </c>
      <c r="B3803" t="s">
        <v>159</v>
      </c>
      <c r="C3803" t="s">
        <v>17</v>
      </c>
      <c r="D3803">
        <v>1965</v>
      </c>
      <c r="E3803">
        <v>29.336</v>
      </c>
      <c r="F3803">
        <v>0.108882926</v>
      </c>
    </row>
    <row r="3804" spans="1:6">
      <c r="A3804" t="s">
        <v>160</v>
      </c>
      <c r="B3804" t="s">
        <v>159</v>
      </c>
      <c r="C3804" t="s">
        <v>17</v>
      </c>
      <c r="D3804">
        <v>1966</v>
      </c>
      <c r="E3804">
        <v>25.669</v>
      </c>
      <c r="F3804">
        <v>0.093182561</v>
      </c>
    </row>
    <row r="3805" spans="1:6">
      <c r="A3805" t="s">
        <v>160</v>
      </c>
      <c r="B3805" t="s">
        <v>159</v>
      </c>
      <c r="C3805" t="s">
        <v>17</v>
      </c>
      <c r="D3805">
        <v>1967</v>
      </c>
      <c r="E3805">
        <v>25.669</v>
      </c>
      <c r="F3805">
        <v>0.090881411</v>
      </c>
    </row>
    <row r="3806" spans="1:6">
      <c r="A3806" t="s">
        <v>160</v>
      </c>
      <c r="B3806" t="s">
        <v>159</v>
      </c>
      <c r="C3806" t="s">
        <v>17</v>
      </c>
      <c r="D3806">
        <v>1968</v>
      </c>
      <c r="E3806">
        <v>29.336</v>
      </c>
      <c r="F3806">
        <v>0.10161378</v>
      </c>
    </row>
    <row r="3807" spans="1:6">
      <c r="A3807" t="s">
        <v>160</v>
      </c>
      <c r="B3807" t="s">
        <v>159</v>
      </c>
      <c r="C3807" t="s">
        <v>17</v>
      </c>
      <c r="D3807">
        <v>1969</v>
      </c>
      <c r="E3807">
        <v>44.004</v>
      </c>
      <c r="F3807">
        <v>0.150691405</v>
      </c>
    </row>
    <row r="3808" spans="1:6">
      <c r="A3808" t="s">
        <v>160</v>
      </c>
      <c r="B3808" t="s">
        <v>159</v>
      </c>
      <c r="C3808" t="s">
        <v>17</v>
      </c>
      <c r="D3808">
        <v>1970</v>
      </c>
      <c r="E3808">
        <v>36.67</v>
      </c>
      <c r="F3808">
        <v>0.126054898</v>
      </c>
    </row>
    <row r="3809" spans="1:6">
      <c r="A3809" t="s">
        <v>160</v>
      </c>
      <c r="B3809" t="s">
        <v>159</v>
      </c>
      <c r="C3809" t="s">
        <v>17</v>
      </c>
      <c r="D3809">
        <v>1971</v>
      </c>
      <c r="E3809">
        <v>66.006</v>
      </c>
      <c r="F3809">
        <v>0.231669094</v>
      </c>
    </row>
    <row r="3810" spans="1:6">
      <c r="A3810" t="s">
        <v>160</v>
      </c>
      <c r="B3810" t="s">
        <v>159</v>
      </c>
      <c r="C3810" t="s">
        <v>17</v>
      </c>
      <c r="D3810">
        <v>1972</v>
      </c>
      <c r="E3810">
        <v>88.008</v>
      </c>
      <c r="F3810">
        <v>0.32013852</v>
      </c>
    </row>
    <row r="3811" spans="1:6">
      <c r="A3811" t="s">
        <v>160</v>
      </c>
      <c r="B3811" t="s">
        <v>159</v>
      </c>
      <c r="C3811" t="s">
        <v>17</v>
      </c>
      <c r="D3811">
        <v>1973</v>
      </c>
      <c r="E3811">
        <v>29.336</v>
      </c>
      <c r="F3811">
        <v>0.111799207</v>
      </c>
    </row>
    <row r="3812" spans="1:6">
      <c r="A3812" t="s">
        <v>160</v>
      </c>
      <c r="B3812" t="s">
        <v>159</v>
      </c>
      <c r="C3812" t="s">
        <v>17</v>
      </c>
      <c r="D3812">
        <v>1974</v>
      </c>
      <c r="E3812">
        <v>51.338</v>
      </c>
      <c r="F3812">
        <v>0.205691803</v>
      </c>
    </row>
    <row r="3813" spans="1:6">
      <c r="A3813" t="s">
        <v>160</v>
      </c>
      <c r="B3813" t="s">
        <v>159</v>
      </c>
      <c r="C3813" t="s">
        <v>17</v>
      </c>
      <c r="D3813">
        <v>1975</v>
      </c>
      <c r="E3813">
        <v>62.339</v>
      </c>
      <c r="F3813">
        <v>0.261664708</v>
      </c>
    </row>
    <row r="3814" spans="1:6">
      <c r="A3814" t="s">
        <v>160</v>
      </c>
      <c r="B3814" t="s">
        <v>159</v>
      </c>
      <c r="C3814" t="s">
        <v>17</v>
      </c>
      <c r="D3814">
        <v>1976</v>
      </c>
      <c r="E3814">
        <v>62.339</v>
      </c>
      <c r="F3814">
        <v>0.272829127</v>
      </c>
    </row>
    <row r="3815" spans="1:6">
      <c r="A3815" t="s">
        <v>160</v>
      </c>
      <c r="B3815" t="s">
        <v>159</v>
      </c>
      <c r="C3815" t="s">
        <v>17</v>
      </c>
      <c r="D3815">
        <v>1977</v>
      </c>
      <c r="E3815">
        <v>62.339</v>
      </c>
      <c r="F3815">
        <v>0.282906441</v>
      </c>
    </row>
    <row r="3816" spans="1:6">
      <c r="A3816" t="s">
        <v>160</v>
      </c>
      <c r="B3816" t="s">
        <v>159</v>
      </c>
      <c r="C3816" t="s">
        <v>17</v>
      </c>
      <c r="D3816">
        <v>1978</v>
      </c>
      <c r="E3816">
        <v>69.673</v>
      </c>
      <c r="F3816">
        <v>0.323632969</v>
      </c>
    </row>
    <row r="3817" spans="1:6">
      <c r="A3817" t="s">
        <v>160</v>
      </c>
      <c r="B3817" t="s">
        <v>159</v>
      </c>
      <c r="C3817" t="s">
        <v>17</v>
      </c>
      <c r="D3817">
        <v>1979</v>
      </c>
      <c r="E3817">
        <v>62.339</v>
      </c>
      <c r="F3817">
        <v>0.289929958</v>
      </c>
    </row>
    <row r="3818" spans="1:6">
      <c r="A3818" t="s">
        <v>160</v>
      </c>
      <c r="B3818" t="s">
        <v>159</v>
      </c>
      <c r="C3818" t="s">
        <v>17</v>
      </c>
      <c r="D3818">
        <v>1980</v>
      </c>
      <c r="E3818">
        <v>58.672</v>
      </c>
      <c r="F3818">
        <v>0.26595952</v>
      </c>
    </row>
    <row r="3819" spans="1:6">
      <c r="A3819" t="s">
        <v>160</v>
      </c>
      <c r="B3819" t="s">
        <v>159</v>
      </c>
      <c r="C3819" t="s">
        <v>17</v>
      </c>
      <c r="D3819">
        <v>1981</v>
      </c>
      <c r="E3819">
        <v>69.673</v>
      </c>
      <c r="F3819">
        <v>0.299110478</v>
      </c>
    </row>
    <row r="3820" spans="1:6">
      <c r="A3820" t="s">
        <v>160</v>
      </c>
      <c r="B3820" t="s">
        <v>159</v>
      </c>
      <c r="C3820" t="s">
        <v>17</v>
      </c>
      <c r="D3820">
        <v>1982</v>
      </c>
      <c r="E3820">
        <v>73.34</v>
      </c>
      <c r="F3820">
        <v>0.291841258</v>
      </c>
    </row>
    <row r="3821" spans="1:6">
      <c r="A3821" t="s">
        <v>160</v>
      </c>
      <c r="B3821" t="s">
        <v>159</v>
      </c>
      <c r="C3821" t="s">
        <v>17</v>
      </c>
      <c r="D3821">
        <v>1983</v>
      </c>
      <c r="E3821">
        <v>62.339</v>
      </c>
      <c r="F3821">
        <v>0.228181655</v>
      </c>
    </row>
    <row r="3822" spans="1:6">
      <c r="A3822" t="s">
        <v>160</v>
      </c>
      <c r="B3822" t="s">
        <v>159</v>
      </c>
      <c r="C3822" t="s">
        <v>17</v>
      </c>
      <c r="D3822">
        <v>1984</v>
      </c>
      <c r="E3822">
        <v>80.674</v>
      </c>
      <c r="F3822">
        <v>0.27338778</v>
      </c>
    </row>
    <row r="3823" spans="1:6">
      <c r="A3823" t="s">
        <v>160</v>
      </c>
      <c r="B3823" t="s">
        <v>159</v>
      </c>
      <c r="C3823" t="s">
        <v>17</v>
      </c>
      <c r="D3823">
        <v>1985</v>
      </c>
      <c r="E3823">
        <v>66.006</v>
      </c>
      <c r="F3823">
        <v>0.209938074</v>
      </c>
    </row>
    <row r="3824" spans="1:6">
      <c r="A3824" t="s">
        <v>160</v>
      </c>
      <c r="B3824" t="s">
        <v>159</v>
      </c>
      <c r="C3824" t="s">
        <v>17</v>
      </c>
      <c r="D3824">
        <v>1986</v>
      </c>
      <c r="E3824">
        <v>80.674</v>
      </c>
      <c r="F3824">
        <v>0.244283824</v>
      </c>
    </row>
    <row r="3825" spans="1:6">
      <c r="A3825" t="s">
        <v>160</v>
      </c>
      <c r="B3825" t="s">
        <v>159</v>
      </c>
      <c r="C3825" t="s">
        <v>17</v>
      </c>
      <c r="D3825">
        <v>1987</v>
      </c>
      <c r="E3825">
        <v>99.009</v>
      </c>
      <c r="F3825">
        <v>0.28841213</v>
      </c>
    </row>
    <row r="3826" spans="1:6">
      <c r="A3826" t="s">
        <v>160</v>
      </c>
      <c r="B3826" t="s">
        <v>159</v>
      </c>
      <c r="C3826" t="s">
        <v>17</v>
      </c>
      <c r="D3826">
        <v>1988</v>
      </c>
      <c r="E3826">
        <v>106.343</v>
      </c>
      <c r="F3826">
        <v>0.299990409</v>
      </c>
    </row>
    <row r="3827" spans="1:6">
      <c r="A3827" t="s">
        <v>160</v>
      </c>
      <c r="B3827" t="s">
        <v>159</v>
      </c>
      <c r="C3827" t="s">
        <v>17</v>
      </c>
      <c r="D3827">
        <v>1989</v>
      </c>
      <c r="E3827">
        <v>117.344</v>
      </c>
      <c r="F3827">
        <v>0.321093662</v>
      </c>
    </row>
    <row r="3828" spans="1:6">
      <c r="A3828" t="s">
        <v>160</v>
      </c>
      <c r="B3828" t="s">
        <v>159</v>
      </c>
      <c r="C3828" t="s">
        <v>17</v>
      </c>
      <c r="D3828">
        <v>1990</v>
      </c>
      <c r="E3828">
        <v>121.011</v>
      </c>
      <c r="F3828">
        <v>0.320675318</v>
      </c>
    </row>
    <row r="3829" spans="1:6">
      <c r="A3829" t="s">
        <v>160</v>
      </c>
      <c r="B3829" t="s">
        <v>159</v>
      </c>
      <c r="C3829" t="s">
        <v>17</v>
      </c>
      <c r="D3829">
        <v>1991</v>
      </c>
      <c r="E3829">
        <v>201.685</v>
      </c>
      <c r="F3829">
        <v>0.516636312</v>
      </c>
    </row>
    <row r="3830" spans="1:6">
      <c r="A3830" t="s">
        <v>160</v>
      </c>
      <c r="B3830" t="s">
        <v>159</v>
      </c>
      <c r="C3830" t="s">
        <v>17</v>
      </c>
      <c r="D3830">
        <v>1992</v>
      </c>
      <c r="E3830">
        <v>216.353</v>
      </c>
      <c r="F3830">
        <v>0.535419879</v>
      </c>
    </row>
    <row r="3831" spans="1:6">
      <c r="A3831" t="s">
        <v>160</v>
      </c>
      <c r="B3831" t="s">
        <v>159</v>
      </c>
      <c r="C3831" t="s">
        <v>17</v>
      </c>
      <c r="D3831">
        <v>1993</v>
      </c>
      <c r="E3831">
        <v>102.676</v>
      </c>
      <c r="F3831">
        <v>0.245396251</v>
      </c>
    </row>
    <row r="3832" spans="1:6">
      <c r="A3832" t="s">
        <v>160</v>
      </c>
      <c r="B3832" t="s">
        <v>159</v>
      </c>
      <c r="C3832" t="s">
        <v>17</v>
      </c>
      <c r="D3832">
        <v>1994</v>
      </c>
      <c r="E3832">
        <v>36.67</v>
      </c>
      <c r="F3832">
        <v>0.084649709</v>
      </c>
    </row>
    <row r="3833" spans="1:6">
      <c r="A3833" t="s">
        <v>160</v>
      </c>
      <c r="B3833" t="s">
        <v>159</v>
      </c>
      <c r="C3833" t="s">
        <v>17</v>
      </c>
      <c r="D3833">
        <v>1995</v>
      </c>
      <c r="E3833">
        <v>132.012</v>
      </c>
      <c r="F3833">
        <v>0.294451433</v>
      </c>
    </row>
    <row r="3834" spans="1:6">
      <c r="A3834" t="s">
        <v>160</v>
      </c>
      <c r="B3834" t="s">
        <v>159</v>
      </c>
      <c r="C3834" t="s">
        <v>17</v>
      </c>
      <c r="D3834">
        <v>1996</v>
      </c>
      <c r="E3834">
        <v>117.344</v>
      </c>
      <c r="F3834">
        <v>0.252981606</v>
      </c>
    </row>
    <row r="3835" spans="1:6">
      <c r="A3835" t="s">
        <v>160</v>
      </c>
      <c r="B3835" t="s">
        <v>159</v>
      </c>
      <c r="C3835" t="s">
        <v>17</v>
      </c>
      <c r="D3835">
        <v>1997</v>
      </c>
      <c r="E3835">
        <v>293.36</v>
      </c>
      <c r="F3835">
        <v>0.611375553</v>
      </c>
    </row>
    <row r="3836" spans="1:6">
      <c r="A3836" t="s">
        <v>160</v>
      </c>
      <c r="B3836" t="s">
        <v>159</v>
      </c>
      <c r="C3836" t="s">
        <v>17</v>
      </c>
      <c r="D3836">
        <v>1998</v>
      </c>
      <c r="E3836">
        <v>168.682</v>
      </c>
      <c r="F3836">
        <v>0.339858562</v>
      </c>
    </row>
    <row r="3837" spans="1:6">
      <c r="A3837" t="s">
        <v>160</v>
      </c>
      <c r="B3837" t="s">
        <v>159</v>
      </c>
      <c r="C3837" t="s">
        <v>17</v>
      </c>
      <c r="D3837">
        <v>1999</v>
      </c>
      <c r="E3837">
        <v>473.043</v>
      </c>
      <c r="F3837">
        <v>0.921487805</v>
      </c>
    </row>
    <row r="3838" spans="1:6">
      <c r="A3838" t="s">
        <v>160</v>
      </c>
      <c r="B3838" t="s">
        <v>159</v>
      </c>
      <c r="C3838" t="s">
        <v>17</v>
      </c>
      <c r="D3838">
        <v>2000</v>
      </c>
      <c r="E3838">
        <v>454.708</v>
      </c>
      <c r="F3838">
        <v>0.856491667</v>
      </c>
    </row>
    <row r="3839" spans="1:6">
      <c r="A3839" t="s">
        <v>160</v>
      </c>
      <c r="B3839" t="s">
        <v>159</v>
      </c>
      <c r="C3839" t="s">
        <v>17</v>
      </c>
      <c r="D3839">
        <v>2001</v>
      </c>
      <c r="E3839" s="5">
        <v>3094.948</v>
      </c>
      <c r="F3839">
        <v>5.637356172</v>
      </c>
    </row>
    <row r="3840" spans="1:6">
      <c r="A3840" t="s">
        <v>160</v>
      </c>
      <c r="B3840" t="s">
        <v>159</v>
      </c>
      <c r="C3840" t="s">
        <v>17</v>
      </c>
      <c r="D3840">
        <v>2002</v>
      </c>
      <c r="E3840" s="5">
        <v>4979.786</v>
      </c>
      <c r="F3840">
        <v>8.772418191</v>
      </c>
    </row>
    <row r="3841" spans="1:6">
      <c r="A3841" t="s">
        <v>160</v>
      </c>
      <c r="B3841" t="s">
        <v>159</v>
      </c>
      <c r="C3841" t="s">
        <v>17</v>
      </c>
      <c r="D3841">
        <v>2003</v>
      </c>
      <c r="E3841" s="5">
        <v>6017.547</v>
      </c>
      <c r="F3841">
        <v>10.255341086</v>
      </c>
    </row>
    <row r="3842" spans="1:6">
      <c r="A3842" t="s">
        <v>160</v>
      </c>
      <c r="B3842" t="s">
        <v>159</v>
      </c>
      <c r="C3842" t="s">
        <v>17</v>
      </c>
      <c r="D3842">
        <v>2004</v>
      </c>
      <c r="E3842" s="5">
        <v>5218.141</v>
      </c>
      <c r="F3842">
        <v>8.607938621</v>
      </c>
    </row>
    <row r="3843" spans="1:6">
      <c r="A3843" t="s">
        <v>160</v>
      </c>
      <c r="B3843" t="s">
        <v>159</v>
      </c>
      <c r="C3843" t="s">
        <v>17</v>
      </c>
      <c r="D3843">
        <v>2005</v>
      </c>
      <c r="E3843" s="5">
        <v>4712.095</v>
      </c>
      <c r="F3843">
        <v>7.528919929</v>
      </c>
    </row>
    <row r="3844" spans="1:6">
      <c r="A3844" t="s">
        <v>160</v>
      </c>
      <c r="B3844" t="s">
        <v>159</v>
      </c>
      <c r="C3844" t="s">
        <v>17</v>
      </c>
      <c r="D3844">
        <v>2006</v>
      </c>
      <c r="E3844" s="5">
        <v>4752.432</v>
      </c>
      <c r="F3844">
        <v>7.359918726</v>
      </c>
    </row>
    <row r="3845" spans="1:6">
      <c r="A3845" t="s">
        <v>160</v>
      </c>
      <c r="B3845" t="s">
        <v>159</v>
      </c>
      <c r="C3845" t="s">
        <v>17</v>
      </c>
      <c r="D3845">
        <v>2007</v>
      </c>
      <c r="E3845" s="5">
        <v>4796.436</v>
      </c>
      <c r="F3845">
        <v>7.204040865</v>
      </c>
    </row>
    <row r="3846" spans="1:6">
      <c r="A3846" t="s">
        <v>160</v>
      </c>
      <c r="B3846" t="s">
        <v>159</v>
      </c>
      <c r="C3846" t="s">
        <v>17</v>
      </c>
      <c r="D3846">
        <v>2008</v>
      </c>
      <c r="E3846" s="5">
        <v>4503.076</v>
      </c>
      <c r="F3846">
        <v>6.562117562</v>
      </c>
    </row>
    <row r="3847" spans="1:6">
      <c r="A3847" t="s">
        <v>160</v>
      </c>
      <c r="B3847" t="s">
        <v>159</v>
      </c>
      <c r="C3847" t="s">
        <v>17</v>
      </c>
      <c r="D3847">
        <v>2009</v>
      </c>
      <c r="E3847" s="5">
        <v>4620.42</v>
      </c>
      <c r="F3847">
        <v>6.533815076</v>
      </c>
    </row>
    <row r="3848" spans="1:6">
      <c r="A3848" t="s">
        <v>160</v>
      </c>
      <c r="B3848" t="s">
        <v>159</v>
      </c>
      <c r="C3848" t="s">
        <v>17</v>
      </c>
      <c r="D3848">
        <v>2010</v>
      </c>
      <c r="E3848" s="5">
        <v>4679.092</v>
      </c>
      <c r="F3848">
        <v>6.421061876</v>
      </c>
    </row>
    <row r="3849" spans="1:6">
      <c r="A3849" t="s">
        <v>160</v>
      </c>
      <c r="B3849" t="s">
        <v>159</v>
      </c>
      <c r="C3849" t="s">
        <v>17</v>
      </c>
      <c r="D3849">
        <v>2011</v>
      </c>
      <c r="E3849" s="5">
        <v>6688.608</v>
      </c>
      <c r="F3849">
        <v>8.907241536</v>
      </c>
    </row>
    <row r="3850" spans="1:6">
      <c r="A3850" t="s">
        <v>162</v>
      </c>
      <c r="B3850" t="s">
        <v>161</v>
      </c>
      <c r="C3850" t="s">
        <v>11</v>
      </c>
      <c r="D3850">
        <v>1960</v>
      </c>
      <c r="E3850" s="5">
        <v>9405.855</v>
      </c>
      <c r="F3850">
        <v>1.128920482</v>
      </c>
    </row>
    <row r="3851" spans="1:6">
      <c r="A3851" t="s">
        <v>162</v>
      </c>
      <c r="B3851" t="s">
        <v>161</v>
      </c>
      <c r="C3851" t="s">
        <v>11</v>
      </c>
      <c r="D3851">
        <v>1961</v>
      </c>
      <c r="E3851" s="5">
        <v>9823.893</v>
      </c>
      <c r="F3851">
        <v>1.169782628</v>
      </c>
    </row>
    <row r="3852" spans="1:6">
      <c r="A3852" t="s">
        <v>162</v>
      </c>
      <c r="B3852" t="s">
        <v>161</v>
      </c>
      <c r="C3852" t="s">
        <v>11</v>
      </c>
      <c r="D3852">
        <v>1962</v>
      </c>
      <c r="E3852" s="5">
        <v>10164.924</v>
      </c>
      <c r="F3852">
        <v>1.20320119</v>
      </c>
    </row>
    <row r="3853" spans="1:6">
      <c r="A3853" t="s">
        <v>162</v>
      </c>
      <c r="B3853" t="s">
        <v>161</v>
      </c>
      <c r="C3853" t="s">
        <v>11</v>
      </c>
      <c r="D3853">
        <v>1963</v>
      </c>
      <c r="E3853" s="5">
        <v>12258.781</v>
      </c>
      <c r="F3853">
        <v>1.445674897</v>
      </c>
    </row>
    <row r="3854" spans="1:6">
      <c r="A3854" t="s">
        <v>162</v>
      </c>
      <c r="B3854" t="s">
        <v>161</v>
      </c>
      <c r="C3854" t="s">
        <v>11</v>
      </c>
      <c r="D3854">
        <v>1964</v>
      </c>
      <c r="E3854" s="5">
        <v>13223.202</v>
      </c>
      <c r="F3854">
        <v>1.553764446</v>
      </c>
    </row>
    <row r="3855" spans="1:6">
      <c r="A3855" t="s">
        <v>162</v>
      </c>
      <c r="B3855" t="s">
        <v>161</v>
      </c>
      <c r="C3855" t="s">
        <v>11</v>
      </c>
      <c r="D3855">
        <v>1965</v>
      </c>
      <c r="E3855" s="5">
        <v>17025.881</v>
      </c>
      <c r="F3855">
        <v>1.991253557</v>
      </c>
    </row>
    <row r="3856" spans="1:6">
      <c r="A3856" t="s">
        <v>162</v>
      </c>
      <c r="B3856" t="s">
        <v>161</v>
      </c>
      <c r="C3856" t="s">
        <v>11</v>
      </c>
      <c r="D3856">
        <v>1966</v>
      </c>
      <c r="E3856" s="5">
        <v>18650.362</v>
      </c>
      <c r="F3856">
        <v>2.165209851</v>
      </c>
    </row>
    <row r="3857" spans="1:6">
      <c r="A3857" t="s">
        <v>162</v>
      </c>
      <c r="B3857" t="s">
        <v>161</v>
      </c>
      <c r="C3857" t="s">
        <v>11</v>
      </c>
      <c r="D3857">
        <v>1967</v>
      </c>
      <c r="E3857" s="5">
        <v>19534.109</v>
      </c>
      <c r="F3857">
        <v>2.249413986</v>
      </c>
    </row>
    <row r="3858" spans="1:6">
      <c r="A3858" t="s">
        <v>162</v>
      </c>
      <c r="B3858" t="s">
        <v>161</v>
      </c>
      <c r="C3858" t="s">
        <v>11</v>
      </c>
      <c r="D3858">
        <v>1968</v>
      </c>
      <c r="E3858" s="5">
        <v>22321.029</v>
      </c>
      <c r="F3858">
        <v>2.553669959</v>
      </c>
    </row>
    <row r="3859" spans="1:6">
      <c r="A3859" t="s">
        <v>162</v>
      </c>
      <c r="B3859" t="s">
        <v>161</v>
      </c>
      <c r="C3859" t="s">
        <v>11</v>
      </c>
      <c r="D3859">
        <v>1969</v>
      </c>
      <c r="E3859" s="5">
        <v>25474.649</v>
      </c>
      <c r="F3859">
        <v>2.903833843</v>
      </c>
    </row>
    <row r="3860" spans="1:6">
      <c r="A3860" t="s">
        <v>162</v>
      </c>
      <c r="B3860" t="s">
        <v>161</v>
      </c>
      <c r="C3860" t="s">
        <v>11</v>
      </c>
      <c r="D3860">
        <v>1970</v>
      </c>
      <c r="E3860" s="5">
        <v>24165.53</v>
      </c>
      <c r="F3860">
        <v>2.748329714</v>
      </c>
    </row>
    <row r="3861" spans="1:6">
      <c r="A3861" t="s">
        <v>162</v>
      </c>
      <c r="B3861" t="s">
        <v>161</v>
      </c>
      <c r="C3861" t="s">
        <v>11</v>
      </c>
      <c r="D3861">
        <v>1971</v>
      </c>
      <c r="E3861" s="5">
        <v>27814.195</v>
      </c>
      <c r="F3861">
        <v>3.149595925</v>
      </c>
    </row>
    <row r="3862" spans="1:6">
      <c r="A3862" t="s">
        <v>162</v>
      </c>
      <c r="B3862" t="s">
        <v>161</v>
      </c>
      <c r="C3862" t="s">
        <v>11</v>
      </c>
      <c r="D3862">
        <v>1972</v>
      </c>
      <c r="E3862" s="5">
        <v>31572.87</v>
      </c>
      <c r="F3862">
        <v>3.552052128</v>
      </c>
    </row>
    <row r="3863" spans="1:6">
      <c r="A3863" t="s">
        <v>162</v>
      </c>
      <c r="B3863" t="s">
        <v>161</v>
      </c>
      <c r="C3863" t="s">
        <v>11</v>
      </c>
      <c r="D3863">
        <v>1973</v>
      </c>
      <c r="E3863" s="5">
        <v>37256.72</v>
      </c>
      <c r="F3863">
        <v>4.17251217</v>
      </c>
    </row>
    <row r="3864" spans="1:6">
      <c r="A3864" t="s">
        <v>162</v>
      </c>
      <c r="B3864" t="s">
        <v>161</v>
      </c>
      <c r="C3864" t="s">
        <v>11</v>
      </c>
      <c r="D3864">
        <v>1974</v>
      </c>
      <c r="E3864" s="5">
        <v>36218.959</v>
      </c>
      <c r="F3864">
        <v>4.041382514</v>
      </c>
    </row>
    <row r="3865" spans="1:6">
      <c r="A3865" t="s">
        <v>162</v>
      </c>
      <c r="B3865" t="s">
        <v>161</v>
      </c>
      <c r="C3865" t="s">
        <v>11</v>
      </c>
      <c r="D3865">
        <v>1975</v>
      </c>
      <c r="E3865" s="5">
        <v>38873.867</v>
      </c>
      <c r="F3865">
        <v>4.29709731</v>
      </c>
    </row>
    <row r="3866" spans="1:6">
      <c r="A3866" t="s">
        <v>162</v>
      </c>
      <c r="B3866" t="s">
        <v>161</v>
      </c>
      <c r="C3866" t="s">
        <v>11</v>
      </c>
      <c r="D3866">
        <v>1976</v>
      </c>
      <c r="E3866" s="5">
        <v>42911.234</v>
      </c>
      <c r="F3866">
        <v>4.670280089</v>
      </c>
    </row>
    <row r="3867" spans="1:6">
      <c r="A3867" t="s">
        <v>162</v>
      </c>
      <c r="B3867" t="s">
        <v>161</v>
      </c>
      <c r="C3867" t="s">
        <v>11</v>
      </c>
      <c r="D3867">
        <v>1977</v>
      </c>
      <c r="E3867" s="5">
        <v>46999.939</v>
      </c>
      <c r="F3867">
        <v>5.049153465</v>
      </c>
    </row>
    <row r="3868" spans="1:6">
      <c r="A3868" t="s">
        <v>162</v>
      </c>
      <c r="B3868" t="s">
        <v>161</v>
      </c>
      <c r="C3868" t="s">
        <v>11</v>
      </c>
      <c r="D3868">
        <v>1978</v>
      </c>
      <c r="E3868" s="5">
        <v>48081.704</v>
      </c>
      <c r="F3868">
        <v>5.09882429</v>
      </c>
    </row>
    <row r="3869" spans="1:6">
      <c r="A3869" t="s">
        <v>162</v>
      </c>
      <c r="B3869" t="s">
        <v>161</v>
      </c>
      <c r="C3869" t="s">
        <v>11</v>
      </c>
      <c r="D3869">
        <v>1979</v>
      </c>
      <c r="E3869" s="5">
        <v>51293.996</v>
      </c>
      <c r="F3869">
        <v>5.37207897</v>
      </c>
    </row>
    <row r="3870" spans="1:6">
      <c r="A3870" t="s">
        <v>162</v>
      </c>
      <c r="B3870" t="s">
        <v>161</v>
      </c>
      <c r="C3870" t="s">
        <v>11</v>
      </c>
      <c r="D3870">
        <v>1980</v>
      </c>
      <c r="E3870" s="5">
        <v>51429.675</v>
      </c>
      <c r="F3870">
        <v>5.333642555</v>
      </c>
    </row>
    <row r="3871" spans="1:6">
      <c r="A3871" t="s">
        <v>162</v>
      </c>
      <c r="B3871" t="s">
        <v>161</v>
      </c>
      <c r="C3871" t="s">
        <v>11</v>
      </c>
      <c r="D3871">
        <v>1981</v>
      </c>
      <c r="E3871" s="5">
        <v>50721.944</v>
      </c>
      <c r="F3871">
        <v>5.213292152</v>
      </c>
    </row>
    <row r="3872" spans="1:6">
      <c r="A3872" t="s">
        <v>162</v>
      </c>
      <c r="B3872" t="s">
        <v>161</v>
      </c>
      <c r="C3872" t="s">
        <v>11</v>
      </c>
      <c r="D3872">
        <v>1982</v>
      </c>
      <c r="E3872" s="5">
        <v>52148.407</v>
      </c>
      <c r="F3872">
        <v>5.326966418</v>
      </c>
    </row>
    <row r="3873" spans="1:6">
      <c r="A3873" t="s">
        <v>162</v>
      </c>
      <c r="B3873" t="s">
        <v>161</v>
      </c>
      <c r="C3873" t="s">
        <v>11</v>
      </c>
      <c r="D3873">
        <v>1983</v>
      </c>
      <c r="E3873" s="5">
        <v>55544.049</v>
      </c>
      <c r="F3873">
        <v>5.640921404</v>
      </c>
    </row>
    <row r="3874" spans="1:6">
      <c r="A3874" t="s">
        <v>162</v>
      </c>
      <c r="B3874" t="s">
        <v>161</v>
      </c>
      <c r="C3874" t="s">
        <v>11</v>
      </c>
      <c r="D3874">
        <v>1984</v>
      </c>
      <c r="E3874" s="5">
        <v>57054.853</v>
      </c>
      <c r="F3874">
        <v>5.765561878</v>
      </c>
    </row>
    <row r="3875" spans="1:6">
      <c r="A3875" t="s">
        <v>162</v>
      </c>
      <c r="B3875" t="s">
        <v>161</v>
      </c>
      <c r="C3875" t="s">
        <v>11</v>
      </c>
      <c r="D3875">
        <v>1985</v>
      </c>
      <c r="E3875" s="5">
        <v>60600.842</v>
      </c>
      <c r="F3875">
        <v>6.100162266</v>
      </c>
    </row>
    <row r="3876" spans="1:6">
      <c r="A3876" t="s">
        <v>162</v>
      </c>
      <c r="B3876" t="s">
        <v>161</v>
      </c>
      <c r="C3876" t="s">
        <v>11</v>
      </c>
      <c r="D3876">
        <v>1986</v>
      </c>
      <c r="E3876" s="5">
        <v>59130.375</v>
      </c>
      <c r="F3876">
        <v>5.93248835</v>
      </c>
    </row>
    <row r="3877" spans="1:6">
      <c r="A3877" t="s">
        <v>162</v>
      </c>
      <c r="B3877" t="s">
        <v>161</v>
      </c>
      <c r="C3877" t="s">
        <v>11</v>
      </c>
      <c r="D3877">
        <v>1987</v>
      </c>
      <c r="E3877" s="5">
        <v>63472.103</v>
      </c>
      <c r="F3877">
        <v>6.346832663</v>
      </c>
    </row>
    <row r="3878" spans="1:6">
      <c r="A3878" t="s">
        <v>162</v>
      </c>
      <c r="B3878" t="s">
        <v>161</v>
      </c>
      <c r="C3878" t="s">
        <v>11</v>
      </c>
      <c r="D3878">
        <v>1988</v>
      </c>
      <c r="E3878" s="5">
        <v>67989.847</v>
      </c>
      <c r="F3878">
        <v>6.773932665</v>
      </c>
    </row>
    <row r="3879" spans="1:6">
      <c r="A3879" t="s">
        <v>162</v>
      </c>
      <c r="B3879" t="s">
        <v>161</v>
      </c>
      <c r="C3879" t="s">
        <v>11</v>
      </c>
      <c r="D3879">
        <v>1989</v>
      </c>
      <c r="E3879" s="5">
        <v>74183.41</v>
      </c>
      <c r="F3879">
        <v>7.352537262</v>
      </c>
    </row>
    <row r="3880" spans="1:6">
      <c r="A3880" t="s">
        <v>162</v>
      </c>
      <c r="B3880" t="s">
        <v>161</v>
      </c>
      <c r="C3880" t="s">
        <v>11</v>
      </c>
      <c r="D3880">
        <v>1990</v>
      </c>
      <c r="E3880" s="5">
        <v>74278.752</v>
      </c>
      <c r="F3880">
        <v>7.284521642</v>
      </c>
    </row>
    <row r="3881" spans="1:6">
      <c r="A3881" t="s">
        <v>162</v>
      </c>
      <c r="B3881" t="s">
        <v>161</v>
      </c>
      <c r="C3881" t="s">
        <v>11</v>
      </c>
      <c r="D3881">
        <v>1991</v>
      </c>
      <c r="E3881" s="5">
        <v>74062.399</v>
      </c>
      <c r="F3881">
        <v>7.176639815</v>
      </c>
    </row>
    <row r="3882" spans="1:6">
      <c r="A3882" t="s">
        <v>162</v>
      </c>
      <c r="B3882" t="s">
        <v>161</v>
      </c>
      <c r="C3882" t="s">
        <v>11</v>
      </c>
      <c r="D3882">
        <v>1992</v>
      </c>
      <c r="E3882" s="5">
        <v>75499.863</v>
      </c>
      <c r="F3882">
        <v>7.260257729</v>
      </c>
    </row>
    <row r="3883" spans="1:6">
      <c r="A3883" t="s">
        <v>162</v>
      </c>
      <c r="B3883" t="s">
        <v>161</v>
      </c>
      <c r="C3883" t="s">
        <v>11</v>
      </c>
      <c r="D3883">
        <v>1993</v>
      </c>
      <c r="E3883" s="5">
        <v>75712.549</v>
      </c>
      <c r="F3883">
        <v>7.238006236</v>
      </c>
    </row>
    <row r="3884" spans="1:6">
      <c r="A3884" t="s">
        <v>162</v>
      </c>
      <c r="B3884" t="s">
        <v>161</v>
      </c>
      <c r="C3884" t="s">
        <v>11</v>
      </c>
      <c r="D3884">
        <v>1994</v>
      </c>
      <c r="E3884" s="5">
        <v>77909.082</v>
      </c>
      <c r="F3884">
        <v>7.410792356</v>
      </c>
    </row>
    <row r="3885" spans="1:6">
      <c r="A3885" t="s">
        <v>162</v>
      </c>
      <c r="B3885" t="s">
        <v>161</v>
      </c>
      <c r="C3885" t="s">
        <v>11</v>
      </c>
      <c r="D3885">
        <v>1995</v>
      </c>
      <c r="E3885" s="5">
        <v>78781.828</v>
      </c>
      <c r="F3885">
        <v>7.458879643</v>
      </c>
    </row>
    <row r="3886" spans="1:6">
      <c r="A3886" t="s">
        <v>162</v>
      </c>
      <c r="B3886" t="s">
        <v>161</v>
      </c>
      <c r="C3886" t="s">
        <v>11</v>
      </c>
      <c r="D3886">
        <v>1996</v>
      </c>
      <c r="E3886" s="5">
        <v>80241.294</v>
      </c>
      <c r="F3886">
        <v>7.563654136</v>
      </c>
    </row>
    <row r="3887" spans="1:6">
      <c r="A3887" t="s">
        <v>162</v>
      </c>
      <c r="B3887" t="s">
        <v>161</v>
      </c>
      <c r="C3887" t="s">
        <v>11</v>
      </c>
      <c r="D3887">
        <v>1997</v>
      </c>
      <c r="E3887" s="5">
        <v>83717.61</v>
      </c>
      <c r="F3887">
        <v>7.852506913</v>
      </c>
    </row>
    <row r="3888" spans="1:6">
      <c r="A3888" t="s">
        <v>162</v>
      </c>
      <c r="B3888" t="s">
        <v>161</v>
      </c>
      <c r="C3888" t="s">
        <v>11</v>
      </c>
      <c r="D3888">
        <v>1998</v>
      </c>
      <c r="E3888" s="5">
        <v>87751.31</v>
      </c>
      <c r="F3888">
        <v>8.185367878</v>
      </c>
    </row>
    <row r="3889" spans="1:6">
      <c r="A3889" t="s">
        <v>162</v>
      </c>
      <c r="B3889" t="s">
        <v>161</v>
      </c>
      <c r="C3889" t="s">
        <v>11</v>
      </c>
      <c r="D3889">
        <v>1999</v>
      </c>
      <c r="E3889" s="5">
        <v>86636.542</v>
      </c>
      <c r="F3889">
        <v>8.050452819</v>
      </c>
    </row>
    <row r="3890" spans="1:6">
      <c r="A3890" t="s">
        <v>162</v>
      </c>
      <c r="B3890" t="s">
        <v>161</v>
      </c>
      <c r="C3890" t="s">
        <v>11</v>
      </c>
      <c r="D3890">
        <v>2000</v>
      </c>
      <c r="E3890" s="5">
        <v>91616.328</v>
      </c>
      <c r="F3890">
        <v>8.47843382</v>
      </c>
    </row>
    <row r="3891" spans="1:6">
      <c r="A3891" t="s">
        <v>162</v>
      </c>
      <c r="B3891" t="s">
        <v>161</v>
      </c>
      <c r="C3891" t="s">
        <v>11</v>
      </c>
      <c r="D3891">
        <v>2001</v>
      </c>
      <c r="E3891" s="5">
        <v>93805.527</v>
      </c>
      <c r="F3891">
        <v>8.636014274</v>
      </c>
    </row>
    <row r="3892" spans="1:6">
      <c r="A3892" t="s">
        <v>162</v>
      </c>
      <c r="B3892" t="s">
        <v>161</v>
      </c>
      <c r="C3892" t="s">
        <v>11</v>
      </c>
      <c r="D3892">
        <v>2002</v>
      </c>
      <c r="E3892" s="5">
        <v>93669.848</v>
      </c>
      <c r="F3892">
        <v>8.591970187</v>
      </c>
    </row>
    <row r="3893" spans="1:6">
      <c r="A3893" t="s">
        <v>162</v>
      </c>
      <c r="B3893" t="s">
        <v>161</v>
      </c>
      <c r="C3893" t="s">
        <v>11</v>
      </c>
      <c r="D3893">
        <v>2003</v>
      </c>
      <c r="E3893" s="5">
        <v>95738.036</v>
      </c>
      <c r="F3893">
        <v>8.760745127</v>
      </c>
    </row>
    <row r="3894" spans="1:6">
      <c r="A3894" t="s">
        <v>162</v>
      </c>
      <c r="B3894" t="s">
        <v>161</v>
      </c>
      <c r="C3894" t="s">
        <v>11</v>
      </c>
      <c r="D3894">
        <v>2004</v>
      </c>
      <c r="E3894" s="5">
        <v>97149.831</v>
      </c>
      <c r="F3894">
        <v>8.867967195</v>
      </c>
    </row>
    <row r="3895" spans="1:6">
      <c r="A3895" t="s">
        <v>162</v>
      </c>
      <c r="B3895" t="s">
        <v>161</v>
      </c>
      <c r="C3895" t="s">
        <v>11</v>
      </c>
      <c r="D3895">
        <v>2005</v>
      </c>
      <c r="E3895" s="5">
        <v>98675.303</v>
      </c>
      <c r="F3895">
        <v>8.980839448</v>
      </c>
    </row>
    <row r="3896" spans="1:6">
      <c r="A3896" t="s">
        <v>162</v>
      </c>
      <c r="B3896" t="s">
        <v>161</v>
      </c>
      <c r="C3896" t="s">
        <v>11</v>
      </c>
      <c r="D3896">
        <v>2006</v>
      </c>
      <c r="E3896" s="5">
        <v>97285.51</v>
      </c>
      <c r="F3896">
        <v>8.827796219</v>
      </c>
    </row>
    <row r="3897" spans="1:6">
      <c r="A3897" t="s">
        <v>162</v>
      </c>
      <c r="B3897" t="s">
        <v>161</v>
      </c>
      <c r="C3897" t="s">
        <v>11</v>
      </c>
      <c r="D3897">
        <v>2007</v>
      </c>
      <c r="E3897" s="5">
        <v>98246.264</v>
      </c>
      <c r="F3897">
        <v>8.892293442</v>
      </c>
    </row>
    <row r="3898" spans="1:6">
      <c r="A3898" t="s">
        <v>162</v>
      </c>
      <c r="B3898" t="s">
        <v>161</v>
      </c>
      <c r="C3898" t="s">
        <v>11</v>
      </c>
      <c r="D3898">
        <v>2008</v>
      </c>
      <c r="E3898" s="5">
        <v>97809.891</v>
      </c>
      <c r="F3898">
        <v>8.829327935</v>
      </c>
    </row>
    <row r="3899" spans="1:6">
      <c r="A3899" t="s">
        <v>162</v>
      </c>
      <c r="B3899" t="s">
        <v>161</v>
      </c>
      <c r="C3899" t="s">
        <v>11</v>
      </c>
      <c r="D3899">
        <v>2009</v>
      </c>
      <c r="E3899" s="5">
        <v>94901.96</v>
      </c>
      <c r="F3899">
        <v>8.544324727</v>
      </c>
    </row>
    <row r="3900" spans="1:6">
      <c r="A3900" t="s">
        <v>162</v>
      </c>
      <c r="B3900" t="s">
        <v>161</v>
      </c>
      <c r="C3900" t="s">
        <v>11</v>
      </c>
      <c r="D3900">
        <v>2010</v>
      </c>
      <c r="E3900" s="5">
        <v>86717.216</v>
      </c>
      <c r="F3900">
        <v>7.797370479</v>
      </c>
    </row>
    <row r="3901" spans="1:6">
      <c r="A3901" t="s">
        <v>162</v>
      </c>
      <c r="B3901" t="s">
        <v>161</v>
      </c>
      <c r="C3901" t="s">
        <v>11</v>
      </c>
      <c r="D3901">
        <v>2011</v>
      </c>
      <c r="E3901" s="5">
        <v>84047.64</v>
      </c>
      <c r="F3901">
        <v>7.568519083</v>
      </c>
    </row>
    <row r="3902" spans="1:6">
      <c r="A3902" t="s">
        <v>164</v>
      </c>
      <c r="B3902" t="s">
        <v>163</v>
      </c>
      <c r="C3902" t="s">
        <v>8</v>
      </c>
      <c r="D3902">
        <v>1960</v>
      </c>
      <c r="E3902">
        <v>22.002</v>
      </c>
      <c r="F3902">
        <v>0.244844816</v>
      </c>
    </row>
    <row r="3903" spans="1:6">
      <c r="A3903" t="s">
        <v>164</v>
      </c>
      <c r="B3903" t="s">
        <v>163</v>
      </c>
      <c r="C3903" t="s">
        <v>8</v>
      </c>
      <c r="D3903">
        <v>1961</v>
      </c>
      <c r="E3903">
        <v>18.335</v>
      </c>
      <c r="F3903">
        <v>0.200909489</v>
      </c>
    </row>
    <row r="3904" spans="1:6">
      <c r="A3904" t="s">
        <v>164</v>
      </c>
      <c r="B3904" t="s">
        <v>163</v>
      </c>
      <c r="C3904" t="s">
        <v>8</v>
      </c>
      <c r="D3904">
        <v>1962</v>
      </c>
      <c r="E3904">
        <v>25.669</v>
      </c>
      <c r="F3904">
        <v>0.277730892</v>
      </c>
    </row>
    <row r="3905" spans="1:6">
      <c r="A3905" t="s">
        <v>164</v>
      </c>
      <c r="B3905" t="s">
        <v>163</v>
      </c>
      <c r="C3905" t="s">
        <v>8</v>
      </c>
      <c r="D3905">
        <v>1963</v>
      </c>
      <c r="E3905">
        <v>14.668</v>
      </c>
      <c r="F3905">
        <v>0.157122351</v>
      </c>
    </row>
    <row r="3906" spans="1:6">
      <c r="A3906" t="s">
        <v>164</v>
      </c>
      <c r="B3906" t="s">
        <v>163</v>
      </c>
      <c r="C3906" t="s">
        <v>8</v>
      </c>
      <c r="D3906">
        <v>1964</v>
      </c>
      <c r="E3906">
        <v>22.002</v>
      </c>
      <c r="F3906">
        <v>0.233899602</v>
      </c>
    </row>
    <row r="3907" spans="1:6">
      <c r="A3907" t="s">
        <v>164</v>
      </c>
      <c r="B3907" t="s">
        <v>163</v>
      </c>
      <c r="C3907" t="s">
        <v>8</v>
      </c>
      <c r="D3907">
        <v>1965</v>
      </c>
      <c r="E3907">
        <v>22.002</v>
      </c>
      <c r="F3907">
        <v>0.232630922</v>
      </c>
    </row>
    <row r="3908" spans="1:6">
      <c r="A3908" t="s">
        <v>164</v>
      </c>
      <c r="B3908" t="s">
        <v>163</v>
      </c>
      <c r="C3908" t="s">
        <v>8</v>
      </c>
      <c r="D3908">
        <v>1966</v>
      </c>
      <c r="E3908">
        <v>29.336</v>
      </c>
      <c r="F3908">
        <v>0.309197074</v>
      </c>
    </row>
    <row r="3909" spans="1:6">
      <c r="A3909" t="s">
        <v>164</v>
      </c>
      <c r="B3909" t="s">
        <v>163</v>
      </c>
      <c r="C3909" t="s">
        <v>8</v>
      </c>
      <c r="D3909">
        <v>1967</v>
      </c>
      <c r="E3909">
        <v>36.67</v>
      </c>
      <c r="F3909">
        <v>0.386154462</v>
      </c>
    </row>
    <row r="3910" spans="1:6">
      <c r="A3910" t="s">
        <v>164</v>
      </c>
      <c r="B3910" t="s">
        <v>163</v>
      </c>
      <c r="C3910" t="s">
        <v>8</v>
      </c>
      <c r="D3910">
        <v>1968</v>
      </c>
      <c r="E3910">
        <v>40.337</v>
      </c>
      <c r="F3910">
        <v>0.42515942</v>
      </c>
    </row>
    <row r="3911" spans="1:6">
      <c r="A3911" t="s">
        <v>164</v>
      </c>
      <c r="B3911" t="s">
        <v>163</v>
      </c>
      <c r="C3911" t="s">
        <v>8</v>
      </c>
      <c r="D3911">
        <v>1969</v>
      </c>
      <c r="E3911">
        <v>47.671</v>
      </c>
      <c r="F3911">
        <v>0.503485351</v>
      </c>
    </row>
    <row r="3912" spans="1:6">
      <c r="A3912" t="s">
        <v>164</v>
      </c>
      <c r="B3912" t="s">
        <v>163</v>
      </c>
      <c r="C3912" t="s">
        <v>8</v>
      </c>
      <c r="D3912">
        <v>1970</v>
      </c>
      <c r="E3912">
        <v>44.004</v>
      </c>
      <c r="F3912">
        <v>0.465995976</v>
      </c>
    </row>
    <row r="3913" spans="1:6">
      <c r="A3913" t="s">
        <v>164</v>
      </c>
      <c r="B3913" t="s">
        <v>163</v>
      </c>
      <c r="C3913" t="s">
        <v>8</v>
      </c>
      <c r="D3913">
        <v>1971</v>
      </c>
      <c r="E3913">
        <v>47.671</v>
      </c>
      <c r="F3913">
        <v>0.506169038</v>
      </c>
    </row>
    <row r="3914" spans="1:6">
      <c r="A3914" t="s">
        <v>164</v>
      </c>
      <c r="B3914" t="s">
        <v>163</v>
      </c>
      <c r="C3914" t="s">
        <v>8</v>
      </c>
      <c r="D3914">
        <v>1972</v>
      </c>
      <c r="E3914">
        <v>47.671</v>
      </c>
      <c r="F3914">
        <v>0.507478416</v>
      </c>
    </row>
    <row r="3915" spans="1:6">
      <c r="A3915" t="s">
        <v>164</v>
      </c>
      <c r="B3915" t="s">
        <v>163</v>
      </c>
      <c r="C3915" t="s">
        <v>8</v>
      </c>
      <c r="D3915">
        <v>1973</v>
      </c>
      <c r="E3915">
        <v>55.005</v>
      </c>
      <c r="F3915">
        <v>0.587478239</v>
      </c>
    </row>
    <row r="3916" spans="1:6">
      <c r="A3916" t="s">
        <v>164</v>
      </c>
      <c r="B3916" t="s">
        <v>163</v>
      </c>
      <c r="C3916" t="s">
        <v>8</v>
      </c>
      <c r="D3916">
        <v>1974</v>
      </c>
      <c r="E3916">
        <v>36.67</v>
      </c>
      <c r="F3916">
        <v>0.393661904</v>
      </c>
    </row>
    <row r="3917" spans="1:6">
      <c r="A3917" t="s">
        <v>164</v>
      </c>
      <c r="B3917" t="s">
        <v>163</v>
      </c>
      <c r="C3917" t="s">
        <v>8</v>
      </c>
      <c r="D3917">
        <v>1975</v>
      </c>
      <c r="E3917">
        <v>47.671</v>
      </c>
      <c r="F3917">
        <v>0.515624155</v>
      </c>
    </row>
    <row r="3918" spans="1:6">
      <c r="A3918" t="s">
        <v>164</v>
      </c>
      <c r="B3918" t="s">
        <v>163</v>
      </c>
      <c r="C3918" t="s">
        <v>8</v>
      </c>
      <c r="D3918">
        <v>1976</v>
      </c>
      <c r="E3918">
        <v>47.671</v>
      </c>
      <c r="F3918">
        <v>0.521364904</v>
      </c>
    </row>
    <row r="3919" spans="1:6">
      <c r="A3919" t="s">
        <v>164</v>
      </c>
      <c r="B3919" t="s">
        <v>163</v>
      </c>
      <c r="C3919" t="s">
        <v>8</v>
      </c>
      <c r="D3919">
        <v>1977</v>
      </c>
      <c r="E3919">
        <v>47.671</v>
      </c>
      <c r="F3919">
        <v>0.528579507</v>
      </c>
    </row>
    <row r="3920" spans="1:6">
      <c r="A3920" t="s">
        <v>164</v>
      </c>
      <c r="B3920" t="s">
        <v>163</v>
      </c>
      <c r="C3920" t="s">
        <v>8</v>
      </c>
      <c r="D3920">
        <v>1978</v>
      </c>
      <c r="E3920">
        <v>51.338</v>
      </c>
      <c r="F3920">
        <v>0.57637813</v>
      </c>
    </row>
    <row r="3921" spans="1:6">
      <c r="A3921" t="s">
        <v>164</v>
      </c>
      <c r="B3921" t="s">
        <v>163</v>
      </c>
      <c r="C3921" t="s">
        <v>8</v>
      </c>
      <c r="D3921">
        <v>1979</v>
      </c>
      <c r="E3921">
        <v>47.671</v>
      </c>
      <c r="F3921">
        <v>0.538223572</v>
      </c>
    </row>
    <row r="3922" spans="1:6">
      <c r="A3922" t="s">
        <v>164</v>
      </c>
      <c r="B3922" t="s">
        <v>163</v>
      </c>
      <c r="C3922" t="s">
        <v>8</v>
      </c>
      <c r="D3922">
        <v>1980</v>
      </c>
      <c r="E3922">
        <v>47.671</v>
      </c>
      <c r="F3922">
        <v>0.535605141</v>
      </c>
    </row>
    <row r="3923" spans="1:6">
      <c r="A3923" t="s">
        <v>164</v>
      </c>
      <c r="B3923" t="s">
        <v>163</v>
      </c>
      <c r="C3923" t="s">
        <v>8</v>
      </c>
      <c r="D3923">
        <v>1981</v>
      </c>
      <c r="E3923">
        <v>58.672</v>
      </c>
      <c r="F3923">
        <v>0.647772564</v>
      </c>
    </row>
    <row r="3924" spans="1:6">
      <c r="A3924" t="s">
        <v>164</v>
      </c>
      <c r="B3924" t="s">
        <v>163</v>
      </c>
      <c r="C3924" t="s">
        <v>8</v>
      </c>
      <c r="D3924">
        <v>1982</v>
      </c>
      <c r="E3924">
        <v>62.339</v>
      </c>
      <c r="F3924">
        <v>0.669656573</v>
      </c>
    </row>
    <row r="3925" spans="1:6">
      <c r="A3925" t="s">
        <v>164</v>
      </c>
      <c r="B3925" t="s">
        <v>163</v>
      </c>
      <c r="C3925" t="s">
        <v>8</v>
      </c>
      <c r="D3925">
        <v>1983</v>
      </c>
      <c r="E3925">
        <v>62.339</v>
      </c>
      <c r="F3925">
        <v>0.649493129</v>
      </c>
    </row>
    <row r="3926" spans="1:6">
      <c r="A3926" t="s">
        <v>164</v>
      </c>
      <c r="B3926" t="s">
        <v>163</v>
      </c>
      <c r="C3926" t="s">
        <v>8</v>
      </c>
      <c r="D3926">
        <v>1984</v>
      </c>
      <c r="E3926">
        <v>62.339</v>
      </c>
      <c r="F3926">
        <v>0.633268996</v>
      </c>
    </row>
    <row r="3927" spans="1:6">
      <c r="A3927" t="s">
        <v>164</v>
      </c>
      <c r="B3927" t="s">
        <v>163</v>
      </c>
      <c r="C3927" t="s">
        <v>8</v>
      </c>
      <c r="D3927">
        <v>1985</v>
      </c>
      <c r="E3927">
        <v>62.339</v>
      </c>
      <c r="F3927">
        <v>0.623970292</v>
      </c>
    </row>
    <row r="3928" spans="1:6">
      <c r="A3928" t="s">
        <v>164</v>
      </c>
      <c r="B3928" t="s">
        <v>163</v>
      </c>
      <c r="C3928" t="s">
        <v>8</v>
      </c>
      <c r="D3928">
        <v>1986</v>
      </c>
      <c r="E3928">
        <v>66.006</v>
      </c>
      <c r="F3928">
        <v>0.659097717</v>
      </c>
    </row>
    <row r="3929" spans="1:6">
      <c r="A3929" t="s">
        <v>164</v>
      </c>
      <c r="B3929" t="s">
        <v>163</v>
      </c>
      <c r="C3929" t="s">
        <v>8</v>
      </c>
      <c r="D3929">
        <v>1987</v>
      </c>
      <c r="E3929">
        <v>73.34</v>
      </c>
      <c r="F3929">
        <v>0.737968022</v>
      </c>
    </row>
    <row r="3930" spans="1:6">
      <c r="A3930" t="s">
        <v>164</v>
      </c>
      <c r="B3930" t="s">
        <v>163</v>
      </c>
      <c r="C3930" t="s">
        <v>8</v>
      </c>
      <c r="D3930">
        <v>1988</v>
      </c>
      <c r="E3930">
        <v>95.342</v>
      </c>
      <c r="F3930">
        <v>0.972252532</v>
      </c>
    </row>
    <row r="3931" spans="1:6">
      <c r="A3931" t="s">
        <v>164</v>
      </c>
      <c r="B3931" t="s">
        <v>163</v>
      </c>
      <c r="C3931" t="s">
        <v>8</v>
      </c>
      <c r="D3931">
        <v>1989</v>
      </c>
      <c r="E3931">
        <v>102.676</v>
      </c>
      <c r="F3931">
        <v>1.059925055</v>
      </c>
    </row>
    <row r="3932" spans="1:6">
      <c r="A3932" t="s">
        <v>164</v>
      </c>
      <c r="B3932" t="s">
        <v>163</v>
      </c>
      <c r="C3932" t="s">
        <v>8</v>
      </c>
      <c r="D3932">
        <v>1990</v>
      </c>
      <c r="E3932">
        <v>110.01</v>
      </c>
      <c r="F3932">
        <v>1.142533702</v>
      </c>
    </row>
    <row r="3933" spans="1:6">
      <c r="A3933" t="s">
        <v>164</v>
      </c>
      <c r="B3933" t="s">
        <v>163</v>
      </c>
      <c r="C3933" t="s">
        <v>8</v>
      </c>
      <c r="D3933">
        <v>1991</v>
      </c>
      <c r="E3933">
        <v>113.677</v>
      </c>
      <c r="F3933">
        <v>1.178549583</v>
      </c>
    </row>
    <row r="3934" spans="1:6">
      <c r="A3934" t="s">
        <v>164</v>
      </c>
      <c r="B3934" t="s">
        <v>163</v>
      </c>
      <c r="C3934" t="s">
        <v>8</v>
      </c>
      <c r="D3934">
        <v>1992</v>
      </c>
      <c r="E3934">
        <v>121.011</v>
      </c>
      <c r="F3934">
        <v>1.244956328</v>
      </c>
    </row>
    <row r="3935" spans="1:6">
      <c r="A3935" t="s">
        <v>164</v>
      </c>
      <c r="B3935" t="s">
        <v>163</v>
      </c>
      <c r="C3935" t="s">
        <v>8</v>
      </c>
      <c r="D3935">
        <v>1993</v>
      </c>
      <c r="E3935">
        <v>124.678</v>
      </c>
      <c r="F3935">
        <v>1.268316006</v>
      </c>
    </row>
    <row r="3936" spans="1:6">
      <c r="A3936" t="s">
        <v>164</v>
      </c>
      <c r="B3936" t="s">
        <v>163</v>
      </c>
      <c r="C3936" t="s">
        <v>8</v>
      </c>
      <c r="D3936">
        <v>1994</v>
      </c>
      <c r="E3936">
        <v>143.013</v>
      </c>
      <c r="F3936">
        <v>1.438719153</v>
      </c>
    </row>
    <row r="3937" spans="1:6">
      <c r="A3937" t="s">
        <v>164</v>
      </c>
      <c r="B3937" t="s">
        <v>163</v>
      </c>
      <c r="C3937" t="s">
        <v>8</v>
      </c>
      <c r="D3937">
        <v>1995</v>
      </c>
      <c r="E3937">
        <v>154.014</v>
      </c>
      <c r="F3937">
        <v>1.536253279</v>
      </c>
    </row>
    <row r="3938" spans="1:6">
      <c r="A3938" t="s">
        <v>164</v>
      </c>
      <c r="B3938" t="s">
        <v>163</v>
      </c>
      <c r="C3938" t="s">
        <v>8</v>
      </c>
      <c r="D3938">
        <v>1996</v>
      </c>
      <c r="E3938">
        <v>157.681</v>
      </c>
      <c r="F3938">
        <v>1.564357713</v>
      </c>
    </row>
    <row r="3939" spans="1:6">
      <c r="A3939" t="s">
        <v>164</v>
      </c>
      <c r="B3939" t="s">
        <v>163</v>
      </c>
      <c r="C3939" t="s">
        <v>8</v>
      </c>
      <c r="D3939">
        <v>1997</v>
      </c>
      <c r="E3939">
        <v>172.349</v>
      </c>
      <c r="F3939">
        <v>1.70431644</v>
      </c>
    </row>
    <row r="3940" spans="1:6">
      <c r="A3940" t="s">
        <v>164</v>
      </c>
      <c r="B3940" t="s">
        <v>163</v>
      </c>
      <c r="C3940" t="s">
        <v>8</v>
      </c>
      <c r="D3940">
        <v>1998</v>
      </c>
      <c r="E3940">
        <v>176.016</v>
      </c>
      <c r="F3940">
        <v>1.737537265</v>
      </c>
    </row>
    <row r="3941" spans="1:6">
      <c r="A3941" t="s">
        <v>164</v>
      </c>
      <c r="B3941" t="s">
        <v>163</v>
      </c>
      <c r="C3941" t="s">
        <v>8</v>
      </c>
      <c r="D3941">
        <v>1999</v>
      </c>
      <c r="E3941">
        <v>194.351</v>
      </c>
      <c r="F3941">
        <v>1.915901854</v>
      </c>
    </row>
    <row r="3942" spans="1:6">
      <c r="A3942" t="s">
        <v>164</v>
      </c>
      <c r="B3942" t="s">
        <v>163</v>
      </c>
      <c r="C3942" t="s">
        <v>8</v>
      </c>
      <c r="D3942">
        <v>2000</v>
      </c>
      <c r="E3942">
        <v>190.684</v>
      </c>
      <c r="F3942">
        <v>1.876441645</v>
      </c>
    </row>
    <row r="3943" spans="1:6">
      <c r="A3943" t="s">
        <v>164</v>
      </c>
      <c r="B3943" t="s">
        <v>163</v>
      </c>
      <c r="C3943" t="s">
        <v>8</v>
      </c>
      <c r="D3943">
        <v>2001</v>
      </c>
      <c r="E3943">
        <v>194.351</v>
      </c>
      <c r="F3943">
        <v>1.908226885</v>
      </c>
    </row>
    <row r="3944" spans="1:6">
      <c r="A3944" t="s">
        <v>164</v>
      </c>
      <c r="B3944" t="s">
        <v>163</v>
      </c>
      <c r="C3944" t="s">
        <v>8</v>
      </c>
      <c r="D3944">
        <v>2002</v>
      </c>
      <c r="E3944">
        <v>205.352</v>
      </c>
      <c r="F3944">
        <v>2.011283056</v>
      </c>
    </row>
    <row r="3945" spans="1:6">
      <c r="A3945" t="s">
        <v>164</v>
      </c>
      <c r="B3945" t="s">
        <v>163</v>
      </c>
      <c r="C3945" t="s">
        <v>8</v>
      </c>
      <c r="D3945">
        <v>2003</v>
      </c>
      <c r="E3945">
        <v>216.353</v>
      </c>
      <c r="F3945">
        <v>2.113420793</v>
      </c>
    </row>
    <row r="3946" spans="1:6">
      <c r="A3946" t="s">
        <v>164</v>
      </c>
      <c r="B3946" t="s">
        <v>163</v>
      </c>
      <c r="C3946" t="s">
        <v>8</v>
      </c>
      <c r="D3946">
        <v>2004</v>
      </c>
      <c r="E3946">
        <v>205.352</v>
      </c>
      <c r="F3946">
        <v>2.000370165</v>
      </c>
    </row>
    <row r="3947" spans="1:6">
      <c r="A3947" t="s">
        <v>164</v>
      </c>
      <c r="B3947" t="s">
        <v>163</v>
      </c>
      <c r="C3947" t="s">
        <v>8</v>
      </c>
      <c r="D3947">
        <v>2005</v>
      </c>
      <c r="E3947">
        <v>216.353</v>
      </c>
      <c r="F3947">
        <v>2.101514313</v>
      </c>
    </row>
    <row r="3948" spans="1:6">
      <c r="A3948" t="s">
        <v>164</v>
      </c>
      <c r="B3948" t="s">
        <v>163</v>
      </c>
      <c r="C3948" t="s">
        <v>8</v>
      </c>
      <c r="D3948">
        <v>2006</v>
      </c>
      <c r="E3948">
        <v>231.021</v>
      </c>
      <c r="F3948">
        <v>2.237296507</v>
      </c>
    </row>
    <row r="3949" spans="1:6">
      <c r="A3949" t="s">
        <v>164</v>
      </c>
      <c r="B3949" t="s">
        <v>163</v>
      </c>
      <c r="C3949" t="s">
        <v>8</v>
      </c>
      <c r="D3949">
        <v>2007</v>
      </c>
      <c r="E3949">
        <v>238.355</v>
      </c>
      <c r="F3949">
        <v>2.301012675</v>
      </c>
    </row>
    <row r="3950" spans="1:6">
      <c r="A3950" t="s">
        <v>164</v>
      </c>
      <c r="B3950" t="s">
        <v>163</v>
      </c>
      <c r="C3950" t="s">
        <v>8</v>
      </c>
      <c r="D3950">
        <v>2008</v>
      </c>
      <c r="E3950">
        <v>260.357</v>
      </c>
      <c r="F3950">
        <v>2.505022418</v>
      </c>
    </row>
    <row r="3951" spans="1:6">
      <c r="A3951" t="s">
        <v>164</v>
      </c>
      <c r="B3951" t="s">
        <v>163</v>
      </c>
      <c r="C3951" t="s">
        <v>8</v>
      </c>
      <c r="D3951">
        <v>2009</v>
      </c>
      <c r="E3951">
        <v>253.023</v>
      </c>
      <c r="F3951">
        <v>2.425962147</v>
      </c>
    </row>
    <row r="3952" spans="1:6">
      <c r="A3952" t="s">
        <v>164</v>
      </c>
      <c r="B3952" t="s">
        <v>163</v>
      </c>
      <c r="C3952" t="s">
        <v>8</v>
      </c>
      <c r="D3952">
        <v>2010</v>
      </c>
      <c r="E3952">
        <v>260.357</v>
      </c>
      <c r="F3952">
        <v>2.487241705</v>
      </c>
    </row>
    <row r="3953" spans="1:6">
      <c r="A3953" t="s">
        <v>164</v>
      </c>
      <c r="B3953" t="s">
        <v>163</v>
      </c>
      <c r="C3953" t="s">
        <v>8</v>
      </c>
      <c r="D3953">
        <v>2011</v>
      </c>
      <c r="E3953">
        <v>253.023</v>
      </c>
      <c r="F3953">
        <v>2.408137432</v>
      </c>
    </row>
    <row r="3954" spans="1:6">
      <c r="A3954" t="s">
        <v>166</v>
      </c>
      <c r="B3954" t="s">
        <v>165</v>
      </c>
      <c r="C3954" t="s">
        <v>11</v>
      </c>
      <c r="D3954">
        <v>1960</v>
      </c>
      <c r="E3954">
        <v>223.687</v>
      </c>
      <c r="F3954">
        <v>6.882676923</v>
      </c>
    </row>
    <row r="3955" spans="1:6">
      <c r="A3955" t="s">
        <v>166</v>
      </c>
      <c r="B3955" t="s">
        <v>165</v>
      </c>
      <c r="C3955" t="s">
        <v>11</v>
      </c>
      <c r="D3955">
        <v>1961</v>
      </c>
      <c r="E3955">
        <v>293.36</v>
      </c>
      <c r="F3955">
        <v>8.70504451</v>
      </c>
    </row>
    <row r="3956" spans="1:6">
      <c r="A3956" t="s">
        <v>166</v>
      </c>
      <c r="B3956" t="s">
        <v>165</v>
      </c>
      <c r="C3956" t="s">
        <v>11</v>
      </c>
      <c r="D3956">
        <v>1962</v>
      </c>
      <c r="E3956">
        <v>264.024</v>
      </c>
      <c r="F3956">
        <v>7.543542857</v>
      </c>
    </row>
    <row r="3957" spans="1:6">
      <c r="A3957" t="s">
        <v>166</v>
      </c>
      <c r="B3957" t="s">
        <v>165</v>
      </c>
      <c r="C3957" t="s">
        <v>11</v>
      </c>
      <c r="D3957">
        <v>1963</v>
      </c>
      <c r="E3957">
        <v>330.03</v>
      </c>
      <c r="F3957">
        <v>9.066758242</v>
      </c>
    </row>
    <row r="3958" spans="1:6">
      <c r="A3958" t="s">
        <v>166</v>
      </c>
      <c r="B3958" t="s">
        <v>165</v>
      </c>
      <c r="C3958" t="s">
        <v>11</v>
      </c>
      <c r="D3958">
        <v>1964</v>
      </c>
      <c r="E3958">
        <v>315.362</v>
      </c>
      <c r="F3958">
        <v>8.387287234</v>
      </c>
    </row>
    <row r="3959" spans="1:6">
      <c r="A3959" t="s">
        <v>166</v>
      </c>
      <c r="B3959" t="s">
        <v>165</v>
      </c>
      <c r="C3959" t="s">
        <v>11</v>
      </c>
      <c r="D3959">
        <v>1965</v>
      </c>
      <c r="E3959">
        <v>344.698</v>
      </c>
      <c r="F3959">
        <v>8.793316327</v>
      </c>
    </row>
    <row r="3960" spans="1:6">
      <c r="A3960" t="s">
        <v>166</v>
      </c>
      <c r="B3960" t="s">
        <v>165</v>
      </c>
      <c r="C3960" t="s">
        <v>11</v>
      </c>
      <c r="D3960">
        <v>1966</v>
      </c>
      <c r="E3960">
        <v>388.702</v>
      </c>
      <c r="F3960">
        <v>9.597580247</v>
      </c>
    </row>
    <row r="3961" spans="1:6">
      <c r="A3961" t="s">
        <v>166</v>
      </c>
      <c r="B3961" t="s">
        <v>165</v>
      </c>
      <c r="C3961" t="s">
        <v>11</v>
      </c>
      <c r="D3961">
        <v>1967</v>
      </c>
      <c r="E3961">
        <v>418.038</v>
      </c>
      <c r="F3961">
        <v>9.977040573</v>
      </c>
    </row>
    <row r="3962" spans="1:6">
      <c r="A3962" t="s">
        <v>166</v>
      </c>
      <c r="B3962" t="s">
        <v>165</v>
      </c>
      <c r="C3962" t="s">
        <v>11</v>
      </c>
      <c r="D3962">
        <v>1968</v>
      </c>
      <c r="E3962">
        <v>542.716</v>
      </c>
      <c r="F3962">
        <v>12.504976959</v>
      </c>
    </row>
    <row r="3963" spans="1:6">
      <c r="A3963" t="s">
        <v>166</v>
      </c>
      <c r="B3963" t="s">
        <v>165</v>
      </c>
      <c r="C3963" t="s">
        <v>11</v>
      </c>
      <c r="D3963">
        <v>1969</v>
      </c>
      <c r="E3963">
        <v>407.037</v>
      </c>
      <c r="F3963">
        <v>9.065412027</v>
      </c>
    </row>
    <row r="3964" spans="1:6">
      <c r="A3964" t="s">
        <v>166</v>
      </c>
      <c r="B3964" t="s">
        <v>165</v>
      </c>
      <c r="C3964" t="s">
        <v>11</v>
      </c>
      <c r="D3964">
        <v>1970</v>
      </c>
      <c r="E3964">
        <v>381.368</v>
      </c>
      <c r="F3964">
        <v>8.219137931</v>
      </c>
    </row>
    <row r="3965" spans="1:6">
      <c r="A3965" t="s">
        <v>166</v>
      </c>
      <c r="B3965" t="s">
        <v>165</v>
      </c>
      <c r="C3965" t="s">
        <v>11</v>
      </c>
      <c r="D3965">
        <v>1971</v>
      </c>
      <c r="E3965">
        <v>469.376</v>
      </c>
      <c r="F3965">
        <v>9.94440678</v>
      </c>
    </row>
    <row r="3966" spans="1:6">
      <c r="A3966" t="s">
        <v>166</v>
      </c>
      <c r="B3966" t="s">
        <v>165</v>
      </c>
      <c r="C3966" t="s">
        <v>11</v>
      </c>
      <c r="D3966">
        <v>1972</v>
      </c>
      <c r="E3966">
        <v>553.717</v>
      </c>
      <c r="F3966">
        <v>11.464120083</v>
      </c>
    </row>
    <row r="3967" spans="1:6">
      <c r="A3967" t="s">
        <v>166</v>
      </c>
      <c r="B3967" t="s">
        <v>165</v>
      </c>
      <c r="C3967" t="s">
        <v>11</v>
      </c>
      <c r="D3967">
        <v>1973</v>
      </c>
      <c r="E3967">
        <v>557.384</v>
      </c>
      <c r="F3967">
        <v>11.375183673</v>
      </c>
    </row>
    <row r="3968" spans="1:6">
      <c r="A3968" t="s">
        <v>166</v>
      </c>
      <c r="B3968" t="s">
        <v>165</v>
      </c>
      <c r="C3968" t="s">
        <v>11</v>
      </c>
      <c r="D3968">
        <v>1974</v>
      </c>
      <c r="E3968">
        <v>557.384</v>
      </c>
      <c r="F3968">
        <v>11.260282828</v>
      </c>
    </row>
    <row r="3969" spans="1:6">
      <c r="A3969" t="s">
        <v>166</v>
      </c>
      <c r="B3969" t="s">
        <v>165</v>
      </c>
      <c r="C3969" t="s">
        <v>11</v>
      </c>
      <c r="D3969">
        <v>1975</v>
      </c>
      <c r="E3969">
        <v>506.046</v>
      </c>
      <c r="F3969">
        <v>10.202540323</v>
      </c>
    </row>
    <row r="3970" spans="1:6">
      <c r="A3970" t="s">
        <v>166</v>
      </c>
      <c r="B3970" t="s">
        <v>165</v>
      </c>
      <c r="C3970" t="s">
        <v>11</v>
      </c>
      <c r="D3970">
        <v>1976</v>
      </c>
      <c r="E3970">
        <v>220.02</v>
      </c>
      <c r="F3970">
        <v>4.426961771</v>
      </c>
    </row>
    <row r="3971" spans="1:6">
      <c r="A3971" t="s">
        <v>166</v>
      </c>
      <c r="B3971" t="s">
        <v>165</v>
      </c>
      <c r="C3971" t="s">
        <v>11</v>
      </c>
      <c r="D3971">
        <v>1977</v>
      </c>
      <c r="E3971">
        <v>722.399</v>
      </c>
      <c r="F3971">
        <v>14.623461538</v>
      </c>
    </row>
    <row r="3972" spans="1:6">
      <c r="A3972" t="s">
        <v>166</v>
      </c>
      <c r="B3972" t="s">
        <v>165</v>
      </c>
      <c r="C3972" t="s">
        <v>11</v>
      </c>
      <c r="D3972">
        <v>1978</v>
      </c>
      <c r="E3972">
        <v>392.369</v>
      </c>
      <c r="F3972">
        <v>7.974979675</v>
      </c>
    </row>
    <row r="3973" spans="1:6">
      <c r="A3973" t="s">
        <v>166</v>
      </c>
      <c r="B3973" t="s">
        <v>165</v>
      </c>
      <c r="C3973" t="s">
        <v>11</v>
      </c>
      <c r="D3973">
        <v>1979</v>
      </c>
      <c r="E3973">
        <v>572.052</v>
      </c>
      <c r="F3973">
        <v>11.533306452</v>
      </c>
    </row>
    <row r="3974" spans="1:6">
      <c r="A3974" t="s">
        <v>166</v>
      </c>
      <c r="B3974" t="s">
        <v>165</v>
      </c>
      <c r="C3974" t="s">
        <v>11</v>
      </c>
      <c r="D3974">
        <v>1980</v>
      </c>
      <c r="E3974">
        <v>564.718</v>
      </c>
      <c r="F3974">
        <v>11.24936255</v>
      </c>
    </row>
    <row r="3975" spans="1:6">
      <c r="A3975" t="s">
        <v>166</v>
      </c>
      <c r="B3975" t="s">
        <v>165</v>
      </c>
      <c r="C3975" t="s">
        <v>11</v>
      </c>
      <c r="D3975">
        <v>1981</v>
      </c>
      <c r="E3975">
        <v>528.048</v>
      </c>
      <c r="F3975">
        <v>10.353882353</v>
      </c>
    </row>
    <row r="3976" spans="1:6">
      <c r="A3976" t="s">
        <v>166</v>
      </c>
      <c r="B3976" t="s">
        <v>165</v>
      </c>
      <c r="C3976" t="s">
        <v>11</v>
      </c>
      <c r="D3976">
        <v>1982</v>
      </c>
      <c r="E3976">
        <v>517.047</v>
      </c>
      <c r="F3976">
        <v>10.039747573</v>
      </c>
    </row>
    <row r="3977" spans="1:6">
      <c r="A3977" t="s">
        <v>166</v>
      </c>
      <c r="B3977" t="s">
        <v>165</v>
      </c>
      <c r="C3977" t="s">
        <v>11</v>
      </c>
      <c r="D3977">
        <v>1983</v>
      </c>
      <c r="E3977">
        <v>363.033</v>
      </c>
      <c r="F3977">
        <v>6.968003839</v>
      </c>
    </row>
    <row r="3978" spans="1:6">
      <c r="A3978" t="s">
        <v>166</v>
      </c>
      <c r="B3978" t="s">
        <v>165</v>
      </c>
      <c r="C3978" t="s">
        <v>11</v>
      </c>
      <c r="D3978">
        <v>1984</v>
      </c>
      <c r="E3978">
        <v>568.385</v>
      </c>
      <c r="F3978">
        <v>10.785294118</v>
      </c>
    </row>
    <row r="3979" spans="1:6">
      <c r="A3979" t="s">
        <v>166</v>
      </c>
      <c r="B3979" t="s">
        <v>165</v>
      </c>
      <c r="C3979" t="s">
        <v>11</v>
      </c>
      <c r="D3979">
        <v>1985</v>
      </c>
      <c r="E3979">
        <v>509.713</v>
      </c>
      <c r="F3979">
        <v>9.581071429</v>
      </c>
    </row>
    <row r="3980" spans="1:6">
      <c r="A3980" t="s">
        <v>166</v>
      </c>
      <c r="B3980" t="s">
        <v>165</v>
      </c>
      <c r="C3980" t="s">
        <v>11</v>
      </c>
      <c r="D3980">
        <v>1986</v>
      </c>
      <c r="E3980">
        <v>326.363</v>
      </c>
      <c r="F3980">
        <v>6.100242991</v>
      </c>
    </row>
    <row r="3981" spans="1:6">
      <c r="A3981" t="s">
        <v>166</v>
      </c>
      <c r="B3981" t="s">
        <v>165</v>
      </c>
      <c r="C3981" t="s">
        <v>11</v>
      </c>
      <c r="D3981">
        <v>1987</v>
      </c>
      <c r="E3981">
        <v>234.688</v>
      </c>
      <c r="F3981">
        <v>4.338040665</v>
      </c>
    </row>
    <row r="3982" spans="1:6">
      <c r="A3982" t="s">
        <v>166</v>
      </c>
      <c r="B3982" t="s">
        <v>165</v>
      </c>
      <c r="C3982" t="s">
        <v>11</v>
      </c>
      <c r="D3982">
        <v>1988</v>
      </c>
      <c r="E3982">
        <v>546.383</v>
      </c>
      <c r="F3982">
        <v>9.970492701</v>
      </c>
    </row>
    <row r="3983" spans="1:6">
      <c r="A3983" t="s">
        <v>166</v>
      </c>
      <c r="B3983" t="s">
        <v>165</v>
      </c>
      <c r="C3983" t="s">
        <v>11</v>
      </c>
      <c r="D3983">
        <v>1989</v>
      </c>
      <c r="E3983">
        <v>473.043</v>
      </c>
      <c r="F3983">
        <v>8.554122966</v>
      </c>
    </row>
    <row r="3984" spans="1:6">
      <c r="A3984" t="s">
        <v>166</v>
      </c>
      <c r="B3984" t="s">
        <v>165</v>
      </c>
      <c r="C3984" t="s">
        <v>11</v>
      </c>
      <c r="D3984">
        <v>1990</v>
      </c>
      <c r="E3984">
        <v>557.384</v>
      </c>
      <c r="F3984">
        <v>10.024892086</v>
      </c>
    </row>
    <row r="3985" spans="1:6">
      <c r="A3985" t="s">
        <v>166</v>
      </c>
      <c r="B3985" t="s">
        <v>165</v>
      </c>
      <c r="C3985" t="s">
        <v>11</v>
      </c>
      <c r="D3985">
        <v>1991</v>
      </c>
      <c r="E3985">
        <v>550.05</v>
      </c>
      <c r="F3985">
        <v>9.910810811</v>
      </c>
    </row>
    <row r="3986" spans="1:6">
      <c r="A3986" t="s">
        <v>166</v>
      </c>
      <c r="B3986" t="s">
        <v>165</v>
      </c>
      <c r="C3986" t="s">
        <v>11</v>
      </c>
      <c r="D3986">
        <v>1992</v>
      </c>
      <c r="E3986">
        <v>484.044</v>
      </c>
      <c r="F3986">
        <v>8.753056058</v>
      </c>
    </row>
    <row r="3987" spans="1:6">
      <c r="A3987" t="s">
        <v>166</v>
      </c>
      <c r="B3987" t="s">
        <v>165</v>
      </c>
      <c r="C3987" t="s">
        <v>11</v>
      </c>
      <c r="D3987">
        <v>1993</v>
      </c>
      <c r="E3987">
        <v>502.379</v>
      </c>
      <c r="F3987">
        <v>9.101068841</v>
      </c>
    </row>
    <row r="3988" spans="1:6">
      <c r="A3988" t="s">
        <v>166</v>
      </c>
      <c r="B3988" t="s">
        <v>165</v>
      </c>
      <c r="C3988" t="s">
        <v>11</v>
      </c>
      <c r="D3988">
        <v>1994</v>
      </c>
      <c r="E3988">
        <v>506.046</v>
      </c>
      <c r="F3988">
        <v>9.117945946</v>
      </c>
    </row>
    <row r="3989" spans="1:6">
      <c r="A3989" t="s">
        <v>166</v>
      </c>
      <c r="B3989" t="s">
        <v>165</v>
      </c>
      <c r="C3989" t="s">
        <v>11</v>
      </c>
      <c r="D3989">
        <v>1995</v>
      </c>
      <c r="E3989">
        <v>506.046</v>
      </c>
      <c r="F3989">
        <v>9.068924731</v>
      </c>
    </row>
    <row r="3990" spans="1:6">
      <c r="A3990" t="s">
        <v>166</v>
      </c>
      <c r="B3990" t="s">
        <v>165</v>
      </c>
      <c r="C3990" t="s">
        <v>11</v>
      </c>
      <c r="D3990">
        <v>1996</v>
      </c>
      <c r="E3990">
        <v>517.047</v>
      </c>
      <c r="F3990">
        <v>9.249499106</v>
      </c>
    </row>
    <row r="3991" spans="1:6">
      <c r="A3991" t="s">
        <v>166</v>
      </c>
      <c r="B3991" t="s">
        <v>165</v>
      </c>
      <c r="C3991" t="s">
        <v>11</v>
      </c>
      <c r="D3991">
        <v>1997</v>
      </c>
      <c r="E3991">
        <v>524.381</v>
      </c>
      <c r="F3991">
        <v>9.363946429</v>
      </c>
    </row>
    <row r="3992" spans="1:6">
      <c r="A3992" t="s">
        <v>166</v>
      </c>
      <c r="B3992" t="s">
        <v>165</v>
      </c>
      <c r="C3992" t="s">
        <v>11</v>
      </c>
      <c r="D3992">
        <v>1998</v>
      </c>
      <c r="E3992">
        <v>531.715</v>
      </c>
      <c r="F3992">
        <v>9.47798574</v>
      </c>
    </row>
    <row r="3993" spans="1:6">
      <c r="A3993" t="s">
        <v>166</v>
      </c>
      <c r="B3993" t="s">
        <v>165</v>
      </c>
      <c r="C3993" t="s">
        <v>11</v>
      </c>
      <c r="D3993">
        <v>1999</v>
      </c>
      <c r="E3993">
        <v>542.716</v>
      </c>
      <c r="F3993">
        <v>9.674081996</v>
      </c>
    </row>
    <row r="3994" spans="1:6">
      <c r="A3994" t="s">
        <v>166</v>
      </c>
      <c r="B3994" t="s">
        <v>165</v>
      </c>
      <c r="C3994" t="s">
        <v>11</v>
      </c>
      <c r="D3994">
        <v>2000</v>
      </c>
      <c r="E3994">
        <v>531.715</v>
      </c>
      <c r="F3994">
        <v>9.461120996</v>
      </c>
    </row>
    <row r="3995" spans="1:6">
      <c r="A3995" t="s">
        <v>166</v>
      </c>
      <c r="B3995" t="s">
        <v>165</v>
      </c>
      <c r="C3995" t="s">
        <v>11</v>
      </c>
      <c r="D3995">
        <v>2001</v>
      </c>
      <c r="E3995">
        <v>539.049</v>
      </c>
      <c r="F3995">
        <v>9.566086957</v>
      </c>
    </row>
    <row r="3996" spans="1:6">
      <c r="A3996" t="s">
        <v>166</v>
      </c>
      <c r="B3996" t="s">
        <v>165</v>
      </c>
      <c r="C3996" t="s">
        <v>11</v>
      </c>
      <c r="D3996">
        <v>2002</v>
      </c>
      <c r="E3996">
        <v>539.049</v>
      </c>
      <c r="F3996">
        <v>9.522319772</v>
      </c>
    </row>
    <row r="3997" spans="1:6">
      <c r="A3997" t="s">
        <v>166</v>
      </c>
      <c r="B3997" t="s">
        <v>165</v>
      </c>
      <c r="C3997" t="s">
        <v>11</v>
      </c>
      <c r="D3997">
        <v>2003</v>
      </c>
      <c r="E3997">
        <v>531.715</v>
      </c>
      <c r="F3997">
        <v>9.366951467</v>
      </c>
    </row>
    <row r="3998" spans="1:6">
      <c r="A3998" t="s">
        <v>166</v>
      </c>
      <c r="B3998" t="s">
        <v>165</v>
      </c>
      <c r="C3998" t="s">
        <v>11</v>
      </c>
      <c r="D3998">
        <v>2004</v>
      </c>
      <c r="E3998">
        <v>583.053</v>
      </c>
      <c r="F3998">
        <v>10.244996574</v>
      </c>
    </row>
    <row r="3999" spans="1:6">
      <c r="A3999" t="s">
        <v>166</v>
      </c>
      <c r="B3999" t="s">
        <v>165</v>
      </c>
      <c r="C3999" t="s">
        <v>11</v>
      </c>
      <c r="D3999">
        <v>2005</v>
      </c>
      <c r="E3999">
        <v>608.722</v>
      </c>
      <c r="F3999">
        <v>10.691525424</v>
      </c>
    </row>
    <row r="4000" spans="1:6">
      <c r="A4000" t="s">
        <v>166</v>
      </c>
      <c r="B4000" t="s">
        <v>165</v>
      </c>
      <c r="C4000" t="s">
        <v>11</v>
      </c>
      <c r="D4000">
        <v>2006</v>
      </c>
      <c r="E4000">
        <v>627.057</v>
      </c>
      <c r="F4000">
        <v>11.04479163</v>
      </c>
    </row>
    <row r="4001" spans="1:6">
      <c r="A4001" t="s">
        <v>166</v>
      </c>
      <c r="B4001" t="s">
        <v>165</v>
      </c>
      <c r="C4001" t="s">
        <v>11</v>
      </c>
      <c r="D4001">
        <v>2007</v>
      </c>
      <c r="E4001">
        <v>638.058</v>
      </c>
      <c r="F4001">
        <v>11.282079392</v>
      </c>
    </row>
    <row r="4002" spans="1:6">
      <c r="A4002" t="s">
        <v>166</v>
      </c>
      <c r="B4002" t="s">
        <v>165</v>
      </c>
      <c r="C4002" t="s">
        <v>11</v>
      </c>
      <c r="D4002">
        <v>2008</v>
      </c>
      <c r="E4002">
        <v>660.06</v>
      </c>
      <c r="F4002">
        <v>11.718150831</v>
      </c>
    </row>
    <row r="4003" spans="1:6">
      <c r="A4003" t="s">
        <v>166</v>
      </c>
      <c r="B4003" t="s">
        <v>165</v>
      </c>
      <c r="C4003" t="s">
        <v>11</v>
      </c>
      <c r="D4003">
        <v>2009</v>
      </c>
      <c r="E4003">
        <v>575.719</v>
      </c>
      <c r="F4003">
        <v>10.221738899</v>
      </c>
    </row>
    <row r="4004" spans="1:6">
      <c r="A4004" t="s">
        <v>166</v>
      </c>
      <c r="B4004" t="s">
        <v>165</v>
      </c>
      <c r="C4004" t="s">
        <v>11</v>
      </c>
      <c r="D4004">
        <v>2010</v>
      </c>
      <c r="E4004">
        <v>663.727</v>
      </c>
      <c r="F4004">
        <v>11.663772955</v>
      </c>
    </row>
    <row r="4005" spans="1:6">
      <c r="A4005" t="s">
        <v>166</v>
      </c>
      <c r="B4005" t="s">
        <v>165</v>
      </c>
      <c r="C4005" t="s">
        <v>11</v>
      </c>
      <c r="D4005">
        <v>2011</v>
      </c>
      <c r="E4005">
        <v>707.731</v>
      </c>
      <c r="F4005">
        <v>12.440341009</v>
      </c>
    </row>
    <row r="4006" spans="1:6">
      <c r="A4006" t="s">
        <v>168</v>
      </c>
      <c r="B4006" t="s">
        <v>167</v>
      </c>
      <c r="C4006" t="s">
        <v>8</v>
      </c>
      <c r="D4006">
        <v>1960</v>
      </c>
      <c r="E4006" s="5">
        <v>1345.789</v>
      </c>
      <c r="F4006">
        <v>0.326049925</v>
      </c>
    </row>
    <row r="4007" spans="1:6">
      <c r="A4007" t="s">
        <v>168</v>
      </c>
      <c r="B4007" t="s">
        <v>167</v>
      </c>
      <c r="C4007" t="s">
        <v>8</v>
      </c>
      <c r="D4007">
        <v>1961</v>
      </c>
      <c r="E4007" s="5">
        <v>1408.128</v>
      </c>
      <c r="F4007">
        <v>0.332099081</v>
      </c>
    </row>
    <row r="4008" spans="1:6">
      <c r="A4008" t="s">
        <v>168</v>
      </c>
      <c r="B4008" t="s">
        <v>167</v>
      </c>
      <c r="C4008" t="s">
        <v>8</v>
      </c>
      <c r="D4008">
        <v>1962</v>
      </c>
      <c r="E4008" s="5">
        <v>1382.459</v>
      </c>
      <c r="F4008">
        <v>0.317326737</v>
      </c>
    </row>
    <row r="4009" spans="1:6">
      <c r="A4009" t="s">
        <v>168</v>
      </c>
      <c r="B4009" t="s">
        <v>167</v>
      </c>
      <c r="C4009" t="s">
        <v>8</v>
      </c>
      <c r="D4009">
        <v>1963</v>
      </c>
      <c r="E4009" s="5">
        <v>1521.805</v>
      </c>
      <c r="F4009">
        <v>0.339922085</v>
      </c>
    </row>
    <row r="4010" spans="1:6">
      <c r="A4010" t="s">
        <v>168</v>
      </c>
      <c r="B4010" t="s">
        <v>167</v>
      </c>
      <c r="C4010" t="s">
        <v>8</v>
      </c>
      <c r="D4010">
        <v>1964</v>
      </c>
      <c r="E4010" s="5">
        <v>1771.161</v>
      </c>
      <c r="F4010">
        <v>0.3849642</v>
      </c>
    </row>
    <row r="4011" spans="1:6">
      <c r="A4011" t="s">
        <v>168</v>
      </c>
      <c r="B4011" t="s">
        <v>167</v>
      </c>
      <c r="C4011" t="s">
        <v>8</v>
      </c>
      <c r="D4011">
        <v>1965</v>
      </c>
      <c r="E4011" s="5">
        <v>1976.513</v>
      </c>
      <c r="F4011">
        <v>0.418026256</v>
      </c>
    </row>
    <row r="4012" spans="1:6">
      <c r="A4012" t="s">
        <v>168</v>
      </c>
      <c r="B4012" t="s">
        <v>167</v>
      </c>
      <c r="C4012" t="s">
        <v>8</v>
      </c>
      <c r="D4012">
        <v>1966</v>
      </c>
      <c r="E4012" s="5">
        <v>1741.825</v>
      </c>
      <c r="F4012">
        <v>0.358482819</v>
      </c>
    </row>
    <row r="4013" spans="1:6">
      <c r="A4013" t="s">
        <v>168</v>
      </c>
      <c r="B4013" t="s">
        <v>167</v>
      </c>
      <c r="C4013" t="s">
        <v>8</v>
      </c>
      <c r="D4013">
        <v>1967</v>
      </c>
      <c r="E4013" s="5">
        <v>1983.847</v>
      </c>
      <c r="F4013">
        <v>0.39731738</v>
      </c>
    </row>
    <row r="4014" spans="1:6">
      <c r="A4014" t="s">
        <v>168</v>
      </c>
      <c r="B4014" t="s">
        <v>167</v>
      </c>
      <c r="C4014" t="s">
        <v>8</v>
      </c>
      <c r="D4014">
        <v>1968</v>
      </c>
      <c r="E4014" s="5">
        <v>2141.528</v>
      </c>
      <c r="F4014">
        <v>0.417332997</v>
      </c>
    </row>
    <row r="4015" spans="1:6">
      <c r="A4015" t="s">
        <v>168</v>
      </c>
      <c r="B4015" t="s">
        <v>167</v>
      </c>
      <c r="C4015" t="s">
        <v>8</v>
      </c>
      <c r="D4015">
        <v>1969</v>
      </c>
      <c r="E4015" s="5">
        <v>2280.874</v>
      </c>
      <c r="F4015">
        <v>0.432415636</v>
      </c>
    </row>
    <row r="4016" spans="1:6">
      <c r="A4016" t="s">
        <v>168</v>
      </c>
      <c r="B4016" t="s">
        <v>167</v>
      </c>
      <c r="C4016" t="s">
        <v>8</v>
      </c>
      <c r="D4016">
        <v>1970</v>
      </c>
      <c r="E4016" s="5">
        <v>2299.209</v>
      </c>
      <c r="F4016">
        <v>0.423943612</v>
      </c>
    </row>
    <row r="4017" spans="1:6">
      <c r="A4017" t="s">
        <v>168</v>
      </c>
      <c r="B4017" t="s">
        <v>167</v>
      </c>
      <c r="C4017" t="s">
        <v>8</v>
      </c>
      <c r="D4017">
        <v>1971</v>
      </c>
      <c r="E4017" s="5">
        <v>2442.222</v>
      </c>
      <c r="F4017">
        <v>0.437844937</v>
      </c>
    </row>
    <row r="4018" spans="1:6">
      <c r="A4018" t="s">
        <v>168</v>
      </c>
      <c r="B4018" t="s">
        <v>167</v>
      </c>
      <c r="C4018" t="s">
        <v>8</v>
      </c>
      <c r="D4018">
        <v>1972</v>
      </c>
      <c r="E4018" s="5">
        <v>2709.913</v>
      </c>
      <c r="F4018">
        <v>0.472297881</v>
      </c>
    </row>
    <row r="4019" spans="1:6">
      <c r="A4019" t="s">
        <v>168</v>
      </c>
      <c r="B4019" t="s">
        <v>167</v>
      </c>
      <c r="C4019" t="s">
        <v>8</v>
      </c>
      <c r="D4019">
        <v>1973</v>
      </c>
      <c r="E4019" s="5">
        <v>2937.267</v>
      </c>
      <c r="F4019">
        <v>0.497674848</v>
      </c>
    </row>
    <row r="4020" spans="1:6">
      <c r="A4020" t="s">
        <v>168</v>
      </c>
      <c r="B4020" t="s">
        <v>167</v>
      </c>
      <c r="C4020" t="s">
        <v>8</v>
      </c>
      <c r="D4020">
        <v>1974</v>
      </c>
      <c r="E4020" s="5">
        <v>3069.279</v>
      </c>
      <c r="F4020">
        <v>0.505724182</v>
      </c>
    </row>
    <row r="4021" spans="1:6">
      <c r="A4021" t="s">
        <v>168</v>
      </c>
      <c r="B4021" t="s">
        <v>167</v>
      </c>
      <c r="C4021" t="s">
        <v>8</v>
      </c>
      <c r="D4021">
        <v>1975</v>
      </c>
      <c r="E4021" s="5">
        <v>3523.987</v>
      </c>
      <c r="F4021">
        <v>0.564925922</v>
      </c>
    </row>
    <row r="4022" spans="1:6">
      <c r="A4022" t="s">
        <v>168</v>
      </c>
      <c r="B4022" t="s">
        <v>167</v>
      </c>
      <c r="C4022" t="s">
        <v>8</v>
      </c>
      <c r="D4022">
        <v>1976</v>
      </c>
      <c r="E4022" s="5">
        <v>3311.301</v>
      </c>
      <c r="F4022">
        <v>0.516742512</v>
      </c>
    </row>
    <row r="4023" spans="1:6">
      <c r="A4023" t="s">
        <v>168</v>
      </c>
      <c r="B4023" t="s">
        <v>167</v>
      </c>
      <c r="C4023" t="s">
        <v>8</v>
      </c>
      <c r="D4023">
        <v>1977</v>
      </c>
      <c r="E4023" s="5">
        <v>3813.68</v>
      </c>
      <c r="F4023">
        <v>0.579612171</v>
      </c>
    </row>
    <row r="4024" spans="1:6">
      <c r="A4024" t="s">
        <v>168</v>
      </c>
      <c r="B4024" t="s">
        <v>167</v>
      </c>
      <c r="C4024" t="s">
        <v>8</v>
      </c>
      <c r="D4024">
        <v>1978</v>
      </c>
      <c r="E4024" s="5">
        <v>4129.042</v>
      </c>
      <c r="F4024">
        <v>0.611324294</v>
      </c>
    </row>
    <row r="4025" spans="1:6">
      <c r="A4025" t="s">
        <v>168</v>
      </c>
      <c r="B4025" t="s">
        <v>167</v>
      </c>
      <c r="C4025" t="s">
        <v>8</v>
      </c>
      <c r="D4025">
        <v>1979</v>
      </c>
      <c r="E4025" s="5">
        <v>4693.76</v>
      </c>
      <c r="F4025">
        <v>0.676969123</v>
      </c>
    </row>
    <row r="4026" spans="1:6">
      <c r="A4026" t="s">
        <v>168</v>
      </c>
      <c r="B4026" t="s">
        <v>167</v>
      </c>
      <c r="C4026" t="s">
        <v>8</v>
      </c>
      <c r="D4026">
        <v>1980</v>
      </c>
      <c r="E4026" s="5">
        <v>4510.41</v>
      </c>
      <c r="F4026">
        <v>0.633606644</v>
      </c>
    </row>
    <row r="4027" spans="1:6">
      <c r="A4027" t="s">
        <v>168</v>
      </c>
      <c r="B4027" t="s">
        <v>167</v>
      </c>
      <c r="C4027" t="s">
        <v>8</v>
      </c>
      <c r="D4027">
        <v>1981</v>
      </c>
      <c r="E4027" s="5">
        <v>3967.694</v>
      </c>
      <c r="F4027">
        <v>0.542746721</v>
      </c>
    </row>
    <row r="4028" spans="1:6">
      <c r="A4028" t="s">
        <v>168</v>
      </c>
      <c r="B4028" t="s">
        <v>167</v>
      </c>
      <c r="C4028" t="s">
        <v>8</v>
      </c>
      <c r="D4028">
        <v>1982</v>
      </c>
      <c r="E4028" s="5">
        <v>3626.663</v>
      </c>
      <c r="F4028">
        <v>0.483029466</v>
      </c>
    </row>
    <row r="4029" spans="1:6">
      <c r="A4029" t="s">
        <v>168</v>
      </c>
      <c r="B4029" t="s">
        <v>167</v>
      </c>
      <c r="C4029" t="s">
        <v>8</v>
      </c>
      <c r="D4029">
        <v>1983</v>
      </c>
      <c r="E4029" s="5">
        <v>3179.289</v>
      </c>
      <c r="F4029">
        <v>0.412351549</v>
      </c>
    </row>
    <row r="4030" spans="1:6">
      <c r="A4030" t="s">
        <v>168</v>
      </c>
      <c r="B4030" t="s">
        <v>167</v>
      </c>
      <c r="C4030" t="s">
        <v>8</v>
      </c>
      <c r="D4030">
        <v>1984</v>
      </c>
      <c r="E4030" s="5">
        <v>3421.311</v>
      </c>
      <c r="F4030">
        <v>0.432321381</v>
      </c>
    </row>
    <row r="4031" spans="1:6">
      <c r="A4031" t="s">
        <v>168</v>
      </c>
      <c r="B4031" t="s">
        <v>167</v>
      </c>
      <c r="C4031" t="s">
        <v>8</v>
      </c>
      <c r="D4031">
        <v>1985</v>
      </c>
      <c r="E4031" s="5">
        <v>3523.987</v>
      </c>
      <c r="F4031">
        <v>0.434122259</v>
      </c>
    </row>
    <row r="4032" spans="1:6">
      <c r="A4032" t="s">
        <v>168</v>
      </c>
      <c r="B4032" t="s">
        <v>167</v>
      </c>
      <c r="C4032" t="s">
        <v>8</v>
      </c>
      <c r="D4032">
        <v>1986</v>
      </c>
      <c r="E4032" s="5">
        <v>3700.003</v>
      </c>
      <c r="F4032">
        <v>0.444685282</v>
      </c>
    </row>
    <row r="4033" spans="1:6">
      <c r="A4033" t="s">
        <v>168</v>
      </c>
      <c r="B4033" t="s">
        <v>167</v>
      </c>
      <c r="C4033" t="s">
        <v>8</v>
      </c>
      <c r="D4033">
        <v>1987</v>
      </c>
      <c r="E4033" s="5">
        <v>3993.363</v>
      </c>
      <c r="F4033">
        <v>0.468496448</v>
      </c>
    </row>
    <row r="4034" spans="1:6">
      <c r="A4034" t="s">
        <v>168</v>
      </c>
      <c r="B4034" t="s">
        <v>167</v>
      </c>
      <c r="C4034" t="s">
        <v>8</v>
      </c>
      <c r="D4034">
        <v>1988</v>
      </c>
      <c r="E4034" s="5">
        <v>4125.375</v>
      </c>
      <c r="F4034">
        <v>0.472583702</v>
      </c>
    </row>
    <row r="4035" spans="1:6">
      <c r="A4035" t="s">
        <v>168</v>
      </c>
      <c r="B4035" t="s">
        <v>167</v>
      </c>
      <c r="C4035" t="s">
        <v>8</v>
      </c>
      <c r="D4035">
        <v>1989</v>
      </c>
      <c r="E4035" s="5">
        <v>4246.386</v>
      </c>
      <c r="F4035">
        <v>0.474972107</v>
      </c>
    </row>
    <row r="4036" spans="1:6">
      <c r="A4036" t="s">
        <v>168</v>
      </c>
      <c r="B4036" t="s">
        <v>167</v>
      </c>
      <c r="C4036" t="s">
        <v>8</v>
      </c>
      <c r="D4036">
        <v>1990</v>
      </c>
      <c r="E4036" s="5">
        <v>5086.129</v>
      </c>
      <c r="F4036">
        <v>0.555342349</v>
      </c>
    </row>
    <row r="4037" spans="1:6">
      <c r="A4037" t="s">
        <v>168</v>
      </c>
      <c r="B4037" t="s">
        <v>167</v>
      </c>
      <c r="C4037" t="s">
        <v>8</v>
      </c>
      <c r="D4037">
        <v>1991</v>
      </c>
      <c r="E4037" s="5">
        <v>5053.126</v>
      </c>
      <c r="F4037">
        <v>0.538425786</v>
      </c>
    </row>
    <row r="4038" spans="1:6">
      <c r="A4038" t="s">
        <v>168</v>
      </c>
      <c r="B4038" t="s">
        <v>167</v>
      </c>
      <c r="C4038" t="s">
        <v>8</v>
      </c>
      <c r="D4038">
        <v>1992</v>
      </c>
      <c r="E4038" s="5">
        <v>6017.547</v>
      </c>
      <c r="F4038">
        <v>0.625582317</v>
      </c>
    </row>
    <row r="4039" spans="1:6">
      <c r="A4039" t="s">
        <v>168</v>
      </c>
      <c r="B4039" t="s">
        <v>167</v>
      </c>
      <c r="C4039" t="s">
        <v>8</v>
      </c>
      <c r="D4039">
        <v>1993</v>
      </c>
      <c r="E4039" s="5">
        <v>5658.181</v>
      </c>
      <c r="F4039">
        <v>0.573848362</v>
      </c>
    </row>
    <row r="4040" spans="1:6">
      <c r="A4040" t="s">
        <v>168</v>
      </c>
      <c r="B4040" t="s">
        <v>167</v>
      </c>
      <c r="C4040" t="s">
        <v>8</v>
      </c>
      <c r="D4040">
        <v>1994</v>
      </c>
      <c r="E4040" s="5">
        <v>6838.955</v>
      </c>
      <c r="F4040">
        <v>0.676691242</v>
      </c>
    </row>
    <row r="4041" spans="1:6">
      <c r="A4041" t="s">
        <v>168</v>
      </c>
      <c r="B4041" t="s">
        <v>167</v>
      </c>
      <c r="C4041" t="s">
        <v>8</v>
      </c>
      <c r="D4041">
        <v>1995</v>
      </c>
      <c r="E4041" s="5">
        <v>7165.318</v>
      </c>
      <c r="F4041">
        <v>0.691809704</v>
      </c>
    </row>
    <row r="4042" spans="1:6">
      <c r="A4042" t="s">
        <v>168</v>
      </c>
      <c r="B4042" t="s">
        <v>167</v>
      </c>
      <c r="C4042" t="s">
        <v>8</v>
      </c>
      <c r="D4042">
        <v>1996</v>
      </c>
      <c r="E4042" s="5">
        <v>6651.938</v>
      </c>
      <c r="F4042">
        <v>0.62681398</v>
      </c>
    </row>
    <row r="4043" spans="1:6">
      <c r="A4043" t="s">
        <v>168</v>
      </c>
      <c r="B4043" t="s">
        <v>167</v>
      </c>
      <c r="C4043" t="s">
        <v>8</v>
      </c>
      <c r="D4043">
        <v>1997</v>
      </c>
      <c r="E4043" s="5">
        <v>7598.024</v>
      </c>
      <c r="F4043">
        <v>0.698875419</v>
      </c>
    </row>
    <row r="4044" spans="1:6">
      <c r="A4044" t="s">
        <v>168</v>
      </c>
      <c r="B4044" t="s">
        <v>167</v>
      </c>
      <c r="C4044" t="s">
        <v>8</v>
      </c>
      <c r="D4044">
        <v>1998</v>
      </c>
      <c r="E4044" s="5">
        <v>8753.129</v>
      </c>
      <c r="F4044">
        <v>0.785963472</v>
      </c>
    </row>
    <row r="4045" spans="1:6">
      <c r="A4045" t="s">
        <v>168</v>
      </c>
      <c r="B4045" t="s">
        <v>167</v>
      </c>
      <c r="C4045" t="s">
        <v>8</v>
      </c>
      <c r="D4045">
        <v>1999</v>
      </c>
      <c r="E4045" s="5">
        <v>8929.145</v>
      </c>
      <c r="F4045">
        <v>0.78265315</v>
      </c>
    </row>
    <row r="4046" spans="1:6">
      <c r="A4046" t="s">
        <v>168</v>
      </c>
      <c r="B4046" t="s">
        <v>167</v>
      </c>
      <c r="C4046" t="s">
        <v>8</v>
      </c>
      <c r="D4046">
        <v>2000</v>
      </c>
      <c r="E4046" s="5">
        <v>9915.568</v>
      </c>
      <c r="F4046">
        <v>0.848306649</v>
      </c>
    </row>
    <row r="4047" spans="1:6">
      <c r="A4047" t="s">
        <v>168</v>
      </c>
      <c r="B4047" t="s">
        <v>167</v>
      </c>
      <c r="C4047" t="s">
        <v>8</v>
      </c>
      <c r="D4047">
        <v>2001</v>
      </c>
      <c r="E4047" s="5">
        <v>10626.966</v>
      </c>
      <c r="F4047">
        <v>0.887301495</v>
      </c>
    </row>
    <row r="4048" spans="1:6">
      <c r="A4048" t="s">
        <v>168</v>
      </c>
      <c r="B4048" t="s">
        <v>167</v>
      </c>
      <c r="C4048" t="s">
        <v>8</v>
      </c>
      <c r="D4048">
        <v>2002</v>
      </c>
      <c r="E4048" s="5">
        <v>11096.342</v>
      </c>
      <c r="F4048">
        <v>0.904184642</v>
      </c>
    </row>
    <row r="4049" spans="1:6">
      <c r="A4049" t="s">
        <v>168</v>
      </c>
      <c r="B4049" t="s">
        <v>167</v>
      </c>
      <c r="C4049" t="s">
        <v>8</v>
      </c>
      <c r="D4049">
        <v>2003</v>
      </c>
      <c r="E4049" s="5">
        <v>10502.288</v>
      </c>
      <c r="F4049">
        <v>0.835281873</v>
      </c>
    </row>
    <row r="4050" spans="1:6">
      <c r="A4050" t="s">
        <v>168</v>
      </c>
      <c r="B4050" t="s">
        <v>167</v>
      </c>
      <c r="C4050" t="s">
        <v>8</v>
      </c>
      <c r="D4050">
        <v>2004</v>
      </c>
      <c r="E4050" s="5">
        <v>11620.723</v>
      </c>
      <c r="F4050">
        <v>0.902390417</v>
      </c>
    </row>
    <row r="4051" spans="1:6">
      <c r="A4051" t="s">
        <v>168</v>
      </c>
      <c r="B4051" t="s">
        <v>167</v>
      </c>
      <c r="C4051" t="s">
        <v>8</v>
      </c>
      <c r="D4051">
        <v>2005</v>
      </c>
      <c r="E4051" s="5">
        <v>12453.132</v>
      </c>
      <c r="F4051">
        <v>0.944599482</v>
      </c>
    </row>
    <row r="4052" spans="1:6">
      <c r="A4052" t="s">
        <v>168</v>
      </c>
      <c r="B4052" t="s">
        <v>167</v>
      </c>
      <c r="C4052" t="s">
        <v>8</v>
      </c>
      <c r="D4052">
        <v>2006</v>
      </c>
      <c r="E4052" s="5">
        <v>12526.472</v>
      </c>
      <c r="F4052">
        <v>0.928571826</v>
      </c>
    </row>
    <row r="4053" spans="1:6">
      <c r="A4053" t="s">
        <v>168</v>
      </c>
      <c r="B4053" t="s">
        <v>167</v>
      </c>
      <c r="C4053" t="s">
        <v>8</v>
      </c>
      <c r="D4053">
        <v>2007</v>
      </c>
      <c r="E4053" s="5">
        <v>12636.482</v>
      </c>
      <c r="F4053">
        <v>0.915844454</v>
      </c>
    </row>
    <row r="4054" spans="1:6">
      <c r="A4054" t="s">
        <v>168</v>
      </c>
      <c r="B4054" t="s">
        <v>167</v>
      </c>
      <c r="C4054" t="s">
        <v>8</v>
      </c>
      <c r="D4054">
        <v>2008</v>
      </c>
      <c r="E4054" s="5">
        <v>11441.04</v>
      </c>
      <c r="F4054">
        <v>0.811036638</v>
      </c>
    </row>
    <row r="4055" spans="1:6">
      <c r="A4055" t="s">
        <v>168</v>
      </c>
      <c r="B4055" t="s">
        <v>167</v>
      </c>
      <c r="C4055" t="s">
        <v>8</v>
      </c>
      <c r="D4055">
        <v>2009</v>
      </c>
      <c r="E4055" s="5">
        <v>12467.8</v>
      </c>
      <c r="F4055">
        <v>0.864736542</v>
      </c>
    </row>
    <row r="4056" spans="1:6">
      <c r="A4056" t="s">
        <v>168</v>
      </c>
      <c r="B4056" t="s">
        <v>167</v>
      </c>
      <c r="C4056" t="s">
        <v>8</v>
      </c>
      <c r="D4056">
        <v>2010</v>
      </c>
      <c r="E4056" s="5">
        <v>11367.7</v>
      </c>
      <c r="F4056">
        <v>0.771619509</v>
      </c>
    </row>
    <row r="4057" spans="1:6">
      <c r="A4057" t="s">
        <v>168</v>
      </c>
      <c r="B4057" t="s">
        <v>167</v>
      </c>
      <c r="C4057" t="s">
        <v>8</v>
      </c>
      <c r="D4057">
        <v>2011</v>
      </c>
      <c r="E4057" s="5">
        <v>11257.69</v>
      </c>
      <c r="F4057">
        <v>0.748055056</v>
      </c>
    </row>
    <row r="4058" spans="1:4">
      <c r="A4058" t="s">
        <v>170</v>
      </c>
      <c r="B4058" t="s">
        <v>169</v>
      </c>
      <c r="C4058" t="s">
        <v>29</v>
      </c>
      <c r="D4058">
        <v>1960</v>
      </c>
    </row>
    <row r="4059" spans="1:4">
      <c r="A4059" t="s">
        <v>170</v>
      </c>
      <c r="B4059" t="s">
        <v>169</v>
      </c>
      <c r="C4059" t="s">
        <v>29</v>
      </c>
      <c r="D4059">
        <v>1961</v>
      </c>
    </row>
    <row r="4060" spans="1:4">
      <c r="A4060" t="s">
        <v>170</v>
      </c>
      <c r="B4060" t="s">
        <v>169</v>
      </c>
      <c r="C4060" t="s">
        <v>29</v>
      </c>
      <c r="D4060">
        <v>1962</v>
      </c>
    </row>
    <row r="4061" spans="1:4">
      <c r="A4061" t="s">
        <v>170</v>
      </c>
      <c r="B4061" t="s">
        <v>169</v>
      </c>
      <c r="C4061" t="s">
        <v>29</v>
      </c>
      <c r="D4061">
        <v>1963</v>
      </c>
    </row>
    <row r="4062" spans="1:4">
      <c r="A4062" t="s">
        <v>170</v>
      </c>
      <c r="B4062" t="s">
        <v>169</v>
      </c>
      <c r="C4062" t="s">
        <v>29</v>
      </c>
      <c r="D4062">
        <v>1964</v>
      </c>
    </row>
    <row r="4063" spans="1:4">
      <c r="A4063" t="s">
        <v>170</v>
      </c>
      <c r="B4063" t="s">
        <v>169</v>
      </c>
      <c r="C4063" t="s">
        <v>29</v>
      </c>
      <c r="D4063">
        <v>1965</v>
      </c>
    </row>
    <row r="4064" spans="1:4">
      <c r="A4064" t="s">
        <v>170</v>
      </c>
      <c r="B4064" t="s">
        <v>169</v>
      </c>
      <c r="C4064" t="s">
        <v>29</v>
      </c>
      <c r="D4064">
        <v>1966</v>
      </c>
    </row>
    <row r="4065" spans="1:4">
      <c r="A4065" t="s">
        <v>170</v>
      </c>
      <c r="B4065" t="s">
        <v>169</v>
      </c>
      <c r="C4065" t="s">
        <v>29</v>
      </c>
      <c r="D4065">
        <v>1967</v>
      </c>
    </row>
    <row r="4066" spans="1:4">
      <c r="A4066" t="s">
        <v>170</v>
      </c>
      <c r="B4066" t="s">
        <v>169</v>
      </c>
      <c r="C4066" t="s">
        <v>29</v>
      </c>
      <c r="D4066">
        <v>1968</v>
      </c>
    </row>
    <row r="4067" spans="1:4">
      <c r="A4067" t="s">
        <v>170</v>
      </c>
      <c r="B4067" t="s">
        <v>169</v>
      </c>
      <c r="C4067" t="s">
        <v>29</v>
      </c>
      <c r="D4067">
        <v>1969</v>
      </c>
    </row>
    <row r="4068" spans="1:4">
      <c r="A4068" t="s">
        <v>170</v>
      </c>
      <c r="B4068" t="s">
        <v>169</v>
      </c>
      <c r="C4068" t="s">
        <v>29</v>
      </c>
      <c r="D4068">
        <v>1970</v>
      </c>
    </row>
    <row r="4069" spans="1:4">
      <c r="A4069" t="s">
        <v>170</v>
      </c>
      <c r="B4069" t="s">
        <v>169</v>
      </c>
      <c r="C4069" t="s">
        <v>29</v>
      </c>
      <c r="D4069">
        <v>1971</v>
      </c>
    </row>
    <row r="4070" spans="1:4">
      <c r="A4070" t="s">
        <v>170</v>
      </c>
      <c r="B4070" t="s">
        <v>169</v>
      </c>
      <c r="C4070" t="s">
        <v>29</v>
      </c>
      <c r="D4070">
        <v>1972</v>
      </c>
    </row>
    <row r="4071" spans="1:4">
      <c r="A4071" t="s">
        <v>170</v>
      </c>
      <c r="B4071" t="s">
        <v>169</v>
      </c>
      <c r="C4071" t="s">
        <v>29</v>
      </c>
      <c r="D4071">
        <v>1973</v>
      </c>
    </row>
    <row r="4072" spans="1:4">
      <c r="A4072" t="s">
        <v>170</v>
      </c>
      <c r="B4072" t="s">
        <v>169</v>
      </c>
      <c r="C4072" t="s">
        <v>29</v>
      </c>
      <c r="D4072">
        <v>1974</v>
      </c>
    </row>
    <row r="4073" spans="1:4">
      <c r="A4073" t="s">
        <v>170</v>
      </c>
      <c r="B4073" t="s">
        <v>169</v>
      </c>
      <c r="C4073" t="s">
        <v>29</v>
      </c>
      <c r="D4073">
        <v>1975</v>
      </c>
    </row>
    <row r="4074" spans="1:4">
      <c r="A4074" t="s">
        <v>170</v>
      </c>
      <c r="B4074" t="s">
        <v>169</v>
      </c>
      <c r="C4074" t="s">
        <v>29</v>
      </c>
      <c r="D4074">
        <v>1976</v>
      </c>
    </row>
    <row r="4075" spans="1:4">
      <c r="A4075" t="s">
        <v>170</v>
      </c>
      <c r="B4075" t="s">
        <v>169</v>
      </c>
      <c r="C4075" t="s">
        <v>29</v>
      </c>
      <c r="D4075">
        <v>1977</v>
      </c>
    </row>
    <row r="4076" spans="1:4">
      <c r="A4076" t="s">
        <v>170</v>
      </c>
      <c r="B4076" t="s">
        <v>169</v>
      </c>
      <c r="C4076" t="s">
        <v>29</v>
      </c>
      <c r="D4076">
        <v>1978</v>
      </c>
    </row>
    <row r="4077" spans="1:4">
      <c r="A4077" t="s">
        <v>170</v>
      </c>
      <c r="B4077" t="s">
        <v>169</v>
      </c>
      <c r="C4077" t="s">
        <v>29</v>
      </c>
      <c r="D4077">
        <v>1979</v>
      </c>
    </row>
    <row r="4078" spans="1:4">
      <c r="A4078" t="s">
        <v>170</v>
      </c>
      <c r="B4078" t="s">
        <v>169</v>
      </c>
      <c r="C4078" t="s">
        <v>29</v>
      </c>
      <c r="D4078">
        <v>1980</v>
      </c>
    </row>
    <row r="4079" spans="1:4">
      <c r="A4079" t="s">
        <v>170</v>
      </c>
      <c r="B4079" t="s">
        <v>169</v>
      </c>
      <c r="C4079" t="s">
        <v>29</v>
      </c>
      <c r="D4079">
        <v>1981</v>
      </c>
    </row>
    <row r="4080" spans="1:4">
      <c r="A4080" t="s">
        <v>170</v>
      </c>
      <c r="B4080" t="s">
        <v>169</v>
      </c>
      <c r="C4080" t="s">
        <v>29</v>
      </c>
      <c r="D4080">
        <v>1982</v>
      </c>
    </row>
    <row r="4081" spans="1:4">
      <c r="A4081" t="s">
        <v>170</v>
      </c>
      <c r="B4081" t="s">
        <v>169</v>
      </c>
      <c r="C4081" t="s">
        <v>29</v>
      </c>
      <c r="D4081">
        <v>1983</v>
      </c>
    </row>
    <row r="4082" spans="1:4">
      <c r="A4082" t="s">
        <v>170</v>
      </c>
      <c r="B4082" t="s">
        <v>169</v>
      </c>
      <c r="C4082" t="s">
        <v>29</v>
      </c>
      <c r="D4082">
        <v>1984</v>
      </c>
    </row>
    <row r="4083" spans="1:4">
      <c r="A4083" t="s">
        <v>170</v>
      </c>
      <c r="B4083" t="s">
        <v>169</v>
      </c>
      <c r="C4083" t="s">
        <v>29</v>
      </c>
      <c r="D4083">
        <v>1985</v>
      </c>
    </row>
    <row r="4084" spans="1:4">
      <c r="A4084" t="s">
        <v>170</v>
      </c>
      <c r="B4084" t="s">
        <v>169</v>
      </c>
      <c r="C4084" t="s">
        <v>29</v>
      </c>
      <c r="D4084">
        <v>1986</v>
      </c>
    </row>
    <row r="4085" spans="1:4">
      <c r="A4085" t="s">
        <v>170</v>
      </c>
      <c r="B4085" t="s">
        <v>169</v>
      </c>
      <c r="C4085" t="s">
        <v>29</v>
      </c>
      <c r="D4085">
        <v>1987</v>
      </c>
    </row>
    <row r="4086" spans="1:4">
      <c r="A4086" t="s">
        <v>170</v>
      </c>
      <c r="B4086" t="s">
        <v>169</v>
      </c>
      <c r="C4086" t="s">
        <v>29</v>
      </c>
      <c r="D4086">
        <v>1988</v>
      </c>
    </row>
    <row r="4087" spans="1:4">
      <c r="A4087" t="s">
        <v>170</v>
      </c>
      <c r="B4087" t="s">
        <v>169</v>
      </c>
      <c r="C4087" t="s">
        <v>29</v>
      </c>
      <c r="D4087">
        <v>1989</v>
      </c>
    </row>
    <row r="4088" spans="1:4">
      <c r="A4088" t="s">
        <v>170</v>
      </c>
      <c r="B4088" t="s">
        <v>169</v>
      </c>
      <c r="C4088" t="s">
        <v>29</v>
      </c>
      <c r="D4088">
        <v>1990</v>
      </c>
    </row>
    <row r="4089" spans="1:4">
      <c r="A4089" t="s">
        <v>170</v>
      </c>
      <c r="B4089" t="s">
        <v>169</v>
      </c>
      <c r="C4089" t="s">
        <v>29</v>
      </c>
      <c r="D4089">
        <v>1991</v>
      </c>
    </row>
    <row r="4090" spans="1:4">
      <c r="A4090" t="s">
        <v>170</v>
      </c>
      <c r="B4090" t="s">
        <v>169</v>
      </c>
      <c r="C4090" t="s">
        <v>29</v>
      </c>
      <c r="D4090">
        <v>1992</v>
      </c>
    </row>
    <row r="4091" spans="1:4">
      <c r="A4091" t="s">
        <v>170</v>
      </c>
      <c r="B4091" t="s">
        <v>169</v>
      </c>
      <c r="C4091" t="s">
        <v>29</v>
      </c>
      <c r="D4091">
        <v>1993</v>
      </c>
    </row>
    <row r="4092" spans="1:4">
      <c r="A4092" t="s">
        <v>170</v>
      </c>
      <c r="B4092" t="s">
        <v>169</v>
      </c>
      <c r="C4092" t="s">
        <v>29</v>
      </c>
      <c r="D4092">
        <v>1994</v>
      </c>
    </row>
    <row r="4093" spans="1:4">
      <c r="A4093" t="s">
        <v>170</v>
      </c>
      <c r="B4093" t="s">
        <v>169</v>
      </c>
      <c r="C4093" t="s">
        <v>29</v>
      </c>
      <c r="D4093">
        <v>1995</v>
      </c>
    </row>
    <row r="4094" spans="1:4">
      <c r="A4094" t="s">
        <v>170</v>
      </c>
      <c r="B4094" t="s">
        <v>169</v>
      </c>
      <c r="C4094" t="s">
        <v>29</v>
      </c>
      <c r="D4094">
        <v>1996</v>
      </c>
    </row>
    <row r="4095" spans="1:4">
      <c r="A4095" t="s">
        <v>170</v>
      </c>
      <c r="B4095" t="s">
        <v>169</v>
      </c>
      <c r="C4095" t="s">
        <v>29</v>
      </c>
      <c r="D4095">
        <v>1997</v>
      </c>
    </row>
    <row r="4096" spans="1:4">
      <c r="A4096" t="s">
        <v>170</v>
      </c>
      <c r="B4096" t="s">
        <v>169</v>
      </c>
      <c r="C4096" t="s">
        <v>29</v>
      </c>
      <c r="D4096">
        <v>1998</v>
      </c>
    </row>
    <row r="4097" spans="1:4">
      <c r="A4097" t="s">
        <v>170</v>
      </c>
      <c r="B4097" t="s">
        <v>169</v>
      </c>
      <c r="C4097" t="s">
        <v>29</v>
      </c>
      <c r="D4097">
        <v>1999</v>
      </c>
    </row>
    <row r="4098" spans="1:4">
      <c r="A4098" t="s">
        <v>170</v>
      </c>
      <c r="B4098" t="s">
        <v>169</v>
      </c>
      <c r="C4098" t="s">
        <v>29</v>
      </c>
      <c r="D4098">
        <v>2000</v>
      </c>
    </row>
    <row r="4099" spans="1:4">
      <c r="A4099" t="s">
        <v>170</v>
      </c>
      <c r="B4099" t="s">
        <v>169</v>
      </c>
      <c r="C4099" t="s">
        <v>29</v>
      </c>
      <c r="D4099">
        <v>2001</v>
      </c>
    </row>
    <row r="4100" spans="1:4">
      <c r="A4100" t="s">
        <v>170</v>
      </c>
      <c r="B4100" t="s">
        <v>169</v>
      </c>
      <c r="C4100" t="s">
        <v>29</v>
      </c>
      <c r="D4100">
        <v>2002</v>
      </c>
    </row>
    <row r="4101" spans="1:4">
      <c r="A4101" t="s">
        <v>170</v>
      </c>
      <c r="B4101" t="s">
        <v>169</v>
      </c>
      <c r="C4101" t="s">
        <v>29</v>
      </c>
      <c r="D4101">
        <v>2003</v>
      </c>
    </row>
    <row r="4102" spans="1:4">
      <c r="A4102" t="s">
        <v>170</v>
      </c>
      <c r="B4102" t="s">
        <v>169</v>
      </c>
      <c r="C4102" t="s">
        <v>29</v>
      </c>
      <c r="D4102">
        <v>2004</v>
      </c>
    </row>
    <row r="4103" spans="1:4">
      <c r="A4103" t="s">
        <v>170</v>
      </c>
      <c r="B4103" t="s">
        <v>169</v>
      </c>
      <c r="C4103" t="s">
        <v>29</v>
      </c>
      <c r="D4103">
        <v>2005</v>
      </c>
    </row>
    <row r="4104" spans="1:4">
      <c r="A4104" t="s">
        <v>170</v>
      </c>
      <c r="B4104" t="s">
        <v>169</v>
      </c>
      <c r="C4104" t="s">
        <v>29</v>
      </c>
      <c r="D4104">
        <v>2006</v>
      </c>
    </row>
    <row r="4105" spans="1:4">
      <c r="A4105" t="s">
        <v>170</v>
      </c>
      <c r="B4105" t="s">
        <v>169</v>
      </c>
      <c r="C4105" t="s">
        <v>29</v>
      </c>
      <c r="D4105">
        <v>2007</v>
      </c>
    </row>
    <row r="4106" spans="1:4">
      <c r="A4106" t="s">
        <v>170</v>
      </c>
      <c r="B4106" t="s">
        <v>169</v>
      </c>
      <c r="C4106" t="s">
        <v>29</v>
      </c>
      <c r="D4106">
        <v>2008</v>
      </c>
    </row>
    <row r="4107" spans="1:4">
      <c r="A4107" t="s">
        <v>170</v>
      </c>
      <c r="B4107" t="s">
        <v>169</v>
      </c>
      <c r="C4107" t="s">
        <v>29</v>
      </c>
      <c r="D4107">
        <v>2009</v>
      </c>
    </row>
    <row r="4108" spans="1:4">
      <c r="A4108" t="s">
        <v>170</v>
      </c>
      <c r="B4108" t="s">
        <v>169</v>
      </c>
      <c r="C4108" t="s">
        <v>29</v>
      </c>
      <c r="D4108">
        <v>2010</v>
      </c>
    </row>
    <row r="4109" spans="1:4">
      <c r="A4109" t="s">
        <v>170</v>
      </c>
      <c r="B4109" t="s">
        <v>169</v>
      </c>
      <c r="C4109" t="s">
        <v>29</v>
      </c>
      <c r="D4109">
        <v>2011</v>
      </c>
    </row>
    <row r="4110" spans="1:6">
      <c r="A4110" t="s">
        <v>172</v>
      </c>
      <c r="B4110" t="s">
        <v>171</v>
      </c>
      <c r="C4110" t="s">
        <v>8</v>
      </c>
      <c r="D4110">
        <v>1960</v>
      </c>
      <c r="E4110">
        <v>660.06</v>
      </c>
      <c r="F4110">
        <v>1.169858673</v>
      </c>
    </row>
    <row r="4111" spans="1:6">
      <c r="A4111" t="s">
        <v>172</v>
      </c>
      <c r="B4111" t="s">
        <v>171</v>
      </c>
      <c r="C4111" t="s">
        <v>8</v>
      </c>
      <c r="D4111">
        <v>1961</v>
      </c>
      <c r="E4111">
        <v>737.067</v>
      </c>
      <c r="F4111">
        <v>1.266364164</v>
      </c>
    </row>
    <row r="4112" spans="1:6">
      <c r="A4112" t="s">
        <v>172</v>
      </c>
      <c r="B4112" t="s">
        <v>171</v>
      </c>
      <c r="C4112" t="s">
        <v>8</v>
      </c>
      <c r="D4112">
        <v>1962</v>
      </c>
      <c r="E4112">
        <v>678.395</v>
      </c>
      <c r="F4112">
        <v>1.129605917</v>
      </c>
    </row>
    <row r="4113" spans="1:6">
      <c r="A4113" t="s">
        <v>172</v>
      </c>
      <c r="B4113" t="s">
        <v>171</v>
      </c>
      <c r="C4113" t="s">
        <v>8</v>
      </c>
      <c r="D4113">
        <v>1963</v>
      </c>
      <c r="E4113">
        <v>616.056</v>
      </c>
      <c r="F4113">
        <v>0.995425659</v>
      </c>
    </row>
    <row r="4114" spans="1:6">
      <c r="A4114" t="s">
        <v>172</v>
      </c>
      <c r="B4114" t="s">
        <v>171</v>
      </c>
      <c r="C4114" t="s">
        <v>8</v>
      </c>
      <c r="D4114">
        <v>1964</v>
      </c>
      <c r="E4114">
        <v>649.059</v>
      </c>
      <c r="F4114">
        <v>1.020889367</v>
      </c>
    </row>
    <row r="4115" spans="1:6">
      <c r="A4115" t="s">
        <v>172</v>
      </c>
      <c r="B4115" t="s">
        <v>171</v>
      </c>
      <c r="C4115" t="s">
        <v>8</v>
      </c>
      <c r="D4115">
        <v>1965</v>
      </c>
      <c r="E4115" s="5">
        <v>1078.098</v>
      </c>
      <c r="F4115">
        <v>1.657645773</v>
      </c>
    </row>
    <row r="4116" spans="1:6">
      <c r="A4116" t="s">
        <v>172</v>
      </c>
      <c r="B4116" t="s">
        <v>171</v>
      </c>
      <c r="C4116" t="s">
        <v>8</v>
      </c>
      <c r="D4116">
        <v>1966</v>
      </c>
      <c r="E4116" s="5">
        <v>1180.774</v>
      </c>
      <c r="F4116">
        <v>1.782752456</v>
      </c>
    </row>
    <row r="4117" spans="1:6">
      <c r="A4117" t="s">
        <v>172</v>
      </c>
      <c r="B4117" t="s">
        <v>171</v>
      </c>
      <c r="C4117" t="s">
        <v>8</v>
      </c>
      <c r="D4117">
        <v>1967</v>
      </c>
      <c r="E4117" s="5">
        <v>1323.787</v>
      </c>
      <c r="F4117">
        <v>1.969962172</v>
      </c>
    </row>
    <row r="4118" spans="1:6">
      <c r="A4118" t="s">
        <v>172</v>
      </c>
      <c r="B4118" t="s">
        <v>171</v>
      </c>
      <c r="C4118" t="s">
        <v>8</v>
      </c>
      <c r="D4118">
        <v>1968</v>
      </c>
      <c r="E4118" s="5">
        <v>1331.121</v>
      </c>
      <c r="F4118">
        <v>1.957335149</v>
      </c>
    </row>
    <row r="4119" spans="1:6">
      <c r="A4119" t="s">
        <v>172</v>
      </c>
      <c r="B4119" t="s">
        <v>171</v>
      </c>
      <c r="C4119" t="s">
        <v>8</v>
      </c>
      <c r="D4119">
        <v>1969</v>
      </c>
      <c r="E4119" s="5">
        <v>1367.791</v>
      </c>
      <c r="F4119">
        <v>1.98905706</v>
      </c>
    </row>
    <row r="4120" spans="1:6">
      <c r="A4120" t="s">
        <v>172</v>
      </c>
      <c r="B4120" t="s">
        <v>171</v>
      </c>
      <c r="C4120" t="s">
        <v>8</v>
      </c>
      <c r="D4120">
        <v>1970</v>
      </c>
      <c r="E4120" s="5">
        <v>1580.477</v>
      </c>
      <c r="F4120">
        <v>2.272233492</v>
      </c>
    </row>
    <row r="4121" spans="1:6">
      <c r="A4121" t="s">
        <v>172</v>
      </c>
      <c r="B4121" t="s">
        <v>171</v>
      </c>
      <c r="C4121" t="s">
        <v>8</v>
      </c>
      <c r="D4121">
        <v>1971</v>
      </c>
      <c r="E4121" s="5">
        <v>1499.803</v>
      </c>
      <c r="F4121">
        <v>2.130974083</v>
      </c>
    </row>
    <row r="4122" spans="1:6">
      <c r="A4122" t="s">
        <v>172</v>
      </c>
      <c r="B4122" t="s">
        <v>171</v>
      </c>
      <c r="C4122" t="s">
        <v>8</v>
      </c>
      <c r="D4122">
        <v>1972</v>
      </c>
      <c r="E4122" s="5">
        <v>1562.142</v>
      </c>
      <c r="F4122">
        <v>2.193440496</v>
      </c>
    </row>
    <row r="4123" spans="1:6">
      <c r="A4123" t="s">
        <v>172</v>
      </c>
      <c r="B4123" t="s">
        <v>171</v>
      </c>
      <c r="C4123" t="s">
        <v>8</v>
      </c>
      <c r="D4123">
        <v>1973</v>
      </c>
      <c r="E4123" s="5">
        <v>1804.164</v>
      </c>
      <c r="F4123">
        <v>2.502589056</v>
      </c>
    </row>
    <row r="4124" spans="1:6">
      <c r="A4124" t="s">
        <v>172</v>
      </c>
      <c r="B4124" t="s">
        <v>171</v>
      </c>
      <c r="C4124" t="s">
        <v>8</v>
      </c>
      <c r="D4124">
        <v>1974</v>
      </c>
      <c r="E4124" s="5">
        <v>1554.808</v>
      </c>
      <c r="F4124">
        <v>2.129211875</v>
      </c>
    </row>
    <row r="4125" spans="1:6">
      <c r="A4125" t="s">
        <v>172</v>
      </c>
      <c r="B4125" t="s">
        <v>171</v>
      </c>
      <c r="C4125" t="s">
        <v>8</v>
      </c>
      <c r="D4125">
        <v>1975</v>
      </c>
      <c r="E4125" s="5">
        <v>1826.166</v>
      </c>
      <c r="F4125">
        <v>2.467235097</v>
      </c>
    </row>
    <row r="4126" spans="1:6">
      <c r="A4126" t="s">
        <v>172</v>
      </c>
      <c r="B4126" t="s">
        <v>171</v>
      </c>
      <c r="C4126" t="s">
        <v>8</v>
      </c>
      <c r="D4126">
        <v>1976</v>
      </c>
      <c r="E4126" s="5">
        <v>1752.826</v>
      </c>
      <c r="F4126">
        <v>2.333964485</v>
      </c>
    </row>
    <row r="4127" spans="1:6">
      <c r="A4127" t="s">
        <v>172</v>
      </c>
      <c r="B4127" t="s">
        <v>171</v>
      </c>
      <c r="C4127" t="s">
        <v>8</v>
      </c>
      <c r="D4127">
        <v>1977</v>
      </c>
      <c r="E4127" s="5">
        <v>1899.506</v>
      </c>
      <c r="F4127">
        <v>2.491335113</v>
      </c>
    </row>
    <row r="4128" spans="1:6">
      <c r="A4128" t="s">
        <v>172</v>
      </c>
      <c r="B4128" t="s">
        <v>171</v>
      </c>
      <c r="C4128" t="s">
        <v>8</v>
      </c>
      <c r="D4128">
        <v>1978</v>
      </c>
      <c r="E4128" s="5">
        <v>2057.187</v>
      </c>
      <c r="F4128">
        <v>2.660521425</v>
      </c>
    </row>
    <row r="4129" spans="1:6">
      <c r="A4129" t="s">
        <v>172</v>
      </c>
      <c r="B4129" t="s">
        <v>171</v>
      </c>
      <c r="C4129" t="s">
        <v>8</v>
      </c>
      <c r="D4129">
        <v>1979</v>
      </c>
      <c r="E4129" s="5">
        <v>1521.805</v>
      </c>
      <c r="F4129">
        <v>1.946846332</v>
      </c>
    </row>
    <row r="4130" spans="1:6">
      <c r="A4130" t="s">
        <v>172</v>
      </c>
      <c r="B4130" t="s">
        <v>171</v>
      </c>
      <c r="C4130" t="s">
        <v>8</v>
      </c>
      <c r="D4130">
        <v>1980</v>
      </c>
      <c r="E4130" s="5">
        <v>1789.496</v>
      </c>
      <c r="F4130">
        <v>2.274935356</v>
      </c>
    </row>
    <row r="4131" spans="1:6">
      <c r="A4131" t="s">
        <v>172</v>
      </c>
      <c r="B4131" t="s">
        <v>171</v>
      </c>
      <c r="C4131" t="s">
        <v>8</v>
      </c>
      <c r="D4131">
        <v>1981</v>
      </c>
      <c r="E4131" s="5">
        <v>1800.497</v>
      </c>
      <c r="F4131">
        <v>2.285683637</v>
      </c>
    </row>
    <row r="4132" spans="1:6">
      <c r="A4132" t="s">
        <v>172</v>
      </c>
      <c r="B4132" t="s">
        <v>171</v>
      </c>
      <c r="C4132" t="s">
        <v>8</v>
      </c>
      <c r="D4132">
        <v>1982</v>
      </c>
      <c r="E4132" s="5">
        <v>1404.461</v>
      </c>
      <c r="F4132">
        <v>1.788060845</v>
      </c>
    </row>
    <row r="4133" spans="1:6">
      <c r="A4133" t="s">
        <v>172</v>
      </c>
      <c r="B4133" t="s">
        <v>171</v>
      </c>
      <c r="C4133" t="s">
        <v>8</v>
      </c>
      <c r="D4133">
        <v>1983</v>
      </c>
      <c r="E4133" s="5">
        <v>1246.78</v>
      </c>
      <c r="F4133">
        <v>1.597684167</v>
      </c>
    </row>
    <row r="4134" spans="1:6">
      <c r="A4134" t="s">
        <v>172</v>
      </c>
      <c r="B4134" t="s">
        <v>171</v>
      </c>
      <c r="C4134" t="s">
        <v>8</v>
      </c>
      <c r="D4134">
        <v>1984</v>
      </c>
      <c r="E4134" s="5">
        <v>1404.461</v>
      </c>
      <c r="F4134">
        <v>1.816186949</v>
      </c>
    </row>
    <row r="4135" spans="1:6">
      <c r="A4135" t="s">
        <v>172</v>
      </c>
      <c r="B4135" t="s">
        <v>171</v>
      </c>
      <c r="C4135" t="s">
        <v>8</v>
      </c>
      <c r="D4135">
        <v>1985</v>
      </c>
      <c r="E4135" s="5">
        <v>1419.129</v>
      </c>
      <c r="F4135">
        <v>1.854966322</v>
      </c>
    </row>
    <row r="4136" spans="1:6">
      <c r="A4136" t="s">
        <v>172</v>
      </c>
      <c r="B4136" t="s">
        <v>171</v>
      </c>
      <c r="C4136" t="s">
        <v>8</v>
      </c>
      <c r="D4136">
        <v>1986</v>
      </c>
      <c r="E4136" s="5">
        <v>1045.095</v>
      </c>
      <c r="F4136">
        <v>1.383136271</v>
      </c>
    </row>
    <row r="4137" spans="1:6">
      <c r="A4137" t="s">
        <v>172</v>
      </c>
      <c r="B4137" t="s">
        <v>171</v>
      </c>
      <c r="C4137" t="s">
        <v>8</v>
      </c>
      <c r="D4137">
        <v>1987</v>
      </c>
      <c r="E4137" s="5">
        <v>1309.119</v>
      </c>
      <c r="F4137">
        <v>1.75685534</v>
      </c>
    </row>
    <row r="4138" spans="1:6">
      <c r="A4138" t="s">
        <v>172</v>
      </c>
      <c r="B4138" t="s">
        <v>171</v>
      </c>
      <c r="C4138" t="s">
        <v>8</v>
      </c>
      <c r="D4138">
        <v>1988</v>
      </c>
      <c r="E4138" s="5">
        <v>1404.461</v>
      </c>
      <c r="F4138">
        <v>1.911164121</v>
      </c>
    </row>
    <row r="4139" spans="1:6">
      <c r="A4139" t="s">
        <v>172</v>
      </c>
      <c r="B4139" t="s">
        <v>171</v>
      </c>
      <c r="C4139" t="s">
        <v>8</v>
      </c>
      <c r="D4139">
        <v>1989</v>
      </c>
      <c r="E4139" s="5">
        <v>1195.442</v>
      </c>
      <c r="F4139">
        <v>1.646076969</v>
      </c>
    </row>
    <row r="4140" spans="1:6">
      <c r="A4140" t="s">
        <v>172</v>
      </c>
      <c r="B4140" t="s">
        <v>171</v>
      </c>
      <c r="C4140" t="s">
        <v>8</v>
      </c>
      <c r="D4140">
        <v>1990</v>
      </c>
      <c r="E4140" s="5">
        <v>1140.437</v>
      </c>
      <c r="F4140">
        <v>1.583320144</v>
      </c>
    </row>
    <row r="4141" spans="1:6">
      <c r="A4141" t="s">
        <v>172</v>
      </c>
      <c r="B4141" t="s">
        <v>171</v>
      </c>
      <c r="C4141" t="s">
        <v>8</v>
      </c>
      <c r="D4141">
        <v>1991</v>
      </c>
      <c r="E4141" s="5">
        <v>1122.102</v>
      </c>
      <c r="F4141">
        <v>1.563900867</v>
      </c>
    </row>
    <row r="4142" spans="1:6">
      <c r="A4142" t="s">
        <v>172</v>
      </c>
      <c r="B4142" t="s">
        <v>171</v>
      </c>
      <c r="C4142" t="s">
        <v>8</v>
      </c>
      <c r="D4142">
        <v>1992</v>
      </c>
      <c r="E4142" s="5">
        <v>1052.429</v>
      </c>
      <c r="F4142">
        <v>1.466552679</v>
      </c>
    </row>
    <row r="4143" spans="1:6">
      <c r="A4143" t="s">
        <v>172</v>
      </c>
      <c r="B4143" t="s">
        <v>171</v>
      </c>
      <c r="C4143" t="s">
        <v>8</v>
      </c>
      <c r="D4143">
        <v>1993</v>
      </c>
      <c r="E4143" s="5">
        <v>1052.429</v>
      </c>
      <c r="F4143">
        <v>1.461889681</v>
      </c>
    </row>
    <row r="4144" spans="1:6">
      <c r="A4144" t="s">
        <v>172</v>
      </c>
      <c r="B4144" t="s">
        <v>171</v>
      </c>
      <c r="C4144" t="s">
        <v>8</v>
      </c>
      <c r="D4144">
        <v>1994</v>
      </c>
      <c r="E4144" s="5">
        <v>1393.46</v>
      </c>
      <c r="F4144">
        <v>1.926717642</v>
      </c>
    </row>
    <row r="4145" spans="1:6">
      <c r="A4145" t="s">
        <v>172</v>
      </c>
      <c r="B4145" t="s">
        <v>171</v>
      </c>
      <c r="C4145" t="s">
        <v>8</v>
      </c>
      <c r="D4145">
        <v>1995</v>
      </c>
      <c r="E4145" s="5">
        <v>1474.134</v>
      </c>
      <c r="F4145">
        <v>2.028545676</v>
      </c>
    </row>
    <row r="4146" spans="1:6">
      <c r="A4146" t="s">
        <v>172</v>
      </c>
      <c r="B4146" t="s">
        <v>171</v>
      </c>
      <c r="C4146" t="s">
        <v>8</v>
      </c>
      <c r="D4146">
        <v>1996</v>
      </c>
      <c r="E4146" s="5">
        <v>1529.139</v>
      </c>
      <c r="F4146">
        <v>2.094157298</v>
      </c>
    </row>
    <row r="4147" spans="1:6">
      <c r="A4147" t="s">
        <v>172</v>
      </c>
      <c r="B4147" t="s">
        <v>171</v>
      </c>
      <c r="C4147" t="s">
        <v>8</v>
      </c>
      <c r="D4147">
        <v>1997</v>
      </c>
      <c r="E4147" s="5">
        <v>1598.812</v>
      </c>
      <c r="F4147">
        <v>2.178651339</v>
      </c>
    </row>
    <row r="4148" spans="1:6">
      <c r="A4148" t="s">
        <v>172</v>
      </c>
      <c r="B4148" t="s">
        <v>171</v>
      </c>
      <c r="C4148" t="s">
        <v>8</v>
      </c>
      <c r="D4148">
        <v>1998</v>
      </c>
      <c r="E4148" s="5">
        <v>1657.484</v>
      </c>
      <c r="F4148">
        <v>2.247996788</v>
      </c>
    </row>
    <row r="4149" spans="1:6">
      <c r="A4149" t="s">
        <v>172</v>
      </c>
      <c r="B4149" t="s">
        <v>171</v>
      </c>
      <c r="C4149" t="s">
        <v>8</v>
      </c>
      <c r="D4149">
        <v>1999</v>
      </c>
      <c r="E4149" s="5">
        <v>1679.486</v>
      </c>
      <c r="F4149">
        <v>2.268996162</v>
      </c>
    </row>
    <row r="4150" spans="1:6">
      <c r="A4150" t="s">
        <v>172</v>
      </c>
      <c r="B4150" t="s">
        <v>171</v>
      </c>
      <c r="C4150" t="s">
        <v>8</v>
      </c>
      <c r="D4150">
        <v>2000</v>
      </c>
      <c r="E4150" s="5">
        <v>1609.813</v>
      </c>
      <c r="F4150">
        <v>2.168922069</v>
      </c>
    </row>
    <row r="4151" spans="1:6">
      <c r="A4151" t="s">
        <v>172</v>
      </c>
      <c r="B4151" t="s">
        <v>171</v>
      </c>
      <c r="C4151" t="s">
        <v>8</v>
      </c>
      <c r="D4151">
        <v>2001</v>
      </c>
      <c r="E4151" s="5">
        <v>1595.145</v>
      </c>
      <c r="F4151">
        <v>2.146426827</v>
      </c>
    </row>
    <row r="4152" spans="1:6">
      <c r="A4152" t="s">
        <v>172</v>
      </c>
      <c r="B4152" t="s">
        <v>171</v>
      </c>
      <c r="C4152" t="s">
        <v>8</v>
      </c>
      <c r="D4152">
        <v>2002</v>
      </c>
      <c r="E4152" s="5">
        <v>1580.477</v>
      </c>
      <c r="F4152">
        <v>2.126849835</v>
      </c>
    </row>
    <row r="4153" spans="1:6">
      <c r="A4153" t="s">
        <v>172</v>
      </c>
      <c r="B4153" t="s">
        <v>171</v>
      </c>
      <c r="C4153" t="s">
        <v>8</v>
      </c>
      <c r="D4153">
        <v>2003</v>
      </c>
      <c r="E4153" s="5">
        <v>1565.809</v>
      </c>
      <c r="F4153">
        <v>2.108728589</v>
      </c>
    </row>
    <row r="4154" spans="1:6">
      <c r="A4154" t="s">
        <v>172</v>
      </c>
      <c r="B4154" t="s">
        <v>171</v>
      </c>
      <c r="C4154" t="s">
        <v>8</v>
      </c>
      <c r="D4154">
        <v>2004</v>
      </c>
      <c r="E4154" s="5">
        <v>1628.148</v>
      </c>
      <c r="F4154">
        <v>2.193790574</v>
      </c>
    </row>
    <row r="4155" spans="1:6">
      <c r="A4155" t="s">
        <v>172</v>
      </c>
      <c r="B4155" t="s">
        <v>171</v>
      </c>
      <c r="C4155" t="s">
        <v>8</v>
      </c>
      <c r="D4155">
        <v>2005</v>
      </c>
      <c r="E4155" s="5">
        <v>1437.464</v>
      </c>
      <c r="F4155">
        <v>1.935991488</v>
      </c>
    </row>
    <row r="4156" spans="1:6">
      <c r="A4156" t="s">
        <v>172</v>
      </c>
      <c r="B4156" t="s">
        <v>171</v>
      </c>
      <c r="C4156" t="s">
        <v>8</v>
      </c>
      <c r="D4156">
        <v>2006</v>
      </c>
      <c r="E4156" s="5">
        <v>1290.784</v>
      </c>
      <c r="F4156">
        <v>1.735612911</v>
      </c>
    </row>
    <row r="4157" spans="1:6">
      <c r="A4157" t="s">
        <v>172</v>
      </c>
      <c r="B4157" t="s">
        <v>171</v>
      </c>
      <c r="C4157" t="s">
        <v>8</v>
      </c>
      <c r="D4157">
        <v>2007</v>
      </c>
      <c r="E4157" s="5">
        <v>1562.142</v>
      </c>
      <c r="F4157">
        <v>2.095040757</v>
      </c>
    </row>
    <row r="4158" spans="1:6">
      <c r="A4158" t="s">
        <v>172</v>
      </c>
      <c r="B4158" t="s">
        <v>171</v>
      </c>
      <c r="C4158" t="s">
        <v>8</v>
      </c>
      <c r="D4158">
        <v>2008</v>
      </c>
      <c r="E4158" s="5">
        <v>1558.475</v>
      </c>
      <c r="F4158">
        <v>2.083255358</v>
      </c>
    </row>
    <row r="4159" spans="1:6">
      <c r="A4159" t="s">
        <v>172</v>
      </c>
      <c r="B4159" t="s">
        <v>171</v>
      </c>
      <c r="C4159" t="s">
        <v>8</v>
      </c>
      <c r="D4159">
        <v>2009</v>
      </c>
      <c r="E4159" s="5">
        <v>1565.809</v>
      </c>
      <c r="F4159">
        <v>2.085662452</v>
      </c>
    </row>
    <row r="4160" spans="1:6">
      <c r="A4160" t="s">
        <v>172</v>
      </c>
      <c r="B4160" t="s">
        <v>171</v>
      </c>
      <c r="C4160" t="s">
        <v>8</v>
      </c>
      <c r="D4160">
        <v>2010</v>
      </c>
      <c r="E4160" s="5">
        <v>1719.823</v>
      </c>
      <c r="F4160">
        <v>2.282864015</v>
      </c>
    </row>
    <row r="4161" spans="1:6">
      <c r="A4161" t="s">
        <v>172</v>
      </c>
      <c r="B4161" t="s">
        <v>171</v>
      </c>
      <c r="C4161" t="s">
        <v>8</v>
      </c>
      <c r="D4161">
        <v>2011</v>
      </c>
      <c r="E4161" s="5">
        <v>1782.162</v>
      </c>
      <c r="F4161">
        <v>2.357722028</v>
      </c>
    </row>
    <row r="4162" spans="1:6">
      <c r="A4162" t="s">
        <v>174</v>
      </c>
      <c r="B4162" t="s">
        <v>173</v>
      </c>
      <c r="C4162" t="s">
        <v>29</v>
      </c>
      <c r="D4162">
        <v>1960</v>
      </c>
      <c r="E4162" s="5">
        <v>2955.602</v>
      </c>
      <c r="F4162">
        <v>0.960982311</v>
      </c>
    </row>
    <row r="4163" spans="1:6">
      <c r="A4163" t="s">
        <v>174</v>
      </c>
      <c r="B4163" t="s">
        <v>173</v>
      </c>
      <c r="C4163" t="s">
        <v>29</v>
      </c>
      <c r="D4163">
        <v>1961</v>
      </c>
      <c r="E4163" s="5">
        <v>3373.64</v>
      </c>
      <c r="F4163">
        <v>1.064878003</v>
      </c>
    </row>
    <row r="4164" spans="1:6">
      <c r="A4164" t="s">
        <v>174</v>
      </c>
      <c r="B4164" t="s">
        <v>173</v>
      </c>
      <c r="C4164" t="s">
        <v>29</v>
      </c>
      <c r="D4164">
        <v>1962</v>
      </c>
      <c r="E4164" s="5">
        <v>3685.335</v>
      </c>
      <c r="F4164">
        <v>1.115011194</v>
      </c>
    </row>
    <row r="4165" spans="1:6">
      <c r="A4165" t="s">
        <v>174</v>
      </c>
      <c r="B4165" t="s">
        <v>173</v>
      </c>
      <c r="C4165" t="s">
        <v>29</v>
      </c>
      <c r="D4165">
        <v>1963</v>
      </c>
      <c r="E4165" s="5">
        <v>4250.053</v>
      </c>
      <c r="F4165">
        <v>1.242378614</v>
      </c>
    </row>
    <row r="4166" spans="1:6">
      <c r="A4166" t="s">
        <v>174</v>
      </c>
      <c r="B4166" t="s">
        <v>173</v>
      </c>
      <c r="C4166" t="s">
        <v>29</v>
      </c>
      <c r="D4166">
        <v>1964</v>
      </c>
      <c r="E4166" s="5">
        <v>4224.384</v>
      </c>
      <c r="F4166">
        <v>1.20538264</v>
      </c>
    </row>
    <row r="4167" spans="1:6">
      <c r="A4167" t="s">
        <v>174</v>
      </c>
      <c r="B4167" t="s">
        <v>173</v>
      </c>
      <c r="C4167" t="s">
        <v>29</v>
      </c>
      <c r="D4167">
        <v>1965</v>
      </c>
      <c r="E4167" s="5">
        <v>4807.437</v>
      </c>
      <c r="F4167">
        <v>1.336178604</v>
      </c>
    </row>
    <row r="4168" spans="1:6">
      <c r="A4168" t="s">
        <v>174</v>
      </c>
      <c r="B4168" t="s">
        <v>173</v>
      </c>
      <c r="C4168" t="s">
        <v>29</v>
      </c>
      <c r="D4168">
        <v>1966</v>
      </c>
      <c r="E4168" s="5">
        <v>5166.803</v>
      </c>
      <c r="F4168">
        <v>1.42340092</v>
      </c>
    </row>
    <row r="4169" spans="1:6">
      <c r="A4169" t="s">
        <v>174</v>
      </c>
      <c r="B4169" t="s">
        <v>173</v>
      </c>
      <c r="C4169" t="s">
        <v>29</v>
      </c>
      <c r="D4169">
        <v>1967</v>
      </c>
      <c r="E4169" s="5">
        <v>6057.884</v>
      </c>
      <c r="F4169">
        <v>1.627238638</v>
      </c>
    </row>
    <row r="4170" spans="1:6">
      <c r="A4170" t="s">
        <v>174</v>
      </c>
      <c r="B4170" t="s">
        <v>173</v>
      </c>
      <c r="C4170" t="s">
        <v>29</v>
      </c>
      <c r="D4170">
        <v>1968</v>
      </c>
      <c r="E4170" s="5">
        <v>6204.564</v>
      </c>
      <c r="F4170">
        <v>1.631620691</v>
      </c>
    </row>
    <row r="4171" spans="1:6">
      <c r="A4171" t="s">
        <v>174</v>
      </c>
      <c r="B4171" t="s">
        <v>173</v>
      </c>
      <c r="C4171" t="s">
        <v>29</v>
      </c>
      <c r="D4171">
        <v>1969</v>
      </c>
      <c r="E4171" s="5">
        <v>7759.372</v>
      </c>
      <c r="F4171">
        <v>2.008171019</v>
      </c>
    </row>
    <row r="4172" spans="1:6">
      <c r="A4172" t="s">
        <v>174</v>
      </c>
      <c r="B4172" t="s">
        <v>173</v>
      </c>
      <c r="C4172" t="s">
        <v>29</v>
      </c>
      <c r="D4172">
        <v>1970</v>
      </c>
      <c r="E4172" s="5">
        <v>8401.097</v>
      </c>
      <c r="F4172">
        <v>2.122025006</v>
      </c>
    </row>
    <row r="4173" spans="1:6">
      <c r="A4173" t="s">
        <v>174</v>
      </c>
      <c r="B4173" t="s">
        <v>173</v>
      </c>
      <c r="C4173" t="s">
        <v>29</v>
      </c>
      <c r="D4173">
        <v>1971</v>
      </c>
      <c r="E4173" s="5">
        <v>9160.166</v>
      </c>
      <c r="F4173">
        <v>2.264397202</v>
      </c>
    </row>
    <row r="4174" spans="1:6">
      <c r="A4174" t="s">
        <v>174</v>
      </c>
      <c r="B4174" t="s">
        <v>173</v>
      </c>
      <c r="C4174" t="s">
        <v>29</v>
      </c>
      <c r="D4174">
        <v>1972</v>
      </c>
      <c r="E4174" s="5">
        <v>9284.844</v>
      </c>
      <c r="F4174">
        <v>2.251635464</v>
      </c>
    </row>
    <row r="4175" spans="1:6">
      <c r="A4175" t="s">
        <v>174</v>
      </c>
      <c r="B4175" t="s">
        <v>173</v>
      </c>
      <c r="C4175" t="s">
        <v>29</v>
      </c>
      <c r="D4175">
        <v>1973</v>
      </c>
      <c r="E4175" s="5">
        <v>9295.845</v>
      </c>
      <c r="F4175">
        <v>2.191589259</v>
      </c>
    </row>
    <row r="4176" spans="1:6">
      <c r="A4176" t="s">
        <v>174</v>
      </c>
      <c r="B4176" t="s">
        <v>173</v>
      </c>
      <c r="C4176" t="s">
        <v>29</v>
      </c>
      <c r="D4176">
        <v>1974</v>
      </c>
      <c r="E4176" s="5">
        <v>10678.304</v>
      </c>
      <c r="F4176">
        <v>2.463731254</v>
      </c>
    </row>
    <row r="4177" spans="1:6">
      <c r="A4177" t="s">
        <v>174</v>
      </c>
      <c r="B4177" t="s">
        <v>173</v>
      </c>
      <c r="C4177" t="s">
        <v>29</v>
      </c>
      <c r="D4177">
        <v>1975</v>
      </c>
      <c r="E4177" s="5">
        <v>11019.335</v>
      </c>
      <c r="F4177">
        <v>2.469816882</v>
      </c>
    </row>
    <row r="4178" spans="1:6">
      <c r="A4178" t="s">
        <v>174</v>
      </c>
      <c r="B4178" t="s">
        <v>173</v>
      </c>
      <c r="C4178" t="s">
        <v>29</v>
      </c>
      <c r="D4178">
        <v>1976</v>
      </c>
      <c r="E4178" s="5">
        <v>12508.137</v>
      </c>
      <c r="F4178">
        <v>2.768511952</v>
      </c>
    </row>
    <row r="4179" spans="1:6">
      <c r="A4179" t="s">
        <v>174</v>
      </c>
      <c r="B4179" t="s">
        <v>173</v>
      </c>
      <c r="C4179" t="s">
        <v>29</v>
      </c>
      <c r="D4179">
        <v>1977</v>
      </c>
      <c r="E4179" s="5">
        <v>14231.627</v>
      </c>
      <c r="F4179">
        <v>3.104833868</v>
      </c>
    </row>
    <row r="4180" spans="1:6">
      <c r="A4180" t="s">
        <v>174</v>
      </c>
      <c r="B4180" t="s">
        <v>173</v>
      </c>
      <c r="C4180" t="s">
        <v>29</v>
      </c>
      <c r="D4180">
        <v>1978</v>
      </c>
      <c r="E4180" s="5">
        <v>15753.432</v>
      </c>
      <c r="F4180">
        <v>3.375132726</v>
      </c>
    </row>
    <row r="4181" spans="1:6">
      <c r="A4181" t="s">
        <v>174</v>
      </c>
      <c r="B4181" t="s">
        <v>173</v>
      </c>
      <c r="C4181" t="s">
        <v>29</v>
      </c>
      <c r="D4181">
        <v>1979</v>
      </c>
      <c r="E4181" s="5">
        <v>15885.444</v>
      </c>
      <c r="F4181">
        <v>3.222395683</v>
      </c>
    </row>
    <row r="4182" spans="1:6">
      <c r="A4182" t="s">
        <v>174</v>
      </c>
      <c r="B4182" t="s">
        <v>173</v>
      </c>
      <c r="C4182" t="s">
        <v>29</v>
      </c>
      <c r="D4182">
        <v>1980</v>
      </c>
      <c r="E4182" s="5">
        <v>16662.848</v>
      </c>
      <c r="F4182">
        <v>3.291036717</v>
      </c>
    </row>
    <row r="4183" spans="1:6">
      <c r="A4183" t="s">
        <v>174</v>
      </c>
      <c r="B4183" t="s">
        <v>173</v>
      </c>
      <c r="C4183" t="s">
        <v>29</v>
      </c>
      <c r="D4183">
        <v>1981</v>
      </c>
      <c r="E4183" s="5">
        <v>18690.699</v>
      </c>
      <c r="F4183">
        <v>3.605876259</v>
      </c>
    </row>
    <row r="4184" spans="1:6">
      <c r="A4184" t="s">
        <v>174</v>
      </c>
      <c r="B4184" t="s">
        <v>173</v>
      </c>
      <c r="C4184" t="s">
        <v>29</v>
      </c>
      <c r="D4184">
        <v>1982</v>
      </c>
      <c r="E4184" s="5">
        <v>19702.791</v>
      </c>
      <c r="F4184">
        <v>3.742575933</v>
      </c>
    </row>
    <row r="4185" spans="1:6">
      <c r="A4185" t="s">
        <v>174</v>
      </c>
      <c r="B4185" t="s">
        <v>173</v>
      </c>
      <c r="C4185" t="s">
        <v>29</v>
      </c>
      <c r="D4185">
        <v>1983</v>
      </c>
      <c r="E4185" s="5">
        <v>21015.577</v>
      </c>
      <c r="F4185">
        <v>3.931746272</v>
      </c>
    </row>
    <row r="4186" spans="1:6">
      <c r="A4186" t="s">
        <v>174</v>
      </c>
      <c r="B4186" t="s">
        <v>173</v>
      </c>
      <c r="C4186" t="s">
        <v>29</v>
      </c>
      <c r="D4186">
        <v>1984</v>
      </c>
      <c r="E4186" s="5">
        <v>22346.698</v>
      </c>
      <c r="F4186">
        <v>4.139887364</v>
      </c>
    </row>
    <row r="4187" spans="1:6">
      <c r="A4187" t="s">
        <v>174</v>
      </c>
      <c r="B4187" t="s">
        <v>173</v>
      </c>
      <c r="C4187" t="s">
        <v>29</v>
      </c>
      <c r="D4187">
        <v>1985</v>
      </c>
      <c r="E4187" s="5">
        <v>23014.092</v>
      </c>
      <c r="F4187">
        <v>4.217970749</v>
      </c>
    </row>
    <row r="4188" spans="1:6">
      <c r="A4188" t="s">
        <v>174</v>
      </c>
      <c r="B4188" t="s">
        <v>173</v>
      </c>
      <c r="C4188" t="s">
        <v>29</v>
      </c>
      <c r="D4188">
        <v>1986</v>
      </c>
      <c r="E4188" s="5">
        <v>25698.336</v>
      </c>
      <c r="F4188">
        <v>4.651619303</v>
      </c>
    </row>
    <row r="4189" spans="1:6">
      <c r="A4189" t="s">
        <v>174</v>
      </c>
      <c r="B4189" t="s">
        <v>173</v>
      </c>
      <c r="C4189" t="s">
        <v>29</v>
      </c>
      <c r="D4189">
        <v>1987</v>
      </c>
      <c r="E4189" s="5">
        <v>28272.57</v>
      </c>
      <c r="F4189">
        <v>5.057252482</v>
      </c>
    </row>
    <row r="4190" spans="1:6">
      <c r="A4190" t="s">
        <v>174</v>
      </c>
      <c r="B4190" t="s">
        <v>173</v>
      </c>
      <c r="C4190" t="s">
        <v>29</v>
      </c>
      <c r="D4190">
        <v>1988</v>
      </c>
      <c r="E4190" s="5">
        <v>29482.68</v>
      </c>
      <c r="F4190">
        <v>5.238943777</v>
      </c>
    </row>
    <row r="4191" spans="1:6">
      <c r="A4191" t="s">
        <v>174</v>
      </c>
      <c r="B4191" t="s">
        <v>173</v>
      </c>
      <c r="C4191" t="s">
        <v>29</v>
      </c>
      <c r="D4191">
        <v>1989</v>
      </c>
      <c r="E4191" s="5">
        <v>30348.092</v>
      </c>
      <c r="F4191">
        <v>5.337148183</v>
      </c>
    </row>
    <row r="4192" spans="1:6">
      <c r="A4192" t="s">
        <v>174</v>
      </c>
      <c r="B4192" t="s">
        <v>173</v>
      </c>
      <c r="C4192" t="s">
        <v>29</v>
      </c>
      <c r="D4192">
        <v>1990</v>
      </c>
      <c r="E4192" s="5">
        <v>27660.181</v>
      </c>
      <c r="F4192">
        <v>4.848835305</v>
      </c>
    </row>
    <row r="4193" spans="1:6">
      <c r="A4193" t="s">
        <v>174</v>
      </c>
      <c r="B4193" t="s">
        <v>173</v>
      </c>
      <c r="C4193" t="s">
        <v>29</v>
      </c>
      <c r="D4193">
        <v>1991</v>
      </c>
      <c r="E4193" s="5">
        <v>28892.293</v>
      </c>
      <c r="F4193">
        <v>5.022999478</v>
      </c>
    </row>
    <row r="4194" spans="1:6">
      <c r="A4194" t="s">
        <v>174</v>
      </c>
      <c r="B4194" t="s">
        <v>173</v>
      </c>
      <c r="C4194" t="s">
        <v>29</v>
      </c>
      <c r="D4194">
        <v>1992</v>
      </c>
      <c r="E4194" s="5">
        <v>33428.372</v>
      </c>
      <c r="F4194">
        <v>5.763015602</v>
      </c>
    </row>
    <row r="4195" spans="1:6">
      <c r="A4195" t="s">
        <v>174</v>
      </c>
      <c r="B4195" t="s">
        <v>173</v>
      </c>
      <c r="C4195" t="s">
        <v>29</v>
      </c>
      <c r="D4195">
        <v>1993</v>
      </c>
      <c r="E4195" s="5">
        <v>35129.86</v>
      </c>
      <c r="F4195">
        <v>5.953204542</v>
      </c>
    </row>
    <row r="4196" spans="1:6">
      <c r="A4196" t="s">
        <v>174</v>
      </c>
      <c r="B4196" t="s">
        <v>173</v>
      </c>
      <c r="C4196" t="s">
        <v>29</v>
      </c>
      <c r="D4196">
        <v>1994</v>
      </c>
      <c r="E4196" s="5">
        <v>31429.857</v>
      </c>
      <c r="F4196">
        <v>5.20758475</v>
      </c>
    </row>
    <row r="4197" spans="1:6">
      <c r="A4197" t="s">
        <v>174</v>
      </c>
      <c r="B4197" t="s">
        <v>173</v>
      </c>
      <c r="C4197" t="s">
        <v>29</v>
      </c>
      <c r="D4197">
        <v>1995</v>
      </c>
      <c r="E4197" s="5">
        <v>31620.541</v>
      </c>
      <c r="F4197">
        <v>5.136456685</v>
      </c>
    </row>
    <row r="4198" spans="1:6">
      <c r="A4198" t="s">
        <v>174</v>
      </c>
      <c r="B4198" t="s">
        <v>173</v>
      </c>
      <c r="C4198" t="s">
        <v>29</v>
      </c>
      <c r="D4198">
        <v>1996</v>
      </c>
      <c r="E4198" s="5">
        <v>29365.336</v>
      </c>
      <c r="F4198">
        <v>4.563023231</v>
      </c>
    </row>
    <row r="4199" spans="1:6">
      <c r="A4199" t="s">
        <v>174</v>
      </c>
      <c r="B4199" t="s">
        <v>173</v>
      </c>
      <c r="C4199" t="s">
        <v>29</v>
      </c>
      <c r="D4199">
        <v>1997</v>
      </c>
      <c r="E4199" s="5">
        <v>30854.138</v>
      </c>
      <c r="F4199">
        <v>4.754617293</v>
      </c>
    </row>
    <row r="4200" spans="1:6">
      <c r="A4200" t="s">
        <v>174</v>
      </c>
      <c r="B4200" t="s">
        <v>173</v>
      </c>
      <c r="C4200" t="s">
        <v>29</v>
      </c>
      <c r="D4200">
        <v>1998</v>
      </c>
      <c r="E4200" s="5">
        <v>39233.233</v>
      </c>
      <c r="F4200">
        <v>5.9955733</v>
      </c>
    </row>
    <row r="4201" spans="1:6">
      <c r="A4201" t="s">
        <v>174</v>
      </c>
      <c r="B4201" t="s">
        <v>173</v>
      </c>
      <c r="C4201" t="s">
        <v>29</v>
      </c>
      <c r="D4201">
        <v>1999</v>
      </c>
      <c r="E4201" s="5">
        <v>42753.553</v>
      </c>
      <c r="F4201">
        <v>6.471437675</v>
      </c>
    </row>
    <row r="4202" spans="1:6">
      <c r="A4202" t="s">
        <v>174</v>
      </c>
      <c r="B4202" t="s">
        <v>173</v>
      </c>
      <c r="C4202" t="s">
        <v>29</v>
      </c>
      <c r="D4202">
        <v>2000</v>
      </c>
      <c r="E4202" s="5">
        <v>40465.345</v>
      </c>
      <c r="F4202">
        <v>6.07131958</v>
      </c>
    </row>
    <row r="4203" spans="1:6">
      <c r="A4203" t="s">
        <v>174</v>
      </c>
      <c r="B4203" t="s">
        <v>173</v>
      </c>
      <c r="C4203" t="s">
        <v>29</v>
      </c>
      <c r="D4203">
        <v>2001</v>
      </c>
      <c r="E4203" s="5">
        <v>37971.785</v>
      </c>
      <c r="F4203">
        <v>5.655360201</v>
      </c>
    </row>
    <row r="4204" spans="1:6">
      <c r="A4204" t="s">
        <v>174</v>
      </c>
      <c r="B4204" t="s">
        <v>173</v>
      </c>
      <c r="C4204" t="s">
        <v>29</v>
      </c>
      <c r="D4204">
        <v>2002</v>
      </c>
      <c r="E4204" s="5">
        <v>36952.359</v>
      </c>
      <c r="F4204">
        <v>5.479212793</v>
      </c>
    </row>
    <row r="4205" spans="1:6">
      <c r="A4205" t="s">
        <v>174</v>
      </c>
      <c r="B4205" t="s">
        <v>173</v>
      </c>
      <c r="C4205" t="s">
        <v>29</v>
      </c>
      <c r="D4205">
        <v>2003</v>
      </c>
      <c r="E4205" s="5">
        <v>40065.642</v>
      </c>
      <c r="F4205">
        <v>5.952582457</v>
      </c>
    </row>
    <row r="4206" spans="1:6">
      <c r="A4206" t="s">
        <v>174</v>
      </c>
      <c r="B4206" t="s">
        <v>173</v>
      </c>
      <c r="C4206" t="s">
        <v>29</v>
      </c>
      <c r="D4206">
        <v>2004</v>
      </c>
      <c r="E4206" s="5">
        <v>38415.492</v>
      </c>
      <c r="F4206">
        <v>5.663078352</v>
      </c>
    </row>
    <row r="4207" spans="1:6">
      <c r="A4207" t="s">
        <v>174</v>
      </c>
      <c r="B4207" t="s">
        <v>173</v>
      </c>
      <c r="C4207" t="s">
        <v>29</v>
      </c>
      <c r="D4207">
        <v>2005</v>
      </c>
      <c r="E4207" s="5">
        <v>40546.019</v>
      </c>
      <c r="F4207">
        <v>5.951097722</v>
      </c>
    </row>
    <row r="4208" spans="1:6">
      <c r="A4208" t="s">
        <v>174</v>
      </c>
      <c r="B4208" t="s">
        <v>173</v>
      </c>
      <c r="C4208" t="s">
        <v>29</v>
      </c>
      <c r="D4208">
        <v>2006</v>
      </c>
      <c r="E4208" s="5">
        <v>38554.838</v>
      </c>
      <c r="F4208">
        <v>5.622615683</v>
      </c>
    </row>
    <row r="4209" spans="1:6">
      <c r="A4209" t="s">
        <v>174</v>
      </c>
      <c r="B4209" t="s">
        <v>173</v>
      </c>
      <c r="C4209" t="s">
        <v>29</v>
      </c>
      <c r="D4209">
        <v>2007</v>
      </c>
      <c r="E4209" s="5">
        <v>39962.966</v>
      </c>
      <c r="F4209">
        <v>5.778084525</v>
      </c>
    </row>
    <row r="4210" spans="1:6">
      <c r="A4210" t="s">
        <v>174</v>
      </c>
      <c r="B4210" t="s">
        <v>173</v>
      </c>
      <c r="C4210" t="s">
        <v>29</v>
      </c>
      <c r="D4210">
        <v>2008</v>
      </c>
      <c r="E4210" s="5">
        <v>38573.173</v>
      </c>
      <c r="F4210">
        <v>5.543874932</v>
      </c>
    </row>
    <row r="4211" spans="1:6">
      <c r="A4211" t="s">
        <v>174</v>
      </c>
      <c r="B4211" t="s">
        <v>173</v>
      </c>
      <c r="C4211" t="s">
        <v>29</v>
      </c>
      <c r="D4211">
        <v>2009</v>
      </c>
      <c r="E4211" s="5">
        <v>36996.363</v>
      </c>
      <c r="F4211">
        <v>5.305811582</v>
      </c>
    </row>
    <row r="4212" spans="1:6">
      <c r="A4212" t="s">
        <v>174</v>
      </c>
      <c r="B4212" t="s">
        <v>173</v>
      </c>
      <c r="C4212" t="s">
        <v>29</v>
      </c>
      <c r="D4212">
        <v>2010</v>
      </c>
      <c r="E4212" s="5">
        <v>36288.632</v>
      </c>
      <c r="F4212">
        <v>5.166229891</v>
      </c>
    </row>
    <row r="4213" spans="1:6">
      <c r="A4213" t="s">
        <v>174</v>
      </c>
      <c r="B4213" t="s">
        <v>173</v>
      </c>
      <c r="C4213" t="s">
        <v>29</v>
      </c>
      <c r="D4213">
        <v>2011</v>
      </c>
      <c r="E4213" s="5">
        <v>40274.661</v>
      </c>
      <c r="F4213">
        <v>5.695268539</v>
      </c>
    </row>
    <row r="4214" spans="1:6">
      <c r="A4214" t="s">
        <v>176</v>
      </c>
      <c r="B4214" t="s">
        <v>175</v>
      </c>
      <c r="C4214" t="s">
        <v>8</v>
      </c>
      <c r="D4214">
        <v>1960</v>
      </c>
      <c r="E4214">
        <v>616.056</v>
      </c>
      <c r="F4214">
        <v>0.307669104</v>
      </c>
    </row>
    <row r="4215" spans="1:6">
      <c r="A4215" t="s">
        <v>176</v>
      </c>
      <c r="B4215" t="s">
        <v>175</v>
      </c>
      <c r="C4215" t="s">
        <v>8</v>
      </c>
      <c r="D4215">
        <v>1961</v>
      </c>
      <c r="E4215">
        <v>737.067</v>
      </c>
      <c r="F4215">
        <v>0.356228478</v>
      </c>
    </row>
    <row r="4216" spans="1:6">
      <c r="A4216" t="s">
        <v>176</v>
      </c>
      <c r="B4216" t="s">
        <v>175</v>
      </c>
      <c r="C4216" t="s">
        <v>8</v>
      </c>
      <c r="D4216">
        <v>1962</v>
      </c>
      <c r="E4216">
        <v>700.397</v>
      </c>
      <c r="F4216">
        <v>0.32740949</v>
      </c>
    </row>
    <row r="4217" spans="1:6">
      <c r="A4217" t="s">
        <v>176</v>
      </c>
      <c r="B4217" t="s">
        <v>175</v>
      </c>
      <c r="C4217" t="s">
        <v>8</v>
      </c>
      <c r="D4217">
        <v>1963</v>
      </c>
      <c r="E4217">
        <v>711.398</v>
      </c>
      <c r="F4217">
        <v>0.321733003</v>
      </c>
    </row>
    <row r="4218" spans="1:6">
      <c r="A4218" t="s">
        <v>176</v>
      </c>
      <c r="B4218" t="s">
        <v>175</v>
      </c>
      <c r="C4218" t="s">
        <v>8</v>
      </c>
      <c r="D4218">
        <v>1964</v>
      </c>
      <c r="E4218">
        <v>722.399</v>
      </c>
      <c r="F4218">
        <v>0.316458031</v>
      </c>
    </row>
    <row r="4219" spans="1:6">
      <c r="A4219" t="s">
        <v>176</v>
      </c>
      <c r="B4219" t="s">
        <v>175</v>
      </c>
      <c r="C4219" t="s">
        <v>8</v>
      </c>
      <c r="D4219">
        <v>1965</v>
      </c>
      <c r="E4219">
        <v>751.735</v>
      </c>
      <c r="F4219">
        <v>0.319528682</v>
      </c>
    </row>
    <row r="4220" spans="1:6">
      <c r="A4220" t="s">
        <v>176</v>
      </c>
      <c r="B4220" t="s">
        <v>175</v>
      </c>
      <c r="C4220" t="s">
        <v>8</v>
      </c>
      <c r="D4220">
        <v>1966</v>
      </c>
      <c r="E4220">
        <v>806.74</v>
      </c>
      <c r="F4220">
        <v>0.333331405</v>
      </c>
    </row>
    <row r="4221" spans="1:6">
      <c r="A4221" t="s">
        <v>176</v>
      </c>
      <c r="B4221" t="s">
        <v>175</v>
      </c>
      <c r="C4221" t="s">
        <v>8</v>
      </c>
      <c r="D4221">
        <v>1967</v>
      </c>
      <c r="E4221">
        <v>876.413</v>
      </c>
      <c r="F4221">
        <v>0.352498584</v>
      </c>
    </row>
    <row r="4222" spans="1:6">
      <c r="A4222" t="s">
        <v>176</v>
      </c>
      <c r="B4222" t="s">
        <v>175</v>
      </c>
      <c r="C4222" t="s">
        <v>8</v>
      </c>
      <c r="D4222">
        <v>1968</v>
      </c>
      <c r="E4222" s="5">
        <v>1224.778</v>
      </c>
      <c r="F4222">
        <v>0.479891074</v>
      </c>
    </row>
    <row r="4223" spans="1:6">
      <c r="A4223" t="s">
        <v>176</v>
      </c>
      <c r="B4223" t="s">
        <v>175</v>
      </c>
      <c r="C4223" t="s">
        <v>8</v>
      </c>
      <c r="D4223">
        <v>1969</v>
      </c>
      <c r="E4223" s="5">
        <v>1177.107</v>
      </c>
      <c r="F4223">
        <v>0.44927508</v>
      </c>
    </row>
    <row r="4224" spans="1:6">
      <c r="A4224" t="s">
        <v>176</v>
      </c>
      <c r="B4224" t="s">
        <v>175</v>
      </c>
      <c r="C4224" t="s">
        <v>8</v>
      </c>
      <c r="D4224">
        <v>1970</v>
      </c>
      <c r="E4224" s="5">
        <v>1389.793</v>
      </c>
      <c r="F4224">
        <v>0.516400384</v>
      </c>
    </row>
    <row r="4225" spans="1:6">
      <c r="A4225" t="s">
        <v>176</v>
      </c>
      <c r="B4225" t="s">
        <v>175</v>
      </c>
      <c r="C4225" t="s">
        <v>8</v>
      </c>
      <c r="D4225">
        <v>1971</v>
      </c>
      <c r="E4225" s="5">
        <v>1331.121</v>
      </c>
      <c r="F4225">
        <v>0.481166798</v>
      </c>
    </row>
    <row r="4226" spans="1:6">
      <c r="A4226" t="s">
        <v>176</v>
      </c>
      <c r="B4226" t="s">
        <v>175</v>
      </c>
      <c r="C4226" t="s">
        <v>8</v>
      </c>
      <c r="D4226">
        <v>1972</v>
      </c>
      <c r="E4226" s="5">
        <v>1536.473</v>
      </c>
      <c r="F4226">
        <v>0.540011458</v>
      </c>
    </row>
    <row r="4227" spans="1:6">
      <c r="A4227" t="s">
        <v>176</v>
      </c>
      <c r="B4227" t="s">
        <v>175</v>
      </c>
      <c r="C4227" t="s">
        <v>8</v>
      </c>
      <c r="D4227">
        <v>1973</v>
      </c>
      <c r="E4227" s="5">
        <v>1510.804</v>
      </c>
      <c r="F4227">
        <v>0.515951492</v>
      </c>
    </row>
    <row r="4228" spans="1:6">
      <c r="A4228" t="s">
        <v>176</v>
      </c>
      <c r="B4228" t="s">
        <v>175</v>
      </c>
      <c r="C4228" t="s">
        <v>8</v>
      </c>
      <c r="D4228">
        <v>1974</v>
      </c>
      <c r="E4228" s="5">
        <v>1558.475</v>
      </c>
      <c r="F4228">
        <v>0.516803256</v>
      </c>
    </row>
    <row r="4229" spans="1:6">
      <c r="A4229" t="s">
        <v>176</v>
      </c>
      <c r="B4229" t="s">
        <v>175</v>
      </c>
      <c r="C4229" t="s">
        <v>8</v>
      </c>
      <c r="D4229">
        <v>1975</v>
      </c>
      <c r="E4229" s="5">
        <v>1668.485</v>
      </c>
      <c r="F4229">
        <v>0.536881362</v>
      </c>
    </row>
    <row r="4230" spans="1:6">
      <c r="A4230" t="s">
        <v>176</v>
      </c>
      <c r="B4230" t="s">
        <v>175</v>
      </c>
      <c r="C4230" t="s">
        <v>8</v>
      </c>
      <c r="D4230">
        <v>1976</v>
      </c>
      <c r="E4230" s="5">
        <v>1778.495</v>
      </c>
      <c r="F4230">
        <v>0.554932895</v>
      </c>
    </row>
    <row r="4231" spans="1:6">
      <c r="A4231" t="s">
        <v>176</v>
      </c>
      <c r="B4231" t="s">
        <v>175</v>
      </c>
      <c r="C4231" t="s">
        <v>8</v>
      </c>
      <c r="D4231">
        <v>1977</v>
      </c>
      <c r="E4231" s="5">
        <v>2002.182</v>
      </c>
      <c r="F4231">
        <v>0.605439754</v>
      </c>
    </row>
    <row r="4232" spans="1:6">
      <c r="A4232" t="s">
        <v>176</v>
      </c>
      <c r="B4232" t="s">
        <v>175</v>
      </c>
      <c r="C4232" t="s">
        <v>8</v>
      </c>
      <c r="D4232">
        <v>1978</v>
      </c>
      <c r="E4232" s="5">
        <v>2049.853</v>
      </c>
      <c r="F4232">
        <v>0.600526568</v>
      </c>
    </row>
    <row r="4233" spans="1:6">
      <c r="A4233" t="s">
        <v>176</v>
      </c>
      <c r="B4233" t="s">
        <v>175</v>
      </c>
      <c r="C4233" t="s">
        <v>8</v>
      </c>
      <c r="D4233">
        <v>1979</v>
      </c>
      <c r="E4233" s="5">
        <v>1932.509</v>
      </c>
      <c r="F4233">
        <v>0.548496672</v>
      </c>
    </row>
    <row r="4234" spans="1:6">
      <c r="A4234" t="s">
        <v>176</v>
      </c>
      <c r="B4234" t="s">
        <v>175</v>
      </c>
      <c r="C4234" t="s">
        <v>8</v>
      </c>
      <c r="D4234">
        <v>1980</v>
      </c>
      <c r="E4234" s="5">
        <v>2057.187</v>
      </c>
      <c r="F4234">
        <v>0.565804478</v>
      </c>
    </row>
    <row r="4235" spans="1:6">
      <c r="A4235" t="s">
        <v>176</v>
      </c>
      <c r="B4235" t="s">
        <v>175</v>
      </c>
      <c r="C4235" t="s">
        <v>8</v>
      </c>
      <c r="D4235">
        <v>1981</v>
      </c>
      <c r="E4235" s="5">
        <v>1822.499</v>
      </c>
      <c r="F4235">
        <v>0.485890505</v>
      </c>
    </row>
    <row r="4236" spans="1:6">
      <c r="A4236" t="s">
        <v>176</v>
      </c>
      <c r="B4236" t="s">
        <v>175</v>
      </c>
      <c r="C4236" t="s">
        <v>8</v>
      </c>
      <c r="D4236">
        <v>1982</v>
      </c>
      <c r="E4236" s="5">
        <v>1763.827</v>
      </c>
      <c r="F4236">
        <v>0.455970019</v>
      </c>
    </row>
    <row r="4237" spans="1:6">
      <c r="A4237" t="s">
        <v>176</v>
      </c>
      <c r="B4237" t="s">
        <v>175</v>
      </c>
      <c r="C4237" t="s">
        <v>8</v>
      </c>
      <c r="D4237">
        <v>1983</v>
      </c>
      <c r="E4237" s="5">
        <v>2002.182</v>
      </c>
      <c r="F4237">
        <v>0.502004954</v>
      </c>
    </row>
    <row r="4238" spans="1:6">
      <c r="A4238" t="s">
        <v>176</v>
      </c>
      <c r="B4238" t="s">
        <v>175</v>
      </c>
      <c r="C4238" t="s">
        <v>8</v>
      </c>
      <c r="D4238">
        <v>1984</v>
      </c>
      <c r="E4238" s="5">
        <v>1987.514</v>
      </c>
      <c r="F4238">
        <v>0.483419027</v>
      </c>
    </row>
    <row r="4239" spans="1:6">
      <c r="A4239" t="s">
        <v>176</v>
      </c>
      <c r="B4239" t="s">
        <v>175</v>
      </c>
      <c r="C4239" t="s">
        <v>8</v>
      </c>
      <c r="D4239">
        <v>1985</v>
      </c>
      <c r="E4239" s="5">
        <v>1906.84</v>
      </c>
      <c r="F4239">
        <v>0.449998537</v>
      </c>
    </row>
    <row r="4240" spans="1:6">
      <c r="A4240" t="s">
        <v>176</v>
      </c>
      <c r="B4240" t="s">
        <v>175</v>
      </c>
      <c r="C4240" t="s">
        <v>8</v>
      </c>
      <c r="D4240">
        <v>1986</v>
      </c>
      <c r="E4240" s="5">
        <v>1848.168</v>
      </c>
      <c r="F4240">
        <v>0.423270332</v>
      </c>
    </row>
    <row r="4241" spans="1:6">
      <c r="A4241" t="s">
        <v>176</v>
      </c>
      <c r="B4241" t="s">
        <v>175</v>
      </c>
      <c r="C4241" t="s">
        <v>8</v>
      </c>
      <c r="D4241">
        <v>1987</v>
      </c>
      <c r="E4241" s="5">
        <v>2174.531</v>
      </c>
      <c r="F4241">
        <v>0.48345741</v>
      </c>
    </row>
    <row r="4242" spans="1:6">
      <c r="A4242" t="s">
        <v>176</v>
      </c>
      <c r="B4242" t="s">
        <v>175</v>
      </c>
      <c r="C4242" t="s">
        <v>8</v>
      </c>
      <c r="D4242">
        <v>1988</v>
      </c>
      <c r="E4242" s="5">
        <v>2504.561</v>
      </c>
      <c r="F4242">
        <v>0.540767757</v>
      </c>
    </row>
    <row r="4243" spans="1:6">
      <c r="A4243" t="s">
        <v>176</v>
      </c>
      <c r="B4243" t="s">
        <v>175</v>
      </c>
      <c r="C4243" t="s">
        <v>8</v>
      </c>
      <c r="D4243">
        <v>1989</v>
      </c>
      <c r="E4243" s="5">
        <v>2728.248</v>
      </c>
      <c r="F4243">
        <v>0.572343471</v>
      </c>
    </row>
    <row r="4244" spans="1:6">
      <c r="A4244" t="s">
        <v>176</v>
      </c>
      <c r="B4244" t="s">
        <v>175</v>
      </c>
      <c r="C4244" t="s">
        <v>8</v>
      </c>
      <c r="D4244">
        <v>1990</v>
      </c>
      <c r="E4244" s="5">
        <v>2592.569</v>
      </c>
      <c r="F4244">
        <v>0.528732831</v>
      </c>
    </row>
    <row r="4245" spans="1:6">
      <c r="A4245" t="s">
        <v>176</v>
      </c>
      <c r="B4245" t="s">
        <v>175</v>
      </c>
      <c r="C4245" t="s">
        <v>8</v>
      </c>
      <c r="D4245">
        <v>1991</v>
      </c>
      <c r="E4245" s="5">
        <v>2698.912</v>
      </c>
      <c r="F4245">
        <v>0.535386874</v>
      </c>
    </row>
    <row r="4246" spans="1:6">
      <c r="A4246" t="s">
        <v>176</v>
      </c>
      <c r="B4246" t="s">
        <v>175</v>
      </c>
      <c r="C4246" t="s">
        <v>8</v>
      </c>
      <c r="D4246">
        <v>1992</v>
      </c>
      <c r="E4246" s="5">
        <v>3076.613</v>
      </c>
      <c r="F4246">
        <v>0.593991532</v>
      </c>
    </row>
    <row r="4247" spans="1:6">
      <c r="A4247" t="s">
        <v>176</v>
      </c>
      <c r="B4247" t="s">
        <v>175</v>
      </c>
      <c r="C4247" t="s">
        <v>8</v>
      </c>
      <c r="D4247">
        <v>1993</v>
      </c>
      <c r="E4247" s="5">
        <v>2849.259</v>
      </c>
      <c r="F4247">
        <v>0.535772188</v>
      </c>
    </row>
    <row r="4248" spans="1:6">
      <c r="A4248" t="s">
        <v>176</v>
      </c>
      <c r="B4248" t="s">
        <v>175</v>
      </c>
      <c r="C4248" t="s">
        <v>8</v>
      </c>
      <c r="D4248">
        <v>1994</v>
      </c>
      <c r="E4248" s="5">
        <v>3336.97</v>
      </c>
      <c r="F4248">
        <v>0.611672921</v>
      </c>
    </row>
    <row r="4249" spans="1:6">
      <c r="A4249" t="s">
        <v>176</v>
      </c>
      <c r="B4249" t="s">
        <v>175</v>
      </c>
      <c r="C4249" t="s">
        <v>8</v>
      </c>
      <c r="D4249">
        <v>1995</v>
      </c>
      <c r="E4249" s="5">
        <v>3879.686</v>
      </c>
      <c r="F4249">
        <v>0.693899415</v>
      </c>
    </row>
    <row r="4250" spans="1:6">
      <c r="A4250" t="s">
        <v>176</v>
      </c>
      <c r="B4250" t="s">
        <v>175</v>
      </c>
      <c r="C4250" t="s">
        <v>8</v>
      </c>
      <c r="D4250">
        <v>1996</v>
      </c>
      <c r="E4250" s="5">
        <v>3960.36</v>
      </c>
      <c r="F4250">
        <v>0.691815846</v>
      </c>
    </row>
    <row r="4251" spans="1:6">
      <c r="A4251" t="s">
        <v>176</v>
      </c>
      <c r="B4251" t="s">
        <v>175</v>
      </c>
      <c r="C4251" t="s">
        <v>8</v>
      </c>
      <c r="D4251">
        <v>1997</v>
      </c>
      <c r="E4251" s="5">
        <v>4158.378</v>
      </c>
      <c r="F4251">
        <v>0.710112081</v>
      </c>
    </row>
    <row r="4252" spans="1:6">
      <c r="A4252" t="s">
        <v>176</v>
      </c>
      <c r="B4252" t="s">
        <v>175</v>
      </c>
      <c r="C4252" t="s">
        <v>8</v>
      </c>
      <c r="D4252">
        <v>1998</v>
      </c>
      <c r="E4252" s="5">
        <v>4649.756</v>
      </c>
      <c r="F4252">
        <v>0.776813977</v>
      </c>
    </row>
    <row r="4253" spans="1:6">
      <c r="A4253" t="s">
        <v>176</v>
      </c>
      <c r="B4253" t="s">
        <v>175</v>
      </c>
      <c r="C4253" t="s">
        <v>8</v>
      </c>
      <c r="D4253">
        <v>1999</v>
      </c>
      <c r="E4253" s="5">
        <v>4741.431</v>
      </c>
      <c r="F4253">
        <v>0.775436198</v>
      </c>
    </row>
    <row r="4254" spans="1:6">
      <c r="A4254" t="s">
        <v>176</v>
      </c>
      <c r="B4254" t="s">
        <v>175</v>
      </c>
      <c r="C4254" t="s">
        <v>8</v>
      </c>
      <c r="D4254">
        <v>2000</v>
      </c>
      <c r="E4254" s="5">
        <v>5031.124</v>
      </c>
      <c r="F4254">
        <v>0.805872102</v>
      </c>
    </row>
    <row r="4255" spans="1:6">
      <c r="A4255" t="s">
        <v>176</v>
      </c>
      <c r="B4255" t="s">
        <v>175</v>
      </c>
      <c r="C4255" t="s">
        <v>8</v>
      </c>
      <c r="D4255">
        <v>2001</v>
      </c>
      <c r="E4255" s="5">
        <v>5713.186</v>
      </c>
      <c r="F4255">
        <v>0.896705918</v>
      </c>
    </row>
    <row r="4256" spans="1:6">
      <c r="A4256" t="s">
        <v>176</v>
      </c>
      <c r="B4256" t="s">
        <v>175</v>
      </c>
      <c r="C4256" t="s">
        <v>8</v>
      </c>
      <c r="D4256">
        <v>2002</v>
      </c>
      <c r="E4256" s="5">
        <v>6090.887</v>
      </c>
      <c r="F4256">
        <v>0.937203579</v>
      </c>
    </row>
    <row r="4257" spans="1:6">
      <c r="A4257" t="s">
        <v>176</v>
      </c>
      <c r="B4257" t="s">
        <v>175</v>
      </c>
      <c r="C4257" t="s">
        <v>8</v>
      </c>
      <c r="D4257">
        <v>2003</v>
      </c>
      <c r="E4257" s="5">
        <v>6769.282</v>
      </c>
      <c r="F4257">
        <v>1.021577338</v>
      </c>
    </row>
    <row r="4258" spans="1:6">
      <c r="A4258" t="s">
        <v>176</v>
      </c>
      <c r="B4258" t="s">
        <v>175</v>
      </c>
      <c r="C4258" t="s">
        <v>8</v>
      </c>
      <c r="D4258">
        <v>2004</v>
      </c>
      <c r="E4258" s="5">
        <v>7367.003</v>
      </c>
      <c r="F4258">
        <v>1.090866136</v>
      </c>
    </row>
    <row r="4259" spans="1:6">
      <c r="A4259" t="s">
        <v>176</v>
      </c>
      <c r="B4259" t="s">
        <v>175</v>
      </c>
      <c r="C4259" t="s">
        <v>8</v>
      </c>
      <c r="D4259">
        <v>2005</v>
      </c>
      <c r="E4259" s="5">
        <v>7554.02</v>
      </c>
      <c r="F4259">
        <v>1.097939139</v>
      </c>
    </row>
    <row r="4260" spans="1:6">
      <c r="A4260" t="s">
        <v>176</v>
      </c>
      <c r="B4260" t="s">
        <v>175</v>
      </c>
      <c r="C4260" t="s">
        <v>8</v>
      </c>
      <c r="D4260">
        <v>2006</v>
      </c>
      <c r="E4260" s="5">
        <v>7007.637</v>
      </c>
      <c r="F4260">
        <v>1.00008677</v>
      </c>
    </row>
    <row r="4261" spans="1:6">
      <c r="A4261" t="s">
        <v>176</v>
      </c>
      <c r="B4261" t="s">
        <v>175</v>
      </c>
      <c r="C4261" t="s">
        <v>8</v>
      </c>
      <c r="D4261">
        <v>2007</v>
      </c>
      <c r="E4261" s="5">
        <v>8778.798</v>
      </c>
      <c r="F4261">
        <v>1.230602978</v>
      </c>
    </row>
    <row r="4262" spans="1:6">
      <c r="A4262" t="s">
        <v>176</v>
      </c>
      <c r="B4262" t="s">
        <v>175</v>
      </c>
      <c r="C4262" t="s">
        <v>8</v>
      </c>
      <c r="D4262">
        <v>2008</v>
      </c>
      <c r="E4262" s="5">
        <v>8672.455</v>
      </c>
      <c r="F4262">
        <v>1.194640242</v>
      </c>
    </row>
    <row r="4263" spans="1:6">
      <c r="A4263" t="s">
        <v>176</v>
      </c>
      <c r="B4263" t="s">
        <v>175</v>
      </c>
      <c r="C4263" t="s">
        <v>8</v>
      </c>
      <c r="D4263">
        <v>2009</v>
      </c>
      <c r="E4263" s="5">
        <v>7814.377</v>
      </c>
      <c r="F4263">
        <v>1.058414368</v>
      </c>
    </row>
    <row r="4264" spans="1:6">
      <c r="A4264" t="s">
        <v>176</v>
      </c>
      <c r="B4264" t="s">
        <v>175</v>
      </c>
      <c r="C4264" t="s">
        <v>8</v>
      </c>
      <c r="D4264">
        <v>2010</v>
      </c>
      <c r="E4264" s="5">
        <v>8107.737</v>
      </c>
      <c r="F4264">
        <v>1.080473355</v>
      </c>
    </row>
    <row r="4265" spans="1:6">
      <c r="A4265" t="s">
        <v>176</v>
      </c>
      <c r="B4265" t="s">
        <v>175</v>
      </c>
      <c r="C4265" t="s">
        <v>8</v>
      </c>
      <c r="D4265">
        <v>2011</v>
      </c>
      <c r="E4265" s="5">
        <v>8412.098</v>
      </c>
      <c r="F4265">
        <v>1.103745053</v>
      </c>
    </row>
    <row r="4266" spans="1:4">
      <c r="A4266" t="s">
        <v>178</v>
      </c>
      <c r="B4266" t="s">
        <v>177</v>
      </c>
      <c r="C4266" t="s">
        <v>11</v>
      </c>
      <c r="D4266">
        <v>1960</v>
      </c>
    </row>
    <row r="4267" spans="1:4">
      <c r="A4267" t="s">
        <v>178</v>
      </c>
      <c r="B4267" t="s">
        <v>177</v>
      </c>
      <c r="C4267" t="s">
        <v>11</v>
      </c>
      <c r="D4267">
        <v>1961</v>
      </c>
    </row>
    <row r="4268" spans="1:4">
      <c r="A4268" t="s">
        <v>178</v>
      </c>
      <c r="B4268" t="s">
        <v>177</v>
      </c>
      <c r="C4268" t="s">
        <v>11</v>
      </c>
      <c r="D4268">
        <v>1962</v>
      </c>
    </row>
    <row r="4269" spans="1:4">
      <c r="A4269" t="s">
        <v>178</v>
      </c>
      <c r="B4269" t="s">
        <v>177</v>
      </c>
      <c r="C4269" t="s">
        <v>11</v>
      </c>
      <c r="D4269">
        <v>1963</v>
      </c>
    </row>
    <row r="4270" spans="1:4">
      <c r="A4270" t="s">
        <v>178</v>
      </c>
      <c r="B4270" t="s">
        <v>177</v>
      </c>
      <c r="C4270" t="s">
        <v>11</v>
      </c>
      <c r="D4270">
        <v>1964</v>
      </c>
    </row>
    <row r="4271" spans="1:4">
      <c r="A4271" t="s">
        <v>178</v>
      </c>
      <c r="B4271" t="s">
        <v>177</v>
      </c>
      <c r="C4271" t="s">
        <v>11</v>
      </c>
      <c r="D4271">
        <v>1965</v>
      </c>
    </row>
    <row r="4272" spans="1:4">
      <c r="A4272" t="s">
        <v>178</v>
      </c>
      <c r="B4272" t="s">
        <v>177</v>
      </c>
      <c r="C4272" t="s">
        <v>11</v>
      </c>
      <c r="D4272">
        <v>1966</v>
      </c>
    </row>
    <row r="4273" spans="1:4">
      <c r="A4273" t="s">
        <v>178</v>
      </c>
      <c r="B4273" t="s">
        <v>177</v>
      </c>
      <c r="C4273" t="s">
        <v>11</v>
      </c>
      <c r="D4273">
        <v>1967</v>
      </c>
    </row>
    <row r="4274" spans="1:4">
      <c r="A4274" t="s">
        <v>178</v>
      </c>
      <c r="B4274" t="s">
        <v>177</v>
      </c>
      <c r="C4274" t="s">
        <v>11</v>
      </c>
      <c r="D4274">
        <v>1968</v>
      </c>
    </row>
    <row r="4275" spans="1:4">
      <c r="A4275" t="s">
        <v>178</v>
      </c>
      <c r="B4275" t="s">
        <v>177</v>
      </c>
      <c r="C4275" t="s">
        <v>11</v>
      </c>
      <c r="D4275">
        <v>1969</v>
      </c>
    </row>
    <row r="4276" spans="1:4">
      <c r="A4276" t="s">
        <v>178</v>
      </c>
      <c r="B4276" t="s">
        <v>177</v>
      </c>
      <c r="C4276" t="s">
        <v>11</v>
      </c>
      <c r="D4276">
        <v>1970</v>
      </c>
    </row>
    <row r="4277" spans="1:4">
      <c r="A4277" t="s">
        <v>178</v>
      </c>
      <c r="B4277" t="s">
        <v>177</v>
      </c>
      <c r="C4277" t="s">
        <v>11</v>
      </c>
      <c r="D4277">
        <v>1971</v>
      </c>
    </row>
    <row r="4278" spans="1:4">
      <c r="A4278" t="s">
        <v>178</v>
      </c>
      <c r="B4278" t="s">
        <v>177</v>
      </c>
      <c r="C4278" t="s">
        <v>11</v>
      </c>
      <c r="D4278">
        <v>1972</v>
      </c>
    </row>
    <row r="4279" spans="1:4">
      <c r="A4279" t="s">
        <v>178</v>
      </c>
      <c r="B4279" t="s">
        <v>177</v>
      </c>
      <c r="C4279" t="s">
        <v>11</v>
      </c>
      <c r="D4279">
        <v>1973</v>
      </c>
    </row>
    <row r="4280" spans="1:4">
      <c r="A4280" t="s">
        <v>178</v>
      </c>
      <c r="B4280" t="s">
        <v>177</v>
      </c>
      <c r="C4280" t="s">
        <v>11</v>
      </c>
      <c r="D4280">
        <v>1974</v>
      </c>
    </row>
    <row r="4281" spans="1:4">
      <c r="A4281" t="s">
        <v>178</v>
      </c>
      <c r="B4281" t="s">
        <v>177</v>
      </c>
      <c r="C4281" t="s">
        <v>11</v>
      </c>
      <c r="D4281">
        <v>1975</v>
      </c>
    </row>
    <row r="4282" spans="1:4">
      <c r="A4282" t="s">
        <v>178</v>
      </c>
      <c r="B4282" t="s">
        <v>177</v>
      </c>
      <c r="C4282" t="s">
        <v>11</v>
      </c>
      <c r="D4282">
        <v>1976</v>
      </c>
    </row>
    <row r="4283" spans="1:4">
      <c r="A4283" t="s">
        <v>178</v>
      </c>
      <c r="B4283" t="s">
        <v>177</v>
      </c>
      <c r="C4283" t="s">
        <v>11</v>
      </c>
      <c r="D4283">
        <v>1977</v>
      </c>
    </row>
    <row r="4284" spans="1:4">
      <c r="A4284" t="s">
        <v>178</v>
      </c>
      <c r="B4284" t="s">
        <v>177</v>
      </c>
      <c r="C4284" t="s">
        <v>11</v>
      </c>
      <c r="D4284">
        <v>1978</v>
      </c>
    </row>
    <row r="4285" spans="1:4">
      <c r="A4285" t="s">
        <v>178</v>
      </c>
      <c r="B4285" t="s">
        <v>177</v>
      </c>
      <c r="C4285" t="s">
        <v>11</v>
      </c>
      <c r="D4285">
        <v>1979</v>
      </c>
    </row>
    <row r="4286" spans="1:4">
      <c r="A4286" t="s">
        <v>178</v>
      </c>
      <c r="B4286" t="s">
        <v>177</v>
      </c>
      <c r="C4286" t="s">
        <v>11</v>
      </c>
      <c r="D4286">
        <v>1980</v>
      </c>
    </row>
    <row r="4287" spans="1:4">
      <c r="A4287" t="s">
        <v>178</v>
      </c>
      <c r="B4287" t="s">
        <v>177</v>
      </c>
      <c r="C4287" t="s">
        <v>11</v>
      </c>
      <c r="D4287">
        <v>1981</v>
      </c>
    </row>
    <row r="4288" spans="1:4">
      <c r="A4288" t="s">
        <v>178</v>
      </c>
      <c r="B4288" t="s">
        <v>177</v>
      </c>
      <c r="C4288" t="s">
        <v>11</v>
      </c>
      <c r="D4288">
        <v>1982</v>
      </c>
    </row>
    <row r="4289" spans="1:4">
      <c r="A4289" t="s">
        <v>178</v>
      </c>
      <c r="B4289" t="s">
        <v>177</v>
      </c>
      <c r="C4289" t="s">
        <v>11</v>
      </c>
      <c r="D4289">
        <v>1983</v>
      </c>
    </row>
    <row r="4290" spans="1:4">
      <c r="A4290" t="s">
        <v>178</v>
      </c>
      <c r="B4290" t="s">
        <v>177</v>
      </c>
      <c r="C4290" t="s">
        <v>11</v>
      </c>
      <c r="D4290">
        <v>1984</v>
      </c>
    </row>
    <row r="4291" spans="1:4">
      <c r="A4291" t="s">
        <v>178</v>
      </c>
      <c r="B4291" t="s">
        <v>177</v>
      </c>
      <c r="C4291" t="s">
        <v>11</v>
      </c>
      <c r="D4291">
        <v>1985</v>
      </c>
    </row>
    <row r="4292" spans="1:4">
      <c r="A4292" t="s">
        <v>178</v>
      </c>
      <c r="B4292" t="s">
        <v>177</v>
      </c>
      <c r="C4292" t="s">
        <v>11</v>
      </c>
      <c r="D4292">
        <v>1986</v>
      </c>
    </row>
    <row r="4293" spans="1:4">
      <c r="A4293" t="s">
        <v>178</v>
      </c>
      <c r="B4293" t="s">
        <v>177</v>
      </c>
      <c r="C4293" t="s">
        <v>11</v>
      </c>
      <c r="D4293">
        <v>1987</v>
      </c>
    </row>
    <row r="4294" spans="1:4">
      <c r="A4294" t="s">
        <v>178</v>
      </c>
      <c r="B4294" t="s">
        <v>177</v>
      </c>
      <c r="C4294" t="s">
        <v>11</v>
      </c>
      <c r="D4294">
        <v>1988</v>
      </c>
    </row>
    <row r="4295" spans="1:4">
      <c r="A4295" t="s">
        <v>178</v>
      </c>
      <c r="B4295" t="s">
        <v>177</v>
      </c>
      <c r="C4295" t="s">
        <v>11</v>
      </c>
      <c r="D4295">
        <v>1989</v>
      </c>
    </row>
    <row r="4296" spans="1:4">
      <c r="A4296" t="s">
        <v>178</v>
      </c>
      <c r="B4296" t="s">
        <v>177</v>
      </c>
      <c r="C4296" t="s">
        <v>11</v>
      </c>
      <c r="D4296">
        <v>1990</v>
      </c>
    </row>
    <row r="4297" spans="1:4">
      <c r="A4297" t="s">
        <v>178</v>
      </c>
      <c r="B4297" t="s">
        <v>177</v>
      </c>
      <c r="C4297" t="s">
        <v>11</v>
      </c>
      <c r="D4297">
        <v>1991</v>
      </c>
    </row>
    <row r="4298" spans="1:6">
      <c r="A4298" t="s">
        <v>178</v>
      </c>
      <c r="B4298" t="s">
        <v>177</v>
      </c>
      <c r="C4298" t="s">
        <v>11</v>
      </c>
      <c r="D4298">
        <v>1992</v>
      </c>
      <c r="E4298" s="5">
        <v>16772.858</v>
      </c>
      <c r="F4298">
        <v>3.752317226</v>
      </c>
    </row>
    <row r="4299" spans="1:6">
      <c r="A4299" t="s">
        <v>178</v>
      </c>
      <c r="B4299" t="s">
        <v>177</v>
      </c>
      <c r="C4299" t="s">
        <v>11</v>
      </c>
      <c r="D4299">
        <v>1993</v>
      </c>
      <c r="E4299" s="5">
        <v>16428.16</v>
      </c>
      <c r="F4299">
        <v>3.540551724</v>
      </c>
    </row>
    <row r="4300" spans="1:6">
      <c r="A4300" t="s">
        <v>178</v>
      </c>
      <c r="B4300" t="s">
        <v>177</v>
      </c>
      <c r="C4300" t="s">
        <v>11</v>
      </c>
      <c r="D4300">
        <v>1994</v>
      </c>
      <c r="E4300" s="5">
        <v>16875.534</v>
      </c>
      <c r="F4300">
        <v>3.629147097</v>
      </c>
    </row>
    <row r="4301" spans="1:6">
      <c r="A4301" t="s">
        <v>178</v>
      </c>
      <c r="B4301" t="s">
        <v>177</v>
      </c>
      <c r="C4301" t="s">
        <v>11</v>
      </c>
      <c r="D4301">
        <v>1995</v>
      </c>
      <c r="E4301" s="5">
        <v>17612.601</v>
      </c>
      <c r="F4301">
        <v>3.772242664</v>
      </c>
    </row>
    <row r="4302" spans="1:6">
      <c r="A4302" t="s">
        <v>178</v>
      </c>
      <c r="B4302" t="s">
        <v>177</v>
      </c>
      <c r="C4302" t="s">
        <v>11</v>
      </c>
      <c r="D4302">
        <v>1996</v>
      </c>
      <c r="E4302" s="5">
        <v>18518.35</v>
      </c>
      <c r="F4302">
        <v>4.120683133</v>
      </c>
    </row>
    <row r="4303" spans="1:6">
      <c r="A4303" t="s">
        <v>178</v>
      </c>
      <c r="B4303" t="s">
        <v>177</v>
      </c>
      <c r="C4303" t="s">
        <v>11</v>
      </c>
      <c r="D4303">
        <v>1997</v>
      </c>
      <c r="E4303" s="5">
        <v>19295.754</v>
      </c>
      <c r="F4303">
        <v>4.220418635</v>
      </c>
    </row>
    <row r="4304" spans="1:6">
      <c r="A4304" t="s">
        <v>178</v>
      </c>
      <c r="B4304" t="s">
        <v>177</v>
      </c>
      <c r="C4304" t="s">
        <v>11</v>
      </c>
      <c r="D4304">
        <v>1998</v>
      </c>
      <c r="E4304" s="5">
        <v>20417.856</v>
      </c>
      <c r="F4304">
        <v>4.536293268</v>
      </c>
    </row>
    <row r="4305" spans="1:6">
      <c r="A4305" t="s">
        <v>178</v>
      </c>
      <c r="B4305" t="s">
        <v>177</v>
      </c>
      <c r="C4305" t="s">
        <v>11</v>
      </c>
      <c r="D4305">
        <v>1999</v>
      </c>
      <c r="E4305" s="5">
        <v>20491.196</v>
      </c>
      <c r="F4305">
        <v>4.499603865</v>
      </c>
    </row>
    <row r="4306" spans="1:6">
      <c r="A4306" t="s">
        <v>178</v>
      </c>
      <c r="B4306" t="s">
        <v>177</v>
      </c>
      <c r="C4306" t="s">
        <v>11</v>
      </c>
      <c r="D4306">
        <v>2000</v>
      </c>
      <c r="E4306" s="5">
        <v>19644.119</v>
      </c>
      <c r="F4306">
        <v>4.438345911</v>
      </c>
    </row>
    <row r="4307" spans="1:6">
      <c r="A4307" t="s">
        <v>178</v>
      </c>
      <c r="B4307" t="s">
        <v>177</v>
      </c>
      <c r="C4307" t="s">
        <v>11</v>
      </c>
      <c r="D4307">
        <v>2001</v>
      </c>
      <c r="E4307" s="5">
        <v>20714.883</v>
      </c>
      <c r="F4307">
        <v>4.665514189</v>
      </c>
    </row>
    <row r="4308" spans="1:6">
      <c r="A4308" t="s">
        <v>178</v>
      </c>
      <c r="B4308" t="s">
        <v>177</v>
      </c>
      <c r="C4308" t="s">
        <v>11</v>
      </c>
      <c r="D4308">
        <v>2002</v>
      </c>
      <c r="E4308" s="5">
        <v>21877.322</v>
      </c>
      <c r="F4308">
        <v>4.927324775</v>
      </c>
    </row>
    <row r="4309" spans="1:6">
      <c r="A4309" t="s">
        <v>178</v>
      </c>
      <c r="B4309" t="s">
        <v>177</v>
      </c>
      <c r="C4309" t="s">
        <v>11</v>
      </c>
      <c r="D4309">
        <v>2003</v>
      </c>
      <c r="E4309" s="5">
        <v>23542.14</v>
      </c>
      <c r="F4309">
        <v>5.302283784</v>
      </c>
    </row>
    <row r="4310" spans="1:6">
      <c r="A4310" t="s">
        <v>178</v>
      </c>
      <c r="B4310" t="s">
        <v>177</v>
      </c>
      <c r="C4310" t="s">
        <v>11</v>
      </c>
      <c r="D4310">
        <v>2004</v>
      </c>
      <c r="E4310" s="5">
        <v>23047.095</v>
      </c>
      <c r="F4310">
        <v>5.191956522</v>
      </c>
    </row>
    <row r="4311" spans="1:6">
      <c r="A4311" t="s">
        <v>178</v>
      </c>
      <c r="B4311" t="s">
        <v>177</v>
      </c>
      <c r="C4311" t="s">
        <v>11</v>
      </c>
      <c r="D4311">
        <v>2005</v>
      </c>
      <c r="E4311" s="5">
        <v>23105.767</v>
      </c>
      <c r="F4311">
        <v>5.201658487</v>
      </c>
    </row>
    <row r="4312" spans="1:6">
      <c r="A4312" t="s">
        <v>178</v>
      </c>
      <c r="B4312" t="s">
        <v>177</v>
      </c>
      <c r="C4312" t="s">
        <v>11</v>
      </c>
      <c r="D4312">
        <v>2006</v>
      </c>
      <c r="E4312" s="5">
        <v>23175.44</v>
      </c>
      <c r="F4312">
        <v>5.219693694</v>
      </c>
    </row>
    <row r="4313" spans="1:6">
      <c r="A4313" t="s">
        <v>178</v>
      </c>
      <c r="B4313" t="s">
        <v>177</v>
      </c>
      <c r="C4313" t="s">
        <v>11</v>
      </c>
      <c r="D4313">
        <v>2007</v>
      </c>
      <c r="E4313" s="5">
        <v>24400.218</v>
      </c>
      <c r="F4313">
        <v>5.5005</v>
      </c>
    </row>
    <row r="4314" spans="1:6">
      <c r="A4314" t="s">
        <v>178</v>
      </c>
      <c r="B4314" t="s">
        <v>177</v>
      </c>
      <c r="C4314" t="s">
        <v>11</v>
      </c>
      <c r="D4314">
        <v>2008</v>
      </c>
      <c r="E4314" s="5">
        <v>23366.124</v>
      </c>
      <c r="F4314">
        <v>5.269158157</v>
      </c>
    </row>
    <row r="4315" spans="1:6">
      <c r="A4315" t="s">
        <v>178</v>
      </c>
      <c r="B4315" t="s">
        <v>177</v>
      </c>
      <c r="C4315" t="s">
        <v>11</v>
      </c>
      <c r="D4315">
        <v>2009</v>
      </c>
      <c r="E4315" s="5">
        <v>21554.626</v>
      </c>
      <c r="F4315">
        <v>4.866616935</v>
      </c>
    </row>
    <row r="4316" spans="1:6">
      <c r="A4316" t="s">
        <v>178</v>
      </c>
      <c r="B4316" t="s">
        <v>177</v>
      </c>
      <c r="C4316" t="s">
        <v>11</v>
      </c>
      <c r="D4316">
        <v>2010</v>
      </c>
      <c r="E4316" s="5">
        <v>20890.899</v>
      </c>
      <c r="F4316">
        <v>4.728821777</v>
      </c>
    </row>
    <row r="4317" spans="1:6">
      <c r="A4317" t="s">
        <v>178</v>
      </c>
      <c r="B4317" t="s">
        <v>177</v>
      </c>
      <c r="C4317" t="s">
        <v>11</v>
      </c>
      <c r="D4317">
        <v>2011</v>
      </c>
      <c r="E4317" s="5">
        <v>20553.535</v>
      </c>
      <c r="F4317">
        <v>4.801530011</v>
      </c>
    </row>
    <row r="4318" spans="1:6">
      <c r="A4318" t="s">
        <v>180</v>
      </c>
      <c r="B4318" t="s">
        <v>179</v>
      </c>
      <c r="C4318" t="s">
        <v>8</v>
      </c>
      <c r="D4318">
        <v>1960</v>
      </c>
      <c r="E4318">
        <v>286.026</v>
      </c>
      <c r="F4318">
        <v>0.073981936</v>
      </c>
    </row>
    <row r="4319" spans="1:6">
      <c r="A4319" t="s">
        <v>180</v>
      </c>
      <c r="B4319" t="s">
        <v>179</v>
      </c>
      <c r="C4319" t="s">
        <v>8</v>
      </c>
      <c r="D4319">
        <v>1961</v>
      </c>
      <c r="E4319">
        <v>297.027</v>
      </c>
      <c r="F4319">
        <v>0.075323271</v>
      </c>
    </row>
    <row r="4320" spans="1:6">
      <c r="A4320" t="s">
        <v>180</v>
      </c>
      <c r="B4320" t="s">
        <v>179</v>
      </c>
      <c r="C4320" t="s">
        <v>8</v>
      </c>
      <c r="D4320">
        <v>1962</v>
      </c>
      <c r="E4320">
        <v>304.361</v>
      </c>
      <c r="F4320">
        <v>0.075662831</v>
      </c>
    </row>
    <row r="4321" spans="1:6">
      <c r="A4321" t="s">
        <v>180</v>
      </c>
      <c r="B4321" t="s">
        <v>179</v>
      </c>
      <c r="C4321" t="s">
        <v>8</v>
      </c>
      <c r="D4321">
        <v>1963</v>
      </c>
      <c r="E4321">
        <v>249.356</v>
      </c>
      <c r="F4321">
        <v>0.060763227</v>
      </c>
    </row>
    <row r="4322" spans="1:6">
      <c r="A4322" t="s">
        <v>180</v>
      </c>
      <c r="B4322" t="s">
        <v>179</v>
      </c>
      <c r="C4322" t="s">
        <v>8</v>
      </c>
      <c r="D4322">
        <v>1964</v>
      </c>
      <c r="E4322">
        <v>300.694</v>
      </c>
      <c r="F4322">
        <v>0.071822341</v>
      </c>
    </row>
    <row r="4323" spans="1:6">
      <c r="A4323" t="s">
        <v>180</v>
      </c>
      <c r="B4323" t="s">
        <v>179</v>
      </c>
      <c r="C4323" t="s">
        <v>8</v>
      </c>
      <c r="D4323">
        <v>1965</v>
      </c>
      <c r="E4323">
        <v>304.361</v>
      </c>
      <c r="F4323">
        <v>0.071260015</v>
      </c>
    </row>
    <row r="4324" spans="1:6">
      <c r="A4324" t="s">
        <v>180</v>
      </c>
      <c r="B4324" t="s">
        <v>179</v>
      </c>
      <c r="C4324" t="s">
        <v>8</v>
      </c>
      <c r="D4324">
        <v>1966</v>
      </c>
      <c r="E4324">
        <v>304.361</v>
      </c>
      <c r="F4324">
        <v>0.069847908</v>
      </c>
    </row>
    <row r="4325" spans="1:6">
      <c r="A4325" t="s">
        <v>180</v>
      </c>
      <c r="B4325" t="s">
        <v>179</v>
      </c>
      <c r="C4325" t="s">
        <v>8</v>
      </c>
      <c r="D4325">
        <v>1967</v>
      </c>
      <c r="E4325">
        <v>260.357</v>
      </c>
      <c r="F4325">
        <v>0.058566007</v>
      </c>
    </row>
    <row r="4326" spans="1:6">
      <c r="A4326" t="s">
        <v>180</v>
      </c>
      <c r="B4326" t="s">
        <v>179</v>
      </c>
      <c r="C4326" t="s">
        <v>8</v>
      </c>
      <c r="D4326">
        <v>1968</v>
      </c>
      <c r="E4326">
        <v>264.024</v>
      </c>
      <c r="F4326">
        <v>0.058229032</v>
      </c>
    </row>
    <row r="4327" spans="1:6">
      <c r="A4327" t="s">
        <v>180</v>
      </c>
      <c r="B4327" t="s">
        <v>179</v>
      </c>
      <c r="C4327" t="s">
        <v>8</v>
      </c>
      <c r="D4327">
        <v>1969</v>
      </c>
      <c r="E4327">
        <v>315.362</v>
      </c>
      <c r="F4327">
        <v>0.068227551</v>
      </c>
    </row>
    <row r="4328" spans="1:6">
      <c r="A4328" t="s">
        <v>180</v>
      </c>
      <c r="B4328" t="s">
        <v>179</v>
      </c>
      <c r="C4328" t="s">
        <v>8</v>
      </c>
      <c r="D4328">
        <v>1970</v>
      </c>
      <c r="E4328">
        <v>385.035</v>
      </c>
      <c r="F4328">
        <v>0.081772036</v>
      </c>
    </row>
    <row r="4329" spans="1:6">
      <c r="A4329" t="s">
        <v>180</v>
      </c>
      <c r="B4329" t="s">
        <v>179</v>
      </c>
      <c r="C4329" t="s">
        <v>8</v>
      </c>
      <c r="D4329">
        <v>1971</v>
      </c>
      <c r="E4329">
        <v>403.37</v>
      </c>
      <c r="F4329">
        <v>0.084155391</v>
      </c>
    </row>
    <row r="4330" spans="1:6">
      <c r="A4330" t="s">
        <v>180</v>
      </c>
      <c r="B4330" t="s">
        <v>179</v>
      </c>
      <c r="C4330" t="s">
        <v>8</v>
      </c>
      <c r="D4330">
        <v>1972</v>
      </c>
      <c r="E4330">
        <v>392.369</v>
      </c>
      <c r="F4330">
        <v>0.080460234</v>
      </c>
    </row>
    <row r="4331" spans="1:6">
      <c r="A4331" t="s">
        <v>180</v>
      </c>
      <c r="B4331" t="s">
        <v>179</v>
      </c>
      <c r="C4331" t="s">
        <v>8</v>
      </c>
      <c r="D4331">
        <v>1973</v>
      </c>
      <c r="E4331">
        <v>421.705</v>
      </c>
      <c r="F4331">
        <v>0.085009943</v>
      </c>
    </row>
    <row r="4332" spans="1:6">
      <c r="A4332" t="s">
        <v>180</v>
      </c>
      <c r="B4332" t="s">
        <v>179</v>
      </c>
      <c r="C4332" t="s">
        <v>8</v>
      </c>
      <c r="D4332">
        <v>1974</v>
      </c>
      <c r="E4332">
        <v>473.043</v>
      </c>
      <c r="F4332">
        <v>0.093709959</v>
      </c>
    </row>
    <row r="4333" spans="1:6">
      <c r="A4333" t="s">
        <v>180</v>
      </c>
      <c r="B4333" t="s">
        <v>179</v>
      </c>
      <c r="C4333" t="s">
        <v>8</v>
      </c>
      <c r="D4333">
        <v>1975</v>
      </c>
      <c r="E4333">
        <v>484.044</v>
      </c>
      <c r="F4333">
        <v>0.094165444</v>
      </c>
    </row>
    <row r="4334" spans="1:6">
      <c r="A4334" t="s">
        <v>180</v>
      </c>
      <c r="B4334" t="s">
        <v>179</v>
      </c>
      <c r="C4334" t="s">
        <v>8</v>
      </c>
      <c r="D4334">
        <v>1976</v>
      </c>
      <c r="E4334">
        <v>674.728</v>
      </c>
      <c r="F4334">
        <v>0.1288081</v>
      </c>
    </row>
    <row r="4335" spans="1:6">
      <c r="A4335" t="s">
        <v>180</v>
      </c>
      <c r="B4335" t="s">
        <v>179</v>
      </c>
      <c r="C4335" t="s">
        <v>8</v>
      </c>
      <c r="D4335">
        <v>1977</v>
      </c>
      <c r="E4335">
        <v>707.731</v>
      </c>
      <c r="F4335">
        <v>0.132498711</v>
      </c>
    </row>
    <row r="4336" spans="1:6">
      <c r="A4336" t="s">
        <v>180</v>
      </c>
      <c r="B4336" t="s">
        <v>179</v>
      </c>
      <c r="C4336" t="s">
        <v>8</v>
      </c>
      <c r="D4336">
        <v>1978</v>
      </c>
      <c r="E4336">
        <v>755.402</v>
      </c>
      <c r="F4336">
        <v>0.138591885</v>
      </c>
    </row>
    <row r="4337" spans="1:6">
      <c r="A4337" t="s">
        <v>180</v>
      </c>
      <c r="B4337" t="s">
        <v>179</v>
      </c>
      <c r="C4337" t="s">
        <v>8</v>
      </c>
      <c r="D4337">
        <v>1979</v>
      </c>
      <c r="E4337">
        <v>755.402</v>
      </c>
      <c r="F4337">
        <v>0.13571075</v>
      </c>
    </row>
    <row r="4338" spans="1:6">
      <c r="A4338" t="s">
        <v>180</v>
      </c>
      <c r="B4338" t="s">
        <v>179</v>
      </c>
      <c r="C4338" t="s">
        <v>8</v>
      </c>
      <c r="D4338">
        <v>1980</v>
      </c>
      <c r="E4338">
        <v>751.735</v>
      </c>
      <c r="F4338">
        <v>0.132142239</v>
      </c>
    </row>
    <row r="4339" spans="1:6">
      <c r="A4339" t="s">
        <v>180</v>
      </c>
      <c r="B4339" t="s">
        <v>179</v>
      </c>
      <c r="C4339" t="s">
        <v>8</v>
      </c>
      <c r="D4339">
        <v>1981</v>
      </c>
      <c r="E4339">
        <v>766.403</v>
      </c>
      <c r="F4339">
        <v>0.131714396</v>
      </c>
    </row>
    <row r="4340" spans="1:6">
      <c r="A4340" t="s">
        <v>180</v>
      </c>
      <c r="B4340" t="s">
        <v>179</v>
      </c>
      <c r="C4340" t="s">
        <v>8</v>
      </c>
      <c r="D4340">
        <v>1982</v>
      </c>
      <c r="E4340">
        <v>825.075</v>
      </c>
      <c r="F4340">
        <v>0.138545472</v>
      </c>
    </row>
    <row r="4341" spans="1:6">
      <c r="A4341" t="s">
        <v>180</v>
      </c>
      <c r="B4341" t="s">
        <v>179</v>
      </c>
      <c r="C4341" t="s">
        <v>8</v>
      </c>
      <c r="D4341">
        <v>1983</v>
      </c>
      <c r="E4341">
        <v>894.748</v>
      </c>
      <c r="F4341">
        <v>0.146759635</v>
      </c>
    </row>
    <row r="4342" spans="1:6">
      <c r="A4342" t="s">
        <v>180</v>
      </c>
      <c r="B4342" t="s">
        <v>179</v>
      </c>
      <c r="C4342" t="s">
        <v>8</v>
      </c>
      <c r="D4342">
        <v>1984</v>
      </c>
      <c r="E4342">
        <v>913.083</v>
      </c>
      <c r="F4342">
        <v>0.146319666</v>
      </c>
    </row>
    <row r="4343" spans="1:6">
      <c r="A4343" t="s">
        <v>180</v>
      </c>
      <c r="B4343" t="s">
        <v>179</v>
      </c>
      <c r="C4343" t="s">
        <v>8</v>
      </c>
      <c r="D4343">
        <v>1985</v>
      </c>
      <c r="E4343">
        <v>942.419</v>
      </c>
      <c r="F4343">
        <v>0.147617492</v>
      </c>
    </row>
    <row r="4344" spans="1:6">
      <c r="A4344" t="s">
        <v>180</v>
      </c>
      <c r="B4344" t="s">
        <v>179</v>
      </c>
      <c r="C4344" t="s">
        <v>8</v>
      </c>
      <c r="D4344">
        <v>1986</v>
      </c>
      <c r="E4344">
        <v>843.41</v>
      </c>
      <c r="F4344">
        <v>0.129207842</v>
      </c>
    </row>
    <row r="4345" spans="1:6">
      <c r="A4345" t="s">
        <v>180</v>
      </c>
      <c r="B4345" t="s">
        <v>179</v>
      </c>
      <c r="C4345" t="s">
        <v>8</v>
      </c>
      <c r="D4345">
        <v>1987</v>
      </c>
      <c r="E4345">
        <v>913.083</v>
      </c>
      <c r="F4345">
        <v>0.136882387</v>
      </c>
    </row>
    <row r="4346" spans="1:6">
      <c r="A4346" t="s">
        <v>180</v>
      </c>
      <c r="B4346" t="s">
        <v>179</v>
      </c>
      <c r="C4346" t="s">
        <v>8</v>
      </c>
      <c r="D4346">
        <v>1988</v>
      </c>
      <c r="E4346" s="5">
        <v>1023.093</v>
      </c>
      <c r="F4346">
        <v>0.150160186</v>
      </c>
    </row>
    <row r="4347" spans="1:6">
      <c r="A4347" t="s">
        <v>180</v>
      </c>
      <c r="B4347" t="s">
        <v>179</v>
      </c>
      <c r="C4347" t="s">
        <v>8</v>
      </c>
      <c r="D4347">
        <v>1989</v>
      </c>
      <c r="E4347" s="5">
        <v>1037.761</v>
      </c>
      <c r="F4347">
        <v>0.149182878</v>
      </c>
    </row>
    <row r="4348" spans="1:6">
      <c r="A4348" t="s">
        <v>180</v>
      </c>
      <c r="B4348" t="s">
        <v>179</v>
      </c>
      <c r="C4348" t="s">
        <v>8</v>
      </c>
      <c r="D4348">
        <v>1990</v>
      </c>
      <c r="E4348">
        <v>993.757</v>
      </c>
      <c r="F4348">
        <v>0.139971038</v>
      </c>
    </row>
    <row r="4349" spans="1:6">
      <c r="A4349" t="s">
        <v>180</v>
      </c>
      <c r="B4349" t="s">
        <v>179</v>
      </c>
      <c r="C4349" t="s">
        <v>8</v>
      </c>
      <c r="D4349">
        <v>1991</v>
      </c>
      <c r="E4349">
        <v>997.424</v>
      </c>
      <c r="F4349">
        <v>0.137701251</v>
      </c>
    </row>
    <row r="4350" spans="1:6">
      <c r="A4350" t="s">
        <v>180</v>
      </c>
      <c r="B4350" t="s">
        <v>179</v>
      </c>
      <c r="C4350" t="s">
        <v>8</v>
      </c>
      <c r="D4350">
        <v>1992</v>
      </c>
      <c r="E4350">
        <v>909.416</v>
      </c>
      <c r="F4350">
        <v>0.123110762</v>
      </c>
    </row>
    <row r="4351" spans="1:6">
      <c r="A4351" t="s">
        <v>180</v>
      </c>
      <c r="B4351" t="s">
        <v>179</v>
      </c>
      <c r="C4351" t="s">
        <v>8</v>
      </c>
      <c r="D4351">
        <v>1993</v>
      </c>
      <c r="E4351">
        <v>663.727</v>
      </c>
      <c r="F4351">
        <v>0.088136128</v>
      </c>
    </row>
    <row r="4352" spans="1:6">
      <c r="A4352" t="s">
        <v>180</v>
      </c>
      <c r="B4352" t="s">
        <v>179</v>
      </c>
      <c r="C4352" t="s">
        <v>8</v>
      </c>
      <c r="D4352">
        <v>1994</v>
      </c>
      <c r="E4352">
        <v>300.694</v>
      </c>
      <c r="F4352">
        <v>0.039178826</v>
      </c>
    </row>
    <row r="4353" spans="1:6">
      <c r="A4353" t="s">
        <v>180</v>
      </c>
      <c r="B4353" t="s">
        <v>179</v>
      </c>
      <c r="C4353" t="s">
        <v>8</v>
      </c>
      <c r="D4353">
        <v>1995</v>
      </c>
      <c r="E4353">
        <v>902.082</v>
      </c>
      <c r="F4353">
        <v>0.115358616</v>
      </c>
    </row>
    <row r="4354" spans="1:6">
      <c r="A4354" t="s">
        <v>180</v>
      </c>
      <c r="B4354" t="s">
        <v>179</v>
      </c>
      <c r="C4354" t="s">
        <v>8</v>
      </c>
      <c r="D4354">
        <v>1996</v>
      </c>
      <c r="E4354" s="5">
        <v>1034.094</v>
      </c>
      <c r="F4354">
        <v>0.129820823</v>
      </c>
    </row>
    <row r="4355" spans="1:6">
      <c r="A4355" t="s">
        <v>180</v>
      </c>
      <c r="B4355" t="s">
        <v>179</v>
      </c>
      <c r="C4355" t="s">
        <v>8</v>
      </c>
      <c r="D4355">
        <v>1997</v>
      </c>
      <c r="E4355" s="5">
        <v>1367.791</v>
      </c>
      <c r="F4355">
        <v>0.168614245</v>
      </c>
    </row>
    <row r="4356" spans="1:6">
      <c r="A4356" t="s">
        <v>180</v>
      </c>
      <c r="B4356" t="s">
        <v>179</v>
      </c>
      <c r="C4356" t="s">
        <v>8</v>
      </c>
      <c r="D4356">
        <v>1998</v>
      </c>
      <c r="E4356" s="5">
        <v>1232.112</v>
      </c>
      <c r="F4356">
        <v>0.149193484</v>
      </c>
    </row>
    <row r="4357" spans="1:6">
      <c r="A4357" t="s">
        <v>180</v>
      </c>
      <c r="B4357" t="s">
        <v>179</v>
      </c>
      <c r="C4357" t="s">
        <v>8</v>
      </c>
      <c r="D4357">
        <v>1999</v>
      </c>
      <c r="E4357" s="5">
        <v>1331.121</v>
      </c>
      <c r="F4357">
        <v>0.158383898</v>
      </c>
    </row>
    <row r="4358" spans="1:6">
      <c r="A4358" t="s">
        <v>180</v>
      </c>
      <c r="B4358" t="s">
        <v>179</v>
      </c>
      <c r="C4358" t="s">
        <v>8</v>
      </c>
      <c r="D4358">
        <v>2000</v>
      </c>
      <c r="E4358" s="5">
        <v>1367.791</v>
      </c>
      <c r="F4358">
        <v>0.159990488</v>
      </c>
    </row>
    <row r="4359" spans="1:6">
      <c r="A4359" t="s">
        <v>180</v>
      </c>
      <c r="B4359" t="s">
        <v>179</v>
      </c>
      <c r="C4359" t="s">
        <v>8</v>
      </c>
      <c r="D4359">
        <v>2001</v>
      </c>
      <c r="E4359" s="5">
        <v>1569.476</v>
      </c>
      <c r="F4359">
        <v>0.180553862</v>
      </c>
    </row>
    <row r="4360" spans="1:6">
      <c r="A4360" t="s">
        <v>180</v>
      </c>
      <c r="B4360" t="s">
        <v>179</v>
      </c>
      <c r="C4360" t="s">
        <v>8</v>
      </c>
      <c r="D4360">
        <v>2002</v>
      </c>
      <c r="E4360" s="5">
        <v>1826.166</v>
      </c>
      <c r="F4360">
        <v>0.206702881</v>
      </c>
    </row>
    <row r="4361" spans="1:6">
      <c r="A4361" t="s">
        <v>180</v>
      </c>
      <c r="B4361" t="s">
        <v>179</v>
      </c>
      <c r="C4361" t="s">
        <v>8</v>
      </c>
      <c r="D4361">
        <v>2003</v>
      </c>
      <c r="E4361" s="5">
        <v>1734.491</v>
      </c>
      <c r="F4361">
        <v>0.193224572</v>
      </c>
    </row>
    <row r="4362" spans="1:6">
      <c r="A4362" t="s">
        <v>180</v>
      </c>
      <c r="B4362" t="s">
        <v>179</v>
      </c>
      <c r="C4362" t="s">
        <v>8</v>
      </c>
      <c r="D4362">
        <v>2004</v>
      </c>
      <c r="E4362" s="5">
        <v>1987.514</v>
      </c>
      <c r="F4362">
        <v>0.217948715</v>
      </c>
    </row>
    <row r="4363" spans="1:6">
      <c r="A4363" t="s">
        <v>180</v>
      </c>
      <c r="B4363" t="s">
        <v>179</v>
      </c>
      <c r="C4363" t="s">
        <v>8</v>
      </c>
      <c r="D4363">
        <v>2005</v>
      </c>
      <c r="E4363" s="5">
        <v>2075.522</v>
      </c>
      <c r="F4363">
        <v>0.22405596</v>
      </c>
    </row>
    <row r="4364" spans="1:6">
      <c r="A4364" t="s">
        <v>180</v>
      </c>
      <c r="B4364" t="s">
        <v>179</v>
      </c>
      <c r="C4364" t="s">
        <v>8</v>
      </c>
      <c r="D4364">
        <v>2006</v>
      </c>
      <c r="E4364" s="5">
        <v>2112.192</v>
      </c>
      <c r="F4364">
        <v>0.224474915</v>
      </c>
    </row>
    <row r="4365" spans="1:6">
      <c r="A4365" t="s">
        <v>180</v>
      </c>
      <c r="B4365" t="s">
        <v>179</v>
      </c>
      <c r="C4365" t="s">
        <v>8</v>
      </c>
      <c r="D4365">
        <v>2007</v>
      </c>
      <c r="E4365" s="5">
        <v>2390.884</v>
      </c>
      <c r="F4365">
        <v>0.250172074</v>
      </c>
    </row>
    <row r="4366" spans="1:6">
      <c r="A4366" t="s">
        <v>180</v>
      </c>
      <c r="B4366" t="s">
        <v>179</v>
      </c>
      <c r="C4366" t="s">
        <v>8</v>
      </c>
      <c r="D4366">
        <v>2008</v>
      </c>
      <c r="E4366" s="5">
        <v>2427.554</v>
      </c>
      <c r="F4366">
        <v>0.250131013</v>
      </c>
    </row>
    <row r="4367" spans="1:6">
      <c r="A4367" t="s">
        <v>180</v>
      </c>
      <c r="B4367" t="s">
        <v>179</v>
      </c>
      <c r="C4367" t="s">
        <v>8</v>
      </c>
      <c r="D4367">
        <v>2009</v>
      </c>
      <c r="E4367" s="5">
        <v>2262.539</v>
      </c>
      <c r="F4367">
        <v>0.229630548</v>
      </c>
    </row>
    <row r="4368" spans="1:6">
      <c r="A4368" t="s">
        <v>180</v>
      </c>
      <c r="B4368" t="s">
        <v>179</v>
      </c>
      <c r="C4368" t="s">
        <v>8</v>
      </c>
      <c r="D4368">
        <v>2010</v>
      </c>
      <c r="E4368" s="5">
        <v>2119.526</v>
      </c>
      <c r="F4368">
        <v>0.211960718</v>
      </c>
    </row>
    <row r="4369" spans="1:6">
      <c r="A4369" t="s">
        <v>180</v>
      </c>
      <c r="B4369" t="s">
        <v>179</v>
      </c>
      <c r="C4369" t="s">
        <v>8</v>
      </c>
      <c r="D4369">
        <v>2011</v>
      </c>
      <c r="E4369" s="5">
        <v>2211.201</v>
      </c>
      <c r="F4369">
        <v>0.217962048</v>
      </c>
    </row>
    <row r="4370" spans="1:6">
      <c r="A4370" t="s">
        <v>182</v>
      </c>
      <c r="B4370" t="s">
        <v>181</v>
      </c>
      <c r="C4370" t="s">
        <v>11</v>
      </c>
      <c r="D4370">
        <v>1960</v>
      </c>
      <c r="E4370" s="5">
        <v>45371.791</v>
      </c>
      <c r="F4370">
        <v>4.544465241</v>
      </c>
    </row>
    <row r="4371" spans="1:6">
      <c r="A4371" t="s">
        <v>182</v>
      </c>
      <c r="B4371" t="s">
        <v>181</v>
      </c>
      <c r="C4371" t="s">
        <v>11</v>
      </c>
      <c r="D4371">
        <v>1961</v>
      </c>
      <c r="E4371" s="5">
        <v>48976.452</v>
      </c>
      <c r="F4371">
        <v>4.883326797</v>
      </c>
    </row>
    <row r="4372" spans="1:6">
      <c r="A4372" t="s">
        <v>182</v>
      </c>
      <c r="B4372" t="s">
        <v>181</v>
      </c>
      <c r="C4372" t="s">
        <v>11</v>
      </c>
      <c r="D4372">
        <v>1962</v>
      </c>
      <c r="E4372" s="5">
        <v>50560.596</v>
      </c>
      <c r="F4372">
        <v>5.02503803</v>
      </c>
    </row>
    <row r="4373" spans="1:6">
      <c r="A4373" t="s">
        <v>182</v>
      </c>
      <c r="B4373" t="s">
        <v>181</v>
      </c>
      <c r="C4373" t="s">
        <v>11</v>
      </c>
      <c r="D4373">
        <v>1963</v>
      </c>
      <c r="E4373" s="5">
        <v>56281.116</v>
      </c>
      <c r="F4373">
        <v>5.579045568</v>
      </c>
    </row>
    <row r="4374" spans="1:6">
      <c r="A4374" t="s">
        <v>182</v>
      </c>
      <c r="B4374" t="s">
        <v>181</v>
      </c>
      <c r="C4374" t="s">
        <v>11</v>
      </c>
      <c r="D4374">
        <v>1964</v>
      </c>
      <c r="E4374" s="5">
        <v>62401.339</v>
      </c>
      <c r="F4374">
        <v>6.166240754</v>
      </c>
    </row>
    <row r="4375" spans="1:6">
      <c r="A4375" t="s">
        <v>182</v>
      </c>
      <c r="B4375" t="s">
        <v>181</v>
      </c>
      <c r="C4375" t="s">
        <v>11</v>
      </c>
      <c r="D4375">
        <v>1965</v>
      </c>
      <c r="E4375" s="5">
        <v>61293.905</v>
      </c>
      <c r="F4375">
        <v>6.04003721</v>
      </c>
    </row>
    <row r="4376" spans="1:6">
      <c r="A4376" t="s">
        <v>182</v>
      </c>
      <c r="B4376" t="s">
        <v>181</v>
      </c>
      <c r="C4376" t="s">
        <v>11</v>
      </c>
      <c r="D4376">
        <v>1966</v>
      </c>
      <c r="E4376" s="5">
        <v>61733.945</v>
      </c>
      <c r="F4376">
        <v>6.065040728</v>
      </c>
    </row>
    <row r="4377" spans="1:6">
      <c r="A4377" t="s">
        <v>182</v>
      </c>
      <c r="B4377" t="s">
        <v>181</v>
      </c>
      <c r="C4377" t="s">
        <v>11</v>
      </c>
      <c r="D4377">
        <v>1967</v>
      </c>
      <c r="E4377" s="5">
        <v>58829.681</v>
      </c>
      <c r="F4377">
        <v>5.758242269</v>
      </c>
    </row>
    <row r="4378" spans="1:6">
      <c r="A4378" t="s">
        <v>182</v>
      </c>
      <c r="B4378" t="s">
        <v>181</v>
      </c>
      <c r="C4378" t="s">
        <v>11</v>
      </c>
      <c r="D4378">
        <v>1968</v>
      </c>
      <c r="E4378" s="5">
        <v>61154.559</v>
      </c>
      <c r="F4378">
        <v>5.962915575</v>
      </c>
    </row>
    <row r="4379" spans="1:6">
      <c r="A4379" t="s">
        <v>182</v>
      </c>
      <c r="B4379" t="s">
        <v>181</v>
      </c>
      <c r="C4379" t="s">
        <v>11</v>
      </c>
      <c r="D4379">
        <v>1969</v>
      </c>
      <c r="E4379" s="5">
        <v>62419.674</v>
      </c>
      <c r="F4379">
        <v>6.06091396</v>
      </c>
    </row>
    <row r="4380" spans="1:6">
      <c r="A4380" t="s">
        <v>182</v>
      </c>
      <c r="B4380" t="s">
        <v>181</v>
      </c>
      <c r="C4380" t="s">
        <v>11</v>
      </c>
      <c r="D4380">
        <v>1970</v>
      </c>
      <c r="E4380" s="5">
        <v>70003.03</v>
      </c>
      <c r="F4380">
        <v>6.77148766</v>
      </c>
    </row>
    <row r="4381" spans="1:6">
      <c r="A4381" t="s">
        <v>182</v>
      </c>
      <c r="B4381" t="s">
        <v>181</v>
      </c>
      <c r="C4381" t="s">
        <v>11</v>
      </c>
      <c r="D4381">
        <v>1971</v>
      </c>
      <c r="E4381" s="5">
        <v>69280.631</v>
      </c>
      <c r="F4381">
        <v>6.682458042</v>
      </c>
    </row>
    <row r="4382" spans="1:6">
      <c r="A4382" t="s">
        <v>182</v>
      </c>
      <c r="B4382" t="s">
        <v>181</v>
      </c>
      <c r="C4382" t="s">
        <v>11</v>
      </c>
      <c r="D4382">
        <v>1972</v>
      </c>
      <c r="E4382" s="5">
        <v>69430.978</v>
      </c>
      <c r="F4382">
        <v>6.677025672</v>
      </c>
    </row>
    <row r="4383" spans="1:6">
      <c r="A4383" t="s">
        <v>182</v>
      </c>
      <c r="B4383" t="s">
        <v>181</v>
      </c>
      <c r="C4383" t="s">
        <v>11</v>
      </c>
      <c r="D4383">
        <v>1973</v>
      </c>
      <c r="E4383" s="5">
        <v>73068.642</v>
      </c>
      <c r="F4383">
        <v>7.004242405</v>
      </c>
    </row>
    <row r="4384" spans="1:6">
      <c r="A4384" t="s">
        <v>182</v>
      </c>
      <c r="B4384" t="s">
        <v>181</v>
      </c>
      <c r="C4384" t="s">
        <v>11</v>
      </c>
      <c r="D4384">
        <v>1974</v>
      </c>
      <c r="E4384" s="5">
        <v>74102.736</v>
      </c>
      <c r="F4384">
        <v>7.071735479</v>
      </c>
    </row>
    <row r="4385" spans="1:6">
      <c r="A4385" t="s">
        <v>182</v>
      </c>
      <c r="B4385" t="s">
        <v>181</v>
      </c>
      <c r="C4385" t="s">
        <v>11</v>
      </c>
      <c r="D4385">
        <v>1975</v>
      </c>
      <c r="E4385" s="5">
        <v>75389.853</v>
      </c>
      <c r="F4385">
        <v>7.152381214</v>
      </c>
    </row>
    <row r="4386" spans="1:6">
      <c r="A4386" t="s">
        <v>182</v>
      </c>
      <c r="B4386" t="s">
        <v>181</v>
      </c>
      <c r="C4386" t="s">
        <v>11</v>
      </c>
      <c r="D4386">
        <v>1976</v>
      </c>
      <c r="E4386" s="5">
        <v>80013.94</v>
      </c>
      <c r="F4386">
        <v>7.54942716</v>
      </c>
    </row>
    <row r="4387" spans="1:6">
      <c r="A4387" t="s">
        <v>182</v>
      </c>
      <c r="B4387" t="s">
        <v>181</v>
      </c>
      <c r="C4387" t="s">
        <v>11</v>
      </c>
      <c r="D4387">
        <v>1977</v>
      </c>
      <c r="E4387" s="5">
        <v>83204.23</v>
      </c>
      <c r="F4387">
        <v>7.814048438</v>
      </c>
    </row>
    <row r="4388" spans="1:6">
      <c r="A4388" t="s">
        <v>182</v>
      </c>
      <c r="B4388" t="s">
        <v>181</v>
      </c>
      <c r="C4388" t="s">
        <v>11</v>
      </c>
      <c r="D4388">
        <v>1978</v>
      </c>
      <c r="E4388" s="5">
        <v>88187.683</v>
      </c>
      <c r="F4388">
        <v>8.253547228</v>
      </c>
    </row>
    <row r="4389" spans="1:6">
      <c r="A4389" t="s">
        <v>182</v>
      </c>
      <c r="B4389" t="s">
        <v>181</v>
      </c>
      <c r="C4389" t="s">
        <v>11</v>
      </c>
      <c r="D4389">
        <v>1979</v>
      </c>
      <c r="E4389" s="5">
        <v>86229.505</v>
      </c>
      <c r="F4389">
        <v>8.055706328</v>
      </c>
    </row>
    <row r="4390" spans="1:6">
      <c r="A4390" t="s">
        <v>182</v>
      </c>
      <c r="B4390" t="s">
        <v>181</v>
      </c>
      <c r="C4390" t="s">
        <v>11</v>
      </c>
      <c r="D4390">
        <v>1980</v>
      </c>
      <c r="E4390" s="5">
        <v>86860.229</v>
      </c>
      <c r="F4390">
        <v>8.109349235</v>
      </c>
    </row>
    <row r="4391" spans="1:6">
      <c r="A4391" t="s">
        <v>182</v>
      </c>
      <c r="B4391" t="s">
        <v>181</v>
      </c>
      <c r="C4391" t="s">
        <v>11</v>
      </c>
      <c r="D4391">
        <v>1981</v>
      </c>
      <c r="E4391" s="5">
        <v>86618.207</v>
      </c>
      <c r="F4391">
        <v>8.08620576</v>
      </c>
    </row>
    <row r="4392" spans="1:6">
      <c r="A4392" t="s">
        <v>182</v>
      </c>
      <c r="B4392" t="s">
        <v>181</v>
      </c>
      <c r="C4392" t="s">
        <v>11</v>
      </c>
      <c r="D4392">
        <v>1982</v>
      </c>
      <c r="E4392" s="5">
        <v>86871.23</v>
      </c>
      <c r="F4392">
        <v>8.114608938</v>
      </c>
    </row>
    <row r="4393" spans="1:6">
      <c r="A4393" t="s">
        <v>182</v>
      </c>
      <c r="B4393" t="s">
        <v>181</v>
      </c>
      <c r="C4393" t="s">
        <v>11</v>
      </c>
      <c r="D4393">
        <v>1983</v>
      </c>
      <c r="E4393" s="5">
        <v>89137.436</v>
      </c>
      <c r="F4393">
        <v>8.338813278</v>
      </c>
    </row>
    <row r="4394" spans="1:6">
      <c r="A4394" t="s">
        <v>182</v>
      </c>
      <c r="B4394" t="s">
        <v>181</v>
      </c>
      <c r="C4394" t="s">
        <v>11</v>
      </c>
      <c r="D4394">
        <v>1984</v>
      </c>
      <c r="E4394" s="5">
        <v>90853.592</v>
      </c>
      <c r="F4394">
        <v>8.516383853</v>
      </c>
    </row>
    <row r="4395" spans="1:6">
      <c r="A4395" t="s">
        <v>182</v>
      </c>
      <c r="B4395" t="s">
        <v>181</v>
      </c>
      <c r="C4395" t="s">
        <v>11</v>
      </c>
      <c r="D4395">
        <v>1985</v>
      </c>
      <c r="E4395" s="5">
        <v>86104.827</v>
      </c>
      <c r="F4395">
        <v>8.085937427</v>
      </c>
    </row>
    <row r="4396" spans="1:6">
      <c r="A4396" t="s">
        <v>182</v>
      </c>
      <c r="B4396" t="s">
        <v>181</v>
      </c>
      <c r="C4396" t="s">
        <v>11</v>
      </c>
      <c r="D4396">
        <v>1986</v>
      </c>
      <c r="E4396" s="5">
        <v>83537.927</v>
      </c>
      <c r="F4396">
        <v>7.85827798</v>
      </c>
    </row>
    <row r="4397" spans="1:6">
      <c r="A4397" t="s">
        <v>182</v>
      </c>
      <c r="B4397" t="s">
        <v>181</v>
      </c>
      <c r="C4397" t="s">
        <v>11</v>
      </c>
      <c r="D4397">
        <v>1987</v>
      </c>
      <c r="E4397" s="5">
        <v>84436.342</v>
      </c>
      <c r="F4397">
        <v>7.956129524</v>
      </c>
    </row>
    <row r="4398" spans="1:6">
      <c r="A4398" t="s">
        <v>182</v>
      </c>
      <c r="B4398" t="s">
        <v>181</v>
      </c>
      <c r="C4398" t="s">
        <v>11</v>
      </c>
      <c r="D4398">
        <v>1988</v>
      </c>
      <c r="E4398" s="5">
        <v>78264.781</v>
      </c>
      <c r="F4398">
        <v>7.38591771</v>
      </c>
    </row>
    <row r="4399" spans="1:6">
      <c r="A4399" t="s">
        <v>182</v>
      </c>
      <c r="B4399" t="s">
        <v>181</v>
      </c>
      <c r="C4399" t="s">
        <v>11</v>
      </c>
      <c r="D4399">
        <v>1989</v>
      </c>
      <c r="E4399" s="5">
        <v>76090.25</v>
      </c>
      <c r="F4399">
        <v>7.259329314</v>
      </c>
    </row>
    <row r="4400" spans="1:6">
      <c r="A4400" t="s">
        <v>182</v>
      </c>
      <c r="B4400" t="s">
        <v>181</v>
      </c>
      <c r="C4400" t="s">
        <v>11</v>
      </c>
      <c r="D4400">
        <v>1990</v>
      </c>
      <c r="E4400" s="5">
        <v>69614.328</v>
      </c>
      <c r="F4400">
        <v>6.710469301</v>
      </c>
    </row>
    <row r="4401" spans="1:6">
      <c r="A4401" t="s">
        <v>182</v>
      </c>
      <c r="B4401" t="s">
        <v>181</v>
      </c>
      <c r="C4401" t="s">
        <v>11</v>
      </c>
      <c r="D4401">
        <v>1991</v>
      </c>
      <c r="E4401" s="5">
        <v>66585.386</v>
      </c>
      <c r="F4401">
        <v>6.418858426</v>
      </c>
    </row>
    <row r="4402" spans="1:6">
      <c r="A4402" t="s">
        <v>182</v>
      </c>
      <c r="B4402" t="s">
        <v>181</v>
      </c>
      <c r="C4402" t="s">
        <v>11</v>
      </c>
      <c r="D4402">
        <v>1992</v>
      </c>
      <c r="E4402" s="5">
        <v>60388.156</v>
      </c>
      <c r="F4402">
        <v>5.823721681</v>
      </c>
    </row>
    <row r="4403" spans="1:6">
      <c r="A4403" t="s">
        <v>182</v>
      </c>
      <c r="B4403" t="s">
        <v>181</v>
      </c>
      <c r="C4403" t="s">
        <v>11</v>
      </c>
      <c r="D4403">
        <v>1993</v>
      </c>
      <c r="E4403" s="5">
        <v>61909.961</v>
      </c>
      <c r="F4403">
        <v>5.977294089</v>
      </c>
    </row>
    <row r="4404" spans="1:6">
      <c r="A4404" t="s">
        <v>182</v>
      </c>
      <c r="B4404" t="s">
        <v>181</v>
      </c>
      <c r="C4404" t="s">
        <v>11</v>
      </c>
      <c r="D4404">
        <v>1994</v>
      </c>
      <c r="E4404" s="5">
        <v>58892.02</v>
      </c>
      <c r="F4404">
        <v>5.693705766</v>
      </c>
    </row>
    <row r="4405" spans="1:6">
      <c r="A4405" t="s">
        <v>182</v>
      </c>
      <c r="B4405" t="s">
        <v>181</v>
      </c>
      <c r="C4405" t="s">
        <v>11</v>
      </c>
      <c r="D4405">
        <v>1995</v>
      </c>
      <c r="E4405" s="5">
        <v>60369.821</v>
      </c>
      <c r="F4405">
        <v>5.844711547</v>
      </c>
    </row>
    <row r="4406" spans="1:6">
      <c r="A4406" t="s">
        <v>182</v>
      </c>
      <c r="B4406" t="s">
        <v>181</v>
      </c>
      <c r="C4406" t="s">
        <v>11</v>
      </c>
      <c r="D4406">
        <v>1996</v>
      </c>
      <c r="E4406" s="5">
        <v>62060.308</v>
      </c>
      <c r="F4406">
        <v>6.018705804</v>
      </c>
    </row>
    <row r="4407" spans="1:6">
      <c r="A4407" t="s">
        <v>182</v>
      </c>
      <c r="B4407" t="s">
        <v>181</v>
      </c>
      <c r="C4407" t="s">
        <v>11</v>
      </c>
      <c r="D4407">
        <v>1997</v>
      </c>
      <c r="E4407" s="5">
        <v>60890.535</v>
      </c>
      <c r="F4407">
        <v>5.917168052</v>
      </c>
    </row>
    <row r="4408" spans="1:6">
      <c r="A4408" t="s">
        <v>182</v>
      </c>
      <c r="B4408" t="s">
        <v>181</v>
      </c>
      <c r="C4408" t="s">
        <v>11</v>
      </c>
      <c r="D4408">
        <v>1998</v>
      </c>
      <c r="E4408" s="5">
        <v>59163.378</v>
      </c>
      <c r="F4408">
        <v>5.762720948</v>
      </c>
    </row>
    <row r="4409" spans="1:6">
      <c r="A4409" t="s">
        <v>182</v>
      </c>
      <c r="B4409" t="s">
        <v>181</v>
      </c>
      <c r="C4409" t="s">
        <v>11</v>
      </c>
      <c r="D4409">
        <v>1999</v>
      </c>
      <c r="E4409" s="5">
        <v>58796.678</v>
      </c>
      <c r="F4409">
        <v>5.74324842</v>
      </c>
    </row>
    <row r="4410" spans="1:6">
      <c r="A4410" t="s">
        <v>182</v>
      </c>
      <c r="B4410" t="s">
        <v>181</v>
      </c>
      <c r="C4410" t="s">
        <v>11</v>
      </c>
      <c r="D4410">
        <v>2000</v>
      </c>
      <c r="E4410" s="5">
        <v>55811.74</v>
      </c>
      <c r="F4410">
        <v>5.465860201</v>
      </c>
    </row>
    <row r="4411" spans="1:6">
      <c r="A4411" t="s">
        <v>182</v>
      </c>
      <c r="B4411" t="s">
        <v>181</v>
      </c>
      <c r="C4411" t="s">
        <v>11</v>
      </c>
      <c r="D4411">
        <v>2001</v>
      </c>
      <c r="E4411" s="5">
        <v>56955.844</v>
      </c>
      <c r="F4411">
        <v>5.590715986</v>
      </c>
    </row>
    <row r="4412" spans="1:6">
      <c r="A4412" t="s">
        <v>182</v>
      </c>
      <c r="B4412" t="s">
        <v>181</v>
      </c>
      <c r="C4412" t="s">
        <v>11</v>
      </c>
      <c r="D4412">
        <v>2002</v>
      </c>
      <c r="E4412" s="5">
        <v>56094.099</v>
      </c>
      <c r="F4412">
        <v>5.52182927</v>
      </c>
    </row>
    <row r="4413" spans="1:6">
      <c r="A4413" t="s">
        <v>182</v>
      </c>
      <c r="B4413" t="s">
        <v>181</v>
      </c>
      <c r="C4413" t="s">
        <v>11</v>
      </c>
      <c r="D4413">
        <v>2003</v>
      </c>
      <c r="E4413" s="5">
        <v>59064.369</v>
      </c>
      <c r="F4413">
        <v>5.83089647</v>
      </c>
    </row>
    <row r="4414" spans="1:6">
      <c r="A4414" t="s">
        <v>182</v>
      </c>
      <c r="B4414" t="s">
        <v>181</v>
      </c>
      <c r="C4414" t="s">
        <v>11</v>
      </c>
      <c r="D4414">
        <v>2004</v>
      </c>
      <c r="E4414" s="5">
        <v>57458.223</v>
      </c>
      <c r="F4414">
        <v>5.684910755</v>
      </c>
    </row>
    <row r="4415" spans="1:6">
      <c r="A4415" t="s">
        <v>182</v>
      </c>
      <c r="B4415" t="s">
        <v>181</v>
      </c>
      <c r="C4415" t="s">
        <v>11</v>
      </c>
      <c r="D4415">
        <v>2005</v>
      </c>
      <c r="E4415" s="5">
        <v>58019.274</v>
      </c>
      <c r="F4415">
        <v>5.751848927</v>
      </c>
    </row>
    <row r="4416" spans="1:6">
      <c r="A4416" t="s">
        <v>182</v>
      </c>
      <c r="B4416" t="s">
        <v>181</v>
      </c>
      <c r="C4416" t="s">
        <v>11</v>
      </c>
      <c r="D4416">
        <v>2006</v>
      </c>
      <c r="E4416" s="5">
        <v>57388.55</v>
      </c>
      <c r="F4416">
        <v>5.698187039</v>
      </c>
    </row>
    <row r="4417" spans="1:6">
      <c r="A4417" t="s">
        <v>182</v>
      </c>
      <c r="B4417" t="s">
        <v>181</v>
      </c>
      <c r="C4417" t="s">
        <v>11</v>
      </c>
      <c r="D4417">
        <v>2007</v>
      </c>
      <c r="E4417" s="5">
        <v>56035.427</v>
      </c>
      <c r="F4417">
        <v>5.572459521</v>
      </c>
    </row>
    <row r="4418" spans="1:6">
      <c r="A4418" t="s">
        <v>182</v>
      </c>
      <c r="B4418" t="s">
        <v>181</v>
      </c>
      <c r="C4418" t="s">
        <v>11</v>
      </c>
      <c r="D4418">
        <v>2008</v>
      </c>
      <c r="E4418" s="5">
        <v>54843.652</v>
      </c>
      <c r="F4418">
        <v>5.463501182</v>
      </c>
    </row>
    <row r="4419" spans="1:6">
      <c r="A4419" t="s">
        <v>182</v>
      </c>
      <c r="B4419" t="s">
        <v>181</v>
      </c>
      <c r="C4419" t="s">
        <v>11</v>
      </c>
      <c r="D4419">
        <v>2009</v>
      </c>
      <c r="E4419" s="5">
        <v>48782.101</v>
      </c>
      <c r="F4419">
        <v>4.867185924</v>
      </c>
    </row>
    <row r="4420" spans="1:6">
      <c r="A4420" t="s">
        <v>182</v>
      </c>
      <c r="B4420" t="s">
        <v>181</v>
      </c>
      <c r="C4420" t="s">
        <v>11</v>
      </c>
      <c r="D4420">
        <v>2010</v>
      </c>
      <c r="E4420" s="5">
        <v>50747.613</v>
      </c>
      <c r="F4420">
        <v>5.074749628</v>
      </c>
    </row>
    <row r="4421" spans="1:6">
      <c r="A4421" t="s">
        <v>182</v>
      </c>
      <c r="B4421" t="s">
        <v>181</v>
      </c>
      <c r="C4421" t="s">
        <v>11</v>
      </c>
      <c r="D4421">
        <v>2011</v>
      </c>
      <c r="E4421" s="5">
        <v>48492.408</v>
      </c>
      <c r="F4421">
        <v>4.862989931</v>
      </c>
    </row>
    <row r="4422" spans="1:6">
      <c r="A4422" t="s">
        <v>184</v>
      </c>
      <c r="B4422" t="s">
        <v>183</v>
      </c>
      <c r="C4422" t="s">
        <v>29</v>
      </c>
      <c r="D4422">
        <v>1960</v>
      </c>
      <c r="E4422" s="5">
        <v>21404.279</v>
      </c>
      <c r="F4422">
        <v>0.243805292</v>
      </c>
    </row>
    <row r="4423" spans="1:6">
      <c r="A4423" t="s">
        <v>184</v>
      </c>
      <c r="B4423" t="s">
        <v>183</v>
      </c>
      <c r="C4423" t="s">
        <v>29</v>
      </c>
      <c r="D4423">
        <v>1961</v>
      </c>
      <c r="E4423" s="5">
        <v>26024.699</v>
      </c>
      <c r="F4423">
        <v>0.288719865</v>
      </c>
    </row>
    <row r="4424" spans="1:6">
      <c r="A4424" t="s">
        <v>184</v>
      </c>
      <c r="B4424" t="s">
        <v>183</v>
      </c>
      <c r="C4424" t="s">
        <v>29</v>
      </c>
      <c r="D4424">
        <v>1962</v>
      </c>
      <c r="E4424" s="5">
        <v>22995.757</v>
      </c>
      <c r="F4424">
        <v>0.248446979</v>
      </c>
    </row>
    <row r="4425" spans="1:6">
      <c r="A4425" t="s">
        <v>184</v>
      </c>
      <c r="B4425" t="s">
        <v>183</v>
      </c>
      <c r="C4425" t="s">
        <v>29</v>
      </c>
      <c r="D4425">
        <v>1963</v>
      </c>
      <c r="E4425" s="5">
        <v>22783.071</v>
      </c>
      <c r="F4425">
        <v>0.239681349</v>
      </c>
    </row>
    <row r="4426" spans="1:6">
      <c r="A4426" t="s">
        <v>184</v>
      </c>
      <c r="B4426" t="s">
        <v>183</v>
      </c>
      <c r="C4426" t="s">
        <v>29</v>
      </c>
      <c r="D4426">
        <v>1964</v>
      </c>
      <c r="E4426" s="5">
        <v>22394.369</v>
      </c>
      <c r="F4426">
        <v>0.229361138</v>
      </c>
    </row>
    <row r="4427" spans="1:6">
      <c r="A4427" t="s">
        <v>184</v>
      </c>
      <c r="B4427" t="s">
        <v>183</v>
      </c>
      <c r="C4427" t="s">
        <v>29</v>
      </c>
      <c r="D4427">
        <v>1965</v>
      </c>
      <c r="E4427" s="5">
        <v>24689.911</v>
      </c>
      <c r="F4427">
        <v>0.246138797</v>
      </c>
    </row>
    <row r="4428" spans="1:6">
      <c r="A4428" t="s">
        <v>184</v>
      </c>
      <c r="B4428" t="s">
        <v>183</v>
      </c>
      <c r="C4428" t="s">
        <v>29</v>
      </c>
      <c r="D4428">
        <v>1966</v>
      </c>
      <c r="E4428" s="5">
        <v>23395.46</v>
      </c>
      <c r="F4428">
        <v>0.226991958</v>
      </c>
    </row>
    <row r="4429" spans="1:6">
      <c r="A4429" t="s">
        <v>184</v>
      </c>
      <c r="B4429" t="s">
        <v>183</v>
      </c>
      <c r="C4429" t="s">
        <v>29</v>
      </c>
      <c r="D4429">
        <v>1967</v>
      </c>
      <c r="E4429" s="5">
        <v>24561.566</v>
      </c>
      <c r="F4429">
        <v>0.231915478</v>
      </c>
    </row>
    <row r="4430" spans="1:6">
      <c r="A4430" t="s">
        <v>184</v>
      </c>
      <c r="B4430" t="s">
        <v>183</v>
      </c>
      <c r="C4430" t="s">
        <v>29</v>
      </c>
      <c r="D4430">
        <v>1968</v>
      </c>
      <c r="E4430" s="5">
        <v>27586.841</v>
      </c>
      <c r="F4430">
        <v>0.253505277</v>
      </c>
    </row>
    <row r="4431" spans="1:6">
      <c r="A4431" t="s">
        <v>184</v>
      </c>
      <c r="B4431" t="s">
        <v>183</v>
      </c>
      <c r="C4431" t="s">
        <v>29</v>
      </c>
      <c r="D4431">
        <v>1969</v>
      </c>
      <c r="E4431" s="5">
        <v>33391.702</v>
      </c>
      <c r="F4431">
        <v>0.298673302</v>
      </c>
    </row>
    <row r="4432" spans="1:6">
      <c r="A4432" t="s">
        <v>184</v>
      </c>
      <c r="B4432" t="s">
        <v>183</v>
      </c>
      <c r="C4432" t="s">
        <v>29</v>
      </c>
      <c r="D4432">
        <v>1970</v>
      </c>
      <c r="E4432" s="5">
        <v>35822.923</v>
      </c>
      <c r="F4432">
        <v>0.311951855</v>
      </c>
    </row>
    <row r="4433" spans="1:6">
      <c r="A4433" t="s">
        <v>184</v>
      </c>
      <c r="B4433" t="s">
        <v>183</v>
      </c>
      <c r="C4433" t="s">
        <v>29</v>
      </c>
      <c r="D4433">
        <v>1971</v>
      </c>
      <c r="E4433" s="5">
        <v>38987.544</v>
      </c>
      <c r="F4433">
        <v>0.330621478</v>
      </c>
    </row>
    <row r="4434" spans="1:6">
      <c r="A4434" t="s">
        <v>184</v>
      </c>
      <c r="B4434" t="s">
        <v>183</v>
      </c>
      <c r="C4434" t="s">
        <v>29</v>
      </c>
      <c r="D4434">
        <v>1972</v>
      </c>
      <c r="E4434" s="5">
        <v>43340.273</v>
      </c>
      <c r="F4434">
        <v>0.358007997</v>
      </c>
    </row>
    <row r="4435" spans="1:6">
      <c r="A4435" t="s">
        <v>184</v>
      </c>
      <c r="B4435" t="s">
        <v>183</v>
      </c>
      <c r="C4435" t="s">
        <v>29</v>
      </c>
      <c r="D4435">
        <v>1973</v>
      </c>
      <c r="E4435" s="5">
        <v>49134.133</v>
      </c>
      <c r="F4435">
        <v>0.39547025</v>
      </c>
    </row>
    <row r="4436" spans="1:6">
      <c r="A4436" t="s">
        <v>184</v>
      </c>
      <c r="B4436" t="s">
        <v>183</v>
      </c>
      <c r="C4436" t="s">
        <v>29</v>
      </c>
      <c r="D4436">
        <v>1974</v>
      </c>
      <c r="E4436" s="5">
        <v>51260.993</v>
      </c>
      <c r="F4436">
        <v>0.402156668</v>
      </c>
    </row>
    <row r="4437" spans="1:6">
      <c r="A4437" t="s">
        <v>184</v>
      </c>
      <c r="B4437" t="s">
        <v>183</v>
      </c>
      <c r="C4437" t="s">
        <v>29</v>
      </c>
      <c r="D4437">
        <v>1975</v>
      </c>
      <c r="E4437" s="5">
        <v>53963.572</v>
      </c>
      <c r="F4437">
        <v>0.412805019</v>
      </c>
    </row>
    <row r="4438" spans="1:6">
      <c r="A4438" t="s">
        <v>184</v>
      </c>
      <c r="B4438" t="s">
        <v>183</v>
      </c>
      <c r="C4438" t="s">
        <v>29</v>
      </c>
      <c r="D4438">
        <v>1976</v>
      </c>
      <c r="E4438" s="5">
        <v>61810.952</v>
      </c>
      <c r="F4438">
        <v>0.461238948</v>
      </c>
    </row>
    <row r="4439" spans="1:6">
      <c r="A4439" t="s">
        <v>184</v>
      </c>
      <c r="B4439" t="s">
        <v>183</v>
      </c>
      <c r="C4439" t="s">
        <v>29</v>
      </c>
      <c r="D4439">
        <v>1977</v>
      </c>
      <c r="E4439" s="5">
        <v>82434.16</v>
      </c>
      <c r="F4439">
        <v>0.600297744</v>
      </c>
    </row>
    <row r="4440" spans="1:6">
      <c r="A4440" t="s">
        <v>184</v>
      </c>
      <c r="B4440" t="s">
        <v>183</v>
      </c>
      <c r="C4440" t="s">
        <v>29</v>
      </c>
      <c r="D4440">
        <v>1978</v>
      </c>
      <c r="E4440" s="5">
        <v>93933.872</v>
      </c>
      <c r="F4440">
        <v>0.667780175</v>
      </c>
    </row>
    <row r="4441" spans="1:6">
      <c r="A4441" t="s">
        <v>184</v>
      </c>
      <c r="B4441" t="s">
        <v>183</v>
      </c>
      <c r="C4441" t="s">
        <v>29</v>
      </c>
      <c r="D4441">
        <v>1979</v>
      </c>
      <c r="E4441" s="5">
        <v>95096.311</v>
      </c>
      <c r="F4441">
        <v>0.660145713</v>
      </c>
    </row>
    <row r="4442" spans="1:6">
      <c r="A4442" t="s">
        <v>184</v>
      </c>
      <c r="B4442" t="s">
        <v>183</v>
      </c>
      <c r="C4442" t="s">
        <v>29</v>
      </c>
      <c r="D4442">
        <v>1980</v>
      </c>
      <c r="E4442" s="5">
        <v>94784.616</v>
      </c>
      <c r="F4442">
        <v>0.642649541</v>
      </c>
    </row>
    <row r="4443" spans="1:6">
      <c r="A4443" t="s">
        <v>184</v>
      </c>
      <c r="B4443" t="s">
        <v>183</v>
      </c>
      <c r="C4443" t="s">
        <v>29</v>
      </c>
      <c r="D4443">
        <v>1981</v>
      </c>
      <c r="E4443" s="5">
        <v>100160.438</v>
      </c>
      <c r="F4443">
        <v>0.663407119</v>
      </c>
    </row>
    <row r="4444" spans="1:6">
      <c r="A4444" t="s">
        <v>184</v>
      </c>
      <c r="B4444" t="s">
        <v>183</v>
      </c>
      <c r="C4444" t="s">
        <v>29</v>
      </c>
      <c r="D4444">
        <v>1982</v>
      </c>
      <c r="E4444" s="5">
        <v>105407.915</v>
      </c>
      <c r="F4444">
        <v>0.682224208</v>
      </c>
    </row>
    <row r="4445" spans="1:6">
      <c r="A4445" t="s">
        <v>184</v>
      </c>
      <c r="B4445" t="s">
        <v>183</v>
      </c>
      <c r="C4445" t="s">
        <v>29</v>
      </c>
      <c r="D4445">
        <v>1983</v>
      </c>
      <c r="E4445" s="5">
        <v>104956.874</v>
      </c>
      <c r="F4445">
        <v>0.664097632</v>
      </c>
    </row>
    <row r="4446" spans="1:6">
      <c r="A4446" t="s">
        <v>184</v>
      </c>
      <c r="B4446" t="s">
        <v>183</v>
      </c>
      <c r="C4446" t="s">
        <v>29</v>
      </c>
      <c r="D4446">
        <v>1984</v>
      </c>
      <c r="E4446" s="5">
        <v>112184.531</v>
      </c>
      <c r="F4446">
        <v>0.694402064</v>
      </c>
    </row>
    <row r="4447" spans="1:6">
      <c r="A4447" t="s">
        <v>184</v>
      </c>
      <c r="B4447" t="s">
        <v>183</v>
      </c>
      <c r="C4447" t="s">
        <v>29</v>
      </c>
      <c r="D4447">
        <v>1985</v>
      </c>
      <c r="E4447" s="5">
        <v>121245.688</v>
      </c>
      <c r="F4447">
        <v>0.734768045</v>
      </c>
    </row>
    <row r="4448" spans="1:6">
      <c r="A4448" t="s">
        <v>184</v>
      </c>
      <c r="B4448" t="s">
        <v>183</v>
      </c>
      <c r="C4448" t="s">
        <v>29</v>
      </c>
      <c r="D4448">
        <v>1986</v>
      </c>
      <c r="E4448" s="5">
        <v>121740.733</v>
      </c>
      <c r="F4448">
        <v>0.722917266</v>
      </c>
    </row>
    <row r="4449" spans="1:6">
      <c r="A4449" t="s">
        <v>184</v>
      </c>
      <c r="B4449" t="s">
        <v>183</v>
      </c>
      <c r="C4449" t="s">
        <v>29</v>
      </c>
      <c r="D4449">
        <v>1987</v>
      </c>
      <c r="E4449" s="5">
        <v>123372.548</v>
      </c>
      <c r="F4449">
        <v>0.718414527</v>
      </c>
    </row>
    <row r="4450" spans="1:6">
      <c r="A4450" t="s">
        <v>184</v>
      </c>
      <c r="B4450" t="s">
        <v>183</v>
      </c>
      <c r="C4450" t="s">
        <v>29</v>
      </c>
      <c r="D4450">
        <v>1988</v>
      </c>
      <c r="E4450" s="5">
        <v>132162.347</v>
      </c>
      <c r="F4450">
        <v>0.755209446</v>
      </c>
    </row>
    <row r="4451" spans="1:6">
      <c r="A4451" t="s">
        <v>184</v>
      </c>
      <c r="B4451" t="s">
        <v>183</v>
      </c>
      <c r="C4451" t="s">
        <v>29</v>
      </c>
      <c r="D4451">
        <v>1989</v>
      </c>
      <c r="E4451" s="5">
        <v>130966.905</v>
      </c>
      <c r="F4451">
        <v>0.734806322</v>
      </c>
    </row>
    <row r="4452" spans="1:6">
      <c r="A4452" t="s">
        <v>184</v>
      </c>
      <c r="B4452" t="s">
        <v>183</v>
      </c>
      <c r="C4452" t="s">
        <v>29</v>
      </c>
      <c r="D4452">
        <v>1990</v>
      </c>
      <c r="E4452" s="5">
        <v>149565.929</v>
      </c>
      <c r="F4452">
        <v>0.824341653</v>
      </c>
    </row>
    <row r="4453" spans="1:6">
      <c r="A4453" t="s">
        <v>184</v>
      </c>
      <c r="B4453" t="s">
        <v>183</v>
      </c>
      <c r="C4453" t="s">
        <v>29</v>
      </c>
      <c r="D4453">
        <v>1991</v>
      </c>
      <c r="E4453" s="5">
        <v>179730.671</v>
      </c>
      <c r="F4453">
        <v>0.973544534</v>
      </c>
    </row>
    <row r="4454" spans="1:6">
      <c r="A4454" t="s">
        <v>184</v>
      </c>
      <c r="B4454" t="s">
        <v>183</v>
      </c>
      <c r="C4454" t="s">
        <v>29</v>
      </c>
      <c r="D4454">
        <v>1992</v>
      </c>
      <c r="E4454" s="5">
        <v>202576.081</v>
      </c>
      <c r="F4454">
        <v>1.078897628</v>
      </c>
    </row>
    <row r="4455" spans="1:6">
      <c r="A4455" t="s">
        <v>184</v>
      </c>
      <c r="B4455" t="s">
        <v>183</v>
      </c>
      <c r="C4455" t="s">
        <v>29</v>
      </c>
      <c r="D4455">
        <v>1993</v>
      </c>
      <c r="E4455" s="5">
        <v>218600.871</v>
      </c>
      <c r="F4455">
        <v>1.145267204</v>
      </c>
    </row>
    <row r="4456" spans="1:6">
      <c r="A4456" t="s">
        <v>184</v>
      </c>
      <c r="B4456" t="s">
        <v>183</v>
      </c>
      <c r="C4456" t="s">
        <v>29</v>
      </c>
      <c r="D4456">
        <v>1994</v>
      </c>
      <c r="E4456" s="5">
        <v>221413.46</v>
      </c>
      <c r="F4456">
        <v>1.141660103</v>
      </c>
    </row>
    <row r="4457" spans="1:6">
      <c r="A4457" t="s">
        <v>184</v>
      </c>
      <c r="B4457" t="s">
        <v>183</v>
      </c>
      <c r="C4457" t="s">
        <v>29</v>
      </c>
      <c r="D4457">
        <v>1995</v>
      </c>
      <c r="E4457" s="5">
        <v>224941.114</v>
      </c>
      <c r="F4457">
        <v>1.142077453</v>
      </c>
    </row>
    <row r="4458" spans="1:6">
      <c r="A4458" t="s">
        <v>184</v>
      </c>
      <c r="B4458" t="s">
        <v>183</v>
      </c>
      <c r="C4458" t="s">
        <v>29</v>
      </c>
      <c r="D4458">
        <v>1996</v>
      </c>
      <c r="E4458" s="5">
        <v>253290.691</v>
      </c>
      <c r="F4458">
        <v>1.266918319</v>
      </c>
    </row>
    <row r="4459" spans="1:6">
      <c r="A4459" t="s">
        <v>184</v>
      </c>
      <c r="B4459" t="s">
        <v>183</v>
      </c>
      <c r="C4459" t="s">
        <v>29</v>
      </c>
      <c r="D4459">
        <v>1997</v>
      </c>
      <c r="E4459" s="5">
        <v>278658.997</v>
      </c>
      <c r="F4459">
        <v>1.37369341</v>
      </c>
    </row>
    <row r="4460" spans="1:6">
      <c r="A4460" t="s">
        <v>184</v>
      </c>
      <c r="B4460" t="s">
        <v>183</v>
      </c>
      <c r="C4460" t="s">
        <v>29</v>
      </c>
      <c r="D4460">
        <v>1998</v>
      </c>
      <c r="E4460" s="5">
        <v>210210.775</v>
      </c>
      <c r="F4460">
        <v>1.021663214</v>
      </c>
    </row>
    <row r="4461" spans="1:6">
      <c r="A4461" t="s">
        <v>184</v>
      </c>
      <c r="B4461" t="s">
        <v>183</v>
      </c>
      <c r="C4461" t="s">
        <v>29</v>
      </c>
      <c r="D4461">
        <v>1999</v>
      </c>
      <c r="E4461" s="5">
        <v>241988.997</v>
      </c>
      <c r="F4461">
        <v>1.159817226</v>
      </c>
    </row>
    <row r="4462" spans="1:6">
      <c r="A4462" t="s">
        <v>184</v>
      </c>
      <c r="B4462" t="s">
        <v>183</v>
      </c>
      <c r="C4462" t="s">
        <v>29</v>
      </c>
      <c r="D4462">
        <v>2000</v>
      </c>
      <c r="E4462" s="5">
        <v>263418.945</v>
      </c>
      <c r="F4462">
        <v>1.245241619</v>
      </c>
    </row>
    <row r="4463" spans="1:6">
      <c r="A4463" t="s">
        <v>184</v>
      </c>
      <c r="B4463" t="s">
        <v>183</v>
      </c>
      <c r="C4463" t="s">
        <v>29</v>
      </c>
      <c r="D4463">
        <v>2001</v>
      </c>
      <c r="E4463" s="5">
        <v>294907.474</v>
      </c>
      <c r="F4463">
        <v>1.375191469</v>
      </c>
    </row>
    <row r="4464" spans="1:6">
      <c r="A4464" t="s">
        <v>184</v>
      </c>
      <c r="B4464" t="s">
        <v>183</v>
      </c>
      <c r="C4464" t="s">
        <v>29</v>
      </c>
      <c r="D4464">
        <v>2002</v>
      </c>
      <c r="E4464" s="5">
        <v>306737.216</v>
      </c>
      <c r="F4464">
        <v>1.411135411</v>
      </c>
    </row>
    <row r="4465" spans="1:6">
      <c r="A4465" t="s">
        <v>184</v>
      </c>
      <c r="B4465" t="s">
        <v>183</v>
      </c>
      <c r="C4465" t="s">
        <v>29</v>
      </c>
      <c r="D4465">
        <v>2003</v>
      </c>
      <c r="E4465" s="5">
        <v>316792.13</v>
      </c>
      <c r="F4465">
        <v>1.437952342</v>
      </c>
    </row>
    <row r="4466" spans="1:6">
      <c r="A4466" t="s">
        <v>184</v>
      </c>
      <c r="B4466" t="s">
        <v>183</v>
      </c>
      <c r="C4466" t="s">
        <v>29</v>
      </c>
      <c r="D4466">
        <v>2004</v>
      </c>
      <c r="E4466" s="5">
        <v>337635.358</v>
      </c>
      <c r="F4466">
        <v>1.512238393</v>
      </c>
    </row>
    <row r="4467" spans="1:6">
      <c r="A4467" t="s">
        <v>184</v>
      </c>
      <c r="B4467" t="s">
        <v>183</v>
      </c>
      <c r="C4467" t="s">
        <v>29</v>
      </c>
      <c r="D4467">
        <v>2005</v>
      </c>
      <c r="E4467" s="5">
        <v>341991.754</v>
      </c>
      <c r="F4467">
        <v>1.511534344</v>
      </c>
    </row>
    <row r="4468" spans="1:6">
      <c r="A4468" t="s">
        <v>184</v>
      </c>
      <c r="B4468" t="s">
        <v>183</v>
      </c>
      <c r="C4468" t="s">
        <v>29</v>
      </c>
      <c r="D4468">
        <v>2006</v>
      </c>
      <c r="E4468" s="5">
        <v>345119.705</v>
      </c>
      <c r="F4468">
        <v>1.505337668</v>
      </c>
    </row>
    <row r="4469" spans="1:6">
      <c r="A4469" t="s">
        <v>184</v>
      </c>
      <c r="B4469" t="s">
        <v>183</v>
      </c>
      <c r="C4469" t="s">
        <v>29</v>
      </c>
      <c r="D4469">
        <v>2007</v>
      </c>
      <c r="E4469" s="5">
        <v>375544.804</v>
      </c>
      <c r="F4469">
        <v>1.616659186</v>
      </c>
    </row>
    <row r="4470" spans="1:6">
      <c r="A4470" t="s">
        <v>184</v>
      </c>
      <c r="B4470" t="s">
        <v>183</v>
      </c>
      <c r="C4470" t="s">
        <v>29</v>
      </c>
      <c r="D4470">
        <v>2008</v>
      </c>
      <c r="E4470" s="5">
        <v>412387.153</v>
      </c>
      <c r="F4470">
        <v>1.752149102</v>
      </c>
    </row>
    <row r="4471" spans="1:6">
      <c r="A4471" t="s">
        <v>184</v>
      </c>
      <c r="B4471" t="s">
        <v>183</v>
      </c>
      <c r="C4471" t="s">
        <v>29</v>
      </c>
      <c r="D4471">
        <v>2009</v>
      </c>
      <c r="E4471" s="5">
        <v>453105.521</v>
      </c>
      <c r="F4471">
        <v>1.90009103</v>
      </c>
    </row>
    <row r="4472" spans="1:6">
      <c r="A4472" t="s">
        <v>184</v>
      </c>
      <c r="B4472" t="s">
        <v>183</v>
      </c>
      <c r="C4472" t="s">
        <v>29</v>
      </c>
      <c r="D4472">
        <v>2010</v>
      </c>
      <c r="E4472" s="5">
        <v>436981.722</v>
      </c>
      <c r="F4472">
        <v>1.80860092</v>
      </c>
    </row>
    <row r="4473" spans="1:6">
      <c r="A4473" t="s">
        <v>184</v>
      </c>
      <c r="B4473" t="s">
        <v>183</v>
      </c>
      <c r="C4473" t="s">
        <v>29</v>
      </c>
      <c r="D4473">
        <v>2011</v>
      </c>
      <c r="E4473" s="5">
        <v>563984.6</v>
      </c>
      <c r="F4473">
        <v>2.303780983</v>
      </c>
    </row>
    <row r="4474" spans="1:4">
      <c r="A4474" t="s">
        <v>186</v>
      </c>
      <c r="B4474" t="s">
        <v>185</v>
      </c>
      <c r="C4474" t="s">
        <v>11</v>
      </c>
      <c r="D4474">
        <v>1960</v>
      </c>
    </row>
    <row r="4475" spans="1:4">
      <c r="A4475" t="s">
        <v>186</v>
      </c>
      <c r="B4475" t="s">
        <v>185</v>
      </c>
      <c r="C4475" t="s">
        <v>11</v>
      </c>
      <c r="D4475">
        <v>1961</v>
      </c>
    </row>
    <row r="4476" spans="1:4">
      <c r="A4476" t="s">
        <v>186</v>
      </c>
      <c r="B4476" t="s">
        <v>185</v>
      </c>
      <c r="C4476" t="s">
        <v>11</v>
      </c>
      <c r="D4476">
        <v>1962</v>
      </c>
    </row>
    <row r="4477" spans="1:4">
      <c r="A4477" t="s">
        <v>186</v>
      </c>
      <c r="B4477" t="s">
        <v>185</v>
      </c>
      <c r="C4477" t="s">
        <v>11</v>
      </c>
      <c r="D4477">
        <v>1963</v>
      </c>
    </row>
    <row r="4478" spans="1:4">
      <c r="A4478" t="s">
        <v>186</v>
      </c>
      <c r="B4478" t="s">
        <v>185</v>
      </c>
      <c r="C4478" t="s">
        <v>11</v>
      </c>
      <c r="D4478">
        <v>1964</v>
      </c>
    </row>
    <row r="4479" spans="1:4">
      <c r="A4479" t="s">
        <v>186</v>
      </c>
      <c r="B4479" t="s">
        <v>185</v>
      </c>
      <c r="C4479" t="s">
        <v>11</v>
      </c>
      <c r="D4479">
        <v>1965</v>
      </c>
    </row>
    <row r="4480" spans="1:4">
      <c r="A4480" t="s">
        <v>186</v>
      </c>
      <c r="B4480" t="s">
        <v>185</v>
      </c>
      <c r="C4480" t="s">
        <v>11</v>
      </c>
      <c r="D4480">
        <v>1966</v>
      </c>
    </row>
    <row r="4481" spans="1:4">
      <c r="A4481" t="s">
        <v>186</v>
      </c>
      <c r="B4481" t="s">
        <v>185</v>
      </c>
      <c r="C4481" t="s">
        <v>11</v>
      </c>
      <c r="D4481">
        <v>1967</v>
      </c>
    </row>
    <row r="4482" spans="1:4">
      <c r="A4482" t="s">
        <v>186</v>
      </c>
      <c r="B4482" t="s">
        <v>185</v>
      </c>
      <c r="C4482" t="s">
        <v>11</v>
      </c>
      <c r="D4482">
        <v>1968</v>
      </c>
    </row>
    <row r="4483" spans="1:4">
      <c r="A4483" t="s">
        <v>186</v>
      </c>
      <c r="B4483" t="s">
        <v>185</v>
      </c>
      <c r="C4483" t="s">
        <v>11</v>
      </c>
      <c r="D4483">
        <v>1969</v>
      </c>
    </row>
    <row r="4484" spans="1:4">
      <c r="A4484" t="s">
        <v>186</v>
      </c>
      <c r="B4484" t="s">
        <v>185</v>
      </c>
      <c r="C4484" t="s">
        <v>11</v>
      </c>
      <c r="D4484">
        <v>1970</v>
      </c>
    </row>
    <row r="4485" spans="1:4">
      <c r="A4485" t="s">
        <v>186</v>
      </c>
      <c r="B4485" t="s">
        <v>185</v>
      </c>
      <c r="C4485" t="s">
        <v>11</v>
      </c>
      <c r="D4485">
        <v>1971</v>
      </c>
    </row>
    <row r="4486" spans="1:4">
      <c r="A4486" t="s">
        <v>186</v>
      </c>
      <c r="B4486" t="s">
        <v>185</v>
      </c>
      <c r="C4486" t="s">
        <v>11</v>
      </c>
      <c r="D4486">
        <v>1972</v>
      </c>
    </row>
    <row r="4487" spans="1:4">
      <c r="A4487" t="s">
        <v>186</v>
      </c>
      <c r="B4487" t="s">
        <v>185</v>
      </c>
      <c r="C4487" t="s">
        <v>11</v>
      </c>
      <c r="D4487">
        <v>1973</v>
      </c>
    </row>
    <row r="4488" spans="1:4">
      <c r="A4488" t="s">
        <v>186</v>
      </c>
      <c r="B4488" t="s">
        <v>185</v>
      </c>
      <c r="C4488" t="s">
        <v>11</v>
      </c>
      <c r="D4488">
        <v>1974</v>
      </c>
    </row>
    <row r="4489" spans="1:4">
      <c r="A4489" t="s">
        <v>186</v>
      </c>
      <c r="B4489" t="s">
        <v>185</v>
      </c>
      <c r="C4489" t="s">
        <v>11</v>
      </c>
      <c r="D4489">
        <v>1975</v>
      </c>
    </row>
    <row r="4490" spans="1:4">
      <c r="A4490" t="s">
        <v>186</v>
      </c>
      <c r="B4490" t="s">
        <v>185</v>
      </c>
      <c r="C4490" t="s">
        <v>11</v>
      </c>
      <c r="D4490">
        <v>1976</v>
      </c>
    </row>
    <row r="4491" spans="1:4">
      <c r="A4491" t="s">
        <v>186</v>
      </c>
      <c r="B4491" t="s">
        <v>185</v>
      </c>
      <c r="C4491" t="s">
        <v>11</v>
      </c>
      <c r="D4491">
        <v>1977</v>
      </c>
    </row>
    <row r="4492" spans="1:4">
      <c r="A4492" t="s">
        <v>186</v>
      </c>
      <c r="B4492" t="s">
        <v>185</v>
      </c>
      <c r="C4492" t="s">
        <v>11</v>
      </c>
      <c r="D4492">
        <v>1978</v>
      </c>
    </row>
    <row r="4493" spans="1:4">
      <c r="A4493" t="s">
        <v>186</v>
      </c>
      <c r="B4493" t="s">
        <v>185</v>
      </c>
      <c r="C4493" t="s">
        <v>11</v>
      </c>
      <c r="D4493">
        <v>1979</v>
      </c>
    </row>
    <row r="4494" spans="1:4">
      <c r="A4494" t="s">
        <v>186</v>
      </c>
      <c r="B4494" t="s">
        <v>185</v>
      </c>
      <c r="C4494" t="s">
        <v>11</v>
      </c>
      <c r="D4494">
        <v>1980</v>
      </c>
    </row>
    <row r="4495" spans="1:4">
      <c r="A4495" t="s">
        <v>186</v>
      </c>
      <c r="B4495" t="s">
        <v>185</v>
      </c>
      <c r="C4495" t="s">
        <v>11</v>
      </c>
      <c r="D4495">
        <v>1981</v>
      </c>
    </row>
    <row r="4496" spans="1:4">
      <c r="A4496" t="s">
        <v>186</v>
      </c>
      <c r="B4496" t="s">
        <v>185</v>
      </c>
      <c r="C4496" t="s">
        <v>11</v>
      </c>
      <c r="D4496">
        <v>1982</v>
      </c>
    </row>
    <row r="4497" spans="1:4">
      <c r="A4497" t="s">
        <v>186</v>
      </c>
      <c r="B4497" t="s">
        <v>185</v>
      </c>
      <c r="C4497" t="s">
        <v>11</v>
      </c>
      <c r="D4497">
        <v>1983</v>
      </c>
    </row>
    <row r="4498" spans="1:4">
      <c r="A4498" t="s">
        <v>186</v>
      </c>
      <c r="B4498" t="s">
        <v>185</v>
      </c>
      <c r="C4498" t="s">
        <v>11</v>
      </c>
      <c r="D4498">
        <v>1984</v>
      </c>
    </row>
    <row r="4499" spans="1:4">
      <c r="A4499" t="s">
        <v>186</v>
      </c>
      <c r="B4499" t="s">
        <v>185</v>
      </c>
      <c r="C4499" t="s">
        <v>11</v>
      </c>
      <c r="D4499">
        <v>1985</v>
      </c>
    </row>
    <row r="4500" spans="1:4">
      <c r="A4500" t="s">
        <v>186</v>
      </c>
      <c r="B4500" t="s">
        <v>185</v>
      </c>
      <c r="C4500" t="s">
        <v>11</v>
      </c>
      <c r="D4500">
        <v>1986</v>
      </c>
    </row>
    <row r="4501" spans="1:4">
      <c r="A4501" t="s">
        <v>186</v>
      </c>
      <c r="B4501" t="s">
        <v>185</v>
      </c>
      <c r="C4501" t="s">
        <v>11</v>
      </c>
      <c r="D4501">
        <v>1987</v>
      </c>
    </row>
    <row r="4502" spans="1:4">
      <c r="A4502" t="s">
        <v>186</v>
      </c>
      <c r="B4502" t="s">
        <v>185</v>
      </c>
      <c r="C4502" t="s">
        <v>11</v>
      </c>
      <c r="D4502">
        <v>1988</v>
      </c>
    </row>
    <row r="4503" spans="1:4">
      <c r="A4503" t="s">
        <v>186</v>
      </c>
      <c r="B4503" t="s">
        <v>185</v>
      </c>
      <c r="C4503" t="s">
        <v>11</v>
      </c>
      <c r="D4503">
        <v>1989</v>
      </c>
    </row>
    <row r="4504" spans="1:4">
      <c r="A4504" t="s">
        <v>186</v>
      </c>
      <c r="B4504" t="s">
        <v>185</v>
      </c>
      <c r="C4504" t="s">
        <v>11</v>
      </c>
      <c r="D4504">
        <v>1990</v>
      </c>
    </row>
    <row r="4505" spans="1:4">
      <c r="A4505" t="s">
        <v>186</v>
      </c>
      <c r="B4505" t="s">
        <v>185</v>
      </c>
      <c r="C4505" t="s">
        <v>11</v>
      </c>
      <c r="D4505">
        <v>1991</v>
      </c>
    </row>
    <row r="4506" spans="1:4">
      <c r="A4506" t="s">
        <v>186</v>
      </c>
      <c r="B4506" t="s">
        <v>185</v>
      </c>
      <c r="C4506" t="s">
        <v>11</v>
      </c>
      <c r="D4506">
        <v>1992</v>
      </c>
    </row>
    <row r="4507" spans="1:4">
      <c r="A4507" t="s">
        <v>186</v>
      </c>
      <c r="B4507" t="s">
        <v>185</v>
      </c>
      <c r="C4507" t="s">
        <v>11</v>
      </c>
      <c r="D4507">
        <v>1993</v>
      </c>
    </row>
    <row r="4508" spans="1:4">
      <c r="A4508" t="s">
        <v>186</v>
      </c>
      <c r="B4508" t="s">
        <v>185</v>
      </c>
      <c r="C4508" t="s">
        <v>11</v>
      </c>
      <c r="D4508">
        <v>1994</v>
      </c>
    </row>
    <row r="4509" spans="1:4">
      <c r="A4509" t="s">
        <v>186</v>
      </c>
      <c r="B4509" t="s">
        <v>185</v>
      </c>
      <c r="C4509" t="s">
        <v>11</v>
      </c>
      <c r="D4509">
        <v>1995</v>
      </c>
    </row>
    <row r="4510" spans="1:4">
      <c r="A4510" t="s">
        <v>186</v>
      </c>
      <c r="B4510" t="s">
        <v>185</v>
      </c>
      <c r="C4510" t="s">
        <v>11</v>
      </c>
      <c r="D4510">
        <v>1996</v>
      </c>
    </row>
    <row r="4511" spans="1:4">
      <c r="A4511" t="s">
        <v>186</v>
      </c>
      <c r="B4511" t="s">
        <v>185</v>
      </c>
      <c r="C4511" t="s">
        <v>11</v>
      </c>
      <c r="D4511">
        <v>1997</v>
      </c>
    </row>
    <row r="4512" spans="1:4">
      <c r="A4512" t="s">
        <v>186</v>
      </c>
      <c r="B4512" t="s">
        <v>185</v>
      </c>
      <c r="C4512" t="s">
        <v>11</v>
      </c>
      <c r="D4512">
        <v>1998</v>
      </c>
    </row>
    <row r="4513" spans="1:4">
      <c r="A4513" t="s">
        <v>186</v>
      </c>
      <c r="B4513" t="s">
        <v>185</v>
      </c>
      <c r="C4513" t="s">
        <v>11</v>
      </c>
      <c r="D4513">
        <v>1999</v>
      </c>
    </row>
    <row r="4514" spans="1:4">
      <c r="A4514" t="s">
        <v>186</v>
      </c>
      <c r="B4514" t="s">
        <v>185</v>
      </c>
      <c r="C4514" t="s">
        <v>11</v>
      </c>
      <c r="D4514">
        <v>2000</v>
      </c>
    </row>
    <row r="4515" spans="1:4">
      <c r="A4515" t="s">
        <v>186</v>
      </c>
      <c r="B4515" t="s">
        <v>185</v>
      </c>
      <c r="C4515" t="s">
        <v>11</v>
      </c>
      <c r="D4515">
        <v>2001</v>
      </c>
    </row>
    <row r="4516" spans="1:4">
      <c r="A4516" t="s">
        <v>186</v>
      </c>
      <c r="B4516" t="s">
        <v>185</v>
      </c>
      <c r="C4516" t="s">
        <v>11</v>
      </c>
      <c r="D4516">
        <v>2002</v>
      </c>
    </row>
    <row r="4517" spans="1:4">
      <c r="A4517" t="s">
        <v>186</v>
      </c>
      <c r="B4517" t="s">
        <v>185</v>
      </c>
      <c r="C4517" t="s">
        <v>11</v>
      </c>
      <c r="D4517">
        <v>2003</v>
      </c>
    </row>
    <row r="4518" spans="1:4">
      <c r="A4518" t="s">
        <v>186</v>
      </c>
      <c r="B4518" t="s">
        <v>185</v>
      </c>
      <c r="C4518" t="s">
        <v>11</v>
      </c>
      <c r="D4518">
        <v>2004</v>
      </c>
    </row>
    <row r="4519" spans="1:4">
      <c r="A4519" t="s">
        <v>186</v>
      </c>
      <c r="B4519" t="s">
        <v>185</v>
      </c>
      <c r="C4519" t="s">
        <v>11</v>
      </c>
      <c r="D4519">
        <v>2005</v>
      </c>
    </row>
    <row r="4520" spans="1:4">
      <c r="A4520" t="s">
        <v>186</v>
      </c>
      <c r="B4520" t="s">
        <v>185</v>
      </c>
      <c r="C4520" t="s">
        <v>11</v>
      </c>
      <c r="D4520">
        <v>2006</v>
      </c>
    </row>
    <row r="4521" spans="1:4">
      <c r="A4521" t="s">
        <v>186</v>
      </c>
      <c r="B4521" t="s">
        <v>185</v>
      </c>
      <c r="C4521" t="s">
        <v>11</v>
      </c>
      <c r="D4521">
        <v>2007</v>
      </c>
    </row>
    <row r="4522" spans="1:4">
      <c r="A4522" t="s">
        <v>186</v>
      </c>
      <c r="B4522" t="s">
        <v>185</v>
      </c>
      <c r="C4522" t="s">
        <v>11</v>
      </c>
      <c r="D4522">
        <v>2008</v>
      </c>
    </row>
    <row r="4523" spans="1:4">
      <c r="A4523" t="s">
        <v>186</v>
      </c>
      <c r="B4523" t="s">
        <v>185</v>
      </c>
      <c r="C4523" t="s">
        <v>11</v>
      </c>
      <c r="D4523">
        <v>2009</v>
      </c>
    </row>
    <row r="4524" spans="1:4">
      <c r="A4524" t="s">
        <v>186</v>
      </c>
      <c r="B4524" t="s">
        <v>185</v>
      </c>
      <c r="C4524" t="s">
        <v>11</v>
      </c>
      <c r="D4524">
        <v>2010</v>
      </c>
    </row>
    <row r="4525" spans="1:4">
      <c r="A4525" t="s">
        <v>186</v>
      </c>
      <c r="B4525" t="s">
        <v>185</v>
      </c>
      <c r="C4525" t="s">
        <v>11</v>
      </c>
      <c r="D4525">
        <v>2011</v>
      </c>
    </row>
    <row r="4526" spans="1:6">
      <c r="A4526" t="s">
        <v>188</v>
      </c>
      <c r="B4526" t="s">
        <v>187</v>
      </c>
      <c r="C4526" t="s">
        <v>14</v>
      </c>
      <c r="D4526">
        <v>1960</v>
      </c>
      <c r="E4526" s="5">
        <v>120581.961</v>
      </c>
      <c r="F4526">
        <v>0.268161407</v>
      </c>
    </row>
    <row r="4527" spans="1:6">
      <c r="A4527" t="s">
        <v>188</v>
      </c>
      <c r="B4527" t="s">
        <v>187</v>
      </c>
      <c r="C4527" t="s">
        <v>14</v>
      </c>
      <c r="D4527">
        <v>1961</v>
      </c>
      <c r="E4527" s="5">
        <v>130402.187</v>
      </c>
      <c r="F4527">
        <v>0.284291728</v>
      </c>
    </row>
    <row r="4528" spans="1:6">
      <c r="A4528" t="s">
        <v>188</v>
      </c>
      <c r="B4528" t="s">
        <v>187</v>
      </c>
      <c r="C4528" t="s">
        <v>14</v>
      </c>
      <c r="D4528">
        <v>1962</v>
      </c>
      <c r="E4528" s="5">
        <v>143467.708</v>
      </c>
      <c r="F4528">
        <v>0.306519469</v>
      </c>
    </row>
    <row r="4529" spans="1:6">
      <c r="A4529" t="s">
        <v>188</v>
      </c>
      <c r="B4529" t="s">
        <v>187</v>
      </c>
      <c r="C4529" t="s">
        <v>14</v>
      </c>
      <c r="D4529">
        <v>1963</v>
      </c>
      <c r="E4529" s="5">
        <v>154083.673</v>
      </c>
      <c r="F4529">
        <v>0.322532993</v>
      </c>
    </row>
    <row r="4530" spans="1:6">
      <c r="A4530" t="s">
        <v>188</v>
      </c>
      <c r="B4530" t="s">
        <v>187</v>
      </c>
      <c r="C4530" t="s">
        <v>14</v>
      </c>
      <c r="D4530">
        <v>1964</v>
      </c>
      <c r="E4530" s="5">
        <v>150647.694</v>
      </c>
      <c r="F4530">
        <v>0.308900447</v>
      </c>
    </row>
    <row r="4531" spans="1:6">
      <c r="A4531" t="s">
        <v>188</v>
      </c>
      <c r="B4531" t="s">
        <v>187</v>
      </c>
      <c r="C4531" t="s">
        <v>14</v>
      </c>
      <c r="D4531">
        <v>1965</v>
      </c>
      <c r="E4531" s="5">
        <v>165972.087</v>
      </c>
      <c r="F4531">
        <v>0.33333065</v>
      </c>
    </row>
    <row r="4532" spans="1:6">
      <c r="A4532" t="s">
        <v>188</v>
      </c>
      <c r="B4532" t="s">
        <v>187</v>
      </c>
      <c r="C4532" t="s">
        <v>14</v>
      </c>
      <c r="D4532">
        <v>1966</v>
      </c>
      <c r="E4532" s="5">
        <v>171765.947</v>
      </c>
      <c r="F4532">
        <v>0.337853982</v>
      </c>
    </row>
    <row r="4533" spans="1:6">
      <c r="A4533" t="s">
        <v>188</v>
      </c>
      <c r="B4533" t="s">
        <v>187</v>
      </c>
      <c r="C4533" t="s">
        <v>14</v>
      </c>
      <c r="D4533">
        <v>1967</v>
      </c>
      <c r="E4533" s="5">
        <v>172238.99</v>
      </c>
      <c r="F4533">
        <v>0.331763432</v>
      </c>
    </row>
    <row r="4534" spans="1:6">
      <c r="A4534" t="s">
        <v>188</v>
      </c>
      <c r="B4534" t="s">
        <v>187</v>
      </c>
      <c r="C4534" t="s">
        <v>14</v>
      </c>
      <c r="D4534">
        <v>1968</v>
      </c>
      <c r="E4534" s="5">
        <v>187336.029</v>
      </c>
      <c r="F4534">
        <v>0.35328108</v>
      </c>
    </row>
    <row r="4535" spans="1:6">
      <c r="A4535" t="s">
        <v>188</v>
      </c>
      <c r="B4535" t="s">
        <v>187</v>
      </c>
      <c r="C4535" t="s">
        <v>14</v>
      </c>
      <c r="D4535">
        <v>1969</v>
      </c>
      <c r="E4535" s="5">
        <v>190724.337</v>
      </c>
      <c r="F4535">
        <v>0.351990681</v>
      </c>
    </row>
    <row r="4536" spans="1:6">
      <c r="A4536" t="s">
        <v>188</v>
      </c>
      <c r="B4536" t="s">
        <v>187</v>
      </c>
      <c r="C4536" t="s">
        <v>14</v>
      </c>
      <c r="D4536">
        <v>1970</v>
      </c>
      <c r="E4536" s="5">
        <v>195143.072</v>
      </c>
      <c r="F4536">
        <v>0.352279914</v>
      </c>
    </row>
    <row r="4537" spans="1:6">
      <c r="A4537" t="s">
        <v>188</v>
      </c>
      <c r="B4537" t="s">
        <v>187</v>
      </c>
      <c r="C4537" t="s">
        <v>14</v>
      </c>
      <c r="D4537">
        <v>1971</v>
      </c>
      <c r="E4537" s="5">
        <v>205869.047</v>
      </c>
      <c r="F4537">
        <v>0.3633376</v>
      </c>
    </row>
    <row r="4538" spans="1:6">
      <c r="A4538" t="s">
        <v>188</v>
      </c>
      <c r="B4538" t="s">
        <v>187</v>
      </c>
      <c r="C4538" t="s">
        <v>14</v>
      </c>
      <c r="D4538">
        <v>1972</v>
      </c>
      <c r="E4538" s="5">
        <v>217849.136</v>
      </c>
      <c r="F4538">
        <v>0.375731112</v>
      </c>
    </row>
    <row r="4539" spans="1:6">
      <c r="A4539" t="s">
        <v>188</v>
      </c>
      <c r="B4539" t="s">
        <v>187</v>
      </c>
      <c r="C4539" t="s">
        <v>14</v>
      </c>
      <c r="D4539">
        <v>1973</v>
      </c>
      <c r="E4539" s="5">
        <v>224343.393</v>
      </c>
      <c r="F4539">
        <v>0.378031307</v>
      </c>
    </row>
    <row r="4540" spans="1:6">
      <c r="A4540" t="s">
        <v>188</v>
      </c>
      <c r="B4540" t="s">
        <v>187</v>
      </c>
      <c r="C4540" t="s">
        <v>14</v>
      </c>
      <c r="D4540">
        <v>1974</v>
      </c>
      <c r="E4540" s="5">
        <v>231992.755</v>
      </c>
      <c r="F4540">
        <v>0.3819147</v>
      </c>
    </row>
    <row r="4541" spans="1:6">
      <c r="A4541" t="s">
        <v>188</v>
      </c>
      <c r="B4541" t="s">
        <v>187</v>
      </c>
      <c r="C4541" t="s">
        <v>14</v>
      </c>
      <c r="D4541">
        <v>1975</v>
      </c>
      <c r="E4541" s="5">
        <v>252201.592</v>
      </c>
      <c r="F4541">
        <v>0.40566208</v>
      </c>
    </row>
    <row r="4542" spans="1:6">
      <c r="A4542" t="s">
        <v>188</v>
      </c>
      <c r="B4542" t="s">
        <v>187</v>
      </c>
      <c r="C4542" t="s">
        <v>14</v>
      </c>
      <c r="D4542">
        <v>1976</v>
      </c>
      <c r="E4542" s="5">
        <v>263785.645</v>
      </c>
      <c r="F4542">
        <v>0.414638121</v>
      </c>
    </row>
    <row r="4543" spans="1:6">
      <c r="A4543" t="s">
        <v>188</v>
      </c>
      <c r="B4543" t="s">
        <v>187</v>
      </c>
      <c r="C4543" t="s">
        <v>14</v>
      </c>
      <c r="D4543">
        <v>1977</v>
      </c>
      <c r="E4543" s="5">
        <v>315681.029</v>
      </c>
      <c r="F4543">
        <v>0.484985962</v>
      </c>
    </row>
    <row r="4544" spans="1:6">
      <c r="A4544" t="s">
        <v>188</v>
      </c>
      <c r="B4544" t="s">
        <v>187</v>
      </c>
      <c r="C4544" t="s">
        <v>14</v>
      </c>
      <c r="D4544">
        <v>1978</v>
      </c>
      <c r="E4544" s="5">
        <v>318035.243</v>
      </c>
      <c r="F4544">
        <v>0.477575976</v>
      </c>
    </row>
    <row r="4545" spans="1:6">
      <c r="A4545" t="s">
        <v>188</v>
      </c>
      <c r="B4545" t="s">
        <v>187</v>
      </c>
      <c r="C4545" t="s">
        <v>14</v>
      </c>
      <c r="D4545">
        <v>1979</v>
      </c>
      <c r="E4545" s="5">
        <v>331940.507</v>
      </c>
      <c r="F4545">
        <v>0.487174492</v>
      </c>
    </row>
    <row r="4546" spans="1:6">
      <c r="A4546" t="s">
        <v>188</v>
      </c>
      <c r="B4546" t="s">
        <v>187</v>
      </c>
      <c r="C4546" t="s">
        <v>14</v>
      </c>
      <c r="D4546">
        <v>1980</v>
      </c>
      <c r="E4546" s="5">
        <v>348581.353</v>
      </c>
      <c r="F4546">
        <v>0.499951925</v>
      </c>
    </row>
    <row r="4547" spans="1:6">
      <c r="A4547" t="s">
        <v>188</v>
      </c>
      <c r="B4547" t="s">
        <v>187</v>
      </c>
      <c r="C4547" t="s">
        <v>14</v>
      </c>
      <c r="D4547">
        <v>1981</v>
      </c>
      <c r="E4547" s="5">
        <v>374822.405</v>
      </c>
      <c r="F4547">
        <v>0.525284022</v>
      </c>
    </row>
    <row r="4548" spans="1:6">
      <c r="A4548" t="s">
        <v>188</v>
      </c>
      <c r="B4548" t="s">
        <v>187</v>
      </c>
      <c r="C4548" t="s">
        <v>14</v>
      </c>
      <c r="D4548">
        <v>1982</v>
      </c>
      <c r="E4548" s="5">
        <v>398419.55</v>
      </c>
      <c r="F4548">
        <v>0.545553419</v>
      </c>
    </row>
    <row r="4549" spans="1:6">
      <c r="A4549" t="s">
        <v>188</v>
      </c>
      <c r="B4549" t="s">
        <v>187</v>
      </c>
      <c r="C4549" t="s">
        <v>14</v>
      </c>
      <c r="D4549">
        <v>1983</v>
      </c>
      <c r="E4549" s="5">
        <v>432320.965</v>
      </c>
      <c r="F4549">
        <v>0.578452649</v>
      </c>
    </row>
    <row r="4550" spans="1:6">
      <c r="A4550" t="s">
        <v>188</v>
      </c>
      <c r="B4550" t="s">
        <v>187</v>
      </c>
      <c r="C4550" t="s">
        <v>14</v>
      </c>
      <c r="D4550">
        <v>1984</v>
      </c>
      <c r="E4550" s="5">
        <v>447109.976</v>
      </c>
      <c r="F4550">
        <v>0.584714088</v>
      </c>
    </row>
    <row r="4551" spans="1:6">
      <c r="A4551" t="s">
        <v>188</v>
      </c>
      <c r="B4551" t="s">
        <v>187</v>
      </c>
      <c r="C4551" t="s">
        <v>14</v>
      </c>
      <c r="D4551">
        <v>1985</v>
      </c>
      <c r="E4551" s="5">
        <v>490464.917</v>
      </c>
      <c r="F4551">
        <v>0.627124721</v>
      </c>
    </row>
    <row r="4552" spans="1:6">
      <c r="A4552" t="s">
        <v>188</v>
      </c>
      <c r="B4552" t="s">
        <v>187</v>
      </c>
      <c r="C4552" t="s">
        <v>14</v>
      </c>
      <c r="D4552">
        <v>1986</v>
      </c>
      <c r="E4552" s="5">
        <v>525862.468</v>
      </c>
      <c r="F4552">
        <v>0.657650963</v>
      </c>
    </row>
    <row r="4553" spans="1:6">
      <c r="A4553" t="s">
        <v>188</v>
      </c>
      <c r="B4553" t="s">
        <v>187</v>
      </c>
      <c r="C4553" t="s">
        <v>14</v>
      </c>
      <c r="D4553">
        <v>1987</v>
      </c>
      <c r="E4553" s="5">
        <v>561560.713</v>
      </c>
      <c r="F4553">
        <v>0.687149484</v>
      </c>
    </row>
    <row r="4554" spans="1:6">
      <c r="A4554" t="s">
        <v>188</v>
      </c>
      <c r="B4554" t="s">
        <v>187</v>
      </c>
      <c r="C4554" t="s">
        <v>14</v>
      </c>
      <c r="D4554">
        <v>1988</v>
      </c>
      <c r="E4554" s="5">
        <v>606298.113</v>
      </c>
      <c r="F4554">
        <v>0.726153879</v>
      </c>
    </row>
    <row r="4555" spans="1:6">
      <c r="A4555" t="s">
        <v>188</v>
      </c>
      <c r="B4555" t="s">
        <v>187</v>
      </c>
      <c r="C4555" t="s">
        <v>14</v>
      </c>
      <c r="D4555">
        <v>1989</v>
      </c>
      <c r="E4555" s="5">
        <v>662945.929</v>
      </c>
      <c r="F4555">
        <v>0.777433818</v>
      </c>
    </row>
    <row r="4556" spans="1:6">
      <c r="A4556" t="s">
        <v>188</v>
      </c>
      <c r="B4556" t="s">
        <v>187</v>
      </c>
      <c r="C4556" t="s">
        <v>14</v>
      </c>
      <c r="D4556">
        <v>1990</v>
      </c>
      <c r="E4556" s="5">
        <v>690576.774</v>
      </c>
      <c r="F4556">
        <v>0.793217741</v>
      </c>
    </row>
    <row r="4557" spans="1:6">
      <c r="A4557" t="s">
        <v>188</v>
      </c>
      <c r="B4557" t="s">
        <v>187</v>
      </c>
      <c r="C4557" t="s">
        <v>14</v>
      </c>
      <c r="D4557">
        <v>1991</v>
      </c>
      <c r="E4557" s="5">
        <v>737851.738</v>
      </c>
      <c r="F4557">
        <v>0.830433563</v>
      </c>
    </row>
    <row r="4558" spans="1:6">
      <c r="A4558" t="s">
        <v>188</v>
      </c>
      <c r="B4558" t="s">
        <v>187</v>
      </c>
      <c r="C4558" t="s">
        <v>14</v>
      </c>
      <c r="D4558">
        <v>1992</v>
      </c>
      <c r="E4558" s="5">
        <v>783634.233</v>
      </c>
      <c r="F4558">
        <v>0.864498223</v>
      </c>
    </row>
    <row r="4559" spans="1:6">
      <c r="A4559" t="s">
        <v>188</v>
      </c>
      <c r="B4559" t="s">
        <v>187</v>
      </c>
      <c r="C4559" t="s">
        <v>14</v>
      </c>
      <c r="D4559">
        <v>1993</v>
      </c>
      <c r="E4559" s="5">
        <v>814297.687</v>
      </c>
      <c r="F4559">
        <v>0.880821147</v>
      </c>
    </row>
    <row r="4560" spans="1:6">
      <c r="A4560" t="s">
        <v>188</v>
      </c>
      <c r="B4560" t="s">
        <v>187</v>
      </c>
      <c r="C4560" t="s">
        <v>14</v>
      </c>
      <c r="D4560">
        <v>1994</v>
      </c>
      <c r="E4560" s="5">
        <v>864931.623</v>
      </c>
      <c r="F4560">
        <v>0.917597877</v>
      </c>
    </row>
    <row r="4561" spans="1:6">
      <c r="A4561" t="s">
        <v>188</v>
      </c>
      <c r="B4561" t="s">
        <v>187</v>
      </c>
      <c r="C4561" t="s">
        <v>14</v>
      </c>
      <c r="D4561">
        <v>1995</v>
      </c>
      <c r="E4561" s="5">
        <v>920046.633</v>
      </c>
      <c r="F4561">
        <v>0.957509198</v>
      </c>
    </row>
    <row r="4562" spans="1:6">
      <c r="A4562" t="s">
        <v>188</v>
      </c>
      <c r="B4562" t="s">
        <v>187</v>
      </c>
      <c r="C4562" t="s">
        <v>14</v>
      </c>
      <c r="D4562">
        <v>1996</v>
      </c>
      <c r="E4562" s="5">
        <v>1002224.103</v>
      </c>
      <c r="F4562">
        <v>1.023418661</v>
      </c>
    </row>
    <row r="4563" spans="1:6">
      <c r="A4563" t="s">
        <v>188</v>
      </c>
      <c r="B4563" t="s">
        <v>187</v>
      </c>
      <c r="C4563" t="s">
        <v>14</v>
      </c>
      <c r="D4563">
        <v>1997</v>
      </c>
      <c r="E4563" s="5">
        <v>1043939.895</v>
      </c>
      <c r="F4563">
        <v>1.046223539</v>
      </c>
    </row>
    <row r="4564" spans="1:6">
      <c r="A4564" t="s">
        <v>188</v>
      </c>
      <c r="B4564" t="s">
        <v>187</v>
      </c>
      <c r="C4564" t="s">
        <v>14</v>
      </c>
      <c r="D4564">
        <v>1998</v>
      </c>
      <c r="E4564" s="5">
        <v>1071911.771</v>
      </c>
      <c r="F4564">
        <v>1.054613051</v>
      </c>
    </row>
    <row r="4565" spans="1:6">
      <c r="A4565" t="s">
        <v>188</v>
      </c>
      <c r="B4565" t="s">
        <v>187</v>
      </c>
      <c r="C4565" t="s">
        <v>14</v>
      </c>
      <c r="D4565">
        <v>1999</v>
      </c>
      <c r="E4565" s="5">
        <v>1144390.026</v>
      </c>
      <c r="F4565">
        <v>1.105715817</v>
      </c>
    </row>
    <row r="4566" spans="1:6">
      <c r="A4566" t="s">
        <v>188</v>
      </c>
      <c r="B4566" t="s">
        <v>187</v>
      </c>
      <c r="C4566" t="s">
        <v>14</v>
      </c>
      <c r="D4566">
        <v>2000</v>
      </c>
      <c r="E4566" s="5">
        <v>1186663.202</v>
      </c>
      <c r="F4566">
        <v>1.126420999</v>
      </c>
    </row>
    <row r="4567" spans="1:6">
      <c r="A4567" t="s">
        <v>188</v>
      </c>
      <c r="B4567" t="s">
        <v>187</v>
      </c>
      <c r="C4567" t="s">
        <v>14</v>
      </c>
      <c r="D4567">
        <v>2001</v>
      </c>
      <c r="E4567" s="5">
        <v>1203843.097</v>
      </c>
      <c r="F4567">
        <v>1.123105104</v>
      </c>
    </row>
    <row r="4568" spans="1:6">
      <c r="A4568" t="s">
        <v>188</v>
      </c>
      <c r="B4568" t="s">
        <v>187</v>
      </c>
      <c r="C4568" t="s">
        <v>14</v>
      </c>
      <c r="D4568">
        <v>2002</v>
      </c>
      <c r="E4568" s="5">
        <v>1226791.183</v>
      </c>
      <c r="F4568">
        <v>1.125301008</v>
      </c>
    </row>
    <row r="4569" spans="1:6">
      <c r="A4569" t="s">
        <v>188</v>
      </c>
      <c r="B4569" t="s">
        <v>187</v>
      </c>
      <c r="C4569" t="s">
        <v>14</v>
      </c>
      <c r="D4569">
        <v>2003</v>
      </c>
      <c r="E4569" s="5">
        <v>1281913.527</v>
      </c>
      <c r="F4569">
        <v>1.156575887</v>
      </c>
    </row>
    <row r="4570" spans="1:6">
      <c r="A4570" t="s">
        <v>188</v>
      </c>
      <c r="B4570" t="s">
        <v>187</v>
      </c>
      <c r="C4570" t="s">
        <v>14</v>
      </c>
      <c r="D4570">
        <v>2004</v>
      </c>
      <c r="E4570" s="5">
        <v>1348524.582</v>
      </c>
      <c r="F4570">
        <v>1.197178135</v>
      </c>
    </row>
    <row r="4571" spans="1:6">
      <c r="A4571" t="s">
        <v>188</v>
      </c>
      <c r="B4571" t="s">
        <v>187</v>
      </c>
      <c r="C4571" t="s">
        <v>14</v>
      </c>
      <c r="D4571">
        <v>2005</v>
      </c>
      <c r="E4571" s="5">
        <v>1411127.606</v>
      </c>
      <c r="F4571">
        <v>1.233151431</v>
      </c>
    </row>
    <row r="4572" spans="1:6">
      <c r="A4572" t="s">
        <v>188</v>
      </c>
      <c r="B4572" t="s">
        <v>187</v>
      </c>
      <c r="C4572" t="s">
        <v>14</v>
      </c>
      <c r="D4572">
        <v>2006</v>
      </c>
      <c r="E4572" s="5">
        <v>1504364.748</v>
      </c>
      <c r="F4572">
        <v>1.294535658</v>
      </c>
    </row>
    <row r="4573" spans="1:6">
      <c r="A4573" t="s">
        <v>188</v>
      </c>
      <c r="B4573" t="s">
        <v>187</v>
      </c>
      <c r="C4573" t="s">
        <v>14</v>
      </c>
      <c r="D4573">
        <v>2007</v>
      </c>
      <c r="E4573" s="5">
        <v>1611199.126</v>
      </c>
      <c r="F4573">
        <v>1.365786853</v>
      </c>
    </row>
    <row r="4574" spans="1:6">
      <c r="A4574" t="s">
        <v>188</v>
      </c>
      <c r="B4574" t="s">
        <v>187</v>
      </c>
      <c r="C4574" t="s">
        <v>14</v>
      </c>
      <c r="D4574">
        <v>2008</v>
      </c>
      <c r="E4574" s="5">
        <v>1793074.992</v>
      </c>
      <c r="F4574">
        <v>1.497886363</v>
      </c>
    </row>
    <row r="4575" spans="1:6">
      <c r="A4575" t="s">
        <v>188</v>
      </c>
      <c r="B4575" t="s">
        <v>187</v>
      </c>
      <c r="C4575" t="s">
        <v>14</v>
      </c>
      <c r="D4575">
        <v>2009</v>
      </c>
      <c r="E4575" s="5">
        <v>1965820.028</v>
      </c>
      <c r="F4575">
        <v>1.619048654</v>
      </c>
    </row>
    <row r="4576" spans="1:6">
      <c r="A4576" t="s">
        <v>188</v>
      </c>
      <c r="B4576" t="s">
        <v>187</v>
      </c>
      <c r="C4576" t="s">
        <v>14</v>
      </c>
      <c r="D4576">
        <v>2010</v>
      </c>
      <c r="E4576" s="5">
        <v>1950950.343</v>
      </c>
      <c r="F4576">
        <v>1.584869945</v>
      </c>
    </row>
    <row r="4577" spans="1:6">
      <c r="A4577" t="s">
        <v>188</v>
      </c>
      <c r="B4577" t="s">
        <v>187</v>
      </c>
      <c r="C4577" t="s">
        <v>14</v>
      </c>
      <c r="D4577">
        <v>2011</v>
      </c>
      <c r="E4577" s="5">
        <v>2074344.893</v>
      </c>
      <c r="F4577">
        <v>1.662873483</v>
      </c>
    </row>
    <row r="4578" spans="1:6">
      <c r="A4578" t="s">
        <v>190</v>
      </c>
      <c r="B4578" t="s">
        <v>189</v>
      </c>
      <c r="C4578" t="s">
        <v>11</v>
      </c>
      <c r="D4578">
        <v>1960</v>
      </c>
      <c r="E4578" s="5">
        <v>11180.683</v>
      </c>
      <c r="F4578">
        <v>3.952726791</v>
      </c>
    </row>
    <row r="4579" spans="1:6">
      <c r="A4579" t="s">
        <v>190</v>
      </c>
      <c r="B4579" t="s">
        <v>189</v>
      </c>
      <c r="C4579" t="s">
        <v>11</v>
      </c>
      <c r="D4579">
        <v>1961</v>
      </c>
      <c r="E4579" s="5">
        <v>12365.124</v>
      </c>
      <c r="F4579">
        <v>4.377964877</v>
      </c>
    </row>
    <row r="4580" spans="1:6">
      <c r="A4580" t="s">
        <v>190</v>
      </c>
      <c r="B4580" t="s">
        <v>189</v>
      </c>
      <c r="C4580" t="s">
        <v>11</v>
      </c>
      <c r="D4580">
        <v>1962</v>
      </c>
      <c r="E4580" s="5">
        <v>13120.526</v>
      </c>
      <c r="F4580">
        <v>4.626338041</v>
      </c>
    </row>
    <row r="4581" spans="1:6">
      <c r="A4581" t="s">
        <v>190</v>
      </c>
      <c r="B4581" t="s">
        <v>189</v>
      </c>
      <c r="C4581" t="s">
        <v>11</v>
      </c>
      <c r="D4581">
        <v>1963</v>
      </c>
      <c r="E4581" s="5">
        <v>13461.557</v>
      </c>
      <c r="F4581">
        <v>4.718965523</v>
      </c>
    </row>
    <row r="4582" spans="1:6">
      <c r="A4582" t="s">
        <v>190</v>
      </c>
      <c r="B4582" t="s">
        <v>189</v>
      </c>
      <c r="C4582" t="s">
        <v>11</v>
      </c>
      <c r="D4582">
        <v>1964</v>
      </c>
      <c r="E4582" s="5">
        <v>14231.627</v>
      </c>
      <c r="F4582">
        <v>4.964723099</v>
      </c>
    </row>
    <row r="4583" spans="1:6">
      <c r="A4583" t="s">
        <v>190</v>
      </c>
      <c r="B4583" t="s">
        <v>189</v>
      </c>
      <c r="C4583" t="s">
        <v>11</v>
      </c>
      <c r="D4583">
        <v>1965</v>
      </c>
      <c r="E4583" s="5">
        <v>13732.915</v>
      </c>
      <c r="F4583">
        <v>4.772847809</v>
      </c>
    </row>
    <row r="4584" spans="1:6">
      <c r="A4584" t="s">
        <v>190</v>
      </c>
      <c r="B4584" t="s">
        <v>189</v>
      </c>
      <c r="C4584" t="s">
        <v>11</v>
      </c>
      <c r="D4584">
        <v>1966</v>
      </c>
      <c r="E4584" s="5">
        <v>15111.707</v>
      </c>
      <c r="F4584">
        <v>5.231136458</v>
      </c>
    </row>
    <row r="4585" spans="1:6">
      <c r="A4585" t="s">
        <v>190</v>
      </c>
      <c r="B4585" t="s">
        <v>189</v>
      </c>
      <c r="C4585" t="s">
        <v>11</v>
      </c>
      <c r="D4585">
        <v>1967</v>
      </c>
      <c r="E4585" s="5">
        <v>16413.492</v>
      </c>
      <c r="F4585">
        <v>5.655047288</v>
      </c>
    </row>
    <row r="4586" spans="1:6">
      <c r="A4586" t="s">
        <v>190</v>
      </c>
      <c r="B4586" t="s">
        <v>189</v>
      </c>
      <c r="C4586" t="s">
        <v>11</v>
      </c>
      <c r="D4586">
        <v>1968</v>
      </c>
      <c r="E4586" s="5">
        <v>17821.62</v>
      </c>
      <c r="F4586">
        <v>6.112609971</v>
      </c>
    </row>
    <row r="4587" spans="1:6">
      <c r="A4587" t="s">
        <v>190</v>
      </c>
      <c r="B4587" t="s">
        <v>189</v>
      </c>
      <c r="C4587" t="s">
        <v>11</v>
      </c>
      <c r="D4587">
        <v>1969</v>
      </c>
      <c r="E4587" s="5">
        <v>18514.683</v>
      </c>
      <c r="F4587">
        <v>6.313294461</v>
      </c>
    </row>
    <row r="4588" spans="1:6">
      <c r="A4588" t="s">
        <v>190</v>
      </c>
      <c r="B4588" t="s">
        <v>189</v>
      </c>
      <c r="C4588" t="s">
        <v>11</v>
      </c>
      <c r="D4588">
        <v>1970</v>
      </c>
      <c r="E4588" s="5">
        <v>19413.098</v>
      </c>
      <c r="F4588">
        <v>6.564577902</v>
      </c>
    </row>
    <row r="4589" spans="1:6">
      <c r="A4589" t="s">
        <v>190</v>
      </c>
      <c r="B4589" t="s">
        <v>189</v>
      </c>
      <c r="C4589" t="s">
        <v>11</v>
      </c>
      <c r="D4589">
        <v>1971</v>
      </c>
      <c r="E4589" s="5">
        <v>22497.045</v>
      </c>
      <c r="F4589">
        <v>7.518940192</v>
      </c>
    </row>
    <row r="4590" spans="1:6">
      <c r="A4590" t="s">
        <v>190</v>
      </c>
      <c r="B4590" t="s">
        <v>189</v>
      </c>
      <c r="C4590" t="s">
        <v>11</v>
      </c>
      <c r="D4590">
        <v>1972</v>
      </c>
      <c r="E4590" s="5">
        <v>22053.338</v>
      </c>
      <c r="F4590">
        <v>7.261912179</v>
      </c>
    </row>
    <row r="4591" spans="1:6">
      <c r="A4591" t="s">
        <v>190</v>
      </c>
      <c r="B4591" t="s">
        <v>189</v>
      </c>
      <c r="C4591" t="s">
        <v>11</v>
      </c>
      <c r="D4591">
        <v>1973</v>
      </c>
      <c r="E4591" s="5">
        <v>22860.078</v>
      </c>
      <c r="F4591">
        <v>7.407792738</v>
      </c>
    </row>
    <row r="4592" spans="1:6">
      <c r="A4592" t="s">
        <v>190</v>
      </c>
      <c r="B4592" t="s">
        <v>189</v>
      </c>
      <c r="C4592" t="s">
        <v>11</v>
      </c>
      <c r="D4592">
        <v>1974</v>
      </c>
      <c r="E4592" s="5">
        <v>23303.785</v>
      </c>
      <c r="F4592">
        <v>7.427501195</v>
      </c>
    </row>
    <row r="4593" spans="1:6">
      <c r="A4593" t="s">
        <v>190</v>
      </c>
      <c r="B4593" t="s">
        <v>189</v>
      </c>
      <c r="C4593" t="s">
        <v>11</v>
      </c>
      <c r="D4593">
        <v>1975</v>
      </c>
      <c r="E4593" s="5">
        <v>22053.338</v>
      </c>
      <c r="F4593">
        <v>6.914247464</v>
      </c>
    </row>
    <row r="4594" spans="1:6">
      <c r="A4594" t="s">
        <v>190</v>
      </c>
      <c r="B4594" t="s">
        <v>189</v>
      </c>
      <c r="C4594" t="s">
        <v>11</v>
      </c>
      <c r="D4594">
        <v>1976</v>
      </c>
      <c r="E4594" s="5">
        <v>22295.36</v>
      </c>
      <c r="F4594">
        <v>6.885427958</v>
      </c>
    </row>
    <row r="4595" spans="1:6">
      <c r="A4595" t="s">
        <v>190</v>
      </c>
      <c r="B4595" t="s">
        <v>189</v>
      </c>
      <c r="C4595" t="s">
        <v>11</v>
      </c>
      <c r="D4595">
        <v>1977</v>
      </c>
      <c r="E4595" s="5">
        <v>23567.809</v>
      </c>
      <c r="F4595">
        <v>7.180491439</v>
      </c>
    </row>
    <row r="4596" spans="1:6">
      <c r="A4596" t="s">
        <v>190</v>
      </c>
      <c r="B4596" t="s">
        <v>189</v>
      </c>
      <c r="C4596" t="s">
        <v>11</v>
      </c>
      <c r="D4596">
        <v>1978</v>
      </c>
      <c r="E4596" s="5">
        <v>23571.476</v>
      </c>
      <c r="F4596">
        <v>7.080434952</v>
      </c>
    </row>
    <row r="4597" spans="1:6">
      <c r="A4597" t="s">
        <v>190</v>
      </c>
      <c r="B4597" t="s">
        <v>189</v>
      </c>
      <c r="C4597" t="s">
        <v>11</v>
      </c>
      <c r="D4597">
        <v>1979</v>
      </c>
      <c r="E4597" s="5">
        <v>27388.823</v>
      </c>
      <c r="F4597">
        <v>8.118213561</v>
      </c>
    </row>
    <row r="4598" spans="1:6">
      <c r="A4598" t="s">
        <v>190</v>
      </c>
      <c r="B4598" t="s">
        <v>189</v>
      </c>
      <c r="C4598" t="s">
        <v>11</v>
      </c>
      <c r="D4598">
        <v>1980</v>
      </c>
      <c r="E4598" s="5">
        <v>26255.72</v>
      </c>
      <c r="F4598">
        <v>7.693307548</v>
      </c>
    </row>
    <row r="4599" spans="1:6">
      <c r="A4599" t="s">
        <v>190</v>
      </c>
      <c r="B4599" t="s">
        <v>189</v>
      </c>
      <c r="C4599" t="s">
        <v>11</v>
      </c>
      <c r="D4599">
        <v>1981</v>
      </c>
      <c r="E4599" s="5">
        <v>26039.367</v>
      </c>
      <c r="F4599">
        <v>7.541085143</v>
      </c>
    </row>
    <row r="4600" spans="1:6">
      <c r="A4600" t="s">
        <v>190</v>
      </c>
      <c r="B4600" t="s">
        <v>189</v>
      </c>
      <c r="C4600" t="s">
        <v>11</v>
      </c>
      <c r="D4600">
        <v>1982</v>
      </c>
      <c r="E4600" s="5">
        <v>25547.989</v>
      </c>
      <c r="F4600">
        <v>7.329160881</v>
      </c>
    </row>
    <row r="4601" spans="1:6">
      <c r="A4601" t="s">
        <v>190</v>
      </c>
      <c r="B4601" t="s">
        <v>189</v>
      </c>
      <c r="C4601" t="s">
        <v>11</v>
      </c>
      <c r="D4601">
        <v>1983</v>
      </c>
      <c r="E4601" s="5">
        <v>25709.337</v>
      </c>
      <c r="F4601">
        <v>7.323345582</v>
      </c>
    </row>
    <row r="4602" spans="1:6">
      <c r="A4602" t="s">
        <v>190</v>
      </c>
      <c r="B4602" t="s">
        <v>189</v>
      </c>
      <c r="C4602" t="s">
        <v>11</v>
      </c>
      <c r="D4602">
        <v>1984</v>
      </c>
      <c r="E4602" s="5">
        <v>25529.654</v>
      </c>
      <c r="F4602">
        <v>7.22723581</v>
      </c>
    </row>
    <row r="4603" spans="1:6">
      <c r="A4603" t="s">
        <v>190</v>
      </c>
      <c r="B4603" t="s">
        <v>189</v>
      </c>
      <c r="C4603" t="s">
        <v>11</v>
      </c>
      <c r="D4603">
        <v>1985</v>
      </c>
      <c r="E4603" s="5">
        <v>26725.096</v>
      </c>
      <c r="F4603">
        <v>7.553554723</v>
      </c>
    </row>
    <row r="4604" spans="1:6">
      <c r="A4604" t="s">
        <v>190</v>
      </c>
      <c r="B4604" t="s">
        <v>189</v>
      </c>
      <c r="C4604" t="s">
        <v>11</v>
      </c>
      <c r="D4604">
        <v>1986</v>
      </c>
      <c r="E4604" s="5">
        <v>28525.593</v>
      </c>
      <c r="F4604">
        <v>8.058782831</v>
      </c>
    </row>
    <row r="4605" spans="1:6">
      <c r="A4605" t="s">
        <v>190</v>
      </c>
      <c r="B4605" t="s">
        <v>189</v>
      </c>
      <c r="C4605" t="s">
        <v>11</v>
      </c>
      <c r="D4605">
        <v>1987</v>
      </c>
      <c r="E4605" s="5">
        <v>30197.745</v>
      </c>
      <c r="F4605">
        <v>8.530299088</v>
      </c>
    </row>
    <row r="4606" spans="1:6">
      <c r="A4606" t="s">
        <v>190</v>
      </c>
      <c r="B4606" t="s">
        <v>189</v>
      </c>
      <c r="C4606" t="s">
        <v>11</v>
      </c>
      <c r="D4606">
        <v>1988</v>
      </c>
      <c r="E4606" s="5">
        <v>29842.046</v>
      </c>
      <c r="F4606">
        <v>8.465951139</v>
      </c>
    </row>
    <row r="4607" spans="1:6">
      <c r="A4607" t="s">
        <v>190</v>
      </c>
      <c r="B4607" t="s">
        <v>189</v>
      </c>
      <c r="C4607" t="s">
        <v>11</v>
      </c>
      <c r="D4607">
        <v>1989</v>
      </c>
      <c r="E4607" s="5">
        <v>30018.062</v>
      </c>
      <c r="F4607">
        <v>8.549696683</v>
      </c>
    </row>
    <row r="4608" spans="1:6">
      <c r="A4608" t="s">
        <v>190</v>
      </c>
      <c r="B4608" t="s">
        <v>189</v>
      </c>
      <c r="C4608" t="s">
        <v>11</v>
      </c>
      <c r="D4608">
        <v>1990</v>
      </c>
      <c r="E4608" s="5">
        <v>31242.84</v>
      </c>
      <c r="F4608">
        <v>8.891027651</v>
      </c>
    </row>
    <row r="4609" spans="1:6">
      <c r="A4609" t="s">
        <v>190</v>
      </c>
      <c r="B4609" t="s">
        <v>189</v>
      </c>
      <c r="C4609" t="s">
        <v>11</v>
      </c>
      <c r="D4609">
        <v>1991</v>
      </c>
      <c r="E4609" s="5">
        <v>31422.523</v>
      </c>
      <c r="F4609">
        <v>8.89089803</v>
      </c>
    </row>
    <row r="4610" spans="1:6">
      <c r="A4610" t="s">
        <v>190</v>
      </c>
      <c r="B4610" t="s">
        <v>189</v>
      </c>
      <c r="C4610" t="s">
        <v>11</v>
      </c>
      <c r="D4610">
        <v>1992</v>
      </c>
      <c r="E4610" s="5">
        <v>31022.82</v>
      </c>
      <c r="F4610">
        <v>8.71812007</v>
      </c>
    </row>
    <row r="4611" spans="1:6">
      <c r="A4611" t="s">
        <v>190</v>
      </c>
      <c r="B4611" t="s">
        <v>189</v>
      </c>
      <c r="C4611" t="s">
        <v>11</v>
      </c>
      <c r="D4611">
        <v>1993</v>
      </c>
      <c r="E4611" s="5">
        <v>31275.843</v>
      </c>
      <c r="F4611">
        <v>8.74540281</v>
      </c>
    </row>
    <row r="4612" spans="1:6">
      <c r="A4612" t="s">
        <v>190</v>
      </c>
      <c r="B4612" t="s">
        <v>189</v>
      </c>
      <c r="C4612" t="s">
        <v>11</v>
      </c>
      <c r="D4612">
        <v>1994</v>
      </c>
      <c r="E4612" s="5">
        <v>32669.303</v>
      </c>
      <c r="F4612">
        <v>9.099106057</v>
      </c>
    </row>
    <row r="4613" spans="1:6">
      <c r="A4613" t="s">
        <v>190</v>
      </c>
      <c r="B4613" t="s">
        <v>189</v>
      </c>
      <c r="C4613" t="s">
        <v>11</v>
      </c>
      <c r="D4613">
        <v>1995</v>
      </c>
      <c r="E4613" s="5">
        <v>32958.996</v>
      </c>
      <c r="F4613">
        <v>9.132847914</v>
      </c>
    </row>
    <row r="4614" spans="1:6">
      <c r="A4614" t="s">
        <v>190</v>
      </c>
      <c r="B4614" t="s">
        <v>189</v>
      </c>
      <c r="C4614" t="s">
        <v>11</v>
      </c>
      <c r="D4614">
        <v>1996</v>
      </c>
      <c r="E4614" s="5">
        <v>34909.84</v>
      </c>
      <c r="F4614">
        <v>9.597180489</v>
      </c>
    </row>
    <row r="4615" spans="1:6">
      <c r="A4615" t="s">
        <v>190</v>
      </c>
      <c r="B4615" t="s">
        <v>189</v>
      </c>
      <c r="C4615" t="s">
        <v>11</v>
      </c>
      <c r="D4615">
        <v>1997</v>
      </c>
      <c r="E4615" s="5">
        <v>36424.311</v>
      </c>
      <c r="F4615">
        <v>9.913613438</v>
      </c>
    </row>
    <row r="4616" spans="1:6">
      <c r="A4616" t="s">
        <v>190</v>
      </c>
      <c r="B4616" t="s">
        <v>189</v>
      </c>
      <c r="C4616" t="s">
        <v>11</v>
      </c>
      <c r="D4616">
        <v>1998</v>
      </c>
      <c r="E4616" s="5">
        <v>38565.839</v>
      </c>
      <c r="F4616">
        <v>10.387556374</v>
      </c>
    </row>
    <row r="4617" spans="1:6">
      <c r="A4617" t="s">
        <v>190</v>
      </c>
      <c r="B4617" t="s">
        <v>189</v>
      </c>
      <c r="C4617" t="s">
        <v>11</v>
      </c>
      <c r="D4617">
        <v>1999</v>
      </c>
      <c r="E4617" s="5">
        <v>40138.982</v>
      </c>
      <c r="F4617">
        <v>10.690085134</v>
      </c>
    </row>
    <row r="4618" spans="1:6">
      <c r="A4618" t="s">
        <v>190</v>
      </c>
      <c r="B4618" t="s">
        <v>189</v>
      </c>
      <c r="C4618" t="s">
        <v>11</v>
      </c>
      <c r="D4618">
        <v>2000</v>
      </c>
      <c r="E4618" s="5">
        <v>41235.415</v>
      </c>
      <c r="F4618">
        <v>10.836670018</v>
      </c>
    </row>
    <row r="4619" spans="1:6">
      <c r="A4619" t="s">
        <v>190</v>
      </c>
      <c r="B4619" t="s">
        <v>189</v>
      </c>
      <c r="C4619" t="s">
        <v>11</v>
      </c>
      <c r="D4619">
        <v>2001</v>
      </c>
      <c r="E4619" s="5">
        <v>44026.002</v>
      </c>
      <c r="F4619">
        <v>11.387282693</v>
      </c>
    </row>
    <row r="4620" spans="1:6">
      <c r="A4620" t="s">
        <v>190</v>
      </c>
      <c r="B4620" t="s">
        <v>189</v>
      </c>
      <c r="C4620" t="s">
        <v>11</v>
      </c>
      <c r="D4620">
        <v>2002</v>
      </c>
      <c r="E4620" s="5">
        <v>43618.965</v>
      </c>
      <c r="F4620">
        <v>11.093477354</v>
      </c>
    </row>
    <row r="4621" spans="1:6">
      <c r="A4621" t="s">
        <v>190</v>
      </c>
      <c r="B4621" t="s">
        <v>189</v>
      </c>
      <c r="C4621" t="s">
        <v>11</v>
      </c>
      <c r="D4621">
        <v>2003</v>
      </c>
      <c r="E4621" s="5">
        <v>43200.927</v>
      </c>
      <c r="F4621">
        <v>10.809633429</v>
      </c>
    </row>
    <row r="4622" spans="1:6">
      <c r="A4622" t="s">
        <v>190</v>
      </c>
      <c r="B4622" t="s">
        <v>189</v>
      </c>
      <c r="C4622" t="s">
        <v>11</v>
      </c>
      <c r="D4622">
        <v>2004</v>
      </c>
      <c r="E4622" s="5">
        <v>43820.65</v>
      </c>
      <c r="F4622">
        <v>10.766051424</v>
      </c>
    </row>
    <row r="4623" spans="1:6">
      <c r="A4623" t="s">
        <v>190</v>
      </c>
      <c r="B4623" t="s">
        <v>189</v>
      </c>
      <c r="C4623" t="s">
        <v>11</v>
      </c>
      <c r="D4623">
        <v>2005</v>
      </c>
      <c r="E4623" s="5">
        <v>43512.622</v>
      </c>
      <c r="F4623">
        <v>10.459981144</v>
      </c>
    </row>
    <row r="4624" spans="1:6">
      <c r="A4624" t="s">
        <v>190</v>
      </c>
      <c r="B4624" t="s">
        <v>189</v>
      </c>
      <c r="C4624" t="s">
        <v>11</v>
      </c>
      <c r="D4624">
        <v>2006</v>
      </c>
      <c r="E4624" s="5">
        <v>43292.602</v>
      </c>
      <c r="F4624">
        <v>10.130263284</v>
      </c>
    </row>
    <row r="4625" spans="1:6">
      <c r="A4625" t="s">
        <v>190</v>
      </c>
      <c r="B4625" t="s">
        <v>189</v>
      </c>
      <c r="C4625" t="s">
        <v>11</v>
      </c>
      <c r="D4625">
        <v>2007</v>
      </c>
      <c r="E4625" s="5">
        <v>44715.398</v>
      </c>
      <c r="F4625">
        <v>10.165034683</v>
      </c>
    </row>
    <row r="4626" spans="1:6">
      <c r="A4626" t="s">
        <v>190</v>
      </c>
      <c r="B4626" t="s">
        <v>189</v>
      </c>
      <c r="C4626" t="s">
        <v>11</v>
      </c>
      <c r="D4626">
        <v>2008</v>
      </c>
      <c r="E4626" s="5">
        <v>42771.888</v>
      </c>
      <c r="F4626">
        <v>9.527000515</v>
      </c>
    </row>
    <row r="4627" spans="1:6">
      <c r="A4627" t="s">
        <v>190</v>
      </c>
      <c r="B4627" t="s">
        <v>189</v>
      </c>
      <c r="C4627" t="s">
        <v>11</v>
      </c>
      <c r="D4627">
        <v>2009</v>
      </c>
      <c r="E4627" s="5">
        <v>40325.999</v>
      </c>
      <c r="F4627">
        <v>8.891436541</v>
      </c>
    </row>
    <row r="4628" spans="1:6">
      <c r="A4628" t="s">
        <v>190</v>
      </c>
      <c r="B4628" t="s">
        <v>189</v>
      </c>
      <c r="C4628" t="s">
        <v>11</v>
      </c>
      <c r="D4628">
        <v>2010</v>
      </c>
      <c r="E4628" s="5">
        <v>40175.652</v>
      </c>
      <c r="F4628">
        <v>8.810150532</v>
      </c>
    </row>
    <row r="4629" spans="1:6">
      <c r="A4629" t="s">
        <v>190</v>
      </c>
      <c r="B4629" t="s">
        <v>189</v>
      </c>
      <c r="C4629" t="s">
        <v>11</v>
      </c>
      <c r="D4629">
        <v>2011</v>
      </c>
      <c r="E4629" s="5">
        <v>36068.612</v>
      </c>
      <c r="F4629">
        <v>7.880759326</v>
      </c>
    </row>
    <row r="4630" spans="1:6">
      <c r="A4630" t="s">
        <v>192</v>
      </c>
      <c r="B4630" t="s">
        <v>191</v>
      </c>
      <c r="C4630" t="s">
        <v>22</v>
      </c>
      <c r="D4630">
        <v>1960</v>
      </c>
      <c r="E4630" s="5">
        <v>37392.399</v>
      </c>
      <c r="F4630">
        <v>1.706877306</v>
      </c>
    </row>
    <row r="4631" spans="1:6">
      <c r="A4631" t="s">
        <v>192</v>
      </c>
      <c r="B4631" t="s">
        <v>191</v>
      </c>
      <c r="C4631" t="s">
        <v>22</v>
      </c>
      <c r="D4631">
        <v>1961</v>
      </c>
      <c r="E4631" s="5">
        <v>36541.655</v>
      </c>
      <c r="F4631">
        <v>1.625488091</v>
      </c>
    </row>
    <row r="4632" spans="1:6">
      <c r="A4632" t="s">
        <v>192</v>
      </c>
      <c r="B4632" t="s">
        <v>191</v>
      </c>
      <c r="C4632" t="s">
        <v>22</v>
      </c>
      <c r="D4632">
        <v>1962</v>
      </c>
      <c r="E4632" s="5">
        <v>37462.072</v>
      </c>
      <c r="F4632">
        <v>1.62374324</v>
      </c>
    </row>
    <row r="4633" spans="1:6">
      <c r="A4633" t="s">
        <v>192</v>
      </c>
      <c r="B4633" t="s">
        <v>191</v>
      </c>
      <c r="C4633" t="s">
        <v>22</v>
      </c>
      <c r="D4633">
        <v>1963</v>
      </c>
      <c r="E4633" s="5">
        <v>41341.758</v>
      </c>
      <c r="F4633">
        <v>1.745819344</v>
      </c>
    </row>
    <row r="4634" spans="1:6">
      <c r="A4634" t="s">
        <v>192</v>
      </c>
      <c r="B4634" t="s">
        <v>191</v>
      </c>
      <c r="C4634" t="s">
        <v>22</v>
      </c>
      <c r="D4634">
        <v>1964</v>
      </c>
      <c r="E4634" s="5">
        <v>47560.99</v>
      </c>
      <c r="F4634">
        <v>1.9565918</v>
      </c>
    </row>
    <row r="4635" spans="1:6">
      <c r="A4635" t="s">
        <v>192</v>
      </c>
      <c r="B4635" t="s">
        <v>191</v>
      </c>
      <c r="C4635" t="s">
        <v>22</v>
      </c>
      <c r="D4635">
        <v>1965</v>
      </c>
      <c r="E4635" s="5">
        <v>53765.554</v>
      </c>
      <c r="F4635">
        <v>2.154490246</v>
      </c>
    </row>
    <row r="4636" spans="1:6">
      <c r="A4636" t="s">
        <v>192</v>
      </c>
      <c r="B4636" t="s">
        <v>191</v>
      </c>
      <c r="C4636" t="s">
        <v>22</v>
      </c>
      <c r="D4636">
        <v>1966</v>
      </c>
      <c r="E4636" s="5">
        <v>64161.499</v>
      </c>
      <c r="F4636">
        <v>2.503897575</v>
      </c>
    </row>
    <row r="4637" spans="1:6">
      <c r="A4637" t="s">
        <v>192</v>
      </c>
      <c r="B4637" t="s">
        <v>191</v>
      </c>
      <c r="C4637" t="s">
        <v>22</v>
      </c>
      <c r="D4637">
        <v>1967</v>
      </c>
      <c r="E4637" s="5">
        <v>67942.176</v>
      </c>
      <c r="F4637">
        <v>2.581574456</v>
      </c>
    </row>
    <row r="4638" spans="1:6">
      <c r="A4638" t="s">
        <v>192</v>
      </c>
      <c r="B4638" t="s">
        <v>191</v>
      </c>
      <c r="C4638" t="s">
        <v>22</v>
      </c>
      <c r="D4638">
        <v>1968</v>
      </c>
      <c r="E4638" s="5">
        <v>82404.824</v>
      </c>
      <c r="F4638">
        <v>3.048311127</v>
      </c>
    </row>
    <row r="4639" spans="1:6">
      <c r="A4639" t="s">
        <v>192</v>
      </c>
      <c r="B4639" t="s">
        <v>191</v>
      </c>
      <c r="C4639" t="s">
        <v>22</v>
      </c>
      <c r="D4639">
        <v>1969</v>
      </c>
      <c r="E4639" s="5">
        <v>83116.222</v>
      </c>
      <c r="F4639">
        <v>2.993535262</v>
      </c>
    </row>
    <row r="4640" spans="1:6">
      <c r="A4640" t="s">
        <v>192</v>
      </c>
      <c r="B4640" t="s">
        <v>191</v>
      </c>
      <c r="C4640" t="s">
        <v>22</v>
      </c>
      <c r="D4640">
        <v>1970</v>
      </c>
      <c r="E4640" s="5">
        <v>92019.698</v>
      </c>
      <c r="F4640">
        <v>3.227174809</v>
      </c>
    </row>
    <row r="4641" spans="1:6">
      <c r="A4641" t="s">
        <v>192</v>
      </c>
      <c r="B4641" t="s">
        <v>191</v>
      </c>
      <c r="C4641" t="s">
        <v>22</v>
      </c>
      <c r="D4641">
        <v>1971</v>
      </c>
      <c r="E4641" s="5">
        <v>101883.928</v>
      </c>
      <c r="F4641">
        <v>3.479508065</v>
      </c>
    </row>
    <row r="4642" spans="1:6">
      <c r="A4642" t="s">
        <v>192</v>
      </c>
      <c r="B4642" t="s">
        <v>191</v>
      </c>
      <c r="C4642" t="s">
        <v>22</v>
      </c>
      <c r="D4642">
        <v>1972</v>
      </c>
      <c r="E4642" s="5">
        <v>106394.338</v>
      </c>
      <c r="F4642">
        <v>3.537769713</v>
      </c>
    </row>
    <row r="4643" spans="1:6">
      <c r="A4643" t="s">
        <v>192</v>
      </c>
      <c r="B4643" t="s">
        <v>191</v>
      </c>
      <c r="C4643" t="s">
        <v>22</v>
      </c>
      <c r="D4643">
        <v>1973</v>
      </c>
      <c r="E4643" s="5">
        <v>129899.808</v>
      </c>
      <c r="F4643">
        <v>4.203392327</v>
      </c>
    </row>
    <row r="4644" spans="1:6">
      <c r="A4644" t="s">
        <v>192</v>
      </c>
      <c r="B4644" t="s">
        <v>191</v>
      </c>
      <c r="C4644" t="s">
        <v>22</v>
      </c>
      <c r="D4644">
        <v>1974</v>
      </c>
      <c r="E4644" s="5">
        <v>144256.113</v>
      </c>
      <c r="F4644">
        <v>4.538511405</v>
      </c>
    </row>
    <row r="4645" spans="1:6">
      <c r="A4645" t="s">
        <v>192</v>
      </c>
      <c r="B4645" t="s">
        <v>191</v>
      </c>
      <c r="C4645" t="s">
        <v>22</v>
      </c>
      <c r="D4645">
        <v>1975</v>
      </c>
      <c r="E4645" s="5">
        <v>139646.694</v>
      </c>
      <c r="F4645">
        <v>4.266554417</v>
      </c>
    </row>
    <row r="4646" spans="1:6">
      <c r="A4646" t="s">
        <v>192</v>
      </c>
      <c r="B4646" t="s">
        <v>191</v>
      </c>
      <c r="C4646" t="s">
        <v>22</v>
      </c>
      <c r="D4646">
        <v>1976</v>
      </c>
      <c r="E4646" s="5">
        <v>156910.93</v>
      </c>
      <c r="F4646">
        <v>4.650696692</v>
      </c>
    </row>
    <row r="4647" spans="1:6">
      <c r="A4647" t="s">
        <v>192</v>
      </c>
      <c r="B4647" t="s">
        <v>191</v>
      </c>
      <c r="C4647" t="s">
        <v>22</v>
      </c>
      <c r="D4647">
        <v>1977</v>
      </c>
      <c r="E4647" s="5">
        <v>164237.596</v>
      </c>
      <c r="F4647">
        <v>4.717541973</v>
      </c>
    </row>
    <row r="4648" spans="1:6">
      <c r="A4648" t="s">
        <v>192</v>
      </c>
      <c r="B4648" t="s">
        <v>191</v>
      </c>
      <c r="C4648" t="s">
        <v>22</v>
      </c>
      <c r="D4648">
        <v>1978</v>
      </c>
      <c r="E4648" s="5">
        <v>162587.446</v>
      </c>
      <c r="F4648">
        <v>4.519131229</v>
      </c>
    </row>
    <row r="4649" spans="1:6">
      <c r="A4649" t="s">
        <v>192</v>
      </c>
      <c r="B4649" t="s">
        <v>191</v>
      </c>
      <c r="C4649" t="s">
        <v>22</v>
      </c>
      <c r="D4649">
        <v>1979</v>
      </c>
      <c r="E4649" s="5">
        <v>164138.587</v>
      </c>
      <c r="F4649">
        <v>4.405604205</v>
      </c>
    </row>
    <row r="4650" spans="1:6">
      <c r="A4650" t="s">
        <v>192</v>
      </c>
      <c r="B4650" t="s">
        <v>191</v>
      </c>
      <c r="C4650" t="s">
        <v>22</v>
      </c>
      <c r="D4650">
        <v>1980</v>
      </c>
      <c r="E4650" s="5">
        <v>121014.667</v>
      </c>
      <c r="F4650">
        <v>3.12956378</v>
      </c>
    </row>
    <row r="4651" spans="1:6">
      <c r="A4651" t="s">
        <v>192</v>
      </c>
      <c r="B4651" t="s">
        <v>191</v>
      </c>
      <c r="C4651" t="s">
        <v>22</v>
      </c>
      <c r="D4651">
        <v>1981</v>
      </c>
      <c r="E4651" s="5">
        <v>112987.604</v>
      </c>
      <c r="F4651">
        <v>2.810002428</v>
      </c>
    </row>
    <row r="4652" spans="1:6">
      <c r="A4652" t="s">
        <v>192</v>
      </c>
      <c r="B4652" t="s">
        <v>191</v>
      </c>
      <c r="C4652" t="s">
        <v>22</v>
      </c>
      <c r="D4652">
        <v>1982</v>
      </c>
      <c r="E4652" s="5">
        <v>138146.891</v>
      </c>
      <c r="F4652">
        <v>3.300025323</v>
      </c>
    </row>
    <row r="4653" spans="1:6">
      <c r="A4653" t="s">
        <v>192</v>
      </c>
      <c r="B4653" t="s">
        <v>191</v>
      </c>
      <c r="C4653" t="s">
        <v>22</v>
      </c>
      <c r="D4653">
        <v>1983</v>
      </c>
      <c r="E4653" s="5">
        <v>149914.294</v>
      </c>
      <c r="F4653">
        <v>3.43757291</v>
      </c>
    </row>
    <row r="4654" spans="1:6">
      <c r="A4654" t="s">
        <v>192</v>
      </c>
      <c r="B4654" t="s">
        <v>191</v>
      </c>
      <c r="C4654" t="s">
        <v>22</v>
      </c>
      <c r="D4654">
        <v>1984</v>
      </c>
      <c r="E4654" s="5">
        <v>150812.709</v>
      </c>
      <c r="F4654">
        <v>3.319743906</v>
      </c>
    </row>
    <row r="4655" spans="1:6">
      <c r="A4655" t="s">
        <v>192</v>
      </c>
      <c r="B4655" t="s">
        <v>191</v>
      </c>
      <c r="C4655" t="s">
        <v>22</v>
      </c>
      <c r="D4655">
        <v>1985</v>
      </c>
      <c r="E4655" s="5">
        <v>160929.962</v>
      </c>
      <c r="F4655">
        <v>3.402987173</v>
      </c>
    </row>
    <row r="4656" spans="1:6">
      <c r="A4656" t="s">
        <v>192</v>
      </c>
      <c r="B4656" t="s">
        <v>191</v>
      </c>
      <c r="C4656" t="s">
        <v>22</v>
      </c>
      <c r="D4656">
        <v>1986</v>
      </c>
      <c r="E4656" s="5">
        <v>148568.505</v>
      </c>
      <c r="F4656">
        <v>3.019342807</v>
      </c>
    </row>
    <row r="4657" spans="1:6">
      <c r="A4657" t="s">
        <v>192</v>
      </c>
      <c r="B4657" t="s">
        <v>191</v>
      </c>
      <c r="C4657" t="s">
        <v>22</v>
      </c>
      <c r="D4657">
        <v>1987</v>
      </c>
      <c r="E4657" s="5">
        <v>159741.854</v>
      </c>
      <c r="F4657">
        <v>3.122878343</v>
      </c>
    </row>
    <row r="4658" spans="1:6">
      <c r="A4658" t="s">
        <v>192</v>
      </c>
      <c r="B4658" t="s">
        <v>191</v>
      </c>
      <c r="C4658" t="s">
        <v>22</v>
      </c>
      <c r="D4658">
        <v>1988</v>
      </c>
      <c r="E4658" s="5">
        <v>176283.691</v>
      </c>
      <c r="F4658">
        <v>3.323853491</v>
      </c>
    </row>
    <row r="4659" spans="1:6">
      <c r="A4659" t="s">
        <v>192</v>
      </c>
      <c r="B4659" t="s">
        <v>191</v>
      </c>
      <c r="C4659" t="s">
        <v>22</v>
      </c>
      <c r="D4659">
        <v>1989</v>
      </c>
      <c r="E4659" s="5">
        <v>191344.06</v>
      </c>
      <c r="F4659">
        <v>3.495811172</v>
      </c>
    </row>
    <row r="4660" spans="1:6">
      <c r="A4660" t="s">
        <v>192</v>
      </c>
      <c r="B4660" t="s">
        <v>191</v>
      </c>
      <c r="C4660" t="s">
        <v>22</v>
      </c>
      <c r="D4660">
        <v>1990</v>
      </c>
      <c r="E4660" s="5">
        <v>211134.859</v>
      </c>
      <c r="F4660">
        <v>3.758908335</v>
      </c>
    </row>
    <row r="4661" spans="1:6">
      <c r="A4661" t="s">
        <v>192</v>
      </c>
      <c r="B4661" t="s">
        <v>191</v>
      </c>
      <c r="C4661" t="s">
        <v>22</v>
      </c>
      <c r="D4661">
        <v>1991</v>
      </c>
      <c r="E4661" s="5">
        <v>228036.062</v>
      </c>
      <c r="F4661">
        <v>3.980517853</v>
      </c>
    </row>
    <row r="4662" spans="1:6">
      <c r="A4662" t="s">
        <v>192</v>
      </c>
      <c r="B4662" t="s">
        <v>191</v>
      </c>
      <c r="C4662" t="s">
        <v>22</v>
      </c>
      <c r="D4662">
        <v>1992</v>
      </c>
      <c r="E4662" s="5">
        <v>229073.823</v>
      </c>
      <c r="F4662">
        <v>3.940709322</v>
      </c>
    </row>
    <row r="4663" spans="1:6">
      <c r="A4663" t="s">
        <v>192</v>
      </c>
      <c r="B4663" t="s">
        <v>191</v>
      </c>
      <c r="C4663" t="s">
        <v>22</v>
      </c>
      <c r="D4663">
        <v>1993</v>
      </c>
      <c r="E4663" s="5">
        <v>237768.28</v>
      </c>
      <c r="F4663">
        <v>4.042862921</v>
      </c>
    </row>
    <row r="4664" spans="1:6">
      <c r="A4664" t="s">
        <v>192</v>
      </c>
      <c r="B4664" t="s">
        <v>191</v>
      </c>
      <c r="C4664" t="s">
        <v>22</v>
      </c>
      <c r="D4664">
        <v>1994</v>
      </c>
      <c r="E4664" s="5">
        <v>265824.497</v>
      </c>
      <c r="F4664">
        <v>4.467541596</v>
      </c>
    </row>
    <row r="4665" spans="1:6">
      <c r="A4665" t="s">
        <v>192</v>
      </c>
      <c r="B4665" t="s">
        <v>191</v>
      </c>
      <c r="C4665" t="s">
        <v>22</v>
      </c>
      <c r="D4665">
        <v>1995</v>
      </c>
      <c r="E4665" s="5">
        <v>273528.864</v>
      </c>
      <c r="F4665">
        <v>4.534732552</v>
      </c>
    </row>
    <row r="4666" spans="1:6">
      <c r="A4666" t="s">
        <v>192</v>
      </c>
      <c r="B4666" t="s">
        <v>191</v>
      </c>
      <c r="C4666" t="s">
        <v>22</v>
      </c>
      <c r="D4666">
        <v>1996</v>
      </c>
      <c r="E4666" s="5">
        <v>276726.488</v>
      </c>
      <c r="F4666">
        <v>4.51380999</v>
      </c>
    </row>
    <row r="4667" spans="1:6">
      <c r="A4667" t="s">
        <v>192</v>
      </c>
      <c r="B4667" t="s">
        <v>191</v>
      </c>
      <c r="C4667" t="s">
        <v>22</v>
      </c>
      <c r="D4667">
        <v>1997</v>
      </c>
      <c r="E4667" s="5">
        <v>269979.208</v>
      </c>
      <c r="F4667">
        <v>4.324781919</v>
      </c>
    </row>
    <row r="4668" spans="1:6">
      <c r="A4668" t="s">
        <v>192</v>
      </c>
      <c r="B4668" t="s">
        <v>191</v>
      </c>
      <c r="C4668" t="s">
        <v>22</v>
      </c>
      <c r="D4668">
        <v>1998</v>
      </c>
      <c r="E4668" s="5">
        <v>309230.776</v>
      </c>
      <c r="F4668">
        <v>4.860891286</v>
      </c>
    </row>
    <row r="4669" spans="1:6">
      <c r="A4669" t="s">
        <v>192</v>
      </c>
      <c r="B4669" t="s">
        <v>191</v>
      </c>
      <c r="C4669" t="s">
        <v>22</v>
      </c>
      <c r="D4669">
        <v>1999</v>
      </c>
      <c r="E4669" s="5">
        <v>382713.789</v>
      </c>
      <c r="F4669">
        <v>5.907867403</v>
      </c>
    </row>
    <row r="4670" spans="1:6">
      <c r="A4670" t="s">
        <v>192</v>
      </c>
      <c r="B4670" t="s">
        <v>191</v>
      </c>
      <c r="C4670" t="s">
        <v>22</v>
      </c>
      <c r="D4670">
        <v>2000</v>
      </c>
      <c r="E4670" s="5">
        <v>372702.879</v>
      </c>
      <c r="F4670">
        <v>5.659871345</v>
      </c>
    </row>
    <row r="4671" spans="1:6">
      <c r="A4671" t="s">
        <v>192</v>
      </c>
      <c r="B4671" t="s">
        <v>191</v>
      </c>
      <c r="C4671" t="s">
        <v>22</v>
      </c>
      <c r="D4671">
        <v>2001</v>
      </c>
      <c r="E4671" s="5">
        <v>398826.587</v>
      </c>
      <c r="F4671">
        <v>5.969319787</v>
      </c>
    </row>
    <row r="4672" spans="1:6">
      <c r="A4672" t="s">
        <v>192</v>
      </c>
      <c r="B4672" t="s">
        <v>191</v>
      </c>
      <c r="C4672" t="s">
        <v>22</v>
      </c>
      <c r="D4672">
        <v>2002</v>
      </c>
      <c r="E4672" s="5">
        <v>402178.225</v>
      </c>
      <c r="F4672">
        <v>5.940885769</v>
      </c>
    </row>
    <row r="4673" spans="1:6">
      <c r="A4673" t="s">
        <v>192</v>
      </c>
      <c r="B4673" t="s">
        <v>191</v>
      </c>
      <c r="C4673" t="s">
        <v>22</v>
      </c>
      <c r="D4673">
        <v>2003</v>
      </c>
      <c r="E4673" s="5">
        <v>418859.408</v>
      </c>
      <c r="F4673">
        <v>6.112766056</v>
      </c>
    </row>
    <row r="4674" spans="1:6">
      <c r="A4674" t="s">
        <v>192</v>
      </c>
      <c r="B4674" t="s">
        <v>191</v>
      </c>
      <c r="C4674" t="s">
        <v>22</v>
      </c>
      <c r="D4674">
        <v>2004</v>
      </c>
      <c r="E4674" s="5">
        <v>447480.343</v>
      </c>
      <c r="F4674">
        <v>6.455102946</v>
      </c>
    </row>
    <row r="4675" spans="1:6">
      <c r="A4675" t="s">
        <v>192</v>
      </c>
      <c r="B4675" t="s">
        <v>191</v>
      </c>
      <c r="C4675" t="s">
        <v>22</v>
      </c>
      <c r="D4675">
        <v>2005</v>
      </c>
      <c r="E4675" s="5">
        <v>469328.329</v>
      </c>
      <c r="F4675">
        <v>6.693014451</v>
      </c>
    </row>
    <row r="4676" spans="1:6">
      <c r="A4676" t="s">
        <v>192</v>
      </c>
      <c r="B4676" t="s">
        <v>191</v>
      </c>
      <c r="C4676" t="s">
        <v>22</v>
      </c>
      <c r="D4676">
        <v>2006</v>
      </c>
      <c r="E4676" s="5">
        <v>509889.016</v>
      </c>
      <c r="F4676">
        <v>7.189315694</v>
      </c>
    </row>
    <row r="4677" spans="1:6">
      <c r="A4677" t="s">
        <v>192</v>
      </c>
      <c r="B4677" t="s">
        <v>191</v>
      </c>
      <c r="C4677" t="s">
        <v>22</v>
      </c>
      <c r="D4677">
        <v>2007</v>
      </c>
      <c r="E4677" s="5">
        <v>521187.043</v>
      </c>
      <c r="F4677">
        <v>7.266882331</v>
      </c>
    </row>
    <row r="4678" spans="1:6">
      <c r="A4678" t="s">
        <v>192</v>
      </c>
      <c r="B4678" t="s">
        <v>191</v>
      </c>
      <c r="C4678" t="s">
        <v>22</v>
      </c>
      <c r="D4678">
        <v>2008</v>
      </c>
      <c r="E4678" s="5">
        <v>546394.001</v>
      </c>
      <c r="F4678">
        <v>7.533279752</v>
      </c>
    </row>
    <row r="4679" spans="1:6">
      <c r="A4679" t="s">
        <v>192</v>
      </c>
      <c r="B4679" t="s">
        <v>191</v>
      </c>
      <c r="C4679" t="s">
        <v>22</v>
      </c>
      <c r="D4679">
        <v>2009</v>
      </c>
      <c r="E4679" s="5">
        <v>557039.302</v>
      </c>
      <c r="F4679">
        <v>7.59209277</v>
      </c>
    </row>
    <row r="4680" spans="1:6">
      <c r="A4680" t="s">
        <v>192</v>
      </c>
      <c r="B4680" t="s">
        <v>191</v>
      </c>
      <c r="C4680" t="s">
        <v>22</v>
      </c>
      <c r="D4680">
        <v>2010</v>
      </c>
      <c r="E4680" s="5">
        <v>571604.626</v>
      </c>
      <c r="F4680">
        <v>7.698029098</v>
      </c>
    </row>
    <row r="4681" spans="1:6">
      <c r="A4681" t="s">
        <v>192</v>
      </c>
      <c r="B4681" t="s">
        <v>191</v>
      </c>
      <c r="C4681" t="s">
        <v>22</v>
      </c>
      <c r="D4681">
        <v>2011</v>
      </c>
      <c r="E4681" s="5">
        <v>586598.989</v>
      </c>
      <c r="F4681">
        <v>7.802145093</v>
      </c>
    </row>
    <row r="4682" spans="1:6">
      <c r="A4682" t="s">
        <v>194</v>
      </c>
      <c r="B4682" t="s">
        <v>193</v>
      </c>
      <c r="C4682" t="s">
        <v>22</v>
      </c>
      <c r="D4682">
        <v>1960</v>
      </c>
      <c r="E4682" s="5">
        <v>8265.418</v>
      </c>
      <c r="F4682">
        <v>1.133839678</v>
      </c>
    </row>
    <row r="4683" spans="1:6">
      <c r="A4683" t="s">
        <v>194</v>
      </c>
      <c r="B4683" t="s">
        <v>193</v>
      </c>
      <c r="C4683" t="s">
        <v>22</v>
      </c>
      <c r="D4683">
        <v>1961</v>
      </c>
      <c r="E4683" s="5">
        <v>8720.126</v>
      </c>
      <c r="F4683">
        <v>1.166516796</v>
      </c>
    </row>
    <row r="4684" spans="1:6">
      <c r="A4684" t="s">
        <v>194</v>
      </c>
      <c r="B4684" t="s">
        <v>193</v>
      </c>
      <c r="C4684" t="s">
        <v>22</v>
      </c>
      <c r="D4684">
        <v>1962</v>
      </c>
      <c r="E4684" s="5">
        <v>9031.821</v>
      </c>
      <c r="F4684">
        <v>1.176904102</v>
      </c>
    </row>
    <row r="4685" spans="1:6">
      <c r="A4685" t="s">
        <v>194</v>
      </c>
      <c r="B4685" t="s">
        <v>193</v>
      </c>
      <c r="C4685" t="s">
        <v>22</v>
      </c>
      <c r="D4685">
        <v>1963</v>
      </c>
      <c r="E4685" s="5">
        <v>9394.854</v>
      </c>
      <c r="F4685">
        <v>1.190893195</v>
      </c>
    </row>
    <row r="4686" spans="1:6">
      <c r="A4686" t="s">
        <v>194</v>
      </c>
      <c r="B4686" t="s">
        <v>193</v>
      </c>
      <c r="C4686" t="s">
        <v>22</v>
      </c>
      <c r="D4686">
        <v>1964</v>
      </c>
      <c r="E4686" s="5">
        <v>9075.825</v>
      </c>
      <c r="F4686">
        <v>1.117409692</v>
      </c>
    </row>
    <row r="4687" spans="1:6">
      <c r="A4687" t="s">
        <v>194</v>
      </c>
      <c r="B4687" t="s">
        <v>193</v>
      </c>
      <c r="C4687" t="s">
        <v>22</v>
      </c>
      <c r="D4687">
        <v>1965</v>
      </c>
      <c r="E4687" s="5">
        <v>19314.089</v>
      </c>
      <c r="F4687">
        <v>2.30594209</v>
      </c>
    </row>
    <row r="4688" spans="1:6">
      <c r="A4688" t="s">
        <v>194</v>
      </c>
      <c r="B4688" t="s">
        <v>193</v>
      </c>
      <c r="C4688" t="s">
        <v>22</v>
      </c>
      <c r="D4688">
        <v>1966</v>
      </c>
      <c r="E4688" s="5">
        <v>27704.185</v>
      </c>
      <c r="F4688">
        <v>3.202363912</v>
      </c>
    </row>
    <row r="4689" spans="1:6">
      <c r="A4689" t="s">
        <v>194</v>
      </c>
      <c r="B4689" t="s">
        <v>193</v>
      </c>
      <c r="C4689" t="s">
        <v>22</v>
      </c>
      <c r="D4689">
        <v>1967</v>
      </c>
      <c r="E4689" s="5">
        <v>18393.672</v>
      </c>
      <c r="F4689">
        <v>2.055756315</v>
      </c>
    </row>
    <row r="4690" spans="1:6">
      <c r="A4690" t="s">
        <v>194</v>
      </c>
      <c r="B4690" t="s">
        <v>193</v>
      </c>
      <c r="C4690" t="s">
        <v>22</v>
      </c>
      <c r="D4690">
        <v>1968</v>
      </c>
      <c r="E4690" s="5">
        <v>19717.459</v>
      </c>
      <c r="F4690">
        <v>2.129157724</v>
      </c>
    </row>
    <row r="4691" spans="1:6">
      <c r="A4691" t="s">
        <v>194</v>
      </c>
      <c r="B4691" t="s">
        <v>193</v>
      </c>
      <c r="C4691" t="s">
        <v>22</v>
      </c>
      <c r="D4691">
        <v>1969</v>
      </c>
      <c r="E4691" s="5">
        <v>22625.39</v>
      </c>
      <c r="F4691">
        <v>2.360357896</v>
      </c>
    </row>
    <row r="4692" spans="1:6">
      <c r="A4692" t="s">
        <v>194</v>
      </c>
      <c r="B4692" t="s">
        <v>193</v>
      </c>
      <c r="C4692" t="s">
        <v>22</v>
      </c>
      <c r="D4692">
        <v>1970</v>
      </c>
      <c r="E4692" s="5">
        <v>23908.84</v>
      </c>
      <c r="F4692">
        <v>2.410655716</v>
      </c>
    </row>
    <row r="4693" spans="1:6">
      <c r="A4693" t="s">
        <v>194</v>
      </c>
      <c r="B4693" t="s">
        <v>193</v>
      </c>
      <c r="C4693" t="s">
        <v>22</v>
      </c>
      <c r="D4693">
        <v>1971</v>
      </c>
      <c r="E4693" s="5">
        <v>28862.957</v>
      </c>
      <c r="F4693">
        <v>2.81427722</v>
      </c>
    </row>
    <row r="4694" spans="1:6">
      <c r="A4694" t="s">
        <v>194</v>
      </c>
      <c r="B4694" t="s">
        <v>193</v>
      </c>
      <c r="C4694" t="s">
        <v>22</v>
      </c>
      <c r="D4694">
        <v>1972</v>
      </c>
      <c r="E4694" s="5">
        <v>29552.353</v>
      </c>
      <c r="F4694">
        <v>2.787998335</v>
      </c>
    </row>
    <row r="4695" spans="1:6">
      <c r="A4695" t="s">
        <v>194</v>
      </c>
      <c r="B4695" t="s">
        <v>193</v>
      </c>
      <c r="C4695" t="s">
        <v>22</v>
      </c>
      <c r="D4695">
        <v>1973</v>
      </c>
      <c r="E4695" s="5">
        <v>30645.119</v>
      </c>
      <c r="F4695">
        <v>2.798342259</v>
      </c>
    </row>
    <row r="4696" spans="1:6">
      <c r="A4696" t="s">
        <v>194</v>
      </c>
      <c r="B4696" t="s">
        <v>193</v>
      </c>
      <c r="C4696" t="s">
        <v>22</v>
      </c>
      <c r="D4696">
        <v>1974</v>
      </c>
      <c r="E4696" s="5">
        <v>30942.146</v>
      </c>
      <c r="F4696">
        <v>2.735264717</v>
      </c>
    </row>
    <row r="4697" spans="1:6">
      <c r="A4697" t="s">
        <v>194</v>
      </c>
      <c r="B4697" t="s">
        <v>193</v>
      </c>
      <c r="C4697" t="s">
        <v>22</v>
      </c>
      <c r="D4697">
        <v>1975</v>
      </c>
      <c r="E4697" s="5">
        <v>33157.014</v>
      </c>
      <c r="F4697">
        <v>2.837671513</v>
      </c>
    </row>
    <row r="4698" spans="1:6">
      <c r="A4698" t="s">
        <v>194</v>
      </c>
      <c r="B4698" t="s">
        <v>193</v>
      </c>
      <c r="C4698" t="s">
        <v>22</v>
      </c>
      <c r="D4698">
        <v>1976</v>
      </c>
      <c r="E4698" s="5">
        <v>48800.436</v>
      </c>
      <c r="F4698">
        <v>4.04372286</v>
      </c>
    </row>
    <row r="4699" spans="1:6">
      <c r="A4699" t="s">
        <v>194</v>
      </c>
      <c r="B4699" t="s">
        <v>193</v>
      </c>
      <c r="C4699" t="s">
        <v>22</v>
      </c>
      <c r="D4699">
        <v>1977</v>
      </c>
      <c r="E4699" s="5">
        <v>43710.64</v>
      </c>
      <c r="F4699">
        <v>3.507796367</v>
      </c>
    </row>
    <row r="4700" spans="1:6">
      <c r="A4700" t="s">
        <v>194</v>
      </c>
      <c r="B4700" t="s">
        <v>193</v>
      </c>
      <c r="C4700" t="s">
        <v>22</v>
      </c>
      <c r="D4700">
        <v>1978</v>
      </c>
      <c r="E4700" s="5">
        <v>42317.18</v>
      </c>
      <c r="F4700">
        <v>3.290803039</v>
      </c>
    </row>
    <row r="4701" spans="1:6">
      <c r="A4701" t="s">
        <v>194</v>
      </c>
      <c r="B4701" t="s">
        <v>193</v>
      </c>
      <c r="C4701" t="s">
        <v>22</v>
      </c>
      <c r="D4701">
        <v>1979</v>
      </c>
      <c r="E4701" s="5">
        <v>52991.817</v>
      </c>
      <c r="F4701">
        <v>3.996996284</v>
      </c>
    </row>
    <row r="4702" spans="1:6">
      <c r="A4702" t="s">
        <v>194</v>
      </c>
      <c r="B4702" t="s">
        <v>193</v>
      </c>
      <c r="C4702" t="s">
        <v>22</v>
      </c>
      <c r="D4702">
        <v>1980</v>
      </c>
      <c r="E4702" s="5">
        <v>45558.808</v>
      </c>
      <c r="F4702">
        <v>3.336820729</v>
      </c>
    </row>
    <row r="4703" spans="1:6">
      <c r="A4703" t="s">
        <v>194</v>
      </c>
      <c r="B4703" t="s">
        <v>193</v>
      </c>
      <c r="C4703" t="s">
        <v>22</v>
      </c>
      <c r="D4703">
        <v>1981</v>
      </c>
      <c r="E4703" s="5">
        <v>32122.92</v>
      </c>
      <c r="F4703">
        <v>2.286935474</v>
      </c>
    </row>
    <row r="4704" spans="1:6">
      <c r="A4704" t="s">
        <v>194</v>
      </c>
      <c r="B4704" t="s">
        <v>193</v>
      </c>
      <c r="C4704" t="s">
        <v>22</v>
      </c>
      <c r="D4704">
        <v>1982</v>
      </c>
      <c r="E4704" s="5">
        <v>30623.117</v>
      </c>
      <c r="F4704">
        <v>2.121058044</v>
      </c>
    </row>
    <row r="4705" spans="1:6">
      <c r="A4705" t="s">
        <v>194</v>
      </c>
      <c r="B4705" t="s">
        <v>193</v>
      </c>
      <c r="C4705" t="s">
        <v>22</v>
      </c>
      <c r="D4705">
        <v>1983</v>
      </c>
      <c r="E4705" s="5">
        <v>38749.189</v>
      </c>
      <c r="F4705">
        <v>2.613795151</v>
      </c>
    </row>
    <row r="4706" spans="1:6">
      <c r="A4706" t="s">
        <v>194</v>
      </c>
      <c r="B4706" t="s">
        <v>193</v>
      </c>
      <c r="C4706" t="s">
        <v>22</v>
      </c>
      <c r="D4706">
        <v>1984</v>
      </c>
      <c r="E4706" s="5">
        <v>40204.988</v>
      </c>
      <c r="F4706">
        <v>2.644239371</v>
      </c>
    </row>
    <row r="4707" spans="1:6">
      <c r="A4707" t="s">
        <v>194</v>
      </c>
      <c r="B4707" t="s">
        <v>193</v>
      </c>
      <c r="C4707" t="s">
        <v>22</v>
      </c>
      <c r="D4707">
        <v>1985</v>
      </c>
      <c r="E4707" s="5">
        <v>44675.061</v>
      </c>
      <c r="F4707">
        <v>2.868125656</v>
      </c>
    </row>
    <row r="4708" spans="1:6">
      <c r="A4708" t="s">
        <v>194</v>
      </c>
      <c r="B4708" t="s">
        <v>193</v>
      </c>
      <c r="C4708" t="s">
        <v>22</v>
      </c>
      <c r="D4708">
        <v>1986</v>
      </c>
      <c r="E4708" s="5">
        <v>47751.674</v>
      </c>
      <c r="F4708">
        <v>2.996115038</v>
      </c>
    </row>
    <row r="4709" spans="1:6">
      <c r="A4709" t="s">
        <v>194</v>
      </c>
      <c r="B4709" t="s">
        <v>193</v>
      </c>
      <c r="C4709" t="s">
        <v>22</v>
      </c>
      <c r="D4709">
        <v>1987</v>
      </c>
      <c r="E4709" s="5">
        <v>52881.807</v>
      </c>
      <c r="F4709">
        <v>3.245533263</v>
      </c>
    </row>
    <row r="4710" spans="1:6">
      <c r="A4710" t="s">
        <v>194</v>
      </c>
      <c r="B4710" t="s">
        <v>193</v>
      </c>
      <c r="C4710" t="s">
        <v>22</v>
      </c>
      <c r="D4710">
        <v>1988</v>
      </c>
      <c r="E4710" s="5">
        <v>67927.508</v>
      </c>
      <c r="F4710">
        <v>4.077842402</v>
      </c>
    </row>
    <row r="4711" spans="1:6">
      <c r="A4711" t="s">
        <v>194</v>
      </c>
      <c r="B4711" t="s">
        <v>193</v>
      </c>
      <c r="C4711" t="s">
        <v>22</v>
      </c>
      <c r="D4711">
        <v>1989</v>
      </c>
      <c r="E4711" s="5">
        <v>73251.992</v>
      </c>
      <c r="F4711">
        <v>4.29676645</v>
      </c>
    </row>
    <row r="4712" spans="1:6">
      <c r="A4712" t="s">
        <v>194</v>
      </c>
      <c r="B4712" t="s">
        <v>193</v>
      </c>
      <c r="C4712" t="s">
        <v>22</v>
      </c>
      <c r="D4712">
        <v>1990</v>
      </c>
      <c r="E4712" s="5">
        <v>52555.444</v>
      </c>
      <c r="F4712">
        <v>3.006870115</v>
      </c>
    </row>
    <row r="4713" spans="1:6">
      <c r="A4713" t="s">
        <v>194</v>
      </c>
      <c r="B4713" t="s">
        <v>193</v>
      </c>
      <c r="C4713" t="s">
        <v>22</v>
      </c>
      <c r="D4713">
        <v>1991</v>
      </c>
      <c r="E4713" s="5">
        <v>47421.644</v>
      </c>
      <c r="F4713">
        <v>2.641446241</v>
      </c>
    </row>
    <row r="4714" spans="1:6">
      <c r="A4714" t="s">
        <v>194</v>
      </c>
      <c r="B4714" t="s">
        <v>193</v>
      </c>
      <c r="C4714" t="s">
        <v>22</v>
      </c>
      <c r="D4714">
        <v>1992</v>
      </c>
      <c r="E4714" s="5">
        <v>61671.606</v>
      </c>
      <c r="F4714">
        <v>3.339282339</v>
      </c>
    </row>
    <row r="4715" spans="1:6">
      <c r="A4715" t="s">
        <v>194</v>
      </c>
      <c r="B4715" t="s">
        <v>193</v>
      </c>
      <c r="C4715" t="s">
        <v>22</v>
      </c>
      <c r="D4715">
        <v>1993</v>
      </c>
      <c r="E4715" s="5">
        <v>66801.739</v>
      </c>
      <c r="F4715">
        <v>3.511820781</v>
      </c>
    </row>
    <row r="4716" spans="1:6">
      <c r="A4716" t="s">
        <v>194</v>
      </c>
      <c r="B4716" t="s">
        <v>193</v>
      </c>
      <c r="C4716" t="s">
        <v>22</v>
      </c>
      <c r="D4716">
        <v>1994</v>
      </c>
      <c r="E4716" s="5">
        <v>75045.155</v>
      </c>
      <c r="F4716">
        <v>3.827487983</v>
      </c>
    </row>
    <row r="4717" spans="1:6">
      <c r="A4717" t="s">
        <v>194</v>
      </c>
      <c r="B4717" t="s">
        <v>193</v>
      </c>
      <c r="C4717" t="s">
        <v>22</v>
      </c>
      <c r="D4717">
        <v>1995</v>
      </c>
      <c r="E4717" s="5">
        <v>77901.748</v>
      </c>
      <c r="F4717">
        <v>3.853134662</v>
      </c>
    </row>
    <row r="4718" spans="1:6">
      <c r="A4718" t="s">
        <v>194</v>
      </c>
      <c r="B4718" t="s">
        <v>193</v>
      </c>
      <c r="C4718" t="s">
        <v>22</v>
      </c>
      <c r="D4718">
        <v>1996</v>
      </c>
      <c r="E4718" s="5">
        <v>69500.651</v>
      </c>
      <c r="F4718">
        <v>3.332500184</v>
      </c>
    </row>
    <row r="4719" spans="1:6">
      <c r="A4719" t="s">
        <v>194</v>
      </c>
      <c r="B4719" t="s">
        <v>193</v>
      </c>
      <c r="C4719" t="s">
        <v>22</v>
      </c>
      <c r="D4719">
        <v>1997</v>
      </c>
      <c r="E4719" s="5">
        <v>68308.876</v>
      </c>
      <c r="F4719">
        <v>3.174299268</v>
      </c>
    </row>
    <row r="4720" spans="1:6">
      <c r="A4720" t="s">
        <v>194</v>
      </c>
      <c r="B4720" t="s">
        <v>193</v>
      </c>
      <c r="C4720" t="s">
        <v>22</v>
      </c>
      <c r="D4720">
        <v>1998</v>
      </c>
      <c r="E4720" s="5">
        <v>72371.912</v>
      </c>
      <c r="F4720">
        <v>3.259873424</v>
      </c>
    </row>
    <row r="4721" spans="1:6">
      <c r="A4721" t="s">
        <v>194</v>
      </c>
      <c r="B4721" t="s">
        <v>193</v>
      </c>
      <c r="C4721" t="s">
        <v>22</v>
      </c>
      <c r="D4721">
        <v>1999</v>
      </c>
      <c r="E4721" s="5">
        <v>72283.904</v>
      </c>
      <c r="F4721">
        <v>3.1580745</v>
      </c>
    </row>
    <row r="4722" spans="1:6">
      <c r="A4722" t="s">
        <v>194</v>
      </c>
      <c r="B4722" t="s">
        <v>193</v>
      </c>
      <c r="C4722" t="s">
        <v>22</v>
      </c>
      <c r="D4722">
        <v>2000</v>
      </c>
      <c r="E4722" s="5">
        <v>72445.252</v>
      </c>
      <c r="F4722">
        <v>3.073001789</v>
      </c>
    </row>
    <row r="4723" spans="1:6">
      <c r="A4723" t="s">
        <v>194</v>
      </c>
      <c r="B4723" t="s">
        <v>193</v>
      </c>
      <c r="C4723" t="s">
        <v>22</v>
      </c>
      <c r="D4723">
        <v>2001</v>
      </c>
      <c r="E4723" s="5">
        <v>85342.091</v>
      </c>
      <c r="F4723">
        <v>3.517985725</v>
      </c>
    </row>
    <row r="4724" spans="1:6">
      <c r="A4724" t="s">
        <v>194</v>
      </c>
      <c r="B4724" t="s">
        <v>193</v>
      </c>
      <c r="C4724" t="s">
        <v>22</v>
      </c>
      <c r="D4724">
        <v>2002</v>
      </c>
      <c r="E4724" s="5">
        <v>87259.932</v>
      </c>
      <c r="F4724">
        <v>3.498262353</v>
      </c>
    </row>
    <row r="4725" spans="1:6">
      <c r="A4725" t="s">
        <v>194</v>
      </c>
      <c r="B4725" t="s">
        <v>193</v>
      </c>
      <c r="C4725" t="s">
        <v>22</v>
      </c>
      <c r="D4725">
        <v>2003</v>
      </c>
      <c r="E4725" s="5">
        <v>91117.616</v>
      </c>
      <c r="F4725">
        <v>3.555056635</v>
      </c>
    </row>
    <row r="4726" spans="1:6">
      <c r="A4726" t="s">
        <v>194</v>
      </c>
      <c r="B4726" t="s">
        <v>193</v>
      </c>
      <c r="C4726" t="s">
        <v>22</v>
      </c>
      <c r="D4726">
        <v>2004</v>
      </c>
      <c r="E4726" s="5">
        <v>114084.037</v>
      </c>
      <c r="F4726">
        <v>4.334412605</v>
      </c>
    </row>
    <row r="4727" spans="1:6">
      <c r="A4727" t="s">
        <v>194</v>
      </c>
      <c r="B4727" t="s">
        <v>193</v>
      </c>
      <c r="C4727" t="s">
        <v>22</v>
      </c>
      <c r="D4727">
        <v>2005</v>
      </c>
      <c r="E4727" s="5">
        <v>113522.986</v>
      </c>
      <c r="F4727">
        <v>4.201798657</v>
      </c>
    </row>
    <row r="4728" spans="1:6">
      <c r="A4728" t="s">
        <v>194</v>
      </c>
      <c r="B4728" t="s">
        <v>193</v>
      </c>
      <c r="C4728" t="s">
        <v>22</v>
      </c>
      <c r="D4728">
        <v>2006</v>
      </c>
      <c r="E4728" s="5">
        <v>98770.645</v>
      </c>
      <c r="F4728">
        <v>3.563542432</v>
      </c>
    </row>
    <row r="4729" spans="1:6">
      <c r="A4729" t="s">
        <v>194</v>
      </c>
      <c r="B4729" t="s">
        <v>193</v>
      </c>
      <c r="C4729" t="s">
        <v>22</v>
      </c>
      <c r="D4729">
        <v>2007</v>
      </c>
      <c r="E4729" s="5">
        <v>62155.65</v>
      </c>
      <c r="F4729">
        <v>2.186766827</v>
      </c>
    </row>
    <row r="4730" spans="1:6">
      <c r="A4730" t="s">
        <v>194</v>
      </c>
      <c r="B4730" t="s">
        <v>193</v>
      </c>
      <c r="C4730" t="s">
        <v>22</v>
      </c>
      <c r="D4730">
        <v>2008</v>
      </c>
      <c r="E4730" s="5">
        <v>93149.134</v>
      </c>
      <c r="F4730">
        <v>3.194050322</v>
      </c>
    </row>
    <row r="4731" spans="1:6">
      <c r="A4731" t="s">
        <v>194</v>
      </c>
      <c r="B4731" t="s">
        <v>193</v>
      </c>
      <c r="C4731" t="s">
        <v>22</v>
      </c>
      <c r="D4731">
        <v>2009</v>
      </c>
      <c r="E4731" s="5">
        <v>104296.814</v>
      </c>
      <c r="F4731">
        <v>3.47996689</v>
      </c>
    </row>
    <row r="4732" spans="1:6">
      <c r="A4732" t="s">
        <v>194</v>
      </c>
      <c r="B4732" t="s">
        <v>193</v>
      </c>
      <c r="C4732" t="s">
        <v>22</v>
      </c>
      <c r="D4732">
        <v>2010</v>
      </c>
      <c r="E4732" s="5">
        <v>111447.464</v>
      </c>
      <c r="F4732">
        <v>3.610434779</v>
      </c>
    </row>
    <row r="4733" spans="1:6">
      <c r="A4733" t="s">
        <v>194</v>
      </c>
      <c r="B4733" t="s">
        <v>193</v>
      </c>
      <c r="C4733" t="s">
        <v>22</v>
      </c>
      <c r="D4733">
        <v>2011</v>
      </c>
      <c r="E4733" s="5">
        <v>133654.816</v>
      </c>
      <c r="F4733">
        <v>4.20163513</v>
      </c>
    </row>
    <row r="4734" spans="1:6">
      <c r="A4734" t="s">
        <v>196</v>
      </c>
      <c r="B4734" t="s">
        <v>195</v>
      </c>
      <c r="C4734" t="s">
        <v>11</v>
      </c>
      <c r="D4734">
        <v>1960</v>
      </c>
      <c r="E4734" s="5">
        <v>1213.777</v>
      </c>
      <c r="F4734">
        <v>6.913193297</v>
      </c>
    </row>
    <row r="4735" spans="1:6">
      <c r="A4735" t="s">
        <v>196</v>
      </c>
      <c r="B4735" t="s">
        <v>195</v>
      </c>
      <c r="C4735" t="s">
        <v>11</v>
      </c>
      <c r="D4735">
        <v>1961</v>
      </c>
      <c r="E4735" s="5">
        <v>1092.766</v>
      </c>
      <c r="F4735">
        <v>6.103849097</v>
      </c>
    </row>
    <row r="4736" spans="1:6">
      <c r="A4736" t="s">
        <v>196</v>
      </c>
      <c r="B4736" t="s">
        <v>195</v>
      </c>
      <c r="C4736" t="s">
        <v>11</v>
      </c>
      <c r="D4736">
        <v>1962</v>
      </c>
      <c r="E4736" s="5">
        <v>1199.109</v>
      </c>
      <c r="F4736">
        <v>6.57485552</v>
      </c>
    </row>
    <row r="4737" spans="1:6">
      <c r="A4737" t="s">
        <v>196</v>
      </c>
      <c r="B4737" t="s">
        <v>195</v>
      </c>
      <c r="C4737" t="s">
        <v>11</v>
      </c>
      <c r="D4737">
        <v>1963</v>
      </c>
      <c r="E4737" s="5">
        <v>1305.452</v>
      </c>
      <c r="F4737">
        <v>7.031677377</v>
      </c>
    </row>
    <row r="4738" spans="1:6">
      <c r="A4738" t="s">
        <v>196</v>
      </c>
      <c r="B4738" t="s">
        <v>195</v>
      </c>
      <c r="C4738" t="s">
        <v>11</v>
      </c>
      <c r="D4738">
        <v>1964</v>
      </c>
      <c r="E4738" s="5">
        <v>1309.119</v>
      </c>
      <c r="F4738">
        <v>6.927178635</v>
      </c>
    </row>
    <row r="4739" spans="1:6">
      <c r="A4739" t="s">
        <v>196</v>
      </c>
      <c r="B4739" t="s">
        <v>195</v>
      </c>
      <c r="C4739" t="s">
        <v>11</v>
      </c>
      <c r="D4739">
        <v>1965</v>
      </c>
      <c r="E4739" s="5">
        <v>1397.127</v>
      </c>
      <c r="F4739">
        <v>7.265879991</v>
      </c>
    </row>
    <row r="4740" spans="1:6">
      <c r="A4740" t="s">
        <v>196</v>
      </c>
      <c r="B4740" t="s">
        <v>195</v>
      </c>
      <c r="C4740" t="s">
        <v>11</v>
      </c>
      <c r="D4740">
        <v>1966</v>
      </c>
      <c r="E4740" s="5">
        <v>1496.136</v>
      </c>
      <c r="F4740">
        <v>7.650130388</v>
      </c>
    </row>
    <row r="4741" spans="1:6">
      <c r="A4741" t="s">
        <v>196</v>
      </c>
      <c r="B4741" t="s">
        <v>195</v>
      </c>
      <c r="C4741" t="s">
        <v>11</v>
      </c>
      <c r="D4741">
        <v>1967</v>
      </c>
      <c r="E4741" s="5">
        <v>1444.798</v>
      </c>
      <c r="F4741">
        <v>7.269387324</v>
      </c>
    </row>
    <row r="4742" spans="1:6">
      <c r="A4742" t="s">
        <v>196</v>
      </c>
      <c r="B4742" t="s">
        <v>195</v>
      </c>
      <c r="C4742" t="s">
        <v>11</v>
      </c>
      <c r="D4742">
        <v>1968</v>
      </c>
      <c r="E4742" s="5">
        <v>1595.145</v>
      </c>
      <c r="F4742">
        <v>7.916823831</v>
      </c>
    </row>
    <row r="4743" spans="1:6">
      <c r="A4743" t="s">
        <v>196</v>
      </c>
      <c r="B4743" t="s">
        <v>195</v>
      </c>
      <c r="C4743" t="s">
        <v>11</v>
      </c>
      <c r="D4743">
        <v>1969</v>
      </c>
      <c r="E4743" s="5">
        <v>1265.115</v>
      </c>
      <c r="F4743">
        <v>6.220785862</v>
      </c>
    </row>
    <row r="4744" spans="1:6">
      <c r="A4744" t="s">
        <v>196</v>
      </c>
      <c r="B4744" t="s">
        <v>195</v>
      </c>
      <c r="C4744" t="s">
        <v>11</v>
      </c>
      <c r="D4744">
        <v>1970</v>
      </c>
      <c r="E4744" s="5">
        <v>1389.793</v>
      </c>
      <c r="F4744">
        <v>6.798114832</v>
      </c>
    </row>
    <row r="4745" spans="1:6">
      <c r="A4745" t="s">
        <v>196</v>
      </c>
      <c r="B4745" t="s">
        <v>195</v>
      </c>
      <c r="C4745" t="s">
        <v>11</v>
      </c>
      <c r="D4745">
        <v>1971</v>
      </c>
      <c r="E4745" s="5">
        <v>1474.134</v>
      </c>
      <c r="F4745">
        <v>7.152587604</v>
      </c>
    </row>
    <row r="4746" spans="1:6">
      <c r="A4746" t="s">
        <v>196</v>
      </c>
      <c r="B4746" t="s">
        <v>195</v>
      </c>
      <c r="C4746" t="s">
        <v>11</v>
      </c>
      <c r="D4746">
        <v>1972</v>
      </c>
      <c r="E4746" s="5">
        <v>1485.135</v>
      </c>
      <c r="F4746">
        <v>7.101254202</v>
      </c>
    </row>
    <row r="4747" spans="1:6">
      <c r="A4747" t="s">
        <v>196</v>
      </c>
      <c r="B4747" t="s">
        <v>195</v>
      </c>
      <c r="C4747" t="s">
        <v>11</v>
      </c>
      <c r="D4747">
        <v>1973</v>
      </c>
      <c r="E4747" s="5">
        <v>1752.826</v>
      </c>
      <c r="F4747">
        <v>8.255702558</v>
      </c>
    </row>
    <row r="4748" spans="1:6">
      <c r="A4748" t="s">
        <v>196</v>
      </c>
      <c r="B4748" t="s">
        <v>195</v>
      </c>
      <c r="C4748" t="s">
        <v>11</v>
      </c>
      <c r="D4748">
        <v>1974</v>
      </c>
      <c r="E4748" s="5">
        <v>1741.825</v>
      </c>
      <c r="F4748">
        <v>8.093643853</v>
      </c>
    </row>
    <row r="4749" spans="1:6">
      <c r="A4749" t="s">
        <v>196</v>
      </c>
      <c r="B4749" t="s">
        <v>195</v>
      </c>
      <c r="C4749" t="s">
        <v>11</v>
      </c>
      <c r="D4749">
        <v>1975</v>
      </c>
      <c r="E4749" s="5">
        <v>1617.147</v>
      </c>
      <c r="F4749">
        <v>7.418820162</v>
      </c>
    </row>
    <row r="4750" spans="1:6">
      <c r="A4750" t="s">
        <v>196</v>
      </c>
      <c r="B4750" t="s">
        <v>195</v>
      </c>
      <c r="C4750" t="s">
        <v>11</v>
      </c>
      <c r="D4750">
        <v>1976</v>
      </c>
      <c r="E4750" s="5">
        <v>1705.155</v>
      </c>
      <c r="F4750">
        <v>7.745282847</v>
      </c>
    </row>
    <row r="4751" spans="1:6">
      <c r="A4751" t="s">
        <v>196</v>
      </c>
      <c r="B4751" t="s">
        <v>195</v>
      </c>
      <c r="C4751" t="s">
        <v>11</v>
      </c>
      <c r="D4751">
        <v>1977</v>
      </c>
      <c r="E4751" s="5">
        <v>1906.84</v>
      </c>
      <c r="F4751">
        <v>8.597153278</v>
      </c>
    </row>
    <row r="4752" spans="1:6">
      <c r="A4752" t="s">
        <v>196</v>
      </c>
      <c r="B4752" t="s">
        <v>195</v>
      </c>
      <c r="C4752" t="s">
        <v>11</v>
      </c>
      <c r="D4752">
        <v>1978</v>
      </c>
      <c r="E4752" s="5">
        <v>1925.175</v>
      </c>
      <c r="F4752">
        <v>8.612332634</v>
      </c>
    </row>
    <row r="4753" spans="1:6">
      <c r="A4753" t="s">
        <v>196</v>
      </c>
      <c r="B4753" t="s">
        <v>195</v>
      </c>
      <c r="C4753" t="s">
        <v>11</v>
      </c>
      <c r="D4753">
        <v>1979</v>
      </c>
      <c r="E4753" s="5">
        <v>1987.514</v>
      </c>
      <c r="F4753">
        <v>8.804633752</v>
      </c>
    </row>
    <row r="4754" spans="1:6">
      <c r="A4754" t="s">
        <v>196</v>
      </c>
      <c r="B4754" t="s">
        <v>195</v>
      </c>
      <c r="C4754" t="s">
        <v>11</v>
      </c>
      <c r="D4754">
        <v>1980</v>
      </c>
      <c r="E4754" s="5">
        <v>1866.503</v>
      </c>
      <c r="F4754">
        <v>8.181464727</v>
      </c>
    </row>
    <row r="4755" spans="1:6">
      <c r="A4755" t="s">
        <v>196</v>
      </c>
      <c r="B4755" t="s">
        <v>195</v>
      </c>
      <c r="C4755" t="s">
        <v>11</v>
      </c>
      <c r="D4755">
        <v>1981</v>
      </c>
      <c r="E4755" s="5">
        <v>1752.826</v>
      </c>
      <c r="F4755">
        <v>7.596047756</v>
      </c>
    </row>
    <row r="4756" spans="1:6">
      <c r="A4756" t="s">
        <v>196</v>
      </c>
      <c r="B4756" t="s">
        <v>195</v>
      </c>
      <c r="C4756" t="s">
        <v>11</v>
      </c>
      <c r="D4756">
        <v>1982</v>
      </c>
      <c r="E4756" s="5">
        <v>1598.812</v>
      </c>
      <c r="F4756">
        <v>6.8366202</v>
      </c>
    </row>
    <row r="4757" spans="1:6">
      <c r="A4757" t="s">
        <v>196</v>
      </c>
      <c r="B4757" t="s">
        <v>195</v>
      </c>
      <c r="C4757" t="s">
        <v>11</v>
      </c>
      <c r="D4757">
        <v>1983</v>
      </c>
      <c r="E4757" s="5">
        <v>1547.474</v>
      </c>
      <c r="F4757">
        <v>6.530059879</v>
      </c>
    </row>
    <row r="4758" spans="1:6">
      <c r="A4758" t="s">
        <v>196</v>
      </c>
      <c r="B4758" t="s">
        <v>195</v>
      </c>
      <c r="C4758" t="s">
        <v>11</v>
      </c>
      <c r="D4758">
        <v>1984</v>
      </c>
      <c r="E4758" s="5">
        <v>1815.165</v>
      </c>
      <c r="F4758">
        <v>7.578628956</v>
      </c>
    </row>
    <row r="4759" spans="1:6">
      <c r="A4759" t="s">
        <v>196</v>
      </c>
      <c r="B4759" t="s">
        <v>195</v>
      </c>
      <c r="C4759" t="s">
        <v>11</v>
      </c>
      <c r="D4759">
        <v>1985</v>
      </c>
      <c r="E4759" s="5">
        <v>1628.148</v>
      </c>
      <c r="F4759">
        <v>6.744466767</v>
      </c>
    </row>
    <row r="4760" spans="1:6">
      <c r="A4760" t="s">
        <v>196</v>
      </c>
      <c r="B4760" t="s">
        <v>195</v>
      </c>
      <c r="C4760" t="s">
        <v>11</v>
      </c>
      <c r="D4760">
        <v>1986</v>
      </c>
      <c r="E4760" s="5">
        <v>1785.829</v>
      </c>
      <c r="F4760">
        <v>7.343650794</v>
      </c>
    </row>
    <row r="4761" spans="1:6">
      <c r="A4761" t="s">
        <v>196</v>
      </c>
      <c r="B4761" t="s">
        <v>195</v>
      </c>
      <c r="C4761" t="s">
        <v>11</v>
      </c>
      <c r="D4761">
        <v>1987</v>
      </c>
      <c r="E4761" s="5">
        <v>1851.835</v>
      </c>
      <c r="F4761">
        <v>7.532101733</v>
      </c>
    </row>
    <row r="4762" spans="1:6">
      <c r="A4762" t="s">
        <v>196</v>
      </c>
      <c r="B4762" t="s">
        <v>195</v>
      </c>
      <c r="C4762" t="s">
        <v>11</v>
      </c>
      <c r="D4762">
        <v>1988</v>
      </c>
      <c r="E4762" s="5">
        <v>1848.168</v>
      </c>
      <c r="F4762">
        <v>7.400368383</v>
      </c>
    </row>
    <row r="4763" spans="1:6">
      <c r="A4763" t="s">
        <v>196</v>
      </c>
      <c r="B4763" t="s">
        <v>195</v>
      </c>
      <c r="C4763" t="s">
        <v>11</v>
      </c>
      <c r="D4763">
        <v>1989</v>
      </c>
      <c r="E4763" s="5">
        <v>1903.173</v>
      </c>
      <c r="F4763">
        <v>7.526825969</v>
      </c>
    </row>
    <row r="4764" spans="1:6">
      <c r="A4764" t="s">
        <v>196</v>
      </c>
      <c r="B4764" t="s">
        <v>195</v>
      </c>
      <c r="C4764" t="s">
        <v>11</v>
      </c>
      <c r="D4764">
        <v>1990</v>
      </c>
      <c r="E4764" s="5">
        <v>1998.515</v>
      </c>
      <c r="F4764">
        <v>7.842665191</v>
      </c>
    </row>
    <row r="4765" spans="1:6">
      <c r="A4765" t="s">
        <v>196</v>
      </c>
      <c r="B4765" t="s">
        <v>195</v>
      </c>
      <c r="C4765" t="s">
        <v>11</v>
      </c>
      <c r="D4765">
        <v>1991</v>
      </c>
      <c r="E4765" s="5">
        <v>1767.494</v>
      </c>
      <c r="F4765">
        <v>6.856146503</v>
      </c>
    </row>
    <row r="4766" spans="1:6">
      <c r="A4766" t="s">
        <v>196</v>
      </c>
      <c r="B4766" t="s">
        <v>195</v>
      </c>
      <c r="C4766" t="s">
        <v>11</v>
      </c>
      <c r="D4766">
        <v>1992</v>
      </c>
      <c r="E4766" s="5">
        <v>1818.832</v>
      </c>
      <c r="F4766">
        <v>6.967183412</v>
      </c>
    </row>
    <row r="4767" spans="1:6">
      <c r="A4767" t="s">
        <v>196</v>
      </c>
      <c r="B4767" t="s">
        <v>195</v>
      </c>
      <c r="C4767" t="s">
        <v>11</v>
      </c>
      <c r="D4767">
        <v>1993</v>
      </c>
      <c r="E4767" s="5">
        <v>1976.513</v>
      </c>
      <c r="F4767">
        <v>7.49459854</v>
      </c>
    </row>
    <row r="4768" spans="1:6">
      <c r="A4768" t="s">
        <v>196</v>
      </c>
      <c r="B4768" t="s">
        <v>195</v>
      </c>
      <c r="C4768" t="s">
        <v>11</v>
      </c>
      <c r="D4768">
        <v>1994</v>
      </c>
      <c r="E4768" s="5">
        <v>2009.516</v>
      </c>
      <c r="F4768">
        <v>7.553975062</v>
      </c>
    </row>
    <row r="4769" spans="1:6">
      <c r="A4769" t="s">
        <v>196</v>
      </c>
      <c r="B4769" t="s">
        <v>195</v>
      </c>
      <c r="C4769" t="s">
        <v>11</v>
      </c>
      <c r="D4769">
        <v>1995</v>
      </c>
      <c r="E4769" s="5">
        <v>1947.177</v>
      </c>
      <c r="F4769">
        <v>7.280037238</v>
      </c>
    </row>
    <row r="4770" spans="1:6">
      <c r="A4770" t="s">
        <v>196</v>
      </c>
      <c r="B4770" t="s">
        <v>195</v>
      </c>
      <c r="C4770" t="s">
        <v>11</v>
      </c>
      <c r="D4770">
        <v>1996</v>
      </c>
      <c r="E4770" s="5">
        <v>2211.201</v>
      </c>
      <c r="F4770">
        <v>8.222645733</v>
      </c>
    </row>
    <row r="4771" spans="1:6">
      <c r="A4771" t="s">
        <v>196</v>
      </c>
      <c r="B4771" t="s">
        <v>195</v>
      </c>
      <c r="C4771" t="s">
        <v>11</v>
      </c>
      <c r="D4771">
        <v>1997</v>
      </c>
      <c r="E4771" s="5">
        <v>2104.858</v>
      </c>
      <c r="F4771">
        <v>7.763336874</v>
      </c>
    </row>
    <row r="4772" spans="1:6">
      <c r="A4772" t="s">
        <v>196</v>
      </c>
      <c r="B4772" t="s">
        <v>195</v>
      </c>
      <c r="C4772" t="s">
        <v>11</v>
      </c>
      <c r="D4772">
        <v>1998</v>
      </c>
      <c r="E4772" s="5">
        <v>2101.191</v>
      </c>
      <c r="F4772">
        <v>7.667265104</v>
      </c>
    </row>
    <row r="4773" spans="1:6">
      <c r="A4773" t="s">
        <v>196</v>
      </c>
      <c r="B4773" t="s">
        <v>195</v>
      </c>
      <c r="C4773" t="s">
        <v>11</v>
      </c>
      <c r="D4773">
        <v>1999</v>
      </c>
      <c r="E4773" s="5">
        <v>2068.188</v>
      </c>
      <c r="F4773">
        <v>7.456127132</v>
      </c>
    </row>
    <row r="4774" spans="1:6">
      <c r="A4774" t="s">
        <v>196</v>
      </c>
      <c r="B4774" t="s">
        <v>195</v>
      </c>
      <c r="C4774" t="s">
        <v>11</v>
      </c>
      <c r="D4774">
        <v>2000</v>
      </c>
      <c r="E4774" s="5">
        <v>2163.53</v>
      </c>
      <c r="F4774">
        <v>7.693782116</v>
      </c>
    </row>
    <row r="4775" spans="1:6">
      <c r="A4775" t="s">
        <v>196</v>
      </c>
      <c r="B4775" t="s">
        <v>195</v>
      </c>
      <c r="C4775" t="s">
        <v>11</v>
      </c>
      <c r="D4775">
        <v>2001</v>
      </c>
      <c r="E4775" s="5">
        <v>2101.191</v>
      </c>
      <c r="F4775">
        <v>7.373427894</v>
      </c>
    </row>
    <row r="4776" spans="1:6">
      <c r="A4776" t="s">
        <v>196</v>
      </c>
      <c r="B4776" t="s">
        <v>195</v>
      </c>
      <c r="C4776" t="s">
        <v>11</v>
      </c>
      <c r="D4776">
        <v>2002</v>
      </c>
      <c r="E4776" s="5">
        <v>2170.864</v>
      </c>
      <c r="F4776">
        <v>7.550227286</v>
      </c>
    </row>
    <row r="4777" spans="1:6">
      <c r="A4777" t="s">
        <v>196</v>
      </c>
      <c r="B4777" t="s">
        <v>195</v>
      </c>
      <c r="C4777" t="s">
        <v>11</v>
      </c>
      <c r="D4777">
        <v>2003</v>
      </c>
      <c r="E4777" s="5">
        <v>2167.197</v>
      </c>
      <c r="F4777">
        <v>7.485457013</v>
      </c>
    </row>
    <row r="4778" spans="1:6">
      <c r="A4778" t="s">
        <v>196</v>
      </c>
      <c r="B4778" t="s">
        <v>195</v>
      </c>
      <c r="C4778" t="s">
        <v>11</v>
      </c>
      <c r="D4778">
        <v>2004</v>
      </c>
      <c r="E4778" s="5">
        <v>2233.203</v>
      </c>
      <c r="F4778">
        <v>7.64601779</v>
      </c>
    </row>
    <row r="4779" spans="1:6">
      <c r="A4779" t="s">
        <v>196</v>
      </c>
      <c r="B4779" t="s">
        <v>195</v>
      </c>
      <c r="C4779" t="s">
        <v>11</v>
      </c>
      <c r="D4779">
        <v>2005</v>
      </c>
      <c r="E4779" s="5">
        <v>2203.867</v>
      </c>
      <c r="F4779">
        <v>7.427079472</v>
      </c>
    </row>
    <row r="4780" spans="1:6">
      <c r="A4780" t="s">
        <v>196</v>
      </c>
      <c r="B4780" t="s">
        <v>195</v>
      </c>
      <c r="C4780" t="s">
        <v>11</v>
      </c>
      <c r="D4780">
        <v>2006</v>
      </c>
      <c r="E4780" s="5">
        <v>2277.207</v>
      </c>
      <c r="F4780">
        <v>7.496188056</v>
      </c>
    </row>
    <row r="4781" spans="1:6">
      <c r="A4781" t="s">
        <v>196</v>
      </c>
      <c r="B4781" t="s">
        <v>195</v>
      </c>
      <c r="C4781" t="s">
        <v>11</v>
      </c>
      <c r="D4781">
        <v>2007</v>
      </c>
      <c r="E4781" s="5">
        <v>2310.21</v>
      </c>
      <c r="F4781">
        <v>7.414833454</v>
      </c>
    </row>
    <row r="4782" spans="1:6">
      <c r="A4782" t="s">
        <v>196</v>
      </c>
      <c r="B4782" t="s">
        <v>195</v>
      </c>
      <c r="C4782" t="s">
        <v>11</v>
      </c>
      <c r="D4782">
        <v>2008</v>
      </c>
      <c r="E4782" s="5">
        <v>2119.526</v>
      </c>
      <c r="F4782">
        <v>6.677481144</v>
      </c>
    </row>
    <row r="4783" spans="1:6">
      <c r="A4783" t="s">
        <v>196</v>
      </c>
      <c r="B4783" t="s">
        <v>195</v>
      </c>
      <c r="C4783" t="s">
        <v>11</v>
      </c>
      <c r="D4783">
        <v>2009</v>
      </c>
      <c r="E4783" s="5">
        <v>2053.52</v>
      </c>
      <c r="F4783">
        <v>6.447492771</v>
      </c>
    </row>
    <row r="4784" spans="1:6">
      <c r="A4784" t="s">
        <v>196</v>
      </c>
      <c r="B4784" t="s">
        <v>195</v>
      </c>
      <c r="C4784" t="s">
        <v>11</v>
      </c>
      <c r="D4784">
        <v>2010</v>
      </c>
      <c r="E4784" s="5">
        <v>1961.845</v>
      </c>
      <c r="F4784">
        <v>6.168528586</v>
      </c>
    </row>
    <row r="4785" spans="1:6">
      <c r="A4785" t="s">
        <v>196</v>
      </c>
      <c r="B4785" t="s">
        <v>195</v>
      </c>
      <c r="C4785" t="s">
        <v>11</v>
      </c>
      <c r="D4785">
        <v>2011</v>
      </c>
      <c r="E4785" s="5">
        <v>1881.171</v>
      </c>
      <c r="F4785">
        <v>5.896828979</v>
      </c>
    </row>
    <row r="4786" spans="1:6">
      <c r="A4786" t="s">
        <v>198</v>
      </c>
      <c r="B4786" t="s">
        <v>197</v>
      </c>
      <c r="C4786" t="s">
        <v>22</v>
      </c>
      <c r="D4786">
        <v>1960</v>
      </c>
      <c r="E4786" s="5">
        <v>6468.588</v>
      </c>
      <c r="F4786">
        <v>3.059851846</v>
      </c>
    </row>
    <row r="4787" spans="1:6">
      <c r="A4787" t="s">
        <v>198</v>
      </c>
      <c r="B4787" t="s">
        <v>197</v>
      </c>
      <c r="C4787" t="s">
        <v>22</v>
      </c>
      <c r="D4787">
        <v>1961</v>
      </c>
      <c r="E4787" s="5">
        <v>7069.976</v>
      </c>
      <c r="F4787">
        <v>3.235686957</v>
      </c>
    </row>
    <row r="4788" spans="1:6">
      <c r="A4788" t="s">
        <v>198</v>
      </c>
      <c r="B4788" t="s">
        <v>197</v>
      </c>
      <c r="C4788" t="s">
        <v>22</v>
      </c>
      <c r="D4788">
        <v>1962</v>
      </c>
      <c r="E4788" s="5">
        <v>7942.722</v>
      </c>
      <c r="F4788">
        <v>3.463899695</v>
      </c>
    </row>
    <row r="4789" spans="1:6">
      <c r="A4789" t="s">
        <v>198</v>
      </c>
      <c r="B4789" t="s">
        <v>197</v>
      </c>
      <c r="C4789" t="s">
        <v>22</v>
      </c>
      <c r="D4789">
        <v>1963</v>
      </c>
      <c r="E4789" s="5">
        <v>8210.413</v>
      </c>
      <c r="F4789">
        <v>3.451203447</v>
      </c>
    </row>
    <row r="4790" spans="1:6">
      <c r="A4790" t="s">
        <v>198</v>
      </c>
      <c r="B4790" t="s">
        <v>197</v>
      </c>
      <c r="C4790" t="s">
        <v>22</v>
      </c>
      <c r="D4790">
        <v>1964</v>
      </c>
      <c r="E4790" s="5">
        <v>9149.165</v>
      </c>
      <c r="F4790">
        <v>3.696632323</v>
      </c>
    </row>
    <row r="4791" spans="1:6">
      <c r="A4791" t="s">
        <v>198</v>
      </c>
      <c r="B4791" t="s">
        <v>197</v>
      </c>
      <c r="C4791" t="s">
        <v>22</v>
      </c>
      <c r="D4791">
        <v>1965</v>
      </c>
      <c r="E4791" s="5">
        <v>12944.51</v>
      </c>
      <c r="F4791">
        <v>5.050530628</v>
      </c>
    </row>
    <row r="4792" spans="1:6">
      <c r="A4792" t="s">
        <v>198</v>
      </c>
      <c r="B4792" t="s">
        <v>197</v>
      </c>
      <c r="C4792" t="s">
        <v>22</v>
      </c>
      <c r="D4792">
        <v>1966</v>
      </c>
      <c r="E4792" s="5">
        <v>13597.236</v>
      </c>
      <c r="F4792">
        <v>5.172018258</v>
      </c>
    </row>
    <row r="4793" spans="1:6">
      <c r="A4793" t="s">
        <v>198</v>
      </c>
      <c r="B4793" t="s">
        <v>197</v>
      </c>
      <c r="C4793" t="s">
        <v>22</v>
      </c>
      <c r="D4793">
        <v>1967</v>
      </c>
      <c r="E4793" s="5">
        <v>13542.231</v>
      </c>
      <c r="F4793">
        <v>4.933417486</v>
      </c>
    </row>
    <row r="4794" spans="1:6">
      <c r="A4794" t="s">
        <v>198</v>
      </c>
      <c r="B4794" t="s">
        <v>197</v>
      </c>
      <c r="C4794" t="s">
        <v>22</v>
      </c>
      <c r="D4794">
        <v>1968</v>
      </c>
      <c r="E4794" s="5">
        <v>13809.922</v>
      </c>
      <c r="F4794">
        <v>4.926836247</v>
      </c>
    </row>
    <row r="4795" spans="1:6">
      <c r="A4795" t="s">
        <v>198</v>
      </c>
      <c r="B4795" t="s">
        <v>197</v>
      </c>
      <c r="C4795" t="s">
        <v>22</v>
      </c>
      <c r="D4795">
        <v>1969</v>
      </c>
      <c r="E4795" s="5">
        <v>14818.347</v>
      </c>
      <c r="F4795">
        <v>5.150624609</v>
      </c>
    </row>
    <row r="4796" spans="1:6">
      <c r="A4796" t="s">
        <v>198</v>
      </c>
      <c r="B4796" t="s">
        <v>197</v>
      </c>
      <c r="C4796" t="s">
        <v>22</v>
      </c>
      <c r="D4796">
        <v>1970</v>
      </c>
      <c r="E4796" s="5">
        <v>16578.507</v>
      </c>
      <c r="F4796">
        <v>5.57448117</v>
      </c>
    </row>
    <row r="4797" spans="1:6">
      <c r="A4797" t="s">
        <v>198</v>
      </c>
      <c r="B4797" t="s">
        <v>197</v>
      </c>
      <c r="C4797" t="s">
        <v>22</v>
      </c>
      <c r="D4797">
        <v>1971</v>
      </c>
      <c r="E4797" s="5">
        <v>16248.477</v>
      </c>
      <c r="F4797">
        <v>5.294388074</v>
      </c>
    </row>
    <row r="4798" spans="1:6">
      <c r="A4798" t="s">
        <v>198</v>
      </c>
      <c r="B4798" t="s">
        <v>197</v>
      </c>
      <c r="C4798" t="s">
        <v>22</v>
      </c>
      <c r="D4798">
        <v>1972</v>
      </c>
      <c r="E4798" s="5">
        <v>16934.206</v>
      </c>
      <c r="F4798">
        <v>5.379353875</v>
      </c>
    </row>
    <row r="4799" spans="1:6">
      <c r="A4799" t="s">
        <v>198</v>
      </c>
      <c r="B4799" t="s">
        <v>197</v>
      </c>
      <c r="C4799" t="s">
        <v>22</v>
      </c>
      <c r="D4799">
        <v>1973</v>
      </c>
      <c r="E4799" s="5">
        <v>19310.422</v>
      </c>
      <c r="F4799">
        <v>5.890915802</v>
      </c>
    </row>
    <row r="4800" spans="1:6">
      <c r="A4800" t="s">
        <v>198</v>
      </c>
      <c r="B4800" t="s">
        <v>197</v>
      </c>
      <c r="C4800" t="s">
        <v>22</v>
      </c>
      <c r="D4800">
        <v>1974</v>
      </c>
      <c r="E4800" s="5">
        <v>19446.101</v>
      </c>
      <c r="F4800">
        <v>5.758395321</v>
      </c>
    </row>
    <row r="4801" spans="1:6">
      <c r="A4801" t="s">
        <v>198</v>
      </c>
      <c r="B4801" t="s">
        <v>197</v>
      </c>
      <c r="C4801" t="s">
        <v>22</v>
      </c>
      <c r="D4801">
        <v>1975</v>
      </c>
      <c r="E4801" s="5">
        <v>19647.786</v>
      </c>
      <c r="F4801">
        <v>5.686768741</v>
      </c>
    </row>
    <row r="4802" spans="1:6">
      <c r="A4802" t="s">
        <v>198</v>
      </c>
      <c r="B4802" t="s">
        <v>197</v>
      </c>
      <c r="C4802" t="s">
        <v>22</v>
      </c>
      <c r="D4802">
        <v>1976</v>
      </c>
      <c r="E4802" s="5">
        <v>19611.116</v>
      </c>
      <c r="F4802">
        <v>5.550839513</v>
      </c>
    </row>
    <row r="4803" spans="1:6">
      <c r="A4803" t="s">
        <v>198</v>
      </c>
      <c r="B4803" t="s">
        <v>197</v>
      </c>
      <c r="C4803" t="s">
        <v>22</v>
      </c>
      <c r="D4803">
        <v>1977</v>
      </c>
      <c r="E4803" s="5">
        <v>19893.475</v>
      </c>
      <c r="F4803">
        <v>5.506082203</v>
      </c>
    </row>
    <row r="4804" spans="1:6">
      <c r="A4804" t="s">
        <v>198</v>
      </c>
      <c r="B4804" t="s">
        <v>197</v>
      </c>
      <c r="C4804" t="s">
        <v>22</v>
      </c>
      <c r="D4804">
        <v>1978</v>
      </c>
      <c r="E4804" s="5">
        <v>21176.925</v>
      </c>
      <c r="F4804">
        <v>5.739004065</v>
      </c>
    </row>
    <row r="4805" spans="1:6">
      <c r="A4805" t="s">
        <v>198</v>
      </c>
      <c r="B4805" t="s">
        <v>197</v>
      </c>
      <c r="C4805" t="s">
        <v>22</v>
      </c>
      <c r="D4805">
        <v>1979</v>
      </c>
      <c r="E4805" s="5">
        <v>21019.244</v>
      </c>
      <c r="F4805">
        <v>5.551834126</v>
      </c>
    </row>
    <row r="4806" spans="1:6">
      <c r="A4806" t="s">
        <v>198</v>
      </c>
      <c r="B4806" t="s">
        <v>197</v>
      </c>
      <c r="C4806" t="s">
        <v>22</v>
      </c>
      <c r="D4806">
        <v>1980</v>
      </c>
      <c r="E4806" s="5">
        <v>21147.589</v>
      </c>
      <c r="F4806">
        <v>5.453220474</v>
      </c>
    </row>
    <row r="4807" spans="1:6">
      <c r="A4807" t="s">
        <v>198</v>
      </c>
      <c r="B4807" t="s">
        <v>197</v>
      </c>
      <c r="C4807" t="s">
        <v>22</v>
      </c>
      <c r="D4807">
        <v>1981</v>
      </c>
      <c r="E4807" s="5">
        <v>21213.595</v>
      </c>
      <c r="F4807">
        <v>5.362384985</v>
      </c>
    </row>
    <row r="4808" spans="1:6">
      <c r="A4808" t="s">
        <v>198</v>
      </c>
      <c r="B4808" t="s">
        <v>197</v>
      </c>
      <c r="C4808" t="s">
        <v>22</v>
      </c>
      <c r="D4808">
        <v>1982</v>
      </c>
      <c r="E4808" s="5">
        <v>24081.189</v>
      </c>
      <c r="F4808">
        <v>5.97399876</v>
      </c>
    </row>
    <row r="4809" spans="1:6">
      <c r="A4809" t="s">
        <v>198</v>
      </c>
      <c r="B4809" t="s">
        <v>197</v>
      </c>
      <c r="C4809" t="s">
        <v>22</v>
      </c>
      <c r="D4809">
        <v>1983</v>
      </c>
      <c r="E4809" s="5">
        <v>23938.176</v>
      </c>
      <c r="F4809">
        <v>5.831467966</v>
      </c>
    </row>
    <row r="4810" spans="1:6">
      <c r="A4810" t="s">
        <v>198</v>
      </c>
      <c r="B4810" t="s">
        <v>197</v>
      </c>
      <c r="C4810" t="s">
        <v>22</v>
      </c>
      <c r="D4810">
        <v>1984</v>
      </c>
      <c r="E4810" s="5">
        <v>23743.825</v>
      </c>
      <c r="F4810">
        <v>5.709022602</v>
      </c>
    </row>
    <row r="4811" spans="1:6">
      <c r="A4811" t="s">
        <v>198</v>
      </c>
      <c r="B4811" t="s">
        <v>197</v>
      </c>
      <c r="C4811" t="s">
        <v>22</v>
      </c>
      <c r="D4811">
        <v>1985</v>
      </c>
      <c r="E4811" s="5">
        <v>24869.594</v>
      </c>
      <c r="F4811">
        <v>5.875169856</v>
      </c>
    </row>
    <row r="4812" spans="1:6">
      <c r="A4812" t="s">
        <v>198</v>
      </c>
      <c r="B4812" t="s">
        <v>197</v>
      </c>
      <c r="C4812" t="s">
        <v>22</v>
      </c>
      <c r="D4812">
        <v>1986</v>
      </c>
      <c r="E4812" s="5">
        <v>26626.087</v>
      </c>
      <c r="F4812">
        <v>6.193553617</v>
      </c>
    </row>
    <row r="4813" spans="1:6">
      <c r="A4813" t="s">
        <v>198</v>
      </c>
      <c r="B4813" t="s">
        <v>197</v>
      </c>
      <c r="C4813" t="s">
        <v>22</v>
      </c>
      <c r="D4813">
        <v>1987</v>
      </c>
      <c r="E4813" s="5">
        <v>27385.156</v>
      </c>
      <c r="F4813">
        <v>6.268060426</v>
      </c>
    </row>
    <row r="4814" spans="1:6">
      <c r="A4814" t="s">
        <v>198</v>
      </c>
      <c r="B4814" t="s">
        <v>197</v>
      </c>
      <c r="C4814" t="s">
        <v>22</v>
      </c>
      <c r="D4814">
        <v>1988</v>
      </c>
      <c r="E4814" s="5">
        <v>30051.065</v>
      </c>
      <c r="F4814">
        <v>6.765210491</v>
      </c>
    </row>
    <row r="4815" spans="1:6">
      <c r="A4815" t="s">
        <v>198</v>
      </c>
      <c r="B4815" t="s">
        <v>197</v>
      </c>
      <c r="C4815" t="s">
        <v>22</v>
      </c>
      <c r="D4815">
        <v>1989</v>
      </c>
      <c r="E4815" s="5">
        <v>31756.22</v>
      </c>
      <c r="F4815">
        <v>7.028822488</v>
      </c>
    </row>
    <row r="4816" spans="1:6">
      <c r="A4816" t="s">
        <v>198</v>
      </c>
      <c r="B4816" t="s">
        <v>197</v>
      </c>
      <c r="C4816" t="s">
        <v>22</v>
      </c>
      <c r="D4816">
        <v>1990</v>
      </c>
      <c r="E4816" s="5">
        <v>36537.988</v>
      </c>
      <c r="F4816">
        <v>7.840769957</v>
      </c>
    </row>
    <row r="4817" spans="1:6">
      <c r="A4817" t="s">
        <v>198</v>
      </c>
      <c r="B4817" t="s">
        <v>197</v>
      </c>
      <c r="C4817" t="s">
        <v>22</v>
      </c>
      <c r="D4817">
        <v>1991</v>
      </c>
      <c r="E4817" s="5">
        <v>37022.032</v>
      </c>
      <c r="F4817">
        <v>7.480709638</v>
      </c>
    </row>
    <row r="4818" spans="1:6">
      <c r="A4818" t="s">
        <v>198</v>
      </c>
      <c r="B4818" t="s">
        <v>197</v>
      </c>
      <c r="C4818" t="s">
        <v>22</v>
      </c>
      <c r="D4818">
        <v>1992</v>
      </c>
      <c r="E4818" s="5">
        <v>43076.249</v>
      </c>
      <c r="F4818">
        <v>8.408403084</v>
      </c>
    </row>
    <row r="4819" spans="1:6">
      <c r="A4819" t="s">
        <v>198</v>
      </c>
      <c r="B4819" t="s">
        <v>197</v>
      </c>
      <c r="C4819" t="s">
        <v>22</v>
      </c>
      <c r="D4819">
        <v>1993</v>
      </c>
      <c r="E4819" s="5">
        <v>45393.793</v>
      </c>
      <c r="F4819">
        <v>8.628358297</v>
      </c>
    </row>
    <row r="4820" spans="1:6">
      <c r="A4820" t="s">
        <v>198</v>
      </c>
      <c r="B4820" t="s">
        <v>197</v>
      </c>
      <c r="C4820" t="s">
        <v>22</v>
      </c>
      <c r="D4820">
        <v>1994</v>
      </c>
      <c r="E4820" s="5">
        <v>48705.094</v>
      </c>
      <c r="F4820">
        <v>9.021132432</v>
      </c>
    </row>
    <row r="4821" spans="1:6">
      <c r="A4821" t="s">
        <v>198</v>
      </c>
      <c r="B4821" t="s">
        <v>197</v>
      </c>
      <c r="C4821" t="s">
        <v>22</v>
      </c>
      <c r="D4821">
        <v>1995</v>
      </c>
      <c r="E4821" s="5">
        <v>51473.679</v>
      </c>
      <c r="F4821">
        <v>9.282899729</v>
      </c>
    </row>
    <row r="4822" spans="1:6">
      <c r="A4822" t="s">
        <v>198</v>
      </c>
      <c r="B4822" t="s">
        <v>197</v>
      </c>
      <c r="C4822" t="s">
        <v>22</v>
      </c>
      <c r="D4822">
        <v>1996</v>
      </c>
      <c r="E4822" s="5">
        <v>53435.524</v>
      </c>
      <c r="F4822">
        <v>9.387829234</v>
      </c>
    </row>
    <row r="4823" spans="1:6">
      <c r="A4823" t="s">
        <v>198</v>
      </c>
      <c r="B4823" t="s">
        <v>197</v>
      </c>
      <c r="C4823" t="s">
        <v>22</v>
      </c>
      <c r="D4823">
        <v>1997</v>
      </c>
      <c r="E4823" s="5">
        <v>56259.114</v>
      </c>
      <c r="F4823">
        <v>9.64001268</v>
      </c>
    </row>
    <row r="4824" spans="1:6">
      <c r="A4824" t="s">
        <v>198</v>
      </c>
      <c r="B4824" t="s">
        <v>197</v>
      </c>
      <c r="C4824" t="s">
        <v>22</v>
      </c>
      <c r="D4824">
        <v>1998</v>
      </c>
      <c r="E4824" s="5">
        <v>57472.891</v>
      </c>
      <c r="F4824">
        <v>9.625337632</v>
      </c>
    </row>
    <row r="4825" spans="1:6">
      <c r="A4825" t="s">
        <v>198</v>
      </c>
      <c r="B4825" t="s">
        <v>197</v>
      </c>
      <c r="C4825" t="s">
        <v>22</v>
      </c>
      <c r="D4825">
        <v>1999</v>
      </c>
      <c r="E4825" s="5">
        <v>56090.432</v>
      </c>
      <c r="F4825">
        <v>9.157621551</v>
      </c>
    </row>
    <row r="4826" spans="1:6">
      <c r="A4826" t="s">
        <v>198</v>
      </c>
      <c r="B4826" t="s">
        <v>197</v>
      </c>
      <c r="C4826" t="s">
        <v>22</v>
      </c>
      <c r="D4826">
        <v>2000</v>
      </c>
      <c r="E4826" s="5">
        <v>60263.478</v>
      </c>
      <c r="F4826">
        <v>9.582362538</v>
      </c>
    </row>
    <row r="4827" spans="1:6">
      <c r="A4827" t="s">
        <v>198</v>
      </c>
      <c r="B4827" t="s">
        <v>197</v>
      </c>
      <c r="C4827" t="s">
        <v>22</v>
      </c>
      <c r="D4827">
        <v>2001</v>
      </c>
      <c r="E4827" s="5">
        <v>63600.448</v>
      </c>
      <c r="F4827">
        <v>9.877379717</v>
      </c>
    </row>
    <row r="4828" spans="1:6">
      <c r="A4828" t="s">
        <v>198</v>
      </c>
      <c r="B4828" t="s">
        <v>197</v>
      </c>
      <c r="C4828" t="s">
        <v>22</v>
      </c>
      <c r="D4828">
        <v>2002</v>
      </c>
      <c r="E4828" s="5">
        <v>59819.771</v>
      </c>
      <c r="F4828">
        <v>9.104987976</v>
      </c>
    </row>
    <row r="4829" spans="1:6">
      <c r="A4829" t="s">
        <v>198</v>
      </c>
      <c r="B4829" t="s">
        <v>197</v>
      </c>
      <c r="C4829" t="s">
        <v>22</v>
      </c>
      <c r="D4829">
        <v>2003</v>
      </c>
      <c r="E4829" s="5">
        <v>62896.384</v>
      </c>
      <c r="F4829">
        <v>9.401973781</v>
      </c>
    </row>
    <row r="4830" spans="1:6">
      <c r="A4830" t="s">
        <v>198</v>
      </c>
      <c r="B4830" t="s">
        <v>197</v>
      </c>
      <c r="C4830" t="s">
        <v>22</v>
      </c>
      <c r="D4830">
        <v>2004</v>
      </c>
      <c r="E4830" s="5">
        <v>59086.371</v>
      </c>
      <c r="F4830">
        <v>8.677687032</v>
      </c>
    </row>
    <row r="4831" spans="1:6">
      <c r="A4831" t="s">
        <v>198</v>
      </c>
      <c r="B4831" t="s">
        <v>197</v>
      </c>
      <c r="C4831" t="s">
        <v>22</v>
      </c>
      <c r="D4831">
        <v>2005</v>
      </c>
      <c r="E4831" s="5">
        <v>57036.518</v>
      </c>
      <c r="F4831">
        <v>8.230259015</v>
      </c>
    </row>
    <row r="4832" spans="1:6">
      <c r="A4832" t="s">
        <v>198</v>
      </c>
      <c r="B4832" t="s">
        <v>197</v>
      </c>
      <c r="C4832" t="s">
        <v>22</v>
      </c>
      <c r="D4832">
        <v>2006</v>
      </c>
      <c r="E4832" s="5">
        <v>62584.689</v>
      </c>
      <c r="F4832">
        <v>8.872604307</v>
      </c>
    </row>
    <row r="4833" spans="1:6">
      <c r="A4833" t="s">
        <v>198</v>
      </c>
      <c r="B4833" t="s">
        <v>197</v>
      </c>
      <c r="C4833" t="s">
        <v>22</v>
      </c>
      <c r="D4833">
        <v>2007</v>
      </c>
      <c r="E4833" s="5">
        <v>62826.711</v>
      </c>
      <c r="F4833">
        <v>8.750116433</v>
      </c>
    </row>
    <row r="4834" spans="1:6">
      <c r="A4834" t="s">
        <v>198</v>
      </c>
      <c r="B4834" t="s">
        <v>197</v>
      </c>
      <c r="C4834" t="s">
        <v>22</v>
      </c>
      <c r="D4834">
        <v>2008</v>
      </c>
      <c r="E4834" s="5">
        <v>68268.539</v>
      </c>
      <c r="F4834">
        <v>9.340594762</v>
      </c>
    </row>
    <row r="4835" spans="1:6">
      <c r="A4835" t="s">
        <v>198</v>
      </c>
      <c r="B4835" t="s">
        <v>197</v>
      </c>
      <c r="C4835" t="s">
        <v>22</v>
      </c>
      <c r="D4835">
        <v>2009</v>
      </c>
      <c r="E4835" s="5">
        <v>64473.194</v>
      </c>
      <c r="F4835">
        <v>8.612962755</v>
      </c>
    </row>
    <row r="4836" spans="1:6">
      <c r="A4836" t="s">
        <v>198</v>
      </c>
      <c r="B4836" t="s">
        <v>197</v>
      </c>
      <c r="C4836" t="s">
        <v>22</v>
      </c>
      <c r="D4836">
        <v>2010</v>
      </c>
      <c r="E4836" s="5">
        <v>68891.929</v>
      </c>
      <c r="F4836">
        <v>9.036666273</v>
      </c>
    </row>
    <row r="4837" spans="1:6">
      <c r="A4837" t="s">
        <v>198</v>
      </c>
      <c r="B4837" t="s">
        <v>197</v>
      </c>
      <c r="C4837" t="s">
        <v>22</v>
      </c>
      <c r="D4837">
        <v>2011</v>
      </c>
      <c r="E4837" s="5">
        <v>69522.653</v>
      </c>
      <c r="F4837">
        <v>8.952413531</v>
      </c>
    </row>
    <row r="4838" spans="1:6">
      <c r="A4838" t="s">
        <v>200</v>
      </c>
      <c r="B4838" t="s">
        <v>199</v>
      </c>
      <c r="C4838" t="s">
        <v>11</v>
      </c>
      <c r="D4838">
        <v>1960</v>
      </c>
      <c r="E4838" s="5">
        <v>109357.274</v>
      </c>
      <c r="F4838">
        <v>2.178444772</v>
      </c>
    </row>
    <row r="4839" spans="1:6">
      <c r="A4839" t="s">
        <v>200</v>
      </c>
      <c r="B4839" t="s">
        <v>199</v>
      </c>
      <c r="C4839" t="s">
        <v>11</v>
      </c>
      <c r="D4839">
        <v>1961</v>
      </c>
      <c r="E4839" s="5">
        <v>124549.655</v>
      </c>
      <c r="F4839">
        <v>2.46455581</v>
      </c>
    </row>
    <row r="4840" spans="1:6">
      <c r="A4840" t="s">
        <v>200</v>
      </c>
      <c r="B4840" t="s">
        <v>199</v>
      </c>
      <c r="C4840" t="s">
        <v>11</v>
      </c>
      <c r="D4840">
        <v>1962</v>
      </c>
      <c r="E4840" s="5">
        <v>146456.313</v>
      </c>
      <c r="F4840">
        <v>2.878496387</v>
      </c>
    </row>
    <row r="4841" spans="1:6">
      <c r="A4841" t="s">
        <v>200</v>
      </c>
      <c r="B4841" t="s">
        <v>199</v>
      </c>
      <c r="C4841" t="s">
        <v>11</v>
      </c>
      <c r="D4841">
        <v>1963</v>
      </c>
      <c r="E4841" s="5">
        <v>164780.312</v>
      </c>
      <c r="F4841">
        <v>3.215100133</v>
      </c>
    </row>
    <row r="4842" spans="1:6">
      <c r="A4842" t="s">
        <v>200</v>
      </c>
      <c r="B4842" t="s">
        <v>199</v>
      </c>
      <c r="C4842" t="s">
        <v>11</v>
      </c>
      <c r="D4842">
        <v>1964</v>
      </c>
      <c r="E4842" s="5">
        <v>175957.328</v>
      </c>
      <c r="F4842">
        <v>3.405053435</v>
      </c>
    </row>
    <row r="4843" spans="1:6">
      <c r="A4843" t="s">
        <v>200</v>
      </c>
      <c r="B4843" t="s">
        <v>199</v>
      </c>
      <c r="C4843" t="s">
        <v>11</v>
      </c>
      <c r="D4843">
        <v>1965</v>
      </c>
      <c r="E4843" s="5">
        <v>189767.25</v>
      </c>
      <c r="F4843">
        <v>3.641502446</v>
      </c>
    </row>
    <row r="4844" spans="1:6">
      <c r="A4844" t="s">
        <v>200</v>
      </c>
      <c r="B4844" t="s">
        <v>199</v>
      </c>
      <c r="C4844" t="s">
        <v>11</v>
      </c>
      <c r="D4844">
        <v>1966</v>
      </c>
      <c r="E4844" s="5">
        <v>214248.142</v>
      </c>
      <c r="F4844">
        <v>4.079440621</v>
      </c>
    </row>
    <row r="4845" spans="1:6">
      <c r="A4845" t="s">
        <v>200</v>
      </c>
      <c r="B4845" t="s">
        <v>199</v>
      </c>
      <c r="C4845" t="s">
        <v>11</v>
      </c>
      <c r="D4845">
        <v>1967</v>
      </c>
      <c r="E4845" s="5">
        <v>234427.643</v>
      </c>
      <c r="F4845">
        <v>4.431482557</v>
      </c>
    </row>
    <row r="4846" spans="1:6">
      <c r="A4846" t="s">
        <v>200</v>
      </c>
      <c r="B4846" t="s">
        <v>199</v>
      </c>
      <c r="C4846" t="s">
        <v>11</v>
      </c>
      <c r="D4846">
        <v>1968</v>
      </c>
      <c r="E4846" s="5">
        <v>249495.346</v>
      </c>
      <c r="F4846">
        <v>4.686612774</v>
      </c>
    </row>
    <row r="4847" spans="1:6">
      <c r="A4847" t="s">
        <v>200</v>
      </c>
      <c r="B4847" t="s">
        <v>199</v>
      </c>
      <c r="C4847" t="s">
        <v>11</v>
      </c>
      <c r="D4847">
        <v>1969</v>
      </c>
      <c r="E4847" s="5">
        <v>270008.544</v>
      </c>
      <c r="F4847">
        <v>5.043311221</v>
      </c>
    </row>
    <row r="4848" spans="1:6">
      <c r="A4848" t="s">
        <v>200</v>
      </c>
      <c r="B4848" t="s">
        <v>199</v>
      </c>
      <c r="C4848" t="s">
        <v>11</v>
      </c>
      <c r="D4848">
        <v>1970</v>
      </c>
      <c r="E4848" s="5">
        <v>296740.974</v>
      </c>
      <c r="F4848">
        <v>5.513392312</v>
      </c>
    </row>
    <row r="4849" spans="1:6">
      <c r="A4849" t="s">
        <v>200</v>
      </c>
      <c r="B4849" t="s">
        <v>199</v>
      </c>
      <c r="C4849" t="s">
        <v>11</v>
      </c>
      <c r="D4849">
        <v>1971</v>
      </c>
      <c r="E4849" s="5">
        <v>311588.657</v>
      </c>
      <c r="F4849">
        <v>5.762318227</v>
      </c>
    </row>
    <row r="4850" spans="1:6">
      <c r="A4850" t="s">
        <v>200</v>
      </c>
      <c r="B4850" t="s">
        <v>199</v>
      </c>
      <c r="C4850" t="s">
        <v>11</v>
      </c>
      <c r="D4850">
        <v>1972</v>
      </c>
      <c r="E4850" s="5">
        <v>328970.237</v>
      </c>
      <c r="F4850">
        <v>6.049321454</v>
      </c>
    </row>
    <row r="4851" spans="1:6">
      <c r="A4851" t="s">
        <v>200</v>
      </c>
      <c r="B4851" t="s">
        <v>199</v>
      </c>
      <c r="C4851" t="s">
        <v>11</v>
      </c>
      <c r="D4851">
        <v>1973</v>
      </c>
      <c r="E4851" s="5">
        <v>354320.208</v>
      </c>
      <c r="F4851">
        <v>6.471435784</v>
      </c>
    </row>
    <row r="4852" spans="1:6">
      <c r="A4852" t="s">
        <v>200</v>
      </c>
      <c r="B4852" t="s">
        <v>199</v>
      </c>
      <c r="C4852" t="s">
        <v>11</v>
      </c>
      <c r="D4852">
        <v>1974</v>
      </c>
      <c r="E4852" s="5">
        <v>359406.337</v>
      </c>
      <c r="F4852">
        <v>6.521514722</v>
      </c>
    </row>
    <row r="4853" spans="1:6">
      <c r="A4853" t="s">
        <v>200</v>
      </c>
      <c r="B4853" t="s">
        <v>199</v>
      </c>
      <c r="C4853" t="s">
        <v>11</v>
      </c>
      <c r="D4853">
        <v>1975</v>
      </c>
      <c r="E4853" s="5">
        <v>342310.783</v>
      </c>
      <c r="F4853">
        <v>6.174325442</v>
      </c>
    </row>
    <row r="4854" spans="1:6">
      <c r="A4854" t="s">
        <v>200</v>
      </c>
      <c r="B4854" t="s">
        <v>199</v>
      </c>
      <c r="C4854" t="s">
        <v>11</v>
      </c>
      <c r="D4854">
        <v>1976</v>
      </c>
      <c r="E4854" s="5">
        <v>367312.389</v>
      </c>
      <c r="F4854">
        <v>6.592316217</v>
      </c>
    </row>
    <row r="4855" spans="1:6">
      <c r="A4855" t="s">
        <v>200</v>
      </c>
      <c r="B4855" t="s">
        <v>199</v>
      </c>
      <c r="C4855" t="s">
        <v>11</v>
      </c>
      <c r="D4855">
        <v>1977</v>
      </c>
      <c r="E4855" s="5">
        <v>356175.71</v>
      </c>
      <c r="F4855">
        <v>6.365348831</v>
      </c>
    </row>
    <row r="4856" spans="1:6">
      <c r="A4856" t="s">
        <v>200</v>
      </c>
      <c r="B4856" t="s">
        <v>199</v>
      </c>
      <c r="C4856" t="s">
        <v>11</v>
      </c>
      <c r="D4856">
        <v>1978</v>
      </c>
      <c r="E4856" s="5">
        <v>373234.594</v>
      </c>
      <c r="F4856">
        <v>6.646489957</v>
      </c>
    </row>
    <row r="4857" spans="1:6">
      <c r="A4857" t="s">
        <v>200</v>
      </c>
      <c r="B4857" t="s">
        <v>199</v>
      </c>
      <c r="C4857" t="s">
        <v>11</v>
      </c>
      <c r="D4857">
        <v>1979</v>
      </c>
      <c r="E4857" s="5">
        <v>387466.221</v>
      </c>
      <c r="F4857">
        <v>6.880001916</v>
      </c>
    </row>
    <row r="4858" spans="1:6">
      <c r="A4858" t="s">
        <v>200</v>
      </c>
      <c r="B4858" t="s">
        <v>199</v>
      </c>
      <c r="C4858" t="s">
        <v>11</v>
      </c>
      <c r="D4858">
        <v>1980</v>
      </c>
      <c r="E4858" s="5">
        <v>388969.691</v>
      </c>
      <c r="F4858">
        <v>6.892484981</v>
      </c>
    </row>
    <row r="4859" spans="1:6">
      <c r="A4859" t="s">
        <v>200</v>
      </c>
      <c r="B4859" t="s">
        <v>199</v>
      </c>
      <c r="C4859" t="s">
        <v>11</v>
      </c>
      <c r="D4859">
        <v>1981</v>
      </c>
      <c r="E4859" s="5">
        <v>378020.029</v>
      </c>
      <c r="F4859">
        <v>6.690421638</v>
      </c>
    </row>
    <row r="4860" spans="1:6">
      <c r="A4860" t="s">
        <v>200</v>
      </c>
      <c r="B4860" t="s">
        <v>199</v>
      </c>
      <c r="C4860" t="s">
        <v>11</v>
      </c>
      <c r="D4860">
        <v>1982</v>
      </c>
      <c r="E4860" s="5">
        <v>369681.271</v>
      </c>
      <c r="F4860">
        <v>6.537992115</v>
      </c>
    </row>
    <row r="4861" spans="1:6">
      <c r="A4861" t="s">
        <v>200</v>
      </c>
      <c r="B4861" t="s">
        <v>199</v>
      </c>
      <c r="C4861" t="s">
        <v>11</v>
      </c>
      <c r="D4861">
        <v>1983</v>
      </c>
      <c r="E4861" s="5">
        <v>361364.515</v>
      </c>
      <c r="F4861">
        <v>6.388587127</v>
      </c>
    </row>
    <row r="4862" spans="1:6">
      <c r="A4862" t="s">
        <v>200</v>
      </c>
      <c r="B4862" t="s">
        <v>199</v>
      </c>
      <c r="C4862" t="s">
        <v>11</v>
      </c>
      <c r="D4862">
        <v>1984</v>
      </c>
      <c r="E4862" s="5">
        <v>367649.753</v>
      </c>
      <c r="F4862">
        <v>6.498251684</v>
      </c>
    </row>
    <row r="4863" spans="1:6">
      <c r="A4863" t="s">
        <v>200</v>
      </c>
      <c r="B4863" t="s">
        <v>199</v>
      </c>
      <c r="C4863" t="s">
        <v>11</v>
      </c>
      <c r="D4863">
        <v>1985</v>
      </c>
      <c r="E4863" s="5">
        <v>372134.494</v>
      </c>
      <c r="F4863">
        <v>6.575619372</v>
      </c>
    </row>
    <row r="4864" spans="1:6">
      <c r="A4864" t="s">
        <v>200</v>
      </c>
      <c r="B4864" t="s">
        <v>199</v>
      </c>
      <c r="C4864" t="s">
        <v>11</v>
      </c>
      <c r="D4864">
        <v>1986</v>
      </c>
      <c r="E4864" s="5">
        <v>366454.311</v>
      </c>
      <c r="F4864">
        <v>6.47489765</v>
      </c>
    </row>
    <row r="4865" spans="1:6">
      <c r="A4865" t="s">
        <v>200</v>
      </c>
      <c r="B4865" t="s">
        <v>199</v>
      </c>
      <c r="C4865" t="s">
        <v>11</v>
      </c>
      <c r="D4865">
        <v>1987</v>
      </c>
      <c r="E4865" s="5">
        <v>383670.876</v>
      </c>
      <c r="F4865">
        <v>6.778406129</v>
      </c>
    </row>
    <row r="4866" spans="1:6">
      <c r="A4866" t="s">
        <v>200</v>
      </c>
      <c r="B4866" t="s">
        <v>199</v>
      </c>
      <c r="C4866" t="s">
        <v>11</v>
      </c>
      <c r="D4866">
        <v>1988</v>
      </c>
      <c r="E4866" s="5">
        <v>389780.098</v>
      </c>
      <c r="F4866">
        <v>6.883012515</v>
      </c>
    </row>
    <row r="4867" spans="1:6">
      <c r="A4867" t="s">
        <v>200</v>
      </c>
      <c r="B4867" t="s">
        <v>199</v>
      </c>
      <c r="C4867" t="s">
        <v>11</v>
      </c>
      <c r="D4867">
        <v>1989</v>
      </c>
      <c r="E4867" s="5">
        <v>408907.17</v>
      </c>
      <c r="F4867">
        <v>7.215357675</v>
      </c>
    </row>
    <row r="4868" spans="1:6">
      <c r="A4868" t="s">
        <v>200</v>
      </c>
      <c r="B4868" t="s">
        <v>199</v>
      </c>
      <c r="C4868" t="s">
        <v>11</v>
      </c>
      <c r="D4868">
        <v>1990</v>
      </c>
      <c r="E4868" s="5">
        <v>417550.289</v>
      </c>
      <c r="F4868">
        <v>7.361704582</v>
      </c>
    </row>
    <row r="4869" spans="1:6">
      <c r="A4869" t="s">
        <v>200</v>
      </c>
      <c r="B4869" t="s">
        <v>199</v>
      </c>
      <c r="C4869" t="s">
        <v>11</v>
      </c>
      <c r="D4869">
        <v>1991</v>
      </c>
      <c r="E4869" s="5">
        <v>423894.199</v>
      </c>
      <c r="F4869">
        <v>7.468379928</v>
      </c>
    </row>
    <row r="4870" spans="1:6">
      <c r="A4870" t="s">
        <v>200</v>
      </c>
      <c r="B4870" t="s">
        <v>199</v>
      </c>
      <c r="C4870" t="s">
        <v>11</v>
      </c>
      <c r="D4870">
        <v>1992</v>
      </c>
      <c r="E4870" s="5">
        <v>420535.227</v>
      </c>
      <c r="F4870">
        <v>7.404168932</v>
      </c>
    </row>
    <row r="4871" spans="1:6">
      <c r="A4871" t="s">
        <v>200</v>
      </c>
      <c r="B4871" t="s">
        <v>199</v>
      </c>
      <c r="C4871" t="s">
        <v>11</v>
      </c>
      <c r="D4871">
        <v>1993</v>
      </c>
      <c r="E4871" s="5">
        <v>411917.777</v>
      </c>
      <c r="F4871">
        <v>7.248012993</v>
      </c>
    </row>
    <row r="4872" spans="1:6">
      <c r="A4872" t="s">
        <v>200</v>
      </c>
      <c r="B4872" t="s">
        <v>199</v>
      </c>
      <c r="C4872" t="s">
        <v>11</v>
      </c>
      <c r="D4872">
        <v>1994</v>
      </c>
      <c r="E4872" s="5">
        <v>407378.031</v>
      </c>
      <c r="F4872">
        <v>7.16667249</v>
      </c>
    </row>
    <row r="4873" spans="1:6">
      <c r="A4873" t="s">
        <v>200</v>
      </c>
      <c r="B4873" t="s">
        <v>199</v>
      </c>
      <c r="C4873" t="s">
        <v>11</v>
      </c>
      <c r="D4873">
        <v>1995</v>
      </c>
      <c r="E4873" s="5">
        <v>430483.798</v>
      </c>
      <c r="F4873">
        <v>7.573033273</v>
      </c>
    </row>
    <row r="4874" spans="1:6">
      <c r="A4874" t="s">
        <v>200</v>
      </c>
      <c r="B4874" t="s">
        <v>199</v>
      </c>
      <c r="C4874" t="s">
        <v>11</v>
      </c>
      <c r="D4874">
        <v>1996</v>
      </c>
      <c r="E4874" s="5">
        <v>425830.375</v>
      </c>
      <c r="F4874">
        <v>7.48906561</v>
      </c>
    </row>
    <row r="4875" spans="1:6">
      <c r="A4875" t="s">
        <v>200</v>
      </c>
      <c r="B4875" t="s">
        <v>199</v>
      </c>
      <c r="C4875" t="s">
        <v>11</v>
      </c>
      <c r="D4875">
        <v>1997</v>
      </c>
      <c r="E4875" s="5">
        <v>430487.465</v>
      </c>
      <c r="F4875">
        <v>7.566965198</v>
      </c>
    </row>
    <row r="4876" spans="1:6">
      <c r="A4876" t="s">
        <v>200</v>
      </c>
      <c r="B4876" t="s">
        <v>199</v>
      </c>
      <c r="C4876" t="s">
        <v>11</v>
      </c>
      <c r="D4876">
        <v>1998</v>
      </c>
      <c r="E4876" s="5">
        <v>440153.677</v>
      </c>
      <c r="F4876">
        <v>7.734648761</v>
      </c>
    </row>
    <row r="4877" spans="1:6">
      <c r="A4877" t="s">
        <v>200</v>
      </c>
      <c r="B4877" t="s">
        <v>199</v>
      </c>
      <c r="C4877" t="s">
        <v>11</v>
      </c>
      <c r="D4877">
        <v>1999</v>
      </c>
      <c r="E4877" s="5">
        <v>441998.178</v>
      </c>
      <c r="F4877">
        <v>7.765755082</v>
      </c>
    </row>
    <row r="4878" spans="1:6">
      <c r="A4878" t="s">
        <v>200</v>
      </c>
      <c r="B4878" t="s">
        <v>199</v>
      </c>
      <c r="C4878" t="s">
        <v>11</v>
      </c>
      <c r="D4878">
        <v>2000</v>
      </c>
      <c r="E4878" s="5">
        <v>450564.29</v>
      </c>
      <c r="F4878">
        <v>7.912673166</v>
      </c>
    </row>
    <row r="4879" spans="1:6">
      <c r="A4879" t="s">
        <v>200</v>
      </c>
      <c r="B4879" t="s">
        <v>199</v>
      </c>
      <c r="C4879" t="s">
        <v>11</v>
      </c>
      <c r="D4879">
        <v>2001</v>
      </c>
      <c r="E4879" s="5">
        <v>450347.937</v>
      </c>
      <c r="F4879">
        <v>7.904432663</v>
      </c>
    </row>
    <row r="4880" spans="1:6">
      <c r="A4880" t="s">
        <v>200</v>
      </c>
      <c r="B4880" t="s">
        <v>199</v>
      </c>
      <c r="C4880" t="s">
        <v>11</v>
      </c>
      <c r="D4880">
        <v>2002</v>
      </c>
      <c r="E4880" s="5">
        <v>452610.476</v>
      </c>
      <c r="F4880">
        <v>7.932323042</v>
      </c>
    </row>
    <row r="4881" spans="1:6">
      <c r="A4881" t="s">
        <v>200</v>
      </c>
      <c r="B4881" t="s">
        <v>199</v>
      </c>
      <c r="C4881" t="s">
        <v>11</v>
      </c>
      <c r="D4881">
        <v>2003</v>
      </c>
      <c r="E4881" s="5">
        <v>468349.24</v>
      </c>
      <c r="F4881">
        <v>8.17175128</v>
      </c>
    </row>
    <row r="4882" spans="1:6">
      <c r="A4882" t="s">
        <v>200</v>
      </c>
      <c r="B4882" t="s">
        <v>199</v>
      </c>
      <c r="C4882" t="s">
        <v>11</v>
      </c>
      <c r="D4882">
        <v>2004</v>
      </c>
      <c r="E4882" s="5">
        <v>473970.751</v>
      </c>
      <c r="F4882">
        <v>8.216487201</v>
      </c>
    </row>
    <row r="4883" spans="1:6">
      <c r="A4883" t="s">
        <v>200</v>
      </c>
      <c r="B4883" t="s">
        <v>199</v>
      </c>
      <c r="C4883" t="s">
        <v>11</v>
      </c>
      <c r="D4883">
        <v>2005</v>
      </c>
      <c r="E4883" s="5">
        <v>473384.031</v>
      </c>
      <c r="F4883">
        <v>8.166090128</v>
      </c>
    </row>
    <row r="4884" spans="1:6">
      <c r="A4884" t="s">
        <v>200</v>
      </c>
      <c r="B4884" t="s">
        <v>199</v>
      </c>
      <c r="C4884" t="s">
        <v>11</v>
      </c>
      <c r="D4884">
        <v>2006</v>
      </c>
      <c r="E4884" s="5">
        <v>469346.664</v>
      </c>
      <c r="F4884">
        <v>8.072145596</v>
      </c>
    </row>
    <row r="4885" spans="1:6">
      <c r="A4885" t="s">
        <v>200</v>
      </c>
      <c r="B4885" t="s">
        <v>199</v>
      </c>
      <c r="C4885" t="s">
        <v>11</v>
      </c>
      <c r="D4885">
        <v>2007</v>
      </c>
      <c r="E4885" s="5">
        <v>462676.391</v>
      </c>
      <c r="F4885">
        <v>7.917347216</v>
      </c>
    </row>
    <row r="4886" spans="1:6">
      <c r="A4886" t="s">
        <v>200</v>
      </c>
      <c r="B4886" t="s">
        <v>199</v>
      </c>
      <c r="C4886" t="s">
        <v>11</v>
      </c>
      <c r="D4886">
        <v>2008</v>
      </c>
      <c r="E4886" s="5">
        <v>447186.983</v>
      </c>
      <c r="F4886">
        <v>7.60176497</v>
      </c>
    </row>
    <row r="4887" spans="1:6">
      <c r="A4887" t="s">
        <v>200</v>
      </c>
      <c r="B4887" t="s">
        <v>199</v>
      </c>
      <c r="C4887" t="s">
        <v>11</v>
      </c>
      <c r="D4887">
        <v>2009</v>
      </c>
      <c r="E4887" s="5">
        <v>401591.505</v>
      </c>
      <c r="F4887">
        <v>6.795651486</v>
      </c>
    </row>
    <row r="4888" spans="1:6">
      <c r="A4888" t="s">
        <v>200</v>
      </c>
      <c r="B4888" t="s">
        <v>199</v>
      </c>
      <c r="C4888" t="s">
        <v>11</v>
      </c>
      <c r="D4888">
        <v>2010</v>
      </c>
      <c r="E4888" s="5">
        <v>405361.181</v>
      </c>
      <c r="F4888">
        <v>6.83837457</v>
      </c>
    </row>
    <row r="4889" spans="1:6">
      <c r="A4889" t="s">
        <v>200</v>
      </c>
      <c r="B4889" t="s">
        <v>199</v>
      </c>
      <c r="C4889" t="s">
        <v>11</v>
      </c>
      <c r="D4889">
        <v>2011</v>
      </c>
      <c r="E4889" s="5">
        <v>397994.178</v>
      </c>
      <c r="F4889">
        <v>6.702557614</v>
      </c>
    </row>
    <row r="4890" spans="1:6">
      <c r="A4890" t="s">
        <v>202</v>
      </c>
      <c r="B4890" t="s">
        <v>201</v>
      </c>
      <c r="C4890" t="s">
        <v>8</v>
      </c>
      <c r="D4890">
        <v>1960</v>
      </c>
      <c r="E4890" s="5">
        <v>1470.467</v>
      </c>
      <c r="F4890">
        <v>0.902679123</v>
      </c>
    </row>
    <row r="4891" spans="1:6">
      <c r="A4891" t="s">
        <v>202</v>
      </c>
      <c r="B4891" t="s">
        <v>201</v>
      </c>
      <c r="C4891" t="s">
        <v>8</v>
      </c>
      <c r="D4891">
        <v>1961</v>
      </c>
      <c r="E4891" s="5">
        <v>2130.527</v>
      </c>
      <c r="F4891">
        <v>1.289731615</v>
      </c>
    </row>
    <row r="4892" spans="1:6">
      <c r="A4892" t="s">
        <v>202</v>
      </c>
      <c r="B4892" t="s">
        <v>201</v>
      </c>
      <c r="C4892" t="s">
        <v>8</v>
      </c>
      <c r="D4892">
        <v>1962</v>
      </c>
      <c r="E4892" s="5">
        <v>2119.526</v>
      </c>
      <c r="F4892">
        <v>1.262774901</v>
      </c>
    </row>
    <row r="4893" spans="1:6">
      <c r="A4893" t="s">
        <v>202</v>
      </c>
      <c r="B4893" t="s">
        <v>201</v>
      </c>
      <c r="C4893" t="s">
        <v>8</v>
      </c>
      <c r="D4893">
        <v>1963</v>
      </c>
      <c r="E4893" s="5">
        <v>2398.218</v>
      </c>
      <c r="F4893">
        <v>1.404915821</v>
      </c>
    </row>
    <row r="4894" spans="1:6">
      <c r="A4894" t="s">
        <v>202</v>
      </c>
      <c r="B4894" t="s">
        <v>201</v>
      </c>
      <c r="C4894" t="s">
        <v>8</v>
      </c>
      <c r="D4894">
        <v>1964</v>
      </c>
      <c r="E4894" s="5">
        <v>4066.703</v>
      </c>
      <c r="F4894">
        <v>2.344241259</v>
      </c>
    </row>
    <row r="4895" spans="1:6">
      <c r="A4895" t="s">
        <v>202</v>
      </c>
      <c r="B4895" t="s">
        <v>201</v>
      </c>
      <c r="C4895" t="s">
        <v>8</v>
      </c>
      <c r="D4895">
        <v>1965</v>
      </c>
      <c r="E4895" s="5">
        <v>2992.272</v>
      </c>
      <c r="F4895">
        <v>1.700154545</v>
      </c>
    </row>
    <row r="4896" spans="1:6">
      <c r="A4896" t="s">
        <v>202</v>
      </c>
      <c r="B4896" t="s">
        <v>201</v>
      </c>
      <c r="C4896" t="s">
        <v>8</v>
      </c>
      <c r="D4896">
        <v>1966</v>
      </c>
      <c r="E4896" s="5">
        <v>3520.32</v>
      </c>
      <c r="F4896">
        <v>1.974241851</v>
      </c>
    </row>
    <row r="4897" spans="1:6">
      <c r="A4897" t="s">
        <v>202</v>
      </c>
      <c r="B4897" t="s">
        <v>201</v>
      </c>
      <c r="C4897" t="s">
        <v>8</v>
      </c>
      <c r="D4897">
        <v>1967</v>
      </c>
      <c r="E4897" s="5">
        <v>3868.685</v>
      </c>
      <c r="F4897">
        <v>2.144633462</v>
      </c>
    </row>
    <row r="4898" spans="1:6">
      <c r="A4898" t="s">
        <v>202</v>
      </c>
      <c r="B4898" t="s">
        <v>201</v>
      </c>
      <c r="C4898" t="s">
        <v>8</v>
      </c>
      <c r="D4898">
        <v>1968</v>
      </c>
      <c r="E4898" s="5">
        <v>3883.353</v>
      </c>
      <c r="F4898">
        <v>2.129374472</v>
      </c>
    </row>
    <row r="4899" spans="1:6">
      <c r="A4899" t="s">
        <v>202</v>
      </c>
      <c r="B4899" t="s">
        <v>201</v>
      </c>
      <c r="C4899" t="s">
        <v>8</v>
      </c>
      <c r="D4899">
        <v>1969</v>
      </c>
      <c r="E4899" s="5">
        <v>4272.055</v>
      </c>
      <c r="F4899">
        <v>2.315557288</v>
      </c>
    </row>
    <row r="4900" spans="1:6">
      <c r="A4900" t="s">
        <v>202</v>
      </c>
      <c r="B4900" t="s">
        <v>201</v>
      </c>
      <c r="C4900" t="s">
        <v>8</v>
      </c>
      <c r="D4900">
        <v>1970</v>
      </c>
      <c r="E4900" s="5">
        <v>4994.454</v>
      </c>
      <c r="F4900">
        <v>2.672260032</v>
      </c>
    </row>
    <row r="4901" spans="1:6">
      <c r="A4901" t="s">
        <v>202</v>
      </c>
      <c r="B4901" t="s">
        <v>201</v>
      </c>
      <c r="C4901" t="s">
        <v>8</v>
      </c>
      <c r="D4901">
        <v>1971</v>
      </c>
      <c r="E4901" s="5">
        <v>5753.523</v>
      </c>
      <c r="F4901">
        <v>3.035152448</v>
      </c>
    </row>
    <row r="4902" spans="1:6">
      <c r="A4902" t="s">
        <v>202</v>
      </c>
      <c r="B4902" t="s">
        <v>201</v>
      </c>
      <c r="C4902" t="s">
        <v>8</v>
      </c>
      <c r="D4902">
        <v>1972</v>
      </c>
      <c r="E4902" s="5">
        <v>6288.905</v>
      </c>
      <c r="F4902">
        <v>3.266688725</v>
      </c>
    </row>
    <row r="4903" spans="1:6">
      <c r="A4903" t="s">
        <v>202</v>
      </c>
      <c r="B4903" t="s">
        <v>201</v>
      </c>
      <c r="C4903" t="s">
        <v>8</v>
      </c>
      <c r="D4903">
        <v>1973</v>
      </c>
      <c r="E4903" s="5">
        <v>8298.421</v>
      </c>
      <c r="F4903">
        <v>4.242373011</v>
      </c>
    </row>
    <row r="4904" spans="1:6">
      <c r="A4904" t="s">
        <v>202</v>
      </c>
      <c r="B4904" t="s">
        <v>201</v>
      </c>
      <c r="C4904" t="s">
        <v>8</v>
      </c>
      <c r="D4904">
        <v>1974</v>
      </c>
      <c r="E4904" s="5">
        <v>7601.691</v>
      </c>
      <c r="F4904">
        <v>3.827924236</v>
      </c>
    </row>
    <row r="4905" spans="1:6">
      <c r="A4905" t="s">
        <v>202</v>
      </c>
      <c r="B4905" t="s">
        <v>201</v>
      </c>
      <c r="C4905" t="s">
        <v>8</v>
      </c>
      <c r="D4905">
        <v>1975</v>
      </c>
      <c r="E4905" s="5">
        <v>8188.411</v>
      </c>
      <c r="F4905">
        <v>4.067765027</v>
      </c>
    </row>
    <row r="4906" spans="1:6">
      <c r="A4906" t="s">
        <v>202</v>
      </c>
      <c r="B4906" t="s">
        <v>201</v>
      </c>
      <c r="C4906" t="s">
        <v>8</v>
      </c>
      <c r="D4906">
        <v>1976</v>
      </c>
      <c r="E4906" s="5">
        <v>7282.662</v>
      </c>
      <c r="F4906">
        <v>3.573933757</v>
      </c>
    </row>
    <row r="4907" spans="1:6">
      <c r="A4907" t="s">
        <v>202</v>
      </c>
      <c r="B4907" t="s">
        <v>201</v>
      </c>
      <c r="C4907" t="s">
        <v>8</v>
      </c>
      <c r="D4907">
        <v>1977</v>
      </c>
      <c r="E4907" s="5">
        <v>7447.677</v>
      </c>
      <c r="F4907">
        <v>3.61643227</v>
      </c>
    </row>
    <row r="4908" spans="1:6">
      <c r="A4908" t="s">
        <v>202</v>
      </c>
      <c r="B4908" t="s">
        <v>201</v>
      </c>
      <c r="C4908" t="s">
        <v>8</v>
      </c>
      <c r="D4908">
        <v>1978</v>
      </c>
      <c r="E4908" s="5">
        <v>9119.829</v>
      </c>
      <c r="F4908">
        <v>4.383886128</v>
      </c>
    </row>
    <row r="4909" spans="1:6">
      <c r="A4909" t="s">
        <v>202</v>
      </c>
      <c r="B4909" t="s">
        <v>201</v>
      </c>
      <c r="C4909" t="s">
        <v>8</v>
      </c>
      <c r="D4909">
        <v>1979</v>
      </c>
      <c r="E4909" s="5">
        <v>8536.776</v>
      </c>
      <c r="F4909">
        <v>4.057131152</v>
      </c>
    </row>
    <row r="4910" spans="1:6">
      <c r="A4910" t="s">
        <v>202</v>
      </c>
      <c r="B4910" t="s">
        <v>201</v>
      </c>
      <c r="C4910" t="s">
        <v>8</v>
      </c>
      <c r="D4910">
        <v>1980</v>
      </c>
      <c r="E4910" s="5">
        <v>8452.435</v>
      </c>
      <c r="F4910">
        <v>3.962698078</v>
      </c>
    </row>
    <row r="4911" spans="1:6">
      <c r="A4911" t="s">
        <v>202</v>
      </c>
      <c r="B4911" t="s">
        <v>201</v>
      </c>
      <c r="C4911" t="s">
        <v>8</v>
      </c>
      <c r="D4911">
        <v>1981</v>
      </c>
      <c r="E4911" s="5">
        <v>7414.674</v>
      </c>
      <c r="F4911">
        <v>3.429068122</v>
      </c>
    </row>
    <row r="4912" spans="1:6">
      <c r="A4912" t="s">
        <v>202</v>
      </c>
      <c r="B4912" t="s">
        <v>201</v>
      </c>
      <c r="C4912" t="s">
        <v>8</v>
      </c>
      <c r="D4912">
        <v>1982</v>
      </c>
      <c r="E4912" s="5">
        <v>6219.232</v>
      </c>
      <c r="F4912">
        <v>2.826795146</v>
      </c>
    </row>
    <row r="4913" spans="1:6">
      <c r="A4913" t="s">
        <v>202</v>
      </c>
      <c r="B4913" t="s">
        <v>201</v>
      </c>
      <c r="C4913" t="s">
        <v>8</v>
      </c>
      <c r="D4913">
        <v>1983</v>
      </c>
      <c r="E4913" s="5">
        <v>6450.253</v>
      </c>
      <c r="F4913">
        <v>2.878549179</v>
      </c>
    </row>
    <row r="4914" spans="1:6">
      <c r="A4914" t="s">
        <v>202</v>
      </c>
      <c r="B4914" t="s">
        <v>201</v>
      </c>
      <c r="C4914" t="s">
        <v>8</v>
      </c>
      <c r="D4914">
        <v>1984</v>
      </c>
      <c r="E4914" s="5">
        <v>5144.801</v>
      </c>
      <c r="F4914">
        <v>2.25659064</v>
      </c>
    </row>
    <row r="4915" spans="1:6">
      <c r="A4915" t="s">
        <v>202</v>
      </c>
      <c r="B4915" t="s">
        <v>201</v>
      </c>
      <c r="C4915" t="s">
        <v>8</v>
      </c>
      <c r="D4915">
        <v>1985</v>
      </c>
      <c r="E4915" s="5">
        <v>5045.792</v>
      </c>
      <c r="F4915">
        <v>2.183285881</v>
      </c>
    </row>
    <row r="4916" spans="1:6">
      <c r="A4916" t="s">
        <v>202</v>
      </c>
      <c r="B4916" t="s">
        <v>201</v>
      </c>
      <c r="C4916" t="s">
        <v>8</v>
      </c>
      <c r="D4916">
        <v>1986</v>
      </c>
      <c r="E4916" s="5">
        <v>4550.747</v>
      </c>
      <c r="F4916">
        <v>1.948260553</v>
      </c>
    </row>
    <row r="4917" spans="1:6">
      <c r="A4917" t="s">
        <v>202</v>
      </c>
      <c r="B4917" t="s">
        <v>201</v>
      </c>
      <c r="C4917" t="s">
        <v>8</v>
      </c>
      <c r="D4917">
        <v>1987</v>
      </c>
      <c r="E4917" s="5">
        <v>5383.156</v>
      </c>
      <c r="F4917">
        <v>2.290119969</v>
      </c>
    </row>
    <row r="4918" spans="1:6">
      <c r="A4918" t="s">
        <v>202</v>
      </c>
      <c r="B4918" t="s">
        <v>201</v>
      </c>
      <c r="C4918" t="s">
        <v>8</v>
      </c>
      <c r="D4918">
        <v>1988</v>
      </c>
      <c r="E4918" s="5">
        <v>4528.745</v>
      </c>
      <c r="F4918">
        <v>1.921891445</v>
      </c>
    </row>
    <row r="4919" spans="1:6">
      <c r="A4919" t="s">
        <v>202</v>
      </c>
      <c r="B4919" t="s">
        <v>201</v>
      </c>
      <c r="C4919" t="s">
        <v>8</v>
      </c>
      <c r="D4919">
        <v>1989</v>
      </c>
      <c r="E4919" s="5">
        <v>6728.945</v>
      </c>
      <c r="F4919">
        <v>2.833359299</v>
      </c>
    </row>
    <row r="4920" spans="1:6">
      <c r="A4920" t="s">
        <v>202</v>
      </c>
      <c r="B4920" t="s">
        <v>201</v>
      </c>
      <c r="C4920" t="s">
        <v>8</v>
      </c>
      <c r="D4920">
        <v>1990</v>
      </c>
      <c r="E4920" s="5">
        <v>7964.724</v>
      </c>
      <c r="F4920">
        <v>3.332520502</v>
      </c>
    </row>
    <row r="4921" spans="1:6">
      <c r="A4921" t="s">
        <v>202</v>
      </c>
      <c r="B4921" t="s">
        <v>201</v>
      </c>
      <c r="C4921" t="s">
        <v>8</v>
      </c>
      <c r="D4921">
        <v>1991</v>
      </c>
      <c r="E4921" s="5">
        <v>8173.743</v>
      </c>
      <c r="F4921">
        <v>3.397173865</v>
      </c>
    </row>
    <row r="4922" spans="1:6">
      <c r="A4922" t="s">
        <v>202</v>
      </c>
      <c r="B4922" t="s">
        <v>201</v>
      </c>
      <c r="C4922" t="s">
        <v>8</v>
      </c>
      <c r="D4922">
        <v>1992</v>
      </c>
      <c r="E4922" s="5">
        <v>8096.736</v>
      </c>
      <c r="F4922">
        <v>3.341555498</v>
      </c>
    </row>
    <row r="4923" spans="1:6">
      <c r="A4923" t="s">
        <v>202</v>
      </c>
      <c r="B4923" t="s">
        <v>201</v>
      </c>
      <c r="C4923" t="s">
        <v>8</v>
      </c>
      <c r="D4923">
        <v>1993</v>
      </c>
      <c r="E4923" s="5">
        <v>8415.765</v>
      </c>
      <c r="F4923">
        <v>3.447637139</v>
      </c>
    </row>
    <row r="4924" spans="1:6">
      <c r="A4924" t="s">
        <v>202</v>
      </c>
      <c r="B4924" t="s">
        <v>201</v>
      </c>
      <c r="C4924" t="s">
        <v>8</v>
      </c>
      <c r="D4924">
        <v>1994</v>
      </c>
      <c r="E4924" s="5">
        <v>8632.118</v>
      </c>
      <c r="F4924">
        <v>3.508988204</v>
      </c>
    </row>
    <row r="4925" spans="1:6">
      <c r="A4925" t="s">
        <v>202</v>
      </c>
      <c r="B4925" t="s">
        <v>201</v>
      </c>
      <c r="C4925" t="s">
        <v>8</v>
      </c>
      <c r="D4925">
        <v>1995</v>
      </c>
      <c r="E4925" s="5">
        <v>9702.882</v>
      </c>
      <c r="F4925">
        <v>3.912452419</v>
      </c>
    </row>
    <row r="4926" spans="1:6">
      <c r="A4926" t="s">
        <v>202</v>
      </c>
      <c r="B4926" t="s">
        <v>201</v>
      </c>
      <c r="C4926" t="s">
        <v>8</v>
      </c>
      <c r="D4926">
        <v>1996</v>
      </c>
      <c r="E4926" s="5">
        <v>10197.927</v>
      </c>
      <c r="F4926">
        <v>4.063043767</v>
      </c>
    </row>
    <row r="4927" spans="1:6">
      <c r="A4927" t="s">
        <v>202</v>
      </c>
      <c r="B4927" t="s">
        <v>201</v>
      </c>
      <c r="C4927" t="s">
        <v>8</v>
      </c>
      <c r="D4927">
        <v>1997</v>
      </c>
      <c r="E4927" s="5">
        <v>10630.633</v>
      </c>
      <c r="F4927">
        <v>4.19508427</v>
      </c>
    </row>
    <row r="4928" spans="1:6">
      <c r="A4928" t="s">
        <v>202</v>
      </c>
      <c r="B4928" t="s">
        <v>201</v>
      </c>
      <c r="C4928" t="s">
        <v>8</v>
      </c>
      <c r="D4928">
        <v>1998</v>
      </c>
      <c r="E4928" s="5">
        <v>9728.551</v>
      </c>
      <c r="F4928">
        <v>3.805001212</v>
      </c>
    </row>
    <row r="4929" spans="1:6">
      <c r="A4929" t="s">
        <v>202</v>
      </c>
      <c r="B4929" t="s">
        <v>201</v>
      </c>
      <c r="C4929" t="s">
        <v>8</v>
      </c>
      <c r="D4929">
        <v>1999</v>
      </c>
      <c r="E4929" s="5">
        <v>9772.555</v>
      </c>
      <c r="F4929">
        <v>3.796215188</v>
      </c>
    </row>
    <row r="4930" spans="1:6">
      <c r="A4930" t="s">
        <v>202</v>
      </c>
      <c r="B4930" t="s">
        <v>201</v>
      </c>
      <c r="C4930" t="s">
        <v>8</v>
      </c>
      <c r="D4930">
        <v>2000</v>
      </c>
      <c r="E4930" s="5">
        <v>10318.938</v>
      </c>
      <c r="F4930">
        <v>3.985086057</v>
      </c>
    </row>
    <row r="4931" spans="1:6">
      <c r="A4931" t="s">
        <v>202</v>
      </c>
      <c r="B4931" t="s">
        <v>201</v>
      </c>
      <c r="C4931" t="s">
        <v>8</v>
      </c>
      <c r="D4931">
        <v>2001</v>
      </c>
      <c r="E4931" s="5">
        <v>10626.966</v>
      </c>
      <c r="F4931">
        <v>4.078579006</v>
      </c>
    </row>
    <row r="4932" spans="1:6">
      <c r="A4932" t="s">
        <v>202</v>
      </c>
      <c r="B4932" t="s">
        <v>201</v>
      </c>
      <c r="C4932" t="s">
        <v>8</v>
      </c>
      <c r="D4932">
        <v>2002</v>
      </c>
      <c r="E4932" s="5">
        <v>10300.603</v>
      </c>
      <c r="F4932">
        <v>3.93866406</v>
      </c>
    </row>
    <row r="4933" spans="1:6">
      <c r="A4933" t="s">
        <v>202</v>
      </c>
      <c r="B4933" t="s">
        <v>201</v>
      </c>
      <c r="C4933" t="s">
        <v>8</v>
      </c>
      <c r="D4933">
        <v>2003</v>
      </c>
      <c r="E4933" s="5">
        <v>10722.308</v>
      </c>
      <c r="F4933">
        <v>4.085163419</v>
      </c>
    </row>
    <row r="4934" spans="1:6">
      <c r="A4934" t="s">
        <v>202</v>
      </c>
      <c r="B4934" t="s">
        <v>201</v>
      </c>
      <c r="C4934" t="s">
        <v>8</v>
      </c>
      <c r="D4934">
        <v>2004</v>
      </c>
      <c r="E4934" s="5">
        <v>10714.974</v>
      </c>
      <c r="F4934">
        <v>4.067723683</v>
      </c>
    </row>
    <row r="4935" spans="1:6">
      <c r="A4935" t="s">
        <v>202</v>
      </c>
      <c r="B4935" t="s">
        <v>201</v>
      </c>
      <c r="C4935" t="s">
        <v>8</v>
      </c>
      <c r="D4935">
        <v>2005</v>
      </c>
      <c r="E4935" s="5">
        <v>10645.301</v>
      </c>
      <c r="F4935">
        <v>4.026818344</v>
      </c>
    </row>
    <row r="4936" spans="1:6">
      <c r="A4936" t="s">
        <v>202</v>
      </c>
      <c r="B4936" t="s">
        <v>201</v>
      </c>
      <c r="C4936" t="s">
        <v>8</v>
      </c>
      <c r="D4936">
        <v>2006</v>
      </c>
      <c r="E4936" s="5">
        <v>12020.426</v>
      </c>
      <c r="F4936">
        <v>4.530808785</v>
      </c>
    </row>
    <row r="4937" spans="1:6">
      <c r="A4937" t="s">
        <v>202</v>
      </c>
      <c r="B4937" t="s">
        <v>201</v>
      </c>
      <c r="C4937" t="s">
        <v>8</v>
      </c>
      <c r="D4937">
        <v>2007</v>
      </c>
      <c r="E4937" s="5">
        <v>13479.892</v>
      </c>
      <c r="F4937">
        <v>5.062906364</v>
      </c>
    </row>
    <row r="4938" spans="1:6">
      <c r="A4938" t="s">
        <v>202</v>
      </c>
      <c r="B4938" t="s">
        <v>201</v>
      </c>
      <c r="C4938" t="s">
        <v>8</v>
      </c>
      <c r="D4938">
        <v>2008</v>
      </c>
      <c r="E4938" s="5">
        <v>11961.754</v>
      </c>
      <c r="F4938">
        <v>4.476814921</v>
      </c>
    </row>
    <row r="4939" spans="1:6">
      <c r="A4939" t="s">
        <v>202</v>
      </c>
      <c r="B4939" t="s">
        <v>201</v>
      </c>
      <c r="C4939" t="s">
        <v>8</v>
      </c>
      <c r="D4939">
        <v>2009</v>
      </c>
      <c r="E4939" s="5">
        <v>8591.781</v>
      </c>
      <c r="F4939">
        <v>3.204231319</v>
      </c>
    </row>
    <row r="4940" spans="1:6">
      <c r="A4940" t="s">
        <v>202</v>
      </c>
      <c r="B4940" t="s">
        <v>201</v>
      </c>
      <c r="C4940" t="s">
        <v>8</v>
      </c>
      <c r="D4940">
        <v>2010</v>
      </c>
      <c r="E4940" s="5">
        <v>7190.987</v>
      </c>
      <c r="F4940">
        <v>2.672410756</v>
      </c>
    </row>
    <row r="4941" spans="1:6">
      <c r="A4941" t="s">
        <v>202</v>
      </c>
      <c r="B4941" t="s">
        <v>201</v>
      </c>
      <c r="C4941" t="s">
        <v>8</v>
      </c>
      <c r="D4941">
        <v>2011</v>
      </c>
      <c r="E4941" s="5">
        <v>7755.705</v>
      </c>
      <c r="F4941">
        <v>2.872655693</v>
      </c>
    </row>
    <row r="4942" spans="1:6">
      <c r="A4942" t="s">
        <v>204</v>
      </c>
      <c r="B4942" t="s">
        <v>203</v>
      </c>
      <c r="C4942" t="s">
        <v>22</v>
      </c>
      <c r="D4942">
        <v>1960</v>
      </c>
      <c r="E4942">
        <v>744.401</v>
      </c>
      <c r="F4942">
        <v>0.881991706</v>
      </c>
    </row>
    <row r="4943" spans="1:6">
      <c r="A4943" t="s">
        <v>204</v>
      </c>
      <c r="B4943" t="s">
        <v>203</v>
      </c>
      <c r="C4943" t="s">
        <v>22</v>
      </c>
      <c r="D4943">
        <v>1961</v>
      </c>
      <c r="E4943">
        <v>979.089</v>
      </c>
      <c r="F4943">
        <v>1.098309385</v>
      </c>
    </row>
    <row r="4944" spans="1:6">
      <c r="A4944" t="s">
        <v>204</v>
      </c>
      <c r="B4944" t="s">
        <v>203</v>
      </c>
      <c r="C4944" t="s">
        <v>22</v>
      </c>
      <c r="D4944">
        <v>1962</v>
      </c>
      <c r="E4944" s="5">
        <v>1048.762</v>
      </c>
      <c r="F4944">
        <v>1.112048691</v>
      </c>
    </row>
    <row r="4945" spans="1:6">
      <c r="A4945" t="s">
        <v>204</v>
      </c>
      <c r="B4945" t="s">
        <v>203</v>
      </c>
      <c r="C4945" t="s">
        <v>22</v>
      </c>
      <c r="D4945">
        <v>1963</v>
      </c>
      <c r="E4945" s="5">
        <v>1221.111</v>
      </c>
      <c r="F4945">
        <v>1.221853887</v>
      </c>
    </row>
    <row r="4946" spans="1:6">
      <c r="A4946" t="s">
        <v>204</v>
      </c>
      <c r="B4946" t="s">
        <v>203</v>
      </c>
      <c r="C4946" t="s">
        <v>22</v>
      </c>
      <c r="D4946">
        <v>1964</v>
      </c>
      <c r="E4946" s="5">
        <v>1243.113</v>
      </c>
      <c r="F4946">
        <v>1.171644998</v>
      </c>
    </row>
    <row r="4947" spans="1:6">
      <c r="A4947" t="s">
        <v>204</v>
      </c>
      <c r="B4947" t="s">
        <v>203</v>
      </c>
      <c r="C4947" t="s">
        <v>22</v>
      </c>
      <c r="D4947">
        <v>1965</v>
      </c>
      <c r="E4947" s="5">
        <v>1422.796</v>
      </c>
      <c r="F4947">
        <v>1.261343972</v>
      </c>
    </row>
    <row r="4948" spans="1:6">
      <c r="A4948" t="s">
        <v>204</v>
      </c>
      <c r="B4948" t="s">
        <v>203</v>
      </c>
      <c r="C4948" t="s">
        <v>22</v>
      </c>
      <c r="D4948">
        <v>1966</v>
      </c>
      <c r="E4948" s="5">
        <v>1584.144</v>
      </c>
      <c r="F4948">
        <v>1.319801048</v>
      </c>
    </row>
    <row r="4949" spans="1:6">
      <c r="A4949" t="s">
        <v>204</v>
      </c>
      <c r="B4949" t="s">
        <v>203</v>
      </c>
      <c r="C4949" t="s">
        <v>22</v>
      </c>
      <c r="D4949">
        <v>1967</v>
      </c>
      <c r="E4949" s="5">
        <v>1415.462</v>
      </c>
      <c r="F4949">
        <v>1.107199847</v>
      </c>
    </row>
    <row r="4950" spans="1:6">
      <c r="A4950" t="s">
        <v>204</v>
      </c>
      <c r="B4950" t="s">
        <v>203</v>
      </c>
      <c r="C4950" t="s">
        <v>22</v>
      </c>
      <c r="D4950">
        <v>1968</v>
      </c>
      <c r="E4950" s="5">
        <v>1507.137</v>
      </c>
      <c r="F4950">
        <v>1.109071335</v>
      </c>
    </row>
    <row r="4951" spans="1:6">
      <c r="A4951" t="s">
        <v>204</v>
      </c>
      <c r="B4951" t="s">
        <v>203</v>
      </c>
      <c r="C4951" t="s">
        <v>22</v>
      </c>
      <c r="D4951">
        <v>1969</v>
      </c>
      <c r="E4951" s="5">
        <v>1760.16</v>
      </c>
      <c r="F4951">
        <v>1.225297021</v>
      </c>
    </row>
    <row r="4952" spans="1:6">
      <c r="A4952" t="s">
        <v>204</v>
      </c>
      <c r="B4952" t="s">
        <v>203</v>
      </c>
      <c r="C4952" t="s">
        <v>22</v>
      </c>
      <c r="D4952">
        <v>1970</v>
      </c>
      <c r="E4952" s="5">
        <v>1558.475</v>
      </c>
      <c r="F4952">
        <v>1.033471485</v>
      </c>
    </row>
    <row r="4953" spans="1:6">
      <c r="A4953" t="s">
        <v>204</v>
      </c>
      <c r="B4953" t="s">
        <v>203</v>
      </c>
      <c r="C4953" t="s">
        <v>22</v>
      </c>
      <c r="D4953">
        <v>1971</v>
      </c>
      <c r="E4953" s="5">
        <v>1657.484</v>
      </c>
      <c r="F4953">
        <v>1.053142429</v>
      </c>
    </row>
    <row r="4954" spans="1:6">
      <c r="A4954" t="s">
        <v>204</v>
      </c>
      <c r="B4954" t="s">
        <v>203</v>
      </c>
      <c r="C4954" t="s">
        <v>22</v>
      </c>
      <c r="D4954">
        <v>1972</v>
      </c>
      <c r="E4954" s="5">
        <v>1917.841</v>
      </c>
      <c r="F4954">
        <v>1.174026879</v>
      </c>
    </row>
    <row r="4955" spans="1:6">
      <c r="A4955" t="s">
        <v>204</v>
      </c>
      <c r="B4955" t="s">
        <v>203</v>
      </c>
      <c r="C4955" t="s">
        <v>22</v>
      </c>
      <c r="D4955">
        <v>1973</v>
      </c>
      <c r="E4955" s="5">
        <v>2203.867</v>
      </c>
      <c r="F4955">
        <v>1.304114244</v>
      </c>
    </row>
    <row r="4956" spans="1:6">
      <c r="A4956" t="s">
        <v>204</v>
      </c>
      <c r="B4956" t="s">
        <v>203</v>
      </c>
      <c r="C4956" t="s">
        <v>22</v>
      </c>
      <c r="D4956">
        <v>1974</v>
      </c>
      <c r="E4956" s="5">
        <v>2229.536</v>
      </c>
      <c r="F4956">
        <v>1.275689903</v>
      </c>
    </row>
    <row r="4957" spans="1:6">
      <c r="A4957" t="s">
        <v>204</v>
      </c>
      <c r="B4957" t="s">
        <v>203</v>
      </c>
      <c r="C4957" t="s">
        <v>22</v>
      </c>
      <c r="D4957">
        <v>1975</v>
      </c>
      <c r="E4957" s="5">
        <v>2493.56</v>
      </c>
      <c r="F4957">
        <v>1.377657459</v>
      </c>
    </row>
    <row r="4958" spans="1:6">
      <c r="A4958" t="s">
        <v>204</v>
      </c>
      <c r="B4958" t="s">
        <v>203</v>
      </c>
      <c r="C4958" t="s">
        <v>22</v>
      </c>
      <c r="D4958">
        <v>1976</v>
      </c>
      <c r="E4958" s="5">
        <v>2951.935</v>
      </c>
      <c r="F4958">
        <v>1.573296331</v>
      </c>
    </row>
    <row r="4959" spans="1:6">
      <c r="A4959" t="s">
        <v>204</v>
      </c>
      <c r="B4959" t="s">
        <v>203</v>
      </c>
      <c r="C4959" t="s">
        <v>22</v>
      </c>
      <c r="D4959">
        <v>1977</v>
      </c>
      <c r="E4959" s="5">
        <v>3164.621</v>
      </c>
      <c r="F4959">
        <v>1.625692094</v>
      </c>
    </row>
    <row r="4960" spans="1:6">
      <c r="A4960" t="s">
        <v>204</v>
      </c>
      <c r="B4960" t="s">
        <v>203</v>
      </c>
      <c r="C4960" t="s">
        <v>22</v>
      </c>
      <c r="D4960">
        <v>1978</v>
      </c>
      <c r="E4960" s="5">
        <v>3641.331</v>
      </c>
      <c r="F4960">
        <v>1.801651768</v>
      </c>
    </row>
    <row r="4961" spans="1:6">
      <c r="A4961" t="s">
        <v>204</v>
      </c>
      <c r="B4961" t="s">
        <v>203</v>
      </c>
      <c r="C4961" t="s">
        <v>22</v>
      </c>
      <c r="D4961">
        <v>1979</v>
      </c>
      <c r="E4961" s="5">
        <v>3795.345</v>
      </c>
      <c r="F4961">
        <v>1.807899445</v>
      </c>
    </row>
    <row r="4962" spans="1:6">
      <c r="A4962" t="s">
        <v>204</v>
      </c>
      <c r="B4962" t="s">
        <v>203</v>
      </c>
      <c r="C4962" t="s">
        <v>22</v>
      </c>
      <c r="D4962">
        <v>1980</v>
      </c>
      <c r="E4962" s="5">
        <v>4726.763</v>
      </c>
      <c r="F4962">
        <v>2.167245759</v>
      </c>
    </row>
    <row r="4963" spans="1:6">
      <c r="A4963" t="s">
        <v>204</v>
      </c>
      <c r="B4963" t="s">
        <v>203</v>
      </c>
      <c r="C4963" t="s">
        <v>22</v>
      </c>
      <c r="D4963">
        <v>1981</v>
      </c>
      <c r="E4963" s="5">
        <v>5863.533</v>
      </c>
      <c r="F4963">
        <v>2.586191794</v>
      </c>
    </row>
    <row r="4964" spans="1:6">
      <c r="A4964" t="s">
        <v>204</v>
      </c>
      <c r="B4964" t="s">
        <v>203</v>
      </c>
      <c r="C4964" t="s">
        <v>22</v>
      </c>
      <c r="D4964">
        <v>1982</v>
      </c>
      <c r="E4964" s="5">
        <v>6292.572</v>
      </c>
      <c r="F4964">
        <v>2.666620899</v>
      </c>
    </row>
    <row r="4965" spans="1:6">
      <c r="A4965" t="s">
        <v>204</v>
      </c>
      <c r="B4965" t="s">
        <v>203</v>
      </c>
      <c r="C4965" t="s">
        <v>22</v>
      </c>
      <c r="D4965">
        <v>1983</v>
      </c>
      <c r="E4965" s="5">
        <v>7363.336</v>
      </c>
      <c r="F4965">
        <v>2.998227938</v>
      </c>
    </row>
    <row r="4966" spans="1:6">
      <c r="A4966" t="s">
        <v>204</v>
      </c>
      <c r="B4966" t="s">
        <v>203</v>
      </c>
      <c r="C4966" t="s">
        <v>22</v>
      </c>
      <c r="D4966">
        <v>1984</v>
      </c>
      <c r="E4966" s="5">
        <v>8353.426</v>
      </c>
      <c r="F4966">
        <v>3.274182858</v>
      </c>
    </row>
    <row r="4967" spans="1:6">
      <c r="A4967" t="s">
        <v>204</v>
      </c>
      <c r="B4967" t="s">
        <v>203</v>
      </c>
      <c r="C4967" t="s">
        <v>22</v>
      </c>
      <c r="D4967">
        <v>1985</v>
      </c>
      <c r="E4967" s="5">
        <v>8540.443</v>
      </c>
      <c r="F4967">
        <v>3.230122163</v>
      </c>
    </row>
    <row r="4968" spans="1:6">
      <c r="A4968" t="s">
        <v>204</v>
      </c>
      <c r="B4968" t="s">
        <v>203</v>
      </c>
      <c r="C4968" t="s">
        <v>22</v>
      </c>
      <c r="D4968">
        <v>1986</v>
      </c>
      <c r="E4968" s="5">
        <v>9281.177</v>
      </c>
      <c r="F4968">
        <v>3.382353134</v>
      </c>
    </row>
    <row r="4969" spans="1:6">
      <c r="A4969" t="s">
        <v>204</v>
      </c>
      <c r="B4969" t="s">
        <v>203</v>
      </c>
      <c r="C4969" t="s">
        <v>22</v>
      </c>
      <c r="D4969">
        <v>1987</v>
      </c>
      <c r="E4969" s="5">
        <v>9662.545</v>
      </c>
      <c r="F4969">
        <v>3.395131764</v>
      </c>
    </row>
    <row r="4970" spans="1:6">
      <c r="A4970" t="s">
        <v>204</v>
      </c>
      <c r="B4970" t="s">
        <v>203</v>
      </c>
      <c r="C4970" t="s">
        <v>22</v>
      </c>
      <c r="D4970">
        <v>1988</v>
      </c>
      <c r="E4970" s="5">
        <v>9314.18</v>
      </c>
      <c r="F4970">
        <v>3.15949118</v>
      </c>
    </row>
    <row r="4971" spans="1:6">
      <c r="A4971" t="s">
        <v>204</v>
      </c>
      <c r="B4971" t="s">
        <v>203</v>
      </c>
      <c r="C4971" t="s">
        <v>22</v>
      </c>
      <c r="D4971">
        <v>1989</v>
      </c>
      <c r="E4971" s="5">
        <v>9233.506</v>
      </c>
      <c r="F4971">
        <v>3.021435209</v>
      </c>
    </row>
    <row r="4972" spans="1:6">
      <c r="A4972" t="s">
        <v>204</v>
      </c>
      <c r="B4972" t="s">
        <v>203</v>
      </c>
      <c r="C4972" t="s">
        <v>22</v>
      </c>
      <c r="D4972">
        <v>1990</v>
      </c>
      <c r="E4972" s="5">
        <v>10403.279</v>
      </c>
      <c r="F4972">
        <v>3.281791483</v>
      </c>
    </row>
    <row r="4973" spans="1:6">
      <c r="A4973" t="s">
        <v>204</v>
      </c>
      <c r="B4973" t="s">
        <v>203</v>
      </c>
      <c r="C4973" t="s">
        <v>22</v>
      </c>
      <c r="D4973">
        <v>1991</v>
      </c>
      <c r="E4973" s="5">
        <v>9798.224</v>
      </c>
      <c r="F4973">
        <v>2.763955994</v>
      </c>
    </row>
    <row r="4974" spans="1:6">
      <c r="A4974" t="s">
        <v>204</v>
      </c>
      <c r="B4974" t="s">
        <v>203</v>
      </c>
      <c r="C4974" t="s">
        <v>22</v>
      </c>
      <c r="D4974">
        <v>1992</v>
      </c>
      <c r="E4974" s="5">
        <v>12266.115</v>
      </c>
      <c r="F4974">
        <v>3.285859898</v>
      </c>
    </row>
    <row r="4975" spans="1:6">
      <c r="A4975" t="s">
        <v>204</v>
      </c>
      <c r="B4975" t="s">
        <v>203</v>
      </c>
      <c r="C4975" t="s">
        <v>22</v>
      </c>
      <c r="D4975">
        <v>1993</v>
      </c>
      <c r="E4975" s="5">
        <v>12101.1</v>
      </c>
      <c r="F4975">
        <v>3.098079877</v>
      </c>
    </row>
    <row r="4976" spans="1:6">
      <c r="A4976" t="s">
        <v>204</v>
      </c>
      <c r="B4976" t="s">
        <v>203</v>
      </c>
      <c r="C4976" t="s">
        <v>22</v>
      </c>
      <c r="D4976">
        <v>1994</v>
      </c>
      <c r="E4976" s="5">
        <v>13633.906</v>
      </c>
      <c r="F4976">
        <v>3.35727801</v>
      </c>
    </row>
    <row r="4977" spans="1:6">
      <c r="A4977" t="s">
        <v>204</v>
      </c>
      <c r="B4977" t="s">
        <v>203</v>
      </c>
      <c r="C4977" t="s">
        <v>22</v>
      </c>
      <c r="D4977">
        <v>1995</v>
      </c>
      <c r="E4977" s="5">
        <v>13556.899</v>
      </c>
      <c r="F4977">
        <v>3.231680334</v>
      </c>
    </row>
    <row r="4978" spans="1:6">
      <c r="A4978" t="s">
        <v>204</v>
      </c>
      <c r="B4978" t="s">
        <v>203</v>
      </c>
      <c r="C4978" t="s">
        <v>22</v>
      </c>
      <c r="D4978">
        <v>1996</v>
      </c>
      <c r="E4978" s="5">
        <v>14187.623</v>
      </c>
      <c r="F4978">
        <v>3.28037526</v>
      </c>
    </row>
    <row r="4979" spans="1:6">
      <c r="A4979" t="s">
        <v>204</v>
      </c>
      <c r="B4979" t="s">
        <v>203</v>
      </c>
      <c r="C4979" t="s">
        <v>22</v>
      </c>
      <c r="D4979">
        <v>1997</v>
      </c>
      <c r="E4979" s="5">
        <v>14418.644</v>
      </c>
      <c r="F4979">
        <v>3.244519352</v>
      </c>
    </row>
    <row r="4980" spans="1:6">
      <c r="A4980" t="s">
        <v>204</v>
      </c>
      <c r="B4980" t="s">
        <v>203</v>
      </c>
      <c r="C4980" t="s">
        <v>22</v>
      </c>
      <c r="D4980">
        <v>1998</v>
      </c>
      <c r="E4980" s="5">
        <v>14543.322</v>
      </c>
      <c r="F4980">
        <v>3.186529798</v>
      </c>
    </row>
    <row r="4981" spans="1:6">
      <c r="A4981" t="s">
        <v>204</v>
      </c>
      <c r="B4981" t="s">
        <v>203</v>
      </c>
      <c r="C4981" t="s">
        <v>22</v>
      </c>
      <c r="D4981">
        <v>1999</v>
      </c>
      <c r="E4981" s="5">
        <v>14568.991</v>
      </c>
      <c r="F4981">
        <v>3.113032265</v>
      </c>
    </row>
    <row r="4982" spans="1:6">
      <c r="A4982" t="s">
        <v>204</v>
      </c>
      <c r="B4982" t="s">
        <v>203</v>
      </c>
      <c r="C4982" t="s">
        <v>22</v>
      </c>
      <c r="D4982">
        <v>2000</v>
      </c>
      <c r="E4982" s="5">
        <v>15507.743</v>
      </c>
      <c r="F4982">
        <v>3.232800292</v>
      </c>
    </row>
    <row r="4983" spans="1:6">
      <c r="A4983" t="s">
        <v>204</v>
      </c>
      <c r="B4983" t="s">
        <v>203</v>
      </c>
      <c r="C4983" t="s">
        <v>22</v>
      </c>
      <c r="D4983">
        <v>2001</v>
      </c>
      <c r="E4983" s="5">
        <v>16002.788</v>
      </c>
      <c r="F4983">
        <v>3.254583689</v>
      </c>
    </row>
    <row r="4984" spans="1:6">
      <c r="A4984" t="s">
        <v>204</v>
      </c>
      <c r="B4984" t="s">
        <v>203</v>
      </c>
      <c r="C4984" t="s">
        <v>22</v>
      </c>
      <c r="D4984">
        <v>2002</v>
      </c>
      <c r="E4984" s="5">
        <v>16886.535</v>
      </c>
      <c r="F4984">
        <v>3.351833069</v>
      </c>
    </row>
    <row r="4985" spans="1:6">
      <c r="A4985" t="s">
        <v>204</v>
      </c>
      <c r="B4985" t="s">
        <v>203</v>
      </c>
      <c r="C4985" t="s">
        <v>22</v>
      </c>
      <c r="D4985">
        <v>2003</v>
      </c>
      <c r="E4985" s="5">
        <v>17469.588</v>
      </c>
      <c r="F4985">
        <v>3.382956623</v>
      </c>
    </row>
    <row r="4986" spans="1:6">
      <c r="A4986" t="s">
        <v>204</v>
      </c>
      <c r="B4986" t="s">
        <v>203</v>
      </c>
      <c r="C4986" t="s">
        <v>22</v>
      </c>
      <c r="D4986">
        <v>2004</v>
      </c>
      <c r="E4986" s="5">
        <v>19240.749</v>
      </c>
      <c r="F4986">
        <v>3.637192628</v>
      </c>
    </row>
    <row r="4987" spans="1:6">
      <c r="A4987" t="s">
        <v>204</v>
      </c>
      <c r="B4987" t="s">
        <v>203</v>
      </c>
      <c r="C4987" t="s">
        <v>22</v>
      </c>
      <c r="D4987">
        <v>2005</v>
      </c>
      <c r="E4987" s="5">
        <v>21059.581</v>
      </c>
      <c r="F4987">
        <v>3.891994271</v>
      </c>
    </row>
    <row r="4988" spans="1:6">
      <c r="A4988" t="s">
        <v>204</v>
      </c>
      <c r="B4988" t="s">
        <v>203</v>
      </c>
      <c r="C4988" t="s">
        <v>22</v>
      </c>
      <c r="D4988">
        <v>2006</v>
      </c>
      <c r="E4988" s="5">
        <v>21121.92</v>
      </c>
      <c r="F4988">
        <v>3.815375723</v>
      </c>
    </row>
    <row r="4989" spans="1:6">
      <c r="A4989" t="s">
        <v>204</v>
      </c>
      <c r="B4989" t="s">
        <v>203</v>
      </c>
      <c r="C4989" t="s">
        <v>22</v>
      </c>
      <c r="D4989">
        <v>2007</v>
      </c>
      <c r="E4989" s="5">
        <v>22035.003</v>
      </c>
      <c r="F4989">
        <v>3.892422364</v>
      </c>
    </row>
    <row r="4990" spans="1:6">
      <c r="A4990" t="s">
        <v>204</v>
      </c>
      <c r="B4990" t="s">
        <v>203</v>
      </c>
      <c r="C4990" t="s">
        <v>22</v>
      </c>
      <c r="D4990">
        <v>2008</v>
      </c>
      <c r="E4990" s="5">
        <v>21349.274</v>
      </c>
      <c r="F4990">
        <v>3.689815762</v>
      </c>
    </row>
    <row r="4991" spans="1:6">
      <c r="A4991" t="s">
        <v>204</v>
      </c>
      <c r="B4991" t="s">
        <v>203</v>
      </c>
      <c r="C4991" t="s">
        <v>22</v>
      </c>
      <c r="D4991">
        <v>2009</v>
      </c>
      <c r="E4991" s="5">
        <v>21891.99</v>
      </c>
      <c r="F4991">
        <v>3.70109721</v>
      </c>
    </row>
    <row r="4992" spans="1:6">
      <c r="A4992" t="s">
        <v>204</v>
      </c>
      <c r="B4992" t="s">
        <v>203</v>
      </c>
      <c r="C4992" t="s">
        <v>22</v>
      </c>
      <c r="D4992">
        <v>2010</v>
      </c>
      <c r="E4992" s="5">
        <v>21180.592</v>
      </c>
      <c r="F4992">
        <v>3.50324049</v>
      </c>
    </row>
    <row r="4993" spans="1:6">
      <c r="A4993" t="s">
        <v>204</v>
      </c>
      <c r="B4993" t="s">
        <v>203</v>
      </c>
      <c r="C4993" t="s">
        <v>22</v>
      </c>
      <c r="D4993">
        <v>2011</v>
      </c>
      <c r="E4993" s="5">
        <v>22258.69</v>
      </c>
      <c r="F4993">
        <v>3.601147064</v>
      </c>
    </row>
    <row r="4994" spans="1:6">
      <c r="A4994" t="s">
        <v>206</v>
      </c>
      <c r="B4994" t="s">
        <v>205</v>
      </c>
      <c r="C4994" t="s">
        <v>29</v>
      </c>
      <c r="D4994">
        <v>1960</v>
      </c>
      <c r="E4994" s="5">
        <v>232781.16</v>
      </c>
      <c r="F4994">
        <v>2.516537519</v>
      </c>
    </row>
    <row r="4995" spans="1:6">
      <c r="A4995" t="s">
        <v>206</v>
      </c>
      <c r="B4995" t="s">
        <v>205</v>
      </c>
      <c r="C4995" t="s">
        <v>29</v>
      </c>
      <c r="D4995">
        <v>1961</v>
      </c>
      <c r="E4995" s="5">
        <v>283118.069</v>
      </c>
      <c r="F4995">
        <v>2.981979388</v>
      </c>
    </row>
    <row r="4996" spans="1:6">
      <c r="A4996" t="s">
        <v>206</v>
      </c>
      <c r="B4996" t="s">
        <v>205</v>
      </c>
      <c r="C4996" t="s">
        <v>29</v>
      </c>
      <c r="D4996">
        <v>1962</v>
      </c>
      <c r="E4996" s="5">
        <v>293220.654</v>
      </c>
      <c r="F4996">
        <v>3.059736351</v>
      </c>
    </row>
    <row r="4997" spans="1:6">
      <c r="A4997" t="s">
        <v>206</v>
      </c>
      <c r="B4997" t="s">
        <v>205</v>
      </c>
      <c r="C4997" t="s">
        <v>29</v>
      </c>
      <c r="D4997">
        <v>1963</v>
      </c>
      <c r="E4997" s="5">
        <v>325222.563</v>
      </c>
      <c r="F4997">
        <v>3.359320776</v>
      </c>
    </row>
    <row r="4998" spans="1:6">
      <c r="A4998" t="s">
        <v>206</v>
      </c>
      <c r="B4998" t="s">
        <v>205</v>
      </c>
      <c r="C4998" t="s">
        <v>29</v>
      </c>
      <c r="D4998">
        <v>1964</v>
      </c>
      <c r="E4998" s="5">
        <v>359318.329</v>
      </c>
      <c r="F4998">
        <v>3.673035072</v>
      </c>
    </row>
    <row r="4999" spans="1:6">
      <c r="A4999" t="s">
        <v>206</v>
      </c>
      <c r="B4999" t="s">
        <v>205</v>
      </c>
      <c r="C4999" t="s">
        <v>29</v>
      </c>
      <c r="D4999">
        <v>1965</v>
      </c>
      <c r="E4999" s="5">
        <v>386919.838</v>
      </c>
      <c r="F4999">
        <v>3.912905535</v>
      </c>
    </row>
    <row r="5000" spans="1:6">
      <c r="A5000" t="s">
        <v>206</v>
      </c>
      <c r="B5000" t="s">
        <v>205</v>
      </c>
      <c r="C5000" t="s">
        <v>29</v>
      </c>
      <c r="D5000">
        <v>1966</v>
      </c>
      <c r="E5000" s="5">
        <v>419743.155</v>
      </c>
      <c r="F5000">
        <v>4.206264706</v>
      </c>
    </row>
    <row r="5001" spans="1:6">
      <c r="A5001" t="s">
        <v>206</v>
      </c>
      <c r="B5001" t="s">
        <v>205</v>
      </c>
      <c r="C5001" t="s">
        <v>29</v>
      </c>
      <c r="D5001">
        <v>1967</v>
      </c>
      <c r="E5001" s="5">
        <v>489881.864</v>
      </c>
      <c r="F5001">
        <v>4.863557846</v>
      </c>
    </row>
    <row r="5002" spans="1:6">
      <c r="A5002" t="s">
        <v>206</v>
      </c>
      <c r="B5002" t="s">
        <v>205</v>
      </c>
      <c r="C5002" t="s">
        <v>29</v>
      </c>
      <c r="D5002">
        <v>1968</v>
      </c>
      <c r="E5002" s="5">
        <v>562565.471</v>
      </c>
      <c r="F5002">
        <v>5.566593157</v>
      </c>
    </row>
    <row r="5003" spans="1:6">
      <c r="A5003" t="s">
        <v>206</v>
      </c>
      <c r="B5003" t="s">
        <v>205</v>
      </c>
      <c r="C5003" t="s">
        <v>29</v>
      </c>
      <c r="D5003">
        <v>1969</v>
      </c>
      <c r="E5003" s="5">
        <v>653958.112</v>
      </c>
      <c r="F5003">
        <v>6.338523165</v>
      </c>
    </row>
    <row r="5004" spans="1:6">
      <c r="A5004" t="s">
        <v>206</v>
      </c>
      <c r="B5004" t="s">
        <v>205</v>
      </c>
      <c r="C5004" t="s">
        <v>29</v>
      </c>
      <c r="D5004">
        <v>1970</v>
      </c>
      <c r="E5004" s="5">
        <v>768823.22</v>
      </c>
      <c r="F5004">
        <v>7.368088744</v>
      </c>
    </row>
    <row r="5005" spans="1:6">
      <c r="A5005" t="s">
        <v>206</v>
      </c>
      <c r="B5005" t="s">
        <v>205</v>
      </c>
      <c r="C5005" t="s">
        <v>29</v>
      </c>
      <c r="D5005">
        <v>1971</v>
      </c>
      <c r="E5005" s="5">
        <v>797543.164</v>
      </c>
      <c r="F5005">
        <v>7.545561028</v>
      </c>
    </row>
    <row r="5006" spans="1:6">
      <c r="A5006" t="s">
        <v>206</v>
      </c>
      <c r="B5006" t="s">
        <v>205</v>
      </c>
      <c r="C5006" t="s">
        <v>29</v>
      </c>
      <c r="D5006">
        <v>1972</v>
      </c>
      <c r="E5006" s="5">
        <v>853373.239</v>
      </c>
      <c r="F5006">
        <v>7.961462468</v>
      </c>
    </row>
    <row r="5007" spans="1:6">
      <c r="A5007" t="s">
        <v>206</v>
      </c>
      <c r="B5007" t="s">
        <v>205</v>
      </c>
      <c r="C5007" t="s">
        <v>29</v>
      </c>
      <c r="D5007">
        <v>1973</v>
      </c>
      <c r="E5007" s="5">
        <v>915748.909</v>
      </c>
      <c r="F5007">
        <v>8.472958752</v>
      </c>
    </row>
    <row r="5008" spans="1:6">
      <c r="A5008" t="s">
        <v>206</v>
      </c>
      <c r="B5008" t="s">
        <v>205</v>
      </c>
      <c r="C5008" t="s">
        <v>29</v>
      </c>
      <c r="D5008">
        <v>1974</v>
      </c>
      <c r="E5008" s="5">
        <v>915873.587</v>
      </c>
      <c r="F5008">
        <v>8.313879441</v>
      </c>
    </row>
    <row r="5009" spans="1:6">
      <c r="A5009" t="s">
        <v>206</v>
      </c>
      <c r="B5009" t="s">
        <v>205</v>
      </c>
      <c r="C5009" t="s">
        <v>29</v>
      </c>
      <c r="D5009">
        <v>1975</v>
      </c>
      <c r="E5009" s="5">
        <v>870072.757</v>
      </c>
      <c r="F5009">
        <v>7.77267069</v>
      </c>
    </row>
    <row r="5010" spans="1:6">
      <c r="A5010" t="s">
        <v>206</v>
      </c>
      <c r="B5010" t="s">
        <v>205</v>
      </c>
      <c r="C5010" t="s">
        <v>29</v>
      </c>
      <c r="D5010">
        <v>1976</v>
      </c>
      <c r="E5010" s="5">
        <v>908902.62</v>
      </c>
      <c r="F5010">
        <v>8.059719431</v>
      </c>
    </row>
    <row r="5011" spans="1:6">
      <c r="A5011" t="s">
        <v>206</v>
      </c>
      <c r="B5011" t="s">
        <v>205</v>
      </c>
      <c r="C5011" t="s">
        <v>29</v>
      </c>
      <c r="D5011">
        <v>1977</v>
      </c>
      <c r="E5011" s="5">
        <v>935213.345</v>
      </c>
      <c r="F5011">
        <v>8.213496439</v>
      </c>
    </row>
    <row r="5012" spans="1:6">
      <c r="A5012" t="s">
        <v>206</v>
      </c>
      <c r="B5012" t="s">
        <v>205</v>
      </c>
      <c r="C5012" t="s">
        <v>29</v>
      </c>
      <c r="D5012">
        <v>1978</v>
      </c>
      <c r="E5012" s="5">
        <v>903886.164</v>
      </c>
      <c r="F5012">
        <v>7.866857247</v>
      </c>
    </row>
    <row r="5013" spans="1:6">
      <c r="A5013" t="s">
        <v>206</v>
      </c>
      <c r="B5013" t="s">
        <v>205</v>
      </c>
      <c r="C5013" t="s">
        <v>29</v>
      </c>
      <c r="D5013">
        <v>1979</v>
      </c>
      <c r="E5013" s="5">
        <v>955620.2</v>
      </c>
      <c r="F5013">
        <v>8.24734789</v>
      </c>
    </row>
    <row r="5014" spans="1:6">
      <c r="A5014" t="s">
        <v>206</v>
      </c>
      <c r="B5014" t="s">
        <v>205</v>
      </c>
      <c r="C5014" t="s">
        <v>29</v>
      </c>
      <c r="D5014">
        <v>1980</v>
      </c>
      <c r="E5014" s="5">
        <v>947571.135</v>
      </c>
      <c r="F5014">
        <v>8.114017015</v>
      </c>
    </row>
    <row r="5015" spans="1:6">
      <c r="A5015" t="s">
        <v>206</v>
      </c>
      <c r="B5015" t="s">
        <v>205</v>
      </c>
      <c r="C5015" t="s">
        <v>29</v>
      </c>
      <c r="D5015">
        <v>1981</v>
      </c>
      <c r="E5015" s="5">
        <v>929606.502</v>
      </c>
      <c r="F5015">
        <v>7.901592054</v>
      </c>
    </row>
    <row r="5016" spans="1:6">
      <c r="A5016" t="s">
        <v>206</v>
      </c>
      <c r="B5016" t="s">
        <v>205</v>
      </c>
      <c r="C5016" t="s">
        <v>29</v>
      </c>
      <c r="D5016">
        <v>1982</v>
      </c>
      <c r="E5016" s="5">
        <v>900200.829</v>
      </c>
      <c r="F5016">
        <v>7.599902312</v>
      </c>
    </row>
    <row r="5017" spans="1:6">
      <c r="A5017" t="s">
        <v>206</v>
      </c>
      <c r="B5017" t="s">
        <v>205</v>
      </c>
      <c r="C5017" t="s">
        <v>29</v>
      </c>
      <c r="D5017">
        <v>1983</v>
      </c>
      <c r="E5017" s="5">
        <v>883838.675</v>
      </c>
      <c r="F5017">
        <v>7.411085746</v>
      </c>
    </row>
    <row r="5018" spans="1:6">
      <c r="A5018" t="s">
        <v>206</v>
      </c>
      <c r="B5018" t="s">
        <v>205</v>
      </c>
      <c r="C5018" t="s">
        <v>29</v>
      </c>
      <c r="D5018">
        <v>1984</v>
      </c>
      <c r="E5018" s="5">
        <v>940130.792</v>
      </c>
      <c r="F5018">
        <v>7.833248279</v>
      </c>
    </row>
    <row r="5019" spans="1:6">
      <c r="A5019" t="s">
        <v>206</v>
      </c>
      <c r="B5019" t="s">
        <v>205</v>
      </c>
      <c r="C5019" t="s">
        <v>29</v>
      </c>
      <c r="D5019">
        <v>1985</v>
      </c>
      <c r="E5019" s="5">
        <v>915396.877</v>
      </c>
      <c r="F5019">
        <v>7.580675398</v>
      </c>
    </row>
    <row r="5020" spans="1:6">
      <c r="A5020" t="s">
        <v>206</v>
      </c>
      <c r="B5020" t="s">
        <v>205</v>
      </c>
      <c r="C5020" t="s">
        <v>29</v>
      </c>
      <c r="D5020">
        <v>1986</v>
      </c>
      <c r="E5020" s="5">
        <v>915334.538</v>
      </c>
      <c r="F5020">
        <v>7.53411367</v>
      </c>
    </row>
    <row r="5021" spans="1:6">
      <c r="A5021" t="s">
        <v>206</v>
      </c>
      <c r="B5021" t="s">
        <v>205</v>
      </c>
      <c r="C5021" t="s">
        <v>29</v>
      </c>
      <c r="D5021">
        <v>1987</v>
      </c>
      <c r="E5021" s="5">
        <v>905734.332</v>
      </c>
      <c r="F5021">
        <v>7.418518417</v>
      </c>
    </row>
    <row r="5022" spans="1:6">
      <c r="A5022" t="s">
        <v>206</v>
      </c>
      <c r="B5022" t="s">
        <v>205</v>
      </c>
      <c r="C5022" t="s">
        <v>29</v>
      </c>
      <c r="D5022">
        <v>1988</v>
      </c>
      <c r="E5022" s="5">
        <v>989081.575</v>
      </c>
      <c r="F5022">
        <v>8.066694192</v>
      </c>
    </row>
    <row r="5023" spans="1:6">
      <c r="A5023" t="s">
        <v>206</v>
      </c>
      <c r="B5023" t="s">
        <v>205</v>
      </c>
      <c r="C5023" t="s">
        <v>29</v>
      </c>
      <c r="D5023">
        <v>1989</v>
      </c>
      <c r="E5023" s="5">
        <v>1025549.89</v>
      </c>
      <c r="F5023">
        <v>8.329948098</v>
      </c>
    </row>
    <row r="5024" spans="1:6">
      <c r="A5024" t="s">
        <v>206</v>
      </c>
      <c r="B5024" t="s">
        <v>205</v>
      </c>
      <c r="C5024" t="s">
        <v>29</v>
      </c>
      <c r="D5024">
        <v>1990</v>
      </c>
      <c r="E5024" s="5">
        <v>1094287.805</v>
      </c>
      <c r="F5024">
        <v>8.857976193</v>
      </c>
    </row>
    <row r="5025" spans="1:6">
      <c r="A5025" t="s">
        <v>206</v>
      </c>
      <c r="B5025" t="s">
        <v>205</v>
      </c>
      <c r="C5025" t="s">
        <v>29</v>
      </c>
      <c r="D5025">
        <v>1991</v>
      </c>
      <c r="E5025" s="5">
        <v>1099883.647</v>
      </c>
      <c r="F5025">
        <v>8.875684081</v>
      </c>
    </row>
    <row r="5026" spans="1:6">
      <c r="A5026" t="s">
        <v>206</v>
      </c>
      <c r="B5026" t="s">
        <v>205</v>
      </c>
      <c r="C5026" t="s">
        <v>29</v>
      </c>
      <c r="D5026">
        <v>1992</v>
      </c>
      <c r="E5026" s="5">
        <v>1123000.415</v>
      </c>
      <c r="F5026">
        <v>9.039760563</v>
      </c>
    </row>
    <row r="5027" spans="1:6">
      <c r="A5027" t="s">
        <v>206</v>
      </c>
      <c r="B5027" t="s">
        <v>205</v>
      </c>
      <c r="C5027" t="s">
        <v>29</v>
      </c>
      <c r="D5027">
        <v>1993</v>
      </c>
      <c r="E5027" s="5">
        <v>1108248.074</v>
      </c>
      <c r="F5027">
        <v>8.899017746</v>
      </c>
    </row>
    <row r="5028" spans="1:6">
      <c r="A5028" t="s">
        <v>206</v>
      </c>
      <c r="B5028" t="s">
        <v>205</v>
      </c>
      <c r="C5028" t="s">
        <v>29</v>
      </c>
      <c r="D5028">
        <v>1994</v>
      </c>
      <c r="E5028" s="5">
        <v>1173883.707</v>
      </c>
      <c r="F5028">
        <v>9.394000584</v>
      </c>
    </row>
    <row r="5029" spans="1:6">
      <c r="A5029" t="s">
        <v>206</v>
      </c>
      <c r="B5029" t="s">
        <v>205</v>
      </c>
      <c r="C5029" t="s">
        <v>29</v>
      </c>
      <c r="D5029">
        <v>1995</v>
      </c>
      <c r="E5029" s="5">
        <v>1183755.271</v>
      </c>
      <c r="F5029">
        <v>9.436899776</v>
      </c>
    </row>
    <row r="5030" spans="1:6">
      <c r="A5030" t="s">
        <v>206</v>
      </c>
      <c r="B5030" t="s">
        <v>205</v>
      </c>
      <c r="C5030" t="s">
        <v>29</v>
      </c>
      <c r="D5030">
        <v>1996</v>
      </c>
      <c r="E5030" s="5">
        <v>1205408.906</v>
      </c>
      <c r="F5030">
        <v>9.585223137</v>
      </c>
    </row>
    <row r="5031" spans="1:6">
      <c r="A5031" t="s">
        <v>206</v>
      </c>
      <c r="B5031" t="s">
        <v>205</v>
      </c>
      <c r="C5031" t="s">
        <v>29</v>
      </c>
      <c r="D5031">
        <v>1997</v>
      </c>
      <c r="E5031" s="5">
        <v>1201378.873</v>
      </c>
      <c r="F5031">
        <v>9.53044157</v>
      </c>
    </row>
    <row r="5032" spans="1:6">
      <c r="A5032" t="s">
        <v>206</v>
      </c>
      <c r="B5032" t="s">
        <v>205</v>
      </c>
      <c r="C5032" t="s">
        <v>29</v>
      </c>
      <c r="D5032">
        <v>1998</v>
      </c>
      <c r="E5032" s="5">
        <v>1158779.334</v>
      </c>
      <c r="F5032">
        <v>9.167558022</v>
      </c>
    </row>
    <row r="5033" spans="1:6">
      <c r="A5033" t="s">
        <v>206</v>
      </c>
      <c r="B5033" t="s">
        <v>205</v>
      </c>
      <c r="C5033" t="s">
        <v>29</v>
      </c>
      <c r="D5033">
        <v>1999</v>
      </c>
      <c r="E5033" s="5">
        <v>1197873.221</v>
      </c>
      <c r="F5033">
        <v>9.459557462</v>
      </c>
    </row>
    <row r="5034" spans="1:6">
      <c r="A5034" t="s">
        <v>206</v>
      </c>
      <c r="B5034" t="s">
        <v>205</v>
      </c>
      <c r="C5034" t="s">
        <v>29</v>
      </c>
      <c r="D5034">
        <v>2000</v>
      </c>
      <c r="E5034" s="5">
        <v>1219453.516</v>
      </c>
      <c r="F5034">
        <v>9.613881066</v>
      </c>
    </row>
    <row r="5035" spans="1:6">
      <c r="A5035" t="s">
        <v>206</v>
      </c>
      <c r="B5035" t="s">
        <v>205</v>
      </c>
      <c r="C5035" t="s">
        <v>29</v>
      </c>
      <c r="D5035">
        <v>2001</v>
      </c>
      <c r="E5035" s="5">
        <v>1202181.946</v>
      </c>
      <c r="F5035">
        <v>9.45490681</v>
      </c>
    </row>
    <row r="5036" spans="1:6">
      <c r="A5036" t="s">
        <v>206</v>
      </c>
      <c r="B5036" t="s">
        <v>205</v>
      </c>
      <c r="C5036" t="s">
        <v>29</v>
      </c>
      <c r="D5036">
        <v>2002</v>
      </c>
      <c r="E5036" s="5">
        <v>1216725.268</v>
      </c>
      <c r="F5036">
        <v>9.547061619</v>
      </c>
    </row>
    <row r="5037" spans="1:6">
      <c r="A5037" t="s">
        <v>206</v>
      </c>
      <c r="B5037" t="s">
        <v>205</v>
      </c>
      <c r="C5037" t="s">
        <v>29</v>
      </c>
      <c r="D5037">
        <v>2003</v>
      </c>
      <c r="E5037" s="5">
        <v>1237344.809</v>
      </c>
      <c r="F5037">
        <v>9.688100417</v>
      </c>
    </row>
    <row r="5038" spans="1:6">
      <c r="A5038" t="s">
        <v>206</v>
      </c>
      <c r="B5038" t="s">
        <v>205</v>
      </c>
      <c r="C5038" t="s">
        <v>29</v>
      </c>
      <c r="D5038">
        <v>2004</v>
      </c>
      <c r="E5038" s="5">
        <v>1259328.474</v>
      </c>
      <c r="F5038">
        <v>9.856908399</v>
      </c>
    </row>
    <row r="5039" spans="1:6">
      <c r="A5039" t="s">
        <v>206</v>
      </c>
      <c r="B5039" t="s">
        <v>205</v>
      </c>
      <c r="C5039" t="s">
        <v>29</v>
      </c>
      <c r="D5039">
        <v>2005</v>
      </c>
      <c r="E5039" s="5">
        <v>1237623.501</v>
      </c>
      <c r="F5039">
        <v>9.686111315</v>
      </c>
    </row>
    <row r="5040" spans="1:6">
      <c r="A5040" t="s">
        <v>206</v>
      </c>
      <c r="B5040" t="s">
        <v>205</v>
      </c>
      <c r="C5040" t="s">
        <v>29</v>
      </c>
      <c r="D5040">
        <v>2006</v>
      </c>
      <c r="E5040" s="5">
        <v>1230898.223</v>
      </c>
      <c r="F5040">
        <v>9.62737359</v>
      </c>
    </row>
    <row r="5041" spans="1:6">
      <c r="A5041" t="s">
        <v>206</v>
      </c>
      <c r="B5041" t="s">
        <v>205</v>
      </c>
      <c r="C5041" t="s">
        <v>29</v>
      </c>
      <c r="D5041">
        <v>2007</v>
      </c>
      <c r="E5041" s="5">
        <v>1250758.695</v>
      </c>
      <c r="F5041">
        <v>9.771475965</v>
      </c>
    </row>
    <row r="5042" spans="1:6">
      <c r="A5042" t="s">
        <v>206</v>
      </c>
      <c r="B5042" t="s">
        <v>205</v>
      </c>
      <c r="C5042" t="s">
        <v>29</v>
      </c>
      <c r="D5042">
        <v>2008</v>
      </c>
      <c r="E5042" s="5">
        <v>1206732.693</v>
      </c>
      <c r="F5042">
        <v>9.4229613</v>
      </c>
    </row>
    <row r="5043" spans="1:6">
      <c r="A5043" t="s">
        <v>206</v>
      </c>
      <c r="B5043" t="s">
        <v>205</v>
      </c>
      <c r="C5043" t="s">
        <v>29</v>
      </c>
      <c r="D5043">
        <v>2009</v>
      </c>
      <c r="E5043" s="5">
        <v>1101027.751</v>
      </c>
      <c r="F5043">
        <v>8.598621998</v>
      </c>
    </row>
    <row r="5044" spans="1:6">
      <c r="A5044" t="s">
        <v>206</v>
      </c>
      <c r="B5044" t="s">
        <v>205</v>
      </c>
      <c r="C5044" t="s">
        <v>29</v>
      </c>
      <c r="D5044">
        <v>2010</v>
      </c>
      <c r="E5044" s="5">
        <v>1168918.589</v>
      </c>
      <c r="F5044">
        <v>9.127185047</v>
      </c>
    </row>
    <row r="5045" spans="1:6">
      <c r="A5045" t="s">
        <v>206</v>
      </c>
      <c r="B5045" t="s">
        <v>205</v>
      </c>
      <c r="C5045" t="s">
        <v>29</v>
      </c>
      <c r="D5045">
        <v>2011</v>
      </c>
      <c r="E5045" s="5">
        <v>1187656.959</v>
      </c>
      <c r="F5045">
        <v>9.291834303</v>
      </c>
    </row>
    <row r="5046" spans="1:4">
      <c r="A5046" t="s">
        <v>208</v>
      </c>
      <c r="B5046" t="s">
        <v>207</v>
      </c>
      <c r="C5046" t="s">
        <v>11</v>
      </c>
      <c r="D5046">
        <v>1960</v>
      </c>
    </row>
    <row r="5047" spans="1:4">
      <c r="A5047" t="s">
        <v>208</v>
      </c>
      <c r="B5047" t="s">
        <v>207</v>
      </c>
      <c r="C5047" t="s">
        <v>11</v>
      </c>
      <c r="D5047">
        <v>1961</v>
      </c>
    </row>
    <row r="5048" spans="1:4">
      <c r="A5048" t="s">
        <v>208</v>
      </c>
      <c r="B5048" t="s">
        <v>207</v>
      </c>
      <c r="C5048" t="s">
        <v>11</v>
      </c>
      <c r="D5048">
        <v>1962</v>
      </c>
    </row>
    <row r="5049" spans="1:4">
      <c r="A5049" t="s">
        <v>208</v>
      </c>
      <c r="B5049" t="s">
        <v>207</v>
      </c>
      <c r="C5049" t="s">
        <v>11</v>
      </c>
      <c r="D5049">
        <v>1963</v>
      </c>
    </row>
    <row r="5050" spans="1:4">
      <c r="A5050" t="s">
        <v>208</v>
      </c>
      <c r="B5050" t="s">
        <v>207</v>
      </c>
      <c r="C5050" t="s">
        <v>11</v>
      </c>
      <c r="D5050">
        <v>1964</v>
      </c>
    </row>
    <row r="5051" spans="1:4">
      <c r="A5051" t="s">
        <v>208</v>
      </c>
      <c r="B5051" t="s">
        <v>207</v>
      </c>
      <c r="C5051" t="s">
        <v>11</v>
      </c>
      <c r="D5051">
        <v>1965</v>
      </c>
    </row>
    <row r="5052" spans="1:4">
      <c r="A5052" t="s">
        <v>208</v>
      </c>
      <c r="B5052" t="s">
        <v>207</v>
      </c>
      <c r="C5052" t="s">
        <v>11</v>
      </c>
      <c r="D5052">
        <v>1966</v>
      </c>
    </row>
    <row r="5053" spans="1:4">
      <c r="A5053" t="s">
        <v>208</v>
      </c>
      <c r="B5053" t="s">
        <v>207</v>
      </c>
      <c r="C5053" t="s">
        <v>11</v>
      </c>
      <c r="D5053">
        <v>1967</v>
      </c>
    </row>
    <row r="5054" spans="1:4">
      <c r="A5054" t="s">
        <v>208</v>
      </c>
      <c r="B5054" t="s">
        <v>207</v>
      </c>
      <c r="C5054" t="s">
        <v>11</v>
      </c>
      <c r="D5054">
        <v>1968</v>
      </c>
    </row>
    <row r="5055" spans="1:4">
      <c r="A5055" t="s">
        <v>208</v>
      </c>
      <c r="B5055" t="s">
        <v>207</v>
      </c>
      <c r="C5055" t="s">
        <v>11</v>
      </c>
      <c r="D5055">
        <v>1969</v>
      </c>
    </row>
    <row r="5056" spans="1:4">
      <c r="A5056" t="s">
        <v>208</v>
      </c>
      <c r="B5056" t="s">
        <v>207</v>
      </c>
      <c r="C5056" t="s">
        <v>11</v>
      </c>
      <c r="D5056">
        <v>1970</v>
      </c>
    </row>
    <row r="5057" spans="1:4">
      <c r="A5057" t="s">
        <v>208</v>
      </c>
      <c r="B5057" t="s">
        <v>207</v>
      </c>
      <c r="C5057" t="s">
        <v>11</v>
      </c>
      <c r="D5057">
        <v>1971</v>
      </c>
    </row>
    <row r="5058" spans="1:4">
      <c r="A5058" t="s">
        <v>208</v>
      </c>
      <c r="B5058" t="s">
        <v>207</v>
      </c>
      <c r="C5058" t="s">
        <v>11</v>
      </c>
      <c r="D5058">
        <v>1972</v>
      </c>
    </row>
    <row r="5059" spans="1:4">
      <c r="A5059" t="s">
        <v>208</v>
      </c>
      <c r="B5059" t="s">
        <v>207</v>
      </c>
      <c r="C5059" t="s">
        <v>11</v>
      </c>
      <c r="D5059">
        <v>1973</v>
      </c>
    </row>
    <row r="5060" spans="1:4">
      <c r="A5060" t="s">
        <v>208</v>
      </c>
      <c r="B5060" t="s">
        <v>207</v>
      </c>
      <c r="C5060" t="s">
        <v>11</v>
      </c>
      <c r="D5060">
        <v>1974</v>
      </c>
    </row>
    <row r="5061" spans="1:4">
      <c r="A5061" t="s">
        <v>208</v>
      </c>
      <c r="B5061" t="s">
        <v>207</v>
      </c>
      <c r="C5061" t="s">
        <v>11</v>
      </c>
      <c r="D5061">
        <v>1975</v>
      </c>
    </row>
    <row r="5062" spans="1:4">
      <c r="A5062" t="s">
        <v>208</v>
      </c>
      <c r="B5062" t="s">
        <v>207</v>
      </c>
      <c r="C5062" t="s">
        <v>11</v>
      </c>
      <c r="D5062">
        <v>1976</v>
      </c>
    </row>
    <row r="5063" spans="1:4">
      <c r="A5063" t="s">
        <v>208</v>
      </c>
      <c r="B5063" t="s">
        <v>207</v>
      </c>
      <c r="C5063" t="s">
        <v>11</v>
      </c>
      <c r="D5063">
        <v>1977</v>
      </c>
    </row>
    <row r="5064" spans="1:4">
      <c r="A5064" t="s">
        <v>208</v>
      </c>
      <c r="B5064" t="s">
        <v>207</v>
      </c>
      <c r="C5064" t="s">
        <v>11</v>
      </c>
      <c r="D5064">
        <v>1978</v>
      </c>
    </row>
    <row r="5065" spans="1:4">
      <c r="A5065" t="s">
        <v>208</v>
      </c>
      <c r="B5065" t="s">
        <v>207</v>
      </c>
      <c r="C5065" t="s">
        <v>11</v>
      </c>
      <c r="D5065">
        <v>1979</v>
      </c>
    </row>
    <row r="5066" spans="1:4">
      <c r="A5066" t="s">
        <v>208</v>
      </c>
      <c r="B5066" t="s">
        <v>207</v>
      </c>
      <c r="C5066" t="s">
        <v>11</v>
      </c>
      <c r="D5066">
        <v>1980</v>
      </c>
    </row>
    <row r="5067" spans="1:4">
      <c r="A5067" t="s">
        <v>208</v>
      </c>
      <c r="B5067" t="s">
        <v>207</v>
      </c>
      <c r="C5067" t="s">
        <v>11</v>
      </c>
      <c r="D5067">
        <v>1981</v>
      </c>
    </row>
    <row r="5068" spans="1:4">
      <c r="A5068" t="s">
        <v>208</v>
      </c>
      <c r="B5068" t="s">
        <v>207</v>
      </c>
      <c r="C5068" t="s">
        <v>11</v>
      </c>
      <c r="D5068">
        <v>1982</v>
      </c>
    </row>
    <row r="5069" spans="1:4">
      <c r="A5069" t="s">
        <v>208</v>
      </c>
      <c r="B5069" t="s">
        <v>207</v>
      </c>
      <c r="C5069" t="s">
        <v>11</v>
      </c>
      <c r="D5069">
        <v>1983</v>
      </c>
    </row>
    <row r="5070" spans="1:4">
      <c r="A5070" t="s">
        <v>208</v>
      </c>
      <c r="B5070" t="s">
        <v>207</v>
      </c>
      <c r="C5070" t="s">
        <v>11</v>
      </c>
      <c r="D5070">
        <v>1984</v>
      </c>
    </row>
    <row r="5071" spans="1:4">
      <c r="A5071" t="s">
        <v>208</v>
      </c>
      <c r="B5071" t="s">
        <v>207</v>
      </c>
      <c r="C5071" t="s">
        <v>11</v>
      </c>
      <c r="D5071">
        <v>1985</v>
      </c>
    </row>
    <row r="5072" spans="1:4">
      <c r="A5072" t="s">
        <v>208</v>
      </c>
      <c r="B5072" t="s">
        <v>207</v>
      </c>
      <c r="C5072" t="s">
        <v>11</v>
      </c>
      <c r="D5072">
        <v>1986</v>
      </c>
    </row>
    <row r="5073" spans="1:4">
      <c r="A5073" t="s">
        <v>208</v>
      </c>
      <c r="B5073" t="s">
        <v>207</v>
      </c>
      <c r="C5073" t="s">
        <v>11</v>
      </c>
      <c r="D5073">
        <v>1987</v>
      </c>
    </row>
    <row r="5074" spans="1:4">
      <c r="A5074" t="s">
        <v>208</v>
      </c>
      <c r="B5074" t="s">
        <v>207</v>
      </c>
      <c r="C5074" t="s">
        <v>11</v>
      </c>
      <c r="D5074">
        <v>1988</v>
      </c>
    </row>
    <row r="5075" spans="1:4">
      <c r="A5075" t="s">
        <v>208</v>
      </c>
      <c r="B5075" t="s">
        <v>207</v>
      </c>
      <c r="C5075" t="s">
        <v>11</v>
      </c>
      <c r="D5075">
        <v>1989</v>
      </c>
    </row>
    <row r="5076" spans="1:4">
      <c r="A5076" t="s">
        <v>208</v>
      </c>
      <c r="B5076" t="s">
        <v>207</v>
      </c>
      <c r="C5076" t="s">
        <v>11</v>
      </c>
      <c r="D5076">
        <v>1990</v>
      </c>
    </row>
    <row r="5077" spans="1:4">
      <c r="A5077" t="s">
        <v>208</v>
      </c>
      <c r="B5077" t="s">
        <v>207</v>
      </c>
      <c r="C5077" t="s">
        <v>11</v>
      </c>
      <c r="D5077">
        <v>1991</v>
      </c>
    </row>
    <row r="5078" spans="1:6">
      <c r="A5078" t="s">
        <v>208</v>
      </c>
      <c r="B5078" t="s">
        <v>207</v>
      </c>
      <c r="C5078" t="s">
        <v>11</v>
      </c>
      <c r="D5078">
        <v>1992</v>
      </c>
      <c r="E5078" s="5">
        <v>261306.753</v>
      </c>
      <c r="F5078">
        <v>15.895446373</v>
      </c>
    </row>
    <row r="5079" spans="1:6">
      <c r="A5079" t="s">
        <v>208</v>
      </c>
      <c r="B5079" t="s">
        <v>207</v>
      </c>
      <c r="C5079" t="s">
        <v>11</v>
      </c>
      <c r="D5079">
        <v>1993</v>
      </c>
      <c r="E5079" s="5">
        <v>221105.432</v>
      </c>
      <c r="F5079">
        <v>13.539483096</v>
      </c>
    </row>
    <row r="5080" spans="1:6">
      <c r="A5080" t="s">
        <v>208</v>
      </c>
      <c r="B5080" t="s">
        <v>207</v>
      </c>
      <c r="C5080" t="s">
        <v>11</v>
      </c>
      <c r="D5080">
        <v>1994</v>
      </c>
      <c r="E5080" s="5">
        <v>199488.467</v>
      </c>
      <c r="F5080">
        <v>12.394283973</v>
      </c>
    </row>
    <row r="5081" spans="1:6">
      <c r="A5081" t="s">
        <v>208</v>
      </c>
      <c r="B5081" t="s">
        <v>207</v>
      </c>
      <c r="C5081" t="s">
        <v>11</v>
      </c>
      <c r="D5081">
        <v>1995</v>
      </c>
      <c r="E5081" s="5">
        <v>166731.156</v>
      </c>
      <c r="F5081">
        <v>10.542178729</v>
      </c>
    </row>
    <row r="5082" spans="1:6">
      <c r="A5082" t="s">
        <v>208</v>
      </c>
      <c r="B5082" t="s">
        <v>207</v>
      </c>
      <c r="C5082" t="s">
        <v>11</v>
      </c>
      <c r="D5082">
        <v>1996</v>
      </c>
      <c r="E5082" s="5">
        <v>140691.789</v>
      </c>
      <c r="F5082">
        <v>9.031502525</v>
      </c>
    </row>
    <row r="5083" spans="1:6">
      <c r="A5083" t="s">
        <v>208</v>
      </c>
      <c r="B5083" t="s">
        <v>207</v>
      </c>
      <c r="C5083" t="s">
        <v>11</v>
      </c>
      <c r="D5083">
        <v>1997</v>
      </c>
      <c r="E5083" s="5">
        <v>129580.779</v>
      </c>
      <c r="F5083">
        <v>8.450716634</v>
      </c>
    </row>
    <row r="5084" spans="1:6">
      <c r="A5084" t="s">
        <v>208</v>
      </c>
      <c r="B5084" t="s">
        <v>207</v>
      </c>
      <c r="C5084" t="s">
        <v>11</v>
      </c>
      <c r="D5084">
        <v>1998</v>
      </c>
      <c r="E5084" s="5">
        <v>125063.035</v>
      </c>
      <c r="F5084">
        <v>8.298092069</v>
      </c>
    </row>
    <row r="5085" spans="1:6">
      <c r="A5085" t="s">
        <v>208</v>
      </c>
      <c r="B5085" t="s">
        <v>207</v>
      </c>
      <c r="C5085" t="s">
        <v>11</v>
      </c>
      <c r="D5085">
        <v>1999</v>
      </c>
      <c r="E5085" s="5">
        <v>116493.256</v>
      </c>
      <c r="F5085">
        <v>7.803452018</v>
      </c>
    </row>
    <row r="5086" spans="1:6">
      <c r="A5086" t="s">
        <v>208</v>
      </c>
      <c r="B5086" t="s">
        <v>207</v>
      </c>
      <c r="C5086" t="s">
        <v>11</v>
      </c>
      <c r="D5086">
        <v>2000</v>
      </c>
      <c r="E5086" s="5">
        <v>127769.281</v>
      </c>
      <c r="F5086">
        <v>8.584553321</v>
      </c>
    </row>
    <row r="5087" spans="1:6">
      <c r="A5087" t="s">
        <v>208</v>
      </c>
      <c r="B5087" t="s">
        <v>207</v>
      </c>
      <c r="C5087" t="s">
        <v>11</v>
      </c>
      <c r="D5087">
        <v>2001</v>
      </c>
      <c r="E5087" s="5">
        <v>147908.445</v>
      </c>
      <c r="F5087">
        <v>9.954577347</v>
      </c>
    </row>
    <row r="5088" spans="1:6">
      <c r="A5088" t="s">
        <v>208</v>
      </c>
      <c r="B5088" t="s">
        <v>207</v>
      </c>
      <c r="C5088" t="s">
        <v>11</v>
      </c>
      <c r="D5088">
        <v>2002</v>
      </c>
      <c r="E5088" s="5">
        <v>151945.812</v>
      </c>
      <c r="F5088">
        <v>10.225879517</v>
      </c>
    </row>
    <row r="5089" spans="1:6">
      <c r="A5089" t="s">
        <v>208</v>
      </c>
      <c r="B5089" t="s">
        <v>207</v>
      </c>
      <c r="C5089" t="s">
        <v>11</v>
      </c>
      <c r="D5089">
        <v>2003</v>
      </c>
      <c r="E5089" s="5">
        <v>153815.982</v>
      </c>
      <c r="F5089">
        <v>10.316976074</v>
      </c>
    </row>
    <row r="5090" spans="1:6">
      <c r="A5090" t="s">
        <v>208</v>
      </c>
      <c r="B5090" t="s">
        <v>207</v>
      </c>
      <c r="C5090" t="s">
        <v>11</v>
      </c>
      <c r="D5090">
        <v>2004</v>
      </c>
      <c r="E5090" s="5">
        <v>172158.316</v>
      </c>
      <c r="F5090">
        <v>11.467294212</v>
      </c>
    </row>
    <row r="5091" spans="1:6">
      <c r="A5091" t="s">
        <v>208</v>
      </c>
      <c r="B5091" t="s">
        <v>207</v>
      </c>
      <c r="C5091" t="s">
        <v>11</v>
      </c>
      <c r="D5091">
        <v>2005</v>
      </c>
      <c r="E5091" s="5">
        <v>176947.418</v>
      </c>
      <c r="F5091">
        <v>11.681988461</v>
      </c>
    </row>
    <row r="5092" spans="1:6">
      <c r="A5092" t="s">
        <v>208</v>
      </c>
      <c r="B5092" t="s">
        <v>207</v>
      </c>
      <c r="C5092" t="s">
        <v>11</v>
      </c>
      <c r="D5092">
        <v>2006</v>
      </c>
      <c r="E5092" s="5">
        <v>192532.168</v>
      </c>
      <c r="F5092">
        <v>12.577156488</v>
      </c>
    </row>
    <row r="5093" spans="1:6">
      <c r="A5093" t="s">
        <v>208</v>
      </c>
      <c r="B5093" t="s">
        <v>207</v>
      </c>
      <c r="C5093" t="s">
        <v>11</v>
      </c>
      <c r="D5093">
        <v>2007</v>
      </c>
      <c r="E5093" s="5">
        <v>220203.35</v>
      </c>
      <c r="F5093">
        <v>14.221171502</v>
      </c>
    </row>
    <row r="5094" spans="1:6">
      <c r="A5094" t="s">
        <v>208</v>
      </c>
      <c r="B5094" t="s">
        <v>207</v>
      </c>
      <c r="C5094" t="s">
        <v>11</v>
      </c>
      <c r="D5094">
        <v>2008</v>
      </c>
      <c r="E5094" s="5">
        <v>229774.22</v>
      </c>
      <c r="F5094">
        <v>14.659577645</v>
      </c>
    </row>
    <row r="5095" spans="1:6">
      <c r="A5095" t="s">
        <v>208</v>
      </c>
      <c r="B5095" t="s">
        <v>207</v>
      </c>
      <c r="C5095" t="s">
        <v>11</v>
      </c>
      <c r="D5095">
        <v>2009</v>
      </c>
      <c r="E5095" s="5">
        <v>214189.47</v>
      </c>
      <c r="F5095">
        <v>13.309727808</v>
      </c>
    </row>
    <row r="5096" spans="1:6">
      <c r="A5096" t="s">
        <v>208</v>
      </c>
      <c r="B5096" t="s">
        <v>207</v>
      </c>
      <c r="C5096" t="s">
        <v>11</v>
      </c>
      <c r="D5096">
        <v>2010</v>
      </c>
      <c r="E5096" s="5">
        <v>247214.472</v>
      </c>
      <c r="F5096">
        <v>15.146478273</v>
      </c>
    </row>
    <row r="5097" spans="1:6">
      <c r="A5097" t="s">
        <v>208</v>
      </c>
      <c r="B5097" t="s">
        <v>207</v>
      </c>
      <c r="C5097" t="s">
        <v>11</v>
      </c>
      <c r="D5097">
        <v>2011</v>
      </c>
      <c r="E5097" s="5">
        <v>261761.461</v>
      </c>
      <c r="F5097">
        <v>15.810097544</v>
      </c>
    </row>
    <row r="5098" spans="1:6">
      <c r="A5098" t="s">
        <v>210</v>
      </c>
      <c r="B5098" t="s">
        <v>209</v>
      </c>
      <c r="C5098" t="s">
        <v>17</v>
      </c>
      <c r="D5098">
        <v>1960</v>
      </c>
      <c r="E5098" s="5">
        <v>2427.554</v>
      </c>
      <c r="F5098">
        <v>0.299496881</v>
      </c>
    </row>
    <row r="5099" spans="1:6">
      <c r="A5099" t="s">
        <v>210</v>
      </c>
      <c r="B5099" t="s">
        <v>209</v>
      </c>
      <c r="C5099" t="s">
        <v>17</v>
      </c>
      <c r="D5099">
        <v>1961</v>
      </c>
      <c r="E5099" s="5">
        <v>2401.885</v>
      </c>
      <c r="F5099">
        <v>0.28725727</v>
      </c>
    </row>
    <row r="5100" spans="1:6">
      <c r="A5100" t="s">
        <v>210</v>
      </c>
      <c r="B5100" t="s">
        <v>209</v>
      </c>
      <c r="C5100" t="s">
        <v>17</v>
      </c>
      <c r="D5100">
        <v>1962</v>
      </c>
      <c r="E5100" s="5">
        <v>2625.572</v>
      </c>
      <c r="F5100">
        <v>0.304273985</v>
      </c>
    </row>
    <row r="5101" spans="1:6">
      <c r="A5101" t="s">
        <v>210</v>
      </c>
      <c r="B5101" t="s">
        <v>209</v>
      </c>
      <c r="C5101" t="s">
        <v>17</v>
      </c>
      <c r="D5101">
        <v>1963</v>
      </c>
      <c r="E5101" s="5">
        <v>2856.593</v>
      </c>
      <c r="F5101">
        <v>0.320661958</v>
      </c>
    </row>
    <row r="5102" spans="1:6">
      <c r="A5102" t="s">
        <v>210</v>
      </c>
      <c r="B5102" t="s">
        <v>209</v>
      </c>
      <c r="C5102" t="s">
        <v>17</v>
      </c>
      <c r="D5102">
        <v>1964</v>
      </c>
      <c r="E5102" s="5">
        <v>2827.257</v>
      </c>
      <c r="F5102">
        <v>0.307305266</v>
      </c>
    </row>
    <row r="5103" spans="1:6">
      <c r="A5103" t="s">
        <v>210</v>
      </c>
      <c r="B5103" t="s">
        <v>209</v>
      </c>
      <c r="C5103" t="s">
        <v>17</v>
      </c>
      <c r="D5103">
        <v>1965</v>
      </c>
      <c r="E5103" s="5">
        <v>2467.891</v>
      </c>
      <c r="F5103">
        <v>0.259649487</v>
      </c>
    </row>
    <row r="5104" spans="1:6">
      <c r="A5104" t="s">
        <v>210</v>
      </c>
      <c r="B5104" t="s">
        <v>209</v>
      </c>
      <c r="C5104" t="s">
        <v>17</v>
      </c>
      <c r="D5104">
        <v>1966</v>
      </c>
      <c r="E5104" s="5">
        <v>2684.244</v>
      </c>
      <c r="F5104">
        <v>0.273274893</v>
      </c>
    </row>
    <row r="5105" spans="1:6">
      <c r="A5105" t="s">
        <v>210</v>
      </c>
      <c r="B5105" t="s">
        <v>209</v>
      </c>
      <c r="C5105" t="s">
        <v>17</v>
      </c>
      <c r="D5105">
        <v>1967</v>
      </c>
      <c r="E5105" s="5">
        <v>2702.579</v>
      </c>
      <c r="F5105">
        <v>0.266146233</v>
      </c>
    </row>
    <row r="5106" spans="1:6">
      <c r="A5106" t="s">
        <v>210</v>
      </c>
      <c r="B5106" t="s">
        <v>209</v>
      </c>
      <c r="C5106" t="s">
        <v>17</v>
      </c>
      <c r="D5106">
        <v>1968</v>
      </c>
      <c r="E5106" s="5">
        <v>2819.923</v>
      </c>
      <c r="F5106">
        <v>0.268506558</v>
      </c>
    </row>
    <row r="5107" spans="1:6">
      <c r="A5107" t="s">
        <v>210</v>
      </c>
      <c r="B5107" t="s">
        <v>209</v>
      </c>
      <c r="C5107" t="s">
        <v>17</v>
      </c>
      <c r="D5107">
        <v>1969</v>
      </c>
      <c r="E5107" s="5">
        <v>3131.618</v>
      </c>
      <c r="F5107">
        <v>0.288157853</v>
      </c>
    </row>
    <row r="5108" spans="1:6">
      <c r="A5108" t="s">
        <v>210</v>
      </c>
      <c r="B5108" t="s">
        <v>209</v>
      </c>
      <c r="C5108" t="s">
        <v>17</v>
      </c>
      <c r="D5108">
        <v>1970</v>
      </c>
      <c r="E5108" s="5">
        <v>3083.947</v>
      </c>
      <c r="F5108">
        <v>0.274068546</v>
      </c>
    </row>
    <row r="5109" spans="1:6">
      <c r="A5109" t="s">
        <v>210</v>
      </c>
      <c r="B5109" t="s">
        <v>209</v>
      </c>
      <c r="C5109" t="s">
        <v>17</v>
      </c>
      <c r="D5109">
        <v>1971</v>
      </c>
      <c r="E5109" s="5">
        <v>3685.335</v>
      </c>
      <c r="F5109">
        <v>0.316134818</v>
      </c>
    </row>
    <row r="5110" spans="1:6">
      <c r="A5110" t="s">
        <v>210</v>
      </c>
      <c r="B5110" t="s">
        <v>209</v>
      </c>
      <c r="C5110" t="s">
        <v>17</v>
      </c>
      <c r="D5110">
        <v>1972</v>
      </c>
      <c r="E5110" s="5">
        <v>3872.352</v>
      </c>
      <c r="F5110">
        <v>0.320474975</v>
      </c>
    </row>
    <row r="5111" spans="1:6">
      <c r="A5111" t="s">
        <v>210</v>
      </c>
      <c r="B5111" t="s">
        <v>209</v>
      </c>
      <c r="C5111" t="s">
        <v>17</v>
      </c>
      <c r="D5111">
        <v>1973</v>
      </c>
      <c r="E5111" s="5">
        <v>3920.023</v>
      </c>
      <c r="F5111">
        <v>0.312855742</v>
      </c>
    </row>
    <row r="5112" spans="1:6">
      <c r="A5112" t="s">
        <v>210</v>
      </c>
      <c r="B5112" t="s">
        <v>209</v>
      </c>
      <c r="C5112" t="s">
        <v>17</v>
      </c>
      <c r="D5112">
        <v>1974</v>
      </c>
      <c r="E5112" s="5">
        <v>4950.45</v>
      </c>
      <c r="F5112">
        <v>0.380878645</v>
      </c>
    </row>
    <row r="5113" spans="1:6">
      <c r="A5113" t="s">
        <v>210</v>
      </c>
      <c r="B5113" t="s">
        <v>209</v>
      </c>
      <c r="C5113" t="s">
        <v>17</v>
      </c>
      <c r="D5113">
        <v>1975</v>
      </c>
      <c r="E5113" s="5">
        <v>4976.119</v>
      </c>
      <c r="F5113">
        <v>0.368977464</v>
      </c>
    </row>
    <row r="5114" spans="1:6">
      <c r="A5114" t="s">
        <v>210</v>
      </c>
      <c r="B5114" t="s">
        <v>209</v>
      </c>
      <c r="C5114" t="s">
        <v>17</v>
      </c>
      <c r="D5114">
        <v>1976</v>
      </c>
      <c r="E5114" s="5">
        <v>4609.419</v>
      </c>
      <c r="F5114">
        <v>0.329338923</v>
      </c>
    </row>
    <row r="5115" spans="1:6">
      <c r="A5115" t="s">
        <v>210</v>
      </c>
      <c r="B5115" t="s">
        <v>209</v>
      </c>
      <c r="C5115" t="s">
        <v>17</v>
      </c>
      <c r="D5115">
        <v>1977</v>
      </c>
      <c r="E5115" s="5">
        <v>5056.793</v>
      </c>
      <c r="F5115">
        <v>0.348091685</v>
      </c>
    </row>
    <row r="5116" spans="1:6">
      <c r="A5116" t="s">
        <v>210</v>
      </c>
      <c r="B5116" t="s">
        <v>209</v>
      </c>
      <c r="C5116" t="s">
        <v>17</v>
      </c>
      <c r="D5116">
        <v>1978</v>
      </c>
      <c r="E5116" s="5">
        <v>5324.484</v>
      </c>
      <c r="F5116">
        <v>0.353045082</v>
      </c>
    </row>
    <row r="5117" spans="1:6">
      <c r="A5117" t="s">
        <v>210</v>
      </c>
      <c r="B5117" t="s">
        <v>209</v>
      </c>
      <c r="C5117" t="s">
        <v>17</v>
      </c>
      <c r="D5117">
        <v>1979</v>
      </c>
      <c r="E5117" s="5">
        <v>5038.458</v>
      </c>
      <c r="F5117">
        <v>0.321711564</v>
      </c>
    </row>
    <row r="5118" spans="1:6">
      <c r="A5118" t="s">
        <v>210</v>
      </c>
      <c r="B5118" t="s">
        <v>209</v>
      </c>
      <c r="C5118" t="s">
        <v>17</v>
      </c>
      <c r="D5118">
        <v>1980</v>
      </c>
      <c r="E5118" s="5">
        <v>6197.23</v>
      </c>
      <c r="F5118">
        <v>0.38094823</v>
      </c>
    </row>
    <row r="5119" spans="1:6">
      <c r="A5119" t="s">
        <v>210</v>
      </c>
      <c r="B5119" t="s">
        <v>209</v>
      </c>
      <c r="C5119" t="s">
        <v>17</v>
      </c>
      <c r="D5119">
        <v>1981</v>
      </c>
      <c r="E5119" s="5">
        <v>6527.26</v>
      </c>
      <c r="F5119">
        <v>0.386201414</v>
      </c>
    </row>
    <row r="5120" spans="1:6">
      <c r="A5120" t="s">
        <v>210</v>
      </c>
      <c r="B5120" t="s">
        <v>209</v>
      </c>
      <c r="C5120" t="s">
        <v>17</v>
      </c>
      <c r="D5120">
        <v>1982</v>
      </c>
      <c r="E5120" s="5">
        <v>4693.76</v>
      </c>
      <c r="F5120">
        <v>0.267301785</v>
      </c>
    </row>
    <row r="5121" spans="1:6">
      <c r="A5121" t="s">
        <v>210</v>
      </c>
      <c r="B5121" t="s">
        <v>209</v>
      </c>
      <c r="C5121" t="s">
        <v>17</v>
      </c>
      <c r="D5121">
        <v>1983</v>
      </c>
      <c r="E5121" s="5">
        <v>4660.757</v>
      </c>
      <c r="F5121">
        <v>0.255505314</v>
      </c>
    </row>
    <row r="5122" spans="1:6">
      <c r="A5122" t="s">
        <v>210</v>
      </c>
      <c r="B5122" t="s">
        <v>209</v>
      </c>
      <c r="C5122" t="s">
        <v>17</v>
      </c>
      <c r="D5122">
        <v>1984</v>
      </c>
      <c r="E5122" s="5">
        <v>4319.726</v>
      </c>
      <c r="F5122">
        <v>0.228042942</v>
      </c>
    </row>
    <row r="5123" spans="1:6">
      <c r="A5123" t="s">
        <v>210</v>
      </c>
      <c r="B5123" t="s">
        <v>209</v>
      </c>
      <c r="C5123" t="s">
        <v>17</v>
      </c>
      <c r="D5123">
        <v>1985</v>
      </c>
      <c r="E5123" s="5">
        <v>3769.676</v>
      </c>
      <c r="F5123">
        <v>0.191736485</v>
      </c>
    </row>
    <row r="5124" spans="1:6">
      <c r="A5124" t="s">
        <v>210</v>
      </c>
      <c r="B5124" t="s">
        <v>209</v>
      </c>
      <c r="C5124" t="s">
        <v>17</v>
      </c>
      <c r="D5124">
        <v>1986</v>
      </c>
      <c r="E5124" s="5">
        <v>4162.045</v>
      </c>
      <c r="F5124">
        <v>0.2040846</v>
      </c>
    </row>
    <row r="5125" spans="1:6">
      <c r="A5125" t="s">
        <v>210</v>
      </c>
      <c r="B5125" t="s">
        <v>209</v>
      </c>
      <c r="C5125" t="s">
        <v>17</v>
      </c>
      <c r="D5125">
        <v>1987</v>
      </c>
      <c r="E5125" s="5">
        <v>5174.137</v>
      </c>
      <c r="F5125">
        <v>0.244751788</v>
      </c>
    </row>
    <row r="5126" spans="1:6">
      <c r="A5126" t="s">
        <v>210</v>
      </c>
      <c r="B5126" t="s">
        <v>209</v>
      </c>
      <c r="C5126" t="s">
        <v>17</v>
      </c>
      <c r="D5126">
        <v>1988</v>
      </c>
      <c r="E5126" s="5">
        <v>4789.102</v>
      </c>
      <c r="F5126">
        <v>0.218690403</v>
      </c>
    </row>
    <row r="5127" spans="1:6">
      <c r="A5127" t="s">
        <v>210</v>
      </c>
      <c r="B5127" t="s">
        <v>209</v>
      </c>
      <c r="C5127" t="s">
        <v>17</v>
      </c>
      <c r="D5127">
        <v>1989</v>
      </c>
      <c r="E5127" s="5">
        <v>5192.472</v>
      </c>
      <c r="F5127">
        <v>0.229063768</v>
      </c>
    </row>
    <row r="5128" spans="1:6">
      <c r="A5128" t="s">
        <v>210</v>
      </c>
      <c r="B5128" t="s">
        <v>209</v>
      </c>
      <c r="C5128" t="s">
        <v>17</v>
      </c>
      <c r="D5128">
        <v>1990</v>
      </c>
      <c r="E5128" s="5">
        <v>5823.196</v>
      </c>
      <c r="F5128">
        <v>0.248363863</v>
      </c>
    </row>
    <row r="5129" spans="1:6">
      <c r="A5129" t="s">
        <v>210</v>
      </c>
      <c r="B5129" t="s">
        <v>209</v>
      </c>
      <c r="C5129" t="s">
        <v>17</v>
      </c>
      <c r="D5129">
        <v>1991</v>
      </c>
      <c r="E5129" s="5">
        <v>4840.44</v>
      </c>
      <c r="F5129">
        <v>0.199736842</v>
      </c>
    </row>
    <row r="5130" spans="1:6">
      <c r="A5130" t="s">
        <v>210</v>
      </c>
      <c r="B5130" t="s">
        <v>209</v>
      </c>
      <c r="C5130" t="s">
        <v>17</v>
      </c>
      <c r="D5130">
        <v>1992</v>
      </c>
      <c r="E5130" s="5">
        <v>5540.837</v>
      </c>
      <c r="F5130">
        <v>0.221370014</v>
      </c>
    </row>
    <row r="5131" spans="1:6">
      <c r="A5131" t="s">
        <v>210</v>
      </c>
      <c r="B5131" t="s">
        <v>209</v>
      </c>
      <c r="C5131" t="s">
        <v>17</v>
      </c>
      <c r="D5131">
        <v>1993</v>
      </c>
      <c r="E5131" s="5">
        <v>6347.577</v>
      </c>
      <c r="F5131">
        <v>0.245794458</v>
      </c>
    </row>
    <row r="5132" spans="1:6">
      <c r="A5132" t="s">
        <v>210</v>
      </c>
      <c r="B5132" t="s">
        <v>209</v>
      </c>
      <c r="C5132" t="s">
        <v>17</v>
      </c>
      <c r="D5132">
        <v>1994</v>
      </c>
      <c r="E5132" s="5">
        <v>6556.596</v>
      </c>
      <c r="F5132">
        <v>0.246413638</v>
      </c>
    </row>
    <row r="5133" spans="1:6">
      <c r="A5133" t="s">
        <v>210</v>
      </c>
      <c r="B5133" t="s">
        <v>209</v>
      </c>
      <c r="C5133" t="s">
        <v>17</v>
      </c>
      <c r="D5133">
        <v>1995</v>
      </c>
      <c r="E5133" s="5">
        <v>7554.02</v>
      </c>
      <c r="F5133">
        <v>0.275965745</v>
      </c>
    </row>
    <row r="5134" spans="1:6">
      <c r="A5134" t="s">
        <v>210</v>
      </c>
      <c r="B5134" t="s">
        <v>209</v>
      </c>
      <c r="C5134" t="s">
        <v>17</v>
      </c>
      <c r="D5134">
        <v>1996</v>
      </c>
      <c r="E5134" s="5">
        <v>9328.848</v>
      </c>
      <c r="F5134">
        <v>0.33179823</v>
      </c>
    </row>
    <row r="5135" spans="1:6">
      <c r="A5135" t="s">
        <v>210</v>
      </c>
      <c r="B5135" t="s">
        <v>209</v>
      </c>
      <c r="C5135" t="s">
        <v>17</v>
      </c>
      <c r="D5135">
        <v>1997</v>
      </c>
      <c r="E5135" s="5">
        <v>8265.418</v>
      </c>
      <c r="F5135">
        <v>0.286573323</v>
      </c>
    </row>
    <row r="5136" spans="1:6">
      <c r="A5136" t="s">
        <v>210</v>
      </c>
      <c r="B5136" t="s">
        <v>209</v>
      </c>
      <c r="C5136" t="s">
        <v>17</v>
      </c>
      <c r="D5136">
        <v>1998</v>
      </c>
      <c r="E5136" s="5">
        <v>10036.579</v>
      </c>
      <c r="F5136">
        <v>0.339479453</v>
      </c>
    </row>
    <row r="5137" spans="1:6">
      <c r="A5137" t="s">
        <v>210</v>
      </c>
      <c r="B5137" t="s">
        <v>209</v>
      </c>
      <c r="C5137" t="s">
        <v>17</v>
      </c>
      <c r="D5137">
        <v>1999</v>
      </c>
      <c r="E5137" s="5">
        <v>10172.258</v>
      </c>
      <c r="F5137">
        <v>0.335704347</v>
      </c>
    </row>
    <row r="5138" spans="1:6">
      <c r="A5138" t="s">
        <v>210</v>
      </c>
      <c r="B5138" t="s">
        <v>209</v>
      </c>
      <c r="C5138" t="s">
        <v>17</v>
      </c>
      <c r="D5138">
        <v>2000</v>
      </c>
      <c r="E5138" s="5">
        <v>10417.947</v>
      </c>
      <c r="F5138">
        <v>0.335350781</v>
      </c>
    </row>
    <row r="5139" spans="1:6">
      <c r="A5139" t="s">
        <v>210</v>
      </c>
      <c r="B5139" t="s">
        <v>209</v>
      </c>
      <c r="C5139" t="s">
        <v>17</v>
      </c>
      <c r="D5139">
        <v>2001</v>
      </c>
      <c r="E5139" s="5">
        <v>9369.185</v>
      </c>
      <c r="F5139">
        <v>0.294043331</v>
      </c>
    </row>
    <row r="5140" spans="1:6">
      <c r="A5140" t="s">
        <v>210</v>
      </c>
      <c r="B5140" t="s">
        <v>209</v>
      </c>
      <c r="C5140" t="s">
        <v>17</v>
      </c>
      <c r="D5140">
        <v>2002</v>
      </c>
      <c r="E5140" s="5">
        <v>7968.391</v>
      </c>
      <c r="F5140">
        <v>0.243741462</v>
      </c>
    </row>
    <row r="5141" spans="1:6">
      <c r="A5141" t="s">
        <v>210</v>
      </c>
      <c r="B5141" t="s">
        <v>209</v>
      </c>
      <c r="C5141" t="s">
        <v>17</v>
      </c>
      <c r="D5141">
        <v>2003</v>
      </c>
      <c r="E5141" s="5">
        <v>6754.614</v>
      </c>
      <c r="F5141">
        <v>0.201323302</v>
      </c>
    </row>
    <row r="5142" spans="1:6">
      <c r="A5142" t="s">
        <v>210</v>
      </c>
      <c r="B5142" t="s">
        <v>209</v>
      </c>
      <c r="C5142" t="s">
        <v>17</v>
      </c>
      <c r="D5142">
        <v>2004</v>
      </c>
      <c r="E5142" s="5">
        <v>7623.693</v>
      </c>
      <c r="F5142">
        <v>0.221377912</v>
      </c>
    </row>
    <row r="5143" spans="1:6">
      <c r="A5143" t="s">
        <v>210</v>
      </c>
      <c r="B5143" t="s">
        <v>209</v>
      </c>
      <c r="C5143" t="s">
        <v>17</v>
      </c>
      <c r="D5143">
        <v>2005</v>
      </c>
      <c r="E5143" s="5">
        <v>8562.445</v>
      </c>
      <c r="F5143">
        <v>0.242225673</v>
      </c>
    </row>
    <row r="5144" spans="1:6">
      <c r="A5144" t="s">
        <v>210</v>
      </c>
      <c r="B5144" t="s">
        <v>209</v>
      </c>
      <c r="C5144" t="s">
        <v>17</v>
      </c>
      <c r="D5144">
        <v>2006</v>
      </c>
      <c r="E5144" s="5">
        <v>9574.537</v>
      </c>
      <c r="F5144">
        <v>0.263863006</v>
      </c>
    </row>
    <row r="5145" spans="1:6">
      <c r="A5145" t="s">
        <v>210</v>
      </c>
      <c r="B5145" t="s">
        <v>209</v>
      </c>
      <c r="C5145" t="s">
        <v>17</v>
      </c>
      <c r="D5145">
        <v>2007</v>
      </c>
      <c r="E5145" s="5">
        <v>9831.227</v>
      </c>
      <c r="F5145">
        <v>0.263921731</v>
      </c>
    </row>
    <row r="5146" spans="1:6">
      <c r="A5146" t="s">
        <v>210</v>
      </c>
      <c r="B5146" t="s">
        <v>209</v>
      </c>
      <c r="C5146" t="s">
        <v>17</v>
      </c>
      <c r="D5146">
        <v>2008</v>
      </c>
      <c r="E5146" s="5">
        <v>10241.931</v>
      </c>
      <c r="F5146">
        <v>0.267801815</v>
      </c>
    </row>
    <row r="5147" spans="1:6">
      <c r="A5147" t="s">
        <v>210</v>
      </c>
      <c r="B5147" t="s">
        <v>209</v>
      </c>
      <c r="C5147" t="s">
        <v>17</v>
      </c>
      <c r="D5147">
        <v>2009</v>
      </c>
      <c r="E5147" s="5">
        <v>12350.456</v>
      </c>
      <c r="F5147">
        <v>0.31450114</v>
      </c>
    </row>
    <row r="5148" spans="1:6">
      <c r="A5148" t="s">
        <v>210</v>
      </c>
      <c r="B5148" t="s">
        <v>209</v>
      </c>
      <c r="C5148" t="s">
        <v>17</v>
      </c>
      <c r="D5148">
        <v>2010</v>
      </c>
      <c r="E5148" s="5">
        <v>12420.129</v>
      </c>
      <c r="F5148">
        <v>0.307975417</v>
      </c>
    </row>
    <row r="5149" spans="1:6">
      <c r="A5149" t="s">
        <v>210</v>
      </c>
      <c r="B5149" t="s">
        <v>209</v>
      </c>
      <c r="C5149" t="s">
        <v>17</v>
      </c>
      <c r="D5149">
        <v>2011</v>
      </c>
      <c r="E5149" s="5">
        <v>13567.9</v>
      </c>
      <c r="F5149">
        <v>0.327569171</v>
      </c>
    </row>
    <row r="5150" spans="1:4">
      <c r="A5150" t="s">
        <v>212</v>
      </c>
      <c r="B5150" t="s">
        <v>211</v>
      </c>
      <c r="C5150" t="s">
        <v>11</v>
      </c>
      <c r="D5150">
        <v>1960</v>
      </c>
    </row>
    <row r="5151" spans="1:4">
      <c r="A5151" t="s">
        <v>212</v>
      </c>
      <c r="B5151" t="s">
        <v>211</v>
      </c>
      <c r="C5151" t="s">
        <v>11</v>
      </c>
      <c r="D5151">
        <v>1961</v>
      </c>
    </row>
    <row r="5152" spans="1:4">
      <c r="A5152" t="s">
        <v>212</v>
      </c>
      <c r="B5152" t="s">
        <v>211</v>
      </c>
      <c r="C5152" t="s">
        <v>11</v>
      </c>
      <c r="D5152">
        <v>1962</v>
      </c>
    </row>
    <row r="5153" spans="1:4">
      <c r="A5153" t="s">
        <v>212</v>
      </c>
      <c r="B5153" t="s">
        <v>211</v>
      </c>
      <c r="C5153" t="s">
        <v>11</v>
      </c>
      <c r="D5153">
        <v>1963</v>
      </c>
    </row>
    <row r="5154" spans="1:4">
      <c r="A5154" t="s">
        <v>212</v>
      </c>
      <c r="B5154" t="s">
        <v>211</v>
      </c>
      <c r="C5154" t="s">
        <v>11</v>
      </c>
      <c r="D5154">
        <v>1964</v>
      </c>
    </row>
    <row r="5155" spans="1:4">
      <c r="A5155" t="s">
        <v>212</v>
      </c>
      <c r="B5155" t="s">
        <v>211</v>
      </c>
      <c r="C5155" t="s">
        <v>11</v>
      </c>
      <c r="D5155">
        <v>1965</v>
      </c>
    </row>
    <row r="5156" spans="1:4">
      <c r="A5156" t="s">
        <v>212</v>
      </c>
      <c r="B5156" t="s">
        <v>211</v>
      </c>
      <c r="C5156" t="s">
        <v>11</v>
      </c>
      <c r="D5156">
        <v>1966</v>
      </c>
    </row>
    <row r="5157" spans="1:4">
      <c r="A5157" t="s">
        <v>212</v>
      </c>
      <c r="B5157" t="s">
        <v>211</v>
      </c>
      <c r="C5157" t="s">
        <v>11</v>
      </c>
      <c r="D5157">
        <v>1967</v>
      </c>
    </row>
    <row r="5158" spans="1:4">
      <c r="A5158" t="s">
        <v>212</v>
      </c>
      <c r="B5158" t="s">
        <v>211</v>
      </c>
      <c r="C5158" t="s">
        <v>11</v>
      </c>
      <c r="D5158">
        <v>1968</v>
      </c>
    </row>
    <row r="5159" spans="1:4">
      <c r="A5159" t="s">
        <v>212</v>
      </c>
      <c r="B5159" t="s">
        <v>211</v>
      </c>
      <c r="C5159" t="s">
        <v>11</v>
      </c>
      <c r="D5159">
        <v>1969</v>
      </c>
    </row>
    <row r="5160" spans="1:4">
      <c r="A5160" t="s">
        <v>212</v>
      </c>
      <c r="B5160" t="s">
        <v>211</v>
      </c>
      <c r="C5160" t="s">
        <v>11</v>
      </c>
      <c r="D5160">
        <v>1970</v>
      </c>
    </row>
    <row r="5161" spans="1:4">
      <c r="A5161" t="s">
        <v>212</v>
      </c>
      <c r="B5161" t="s">
        <v>211</v>
      </c>
      <c r="C5161" t="s">
        <v>11</v>
      </c>
      <c r="D5161">
        <v>1971</v>
      </c>
    </row>
    <row r="5162" spans="1:4">
      <c r="A5162" t="s">
        <v>212</v>
      </c>
      <c r="B5162" t="s">
        <v>211</v>
      </c>
      <c r="C5162" t="s">
        <v>11</v>
      </c>
      <c r="D5162">
        <v>1972</v>
      </c>
    </row>
    <row r="5163" spans="1:4">
      <c r="A5163" t="s">
        <v>212</v>
      </c>
      <c r="B5163" t="s">
        <v>211</v>
      </c>
      <c r="C5163" t="s">
        <v>11</v>
      </c>
      <c r="D5163">
        <v>1973</v>
      </c>
    </row>
    <row r="5164" spans="1:4">
      <c r="A5164" t="s">
        <v>212</v>
      </c>
      <c r="B5164" t="s">
        <v>211</v>
      </c>
      <c r="C5164" t="s">
        <v>11</v>
      </c>
      <c r="D5164">
        <v>1974</v>
      </c>
    </row>
    <row r="5165" spans="1:4">
      <c r="A5165" t="s">
        <v>212</v>
      </c>
      <c r="B5165" t="s">
        <v>211</v>
      </c>
      <c r="C5165" t="s">
        <v>11</v>
      </c>
      <c r="D5165">
        <v>1975</v>
      </c>
    </row>
    <row r="5166" spans="1:4">
      <c r="A5166" t="s">
        <v>212</v>
      </c>
      <c r="B5166" t="s">
        <v>211</v>
      </c>
      <c r="C5166" t="s">
        <v>11</v>
      </c>
      <c r="D5166">
        <v>1976</v>
      </c>
    </row>
    <row r="5167" spans="1:4">
      <c r="A5167" t="s">
        <v>212</v>
      </c>
      <c r="B5167" t="s">
        <v>211</v>
      </c>
      <c r="C5167" t="s">
        <v>11</v>
      </c>
      <c r="D5167">
        <v>1977</v>
      </c>
    </row>
    <row r="5168" spans="1:4">
      <c r="A5168" t="s">
        <v>212</v>
      </c>
      <c r="B5168" t="s">
        <v>211</v>
      </c>
      <c r="C5168" t="s">
        <v>11</v>
      </c>
      <c r="D5168">
        <v>1978</v>
      </c>
    </row>
    <row r="5169" spans="1:4">
      <c r="A5169" t="s">
        <v>212</v>
      </c>
      <c r="B5169" t="s">
        <v>211</v>
      </c>
      <c r="C5169" t="s">
        <v>11</v>
      </c>
      <c r="D5169">
        <v>1979</v>
      </c>
    </row>
    <row r="5170" spans="1:4">
      <c r="A5170" t="s">
        <v>212</v>
      </c>
      <c r="B5170" t="s">
        <v>211</v>
      </c>
      <c r="C5170" t="s">
        <v>11</v>
      </c>
      <c r="D5170">
        <v>1980</v>
      </c>
    </row>
    <row r="5171" spans="1:4">
      <c r="A5171" t="s">
        <v>212</v>
      </c>
      <c r="B5171" t="s">
        <v>211</v>
      </c>
      <c r="C5171" t="s">
        <v>11</v>
      </c>
      <c r="D5171">
        <v>1981</v>
      </c>
    </row>
    <row r="5172" spans="1:4">
      <c r="A5172" t="s">
        <v>212</v>
      </c>
      <c r="B5172" t="s">
        <v>211</v>
      </c>
      <c r="C5172" t="s">
        <v>11</v>
      </c>
      <c r="D5172">
        <v>1982</v>
      </c>
    </row>
    <row r="5173" spans="1:4">
      <c r="A5173" t="s">
        <v>212</v>
      </c>
      <c r="B5173" t="s">
        <v>211</v>
      </c>
      <c r="C5173" t="s">
        <v>11</v>
      </c>
      <c r="D5173">
        <v>1983</v>
      </c>
    </row>
    <row r="5174" spans="1:4">
      <c r="A5174" t="s">
        <v>212</v>
      </c>
      <c r="B5174" t="s">
        <v>211</v>
      </c>
      <c r="C5174" t="s">
        <v>11</v>
      </c>
      <c r="D5174">
        <v>1984</v>
      </c>
    </row>
    <row r="5175" spans="1:4">
      <c r="A5175" t="s">
        <v>212</v>
      </c>
      <c r="B5175" t="s">
        <v>211</v>
      </c>
      <c r="C5175" t="s">
        <v>11</v>
      </c>
      <c r="D5175">
        <v>1985</v>
      </c>
    </row>
    <row r="5176" spans="1:4">
      <c r="A5176" t="s">
        <v>212</v>
      </c>
      <c r="B5176" t="s">
        <v>211</v>
      </c>
      <c r="C5176" t="s">
        <v>11</v>
      </c>
      <c r="D5176">
        <v>1986</v>
      </c>
    </row>
    <row r="5177" spans="1:4">
      <c r="A5177" t="s">
        <v>212</v>
      </c>
      <c r="B5177" t="s">
        <v>211</v>
      </c>
      <c r="C5177" t="s">
        <v>11</v>
      </c>
      <c r="D5177">
        <v>1987</v>
      </c>
    </row>
    <row r="5178" spans="1:4">
      <c r="A5178" t="s">
        <v>212</v>
      </c>
      <c r="B5178" t="s">
        <v>211</v>
      </c>
      <c r="C5178" t="s">
        <v>11</v>
      </c>
      <c r="D5178">
        <v>1988</v>
      </c>
    </row>
    <row r="5179" spans="1:4">
      <c r="A5179" t="s">
        <v>212</v>
      </c>
      <c r="B5179" t="s">
        <v>211</v>
      </c>
      <c r="C5179" t="s">
        <v>11</v>
      </c>
      <c r="D5179">
        <v>1989</v>
      </c>
    </row>
    <row r="5180" spans="1:4">
      <c r="A5180" t="s">
        <v>212</v>
      </c>
      <c r="B5180" t="s">
        <v>211</v>
      </c>
      <c r="C5180" t="s">
        <v>11</v>
      </c>
      <c r="D5180">
        <v>1990</v>
      </c>
    </row>
    <row r="5181" spans="1:4">
      <c r="A5181" t="s">
        <v>212</v>
      </c>
      <c r="B5181" t="s">
        <v>211</v>
      </c>
      <c r="C5181" t="s">
        <v>11</v>
      </c>
      <c r="D5181">
        <v>1991</v>
      </c>
    </row>
    <row r="5182" spans="1:6">
      <c r="A5182" t="s">
        <v>212</v>
      </c>
      <c r="B5182" t="s">
        <v>211</v>
      </c>
      <c r="C5182" t="s">
        <v>11</v>
      </c>
      <c r="D5182">
        <v>1992</v>
      </c>
      <c r="E5182" s="5">
        <v>10861.654</v>
      </c>
      <c r="F5182">
        <v>2.40546884</v>
      </c>
    </row>
    <row r="5183" spans="1:6">
      <c r="A5183" t="s">
        <v>212</v>
      </c>
      <c r="B5183" t="s">
        <v>211</v>
      </c>
      <c r="C5183" t="s">
        <v>11</v>
      </c>
      <c r="D5183">
        <v>1993</v>
      </c>
      <c r="E5183" s="5">
        <v>8305.755</v>
      </c>
      <c r="F5183">
        <v>1.838898975</v>
      </c>
    </row>
    <row r="5184" spans="1:6">
      <c r="A5184" t="s">
        <v>212</v>
      </c>
      <c r="B5184" t="s">
        <v>211</v>
      </c>
      <c r="C5184" t="s">
        <v>11</v>
      </c>
      <c r="D5184">
        <v>1994</v>
      </c>
      <c r="E5184" s="5">
        <v>6050.55</v>
      </c>
      <c r="F5184">
        <v>1.340069987</v>
      </c>
    </row>
    <row r="5185" spans="1:6">
      <c r="A5185" t="s">
        <v>212</v>
      </c>
      <c r="B5185" t="s">
        <v>211</v>
      </c>
      <c r="C5185" t="s">
        <v>11</v>
      </c>
      <c r="D5185">
        <v>1995</v>
      </c>
      <c r="E5185" s="5">
        <v>4437.07</v>
      </c>
      <c r="F5185">
        <v>0.97295632</v>
      </c>
    </row>
    <row r="5186" spans="1:6">
      <c r="A5186" t="s">
        <v>212</v>
      </c>
      <c r="B5186" t="s">
        <v>211</v>
      </c>
      <c r="C5186" t="s">
        <v>11</v>
      </c>
      <c r="D5186">
        <v>1996</v>
      </c>
      <c r="E5186" s="5">
        <v>5588.508</v>
      </c>
      <c r="F5186">
        <v>1.207438424</v>
      </c>
    </row>
    <row r="5187" spans="1:6">
      <c r="A5187" t="s">
        <v>212</v>
      </c>
      <c r="B5187" t="s">
        <v>211</v>
      </c>
      <c r="C5187" t="s">
        <v>11</v>
      </c>
      <c r="D5187">
        <v>1997</v>
      </c>
      <c r="E5187" s="5">
        <v>5482.165</v>
      </c>
      <c r="F5187">
        <v>1.167312197</v>
      </c>
    </row>
    <row r="5188" spans="1:6">
      <c r="A5188" t="s">
        <v>212</v>
      </c>
      <c r="B5188" t="s">
        <v>211</v>
      </c>
      <c r="C5188" t="s">
        <v>11</v>
      </c>
      <c r="D5188">
        <v>1998</v>
      </c>
      <c r="E5188" s="5">
        <v>5823.196</v>
      </c>
      <c r="F5188">
        <v>1.221051793</v>
      </c>
    </row>
    <row r="5189" spans="1:6">
      <c r="A5189" t="s">
        <v>212</v>
      </c>
      <c r="B5189" t="s">
        <v>211</v>
      </c>
      <c r="C5189" t="s">
        <v>11</v>
      </c>
      <c r="D5189">
        <v>1999</v>
      </c>
      <c r="E5189" s="5">
        <v>4561.748</v>
      </c>
      <c r="F5189">
        <v>0.94243203</v>
      </c>
    </row>
    <row r="5190" spans="1:6">
      <c r="A5190" t="s">
        <v>212</v>
      </c>
      <c r="B5190" t="s">
        <v>211</v>
      </c>
      <c r="C5190" t="s">
        <v>11</v>
      </c>
      <c r="D5190">
        <v>2000</v>
      </c>
      <c r="E5190" s="5">
        <v>4528.745</v>
      </c>
      <c r="F5190">
        <v>0.924535563</v>
      </c>
    </row>
    <row r="5191" spans="1:6">
      <c r="A5191" t="s">
        <v>212</v>
      </c>
      <c r="B5191" t="s">
        <v>211</v>
      </c>
      <c r="C5191" t="s">
        <v>11</v>
      </c>
      <c r="D5191">
        <v>2001</v>
      </c>
      <c r="E5191" s="5">
        <v>3780.677</v>
      </c>
      <c r="F5191">
        <v>0.764529939</v>
      </c>
    </row>
    <row r="5192" spans="1:6">
      <c r="A5192" t="s">
        <v>212</v>
      </c>
      <c r="B5192" t="s">
        <v>211</v>
      </c>
      <c r="C5192" t="s">
        <v>11</v>
      </c>
      <c r="D5192">
        <v>2002</v>
      </c>
      <c r="E5192" s="5">
        <v>4847.774</v>
      </c>
      <c r="F5192">
        <v>0.971361532</v>
      </c>
    </row>
    <row r="5193" spans="1:6">
      <c r="A5193" t="s">
        <v>212</v>
      </c>
      <c r="B5193" t="s">
        <v>211</v>
      </c>
      <c r="C5193" t="s">
        <v>11</v>
      </c>
      <c r="D5193">
        <v>2003</v>
      </c>
      <c r="E5193" s="5">
        <v>5328.151</v>
      </c>
      <c r="F5193">
        <v>1.056481074</v>
      </c>
    </row>
    <row r="5194" spans="1:6">
      <c r="A5194" t="s">
        <v>212</v>
      </c>
      <c r="B5194" t="s">
        <v>211</v>
      </c>
      <c r="C5194" t="s">
        <v>11</v>
      </c>
      <c r="D5194">
        <v>2004</v>
      </c>
      <c r="E5194" s="5">
        <v>5724.187</v>
      </c>
      <c r="F5194">
        <v>1.121356201</v>
      </c>
    </row>
    <row r="5195" spans="1:6">
      <c r="A5195" t="s">
        <v>212</v>
      </c>
      <c r="B5195" t="s">
        <v>211</v>
      </c>
      <c r="C5195" t="s">
        <v>11</v>
      </c>
      <c r="D5195">
        <v>2005</v>
      </c>
      <c r="E5195" s="5">
        <v>5247.477</v>
      </c>
      <c r="F5195">
        <v>1.016440747</v>
      </c>
    </row>
    <row r="5196" spans="1:6">
      <c r="A5196" t="s">
        <v>212</v>
      </c>
      <c r="B5196" t="s">
        <v>211</v>
      </c>
      <c r="C5196" t="s">
        <v>11</v>
      </c>
      <c r="D5196">
        <v>2006</v>
      </c>
      <c r="E5196" s="5">
        <v>5174.137</v>
      </c>
      <c r="F5196">
        <v>0.991517898</v>
      </c>
    </row>
    <row r="5197" spans="1:6">
      <c r="A5197" t="s">
        <v>212</v>
      </c>
      <c r="B5197" t="s">
        <v>211</v>
      </c>
      <c r="C5197" t="s">
        <v>11</v>
      </c>
      <c r="D5197">
        <v>2007</v>
      </c>
      <c r="E5197" s="5">
        <v>5903.87</v>
      </c>
      <c r="F5197">
        <v>1.120619163</v>
      </c>
    </row>
    <row r="5198" spans="1:6">
      <c r="A5198" t="s">
        <v>212</v>
      </c>
      <c r="B5198" t="s">
        <v>211</v>
      </c>
      <c r="C5198" t="s">
        <v>11</v>
      </c>
      <c r="D5198">
        <v>2008</v>
      </c>
      <c r="E5198" s="5">
        <v>5687.517</v>
      </c>
      <c r="F5198">
        <v>1.069343449</v>
      </c>
    </row>
    <row r="5199" spans="1:6">
      <c r="A5199" t="s">
        <v>212</v>
      </c>
      <c r="B5199" t="s">
        <v>211</v>
      </c>
      <c r="C5199" t="s">
        <v>11</v>
      </c>
      <c r="D5199">
        <v>2009</v>
      </c>
      <c r="E5199" s="5">
        <v>6354.911</v>
      </c>
      <c r="F5199">
        <v>1.180486133</v>
      </c>
    </row>
    <row r="5200" spans="1:6">
      <c r="A5200" t="s">
        <v>212</v>
      </c>
      <c r="B5200" t="s">
        <v>211</v>
      </c>
      <c r="C5200" t="s">
        <v>11</v>
      </c>
      <c r="D5200">
        <v>2010</v>
      </c>
      <c r="E5200" s="5">
        <v>6153.226</v>
      </c>
      <c r="F5200">
        <v>1.129467501</v>
      </c>
    </row>
    <row r="5201" spans="1:6">
      <c r="A5201" t="s">
        <v>212</v>
      </c>
      <c r="B5201" t="s">
        <v>211</v>
      </c>
      <c r="C5201" t="s">
        <v>11</v>
      </c>
      <c r="D5201">
        <v>2011</v>
      </c>
      <c r="E5201" s="5">
        <v>6615.268</v>
      </c>
      <c r="F5201">
        <v>1.199591629</v>
      </c>
    </row>
    <row r="5202" spans="1:6">
      <c r="A5202" t="s">
        <v>214</v>
      </c>
      <c r="B5202" t="s">
        <v>213</v>
      </c>
      <c r="C5202" t="s">
        <v>29</v>
      </c>
      <c r="D5202">
        <v>1960</v>
      </c>
      <c r="E5202">
        <v>234.688</v>
      </c>
      <c r="F5202">
        <v>0.041012378</v>
      </c>
    </row>
    <row r="5203" spans="1:6">
      <c r="A5203" t="s">
        <v>214</v>
      </c>
      <c r="B5203" t="s">
        <v>213</v>
      </c>
      <c r="C5203" t="s">
        <v>29</v>
      </c>
      <c r="D5203">
        <v>1961</v>
      </c>
      <c r="E5203">
        <v>286.026</v>
      </c>
      <c r="F5203">
        <v>0.048708101</v>
      </c>
    </row>
    <row r="5204" spans="1:6">
      <c r="A5204" t="s">
        <v>214</v>
      </c>
      <c r="B5204" t="s">
        <v>213</v>
      </c>
      <c r="C5204" t="s">
        <v>29</v>
      </c>
      <c r="D5204">
        <v>1962</v>
      </c>
      <c r="E5204">
        <v>308.028</v>
      </c>
      <c r="F5204">
        <v>0.051110592</v>
      </c>
    </row>
    <row r="5205" spans="1:6">
      <c r="A5205" t="s">
        <v>214</v>
      </c>
      <c r="B5205" t="s">
        <v>213</v>
      </c>
      <c r="C5205" t="s">
        <v>29</v>
      </c>
      <c r="D5205">
        <v>1963</v>
      </c>
      <c r="E5205">
        <v>388.702</v>
      </c>
      <c r="F5205">
        <v>0.062885194</v>
      </c>
    </row>
    <row r="5206" spans="1:6">
      <c r="A5206" t="s">
        <v>214</v>
      </c>
      <c r="B5206" t="s">
        <v>213</v>
      </c>
      <c r="C5206" t="s">
        <v>29</v>
      </c>
      <c r="D5206">
        <v>1964</v>
      </c>
      <c r="E5206">
        <v>341.031</v>
      </c>
      <c r="F5206">
        <v>0.053880369</v>
      </c>
    </row>
    <row r="5207" spans="1:6">
      <c r="A5207" t="s">
        <v>214</v>
      </c>
      <c r="B5207" t="s">
        <v>213</v>
      </c>
      <c r="C5207" t="s">
        <v>29</v>
      </c>
      <c r="D5207">
        <v>1965</v>
      </c>
      <c r="E5207">
        <v>403.37</v>
      </c>
      <c r="F5207">
        <v>0.062371699</v>
      </c>
    </row>
    <row r="5208" spans="1:6">
      <c r="A5208" t="s">
        <v>214</v>
      </c>
      <c r="B5208" t="s">
        <v>213</v>
      </c>
      <c r="C5208" t="s">
        <v>29</v>
      </c>
      <c r="D5208">
        <v>1966</v>
      </c>
      <c r="E5208">
        <v>469.376</v>
      </c>
      <c r="F5208">
        <v>0.071236379</v>
      </c>
    </row>
    <row r="5209" spans="1:6">
      <c r="A5209" t="s">
        <v>214</v>
      </c>
      <c r="B5209" t="s">
        <v>213</v>
      </c>
      <c r="C5209" t="s">
        <v>29</v>
      </c>
      <c r="D5209">
        <v>1967</v>
      </c>
      <c r="E5209">
        <v>418.038</v>
      </c>
      <c r="F5209">
        <v>0.062436039</v>
      </c>
    </row>
    <row r="5210" spans="1:6">
      <c r="A5210" t="s">
        <v>214</v>
      </c>
      <c r="B5210" t="s">
        <v>213</v>
      </c>
      <c r="C5210" t="s">
        <v>29</v>
      </c>
      <c r="D5210">
        <v>1968</v>
      </c>
      <c r="E5210">
        <v>491.378</v>
      </c>
      <c r="F5210">
        <v>0.072309173</v>
      </c>
    </row>
    <row r="5211" spans="1:6">
      <c r="A5211" t="s">
        <v>214</v>
      </c>
      <c r="B5211" t="s">
        <v>213</v>
      </c>
      <c r="C5211" t="s">
        <v>29</v>
      </c>
      <c r="D5211">
        <v>1969</v>
      </c>
      <c r="E5211" s="5">
        <v>1345.789</v>
      </c>
      <c r="F5211">
        <v>0.19498466</v>
      </c>
    </row>
    <row r="5212" spans="1:6">
      <c r="A5212" t="s">
        <v>214</v>
      </c>
      <c r="B5212" t="s">
        <v>213</v>
      </c>
      <c r="C5212" t="s">
        <v>29</v>
      </c>
      <c r="D5212">
        <v>1970</v>
      </c>
      <c r="E5212" s="5">
        <v>1173.44</v>
      </c>
      <c r="F5212">
        <v>0.167104683</v>
      </c>
    </row>
    <row r="5213" spans="1:6">
      <c r="A5213" t="s">
        <v>214</v>
      </c>
      <c r="B5213" t="s">
        <v>213</v>
      </c>
      <c r="C5213" t="s">
        <v>29</v>
      </c>
      <c r="D5213">
        <v>1971</v>
      </c>
      <c r="E5213">
        <v>249.356</v>
      </c>
      <c r="F5213">
        <v>0.034788767</v>
      </c>
    </row>
    <row r="5214" spans="1:6">
      <c r="A5214" t="s">
        <v>214</v>
      </c>
      <c r="B5214" t="s">
        <v>213</v>
      </c>
      <c r="C5214" t="s">
        <v>29</v>
      </c>
      <c r="D5214">
        <v>1972</v>
      </c>
      <c r="E5214">
        <v>117.344</v>
      </c>
      <c r="F5214">
        <v>0.016006194</v>
      </c>
    </row>
    <row r="5215" spans="1:6">
      <c r="A5215" t="s">
        <v>214</v>
      </c>
      <c r="B5215" t="s">
        <v>213</v>
      </c>
      <c r="C5215" t="s">
        <v>29</v>
      </c>
      <c r="D5215">
        <v>1973</v>
      </c>
      <c r="E5215">
        <v>128.345</v>
      </c>
      <c r="F5215">
        <v>0.017162674</v>
      </c>
    </row>
    <row r="5216" spans="1:6">
      <c r="A5216" t="s">
        <v>214</v>
      </c>
      <c r="B5216" t="s">
        <v>213</v>
      </c>
      <c r="C5216" t="s">
        <v>29</v>
      </c>
      <c r="D5216">
        <v>1974</v>
      </c>
      <c r="E5216">
        <v>73.34</v>
      </c>
      <c r="F5216">
        <v>0.009699027</v>
      </c>
    </row>
    <row r="5217" spans="1:6">
      <c r="A5217" t="s">
        <v>214</v>
      </c>
      <c r="B5217" t="s">
        <v>213</v>
      </c>
      <c r="C5217" t="s">
        <v>29</v>
      </c>
      <c r="D5217">
        <v>1975</v>
      </c>
      <c r="E5217">
        <v>73.34</v>
      </c>
      <c r="F5217">
        <v>0.00971135</v>
      </c>
    </row>
    <row r="5218" spans="1:6">
      <c r="A5218" t="s">
        <v>214</v>
      </c>
      <c r="B5218" t="s">
        <v>213</v>
      </c>
      <c r="C5218" t="s">
        <v>29</v>
      </c>
      <c r="D5218">
        <v>1976</v>
      </c>
      <c r="E5218">
        <v>73.34</v>
      </c>
      <c r="F5218">
        <v>0.009868795</v>
      </c>
    </row>
    <row r="5219" spans="1:6">
      <c r="A5219" t="s">
        <v>214</v>
      </c>
      <c r="B5219" t="s">
        <v>213</v>
      </c>
      <c r="C5219" t="s">
        <v>29</v>
      </c>
      <c r="D5219">
        <v>1977</v>
      </c>
      <c r="E5219">
        <v>73.34</v>
      </c>
      <c r="F5219">
        <v>0.010155011</v>
      </c>
    </row>
    <row r="5220" spans="1:6">
      <c r="A5220" t="s">
        <v>214</v>
      </c>
      <c r="B5220" t="s">
        <v>213</v>
      </c>
      <c r="C5220" t="s">
        <v>29</v>
      </c>
      <c r="D5220">
        <v>1978</v>
      </c>
      <c r="E5220">
        <v>51.338</v>
      </c>
      <c r="F5220">
        <v>0.007352358</v>
      </c>
    </row>
    <row r="5221" spans="1:6">
      <c r="A5221" t="s">
        <v>214</v>
      </c>
      <c r="B5221" t="s">
        <v>213</v>
      </c>
      <c r="C5221" t="s">
        <v>29</v>
      </c>
      <c r="D5221">
        <v>1979</v>
      </c>
      <c r="E5221">
        <v>29.336</v>
      </c>
      <c r="F5221">
        <v>0.004317227</v>
      </c>
    </row>
    <row r="5222" spans="1:6">
      <c r="A5222" t="s">
        <v>214</v>
      </c>
      <c r="B5222" t="s">
        <v>213</v>
      </c>
      <c r="C5222" t="s">
        <v>29</v>
      </c>
      <c r="D5222">
        <v>1980</v>
      </c>
      <c r="E5222">
        <v>286.026</v>
      </c>
      <c r="F5222">
        <v>0.042574537</v>
      </c>
    </row>
    <row r="5223" spans="1:6">
      <c r="A5223" t="s">
        <v>214</v>
      </c>
      <c r="B5223" t="s">
        <v>213</v>
      </c>
      <c r="C5223" t="s">
        <v>29</v>
      </c>
      <c r="D5223">
        <v>1981</v>
      </c>
      <c r="E5223">
        <v>300.694</v>
      </c>
      <c r="F5223">
        <v>0.044386095</v>
      </c>
    </row>
    <row r="5224" spans="1:6">
      <c r="A5224" t="s">
        <v>214</v>
      </c>
      <c r="B5224" t="s">
        <v>213</v>
      </c>
      <c r="C5224" t="s">
        <v>29</v>
      </c>
      <c r="D5224">
        <v>1982</v>
      </c>
      <c r="E5224">
        <v>337.364</v>
      </c>
      <c r="F5224">
        <v>0.048576159</v>
      </c>
    </row>
    <row r="5225" spans="1:6">
      <c r="A5225" t="s">
        <v>214</v>
      </c>
      <c r="B5225" t="s">
        <v>213</v>
      </c>
      <c r="C5225" t="s">
        <v>29</v>
      </c>
      <c r="D5225">
        <v>1983</v>
      </c>
      <c r="E5225">
        <v>366.7</v>
      </c>
      <c r="F5225">
        <v>0.050957882</v>
      </c>
    </row>
    <row r="5226" spans="1:6">
      <c r="A5226" t="s">
        <v>214</v>
      </c>
      <c r="B5226" t="s">
        <v>213</v>
      </c>
      <c r="C5226" t="s">
        <v>29</v>
      </c>
      <c r="D5226">
        <v>1984</v>
      </c>
      <c r="E5226">
        <v>410.704</v>
      </c>
      <c r="F5226">
        <v>0.054943598</v>
      </c>
    </row>
    <row r="5227" spans="1:6">
      <c r="A5227" t="s">
        <v>214</v>
      </c>
      <c r="B5227" t="s">
        <v>213</v>
      </c>
      <c r="C5227" t="s">
        <v>29</v>
      </c>
      <c r="D5227">
        <v>1985</v>
      </c>
      <c r="E5227">
        <v>418.038</v>
      </c>
      <c r="F5227">
        <v>0.053988698</v>
      </c>
    </row>
    <row r="5228" spans="1:6">
      <c r="A5228" t="s">
        <v>214</v>
      </c>
      <c r="B5228" t="s">
        <v>213</v>
      </c>
      <c r="C5228" t="s">
        <v>29</v>
      </c>
      <c r="D5228">
        <v>1986</v>
      </c>
      <c r="E5228">
        <v>432.706</v>
      </c>
      <c r="F5228">
        <v>0.054155043</v>
      </c>
    </row>
    <row r="5229" spans="1:6">
      <c r="A5229" t="s">
        <v>214</v>
      </c>
      <c r="B5229" t="s">
        <v>213</v>
      </c>
      <c r="C5229" t="s">
        <v>29</v>
      </c>
      <c r="D5229">
        <v>1987</v>
      </c>
      <c r="E5229">
        <v>436.373</v>
      </c>
      <c r="F5229">
        <v>0.053033397</v>
      </c>
    </row>
    <row r="5230" spans="1:6">
      <c r="A5230" t="s">
        <v>214</v>
      </c>
      <c r="B5230" t="s">
        <v>213</v>
      </c>
      <c r="C5230" t="s">
        <v>29</v>
      </c>
      <c r="D5230">
        <v>1988</v>
      </c>
      <c r="E5230">
        <v>451.041</v>
      </c>
      <c r="F5230">
        <v>0.053269776</v>
      </c>
    </row>
    <row r="5231" spans="1:6">
      <c r="A5231" t="s">
        <v>214</v>
      </c>
      <c r="B5231" t="s">
        <v>213</v>
      </c>
      <c r="C5231" t="s">
        <v>29</v>
      </c>
      <c r="D5231">
        <v>1989</v>
      </c>
      <c r="E5231">
        <v>451.041</v>
      </c>
      <c r="F5231">
        <v>0.051703836</v>
      </c>
    </row>
    <row r="5232" spans="1:6">
      <c r="A5232" t="s">
        <v>214</v>
      </c>
      <c r="B5232" t="s">
        <v>213</v>
      </c>
      <c r="C5232" t="s">
        <v>29</v>
      </c>
      <c r="D5232">
        <v>1990</v>
      </c>
      <c r="E5232">
        <v>451.041</v>
      </c>
      <c r="F5232">
        <v>0.050066401</v>
      </c>
    </row>
    <row r="5233" spans="1:6">
      <c r="A5233" t="s">
        <v>214</v>
      </c>
      <c r="B5233" t="s">
        <v>213</v>
      </c>
      <c r="C5233" t="s">
        <v>29</v>
      </c>
      <c r="D5233">
        <v>1991</v>
      </c>
      <c r="E5233">
        <v>462.042</v>
      </c>
      <c r="F5233">
        <v>0.049556143</v>
      </c>
    </row>
    <row r="5234" spans="1:6">
      <c r="A5234" t="s">
        <v>214</v>
      </c>
      <c r="B5234" t="s">
        <v>213</v>
      </c>
      <c r="C5234" t="s">
        <v>29</v>
      </c>
      <c r="D5234">
        <v>1992</v>
      </c>
      <c r="E5234">
        <v>476.71</v>
      </c>
      <c r="F5234">
        <v>0.049352754</v>
      </c>
    </row>
    <row r="5235" spans="1:6">
      <c r="A5235" t="s">
        <v>214</v>
      </c>
      <c r="B5235" t="s">
        <v>213</v>
      </c>
      <c r="C5235" t="s">
        <v>29</v>
      </c>
      <c r="D5235">
        <v>1993</v>
      </c>
      <c r="E5235">
        <v>476.71</v>
      </c>
      <c r="F5235">
        <v>0.047637216</v>
      </c>
    </row>
    <row r="5236" spans="1:6">
      <c r="A5236" t="s">
        <v>214</v>
      </c>
      <c r="B5236" t="s">
        <v>213</v>
      </c>
      <c r="C5236" t="s">
        <v>29</v>
      </c>
      <c r="D5236">
        <v>1994</v>
      </c>
      <c r="E5236">
        <v>539.049</v>
      </c>
      <c r="F5236">
        <v>0.052055609</v>
      </c>
    </row>
    <row r="5237" spans="1:6">
      <c r="A5237" t="s">
        <v>214</v>
      </c>
      <c r="B5237" t="s">
        <v>213</v>
      </c>
      <c r="C5237" t="s">
        <v>29</v>
      </c>
      <c r="D5237">
        <v>1995</v>
      </c>
      <c r="E5237" s="5">
        <v>1551.141</v>
      </c>
      <c r="F5237">
        <v>0.145041558</v>
      </c>
    </row>
    <row r="5238" spans="1:6">
      <c r="A5238" t="s">
        <v>214</v>
      </c>
      <c r="B5238" t="s">
        <v>213</v>
      </c>
      <c r="C5238" t="s">
        <v>29</v>
      </c>
      <c r="D5238">
        <v>1996</v>
      </c>
      <c r="E5238" s="5">
        <v>1617.147</v>
      </c>
      <c r="F5238">
        <v>0.146717767</v>
      </c>
    </row>
    <row r="5239" spans="1:6">
      <c r="A5239" t="s">
        <v>214</v>
      </c>
      <c r="B5239" t="s">
        <v>213</v>
      </c>
      <c r="C5239" t="s">
        <v>29</v>
      </c>
      <c r="D5239">
        <v>1997</v>
      </c>
      <c r="E5239" s="5">
        <v>1540.14</v>
      </c>
      <c r="F5239">
        <v>0.135829991</v>
      </c>
    </row>
    <row r="5240" spans="1:6">
      <c r="A5240" t="s">
        <v>214</v>
      </c>
      <c r="B5240" t="s">
        <v>213</v>
      </c>
      <c r="C5240" t="s">
        <v>29</v>
      </c>
      <c r="D5240">
        <v>1998</v>
      </c>
      <c r="E5240" s="5">
        <v>1950.844</v>
      </c>
      <c r="F5240">
        <v>0.167576557</v>
      </c>
    </row>
    <row r="5241" spans="1:6">
      <c r="A5241" t="s">
        <v>214</v>
      </c>
      <c r="B5241" t="s">
        <v>213</v>
      </c>
      <c r="C5241" t="s">
        <v>29</v>
      </c>
      <c r="D5241">
        <v>1999</v>
      </c>
      <c r="E5241" s="5">
        <v>1895.839</v>
      </c>
      <c r="F5241">
        <v>0.158936147</v>
      </c>
    </row>
    <row r="5242" spans="1:6">
      <c r="A5242" t="s">
        <v>214</v>
      </c>
      <c r="B5242" t="s">
        <v>213</v>
      </c>
      <c r="C5242" t="s">
        <v>29</v>
      </c>
      <c r="D5242">
        <v>2000</v>
      </c>
      <c r="E5242" s="5">
        <v>1976.513</v>
      </c>
      <c r="F5242">
        <v>0.162037088</v>
      </c>
    </row>
    <row r="5243" spans="1:6">
      <c r="A5243" t="s">
        <v>214</v>
      </c>
      <c r="B5243" t="s">
        <v>213</v>
      </c>
      <c r="C5243" t="s">
        <v>29</v>
      </c>
      <c r="D5243">
        <v>2001</v>
      </c>
      <c r="E5243" s="5">
        <v>2251.538</v>
      </c>
      <c r="F5243">
        <v>0.180862682</v>
      </c>
    </row>
    <row r="5244" spans="1:6">
      <c r="A5244" t="s">
        <v>214</v>
      </c>
      <c r="B5244" t="s">
        <v>213</v>
      </c>
      <c r="C5244" t="s">
        <v>29</v>
      </c>
      <c r="D5244">
        <v>2002</v>
      </c>
      <c r="E5244" s="5">
        <v>2207.534</v>
      </c>
      <c r="F5244">
        <v>0.174068505</v>
      </c>
    </row>
    <row r="5245" spans="1:6">
      <c r="A5245" t="s">
        <v>214</v>
      </c>
      <c r="B5245" t="s">
        <v>213</v>
      </c>
      <c r="C5245" t="s">
        <v>29</v>
      </c>
      <c r="D5245">
        <v>2003</v>
      </c>
      <c r="E5245" s="5">
        <v>2379.883</v>
      </c>
      <c r="F5245">
        <v>0.184469651</v>
      </c>
    </row>
    <row r="5246" spans="1:6">
      <c r="A5246" t="s">
        <v>214</v>
      </c>
      <c r="B5246" t="s">
        <v>213</v>
      </c>
      <c r="C5246" t="s">
        <v>29</v>
      </c>
      <c r="D5246">
        <v>2004</v>
      </c>
      <c r="E5246" s="5">
        <v>2445.889</v>
      </c>
      <c r="F5246">
        <v>0.186533458</v>
      </c>
    </row>
    <row r="5247" spans="1:6">
      <c r="A5247" t="s">
        <v>214</v>
      </c>
      <c r="B5247" t="s">
        <v>213</v>
      </c>
      <c r="C5247" t="s">
        <v>29</v>
      </c>
      <c r="D5247">
        <v>2005</v>
      </c>
      <c r="E5247" s="5">
        <v>2775.919</v>
      </c>
      <c r="F5247">
        <v>0.20840142</v>
      </c>
    </row>
    <row r="5248" spans="1:6">
      <c r="A5248" t="s">
        <v>214</v>
      </c>
      <c r="B5248" t="s">
        <v>213</v>
      </c>
      <c r="C5248" t="s">
        <v>29</v>
      </c>
      <c r="D5248">
        <v>2006</v>
      </c>
      <c r="E5248" s="5">
        <v>2999.606</v>
      </c>
      <c r="F5248">
        <v>0.221776426</v>
      </c>
    </row>
    <row r="5249" spans="1:6">
      <c r="A5249" t="s">
        <v>214</v>
      </c>
      <c r="B5249" t="s">
        <v>213</v>
      </c>
      <c r="C5249" t="s">
        <v>29</v>
      </c>
      <c r="D5249">
        <v>2007</v>
      </c>
      <c r="E5249" s="5">
        <v>3483.65</v>
      </c>
      <c r="F5249">
        <v>0.253749445</v>
      </c>
    </row>
    <row r="5250" spans="1:6">
      <c r="A5250" t="s">
        <v>214</v>
      </c>
      <c r="B5250" t="s">
        <v>213</v>
      </c>
      <c r="C5250" t="s">
        <v>29</v>
      </c>
      <c r="D5250">
        <v>2008</v>
      </c>
      <c r="E5250" s="5">
        <v>3975.028</v>
      </c>
      <c r="F5250">
        <v>0.285282402</v>
      </c>
    </row>
    <row r="5251" spans="1:6">
      <c r="A5251" t="s">
        <v>214</v>
      </c>
      <c r="B5251" t="s">
        <v>213</v>
      </c>
      <c r="C5251" t="s">
        <v>29</v>
      </c>
      <c r="D5251">
        <v>2009</v>
      </c>
      <c r="E5251" s="5">
        <v>4132.709</v>
      </c>
      <c r="F5251">
        <v>0.292181175</v>
      </c>
    </row>
    <row r="5252" spans="1:6">
      <c r="A5252" t="s">
        <v>214</v>
      </c>
      <c r="B5252" t="s">
        <v>213</v>
      </c>
      <c r="C5252" t="s">
        <v>29</v>
      </c>
      <c r="D5252">
        <v>2010</v>
      </c>
      <c r="E5252" s="5">
        <v>4187.714</v>
      </c>
      <c r="F5252">
        <v>0.291550731</v>
      </c>
    </row>
    <row r="5253" spans="1:6">
      <c r="A5253" t="s">
        <v>214</v>
      </c>
      <c r="B5253" t="s">
        <v>213</v>
      </c>
      <c r="C5253" t="s">
        <v>29</v>
      </c>
      <c r="D5253">
        <v>2011</v>
      </c>
      <c r="E5253" s="5">
        <v>4495.742</v>
      </c>
      <c r="F5253">
        <v>0.308073152</v>
      </c>
    </row>
    <row r="5254" spans="1:4">
      <c r="A5254" t="s">
        <v>216</v>
      </c>
      <c r="B5254" t="s">
        <v>215</v>
      </c>
      <c r="C5254" t="s">
        <v>29</v>
      </c>
      <c r="D5254">
        <v>1960</v>
      </c>
    </row>
    <row r="5255" spans="1:6">
      <c r="A5255" t="s">
        <v>216</v>
      </c>
      <c r="B5255" t="s">
        <v>215</v>
      </c>
      <c r="C5255" t="s">
        <v>29</v>
      </c>
      <c r="D5255">
        <v>1961</v>
      </c>
      <c r="E5255">
        <v>7.334</v>
      </c>
      <c r="F5255">
        <v>0.173540617</v>
      </c>
    </row>
    <row r="5256" spans="1:6">
      <c r="A5256" t="s">
        <v>216</v>
      </c>
      <c r="B5256" t="s">
        <v>215</v>
      </c>
      <c r="C5256" t="s">
        <v>29</v>
      </c>
      <c r="D5256">
        <v>1962</v>
      </c>
      <c r="E5256">
        <v>11.001</v>
      </c>
      <c r="F5256">
        <v>0.253994274</v>
      </c>
    </row>
    <row r="5257" spans="1:6">
      <c r="A5257" t="s">
        <v>216</v>
      </c>
      <c r="B5257" t="s">
        <v>215</v>
      </c>
      <c r="C5257" t="s">
        <v>29</v>
      </c>
      <c r="D5257">
        <v>1963</v>
      </c>
      <c r="E5257">
        <v>18.335</v>
      </c>
      <c r="F5257">
        <v>0.413211034</v>
      </c>
    </row>
    <row r="5258" spans="1:6">
      <c r="A5258" t="s">
        <v>216</v>
      </c>
      <c r="B5258" t="s">
        <v>215</v>
      </c>
      <c r="C5258" t="s">
        <v>29</v>
      </c>
      <c r="D5258">
        <v>1964</v>
      </c>
      <c r="E5258">
        <v>18.335</v>
      </c>
      <c r="F5258">
        <v>0.403641247</v>
      </c>
    </row>
    <row r="5259" spans="1:6">
      <c r="A5259" t="s">
        <v>216</v>
      </c>
      <c r="B5259" t="s">
        <v>215</v>
      </c>
      <c r="C5259" t="s">
        <v>29</v>
      </c>
      <c r="D5259">
        <v>1965</v>
      </c>
      <c r="E5259">
        <v>11.001</v>
      </c>
      <c r="F5259">
        <v>0.236809816</v>
      </c>
    </row>
    <row r="5260" spans="1:6">
      <c r="A5260" t="s">
        <v>216</v>
      </c>
      <c r="B5260" t="s">
        <v>215</v>
      </c>
      <c r="C5260" t="s">
        <v>29</v>
      </c>
      <c r="D5260">
        <v>1966</v>
      </c>
      <c r="E5260">
        <v>11.001</v>
      </c>
      <c r="F5260">
        <v>0.231790312</v>
      </c>
    </row>
    <row r="5261" spans="1:6">
      <c r="A5261" t="s">
        <v>216</v>
      </c>
      <c r="B5261" t="s">
        <v>215</v>
      </c>
      <c r="C5261" t="s">
        <v>29</v>
      </c>
      <c r="D5261">
        <v>1967</v>
      </c>
      <c r="E5261">
        <v>22.002</v>
      </c>
      <c r="F5261">
        <v>0.454211396</v>
      </c>
    </row>
    <row r="5262" spans="1:6">
      <c r="A5262" t="s">
        <v>216</v>
      </c>
      <c r="B5262" t="s">
        <v>215</v>
      </c>
      <c r="C5262" t="s">
        <v>29</v>
      </c>
      <c r="D5262">
        <v>1968</v>
      </c>
      <c r="E5262">
        <v>33.003</v>
      </c>
      <c r="F5262">
        <v>0.668225718</v>
      </c>
    </row>
    <row r="5263" spans="1:6">
      <c r="A5263" t="s">
        <v>216</v>
      </c>
      <c r="B5263" t="s">
        <v>215</v>
      </c>
      <c r="C5263" t="s">
        <v>29</v>
      </c>
      <c r="D5263">
        <v>1969</v>
      </c>
      <c r="E5263">
        <v>11.001</v>
      </c>
      <c r="F5263">
        <v>0.21869471</v>
      </c>
    </row>
    <row r="5264" spans="1:6">
      <c r="A5264" t="s">
        <v>216</v>
      </c>
      <c r="B5264" t="s">
        <v>215</v>
      </c>
      <c r="C5264" t="s">
        <v>29</v>
      </c>
      <c r="D5264">
        <v>1970</v>
      </c>
      <c r="E5264">
        <v>22.002</v>
      </c>
      <c r="F5264">
        <v>0.429886091</v>
      </c>
    </row>
    <row r="5265" spans="1:6">
      <c r="A5265" t="s">
        <v>216</v>
      </c>
      <c r="B5265" t="s">
        <v>215</v>
      </c>
      <c r="C5265" t="s">
        <v>29</v>
      </c>
      <c r="D5265">
        <v>1971</v>
      </c>
      <c r="E5265">
        <v>29.336</v>
      </c>
      <c r="F5265">
        <v>0.563936947</v>
      </c>
    </row>
    <row r="5266" spans="1:6">
      <c r="A5266" t="s">
        <v>216</v>
      </c>
      <c r="B5266" t="s">
        <v>215</v>
      </c>
      <c r="C5266" t="s">
        <v>29</v>
      </c>
      <c r="D5266">
        <v>1972</v>
      </c>
      <c r="E5266">
        <v>25.669</v>
      </c>
      <c r="F5266">
        <v>0.485943623</v>
      </c>
    </row>
    <row r="5267" spans="1:6">
      <c r="A5267" t="s">
        <v>216</v>
      </c>
      <c r="B5267" t="s">
        <v>215</v>
      </c>
      <c r="C5267" t="s">
        <v>29</v>
      </c>
      <c r="D5267">
        <v>1973</v>
      </c>
      <c r="E5267">
        <v>36.67</v>
      </c>
      <c r="F5267">
        <v>0.684077978</v>
      </c>
    </row>
    <row r="5268" spans="1:6">
      <c r="A5268" t="s">
        <v>216</v>
      </c>
      <c r="B5268" t="s">
        <v>215</v>
      </c>
      <c r="C5268" t="s">
        <v>29</v>
      </c>
      <c r="D5268">
        <v>1974</v>
      </c>
      <c r="E5268">
        <v>33.003</v>
      </c>
      <c r="F5268">
        <v>0.606873598</v>
      </c>
    </row>
    <row r="5269" spans="1:6">
      <c r="A5269" t="s">
        <v>216</v>
      </c>
      <c r="B5269" t="s">
        <v>215</v>
      </c>
      <c r="C5269" t="s">
        <v>29</v>
      </c>
      <c r="D5269">
        <v>1975</v>
      </c>
      <c r="E5269">
        <v>33.003</v>
      </c>
      <c r="F5269">
        <v>0.59821639</v>
      </c>
    </row>
    <row r="5270" spans="1:6">
      <c r="A5270" t="s">
        <v>216</v>
      </c>
      <c r="B5270" t="s">
        <v>215</v>
      </c>
      <c r="C5270" t="s">
        <v>29</v>
      </c>
      <c r="D5270">
        <v>1976</v>
      </c>
      <c r="E5270">
        <v>33.003</v>
      </c>
      <c r="F5270">
        <v>0.589549839</v>
      </c>
    </row>
    <row r="5271" spans="1:6">
      <c r="A5271" t="s">
        <v>216</v>
      </c>
      <c r="B5271" t="s">
        <v>215</v>
      </c>
      <c r="C5271" t="s">
        <v>29</v>
      </c>
      <c r="D5271">
        <v>1977</v>
      </c>
      <c r="E5271">
        <v>22.002</v>
      </c>
      <c r="F5271">
        <v>0.387256886</v>
      </c>
    </row>
    <row r="5272" spans="1:6">
      <c r="A5272" t="s">
        <v>216</v>
      </c>
      <c r="B5272" t="s">
        <v>215</v>
      </c>
      <c r="C5272" t="s">
        <v>29</v>
      </c>
      <c r="D5272">
        <v>1978</v>
      </c>
      <c r="E5272">
        <v>22.002</v>
      </c>
      <c r="F5272">
        <v>0.381555216</v>
      </c>
    </row>
    <row r="5273" spans="1:6">
      <c r="A5273" t="s">
        <v>216</v>
      </c>
      <c r="B5273" t="s">
        <v>215</v>
      </c>
      <c r="C5273" t="s">
        <v>29</v>
      </c>
      <c r="D5273">
        <v>1979</v>
      </c>
      <c r="E5273">
        <v>25.669</v>
      </c>
      <c r="F5273">
        <v>0.43871883</v>
      </c>
    </row>
    <row r="5274" spans="1:6">
      <c r="A5274" t="s">
        <v>216</v>
      </c>
      <c r="B5274" t="s">
        <v>215</v>
      </c>
      <c r="C5274" t="s">
        <v>29</v>
      </c>
      <c r="D5274">
        <v>1980</v>
      </c>
      <c r="E5274">
        <v>29.336</v>
      </c>
      <c r="F5274">
        <v>0.494371419</v>
      </c>
    </row>
    <row r="5275" spans="1:6">
      <c r="A5275" t="s">
        <v>216</v>
      </c>
      <c r="B5275" t="s">
        <v>215</v>
      </c>
      <c r="C5275" t="s">
        <v>29</v>
      </c>
      <c r="D5275">
        <v>1981</v>
      </c>
      <c r="E5275">
        <v>29.336</v>
      </c>
      <c r="F5275">
        <v>0.487819479</v>
      </c>
    </row>
    <row r="5276" spans="1:6">
      <c r="A5276" t="s">
        <v>216</v>
      </c>
      <c r="B5276" t="s">
        <v>215</v>
      </c>
      <c r="C5276" t="s">
        <v>29</v>
      </c>
      <c r="D5276">
        <v>1982</v>
      </c>
      <c r="E5276">
        <v>25.669</v>
      </c>
      <c r="F5276">
        <v>0.42136971</v>
      </c>
    </row>
    <row r="5277" spans="1:6">
      <c r="A5277" t="s">
        <v>216</v>
      </c>
      <c r="B5277" t="s">
        <v>215</v>
      </c>
      <c r="C5277" t="s">
        <v>29</v>
      </c>
      <c r="D5277">
        <v>1983</v>
      </c>
      <c r="E5277">
        <v>22.002</v>
      </c>
      <c r="F5277">
        <v>0.35625</v>
      </c>
    </row>
    <row r="5278" spans="1:6">
      <c r="A5278" t="s">
        <v>216</v>
      </c>
      <c r="B5278" t="s">
        <v>215</v>
      </c>
      <c r="C5278" t="s">
        <v>29</v>
      </c>
      <c r="D5278">
        <v>1984</v>
      </c>
      <c r="E5278">
        <v>22.002</v>
      </c>
      <c r="F5278">
        <v>0.350528932</v>
      </c>
    </row>
    <row r="5279" spans="1:6">
      <c r="A5279" t="s">
        <v>216</v>
      </c>
      <c r="B5279" t="s">
        <v>215</v>
      </c>
      <c r="C5279" t="s">
        <v>29</v>
      </c>
      <c r="D5279">
        <v>1985</v>
      </c>
      <c r="E5279">
        <v>22.002</v>
      </c>
      <c r="F5279">
        <v>0.343749024</v>
      </c>
    </row>
    <row r="5280" spans="1:6">
      <c r="A5280" t="s">
        <v>216</v>
      </c>
      <c r="B5280" t="s">
        <v>215</v>
      </c>
      <c r="C5280" t="s">
        <v>29</v>
      </c>
      <c r="D5280">
        <v>1986</v>
      </c>
      <c r="E5280">
        <v>18.335</v>
      </c>
      <c r="F5280">
        <v>0.279842488</v>
      </c>
    </row>
    <row r="5281" spans="1:6">
      <c r="A5281" t="s">
        <v>216</v>
      </c>
      <c r="B5281" t="s">
        <v>215</v>
      </c>
      <c r="C5281" t="s">
        <v>29</v>
      </c>
      <c r="D5281">
        <v>1987</v>
      </c>
      <c r="E5281">
        <v>22.002</v>
      </c>
      <c r="F5281">
        <v>0.327108917</v>
      </c>
    </row>
    <row r="5282" spans="1:6">
      <c r="A5282" t="s">
        <v>216</v>
      </c>
      <c r="B5282" t="s">
        <v>215</v>
      </c>
      <c r="C5282" t="s">
        <v>29</v>
      </c>
      <c r="D5282">
        <v>1988</v>
      </c>
      <c r="E5282">
        <v>22.002</v>
      </c>
      <c r="F5282">
        <v>0.318389674</v>
      </c>
    </row>
    <row r="5283" spans="1:6">
      <c r="A5283" t="s">
        <v>216</v>
      </c>
      <c r="B5283" t="s">
        <v>215</v>
      </c>
      <c r="C5283" t="s">
        <v>29</v>
      </c>
      <c r="D5283">
        <v>1989</v>
      </c>
      <c r="E5283">
        <v>22.002</v>
      </c>
      <c r="F5283">
        <v>0.310486432</v>
      </c>
    </row>
    <row r="5284" spans="1:6">
      <c r="A5284" t="s">
        <v>216</v>
      </c>
      <c r="B5284" t="s">
        <v>215</v>
      </c>
      <c r="C5284" t="s">
        <v>29</v>
      </c>
      <c r="D5284">
        <v>1990</v>
      </c>
      <c r="E5284">
        <v>22.002</v>
      </c>
      <c r="F5284">
        <v>0.303848863</v>
      </c>
    </row>
    <row r="5285" spans="1:6">
      <c r="A5285" t="s">
        <v>216</v>
      </c>
      <c r="B5285" t="s">
        <v>215</v>
      </c>
      <c r="C5285" t="s">
        <v>29</v>
      </c>
      <c r="D5285">
        <v>1991</v>
      </c>
      <c r="E5285">
        <v>22.002</v>
      </c>
      <c r="F5285">
        <v>0.298542701</v>
      </c>
    </row>
    <row r="5286" spans="1:6">
      <c r="A5286" t="s">
        <v>216</v>
      </c>
      <c r="B5286" t="s">
        <v>215</v>
      </c>
      <c r="C5286" t="s">
        <v>29</v>
      </c>
      <c r="D5286">
        <v>1992</v>
      </c>
      <c r="E5286">
        <v>22.002</v>
      </c>
      <c r="F5286">
        <v>0.294250598</v>
      </c>
    </row>
    <row r="5287" spans="1:6">
      <c r="A5287" t="s">
        <v>216</v>
      </c>
      <c r="B5287" t="s">
        <v>215</v>
      </c>
      <c r="C5287" t="s">
        <v>29</v>
      </c>
      <c r="D5287">
        <v>1993</v>
      </c>
      <c r="E5287">
        <v>22.002</v>
      </c>
      <c r="F5287">
        <v>0.290562848</v>
      </c>
    </row>
    <row r="5288" spans="1:6">
      <c r="A5288" t="s">
        <v>216</v>
      </c>
      <c r="B5288" t="s">
        <v>215</v>
      </c>
      <c r="C5288" t="s">
        <v>29</v>
      </c>
      <c r="D5288">
        <v>1994</v>
      </c>
      <c r="E5288">
        <v>22.002</v>
      </c>
      <c r="F5288">
        <v>0.286955161</v>
      </c>
    </row>
    <row r="5289" spans="1:6">
      <c r="A5289" t="s">
        <v>216</v>
      </c>
      <c r="B5289" t="s">
        <v>215</v>
      </c>
      <c r="C5289" t="s">
        <v>29</v>
      </c>
      <c r="D5289">
        <v>1995</v>
      </c>
      <c r="E5289">
        <v>22.002</v>
      </c>
      <c r="F5289">
        <v>0.28306766</v>
      </c>
    </row>
    <row r="5290" spans="1:6">
      <c r="A5290" t="s">
        <v>216</v>
      </c>
      <c r="B5290" t="s">
        <v>215</v>
      </c>
      <c r="C5290" t="s">
        <v>29</v>
      </c>
      <c r="D5290">
        <v>1996</v>
      </c>
      <c r="E5290">
        <v>36.67</v>
      </c>
      <c r="F5290">
        <v>0.464724296</v>
      </c>
    </row>
    <row r="5291" spans="1:6">
      <c r="A5291" t="s">
        <v>216</v>
      </c>
      <c r="B5291" t="s">
        <v>215</v>
      </c>
      <c r="C5291" t="s">
        <v>29</v>
      </c>
      <c r="D5291">
        <v>1997</v>
      </c>
      <c r="E5291">
        <v>29.336</v>
      </c>
      <c r="F5291">
        <v>0.365831151</v>
      </c>
    </row>
    <row r="5292" spans="1:6">
      <c r="A5292" t="s">
        <v>216</v>
      </c>
      <c r="B5292" t="s">
        <v>215</v>
      </c>
      <c r="C5292" t="s">
        <v>29</v>
      </c>
      <c r="D5292">
        <v>1998</v>
      </c>
      <c r="E5292">
        <v>33.003</v>
      </c>
      <c r="F5292">
        <v>0.404666732</v>
      </c>
    </row>
    <row r="5293" spans="1:6">
      <c r="A5293" t="s">
        <v>216</v>
      </c>
      <c r="B5293" t="s">
        <v>215</v>
      </c>
      <c r="C5293" t="s">
        <v>29</v>
      </c>
      <c r="D5293">
        <v>1999</v>
      </c>
      <c r="E5293">
        <v>29.336</v>
      </c>
      <c r="F5293">
        <v>0.353577842</v>
      </c>
    </row>
    <row r="5294" spans="1:6">
      <c r="A5294" t="s">
        <v>216</v>
      </c>
      <c r="B5294" t="s">
        <v>215</v>
      </c>
      <c r="C5294" t="s">
        <v>29</v>
      </c>
      <c r="D5294">
        <v>2000</v>
      </c>
      <c r="E5294">
        <v>33.003</v>
      </c>
      <c r="F5294">
        <v>0.391003009</v>
      </c>
    </row>
    <row r="5295" spans="1:6">
      <c r="A5295" t="s">
        <v>216</v>
      </c>
      <c r="B5295" t="s">
        <v>215</v>
      </c>
      <c r="C5295" t="s">
        <v>29</v>
      </c>
      <c r="D5295">
        <v>2001</v>
      </c>
      <c r="E5295">
        <v>25.669</v>
      </c>
      <c r="F5295">
        <v>0.298970393</v>
      </c>
    </row>
    <row r="5296" spans="1:6">
      <c r="A5296" t="s">
        <v>216</v>
      </c>
      <c r="B5296" t="s">
        <v>215</v>
      </c>
      <c r="C5296" t="s">
        <v>29</v>
      </c>
      <c r="D5296">
        <v>2002</v>
      </c>
      <c r="E5296">
        <v>40.337</v>
      </c>
      <c r="F5296">
        <v>0.461822928</v>
      </c>
    </row>
    <row r="5297" spans="1:6">
      <c r="A5297" t="s">
        <v>216</v>
      </c>
      <c r="B5297" t="s">
        <v>215</v>
      </c>
      <c r="C5297" t="s">
        <v>29</v>
      </c>
      <c r="D5297">
        <v>2003</v>
      </c>
      <c r="E5297">
        <v>40.337</v>
      </c>
      <c r="F5297">
        <v>0.453775368</v>
      </c>
    </row>
    <row r="5298" spans="1:6">
      <c r="A5298" t="s">
        <v>216</v>
      </c>
      <c r="B5298" t="s">
        <v>215</v>
      </c>
      <c r="C5298" t="s">
        <v>29</v>
      </c>
      <c r="D5298">
        <v>2004</v>
      </c>
      <c r="E5298">
        <v>44.004</v>
      </c>
      <c r="F5298">
        <v>0.485990392</v>
      </c>
    </row>
    <row r="5299" spans="1:6">
      <c r="A5299" t="s">
        <v>216</v>
      </c>
      <c r="B5299" t="s">
        <v>215</v>
      </c>
      <c r="C5299" t="s">
        <v>29</v>
      </c>
      <c r="D5299">
        <v>2005</v>
      </c>
      <c r="E5299">
        <v>62.339</v>
      </c>
      <c r="F5299">
        <v>0.675183312</v>
      </c>
    </row>
    <row r="5300" spans="1:6">
      <c r="A5300" t="s">
        <v>216</v>
      </c>
      <c r="B5300" t="s">
        <v>215</v>
      </c>
      <c r="C5300" t="s">
        <v>29</v>
      </c>
      <c r="D5300">
        <v>2006</v>
      </c>
      <c r="E5300">
        <v>69.673</v>
      </c>
      <c r="F5300">
        <v>0.739181175</v>
      </c>
    </row>
    <row r="5301" spans="1:6">
      <c r="A5301" t="s">
        <v>216</v>
      </c>
      <c r="B5301" t="s">
        <v>215</v>
      </c>
      <c r="C5301" t="s">
        <v>29</v>
      </c>
      <c r="D5301">
        <v>2007</v>
      </c>
      <c r="E5301">
        <v>51.338</v>
      </c>
      <c r="F5301">
        <v>0.533049528</v>
      </c>
    </row>
    <row r="5302" spans="1:6">
      <c r="A5302" t="s">
        <v>216</v>
      </c>
      <c r="B5302" t="s">
        <v>215</v>
      </c>
      <c r="C5302" t="s">
        <v>29</v>
      </c>
      <c r="D5302">
        <v>2008</v>
      </c>
      <c r="E5302">
        <v>55.005</v>
      </c>
      <c r="F5302">
        <v>0.558783791</v>
      </c>
    </row>
    <row r="5303" spans="1:6">
      <c r="A5303" t="s">
        <v>216</v>
      </c>
      <c r="B5303" t="s">
        <v>215</v>
      </c>
      <c r="C5303" t="s">
        <v>29</v>
      </c>
      <c r="D5303">
        <v>2009</v>
      </c>
      <c r="E5303">
        <v>40.337</v>
      </c>
      <c r="F5303">
        <v>0.401099775</v>
      </c>
    </row>
    <row r="5304" spans="1:6">
      <c r="A5304" t="s">
        <v>216</v>
      </c>
      <c r="B5304" t="s">
        <v>215</v>
      </c>
      <c r="C5304" t="s">
        <v>29</v>
      </c>
      <c r="D5304">
        <v>2010</v>
      </c>
      <c r="E5304">
        <v>62.339</v>
      </c>
      <c r="F5304">
        <v>0.607308472</v>
      </c>
    </row>
    <row r="5305" spans="1:6">
      <c r="A5305" t="s">
        <v>216</v>
      </c>
      <c r="B5305" t="s">
        <v>215</v>
      </c>
      <c r="C5305" t="s">
        <v>29</v>
      </c>
      <c r="D5305">
        <v>2011</v>
      </c>
      <c r="E5305">
        <v>62.339</v>
      </c>
      <c r="F5305">
        <v>0.595622098</v>
      </c>
    </row>
    <row r="5306" spans="1:6">
      <c r="A5306" t="s">
        <v>218</v>
      </c>
      <c r="B5306" t="s">
        <v>217</v>
      </c>
      <c r="C5306" t="s">
        <v>8</v>
      </c>
      <c r="D5306">
        <v>1960</v>
      </c>
      <c r="E5306">
        <v>11.001</v>
      </c>
      <c r="F5306">
        <v>0.214875872</v>
      </c>
    </row>
    <row r="5307" spans="1:6">
      <c r="A5307" t="s">
        <v>218</v>
      </c>
      <c r="B5307" t="s">
        <v>217</v>
      </c>
      <c r="C5307" t="s">
        <v>8</v>
      </c>
      <c r="D5307">
        <v>1961</v>
      </c>
      <c r="E5307">
        <v>22.002</v>
      </c>
      <c r="F5307">
        <v>0.429768532</v>
      </c>
    </row>
    <row r="5308" spans="1:6">
      <c r="A5308" t="s">
        <v>218</v>
      </c>
      <c r="B5308" t="s">
        <v>217</v>
      </c>
      <c r="C5308" t="s">
        <v>8</v>
      </c>
      <c r="D5308">
        <v>1962</v>
      </c>
      <c r="E5308">
        <v>14.668</v>
      </c>
      <c r="F5308">
        <v>0.28779971</v>
      </c>
    </row>
    <row r="5309" spans="1:6">
      <c r="A5309" t="s">
        <v>218</v>
      </c>
      <c r="B5309" t="s">
        <v>217</v>
      </c>
      <c r="C5309" t="s">
        <v>8</v>
      </c>
      <c r="D5309">
        <v>1963</v>
      </c>
      <c r="E5309">
        <v>18.335</v>
      </c>
      <c r="F5309">
        <v>0.362832209</v>
      </c>
    </row>
    <row r="5310" spans="1:6">
      <c r="A5310" t="s">
        <v>218</v>
      </c>
      <c r="B5310" t="s">
        <v>217</v>
      </c>
      <c r="C5310" t="s">
        <v>8</v>
      </c>
      <c r="D5310">
        <v>1964</v>
      </c>
      <c r="E5310">
        <v>18.335</v>
      </c>
      <c r="F5310">
        <v>0.367184684</v>
      </c>
    </row>
    <row r="5311" spans="1:6">
      <c r="A5311" t="s">
        <v>218</v>
      </c>
      <c r="B5311" t="s">
        <v>217</v>
      </c>
      <c r="C5311" t="s">
        <v>8</v>
      </c>
      <c r="D5311">
        <v>1965</v>
      </c>
      <c r="E5311">
        <v>22.002</v>
      </c>
      <c r="F5311">
        <v>0.447095162</v>
      </c>
    </row>
    <row r="5312" spans="1:6">
      <c r="A5312" t="s">
        <v>218</v>
      </c>
      <c r="B5312" t="s">
        <v>217</v>
      </c>
      <c r="C5312" t="s">
        <v>8</v>
      </c>
      <c r="D5312">
        <v>1966</v>
      </c>
      <c r="E5312">
        <v>22.002</v>
      </c>
      <c r="F5312">
        <v>0.455009823</v>
      </c>
    </row>
    <row r="5313" spans="1:6">
      <c r="A5313" t="s">
        <v>218</v>
      </c>
      <c r="B5313" t="s">
        <v>217</v>
      </c>
      <c r="C5313" t="s">
        <v>8</v>
      </c>
      <c r="D5313">
        <v>1967</v>
      </c>
      <c r="E5313">
        <v>22.002</v>
      </c>
      <c r="F5313">
        <v>0.464343752</v>
      </c>
    </row>
    <row r="5314" spans="1:6">
      <c r="A5314" t="s">
        <v>218</v>
      </c>
      <c r="B5314" t="s">
        <v>217</v>
      </c>
      <c r="C5314" t="s">
        <v>8</v>
      </c>
      <c r="D5314">
        <v>1968</v>
      </c>
      <c r="E5314">
        <v>33.003</v>
      </c>
      <c r="F5314">
        <v>0.711286881</v>
      </c>
    </row>
    <row r="5315" spans="1:6">
      <c r="A5315" t="s">
        <v>218</v>
      </c>
      <c r="B5315" t="s">
        <v>217</v>
      </c>
      <c r="C5315" t="s">
        <v>8</v>
      </c>
      <c r="D5315">
        <v>1969</v>
      </c>
      <c r="E5315">
        <v>25.669</v>
      </c>
      <c r="F5315">
        <v>0.563732595</v>
      </c>
    </row>
    <row r="5316" spans="1:6">
      <c r="A5316" t="s">
        <v>218</v>
      </c>
      <c r="B5316" t="s">
        <v>217</v>
      </c>
      <c r="C5316" t="s">
        <v>8</v>
      </c>
      <c r="D5316">
        <v>1970</v>
      </c>
      <c r="E5316">
        <v>25.669</v>
      </c>
      <c r="F5316">
        <v>0.571921929</v>
      </c>
    </row>
    <row r="5317" spans="1:6">
      <c r="A5317" t="s">
        <v>218</v>
      </c>
      <c r="B5317" t="s">
        <v>217</v>
      </c>
      <c r="C5317" t="s">
        <v>8</v>
      </c>
      <c r="D5317">
        <v>1971</v>
      </c>
      <c r="E5317">
        <v>29.336</v>
      </c>
      <c r="F5317">
        <v>0.659384131</v>
      </c>
    </row>
    <row r="5318" spans="1:6">
      <c r="A5318" t="s">
        <v>218</v>
      </c>
      <c r="B5318" t="s">
        <v>217</v>
      </c>
      <c r="C5318" t="s">
        <v>8</v>
      </c>
      <c r="D5318">
        <v>1972</v>
      </c>
      <c r="E5318">
        <v>29.336</v>
      </c>
      <c r="F5318">
        <v>0.6617939</v>
      </c>
    </row>
    <row r="5319" spans="1:6">
      <c r="A5319" t="s">
        <v>218</v>
      </c>
      <c r="B5319" t="s">
        <v>217</v>
      </c>
      <c r="C5319" t="s">
        <v>8</v>
      </c>
      <c r="D5319">
        <v>1973</v>
      </c>
      <c r="E5319">
        <v>29.336</v>
      </c>
      <c r="F5319">
        <v>0.662002979</v>
      </c>
    </row>
    <row r="5320" spans="1:6">
      <c r="A5320" t="s">
        <v>218</v>
      </c>
      <c r="B5320" t="s">
        <v>217</v>
      </c>
      <c r="C5320" t="s">
        <v>8</v>
      </c>
      <c r="D5320">
        <v>1974</v>
      </c>
      <c r="E5320">
        <v>36.67</v>
      </c>
      <c r="F5320">
        <v>0.827261037</v>
      </c>
    </row>
    <row r="5321" spans="1:6">
      <c r="A5321" t="s">
        <v>218</v>
      </c>
      <c r="B5321" t="s">
        <v>217</v>
      </c>
      <c r="C5321" t="s">
        <v>8</v>
      </c>
      <c r="D5321">
        <v>1975</v>
      </c>
      <c r="E5321">
        <v>33.003</v>
      </c>
      <c r="F5321">
        <v>0.745358869</v>
      </c>
    </row>
    <row r="5322" spans="1:6">
      <c r="A5322" t="s">
        <v>218</v>
      </c>
      <c r="B5322" t="s">
        <v>217</v>
      </c>
      <c r="C5322" t="s">
        <v>8</v>
      </c>
      <c r="D5322">
        <v>1976</v>
      </c>
      <c r="E5322">
        <v>36.67</v>
      </c>
      <c r="F5322">
        <v>0.830728105</v>
      </c>
    </row>
    <row r="5323" spans="1:6">
      <c r="A5323" t="s">
        <v>218</v>
      </c>
      <c r="B5323" t="s">
        <v>217</v>
      </c>
      <c r="C5323" t="s">
        <v>8</v>
      </c>
      <c r="D5323">
        <v>1977</v>
      </c>
      <c r="E5323">
        <v>36.67</v>
      </c>
      <c r="F5323">
        <v>0.834433168</v>
      </c>
    </row>
    <row r="5324" spans="1:6">
      <c r="A5324" t="s">
        <v>218</v>
      </c>
      <c r="B5324" t="s">
        <v>217</v>
      </c>
      <c r="C5324" t="s">
        <v>8</v>
      </c>
      <c r="D5324">
        <v>1978</v>
      </c>
      <c r="E5324">
        <v>33.003</v>
      </c>
      <c r="F5324">
        <v>0.75514827</v>
      </c>
    </row>
    <row r="5325" spans="1:6">
      <c r="A5325" t="s">
        <v>218</v>
      </c>
      <c r="B5325" t="s">
        <v>217</v>
      </c>
      <c r="C5325" t="s">
        <v>8</v>
      </c>
      <c r="D5325">
        <v>1979</v>
      </c>
      <c r="E5325">
        <v>36.67</v>
      </c>
      <c r="F5325">
        <v>0.843958573</v>
      </c>
    </row>
    <row r="5326" spans="1:6">
      <c r="A5326" t="s">
        <v>218</v>
      </c>
      <c r="B5326" t="s">
        <v>217</v>
      </c>
      <c r="C5326" t="s">
        <v>8</v>
      </c>
      <c r="D5326">
        <v>1980</v>
      </c>
      <c r="E5326">
        <v>51.338</v>
      </c>
      <c r="F5326">
        <v>1.188242102</v>
      </c>
    </row>
    <row r="5327" spans="1:6">
      <c r="A5327" t="s">
        <v>218</v>
      </c>
      <c r="B5327" t="s">
        <v>217</v>
      </c>
      <c r="C5327" t="s">
        <v>8</v>
      </c>
      <c r="D5327">
        <v>1981</v>
      </c>
      <c r="E5327">
        <v>55.005</v>
      </c>
      <c r="F5327">
        <v>1.279840849</v>
      </c>
    </row>
    <row r="5328" spans="1:6">
      <c r="A5328" t="s">
        <v>218</v>
      </c>
      <c r="B5328" t="s">
        <v>217</v>
      </c>
      <c r="C5328" t="s">
        <v>8</v>
      </c>
      <c r="D5328">
        <v>1982</v>
      </c>
      <c r="E5328">
        <v>66.006</v>
      </c>
      <c r="F5328">
        <v>1.543602816</v>
      </c>
    </row>
    <row r="5329" spans="1:6">
      <c r="A5329" t="s">
        <v>218</v>
      </c>
      <c r="B5329" t="s">
        <v>217</v>
      </c>
      <c r="C5329" t="s">
        <v>8</v>
      </c>
      <c r="D5329">
        <v>1983</v>
      </c>
      <c r="E5329">
        <v>51.338</v>
      </c>
      <c r="F5329">
        <v>1.206845483</v>
      </c>
    </row>
    <row r="5330" spans="1:6">
      <c r="A5330" t="s">
        <v>218</v>
      </c>
      <c r="B5330" t="s">
        <v>217</v>
      </c>
      <c r="C5330" t="s">
        <v>8</v>
      </c>
      <c r="D5330">
        <v>1984</v>
      </c>
      <c r="E5330">
        <v>51.338</v>
      </c>
      <c r="F5330">
        <v>1.213836478</v>
      </c>
    </row>
    <row r="5331" spans="1:6">
      <c r="A5331" t="s">
        <v>218</v>
      </c>
      <c r="B5331" t="s">
        <v>217</v>
      </c>
      <c r="C5331" t="s">
        <v>8</v>
      </c>
      <c r="D5331">
        <v>1985</v>
      </c>
      <c r="E5331">
        <v>51.338</v>
      </c>
      <c r="F5331">
        <v>1.22183878</v>
      </c>
    </row>
    <row r="5332" spans="1:6">
      <c r="A5332" t="s">
        <v>218</v>
      </c>
      <c r="B5332" t="s">
        <v>217</v>
      </c>
      <c r="C5332" t="s">
        <v>8</v>
      </c>
      <c r="D5332">
        <v>1986</v>
      </c>
      <c r="E5332">
        <v>58.672</v>
      </c>
      <c r="F5332">
        <v>1.407103629</v>
      </c>
    </row>
    <row r="5333" spans="1:6">
      <c r="A5333" t="s">
        <v>218</v>
      </c>
      <c r="B5333" t="s">
        <v>217</v>
      </c>
      <c r="C5333" t="s">
        <v>8</v>
      </c>
      <c r="D5333">
        <v>1987</v>
      </c>
      <c r="E5333">
        <v>55.005</v>
      </c>
      <c r="F5333">
        <v>1.330133243</v>
      </c>
    </row>
    <row r="5334" spans="1:6">
      <c r="A5334" t="s">
        <v>218</v>
      </c>
      <c r="B5334" t="s">
        <v>217</v>
      </c>
      <c r="C5334" t="s">
        <v>8</v>
      </c>
      <c r="D5334">
        <v>1988</v>
      </c>
      <c r="E5334">
        <v>66.006</v>
      </c>
      <c r="F5334">
        <v>1.60813741</v>
      </c>
    </row>
    <row r="5335" spans="1:6">
      <c r="A5335" t="s">
        <v>218</v>
      </c>
      <c r="B5335" t="s">
        <v>217</v>
      </c>
      <c r="C5335" t="s">
        <v>8</v>
      </c>
      <c r="D5335">
        <v>1989</v>
      </c>
      <c r="E5335">
        <v>66.006</v>
      </c>
      <c r="F5335">
        <v>1.61565575</v>
      </c>
    </row>
    <row r="5336" spans="1:6">
      <c r="A5336" t="s">
        <v>218</v>
      </c>
      <c r="B5336" t="s">
        <v>217</v>
      </c>
      <c r="C5336" t="s">
        <v>8</v>
      </c>
      <c r="D5336">
        <v>1990</v>
      </c>
      <c r="E5336">
        <v>66.006</v>
      </c>
      <c r="F5336">
        <v>1.616486665</v>
      </c>
    </row>
    <row r="5337" spans="1:6">
      <c r="A5337" t="s">
        <v>218</v>
      </c>
      <c r="B5337" t="s">
        <v>217</v>
      </c>
      <c r="C5337" t="s">
        <v>8</v>
      </c>
      <c r="D5337">
        <v>1991</v>
      </c>
      <c r="E5337">
        <v>73.34</v>
      </c>
      <c r="F5337">
        <v>1.788387915</v>
      </c>
    </row>
    <row r="5338" spans="1:6">
      <c r="A5338" t="s">
        <v>218</v>
      </c>
      <c r="B5338" t="s">
        <v>217</v>
      </c>
      <c r="C5338" t="s">
        <v>8</v>
      </c>
      <c r="D5338">
        <v>1992</v>
      </c>
      <c r="E5338">
        <v>73.34</v>
      </c>
      <c r="F5338">
        <v>1.773210832</v>
      </c>
    </row>
    <row r="5339" spans="1:6">
      <c r="A5339" t="s">
        <v>218</v>
      </c>
      <c r="B5339" t="s">
        <v>217</v>
      </c>
      <c r="C5339" t="s">
        <v>8</v>
      </c>
      <c r="D5339">
        <v>1993</v>
      </c>
      <c r="E5339">
        <v>84.341</v>
      </c>
      <c r="F5339">
        <v>2.015991013</v>
      </c>
    </row>
    <row r="5340" spans="1:6">
      <c r="A5340" t="s">
        <v>218</v>
      </c>
      <c r="B5340" t="s">
        <v>217</v>
      </c>
      <c r="C5340" t="s">
        <v>8</v>
      </c>
      <c r="D5340">
        <v>1994</v>
      </c>
      <c r="E5340">
        <v>88.008</v>
      </c>
      <c r="F5340">
        <v>2.077473267</v>
      </c>
    </row>
    <row r="5341" spans="1:6">
      <c r="A5341" t="s">
        <v>218</v>
      </c>
      <c r="B5341" t="s">
        <v>217</v>
      </c>
      <c r="C5341" t="s">
        <v>8</v>
      </c>
      <c r="D5341">
        <v>1995</v>
      </c>
      <c r="E5341">
        <v>95.342</v>
      </c>
      <c r="F5341">
        <v>2.223046073</v>
      </c>
    </row>
    <row r="5342" spans="1:6">
      <c r="A5342" t="s">
        <v>218</v>
      </c>
      <c r="B5342" t="s">
        <v>217</v>
      </c>
      <c r="C5342" t="s">
        <v>8</v>
      </c>
      <c r="D5342">
        <v>1996</v>
      </c>
      <c r="E5342">
        <v>102.676</v>
      </c>
      <c r="F5342">
        <v>2.366297158</v>
      </c>
    </row>
    <row r="5343" spans="1:6">
      <c r="A5343" t="s">
        <v>218</v>
      </c>
      <c r="B5343" t="s">
        <v>217</v>
      </c>
      <c r="C5343" t="s">
        <v>8</v>
      </c>
      <c r="D5343">
        <v>1997</v>
      </c>
      <c r="E5343">
        <v>102.676</v>
      </c>
      <c r="F5343">
        <v>2.339660476</v>
      </c>
    </row>
    <row r="5344" spans="1:6">
      <c r="A5344" t="s">
        <v>218</v>
      </c>
      <c r="B5344" t="s">
        <v>217</v>
      </c>
      <c r="C5344" t="s">
        <v>8</v>
      </c>
      <c r="D5344">
        <v>1998</v>
      </c>
      <c r="E5344">
        <v>102.676</v>
      </c>
      <c r="F5344">
        <v>2.312991372</v>
      </c>
    </row>
    <row r="5345" spans="1:6">
      <c r="A5345" t="s">
        <v>218</v>
      </c>
      <c r="B5345" t="s">
        <v>217</v>
      </c>
      <c r="C5345" t="s">
        <v>8</v>
      </c>
      <c r="D5345">
        <v>1999</v>
      </c>
      <c r="E5345">
        <v>102.676</v>
      </c>
      <c r="F5345">
        <v>2.284836886</v>
      </c>
    </row>
    <row r="5346" spans="1:6">
      <c r="A5346" t="s">
        <v>218</v>
      </c>
      <c r="B5346" t="s">
        <v>217</v>
      </c>
      <c r="C5346" t="s">
        <v>8</v>
      </c>
      <c r="D5346">
        <v>2000</v>
      </c>
      <c r="E5346">
        <v>102.676</v>
      </c>
      <c r="F5346">
        <v>2.254435271</v>
      </c>
    </row>
    <row r="5347" spans="1:6">
      <c r="A5347" t="s">
        <v>218</v>
      </c>
      <c r="B5347" t="s">
        <v>217</v>
      </c>
      <c r="C5347" t="s">
        <v>8</v>
      </c>
      <c r="D5347">
        <v>2001</v>
      </c>
      <c r="E5347">
        <v>183.35</v>
      </c>
      <c r="F5347">
        <v>3.967240782</v>
      </c>
    </row>
    <row r="5348" spans="1:6">
      <c r="A5348" t="s">
        <v>218</v>
      </c>
      <c r="B5348" t="s">
        <v>217</v>
      </c>
      <c r="C5348" t="s">
        <v>8</v>
      </c>
      <c r="D5348">
        <v>2002</v>
      </c>
      <c r="E5348">
        <v>198.018</v>
      </c>
      <c r="F5348">
        <v>4.218983701</v>
      </c>
    </row>
    <row r="5349" spans="1:6">
      <c r="A5349" t="s">
        <v>218</v>
      </c>
      <c r="B5349" t="s">
        <v>217</v>
      </c>
      <c r="C5349" t="s">
        <v>8</v>
      </c>
      <c r="D5349">
        <v>2003</v>
      </c>
      <c r="E5349">
        <v>220.02</v>
      </c>
      <c r="F5349">
        <v>4.614416644</v>
      </c>
    </row>
    <row r="5350" spans="1:6">
      <c r="A5350" t="s">
        <v>218</v>
      </c>
      <c r="B5350" t="s">
        <v>217</v>
      </c>
      <c r="C5350" t="s">
        <v>8</v>
      </c>
      <c r="D5350">
        <v>2004</v>
      </c>
      <c r="E5350">
        <v>227.354</v>
      </c>
      <c r="F5350">
        <v>4.695068561</v>
      </c>
    </row>
    <row r="5351" spans="1:6">
      <c r="A5351" t="s">
        <v>218</v>
      </c>
      <c r="B5351" t="s">
        <v>217</v>
      </c>
      <c r="C5351" t="s">
        <v>8</v>
      </c>
      <c r="D5351">
        <v>2005</v>
      </c>
      <c r="E5351">
        <v>234.688</v>
      </c>
      <c r="F5351">
        <v>4.776002768</v>
      </c>
    </row>
    <row r="5352" spans="1:6">
      <c r="A5352" t="s">
        <v>218</v>
      </c>
      <c r="B5352" t="s">
        <v>217</v>
      </c>
      <c r="C5352" t="s">
        <v>8</v>
      </c>
      <c r="D5352">
        <v>2006</v>
      </c>
      <c r="E5352">
        <v>234.688</v>
      </c>
      <c r="F5352">
        <v>4.710907704</v>
      </c>
    </row>
    <row r="5353" spans="1:6">
      <c r="A5353" t="s">
        <v>218</v>
      </c>
      <c r="B5353" t="s">
        <v>217</v>
      </c>
      <c r="C5353" t="s">
        <v>8</v>
      </c>
      <c r="D5353">
        <v>2007</v>
      </c>
      <c r="E5353">
        <v>249.356</v>
      </c>
      <c r="F5353">
        <v>4.941167146</v>
      </c>
    </row>
    <row r="5354" spans="1:6">
      <c r="A5354" t="s">
        <v>218</v>
      </c>
      <c r="B5354" t="s">
        <v>217</v>
      </c>
      <c r="C5354" t="s">
        <v>8</v>
      </c>
      <c r="D5354">
        <v>2008</v>
      </c>
      <c r="E5354">
        <v>249.356</v>
      </c>
      <c r="F5354">
        <v>4.880433719</v>
      </c>
    </row>
    <row r="5355" spans="1:6">
      <c r="A5355" t="s">
        <v>218</v>
      </c>
      <c r="B5355" t="s">
        <v>217</v>
      </c>
      <c r="C5355" t="s">
        <v>8</v>
      </c>
      <c r="D5355">
        <v>2009</v>
      </c>
      <c r="E5355">
        <v>260.357</v>
      </c>
      <c r="F5355">
        <v>5.034263395</v>
      </c>
    </row>
    <row r="5356" spans="1:6">
      <c r="A5356" t="s">
        <v>218</v>
      </c>
      <c r="B5356" t="s">
        <v>217</v>
      </c>
      <c r="C5356" t="s">
        <v>8</v>
      </c>
      <c r="D5356">
        <v>2010</v>
      </c>
      <c r="E5356">
        <v>260.357</v>
      </c>
      <c r="F5356">
        <v>4.973200642</v>
      </c>
    </row>
    <row r="5357" spans="1:6">
      <c r="A5357" t="s">
        <v>218</v>
      </c>
      <c r="B5357" t="s">
        <v>217</v>
      </c>
      <c r="C5357" t="s">
        <v>8</v>
      </c>
      <c r="D5357">
        <v>2011</v>
      </c>
      <c r="E5357">
        <v>267.691</v>
      </c>
      <c r="F5357">
        <v>5.050964187</v>
      </c>
    </row>
    <row r="5358" spans="1:6">
      <c r="A5358" t="s">
        <v>220</v>
      </c>
      <c r="B5358" t="s">
        <v>219</v>
      </c>
      <c r="C5358" t="s">
        <v>29</v>
      </c>
      <c r="D5358">
        <v>1960</v>
      </c>
      <c r="E5358" s="5">
        <v>12552.141</v>
      </c>
      <c r="F5358">
        <v>0.501837251</v>
      </c>
    </row>
    <row r="5359" spans="1:6">
      <c r="A5359" t="s">
        <v>220</v>
      </c>
      <c r="B5359" t="s">
        <v>219</v>
      </c>
      <c r="C5359" t="s">
        <v>29</v>
      </c>
      <c r="D5359">
        <v>1961</v>
      </c>
      <c r="E5359" s="5">
        <v>14462.648</v>
      </c>
      <c r="F5359">
        <v>0.561314583</v>
      </c>
    </row>
    <row r="5360" spans="1:6">
      <c r="A5360" t="s">
        <v>220</v>
      </c>
      <c r="B5360" t="s">
        <v>219</v>
      </c>
      <c r="C5360" t="s">
        <v>29</v>
      </c>
      <c r="D5360">
        <v>1962</v>
      </c>
      <c r="E5360" s="5">
        <v>17278.904</v>
      </c>
      <c r="F5360">
        <v>0.651713667</v>
      </c>
    </row>
    <row r="5361" spans="1:6">
      <c r="A5361" t="s">
        <v>220</v>
      </c>
      <c r="B5361" t="s">
        <v>219</v>
      </c>
      <c r="C5361" t="s">
        <v>29</v>
      </c>
      <c r="D5361">
        <v>1963</v>
      </c>
      <c r="E5361" s="5">
        <v>21103.585</v>
      </c>
      <c r="F5361">
        <v>0.774109781</v>
      </c>
    </row>
    <row r="5362" spans="1:6">
      <c r="A5362" t="s">
        <v>220</v>
      </c>
      <c r="B5362" t="s">
        <v>219</v>
      </c>
      <c r="C5362" t="s">
        <v>29</v>
      </c>
      <c r="D5362">
        <v>1964</v>
      </c>
      <c r="E5362" s="5">
        <v>22218.353</v>
      </c>
      <c r="F5362">
        <v>0.793961905</v>
      </c>
    </row>
    <row r="5363" spans="1:6">
      <c r="A5363" t="s">
        <v>220</v>
      </c>
      <c r="B5363" t="s">
        <v>219</v>
      </c>
      <c r="C5363" t="s">
        <v>29</v>
      </c>
      <c r="D5363">
        <v>1965</v>
      </c>
      <c r="E5363" s="5">
        <v>25005.273</v>
      </c>
      <c r="F5363">
        <v>0.871121999</v>
      </c>
    </row>
    <row r="5364" spans="1:6">
      <c r="A5364" t="s">
        <v>220</v>
      </c>
      <c r="B5364" t="s">
        <v>219</v>
      </c>
      <c r="C5364" t="s">
        <v>29</v>
      </c>
      <c r="D5364">
        <v>1966</v>
      </c>
      <c r="E5364" s="5">
        <v>30014.395</v>
      </c>
      <c r="F5364">
        <v>1.0196641</v>
      </c>
    </row>
    <row r="5365" spans="1:6">
      <c r="A5365" t="s">
        <v>220</v>
      </c>
      <c r="B5365" t="s">
        <v>219</v>
      </c>
      <c r="C5365" t="s">
        <v>29</v>
      </c>
      <c r="D5365">
        <v>1967</v>
      </c>
      <c r="E5365" s="5">
        <v>35151.862</v>
      </c>
      <c r="F5365">
        <v>1.166635088</v>
      </c>
    </row>
    <row r="5366" spans="1:6">
      <c r="A5366" t="s">
        <v>220</v>
      </c>
      <c r="B5366" t="s">
        <v>219</v>
      </c>
      <c r="C5366" t="s">
        <v>29</v>
      </c>
      <c r="D5366">
        <v>1968</v>
      </c>
      <c r="E5366" s="5">
        <v>37242.052</v>
      </c>
      <c r="F5366">
        <v>1.207655726</v>
      </c>
    </row>
    <row r="5367" spans="1:6">
      <c r="A5367" t="s">
        <v>220</v>
      </c>
      <c r="B5367" t="s">
        <v>219</v>
      </c>
      <c r="C5367" t="s">
        <v>29</v>
      </c>
      <c r="D5367">
        <v>1969</v>
      </c>
      <c r="E5367" s="5">
        <v>42522.532</v>
      </c>
      <c r="F5367">
        <v>1.348027309</v>
      </c>
    </row>
    <row r="5368" spans="1:6">
      <c r="A5368" t="s">
        <v>220</v>
      </c>
      <c r="B5368" t="s">
        <v>219</v>
      </c>
      <c r="C5368" t="s">
        <v>29</v>
      </c>
      <c r="D5368">
        <v>1970</v>
      </c>
      <c r="E5368" s="5">
        <v>53783.889</v>
      </c>
      <c r="F5368">
        <v>1.668191979</v>
      </c>
    </row>
    <row r="5369" spans="1:6">
      <c r="A5369" t="s">
        <v>220</v>
      </c>
      <c r="B5369" t="s">
        <v>219</v>
      </c>
      <c r="C5369" t="s">
        <v>29</v>
      </c>
      <c r="D5369">
        <v>1971</v>
      </c>
      <c r="E5369" s="5">
        <v>58616.995</v>
      </c>
      <c r="F5369">
        <v>1.782608723</v>
      </c>
    </row>
    <row r="5370" spans="1:6">
      <c r="A5370" t="s">
        <v>220</v>
      </c>
      <c r="B5370" t="s">
        <v>219</v>
      </c>
      <c r="C5370" t="s">
        <v>29</v>
      </c>
      <c r="D5370">
        <v>1972</v>
      </c>
      <c r="E5370" s="5">
        <v>60336.818</v>
      </c>
      <c r="F5370">
        <v>1.800808443</v>
      </c>
    </row>
    <row r="5371" spans="1:6">
      <c r="A5371" t="s">
        <v>220</v>
      </c>
      <c r="B5371" t="s">
        <v>219</v>
      </c>
      <c r="C5371" t="s">
        <v>29</v>
      </c>
      <c r="D5371">
        <v>1973</v>
      </c>
      <c r="E5371" s="5">
        <v>73094.311</v>
      </c>
      <c r="F5371">
        <v>2.143330254</v>
      </c>
    </row>
    <row r="5372" spans="1:6">
      <c r="A5372" t="s">
        <v>220</v>
      </c>
      <c r="B5372" t="s">
        <v>219</v>
      </c>
      <c r="C5372" t="s">
        <v>29</v>
      </c>
      <c r="D5372">
        <v>1974</v>
      </c>
      <c r="E5372" s="5">
        <v>75686.88</v>
      </c>
      <c r="F5372">
        <v>2.181664351</v>
      </c>
    </row>
    <row r="5373" spans="1:6">
      <c r="A5373" t="s">
        <v>220</v>
      </c>
      <c r="B5373" t="s">
        <v>219</v>
      </c>
      <c r="C5373" t="s">
        <v>29</v>
      </c>
      <c r="D5373">
        <v>1975</v>
      </c>
      <c r="E5373" s="5">
        <v>81829.105</v>
      </c>
      <c r="F5373">
        <v>2.319371413</v>
      </c>
    </row>
    <row r="5374" spans="1:6">
      <c r="A5374" t="s">
        <v>220</v>
      </c>
      <c r="B5374" t="s">
        <v>219</v>
      </c>
      <c r="C5374" t="s">
        <v>29</v>
      </c>
      <c r="D5374">
        <v>1976</v>
      </c>
      <c r="E5374" s="5">
        <v>93306.815</v>
      </c>
      <c r="F5374">
        <v>2.602807792</v>
      </c>
    </row>
    <row r="5375" spans="1:6">
      <c r="A5375" t="s">
        <v>220</v>
      </c>
      <c r="B5375" t="s">
        <v>219</v>
      </c>
      <c r="C5375" t="s">
        <v>29</v>
      </c>
      <c r="D5375">
        <v>1977</v>
      </c>
      <c r="E5375" s="5">
        <v>105712.276</v>
      </c>
      <c r="F5375">
        <v>2.903242644</v>
      </c>
    </row>
    <row r="5376" spans="1:6">
      <c r="A5376" t="s">
        <v>220</v>
      </c>
      <c r="B5376" t="s">
        <v>219</v>
      </c>
      <c r="C5376" t="s">
        <v>29</v>
      </c>
      <c r="D5376">
        <v>1978</v>
      </c>
      <c r="E5376" s="5">
        <v>113405.642</v>
      </c>
      <c r="F5376">
        <v>3.067572142</v>
      </c>
    </row>
    <row r="5377" spans="1:6">
      <c r="A5377" t="s">
        <v>220</v>
      </c>
      <c r="B5377" t="s">
        <v>219</v>
      </c>
      <c r="C5377" t="s">
        <v>29</v>
      </c>
      <c r="D5377">
        <v>1979</v>
      </c>
      <c r="E5377" s="5">
        <v>133211.109</v>
      </c>
      <c r="F5377">
        <v>3.549056094</v>
      </c>
    </row>
    <row r="5378" spans="1:6">
      <c r="A5378" t="s">
        <v>220</v>
      </c>
      <c r="B5378" t="s">
        <v>219</v>
      </c>
      <c r="C5378" t="s">
        <v>29</v>
      </c>
      <c r="D5378">
        <v>1980</v>
      </c>
      <c r="E5378" s="5">
        <v>134868.593</v>
      </c>
      <c r="F5378">
        <v>3.537650534</v>
      </c>
    </row>
    <row r="5379" spans="1:6">
      <c r="A5379" t="s">
        <v>220</v>
      </c>
      <c r="B5379" t="s">
        <v>219</v>
      </c>
      <c r="C5379" t="s">
        <v>29</v>
      </c>
      <c r="D5379">
        <v>1981</v>
      </c>
      <c r="E5379" s="5">
        <v>139742.036</v>
      </c>
      <c r="F5379">
        <v>3.60873747</v>
      </c>
    </row>
    <row r="5380" spans="1:6">
      <c r="A5380" t="s">
        <v>220</v>
      </c>
      <c r="B5380" t="s">
        <v>219</v>
      </c>
      <c r="C5380" t="s">
        <v>29</v>
      </c>
      <c r="D5380">
        <v>1982</v>
      </c>
      <c r="E5380" s="5">
        <v>141905.566</v>
      </c>
      <c r="F5380">
        <v>3.608409089</v>
      </c>
    </row>
    <row r="5381" spans="1:6">
      <c r="A5381" t="s">
        <v>220</v>
      </c>
      <c r="B5381" t="s">
        <v>219</v>
      </c>
      <c r="C5381" t="s">
        <v>29</v>
      </c>
      <c r="D5381">
        <v>1983</v>
      </c>
      <c r="E5381" s="5">
        <v>150904.384</v>
      </c>
      <c r="F5381">
        <v>3.781078933</v>
      </c>
    </row>
    <row r="5382" spans="1:6">
      <c r="A5382" t="s">
        <v>220</v>
      </c>
      <c r="B5382" t="s">
        <v>219</v>
      </c>
      <c r="C5382" t="s">
        <v>29</v>
      </c>
      <c r="D5382">
        <v>1984</v>
      </c>
      <c r="E5382" s="5">
        <v>163911.233</v>
      </c>
      <c r="F5382">
        <v>4.056610689</v>
      </c>
    </row>
    <row r="5383" spans="1:6">
      <c r="A5383" t="s">
        <v>220</v>
      </c>
      <c r="B5383" t="s">
        <v>219</v>
      </c>
      <c r="C5383" t="s">
        <v>29</v>
      </c>
      <c r="D5383">
        <v>1985</v>
      </c>
      <c r="E5383" s="5">
        <v>178333.544</v>
      </c>
      <c r="F5383">
        <v>4.370304926</v>
      </c>
    </row>
    <row r="5384" spans="1:6">
      <c r="A5384" t="s">
        <v>220</v>
      </c>
      <c r="B5384" t="s">
        <v>219</v>
      </c>
      <c r="C5384" t="s">
        <v>29</v>
      </c>
      <c r="D5384">
        <v>1986</v>
      </c>
      <c r="E5384" s="5">
        <v>182451.585</v>
      </c>
      <c r="F5384">
        <v>4.426967249</v>
      </c>
    </row>
    <row r="5385" spans="1:6">
      <c r="A5385" t="s">
        <v>220</v>
      </c>
      <c r="B5385" t="s">
        <v>219</v>
      </c>
      <c r="C5385" t="s">
        <v>29</v>
      </c>
      <c r="D5385">
        <v>1987</v>
      </c>
      <c r="E5385" s="5">
        <v>192660.513</v>
      </c>
      <c r="F5385">
        <v>4.628848877</v>
      </c>
    </row>
    <row r="5386" spans="1:6">
      <c r="A5386" t="s">
        <v>220</v>
      </c>
      <c r="B5386" t="s">
        <v>219</v>
      </c>
      <c r="C5386" t="s">
        <v>29</v>
      </c>
      <c r="D5386">
        <v>1988</v>
      </c>
      <c r="E5386" s="5">
        <v>221959.843</v>
      </c>
      <c r="F5386">
        <v>5.280829355</v>
      </c>
    </row>
    <row r="5387" spans="1:6">
      <c r="A5387" t="s">
        <v>220</v>
      </c>
      <c r="B5387" t="s">
        <v>219</v>
      </c>
      <c r="C5387" t="s">
        <v>29</v>
      </c>
      <c r="D5387">
        <v>1989</v>
      </c>
      <c r="E5387" s="5">
        <v>235846.772</v>
      </c>
      <c r="F5387">
        <v>5.555998042</v>
      </c>
    </row>
    <row r="5388" spans="1:6">
      <c r="A5388" t="s">
        <v>220</v>
      </c>
      <c r="B5388" t="s">
        <v>219</v>
      </c>
      <c r="C5388" t="s">
        <v>29</v>
      </c>
      <c r="D5388">
        <v>1990</v>
      </c>
      <c r="E5388" s="5">
        <v>246943.114</v>
      </c>
      <c r="F5388">
        <v>5.760374252</v>
      </c>
    </row>
    <row r="5389" spans="1:6">
      <c r="A5389" t="s">
        <v>220</v>
      </c>
      <c r="B5389" t="s">
        <v>219</v>
      </c>
      <c r="C5389" t="s">
        <v>29</v>
      </c>
      <c r="D5389">
        <v>1991</v>
      </c>
      <c r="E5389" s="5">
        <v>261482.769</v>
      </c>
      <c r="F5389">
        <v>6.039462229</v>
      </c>
    </row>
    <row r="5390" spans="1:6">
      <c r="A5390" t="s">
        <v>220</v>
      </c>
      <c r="B5390" t="s">
        <v>219</v>
      </c>
      <c r="C5390" t="s">
        <v>29</v>
      </c>
      <c r="D5390">
        <v>1992</v>
      </c>
      <c r="E5390" s="5">
        <v>284280.508</v>
      </c>
      <c r="F5390">
        <v>6.498142885</v>
      </c>
    </row>
    <row r="5391" spans="1:6">
      <c r="A5391" t="s">
        <v>220</v>
      </c>
      <c r="B5391" t="s">
        <v>219</v>
      </c>
      <c r="C5391" t="s">
        <v>29</v>
      </c>
      <c r="D5391">
        <v>1993</v>
      </c>
      <c r="E5391" s="5">
        <v>321951.599</v>
      </c>
      <c r="F5391">
        <v>7.284858219</v>
      </c>
    </row>
    <row r="5392" spans="1:6">
      <c r="A5392" t="s">
        <v>220</v>
      </c>
      <c r="B5392" t="s">
        <v>219</v>
      </c>
      <c r="C5392" t="s">
        <v>29</v>
      </c>
      <c r="D5392">
        <v>1994</v>
      </c>
      <c r="E5392" s="5">
        <v>344037.94</v>
      </c>
      <c r="F5392">
        <v>7.706677234</v>
      </c>
    </row>
    <row r="5393" spans="1:6">
      <c r="A5393" t="s">
        <v>220</v>
      </c>
      <c r="B5393" t="s">
        <v>219</v>
      </c>
      <c r="C5393" t="s">
        <v>29</v>
      </c>
      <c r="D5393">
        <v>1995</v>
      </c>
      <c r="E5393" s="5">
        <v>374771.067</v>
      </c>
      <c r="F5393">
        <v>8.311071381</v>
      </c>
    </row>
    <row r="5394" spans="1:6">
      <c r="A5394" t="s">
        <v>220</v>
      </c>
      <c r="B5394" t="s">
        <v>219</v>
      </c>
      <c r="C5394" t="s">
        <v>29</v>
      </c>
      <c r="D5394">
        <v>1996</v>
      </c>
      <c r="E5394" s="5">
        <v>403780.704</v>
      </c>
      <c r="F5394">
        <v>8.869490025</v>
      </c>
    </row>
    <row r="5395" spans="1:6">
      <c r="A5395" t="s">
        <v>220</v>
      </c>
      <c r="B5395" t="s">
        <v>219</v>
      </c>
      <c r="C5395" t="s">
        <v>29</v>
      </c>
      <c r="D5395">
        <v>1997</v>
      </c>
      <c r="E5395" s="5">
        <v>430032.757</v>
      </c>
      <c r="F5395">
        <v>9.35798162</v>
      </c>
    </row>
    <row r="5396" spans="1:6">
      <c r="A5396" t="s">
        <v>220</v>
      </c>
      <c r="B5396" t="s">
        <v>219</v>
      </c>
      <c r="C5396" t="s">
        <v>29</v>
      </c>
      <c r="D5396">
        <v>1998</v>
      </c>
      <c r="E5396" s="5">
        <v>364833.497</v>
      </c>
      <c r="F5396">
        <v>7.882070871</v>
      </c>
    </row>
    <row r="5397" spans="1:6">
      <c r="A5397" t="s">
        <v>220</v>
      </c>
      <c r="B5397" t="s">
        <v>219</v>
      </c>
      <c r="C5397" t="s">
        <v>29</v>
      </c>
      <c r="D5397">
        <v>1999</v>
      </c>
      <c r="E5397" s="5">
        <v>399864.348</v>
      </c>
      <c r="F5397">
        <v>8.577710247</v>
      </c>
    </row>
    <row r="5398" spans="1:6">
      <c r="A5398" t="s">
        <v>220</v>
      </c>
      <c r="B5398" t="s">
        <v>219</v>
      </c>
      <c r="C5398" t="s">
        <v>29</v>
      </c>
      <c r="D5398">
        <v>2000</v>
      </c>
      <c r="E5398" s="5">
        <v>447561.017</v>
      </c>
      <c r="F5398">
        <v>9.52093176</v>
      </c>
    </row>
    <row r="5399" spans="1:6">
      <c r="A5399" t="s">
        <v>220</v>
      </c>
      <c r="B5399" t="s">
        <v>219</v>
      </c>
      <c r="C5399" t="s">
        <v>29</v>
      </c>
      <c r="D5399">
        <v>2001</v>
      </c>
      <c r="E5399" s="5">
        <v>450193.923</v>
      </c>
      <c r="F5399">
        <v>9.506313358</v>
      </c>
    </row>
    <row r="5400" spans="1:6">
      <c r="A5400" t="s">
        <v>220</v>
      </c>
      <c r="B5400" t="s">
        <v>219</v>
      </c>
      <c r="C5400" t="s">
        <v>29</v>
      </c>
      <c r="D5400">
        <v>2002</v>
      </c>
      <c r="E5400" s="5">
        <v>465631.993</v>
      </c>
      <c r="F5400">
        <v>9.777628886</v>
      </c>
    </row>
    <row r="5401" spans="1:6">
      <c r="A5401" t="s">
        <v>220</v>
      </c>
      <c r="B5401" t="s">
        <v>219</v>
      </c>
      <c r="C5401" t="s">
        <v>29</v>
      </c>
      <c r="D5401">
        <v>2003</v>
      </c>
      <c r="E5401" s="5">
        <v>466215.046</v>
      </c>
      <c r="F5401">
        <v>9.741365604</v>
      </c>
    </row>
    <row r="5402" spans="1:6">
      <c r="A5402" t="s">
        <v>220</v>
      </c>
      <c r="B5402" t="s">
        <v>219</v>
      </c>
      <c r="C5402" t="s">
        <v>29</v>
      </c>
      <c r="D5402">
        <v>2004</v>
      </c>
      <c r="E5402" s="5">
        <v>482276.506</v>
      </c>
      <c r="F5402">
        <v>10.039183575</v>
      </c>
    </row>
    <row r="5403" spans="1:6">
      <c r="A5403" t="s">
        <v>220</v>
      </c>
      <c r="B5403" t="s">
        <v>219</v>
      </c>
      <c r="C5403" t="s">
        <v>29</v>
      </c>
      <c r="D5403">
        <v>2005</v>
      </c>
      <c r="E5403" s="5">
        <v>462922.08</v>
      </c>
      <c r="F5403">
        <v>9.616547001</v>
      </c>
    </row>
    <row r="5404" spans="1:6">
      <c r="A5404" t="s">
        <v>220</v>
      </c>
      <c r="B5404" t="s">
        <v>219</v>
      </c>
      <c r="C5404" t="s">
        <v>29</v>
      </c>
      <c r="D5404">
        <v>2006</v>
      </c>
      <c r="E5404" s="5">
        <v>470655.783</v>
      </c>
      <c r="F5404">
        <v>9.72993278</v>
      </c>
    </row>
    <row r="5405" spans="1:6">
      <c r="A5405" t="s">
        <v>220</v>
      </c>
      <c r="B5405" t="s">
        <v>219</v>
      </c>
      <c r="C5405" t="s">
        <v>29</v>
      </c>
      <c r="D5405">
        <v>2007</v>
      </c>
      <c r="E5405" s="5">
        <v>495675.724</v>
      </c>
      <c r="F5405">
        <v>10.199581741</v>
      </c>
    </row>
    <row r="5406" spans="1:6">
      <c r="A5406" t="s">
        <v>220</v>
      </c>
      <c r="B5406" t="s">
        <v>219</v>
      </c>
      <c r="C5406" t="s">
        <v>29</v>
      </c>
      <c r="D5406">
        <v>2008</v>
      </c>
      <c r="E5406" s="5">
        <v>507589.807</v>
      </c>
      <c r="F5406">
        <v>10.369832656</v>
      </c>
    </row>
    <row r="5407" spans="1:6">
      <c r="A5407" t="s">
        <v>220</v>
      </c>
      <c r="B5407" t="s">
        <v>219</v>
      </c>
      <c r="C5407" t="s">
        <v>29</v>
      </c>
      <c r="D5407">
        <v>2009</v>
      </c>
      <c r="E5407" s="5">
        <v>508862.256</v>
      </c>
      <c r="F5407">
        <v>10.346506096</v>
      </c>
    </row>
    <row r="5408" spans="1:6">
      <c r="A5408" t="s">
        <v>220</v>
      </c>
      <c r="B5408" t="s">
        <v>219</v>
      </c>
      <c r="C5408" t="s">
        <v>29</v>
      </c>
      <c r="D5408">
        <v>2010</v>
      </c>
      <c r="E5408" s="5">
        <v>566716.515</v>
      </c>
      <c r="F5408">
        <v>11.469587475</v>
      </c>
    </row>
    <row r="5409" spans="1:6">
      <c r="A5409" t="s">
        <v>220</v>
      </c>
      <c r="B5409" t="s">
        <v>219</v>
      </c>
      <c r="C5409" t="s">
        <v>29</v>
      </c>
      <c r="D5409">
        <v>2011</v>
      </c>
      <c r="E5409" s="5">
        <v>589426.246</v>
      </c>
      <c r="F5409">
        <v>11.840756867</v>
      </c>
    </row>
    <row r="5410" spans="1:4">
      <c r="A5410" t="s">
        <v>222</v>
      </c>
      <c r="B5410" t="s">
        <v>221</v>
      </c>
      <c r="C5410" t="s">
        <v>11</v>
      </c>
      <c r="D5410">
        <v>1960</v>
      </c>
    </row>
    <row r="5411" spans="1:4">
      <c r="A5411" t="s">
        <v>222</v>
      </c>
      <c r="B5411" t="s">
        <v>221</v>
      </c>
      <c r="C5411" t="s">
        <v>11</v>
      </c>
      <c r="D5411">
        <v>1961</v>
      </c>
    </row>
    <row r="5412" spans="1:4">
      <c r="A5412" t="s">
        <v>222</v>
      </c>
      <c r="B5412" t="s">
        <v>221</v>
      </c>
      <c r="C5412" t="s">
        <v>11</v>
      </c>
      <c r="D5412">
        <v>1962</v>
      </c>
    </row>
    <row r="5413" spans="1:4">
      <c r="A5413" t="s">
        <v>222</v>
      </c>
      <c r="B5413" t="s">
        <v>221</v>
      </c>
      <c r="C5413" t="s">
        <v>11</v>
      </c>
      <c r="D5413">
        <v>1963</v>
      </c>
    </row>
    <row r="5414" spans="1:4">
      <c r="A5414" t="s">
        <v>222</v>
      </c>
      <c r="B5414" t="s">
        <v>221</v>
      </c>
      <c r="C5414" t="s">
        <v>11</v>
      </c>
      <c r="D5414">
        <v>1964</v>
      </c>
    </row>
    <row r="5415" spans="1:4">
      <c r="A5415" t="s">
        <v>222</v>
      </c>
      <c r="B5415" t="s">
        <v>221</v>
      </c>
      <c r="C5415" t="s">
        <v>11</v>
      </c>
      <c r="D5415">
        <v>1965</v>
      </c>
    </row>
    <row r="5416" spans="1:4">
      <c r="A5416" t="s">
        <v>222</v>
      </c>
      <c r="B5416" t="s">
        <v>221</v>
      </c>
      <c r="C5416" t="s">
        <v>11</v>
      </c>
      <c r="D5416">
        <v>1966</v>
      </c>
    </row>
    <row r="5417" spans="1:4">
      <c r="A5417" t="s">
        <v>222</v>
      </c>
      <c r="B5417" t="s">
        <v>221</v>
      </c>
      <c r="C5417" t="s">
        <v>11</v>
      </c>
      <c r="D5417">
        <v>1967</v>
      </c>
    </row>
    <row r="5418" spans="1:4">
      <c r="A5418" t="s">
        <v>222</v>
      </c>
      <c r="B5418" t="s">
        <v>221</v>
      </c>
      <c r="C5418" t="s">
        <v>11</v>
      </c>
      <c r="D5418">
        <v>1968</v>
      </c>
    </row>
    <row r="5419" spans="1:4">
      <c r="A5419" t="s">
        <v>222</v>
      </c>
      <c r="B5419" t="s">
        <v>221</v>
      </c>
      <c r="C5419" t="s">
        <v>11</v>
      </c>
      <c r="D5419">
        <v>1969</v>
      </c>
    </row>
    <row r="5420" spans="1:4">
      <c r="A5420" t="s">
        <v>222</v>
      </c>
      <c r="B5420" t="s">
        <v>221</v>
      </c>
      <c r="C5420" t="s">
        <v>11</v>
      </c>
      <c r="D5420">
        <v>1970</v>
      </c>
    </row>
    <row r="5421" spans="1:4">
      <c r="A5421" t="s">
        <v>222</v>
      </c>
      <c r="B5421" t="s">
        <v>221</v>
      </c>
      <c r="C5421" t="s">
        <v>11</v>
      </c>
      <c r="D5421">
        <v>1971</v>
      </c>
    </row>
    <row r="5422" spans="1:4">
      <c r="A5422" t="s">
        <v>222</v>
      </c>
      <c r="B5422" t="s">
        <v>221</v>
      </c>
      <c r="C5422" t="s">
        <v>11</v>
      </c>
      <c r="D5422">
        <v>1972</v>
      </c>
    </row>
    <row r="5423" spans="1:4">
      <c r="A5423" t="s">
        <v>222</v>
      </c>
      <c r="B5423" t="s">
        <v>221</v>
      </c>
      <c r="C5423" t="s">
        <v>11</v>
      </c>
      <c r="D5423">
        <v>1973</v>
      </c>
    </row>
    <row r="5424" spans="1:4">
      <c r="A5424" t="s">
        <v>222</v>
      </c>
      <c r="B5424" t="s">
        <v>221</v>
      </c>
      <c r="C5424" t="s">
        <v>11</v>
      </c>
      <c r="D5424">
        <v>1974</v>
      </c>
    </row>
    <row r="5425" spans="1:4">
      <c r="A5425" t="s">
        <v>222</v>
      </c>
      <c r="B5425" t="s">
        <v>221</v>
      </c>
      <c r="C5425" t="s">
        <v>11</v>
      </c>
      <c r="D5425">
        <v>1975</v>
      </c>
    </row>
    <row r="5426" spans="1:4">
      <c r="A5426" t="s">
        <v>222</v>
      </c>
      <c r="B5426" t="s">
        <v>221</v>
      </c>
      <c r="C5426" t="s">
        <v>11</v>
      </c>
      <c r="D5426">
        <v>1976</v>
      </c>
    </row>
    <row r="5427" spans="1:4">
      <c r="A5427" t="s">
        <v>222</v>
      </c>
      <c r="B5427" t="s">
        <v>221</v>
      </c>
      <c r="C5427" t="s">
        <v>11</v>
      </c>
      <c r="D5427">
        <v>1977</v>
      </c>
    </row>
    <row r="5428" spans="1:4">
      <c r="A5428" t="s">
        <v>222</v>
      </c>
      <c r="B5428" t="s">
        <v>221</v>
      </c>
      <c r="C5428" t="s">
        <v>11</v>
      </c>
      <c r="D5428">
        <v>1978</v>
      </c>
    </row>
    <row r="5429" spans="1:4">
      <c r="A5429" t="s">
        <v>222</v>
      </c>
      <c r="B5429" t="s">
        <v>221</v>
      </c>
      <c r="C5429" t="s">
        <v>11</v>
      </c>
      <c r="D5429">
        <v>1979</v>
      </c>
    </row>
    <row r="5430" spans="1:4">
      <c r="A5430" t="s">
        <v>222</v>
      </c>
      <c r="B5430" t="s">
        <v>221</v>
      </c>
      <c r="C5430" t="s">
        <v>11</v>
      </c>
      <c r="D5430">
        <v>1980</v>
      </c>
    </row>
    <row r="5431" spans="1:4">
      <c r="A5431" t="s">
        <v>222</v>
      </c>
      <c r="B5431" t="s">
        <v>221</v>
      </c>
      <c r="C5431" t="s">
        <v>11</v>
      </c>
      <c r="D5431">
        <v>1981</v>
      </c>
    </row>
    <row r="5432" spans="1:4">
      <c r="A5432" t="s">
        <v>222</v>
      </c>
      <c r="B5432" t="s">
        <v>221</v>
      </c>
      <c r="C5432" t="s">
        <v>11</v>
      </c>
      <c r="D5432">
        <v>1982</v>
      </c>
    </row>
    <row r="5433" spans="1:4">
      <c r="A5433" t="s">
        <v>222</v>
      </c>
      <c r="B5433" t="s">
        <v>221</v>
      </c>
      <c r="C5433" t="s">
        <v>11</v>
      </c>
      <c r="D5433">
        <v>1983</v>
      </c>
    </row>
    <row r="5434" spans="1:4">
      <c r="A5434" t="s">
        <v>222</v>
      </c>
      <c r="B5434" t="s">
        <v>221</v>
      </c>
      <c r="C5434" t="s">
        <v>11</v>
      </c>
      <c r="D5434">
        <v>1984</v>
      </c>
    </row>
    <row r="5435" spans="1:4">
      <c r="A5435" t="s">
        <v>222</v>
      </c>
      <c r="B5435" t="s">
        <v>221</v>
      </c>
      <c r="C5435" t="s">
        <v>11</v>
      </c>
      <c r="D5435">
        <v>1985</v>
      </c>
    </row>
    <row r="5436" spans="1:4">
      <c r="A5436" t="s">
        <v>222</v>
      </c>
      <c r="B5436" t="s">
        <v>221</v>
      </c>
      <c r="C5436" t="s">
        <v>11</v>
      </c>
      <c r="D5436">
        <v>1986</v>
      </c>
    </row>
    <row r="5437" spans="1:4">
      <c r="A5437" t="s">
        <v>222</v>
      </c>
      <c r="B5437" t="s">
        <v>221</v>
      </c>
      <c r="C5437" t="s">
        <v>11</v>
      </c>
      <c r="D5437">
        <v>1987</v>
      </c>
    </row>
    <row r="5438" spans="1:4">
      <c r="A5438" t="s">
        <v>222</v>
      </c>
      <c r="B5438" t="s">
        <v>221</v>
      </c>
      <c r="C5438" t="s">
        <v>11</v>
      </c>
      <c r="D5438">
        <v>1988</v>
      </c>
    </row>
    <row r="5439" spans="1:4">
      <c r="A5439" t="s">
        <v>222</v>
      </c>
      <c r="B5439" t="s">
        <v>221</v>
      </c>
      <c r="C5439" t="s">
        <v>11</v>
      </c>
      <c r="D5439">
        <v>1989</v>
      </c>
    </row>
    <row r="5440" spans="1:4">
      <c r="A5440" t="s">
        <v>222</v>
      </c>
      <c r="B5440" t="s">
        <v>221</v>
      </c>
      <c r="C5440" t="s">
        <v>11</v>
      </c>
      <c r="D5440">
        <v>1990</v>
      </c>
    </row>
    <row r="5441" spans="1:4">
      <c r="A5441" t="s">
        <v>222</v>
      </c>
      <c r="B5441" t="s">
        <v>221</v>
      </c>
      <c r="C5441" t="s">
        <v>11</v>
      </c>
      <c r="D5441">
        <v>1991</v>
      </c>
    </row>
    <row r="5442" spans="1:4">
      <c r="A5442" t="s">
        <v>222</v>
      </c>
      <c r="B5442" t="s">
        <v>221</v>
      </c>
      <c r="C5442" t="s">
        <v>11</v>
      </c>
      <c r="D5442">
        <v>1992</v>
      </c>
    </row>
    <row r="5443" spans="1:4">
      <c r="A5443" t="s">
        <v>222</v>
      </c>
      <c r="B5443" t="s">
        <v>221</v>
      </c>
      <c r="C5443" t="s">
        <v>11</v>
      </c>
      <c r="D5443">
        <v>1993</v>
      </c>
    </row>
    <row r="5444" spans="1:4">
      <c r="A5444" t="s">
        <v>222</v>
      </c>
      <c r="B5444" t="s">
        <v>221</v>
      </c>
      <c r="C5444" t="s">
        <v>11</v>
      </c>
      <c r="D5444">
        <v>1994</v>
      </c>
    </row>
    <row r="5445" spans="1:4">
      <c r="A5445" t="s">
        <v>222</v>
      </c>
      <c r="B5445" t="s">
        <v>221</v>
      </c>
      <c r="C5445" t="s">
        <v>11</v>
      </c>
      <c r="D5445">
        <v>1995</v>
      </c>
    </row>
    <row r="5446" spans="1:4">
      <c r="A5446" t="s">
        <v>222</v>
      </c>
      <c r="B5446" t="s">
        <v>221</v>
      </c>
      <c r="C5446" t="s">
        <v>11</v>
      </c>
      <c r="D5446">
        <v>1996</v>
      </c>
    </row>
    <row r="5447" spans="1:4">
      <c r="A5447" t="s">
        <v>222</v>
      </c>
      <c r="B5447" t="s">
        <v>221</v>
      </c>
      <c r="C5447" t="s">
        <v>11</v>
      </c>
      <c r="D5447">
        <v>1997</v>
      </c>
    </row>
    <row r="5448" spans="1:4">
      <c r="A5448" t="s">
        <v>222</v>
      </c>
      <c r="B5448" t="s">
        <v>221</v>
      </c>
      <c r="C5448" t="s">
        <v>11</v>
      </c>
      <c r="D5448">
        <v>1998</v>
      </c>
    </row>
    <row r="5449" spans="1:4">
      <c r="A5449" t="s">
        <v>222</v>
      </c>
      <c r="B5449" t="s">
        <v>221</v>
      </c>
      <c r="C5449" t="s">
        <v>11</v>
      </c>
      <c r="D5449">
        <v>1999</v>
      </c>
    </row>
    <row r="5450" spans="1:4">
      <c r="A5450" t="s">
        <v>222</v>
      </c>
      <c r="B5450" t="s">
        <v>221</v>
      </c>
      <c r="C5450" t="s">
        <v>11</v>
      </c>
      <c r="D5450">
        <v>2000</v>
      </c>
    </row>
    <row r="5451" spans="1:4">
      <c r="A5451" t="s">
        <v>222</v>
      </c>
      <c r="B5451" t="s">
        <v>221</v>
      </c>
      <c r="C5451" t="s">
        <v>11</v>
      </c>
      <c r="D5451">
        <v>2001</v>
      </c>
    </row>
    <row r="5452" spans="1:4">
      <c r="A5452" t="s">
        <v>222</v>
      </c>
      <c r="B5452" t="s">
        <v>221</v>
      </c>
      <c r="C5452" t="s">
        <v>11</v>
      </c>
      <c r="D5452">
        <v>2002</v>
      </c>
    </row>
    <row r="5453" spans="1:4">
      <c r="A5453" t="s">
        <v>222</v>
      </c>
      <c r="B5453" t="s">
        <v>221</v>
      </c>
      <c r="C5453" t="s">
        <v>11</v>
      </c>
      <c r="D5453">
        <v>2003</v>
      </c>
    </row>
    <row r="5454" spans="1:4">
      <c r="A5454" t="s">
        <v>222</v>
      </c>
      <c r="B5454" t="s">
        <v>221</v>
      </c>
      <c r="C5454" t="s">
        <v>11</v>
      </c>
      <c r="D5454">
        <v>2004</v>
      </c>
    </row>
    <row r="5455" spans="1:4">
      <c r="A5455" t="s">
        <v>222</v>
      </c>
      <c r="B5455" t="s">
        <v>221</v>
      </c>
      <c r="C5455" t="s">
        <v>11</v>
      </c>
      <c r="D5455">
        <v>2005</v>
      </c>
    </row>
    <row r="5456" spans="1:4">
      <c r="A5456" t="s">
        <v>222</v>
      </c>
      <c r="B5456" t="s">
        <v>221</v>
      </c>
      <c r="C5456" t="s">
        <v>11</v>
      </c>
      <c r="D5456">
        <v>2006</v>
      </c>
    </row>
    <row r="5457" spans="1:4">
      <c r="A5457" t="s">
        <v>222</v>
      </c>
      <c r="B5457" t="s">
        <v>221</v>
      </c>
      <c r="C5457" t="s">
        <v>11</v>
      </c>
      <c r="D5457">
        <v>2007</v>
      </c>
    </row>
    <row r="5458" spans="1:4">
      <c r="A5458" t="s">
        <v>222</v>
      </c>
      <c r="B5458" t="s">
        <v>221</v>
      </c>
      <c r="C5458" t="s">
        <v>11</v>
      </c>
      <c r="D5458">
        <v>2008</v>
      </c>
    </row>
    <row r="5459" spans="1:4">
      <c r="A5459" t="s">
        <v>222</v>
      </c>
      <c r="B5459" t="s">
        <v>221</v>
      </c>
      <c r="C5459" t="s">
        <v>11</v>
      </c>
      <c r="D5459">
        <v>2009</v>
      </c>
    </row>
    <row r="5460" spans="1:4">
      <c r="A5460" t="s">
        <v>222</v>
      </c>
      <c r="B5460" t="s">
        <v>221</v>
      </c>
      <c r="C5460" t="s">
        <v>11</v>
      </c>
      <c r="D5460">
        <v>2010</v>
      </c>
    </row>
    <row r="5461" spans="1:4">
      <c r="A5461" t="s">
        <v>222</v>
      </c>
      <c r="B5461" t="s">
        <v>221</v>
      </c>
      <c r="C5461" t="s">
        <v>11</v>
      </c>
      <c r="D5461">
        <v>2011</v>
      </c>
    </row>
    <row r="5462" spans="1:6">
      <c r="A5462" t="s">
        <v>224</v>
      </c>
      <c r="B5462" t="s">
        <v>223</v>
      </c>
      <c r="C5462" t="s">
        <v>22</v>
      </c>
      <c r="D5462">
        <v>1960</v>
      </c>
      <c r="E5462" s="5">
        <v>7803.376</v>
      </c>
      <c r="F5462">
        <v>29.788198288</v>
      </c>
    </row>
    <row r="5463" spans="1:6">
      <c r="A5463" t="s">
        <v>224</v>
      </c>
      <c r="B5463" t="s">
        <v>223</v>
      </c>
      <c r="C5463" t="s">
        <v>22</v>
      </c>
      <c r="D5463">
        <v>1961</v>
      </c>
      <c r="E5463" s="5">
        <v>9981.574</v>
      </c>
      <c r="F5463">
        <v>33.877300697</v>
      </c>
    </row>
    <row r="5464" spans="1:6">
      <c r="A5464" t="s">
        <v>224</v>
      </c>
      <c r="B5464" t="s">
        <v>223</v>
      </c>
      <c r="C5464" t="s">
        <v>22</v>
      </c>
      <c r="D5464">
        <v>1962</v>
      </c>
      <c r="E5464" s="5">
        <v>14290.299</v>
      </c>
      <c r="F5464">
        <v>42.637117684</v>
      </c>
    </row>
    <row r="5465" spans="1:6">
      <c r="A5465" t="s">
        <v>224</v>
      </c>
      <c r="B5465" t="s">
        <v>223</v>
      </c>
      <c r="C5465" t="s">
        <v>22</v>
      </c>
      <c r="D5465">
        <v>1963</v>
      </c>
      <c r="E5465" s="5">
        <v>17025.881</v>
      </c>
      <c r="F5465">
        <v>44.609489998</v>
      </c>
    </row>
    <row r="5466" spans="1:6">
      <c r="A5466" t="s">
        <v>224</v>
      </c>
      <c r="B5466" t="s">
        <v>223</v>
      </c>
      <c r="C5466" t="s">
        <v>22</v>
      </c>
      <c r="D5466">
        <v>1964</v>
      </c>
      <c r="E5466" s="5">
        <v>25335.303</v>
      </c>
      <c r="F5466">
        <v>58.732730442</v>
      </c>
    </row>
    <row r="5467" spans="1:6">
      <c r="A5467" t="s">
        <v>224</v>
      </c>
      <c r="B5467" t="s">
        <v>223</v>
      </c>
      <c r="C5467" t="s">
        <v>22</v>
      </c>
      <c r="D5467">
        <v>1965</v>
      </c>
      <c r="E5467" s="5">
        <v>35419.553</v>
      </c>
      <c r="F5467">
        <v>73.458184096</v>
      </c>
    </row>
    <row r="5468" spans="1:6">
      <c r="A5468" t="s">
        <v>224</v>
      </c>
      <c r="B5468" t="s">
        <v>223</v>
      </c>
      <c r="C5468" t="s">
        <v>22</v>
      </c>
      <c r="D5468">
        <v>1966</v>
      </c>
      <c r="E5468" s="5">
        <v>35151.862</v>
      </c>
      <c r="F5468">
        <v>65.886557418</v>
      </c>
    </row>
    <row r="5469" spans="1:6">
      <c r="A5469" t="s">
        <v>224</v>
      </c>
      <c r="B5469" t="s">
        <v>223</v>
      </c>
      <c r="C5469" t="s">
        <v>22</v>
      </c>
      <c r="D5469">
        <v>1967</v>
      </c>
      <c r="E5469" s="5">
        <v>25441.646</v>
      </c>
      <c r="F5469">
        <v>43.428302702</v>
      </c>
    </row>
    <row r="5470" spans="1:6">
      <c r="A5470" t="s">
        <v>224</v>
      </c>
      <c r="B5470" t="s">
        <v>223</v>
      </c>
      <c r="C5470" t="s">
        <v>22</v>
      </c>
      <c r="D5470">
        <v>1968</v>
      </c>
      <c r="E5470" s="5">
        <v>22442.04</v>
      </c>
      <c r="F5470">
        <v>35.111222367</v>
      </c>
    </row>
    <row r="5471" spans="1:6">
      <c r="A5471" t="s">
        <v>224</v>
      </c>
      <c r="B5471" t="s">
        <v>223</v>
      </c>
      <c r="C5471" t="s">
        <v>22</v>
      </c>
      <c r="D5471">
        <v>1969</v>
      </c>
      <c r="E5471" s="5">
        <v>26831.439</v>
      </c>
      <c r="F5471">
        <v>38.668924995</v>
      </c>
    </row>
    <row r="5472" spans="1:6">
      <c r="A5472" t="s">
        <v>224</v>
      </c>
      <c r="B5472" t="s">
        <v>223</v>
      </c>
      <c r="C5472" t="s">
        <v>22</v>
      </c>
      <c r="D5472">
        <v>1970</v>
      </c>
      <c r="E5472" s="5">
        <v>25041.943</v>
      </c>
      <c r="F5472">
        <v>33.381067845</v>
      </c>
    </row>
    <row r="5473" spans="1:6">
      <c r="A5473" t="s">
        <v>224</v>
      </c>
      <c r="B5473" t="s">
        <v>223</v>
      </c>
      <c r="C5473" t="s">
        <v>22</v>
      </c>
      <c r="D5473">
        <v>1971</v>
      </c>
      <c r="E5473" s="5">
        <v>27139.467</v>
      </c>
      <c r="F5473">
        <v>33.592606758</v>
      </c>
    </row>
    <row r="5474" spans="1:6">
      <c r="A5474" t="s">
        <v>224</v>
      </c>
      <c r="B5474" t="s">
        <v>223</v>
      </c>
      <c r="C5474" t="s">
        <v>22</v>
      </c>
      <c r="D5474">
        <v>1972</v>
      </c>
      <c r="E5474" s="5">
        <v>27634.512</v>
      </c>
      <c r="F5474">
        <v>31.883020074</v>
      </c>
    </row>
    <row r="5475" spans="1:6">
      <c r="A5475" t="s">
        <v>224</v>
      </c>
      <c r="B5475" t="s">
        <v>223</v>
      </c>
      <c r="C5475" t="s">
        <v>22</v>
      </c>
      <c r="D5475">
        <v>1973</v>
      </c>
      <c r="E5475" s="5">
        <v>24242.537</v>
      </c>
      <c r="F5475">
        <v>26.156767733</v>
      </c>
    </row>
    <row r="5476" spans="1:6">
      <c r="A5476" t="s">
        <v>224</v>
      </c>
      <c r="B5476" t="s">
        <v>223</v>
      </c>
      <c r="C5476" t="s">
        <v>22</v>
      </c>
      <c r="D5476">
        <v>1974</v>
      </c>
      <c r="E5476" s="5">
        <v>19328.757</v>
      </c>
      <c r="F5476">
        <v>19.558233757</v>
      </c>
    </row>
    <row r="5477" spans="1:6">
      <c r="A5477" t="s">
        <v>224</v>
      </c>
      <c r="B5477" t="s">
        <v>223</v>
      </c>
      <c r="C5477" t="s">
        <v>22</v>
      </c>
      <c r="D5477">
        <v>1975</v>
      </c>
      <c r="E5477" s="5">
        <v>16827.863</v>
      </c>
      <c r="F5477">
        <v>16.008439031</v>
      </c>
    </row>
    <row r="5478" spans="1:6">
      <c r="A5478" t="s">
        <v>224</v>
      </c>
      <c r="B5478" t="s">
        <v>223</v>
      </c>
      <c r="C5478" t="s">
        <v>22</v>
      </c>
      <c r="D5478">
        <v>1976</v>
      </c>
      <c r="E5478" s="5">
        <v>18474.346</v>
      </c>
      <c r="F5478">
        <v>16.562042847</v>
      </c>
    </row>
    <row r="5479" spans="1:6">
      <c r="A5479" t="s">
        <v>224</v>
      </c>
      <c r="B5479" t="s">
        <v>223</v>
      </c>
      <c r="C5479" t="s">
        <v>22</v>
      </c>
      <c r="D5479">
        <v>1977</v>
      </c>
      <c r="E5479" s="5">
        <v>17220.232</v>
      </c>
      <c r="F5479">
        <v>14.581813286</v>
      </c>
    </row>
    <row r="5480" spans="1:6">
      <c r="A5480" t="s">
        <v>224</v>
      </c>
      <c r="B5480" t="s">
        <v>223</v>
      </c>
      <c r="C5480" t="s">
        <v>22</v>
      </c>
      <c r="D5480">
        <v>1978</v>
      </c>
      <c r="E5480" s="5">
        <v>21000.909</v>
      </c>
      <c r="F5480">
        <v>16.833087127</v>
      </c>
    </row>
    <row r="5481" spans="1:6">
      <c r="A5481" t="s">
        <v>224</v>
      </c>
      <c r="B5481" t="s">
        <v>223</v>
      </c>
      <c r="C5481" t="s">
        <v>22</v>
      </c>
      <c r="D5481">
        <v>1979</v>
      </c>
      <c r="E5481" s="5">
        <v>17667.606</v>
      </c>
      <c r="F5481">
        <v>13.431070344</v>
      </c>
    </row>
    <row r="5482" spans="1:6">
      <c r="A5482" t="s">
        <v>224</v>
      </c>
      <c r="B5482" t="s">
        <v>223</v>
      </c>
      <c r="C5482" t="s">
        <v>22</v>
      </c>
      <c r="D5482">
        <v>1980</v>
      </c>
      <c r="E5482" s="5">
        <v>24675.243</v>
      </c>
      <c r="F5482">
        <v>17.824528187</v>
      </c>
    </row>
    <row r="5483" spans="1:6">
      <c r="A5483" t="s">
        <v>224</v>
      </c>
      <c r="B5483" t="s">
        <v>223</v>
      </c>
      <c r="C5483" t="s">
        <v>22</v>
      </c>
      <c r="D5483">
        <v>1981</v>
      </c>
      <c r="E5483" s="5">
        <v>25214.292</v>
      </c>
      <c r="F5483">
        <v>17.36063559</v>
      </c>
    </row>
    <row r="5484" spans="1:6">
      <c r="A5484" t="s">
        <v>224</v>
      </c>
      <c r="B5484" t="s">
        <v>223</v>
      </c>
      <c r="C5484" t="s">
        <v>22</v>
      </c>
      <c r="D5484">
        <v>1982</v>
      </c>
      <c r="E5484" s="5">
        <v>21169.591</v>
      </c>
      <c r="F5484">
        <v>13.937861745</v>
      </c>
    </row>
    <row r="5485" spans="1:6">
      <c r="A5485" t="s">
        <v>224</v>
      </c>
      <c r="B5485" t="s">
        <v>223</v>
      </c>
      <c r="C5485" t="s">
        <v>22</v>
      </c>
      <c r="D5485">
        <v>1983</v>
      </c>
      <c r="E5485" s="5">
        <v>21609.631</v>
      </c>
      <c r="F5485">
        <v>13.623479311</v>
      </c>
    </row>
    <row r="5486" spans="1:6">
      <c r="A5486" t="s">
        <v>224</v>
      </c>
      <c r="B5486" t="s">
        <v>223</v>
      </c>
      <c r="C5486" t="s">
        <v>22</v>
      </c>
      <c r="D5486">
        <v>1984</v>
      </c>
      <c r="E5486" s="5">
        <v>28367.912</v>
      </c>
      <c r="F5486">
        <v>17.110543331</v>
      </c>
    </row>
    <row r="5487" spans="1:6">
      <c r="A5487" t="s">
        <v>224</v>
      </c>
      <c r="B5487" t="s">
        <v>223</v>
      </c>
      <c r="C5487" t="s">
        <v>22</v>
      </c>
      <c r="D5487">
        <v>1985</v>
      </c>
      <c r="E5487" s="5">
        <v>29159.984</v>
      </c>
      <c r="F5487">
        <v>16.803807943</v>
      </c>
    </row>
    <row r="5488" spans="1:6">
      <c r="A5488" t="s">
        <v>224</v>
      </c>
      <c r="B5488" t="s">
        <v>223</v>
      </c>
      <c r="C5488" t="s">
        <v>22</v>
      </c>
      <c r="D5488">
        <v>1986</v>
      </c>
      <c r="E5488" s="5">
        <v>35320.544</v>
      </c>
      <c r="F5488">
        <v>19.372819563</v>
      </c>
    </row>
    <row r="5489" spans="1:6">
      <c r="A5489" t="s">
        <v>224</v>
      </c>
      <c r="B5489" t="s">
        <v>223</v>
      </c>
      <c r="C5489" t="s">
        <v>22</v>
      </c>
      <c r="D5489">
        <v>1987</v>
      </c>
      <c r="E5489" s="5">
        <v>31470.194</v>
      </c>
      <c r="F5489">
        <v>16.408245262</v>
      </c>
    </row>
    <row r="5490" spans="1:6">
      <c r="A5490" t="s">
        <v>224</v>
      </c>
      <c r="B5490" t="s">
        <v>223</v>
      </c>
      <c r="C5490" t="s">
        <v>22</v>
      </c>
      <c r="D5490">
        <v>1988</v>
      </c>
      <c r="E5490" s="5">
        <v>32914.992</v>
      </c>
      <c r="F5490">
        <v>16.435759708</v>
      </c>
    </row>
    <row r="5491" spans="1:6">
      <c r="A5491" t="s">
        <v>224</v>
      </c>
      <c r="B5491" t="s">
        <v>223</v>
      </c>
      <c r="C5491" t="s">
        <v>22</v>
      </c>
      <c r="D5491">
        <v>1989</v>
      </c>
      <c r="E5491" s="5">
        <v>35885.262</v>
      </c>
      <c r="F5491">
        <v>17.467149003</v>
      </c>
    </row>
    <row r="5492" spans="1:6">
      <c r="A5492" t="s">
        <v>224</v>
      </c>
      <c r="B5492" t="s">
        <v>223</v>
      </c>
      <c r="C5492" t="s">
        <v>22</v>
      </c>
      <c r="D5492">
        <v>1990</v>
      </c>
      <c r="E5492" s="5">
        <v>48312.725</v>
      </c>
      <c r="F5492">
        <v>23.466084168</v>
      </c>
    </row>
    <row r="5493" spans="1:6">
      <c r="A5493" t="s">
        <v>224</v>
      </c>
      <c r="B5493" t="s">
        <v>223</v>
      </c>
      <c r="C5493" t="s">
        <v>22</v>
      </c>
      <c r="D5493">
        <v>1991</v>
      </c>
      <c r="E5493" s="5">
        <v>10190.593</v>
      </c>
      <c r="F5493">
        <v>5.077246887</v>
      </c>
    </row>
    <row r="5494" spans="1:5">
      <c r="A5494" t="s">
        <v>224</v>
      </c>
      <c r="B5494" t="s">
        <v>223</v>
      </c>
      <c r="C5494" t="s">
        <v>22</v>
      </c>
      <c r="D5494">
        <v>1992</v>
      </c>
      <c r="E5494" s="5">
        <v>21085.25</v>
      </c>
    </row>
    <row r="5495" spans="1:5">
      <c r="A5495" t="s">
        <v>224</v>
      </c>
      <c r="B5495" t="s">
        <v>223</v>
      </c>
      <c r="C5495" t="s">
        <v>22</v>
      </c>
      <c r="D5495">
        <v>1993</v>
      </c>
      <c r="E5495" s="5">
        <v>33274.358</v>
      </c>
    </row>
    <row r="5496" spans="1:5">
      <c r="A5496" t="s">
        <v>224</v>
      </c>
      <c r="B5496" t="s">
        <v>223</v>
      </c>
      <c r="C5496" t="s">
        <v>22</v>
      </c>
      <c r="D5496">
        <v>1994</v>
      </c>
      <c r="E5496" s="5">
        <v>38906.87</v>
      </c>
    </row>
    <row r="5497" spans="1:6">
      <c r="A5497" t="s">
        <v>224</v>
      </c>
      <c r="B5497" t="s">
        <v>223</v>
      </c>
      <c r="C5497" t="s">
        <v>22</v>
      </c>
      <c r="D5497">
        <v>1995</v>
      </c>
      <c r="E5497" s="5">
        <v>54821.65</v>
      </c>
      <c r="F5497">
        <v>33.488461733</v>
      </c>
    </row>
    <row r="5498" spans="1:6">
      <c r="A5498" t="s">
        <v>224</v>
      </c>
      <c r="B5498" t="s">
        <v>223</v>
      </c>
      <c r="C5498" t="s">
        <v>22</v>
      </c>
      <c r="D5498">
        <v>1996</v>
      </c>
      <c r="E5498" s="5">
        <v>50153.559</v>
      </c>
      <c r="F5498">
        <v>30.620535611</v>
      </c>
    </row>
    <row r="5499" spans="1:6">
      <c r="A5499" t="s">
        <v>224</v>
      </c>
      <c r="B5499" t="s">
        <v>223</v>
      </c>
      <c r="C5499" t="s">
        <v>22</v>
      </c>
      <c r="D5499">
        <v>1997</v>
      </c>
      <c r="E5499" s="5">
        <v>54920.659</v>
      </c>
      <c r="F5499">
        <v>32.56958552</v>
      </c>
    </row>
    <row r="5500" spans="1:6">
      <c r="A5500" t="s">
        <v>224</v>
      </c>
      <c r="B5500" t="s">
        <v>223</v>
      </c>
      <c r="C5500" t="s">
        <v>22</v>
      </c>
      <c r="D5500">
        <v>1998</v>
      </c>
      <c r="E5500" s="5">
        <v>51745.037</v>
      </c>
      <c r="F5500">
        <v>29.29660291</v>
      </c>
    </row>
    <row r="5501" spans="1:6">
      <c r="A5501" t="s">
        <v>224</v>
      </c>
      <c r="B5501" t="s">
        <v>223</v>
      </c>
      <c r="C5501" t="s">
        <v>22</v>
      </c>
      <c r="D5501">
        <v>1999</v>
      </c>
      <c r="E5501" s="5">
        <v>54022.244</v>
      </c>
      <c r="F5501">
        <v>29.151545043</v>
      </c>
    </row>
    <row r="5502" spans="1:6">
      <c r="A5502" t="s">
        <v>224</v>
      </c>
      <c r="B5502" t="s">
        <v>223</v>
      </c>
      <c r="C5502" t="s">
        <v>22</v>
      </c>
      <c r="D5502">
        <v>2000</v>
      </c>
      <c r="E5502" s="5">
        <v>53560.202</v>
      </c>
      <c r="F5502">
        <v>27.759022944</v>
      </c>
    </row>
    <row r="5503" spans="1:6">
      <c r="A5503" t="s">
        <v>224</v>
      </c>
      <c r="B5503" t="s">
        <v>223</v>
      </c>
      <c r="C5503" t="s">
        <v>22</v>
      </c>
      <c r="D5503">
        <v>2001</v>
      </c>
      <c r="E5503" s="5">
        <v>57641.573</v>
      </c>
      <c r="F5503">
        <v>28.965294354</v>
      </c>
    </row>
    <row r="5504" spans="1:6">
      <c r="A5504" t="s">
        <v>224</v>
      </c>
      <c r="B5504" t="s">
        <v>223</v>
      </c>
      <c r="C5504" t="s">
        <v>22</v>
      </c>
      <c r="D5504">
        <v>2002</v>
      </c>
      <c r="E5504" s="5">
        <v>58228.293</v>
      </c>
      <c r="F5504">
        <v>28.51232265</v>
      </c>
    </row>
    <row r="5505" spans="1:6">
      <c r="A5505" t="s">
        <v>224</v>
      </c>
      <c r="B5505" t="s">
        <v>223</v>
      </c>
      <c r="C5505" t="s">
        <v>22</v>
      </c>
      <c r="D5505">
        <v>2003</v>
      </c>
      <c r="E5505" s="5">
        <v>59922.447</v>
      </c>
      <c r="F5505">
        <v>28.5890492</v>
      </c>
    </row>
    <row r="5506" spans="1:6">
      <c r="A5506" t="s">
        <v>224</v>
      </c>
      <c r="B5506" t="s">
        <v>223</v>
      </c>
      <c r="C5506" t="s">
        <v>22</v>
      </c>
      <c r="D5506">
        <v>2004</v>
      </c>
      <c r="E5506" s="5">
        <v>63534.442</v>
      </c>
      <c r="F5506">
        <v>29.327956225</v>
      </c>
    </row>
    <row r="5507" spans="1:6">
      <c r="A5507" t="s">
        <v>224</v>
      </c>
      <c r="B5507" t="s">
        <v>223</v>
      </c>
      <c r="C5507" t="s">
        <v>22</v>
      </c>
      <c r="D5507">
        <v>2005</v>
      </c>
      <c r="E5507" s="5">
        <v>71546.837</v>
      </c>
      <c r="F5507">
        <v>31.607488324</v>
      </c>
    </row>
    <row r="5508" spans="1:6">
      <c r="A5508" t="s">
        <v>224</v>
      </c>
      <c r="B5508" t="s">
        <v>223</v>
      </c>
      <c r="C5508" t="s">
        <v>22</v>
      </c>
      <c r="D5508">
        <v>2006</v>
      </c>
      <c r="E5508" s="5">
        <v>73769.039</v>
      </c>
      <c r="F5508">
        <v>30.872191146</v>
      </c>
    </row>
    <row r="5509" spans="1:6">
      <c r="A5509" t="s">
        <v>224</v>
      </c>
      <c r="B5509" t="s">
        <v>223</v>
      </c>
      <c r="C5509" t="s">
        <v>22</v>
      </c>
      <c r="D5509">
        <v>2007</v>
      </c>
      <c r="E5509" s="5">
        <v>75235.839</v>
      </c>
      <c r="F5509">
        <v>29.636849339</v>
      </c>
    </row>
    <row r="5510" spans="1:6">
      <c r="A5510" t="s">
        <v>224</v>
      </c>
      <c r="B5510" t="s">
        <v>223</v>
      </c>
      <c r="C5510" t="s">
        <v>22</v>
      </c>
      <c r="D5510">
        <v>2008</v>
      </c>
      <c r="E5510" s="5">
        <v>82731.187</v>
      </c>
      <c r="F5510">
        <v>30.581263746</v>
      </c>
    </row>
    <row r="5511" spans="1:6">
      <c r="A5511" t="s">
        <v>224</v>
      </c>
      <c r="B5511" t="s">
        <v>223</v>
      </c>
      <c r="C5511" t="s">
        <v>22</v>
      </c>
      <c r="D5511">
        <v>2009</v>
      </c>
      <c r="E5511" s="5">
        <v>85635.451</v>
      </c>
      <c r="F5511">
        <v>29.721703792</v>
      </c>
    </row>
    <row r="5512" spans="1:6">
      <c r="A5512" t="s">
        <v>224</v>
      </c>
      <c r="B5512" t="s">
        <v>223</v>
      </c>
      <c r="C5512" t="s">
        <v>22</v>
      </c>
      <c r="D5512">
        <v>2010</v>
      </c>
      <c r="E5512" s="5">
        <v>90846.258</v>
      </c>
      <c r="F5512">
        <v>29.693433477</v>
      </c>
    </row>
    <row r="5513" spans="1:6">
      <c r="A5513" t="s">
        <v>224</v>
      </c>
      <c r="B5513" t="s">
        <v>223</v>
      </c>
      <c r="C5513" t="s">
        <v>22</v>
      </c>
      <c r="D5513">
        <v>2011</v>
      </c>
      <c r="E5513" s="5">
        <v>91029.608</v>
      </c>
      <c r="F5513">
        <v>28.102661753</v>
      </c>
    </row>
    <row r="5514" spans="1:6">
      <c r="A5514" t="s">
        <v>226</v>
      </c>
      <c r="B5514" t="s">
        <v>225</v>
      </c>
      <c r="C5514" t="s">
        <v>29</v>
      </c>
      <c r="D5514">
        <v>1960</v>
      </c>
      <c r="E5514">
        <v>80.674</v>
      </c>
      <c r="F5514">
        <v>0.038054779</v>
      </c>
    </row>
    <row r="5515" spans="1:6">
      <c r="A5515" t="s">
        <v>226</v>
      </c>
      <c r="B5515" t="s">
        <v>225</v>
      </c>
      <c r="C5515" t="s">
        <v>29</v>
      </c>
      <c r="D5515">
        <v>1961</v>
      </c>
      <c r="E5515">
        <v>113.677</v>
      </c>
      <c r="F5515">
        <v>0.052402932</v>
      </c>
    </row>
    <row r="5516" spans="1:6">
      <c r="A5516" t="s">
        <v>226</v>
      </c>
      <c r="B5516" t="s">
        <v>225</v>
      </c>
      <c r="C5516" t="s">
        <v>29</v>
      </c>
      <c r="D5516">
        <v>1962</v>
      </c>
      <c r="E5516">
        <v>132.012</v>
      </c>
      <c r="F5516">
        <v>0.059465829</v>
      </c>
    </row>
    <row r="5517" spans="1:6">
      <c r="A5517" t="s">
        <v>226</v>
      </c>
      <c r="B5517" t="s">
        <v>225</v>
      </c>
      <c r="C5517" t="s">
        <v>29</v>
      </c>
      <c r="D5517">
        <v>1963</v>
      </c>
      <c r="E5517">
        <v>146.68</v>
      </c>
      <c r="F5517">
        <v>0.064557643</v>
      </c>
    </row>
    <row r="5518" spans="1:6">
      <c r="A5518" t="s">
        <v>226</v>
      </c>
      <c r="B5518" t="s">
        <v>225</v>
      </c>
      <c r="C5518" t="s">
        <v>29</v>
      </c>
      <c r="D5518">
        <v>1964</v>
      </c>
      <c r="E5518">
        <v>172.349</v>
      </c>
      <c r="F5518">
        <v>0.074104952</v>
      </c>
    </row>
    <row r="5519" spans="1:6">
      <c r="A5519" t="s">
        <v>226</v>
      </c>
      <c r="B5519" t="s">
        <v>225</v>
      </c>
      <c r="C5519" t="s">
        <v>29</v>
      </c>
      <c r="D5519">
        <v>1965</v>
      </c>
      <c r="E5519">
        <v>179.683</v>
      </c>
      <c r="F5519">
        <v>0.075463354</v>
      </c>
    </row>
    <row r="5520" spans="1:6">
      <c r="A5520" t="s">
        <v>226</v>
      </c>
      <c r="B5520" t="s">
        <v>225</v>
      </c>
      <c r="C5520" t="s">
        <v>29</v>
      </c>
      <c r="D5520">
        <v>1966</v>
      </c>
      <c r="E5520">
        <v>234.688</v>
      </c>
      <c r="F5520">
        <v>0.09628119</v>
      </c>
    </row>
    <row r="5521" spans="1:6">
      <c r="A5521" t="s">
        <v>226</v>
      </c>
      <c r="B5521" t="s">
        <v>225</v>
      </c>
      <c r="C5521" t="s">
        <v>29</v>
      </c>
      <c r="D5521">
        <v>1967</v>
      </c>
      <c r="E5521">
        <v>319.029</v>
      </c>
      <c r="F5521">
        <v>0.127862569</v>
      </c>
    </row>
    <row r="5522" spans="1:6">
      <c r="A5522" t="s">
        <v>226</v>
      </c>
      <c r="B5522" t="s">
        <v>225</v>
      </c>
      <c r="C5522" t="s">
        <v>29</v>
      </c>
      <c r="D5522">
        <v>1968</v>
      </c>
      <c r="E5522">
        <v>168.682</v>
      </c>
      <c r="F5522">
        <v>0.066024409</v>
      </c>
    </row>
    <row r="5523" spans="1:6">
      <c r="A5523" t="s">
        <v>226</v>
      </c>
      <c r="B5523" t="s">
        <v>225</v>
      </c>
      <c r="C5523" t="s">
        <v>29</v>
      </c>
      <c r="D5523">
        <v>1969</v>
      </c>
      <c r="E5523">
        <v>319.029</v>
      </c>
      <c r="F5523">
        <v>0.121848367</v>
      </c>
    </row>
    <row r="5524" spans="1:6">
      <c r="A5524" t="s">
        <v>226</v>
      </c>
      <c r="B5524" t="s">
        <v>225</v>
      </c>
      <c r="C5524" t="s">
        <v>29</v>
      </c>
      <c r="D5524">
        <v>1970</v>
      </c>
      <c r="E5524">
        <v>572.052</v>
      </c>
      <c r="F5524">
        <v>0.212973446</v>
      </c>
    </row>
    <row r="5525" spans="1:6">
      <c r="A5525" t="s">
        <v>226</v>
      </c>
      <c r="B5525" t="s">
        <v>225</v>
      </c>
      <c r="C5525" t="s">
        <v>29</v>
      </c>
      <c r="D5525">
        <v>1971</v>
      </c>
      <c r="E5525">
        <v>421.705</v>
      </c>
      <c r="F5525">
        <v>0.152811931</v>
      </c>
    </row>
    <row r="5526" spans="1:6">
      <c r="A5526" t="s">
        <v>226</v>
      </c>
      <c r="B5526" t="s">
        <v>225</v>
      </c>
      <c r="C5526" t="s">
        <v>29</v>
      </c>
      <c r="D5526">
        <v>1972</v>
      </c>
      <c r="E5526">
        <v>487.711</v>
      </c>
      <c r="F5526">
        <v>0.171852245</v>
      </c>
    </row>
    <row r="5527" spans="1:6">
      <c r="A5527" t="s">
        <v>226</v>
      </c>
      <c r="B5527" t="s">
        <v>225</v>
      </c>
      <c r="C5527" t="s">
        <v>29</v>
      </c>
      <c r="D5527">
        <v>1973</v>
      </c>
      <c r="E5527">
        <v>517.047</v>
      </c>
      <c r="F5527">
        <v>0.177304787</v>
      </c>
    </row>
    <row r="5528" spans="1:6">
      <c r="A5528" t="s">
        <v>226</v>
      </c>
      <c r="B5528" t="s">
        <v>225</v>
      </c>
      <c r="C5528" t="s">
        <v>29</v>
      </c>
      <c r="D5528">
        <v>1974</v>
      </c>
      <c r="E5528">
        <v>293.36</v>
      </c>
      <c r="F5528">
        <v>0.09819437</v>
      </c>
    </row>
    <row r="5529" spans="1:6">
      <c r="A5529" t="s">
        <v>226</v>
      </c>
      <c r="B5529" t="s">
        <v>225</v>
      </c>
      <c r="C5529" t="s">
        <v>29</v>
      </c>
      <c r="D5529">
        <v>1975</v>
      </c>
      <c r="E5529">
        <v>253.023</v>
      </c>
      <c r="F5529">
        <v>0.083016499</v>
      </c>
    </row>
    <row r="5530" spans="1:6">
      <c r="A5530" t="s">
        <v>226</v>
      </c>
      <c r="B5530" t="s">
        <v>225</v>
      </c>
      <c r="C5530" t="s">
        <v>29</v>
      </c>
      <c r="D5530">
        <v>1976</v>
      </c>
      <c r="E5530">
        <v>223.687</v>
      </c>
      <c r="F5530">
        <v>0.072275068</v>
      </c>
    </row>
    <row r="5531" spans="1:6">
      <c r="A5531" t="s">
        <v>226</v>
      </c>
      <c r="B5531" t="s">
        <v>225</v>
      </c>
      <c r="C5531" t="s">
        <v>29</v>
      </c>
      <c r="D5531">
        <v>1977</v>
      </c>
      <c r="E5531">
        <v>231.021</v>
      </c>
      <c r="F5531">
        <v>0.07377346</v>
      </c>
    </row>
    <row r="5532" spans="1:6">
      <c r="A5532" t="s">
        <v>226</v>
      </c>
      <c r="B5532" t="s">
        <v>225</v>
      </c>
      <c r="C5532" t="s">
        <v>29</v>
      </c>
      <c r="D5532">
        <v>1978</v>
      </c>
      <c r="E5532">
        <v>231.021</v>
      </c>
      <c r="F5532">
        <v>0.073012118</v>
      </c>
    </row>
    <row r="5533" spans="1:6">
      <c r="A5533" t="s">
        <v>226</v>
      </c>
      <c r="B5533" t="s">
        <v>225</v>
      </c>
      <c r="C5533" t="s">
        <v>29</v>
      </c>
      <c r="D5533">
        <v>1979</v>
      </c>
      <c r="E5533">
        <v>223.687</v>
      </c>
      <c r="F5533">
        <v>0.069852636</v>
      </c>
    </row>
    <row r="5534" spans="1:6">
      <c r="A5534" t="s">
        <v>226</v>
      </c>
      <c r="B5534" t="s">
        <v>225</v>
      </c>
      <c r="C5534" t="s">
        <v>29</v>
      </c>
      <c r="D5534">
        <v>1980</v>
      </c>
      <c r="E5534">
        <v>187.017</v>
      </c>
      <c r="F5534">
        <v>0.057495909</v>
      </c>
    </row>
    <row r="5535" spans="1:6">
      <c r="A5535" t="s">
        <v>226</v>
      </c>
      <c r="B5535" t="s">
        <v>225</v>
      </c>
      <c r="C5535" t="s">
        <v>29</v>
      </c>
      <c r="D5535">
        <v>1981</v>
      </c>
      <c r="E5535">
        <v>150.347</v>
      </c>
      <c r="F5535">
        <v>0.045318411</v>
      </c>
    </row>
    <row r="5536" spans="1:6">
      <c r="A5536" t="s">
        <v>226</v>
      </c>
      <c r="B5536" t="s">
        <v>225</v>
      </c>
      <c r="C5536" t="s">
        <v>29</v>
      </c>
      <c r="D5536">
        <v>1982</v>
      </c>
      <c r="E5536">
        <v>157.681</v>
      </c>
      <c r="F5536">
        <v>0.04644352</v>
      </c>
    </row>
    <row r="5537" spans="1:6">
      <c r="A5537" t="s">
        <v>226</v>
      </c>
      <c r="B5537" t="s">
        <v>225</v>
      </c>
      <c r="C5537" t="s">
        <v>29</v>
      </c>
      <c r="D5537">
        <v>1983</v>
      </c>
      <c r="E5537">
        <v>179.683</v>
      </c>
      <c r="F5537">
        <v>0.051581287</v>
      </c>
    </row>
    <row r="5538" spans="1:6">
      <c r="A5538" t="s">
        <v>226</v>
      </c>
      <c r="B5538" t="s">
        <v>225</v>
      </c>
      <c r="C5538" t="s">
        <v>29</v>
      </c>
      <c r="D5538">
        <v>1984</v>
      </c>
      <c r="E5538">
        <v>183.35</v>
      </c>
      <c r="F5538">
        <v>0.051224098</v>
      </c>
    </row>
    <row r="5539" spans="1:6">
      <c r="A5539" t="s">
        <v>226</v>
      </c>
      <c r="B5539" t="s">
        <v>225</v>
      </c>
      <c r="C5539" t="s">
        <v>29</v>
      </c>
      <c r="D5539">
        <v>1985</v>
      </c>
      <c r="E5539">
        <v>201.685</v>
      </c>
      <c r="F5539">
        <v>0.054803547</v>
      </c>
    </row>
    <row r="5540" spans="1:6">
      <c r="A5540" t="s">
        <v>226</v>
      </c>
      <c r="B5540" t="s">
        <v>225</v>
      </c>
      <c r="C5540" t="s">
        <v>29</v>
      </c>
      <c r="D5540">
        <v>1986</v>
      </c>
      <c r="E5540">
        <v>209.019</v>
      </c>
      <c r="F5540">
        <v>0.05521963</v>
      </c>
    </row>
    <row r="5541" spans="1:6">
      <c r="A5541" t="s">
        <v>226</v>
      </c>
      <c r="B5541" t="s">
        <v>225</v>
      </c>
      <c r="C5541" t="s">
        <v>29</v>
      </c>
      <c r="D5541">
        <v>1987</v>
      </c>
      <c r="E5541">
        <v>209.019</v>
      </c>
      <c r="F5541">
        <v>0.053662505</v>
      </c>
    </row>
    <row r="5542" spans="1:6">
      <c r="A5542" t="s">
        <v>226</v>
      </c>
      <c r="B5542" t="s">
        <v>225</v>
      </c>
      <c r="C5542" t="s">
        <v>29</v>
      </c>
      <c r="D5542">
        <v>1988</v>
      </c>
      <c r="E5542">
        <v>209.019</v>
      </c>
      <c r="F5542">
        <v>0.052135867</v>
      </c>
    </row>
    <row r="5543" spans="1:6">
      <c r="A5543" t="s">
        <v>226</v>
      </c>
      <c r="B5543" t="s">
        <v>225</v>
      </c>
      <c r="C5543" t="s">
        <v>29</v>
      </c>
      <c r="D5543">
        <v>1989</v>
      </c>
      <c r="E5543">
        <v>234.688</v>
      </c>
      <c r="F5543">
        <v>0.056867385</v>
      </c>
    </row>
    <row r="5544" spans="1:6">
      <c r="A5544" t="s">
        <v>226</v>
      </c>
      <c r="B5544" t="s">
        <v>225</v>
      </c>
      <c r="C5544" t="s">
        <v>29</v>
      </c>
      <c r="D5544">
        <v>1990</v>
      </c>
      <c r="E5544">
        <v>234.688</v>
      </c>
      <c r="F5544">
        <v>0.055248798</v>
      </c>
    </row>
    <row r="5545" spans="1:6">
      <c r="A5545" t="s">
        <v>226</v>
      </c>
      <c r="B5545" t="s">
        <v>225</v>
      </c>
      <c r="C5545" t="s">
        <v>29</v>
      </c>
      <c r="D5545">
        <v>1991</v>
      </c>
      <c r="E5545">
        <v>253.023</v>
      </c>
      <c r="F5545">
        <v>0.057879484</v>
      </c>
    </row>
    <row r="5546" spans="1:6">
      <c r="A5546" t="s">
        <v>226</v>
      </c>
      <c r="B5546" t="s">
        <v>225</v>
      </c>
      <c r="C5546" t="s">
        <v>29</v>
      </c>
      <c r="D5546">
        <v>1992</v>
      </c>
      <c r="E5546">
        <v>278.692</v>
      </c>
      <c r="F5546">
        <v>0.06197327</v>
      </c>
    </row>
    <row r="5547" spans="1:6">
      <c r="A5547" t="s">
        <v>226</v>
      </c>
      <c r="B5547" t="s">
        <v>225</v>
      </c>
      <c r="C5547" t="s">
        <v>29</v>
      </c>
      <c r="D5547">
        <v>1993</v>
      </c>
      <c r="E5547">
        <v>278.692</v>
      </c>
      <c r="F5547">
        <v>0.060300951</v>
      </c>
    </row>
    <row r="5548" spans="1:6">
      <c r="A5548" t="s">
        <v>226</v>
      </c>
      <c r="B5548" t="s">
        <v>225</v>
      </c>
      <c r="C5548" t="s">
        <v>29</v>
      </c>
      <c r="D5548">
        <v>1994</v>
      </c>
      <c r="E5548">
        <v>300.694</v>
      </c>
      <c r="F5548">
        <v>0.063401639</v>
      </c>
    </row>
    <row r="5549" spans="1:6">
      <c r="A5549" t="s">
        <v>226</v>
      </c>
      <c r="B5549" t="s">
        <v>225</v>
      </c>
      <c r="C5549" t="s">
        <v>29</v>
      </c>
      <c r="D5549">
        <v>1995</v>
      </c>
      <c r="E5549">
        <v>377.701</v>
      </c>
      <c r="F5549">
        <v>0.077751867</v>
      </c>
    </row>
    <row r="5550" spans="1:6">
      <c r="A5550" t="s">
        <v>226</v>
      </c>
      <c r="B5550" t="s">
        <v>225</v>
      </c>
      <c r="C5550" t="s">
        <v>29</v>
      </c>
      <c r="D5550">
        <v>1996</v>
      </c>
      <c r="E5550">
        <v>506.046</v>
      </c>
      <c r="F5550">
        <v>0.101895917</v>
      </c>
    </row>
    <row r="5551" spans="1:6">
      <c r="A5551" t="s">
        <v>226</v>
      </c>
      <c r="B5551" t="s">
        <v>225</v>
      </c>
      <c r="C5551" t="s">
        <v>29</v>
      </c>
      <c r="D5551">
        <v>1997</v>
      </c>
      <c r="E5551">
        <v>638.058</v>
      </c>
      <c r="F5551">
        <v>0.125883025</v>
      </c>
    </row>
    <row r="5552" spans="1:6">
      <c r="A5552" t="s">
        <v>226</v>
      </c>
      <c r="B5552" t="s">
        <v>225</v>
      </c>
      <c r="C5552" t="s">
        <v>29</v>
      </c>
      <c r="D5552">
        <v>1998</v>
      </c>
      <c r="E5552">
        <v>718.732</v>
      </c>
      <c r="F5552">
        <v>0.139152368</v>
      </c>
    </row>
    <row r="5553" spans="1:6">
      <c r="A5553" t="s">
        <v>226</v>
      </c>
      <c r="B5553" t="s">
        <v>225</v>
      </c>
      <c r="C5553" t="s">
        <v>29</v>
      </c>
      <c r="D5553">
        <v>1999</v>
      </c>
      <c r="E5553">
        <v>957.087</v>
      </c>
      <c r="F5553">
        <v>0.182087007</v>
      </c>
    </row>
    <row r="5554" spans="1:6">
      <c r="A5554" t="s">
        <v>226</v>
      </c>
      <c r="B5554" t="s">
        <v>225</v>
      </c>
      <c r="C5554" t="s">
        <v>29</v>
      </c>
      <c r="D5554">
        <v>2000</v>
      </c>
      <c r="E5554">
        <v>971.755</v>
      </c>
      <c r="F5554">
        <v>0.181878534</v>
      </c>
    </row>
    <row r="5555" spans="1:6">
      <c r="A5555" t="s">
        <v>226</v>
      </c>
      <c r="B5555" t="s">
        <v>225</v>
      </c>
      <c r="C5555" t="s">
        <v>29</v>
      </c>
      <c r="D5555">
        <v>2001</v>
      </c>
      <c r="E5555">
        <v>902.082</v>
      </c>
      <c r="F5555">
        <v>0.166291562</v>
      </c>
    </row>
    <row r="5556" spans="1:6">
      <c r="A5556" t="s">
        <v>226</v>
      </c>
      <c r="B5556" t="s">
        <v>225</v>
      </c>
      <c r="C5556" t="s">
        <v>29</v>
      </c>
      <c r="D5556">
        <v>2002</v>
      </c>
      <c r="E5556" s="5">
        <v>1177.107</v>
      </c>
      <c r="F5556">
        <v>0.213928438</v>
      </c>
    </row>
    <row r="5557" spans="1:6">
      <c r="A5557" t="s">
        <v>226</v>
      </c>
      <c r="B5557" t="s">
        <v>225</v>
      </c>
      <c r="C5557" t="s">
        <v>29</v>
      </c>
      <c r="D5557">
        <v>2003</v>
      </c>
      <c r="E5557" s="5">
        <v>1129.436</v>
      </c>
      <c r="F5557">
        <v>0.202444057</v>
      </c>
    </row>
    <row r="5558" spans="1:6">
      <c r="A5558" t="s">
        <v>226</v>
      </c>
      <c r="B5558" t="s">
        <v>225</v>
      </c>
      <c r="C5558" t="s">
        <v>29</v>
      </c>
      <c r="D5558">
        <v>2004</v>
      </c>
      <c r="E5558" s="5">
        <v>1422.796</v>
      </c>
      <c r="F5558">
        <v>0.251426515</v>
      </c>
    </row>
    <row r="5559" spans="1:6">
      <c r="A5559" t="s">
        <v>226</v>
      </c>
      <c r="B5559" t="s">
        <v>225</v>
      </c>
      <c r="C5559" t="s">
        <v>29</v>
      </c>
      <c r="D5559">
        <v>2005</v>
      </c>
      <c r="E5559" s="5">
        <v>1433.797</v>
      </c>
      <c r="F5559">
        <v>0.249572499</v>
      </c>
    </row>
    <row r="5560" spans="1:6">
      <c r="A5560" t="s">
        <v>226</v>
      </c>
      <c r="B5560" t="s">
        <v>225</v>
      </c>
      <c r="C5560" t="s">
        <v>29</v>
      </c>
      <c r="D5560">
        <v>2006</v>
      </c>
      <c r="E5560" s="5">
        <v>1580.477</v>
      </c>
      <c r="F5560">
        <v>0.270683528</v>
      </c>
    </row>
    <row r="5561" spans="1:6">
      <c r="A5561" t="s">
        <v>226</v>
      </c>
      <c r="B5561" t="s">
        <v>225</v>
      </c>
      <c r="C5561" t="s">
        <v>29</v>
      </c>
      <c r="D5561">
        <v>2007</v>
      </c>
      <c r="E5561">
        <v>938.752</v>
      </c>
      <c r="F5561">
        <v>0.158048796</v>
      </c>
    </row>
    <row r="5562" spans="1:6">
      <c r="A5562" t="s">
        <v>226</v>
      </c>
      <c r="B5562" t="s">
        <v>225</v>
      </c>
      <c r="C5562" t="s">
        <v>29</v>
      </c>
      <c r="D5562">
        <v>2008</v>
      </c>
      <c r="E5562">
        <v>979.089</v>
      </c>
      <c r="F5562">
        <v>0.161954988</v>
      </c>
    </row>
    <row r="5563" spans="1:6">
      <c r="A5563" t="s">
        <v>226</v>
      </c>
      <c r="B5563" t="s">
        <v>225</v>
      </c>
      <c r="C5563" t="s">
        <v>29</v>
      </c>
      <c r="D5563">
        <v>2009</v>
      </c>
      <c r="E5563">
        <v>986.423</v>
      </c>
      <c r="F5563">
        <v>0.160311795</v>
      </c>
    </row>
    <row r="5564" spans="1:6">
      <c r="A5564" t="s">
        <v>226</v>
      </c>
      <c r="B5564" t="s">
        <v>225</v>
      </c>
      <c r="C5564" t="s">
        <v>29</v>
      </c>
      <c r="D5564">
        <v>2010</v>
      </c>
      <c r="E5564" s="5">
        <v>1272.449</v>
      </c>
      <c r="F5564">
        <v>0.203248951</v>
      </c>
    </row>
    <row r="5565" spans="1:6">
      <c r="A5565" t="s">
        <v>226</v>
      </c>
      <c r="B5565" t="s">
        <v>225</v>
      </c>
      <c r="C5565" t="s">
        <v>29</v>
      </c>
      <c r="D5565">
        <v>2011</v>
      </c>
      <c r="E5565" s="5">
        <v>1202.776</v>
      </c>
      <c r="F5565">
        <v>0.188910506</v>
      </c>
    </row>
    <row r="5566" spans="1:6">
      <c r="A5566" t="s">
        <v>228</v>
      </c>
      <c r="B5566" t="s">
        <v>227</v>
      </c>
      <c r="C5566" t="s">
        <v>22</v>
      </c>
      <c r="D5566">
        <v>1960</v>
      </c>
      <c r="E5566" s="5">
        <v>2581.568</v>
      </c>
      <c r="F5566">
        <v>1.430289424</v>
      </c>
    </row>
    <row r="5567" spans="1:6">
      <c r="A5567" t="s">
        <v>228</v>
      </c>
      <c r="B5567" t="s">
        <v>227</v>
      </c>
      <c r="C5567" t="s">
        <v>22</v>
      </c>
      <c r="D5567">
        <v>1961</v>
      </c>
      <c r="E5567" s="5">
        <v>2684.244</v>
      </c>
      <c r="F5567">
        <v>1.439577819</v>
      </c>
    </row>
    <row r="5568" spans="1:6">
      <c r="A5568" t="s">
        <v>228</v>
      </c>
      <c r="B5568" t="s">
        <v>227</v>
      </c>
      <c r="C5568" t="s">
        <v>22</v>
      </c>
      <c r="D5568">
        <v>1962</v>
      </c>
      <c r="E5568" s="5">
        <v>2856.593</v>
      </c>
      <c r="F5568">
        <v>1.483731683</v>
      </c>
    </row>
    <row r="5569" spans="1:6">
      <c r="A5569" t="s">
        <v>228</v>
      </c>
      <c r="B5569" t="s">
        <v>227</v>
      </c>
      <c r="C5569" t="s">
        <v>22</v>
      </c>
      <c r="D5569">
        <v>1963</v>
      </c>
      <c r="E5569" s="5">
        <v>3028.942</v>
      </c>
      <c r="F5569">
        <v>1.525929202</v>
      </c>
    </row>
    <row r="5570" spans="1:6">
      <c r="A5570" t="s">
        <v>228</v>
      </c>
      <c r="B5570" t="s">
        <v>227</v>
      </c>
      <c r="C5570" t="s">
        <v>22</v>
      </c>
      <c r="D5570">
        <v>1964</v>
      </c>
      <c r="E5570" s="5">
        <v>3267.297</v>
      </c>
      <c r="F5570">
        <v>1.600665193</v>
      </c>
    </row>
    <row r="5571" spans="1:6">
      <c r="A5571" t="s">
        <v>228</v>
      </c>
      <c r="B5571" t="s">
        <v>227</v>
      </c>
      <c r="C5571" t="s">
        <v>22</v>
      </c>
      <c r="D5571">
        <v>1965</v>
      </c>
      <c r="E5571" s="5">
        <v>3318.635</v>
      </c>
      <c r="F5571">
        <v>1.586077213</v>
      </c>
    </row>
    <row r="5572" spans="1:6">
      <c r="A5572" t="s">
        <v>228</v>
      </c>
      <c r="B5572" t="s">
        <v>227</v>
      </c>
      <c r="C5572" t="s">
        <v>22</v>
      </c>
      <c r="D5572">
        <v>1966</v>
      </c>
      <c r="E5572" s="5">
        <v>3630.33</v>
      </c>
      <c r="F5572">
        <v>1.699083608</v>
      </c>
    </row>
    <row r="5573" spans="1:6">
      <c r="A5573" t="s">
        <v>228</v>
      </c>
      <c r="B5573" t="s">
        <v>227</v>
      </c>
      <c r="C5573" t="s">
        <v>22</v>
      </c>
      <c r="D5573">
        <v>1967</v>
      </c>
      <c r="E5573" s="5">
        <v>3571.658</v>
      </c>
      <c r="F5573">
        <v>1.642254868</v>
      </c>
    </row>
    <row r="5574" spans="1:6">
      <c r="A5574" t="s">
        <v>228</v>
      </c>
      <c r="B5574" t="s">
        <v>227</v>
      </c>
      <c r="C5574" t="s">
        <v>22</v>
      </c>
      <c r="D5574">
        <v>1968</v>
      </c>
      <c r="E5574" s="5">
        <v>3700.003</v>
      </c>
      <c r="F5574">
        <v>1.673478775</v>
      </c>
    </row>
    <row r="5575" spans="1:6">
      <c r="A5575" t="s">
        <v>228</v>
      </c>
      <c r="B5575" t="s">
        <v>227</v>
      </c>
      <c r="C5575" t="s">
        <v>22</v>
      </c>
      <c r="D5575">
        <v>1969</v>
      </c>
      <c r="E5575" s="5">
        <v>4352.729</v>
      </c>
      <c r="F5575">
        <v>1.934022747</v>
      </c>
    </row>
    <row r="5576" spans="1:6">
      <c r="A5576" t="s">
        <v>228</v>
      </c>
      <c r="B5576" t="s">
        <v>227</v>
      </c>
      <c r="C5576" t="s">
        <v>22</v>
      </c>
      <c r="D5576">
        <v>1970</v>
      </c>
      <c r="E5576" s="5">
        <v>3949.359</v>
      </c>
      <c r="F5576">
        <v>1.719053644</v>
      </c>
    </row>
    <row r="5577" spans="1:6">
      <c r="A5577" t="s">
        <v>228</v>
      </c>
      <c r="B5577" t="s">
        <v>227</v>
      </c>
      <c r="C5577" t="s">
        <v>22</v>
      </c>
      <c r="D5577">
        <v>1971</v>
      </c>
      <c r="E5577" s="5">
        <v>5339.152</v>
      </c>
      <c r="F5577">
        <v>2.268534298</v>
      </c>
    </row>
    <row r="5578" spans="1:6">
      <c r="A5578" t="s">
        <v>228</v>
      </c>
      <c r="B5578" t="s">
        <v>227</v>
      </c>
      <c r="C5578" t="s">
        <v>22</v>
      </c>
      <c r="D5578">
        <v>1972</v>
      </c>
      <c r="E5578" s="5">
        <v>5727.854</v>
      </c>
      <c r="F5578">
        <v>2.370071621</v>
      </c>
    </row>
    <row r="5579" spans="1:6">
      <c r="A5579" t="s">
        <v>228</v>
      </c>
      <c r="B5579" t="s">
        <v>227</v>
      </c>
      <c r="C5579" t="s">
        <v>22</v>
      </c>
      <c r="D5579">
        <v>1973</v>
      </c>
      <c r="E5579" s="5">
        <v>7172.652</v>
      </c>
      <c r="F5579">
        <v>2.891701667</v>
      </c>
    </row>
    <row r="5580" spans="1:6">
      <c r="A5580" t="s">
        <v>228</v>
      </c>
      <c r="B5580" t="s">
        <v>227</v>
      </c>
      <c r="C5580" t="s">
        <v>22</v>
      </c>
      <c r="D5580">
        <v>1974</v>
      </c>
      <c r="E5580" s="5">
        <v>7231.324</v>
      </c>
      <c r="F5580">
        <v>2.852027389</v>
      </c>
    </row>
    <row r="5581" spans="1:6">
      <c r="A5581" t="s">
        <v>228</v>
      </c>
      <c r="B5581" t="s">
        <v>227</v>
      </c>
      <c r="C5581" t="s">
        <v>22</v>
      </c>
      <c r="D5581">
        <v>1975</v>
      </c>
      <c r="E5581" s="5">
        <v>6431.918</v>
      </c>
      <c r="F5581">
        <v>2.497160182</v>
      </c>
    </row>
    <row r="5582" spans="1:6">
      <c r="A5582" t="s">
        <v>228</v>
      </c>
      <c r="B5582" t="s">
        <v>227</v>
      </c>
      <c r="C5582" t="s">
        <v>22</v>
      </c>
      <c r="D5582">
        <v>1976</v>
      </c>
      <c r="E5582" s="5">
        <v>6127.557</v>
      </c>
      <c r="F5582">
        <v>2.358238382</v>
      </c>
    </row>
    <row r="5583" spans="1:6">
      <c r="A5583" t="s">
        <v>228</v>
      </c>
      <c r="B5583" t="s">
        <v>227</v>
      </c>
      <c r="C5583" t="s">
        <v>22</v>
      </c>
      <c r="D5583">
        <v>1977</v>
      </c>
      <c r="E5583" s="5">
        <v>5573.84</v>
      </c>
      <c r="F5583">
        <v>2.13866498</v>
      </c>
    </row>
    <row r="5584" spans="1:6">
      <c r="A5584" t="s">
        <v>228</v>
      </c>
      <c r="B5584" t="s">
        <v>227</v>
      </c>
      <c r="C5584" t="s">
        <v>22</v>
      </c>
      <c r="D5584">
        <v>1978</v>
      </c>
      <c r="E5584" s="5">
        <v>5713.186</v>
      </c>
      <c r="F5584">
        <v>2.193266855</v>
      </c>
    </row>
    <row r="5585" spans="1:6">
      <c r="A5585" t="s">
        <v>228</v>
      </c>
      <c r="B5585" t="s">
        <v>227</v>
      </c>
      <c r="C5585" t="s">
        <v>22</v>
      </c>
      <c r="D5585">
        <v>1979</v>
      </c>
      <c r="E5585" s="5">
        <v>6156.893</v>
      </c>
      <c r="F5585">
        <v>2.365694641</v>
      </c>
    </row>
    <row r="5586" spans="1:6">
      <c r="A5586" t="s">
        <v>228</v>
      </c>
      <c r="B5586" t="s">
        <v>227</v>
      </c>
      <c r="C5586" t="s">
        <v>22</v>
      </c>
      <c r="D5586">
        <v>1980</v>
      </c>
      <c r="E5586" s="5">
        <v>6178.895</v>
      </c>
      <c r="F5586">
        <v>2.371668994</v>
      </c>
    </row>
    <row r="5587" spans="1:6">
      <c r="A5587" t="s">
        <v>228</v>
      </c>
      <c r="B5587" t="s">
        <v>227</v>
      </c>
      <c r="C5587" t="s">
        <v>22</v>
      </c>
      <c r="D5587">
        <v>1981</v>
      </c>
      <c r="E5587" s="5">
        <v>6351.244</v>
      </c>
      <c r="F5587">
        <v>2.428074822</v>
      </c>
    </row>
    <row r="5588" spans="1:6">
      <c r="A5588" t="s">
        <v>228</v>
      </c>
      <c r="B5588" t="s">
        <v>227</v>
      </c>
      <c r="C5588" t="s">
        <v>22</v>
      </c>
      <c r="D5588">
        <v>1982</v>
      </c>
      <c r="E5588" s="5">
        <v>6112.889</v>
      </c>
      <c r="F5588">
        <v>2.322278283</v>
      </c>
    </row>
    <row r="5589" spans="1:6">
      <c r="A5589" t="s">
        <v>228</v>
      </c>
      <c r="B5589" t="s">
        <v>227</v>
      </c>
      <c r="C5589" t="s">
        <v>22</v>
      </c>
      <c r="D5589">
        <v>1983</v>
      </c>
      <c r="E5589" s="5">
        <v>7319.332</v>
      </c>
      <c r="F5589">
        <v>2.760662997</v>
      </c>
    </row>
    <row r="5590" spans="1:6">
      <c r="A5590" t="s">
        <v>228</v>
      </c>
      <c r="B5590" t="s">
        <v>227</v>
      </c>
      <c r="C5590" t="s">
        <v>22</v>
      </c>
      <c r="D5590">
        <v>1984</v>
      </c>
      <c r="E5590" s="5">
        <v>7051.641</v>
      </c>
      <c r="F5590">
        <v>2.643807862</v>
      </c>
    </row>
    <row r="5591" spans="1:6">
      <c r="A5591" t="s">
        <v>228</v>
      </c>
      <c r="B5591" t="s">
        <v>227</v>
      </c>
      <c r="C5591" t="s">
        <v>22</v>
      </c>
      <c r="D5591">
        <v>1985</v>
      </c>
      <c r="E5591" s="5">
        <v>8056.399</v>
      </c>
      <c r="F5591">
        <v>3.009945479</v>
      </c>
    </row>
    <row r="5592" spans="1:6">
      <c r="A5592" t="s">
        <v>228</v>
      </c>
      <c r="B5592" t="s">
        <v>227</v>
      </c>
      <c r="C5592" t="s">
        <v>22</v>
      </c>
      <c r="D5592">
        <v>1986</v>
      </c>
      <c r="E5592" s="5">
        <v>7759.372</v>
      </c>
      <c r="F5592">
        <v>2.898218721</v>
      </c>
    </row>
    <row r="5593" spans="1:6">
      <c r="A5593" t="s">
        <v>228</v>
      </c>
      <c r="B5593" t="s">
        <v>227</v>
      </c>
      <c r="C5593" t="s">
        <v>22</v>
      </c>
      <c r="D5593">
        <v>1987</v>
      </c>
      <c r="E5593" s="5">
        <v>7968.391</v>
      </c>
      <c r="F5593">
        <v>2.981979147</v>
      </c>
    </row>
    <row r="5594" spans="1:6">
      <c r="A5594" t="s">
        <v>228</v>
      </c>
      <c r="B5594" t="s">
        <v>227</v>
      </c>
      <c r="C5594" t="s">
        <v>22</v>
      </c>
      <c r="D5594">
        <v>1988</v>
      </c>
      <c r="E5594" s="5">
        <v>7660.363</v>
      </c>
      <c r="F5594">
        <v>2.870562502</v>
      </c>
    </row>
    <row r="5595" spans="1:6">
      <c r="A5595" t="s">
        <v>228</v>
      </c>
      <c r="B5595" t="s">
        <v>227</v>
      </c>
      <c r="C5595" t="s">
        <v>22</v>
      </c>
      <c r="D5595">
        <v>1989</v>
      </c>
      <c r="E5595" s="5">
        <v>8052.732</v>
      </c>
      <c r="F5595">
        <v>3.008550725</v>
      </c>
    </row>
    <row r="5596" spans="1:6">
      <c r="A5596" t="s">
        <v>228</v>
      </c>
      <c r="B5596" t="s">
        <v>227</v>
      </c>
      <c r="C5596" t="s">
        <v>22</v>
      </c>
      <c r="D5596">
        <v>1990</v>
      </c>
      <c r="E5596" s="5">
        <v>9101.494</v>
      </c>
      <c r="F5596">
        <v>3.367158721</v>
      </c>
    </row>
    <row r="5597" spans="1:6">
      <c r="A5597" t="s">
        <v>228</v>
      </c>
      <c r="B5597" t="s">
        <v>227</v>
      </c>
      <c r="C5597" t="s">
        <v>22</v>
      </c>
      <c r="D5597">
        <v>1991</v>
      </c>
      <c r="E5597" s="5">
        <v>9501.197</v>
      </c>
      <c r="F5597">
        <v>3.451876549</v>
      </c>
    </row>
    <row r="5598" spans="1:6">
      <c r="A5598" t="s">
        <v>228</v>
      </c>
      <c r="B5598" t="s">
        <v>227</v>
      </c>
      <c r="C5598" t="s">
        <v>22</v>
      </c>
      <c r="D5598">
        <v>1992</v>
      </c>
      <c r="E5598" s="5">
        <v>11360.366</v>
      </c>
      <c r="F5598">
        <v>4.025831825</v>
      </c>
    </row>
    <row r="5599" spans="1:6">
      <c r="A5599" t="s">
        <v>228</v>
      </c>
      <c r="B5599" t="s">
        <v>227</v>
      </c>
      <c r="C5599" t="s">
        <v>22</v>
      </c>
      <c r="D5599">
        <v>1993</v>
      </c>
      <c r="E5599" s="5">
        <v>11661.06</v>
      </c>
      <c r="F5599">
        <v>4.019860304</v>
      </c>
    </row>
    <row r="5600" spans="1:6">
      <c r="A5600" t="s">
        <v>228</v>
      </c>
      <c r="B5600" t="s">
        <v>227</v>
      </c>
      <c r="C5600" t="s">
        <v>22</v>
      </c>
      <c r="D5600">
        <v>1994</v>
      </c>
      <c r="E5600" s="5">
        <v>12742.825</v>
      </c>
      <c r="F5600">
        <v>4.283810819</v>
      </c>
    </row>
    <row r="5601" spans="1:6">
      <c r="A5601" t="s">
        <v>228</v>
      </c>
      <c r="B5601" t="s">
        <v>227</v>
      </c>
      <c r="C5601" t="s">
        <v>22</v>
      </c>
      <c r="D5601">
        <v>1995</v>
      </c>
      <c r="E5601" s="5">
        <v>13626.572</v>
      </c>
      <c r="F5601">
        <v>4.492168869</v>
      </c>
    </row>
    <row r="5602" spans="1:6">
      <c r="A5602" t="s">
        <v>228</v>
      </c>
      <c r="B5602" t="s">
        <v>227</v>
      </c>
      <c r="C5602" t="s">
        <v>22</v>
      </c>
      <c r="D5602">
        <v>1996</v>
      </c>
      <c r="E5602" s="5">
        <v>13806.255</v>
      </c>
      <c r="F5602">
        <v>4.495725135</v>
      </c>
    </row>
    <row r="5603" spans="1:6">
      <c r="A5603" t="s">
        <v>228</v>
      </c>
      <c r="B5603" t="s">
        <v>227</v>
      </c>
      <c r="C5603" t="s">
        <v>22</v>
      </c>
      <c r="D5603">
        <v>1997</v>
      </c>
      <c r="E5603" s="5">
        <v>15654.423</v>
      </c>
      <c r="F5603">
        <v>5.061759624</v>
      </c>
    </row>
    <row r="5604" spans="1:6">
      <c r="A5604" t="s">
        <v>228</v>
      </c>
      <c r="B5604" t="s">
        <v>227</v>
      </c>
      <c r="C5604" t="s">
        <v>22</v>
      </c>
      <c r="D5604">
        <v>1998</v>
      </c>
      <c r="E5604" s="5">
        <v>16655.514</v>
      </c>
      <c r="F5604">
        <v>5.348660227</v>
      </c>
    </row>
    <row r="5605" spans="1:6">
      <c r="A5605" t="s">
        <v>228</v>
      </c>
      <c r="B5605" t="s">
        <v>227</v>
      </c>
      <c r="C5605" t="s">
        <v>22</v>
      </c>
      <c r="D5605">
        <v>1999</v>
      </c>
      <c r="E5605" s="5">
        <v>16494.166</v>
      </c>
      <c r="F5605">
        <v>5.225193963</v>
      </c>
    </row>
    <row r="5606" spans="1:6">
      <c r="A5606" t="s">
        <v>228</v>
      </c>
      <c r="B5606" t="s">
        <v>227</v>
      </c>
      <c r="C5606" t="s">
        <v>22</v>
      </c>
      <c r="D5606">
        <v>2000</v>
      </c>
      <c r="E5606" s="5">
        <v>15284.056</v>
      </c>
      <c r="F5606">
        <v>4.724037362</v>
      </c>
    </row>
    <row r="5607" spans="1:6">
      <c r="A5607" t="s">
        <v>228</v>
      </c>
      <c r="B5607" t="s">
        <v>227</v>
      </c>
      <c r="C5607" t="s">
        <v>22</v>
      </c>
      <c r="D5607">
        <v>2001</v>
      </c>
      <c r="E5607" s="5">
        <v>16204.473</v>
      </c>
      <c r="F5607">
        <v>4.822939246</v>
      </c>
    </row>
    <row r="5608" spans="1:6">
      <c r="A5608" t="s">
        <v>228</v>
      </c>
      <c r="B5608" t="s">
        <v>227</v>
      </c>
      <c r="C5608" t="s">
        <v>22</v>
      </c>
      <c r="D5608">
        <v>2002</v>
      </c>
      <c r="E5608" s="5">
        <v>16035.791</v>
      </c>
      <c r="F5608">
        <v>4.551947263</v>
      </c>
    </row>
    <row r="5609" spans="1:6">
      <c r="A5609" t="s">
        <v>228</v>
      </c>
      <c r="B5609" t="s">
        <v>227</v>
      </c>
      <c r="C5609" t="s">
        <v>22</v>
      </c>
      <c r="D5609">
        <v>2003</v>
      </c>
      <c r="E5609" s="5">
        <v>18217.656</v>
      </c>
      <c r="F5609">
        <v>4.921743397</v>
      </c>
    </row>
    <row r="5610" spans="1:6">
      <c r="A5610" t="s">
        <v>228</v>
      </c>
      <c r="B5610" t="s">
        <v>227</v>
      </c>
      <c r="C5610" t="s">
        <v>22</v>
      </c>
      <c r="D5610">
        <v>2004</v>
      </c>
      <c r="E5610" s="5">
        <v>16835.197</v>
      </c>
      <c r="F5610">
        <v>4.357757196</v>
      </c>
    </row>
    <row r="5611" spans="1:6">
      <c r="A5611" t="s">
        <v>228</v>
      </c>
      <c r="B5611" t="s">
        <v>227</v>
      </c>
      <c r="C5611" t="s">
        <v>22</v>
      </c>
      <c r="D5611">
        <v>2005</v>
      </c>
      <c r="E5611" s="5">
        <v>16244.81</v>
      </c>
      <c r="F5611">
        <v>4.07458241</v>
      </c>
    </row>
    <row r="5612" spans="1:6">
      <c r="A5612" t="s">
        <v>228</v>
      </c>
      <c r="B5612" t="s">
        <v>227</v>
      </c>
      <c r="C5612" t="s">
        <v>22</v>
      </c>
      <c r="D5612">
        <v>2006</v>
      </c>
      <c r="E5612" s="5">
        <v>14495.651</v>
      </c>
      <c r="F5612">
        <v>3.572961427</v>
      </c>
    </row>
    <row r="5613" spans="1:6">
      <c r="A5613" t="s">
        <v>228</v>
      </c>
      <c r="B5613" t="s">
        <v>227</v>
      </c>
      <c r="C5613" t="s">
        <v>22</v>
      </c>
      <c r="D5613">
        <v>2007</v>
      </c>
      <c r="E5613" s="5">
        <v>13520.229</v>
      </c>
      <c r="F5613">
        <v>3.309380466</v>
      </c>
    </row>
    <row r="5614" spans="1:6">
      <c r="A5614" t="s">
        <v>228</v>
      </c>
      <c r="B5614" t="s">
        <v>227</v>
      </c>
      <c r="C5614" t="s">
        <v>22</v>
      </c>
      <c r="D5614">
        <v>2008</v>
      </c>
      <c r="E5614" s="5">
        <v>17267.903</v>
      </c>
      <c r="F5614">
        <v>4.202060939</v>
      </c>
    </row>
    <row r="5615" spans="1:6">
      <c r="A5615" t="s">
        <v>228</v>
      </c>
      <c r="B5615" t="s">
        <v>227</v>
      </c>
      <c r="C5615" t="s">
        <v>22</v>
      </c>
      <c r="D5615">
        <v>2009</v>
      </c>
      <c r="E5615" s="5">
        <v>20912.901</v>
      </c>
      <c r="F5615">
        <v>5.001002214</v>
      </c>
    </row>
    <row r="5616" spans="1:6">
      <c r="A5616" t="s">
        <v>228</v>
      </c>
      <c r="B5616" t="s">
        <v>227</v>
      </c>
      <c r="C5616" t="s">
        <v>22</v>
      </c>
      <c r="D5616">
        <v>2010</v>
      </c>
      <c r="E5616" s="5">
        <v>20091.493</v>
      </c>
      <c r="F5616">
        <v>4.632411885</v>
      </c>
    </row>
    <row r="5617" spans="1:6">
      <c r="A5617" t="s">
        <v>228</v>
      </c>
      <c r="B5617" t="s">
        <v>227</v>
      </c>
      <c r="C5617" t="s">
        <v>22</v>
      </c>
      <c r="D5617">
        <v>2011</v>
      </c>
      <c r="E5617" s="5">
        <v>20487.529</v>
      </c>
      <c r="F5617">
        <v>4.668312508</v>
      </c>
    </row>
    <row r="5618" spans="1:6">
      <c r="A5618" t="s">
        <v>230</v>
      </c>
      <c r="B5618" t="s">
        <v>229</v>
      </c>
      <c r="C5618" t="s">
        <v>17</v>
      </c>
      <c r="D5618">
        <v>1960</v>
      </c>
      <c r="E5618">
        <v>165.015</v>
      </c>
      <c r="F5618">
        <v>0.147293527</v>
      </c>
    </row>
    <row r="5619" spans="1:6">
      <c r="A5619" t="s">
        <v>230</v>
      </c>
      <c r="B5619" t="s">
        <v>229</v>
      </c>
      <c r="C5619" t="s">
        <v>17</v>
      </c>
      <c r="D5619">
        <v>1961</v>
      </c>
      <c r="E5619">
        <v>161.348</v>
      </c>
      <c r="F5619">
        <v>0.140928084</v>
      </c>
    </row>
    <row r="5620" spans="1:6">
      <c r="A5620" t="s">
        <v>230</v>
      </c>
      <c r="B5620" t="s">
        <v>229</v>
      </c>
      <c r="C5620" t="s">
        <v>17</v>
      </c>
      <c r="D5620">
        <v>1962</v>
      </c>
      <c r="E5620">
        <v>253.023</v>
      </c>
      <c r="F5620">
        <v>0.216209634</v>
      </c>
    </row>
    <row r="5621" spans="1:6">
      <c r="A5621" t="s">
        <v>230</v>
      </c>
      <c r="B5621" t="s">
        <v>229</v>
      </c>
      <c r="C5621" t="s">
        <v>17</v>
      </c>
      <c r="D5621">
        <v>1963</v>
      </c>
      <c r="E5621">
        <v>355.699</v>
      </c>
      <c r="F5621">
        <v>0.297261046</v>
      </c>
    </row>
    <row r="5622" spans="1:6">
      <c r="A5622" t="s">
        <v>230</v>
      </c>
      <c r="B5622" t="s">
        <v>229</v>
      </c>
      <c r="C5622" t="s">
        <v>17</v>
      </c>
      <c r="D5622">
        <v>1964</v>
      </c>
      <c r="E5622">
        <v>484.044</v>
      </c>
      <c r="F5622">
        <v>0.395430416</v>
      </c>
    </row>
    <row r="5623" spans="1:6">
      <c r="A5623" t="s">
        <v>230</v>
      </c>
      <c r="B5623" t="s">
        <v>229</v>
      </c>
      <c r="C5623" t="s">
        <v>17</v>
      </c>
      <c r="D5623">
        <v>1965</v>
      </c>
      <c r="E5623">
        <v>557.384</v>
      </c>
      <c r="F5623">
        <v>0.444850946</v>
      </c>
    </row>
    <row r="5624" spans="1:6">
      <c r="A5624" t="s">
        <v>230</v>
      </c>
      <c r="B5624" t="s">
        <v>229</v>
      </c>
      <c r="C5624" t="s">
        <v>17</v>
      </c>
      <c r="D5624">
        <v>1966</v>
      </c>
      <c r="E5624">
        <v>612.389</v>
      </c>
      <c r="F5624">
        <v>0.477197141</v>
      </c>
    </row>
    <row r="5625" spans="1:6">
      <c r="A5625" t="s">
        <v>230</v>
      </c>
      <c r="B5625" t="s">
        <v>229</v>
      </c>
      <c r="C5625" t="s">
        <v>17</v>
      </c>
      <c r="D5625">
        <v>1967</v>
      </c>
      <c r="E5625">
        <v>612.389</v>
      </c>
      <c r="F5625">
        <v>0.465652918</v>
      </c>
    </row>
    <row r="5626" spans="1:6">
      <c r="A5626" t="s">
        <v>230</v>
      </c>
      <c r="B5626" t="s">
        <v>229</v>
      </c>
      <c r="C5626" t="s">
        <v>17</v>
      </c>
      <c r="D5626">
        <v>1968</v>
      </c>
      <c r="E5626">
        <v>883.747</v>
      </c>
      <c r="F5626">
        <v>0.655380853</v>
      </c>
    </row>
    <row r="5627" spans="1:6">
      <c r="A5627" t="s">
        <v>230</v>
      </c>
      <c r="B5627" t="s">
        <v>229</v>
      </c>
      <c r="C5627" t="s">
        <v>17</v>
      </c>
      <c r="D5627">
        <v>1969</v>
      </c>
      <c r="E5627" s="5">
        <v>1272.449</v>
      </c>
      <c r="F5627">
        <v>0.919861491</v>
      </c>
    </row>
    <row r="5628" spans="1:6">
      <c r="A5628" t="s">
        <v>230</v>
      </c>
      <c r="B5628" t="s">
        <v>229</v>
      </c>
      <c r="C5628" t="s">
        <v>17</v>
      </c>
      <c r="D5628">
        <v>1970</v>
      </c>
      <c r="E5628" s="5">
        <v>1452.132</v>
      </c>
      <c r="F5628">
        <v>1.02282409</v>
      </c>
    </row>
    <row r="5629" spans="1:6">
      <c r="A5629" t="s">
        <v>230</v>
      </c>
      <c r="B5629" t="s">
        <v>229</v>
      </c>
      <c r="C5629" t="s">
        <v>17</v>
      </c>
      <c r="D5629">
        <v>1971</v>
      </c>
      <c r="E5629" s="5">
        <v>1525.472</v>
      </c>
      <c r="F5629">
        <v>1.046482369</v>
      </c>
    </row>
    <row r="5630" spans="1:6">
      <c r="A5630" t="s">
        <v>230</v>
      </c>
      <c r="B5630" t="s">
        <v>229</v>
      </c>
      <c r="C5630" t="s">
        <v>17</v>
      </c>
      <c r="D5630">
        <v>1972</v>
      </c>
      <c r="E5630" s="5">
        <v>1507.137</v>
      </c>
      <c r="F5630">
        <v>1.006532181</v>
      </c>
    </row>
    <row r="5631" spans="1:6">
      <c r="A5631" t="s">
        <v>230</v>
      </c>
      <c r="B5631" t="s">
        <v>229</v>
      </c>
      <c r="C5631" t="s">
        <v>17</v>
      </c>
      <c r="D5631">
        <v>1973</v>
      </c>
      <c r="E5631" s="5">
        <v>1481.468</v>
      </c>
      <c r="F5631">
        <v>0.962691097</v>
      </c>
    </row>
    <row r="5632" spans="1:6">
      <c r="A5632" t="s">
        <v>230</v>
      </c>
      <c r="B5632" t="s">
        <v>229</v>
      </c>
      <c r="C5632" t="s">
        <v>17</v>
      </c>
      <c r="D5632">
        <v>1974</v>
      </c>
      <c r="E5632" s="5">
        <v>1723.49</v>
      </c>
      <c r="F5632">
        <v>1.0890354</v>
      </c>
    </row>
    <row r="5633" spans="1:6">
      <c r="A5633" t="s">
        <v>230</v>
      </c>
      <c r="B5633" t="s">
        <v>229</v>
      </c>
      <c r="C5633" t="s">
        <v>17</v>
      </c>
      <c r="D5633">
        <v>1975</v>
      </c>
      <c r="E5633" s="5">
        <v>1485.135</v>
      </c>
      <c r="F5633">
        <v>0.911877646</v>
      </c>
    </row>
    <row r="5634" spans="1:6">
      <c r="A5634" t="s">
        <v>230</v>
      </c>
      <c r="B5634" t="s">
        <v>229</v>
      </c>
      <c r="C5634" t="s">
        <v>17</v>
      </c>
      <c r="D5634">
        <v>1976</v>
      </c>
      <c r="E5634" s="5">
        <v>1477.801</v>
      </c>
      <c r="F5634">
        <v>0.881734423</v>
      </c>
    </row>
    <row r="5635" spans="1:6">
      <c r="A5635" t="s">
        <v>230</v>
      </c>
      <c r="B5635" t="s">
        <v>229</v>
      </c>
      <c r="C5635" t="s">
        <v>17</v>
      </c>
      <c r="D5635">
        <v>1977</v>
      </c>
      <c r="E5635" s="5">
        <v>1474.134</v>
      </c>
      <c r="F5635">
        <v>0.854910912</v>
      </c>
    </row>
    <row r="5636" spans="1:6">
      <c r="A5636" t="s">
        <v>230</v>
      </c>
      <c r="B5636" t="s">
        <v>229</v>
      </c>
      <c r="C5636" t="s">
        <v>17</v>
      </c>
      <c r="D5636">
        <v>1978</v>
      </c>
      <c r="E5636" s="5">
        <v>1507.137</v>
      </c>
      <c r="F5636">
        <v>0.848995606</v>
      </c>
    </row>
    <row r="5637" spans="1:6">
      <c r="A5637" t="s">
        <v>230</v>
      </c>
      <c r="B5637" t="s">
        <v>229</v>
      </c>
      <c r="C5637" t="s">
        <v>17</v>
      </c>
      <c r="D5637">
        <v>1979</v>
      </c>
      <c r="E5637" s="5">
        <v>1947.177</v>
      </c>
      <c r="F5637">
        <v>1.063471517</v>
      </c>
    </row>
    <row r="5638" spans="1:6">
      <c r="A5638" t="s">
        <v>230</v>
      </c>
      <c r="B5638" t="s">
        <v>229</v>
      </c>
      <c r="C5638" t="s">
        <v>17</v>
      </c>
      <c r="D5638">
        <v>1980</v>
      </c>
      <c r="E5638" s="5">
        <v>2042.519</v>
      </c>
      <c r="F5638">
        <v>1.079253739</v>
      </c>
    </row>
    <row r="5639" spans="1:6">
      <c r="A5639" t="s">
        <v>230</v>
      </c>
      <c r="B5639" t="s">
        <v>229</v>
      </c>
      <c r="C5639" t="s">
        <v>17</v>
      </c>
      <c r="D5639">
        <v>1981</v>
      </c>
      <c r="E5639" s="5">
        <v>1939.843</v>
      </c>
      <c r="F5639">
        <v>0.988810248</v>
      </c>
    </row>
    <row r="5640" spans="1:6">
      <c r="A5640" t="s">
        <v>230</v>
      </c>
      <c r="B5640" t="s">
        <v>229</v>
      </c>
      <c r="C5640" t="s">
        <v>17</v>
      </c>
      <c r="D5640">
        <v>1982</v>
      </c>
      <c r="E5640">
        <v>601.388</v>
      </c>
      <c r="F5640">
        <v>0.295330068</v>
      </c>
    </row>
    <row r="5641" spans="1:6">
      <c r="A5641" t="s">
        <v>230</v>
      </c>
      <c r="B5641" t="s">
        <v>229</v>
      </c>
      <c r="C5641" t="s">
        <v>17</v>
      </c>
      <c r="D5641">
        <v>1983</v>
      </c>
      <c r="E5641">
        <v>711.398</v>
      </c>
      <c r="F5641">
        <v>0.337551714</v>
      </c>
    </row>
    <row r="5642" spans="1:6">
      <c r="A5642" t="s">
        <v>230</v>
      </c>
      <c r="B5642" t="s">
        <v>229</v>
      </c>
      <c r="C5642" t="s">
        <v>17</v>
      </c>
      <c r="D5642">
        <v>1984</v>
      </c>
      <c r="E5642">
        <v>700.397</v>
      </c>
      <c r="F5642">
        <v>0.323683183</v>
      </c>
    </row>
    <row r="5643" spans="1:6">
      <c r="A5643" t="s">
        <v>230</v>
      </c>
      <c r="B5643" t="s">
        <v>229</v>
      </c>
      <c r="C5643" t="s">
        <v>17</v>
      </c>
      <c r="D5643">
        <v>1985</v>
      </c>
      <c r="E5643">
        <v>722.399</v>
      </c>
      <c r="F5643">
        <v>0.328745423</v>
      </c>
    </row>
    <row r="5644" spans="1:6">
      <c r="A5644" t="s">
        <v>230</v>
      </c>
      <c r="B5644" t="s">
        <v>229</v>
      </c>
      <c r="C5644" t="s">
        <v>17</v>
      </c>
      <c r="D5644">
        <v>1986</v>
      </c>
      <c r="E5644">
        <v>729.733</v>
      </c>
      <c r="F5644">
        <v>0.330664693</v>
      </c>
    </row>
    <row r="5645" spans="1:6">
      <c r="A5645" t="s">
        <v>230</v>
      </c>
      <c r="B5645" t="s">
        <v>229</v>
      </c>
      <c r="C5645" t="s">
        <v>17</v>
      </c>
      <c r="D5645">
        <v>1987</v>
      </c>
      <c r="E5645">
        <v>766.403</v>
      </c>
      <c r="F5645">
        <v>0.348967127</v>
      </c>
    </row>
    <row r="5646" spans="1:6">
      <c r="A5646" t="s">
        <v>230</v>
      </c>
      <c r="B5646" t="s">
        <v>229</v>
      </c>
      <c r="C5646" t="s">
        <v>17</v>
      </c>
      <c r="D5646">
        <v>1988</v>
      </c>
      <c r="E5646">
        <v>817.741</v>
      </c>
      <c r="F5646">
        <v>0.376765206</v>
      </c>
    </row>
    <row r="5647" spans="1:6">
      <c r="A5647" t="s">
        <v>230</v>
      </c>
      <c r="B5647" t="s">
        <v>229</v>
      </c>
      <c r="C5647" t="s">
        <v>17</v>
      </c>
      <c r="D5647">
        <v>1989</v>
      </c>
      <c r="E5647">
        <v>667.394</v>
      </c>
      <c r="F5647">
        <v>0.312301534</v>
      </c>
    </row>
    <row r="5648" spans="1:6">
      <c r="A5648" t="s">
        <v>230</v>
      </c>
      <c r="B5648" t="s">
        <v>229</v>
      </c>
      <c r="C5648" t="s">
        <v>17</v>
      </c>
      <c r="D5648">
        <v>1990</v>
      </c>
      <c r="E5648">
        <v>484.044</v>
      </c>
      <c r="F5648">
        <v>0.230181794</v>
      </c>
    </row>
    <row r="5649" spans="1:6">
      <c r="A5649" t="s">
        <v>230</v>
      </c>
      <c r="B5649" t="s">
        <v>229</v>
      </c>
      <c r="C5649" t="s">
        <v>17</v>
      </c>
      <c r="D5649">
        <v>1991</v>
      </c>
      <c r="E5649">
        <v>286.026</v>
      </c>
      <c r="F5649">
        <v>0.138440316</v>
      </c>
    </row>
    <row r="5650" spans="1:6">
      <c r="A5650" t="s">
        <v>230</v>
      </c>
      <c r="B5650" t="s">
        <v>229</v>
      </c>
      <c r="C5650" t="s">
        <v>17</v>
      </c>
      <c r="D5650">
        <v>1992</v>
      </c>
      <c r="E5650">
        <v>289.693</v>
      </c>
      <c r="F5650">
        <v>0.142799329</v>
      </c>
    </row>
    <row r="5651" spans="1:6">
      <c r="A5651" t="s">
        <v>230</v>
      </c>
      <c r="B5651" t="s">
        <v>229</v>
      </c>
      <c r="C5651" t="s">
        <v>17</v>
      </c>
      <c r="D5651">
        <v>1993</v>
      </c>
      <c r="E5651">
        <v>322.696</v>
      </c>
      <c r="F5651">
        <v>0.160837422</v>
      </c>
    </row>
    <row r="5652" spans="1:6">
      <c r="A5652" t="s">
        <v>230</v>
      </c>
      <c r="B5652" t="s">
        <v>229</v>
      </c>
      <c r="C5652" t="s">
        <v>17</v>
      </c>
      <c r="D5652">
        <v>1994</v>
      </c>
      <c r="E5652">
        <v>319.029</v>
      </c>
      <c r="F5652">
        <v>0.158001791</v>
      </c>
    </row>
    <row r="5653" spans="1:6">
      <c r="A5653" t="s">
        <v>230</v>
      </c>
      <c r="B5653" t="s">
        <v>229</v>
      </c>
      <c r="C5653" t="s">
        <v>17</v>
      </c>
      <c r="D5653">
        <v>1995</v>
      </c>
      <c r="E5653">
        <v>333.697</v>
      </c>
      <c r="F5653">
        <v>0.160437344</v>
      </c>
    </row>
    <row r="5654" spans="1:6">
      <c r="A5654" t="s">
        <v>230</v>
      </c>
      <c r="B5654" t="s">
        <v>229</v>
      </c>
      <c r="C5654" t="s">
        <v>17</v>
      </c>
      <c r="D5654">
        <v>1996</v>
      </c>
      <c r="E5654">
        <v>344.698</v>
      </c>
      <c r="F5654">
        <v>0.156837675</v>
      </c>
    </row>
    <row r="5655" spans="1:6">
      <c r="A5655" t="s">
        <v>230</v>
      </c>
      <c r="B5655" t="s">
        <v>229</v>
      </c>
      <c r="C5655" t="s">
        <v>17</v>
      </c>
      <c r="D5655">
        <v>1997</v>
      </c>
      <c r="E5655">
        <v>355.699</v>
      </c>
      <c r="F5655">
        <v>0.150382828</v>
      </c>
    </row>
    <row r="5656" spans="1:6">
      <c r="A5656" t="s">
        <v>230</v>
      </c>
      <c r="B5656" t="s">
        <v>229</v>
      </c>
      <c r="C5656" t="s">
        <v>17</v>
      </c>
      <c r="D5656">
        <v>1998</v>
      </c>
      <c r="E5656">
        <v>388.702</v>
      </c>
      <c r="F5656">
        <v>0.151950385</v>
      </c>
    </row>
    <row r="5657" spans="1:6">
      <c r="A5657" t="s">
        <v>230</v>
      </c>
      <c r="B5657" t="s">
        <v>229</v>
      </c>
      <c r="C5657" t="s">
        <v>17</v>
      </c>
      <c r="D5657">
        <v>1999</v>
      </c>
      <c r="E5657">
        <v>407.037</v>
      </c>
      <c r="F5657">
        <v>0.14845856</v>
      </c>
    </row>
    <row r="5658" spans="1:6">
      <c r="A5658" t="s">
        <v>230</v>
      </c>
      <c r="B5658" t="s">
        <v>229</v>
      </c>
      <c r="C5658" t="s">
        <v>17</v>
      </c>
      <c r="D5658">
        <v>2000</v>
      </c>
      <c r="E5658">
        <v>436.373</v>
      </c>
      <c r="F5658">
        <v>0.150891365</v>
      </c>
    </row>
    <row r="5659" spans="1:6">
      <c r="A5659" t="s">
        <v>230</v>
      </c>
      <c r="B5659" t="s">
        <v>229</v>
      </c>
      <c r="C5659" t="s">
        <v>17</v>
      </c>
      <c r="D5659">
        <v>2001</v>
      </c>
      <c r="E5659">
        <v>502.379</v>
      </c>
      <c r="F5659">
        <v>0.167528353</v>
      </c>
    </row>
    <row r="5660" spans="1:6">
      <c r="A5660" t="s">
        <v>230</v>
      </c>
      <c r="B5660" t="s">
        <v>229</v>
      </c>
      <c r="C5660" t="s">
        <v>17</v>
      </c>
      <c r="D5660">
        <v>2002</v>
      </c>
      <c r="E5660">
        <v>502.379</v>
      </c>
      <c r="F5660">
        <v>0.163605503</v>
      </c>
    </row>
    <row r="5661" spans="1:6">
      <c r="A5661" t="s">
        <v>230</v>
      </c>
      <c r="B5661" t="s">
        <v>229</v>
      </c>
      <c r="C5661" t="s">
        <v>17</v>
      </c>
      <c r="D5661">
        <v>2003</v>
      </c>
      <c r="E5661">
        <v>531.715</v>
      </c>
      <c r="F5661">
        <v>0.170191171</v>
      </c>
    </row>
    <row r="5662" spans="1:6">
      <c r="A5662" t="s">
        <v>230</v>
      </c>
      <c r="B5662" t="s">
        <v>229</v>
      </c>
      <c r="C5662" t="s">
        <v>17</v>
      </c>
      <c r="D5662">
        <v>2004</v>
      </c>
      <c r="E5662">
        <v>627.057</v>
      </c>
      <c r="F5662">
        <v>0.196900249</v>
      </c>
    </row>
    <row r="5663" spans="1:6">
      <c r="A5663" t="s">
        <v>230</v>
      </c>
      <c r="B5663" t="s">
        <v>229</v>
      </c>
      <c r="C5663" t="s">
        <v>17</v>
      </c>
      <c r="D5663">
        <v>2005</v>
      </c>
      <c r="E5663">
        <v>740.734</v>
      </c>
      <c r="F5663">
        <v>0.226538985</v>
      </c>
    </row>
    <row r="5664" spans="1:6">
      <c r="A5664" t="s">
        <v>230</v>
      </c>
      <c r="B5664" t="s">
        <v>229</v>
      </c>
      <c r="C5664" t="s">
        <v>17</v>
      </c>
      <c r="D5664">
        <v>2006</v>
      </c>
      <c r="E5664">
        <v>759.069</v>
      </c>
      <c r="F5664">
        <v>0.224257889</v>
      </c>
    </row>
    <row r="5665" spans="1:6">
      <c r="A5665" t="s">
        <v>230</v>
      </c>
      <c r="B5665" t="s">
        <v>229</v>
      </c>
      <c r="C5665" t="s">
        <v>17</v>
      </c>
      <c r="D5665">
        <v>2007</v>
      </c>
      <c r="E5665">
        <v>678.395</v>
      </c>
      <c r="F5665">
        <v>0.192597983</v>
      </c>
    </row>
    <row r="5666" spans="1:6">
      <c r="A5666" t="s">
        <v>230</v>
      </c>
      <c r="B5666" t="s">
        <v>229</v>
      </c>
      <c r="C5666" t="s">
        <v>17</v>
      </c>
      <c r="D5666">
        <v>2008</v>
      </c>
      <c r="E5666">
        <v>575.719</v>
      </c>
      <c r="F5666">
        <v>0.156752837</v>
      </c>
    </row>
    <row r="5667" spans="1:6">
      <c r="A5667" t="s">
        <v>230</v>
      </c>
      <c r="B5667" t="s">
        <v>229</v>
      </c>
      <c r="C5667" t="s">
        <v>17</v>
      </c>
      <c r="D5667">
        <v>2009</v>
      </c>
      <c r="E5667">
        <v>528.048</v>
      </c>
      <c r="F5667">
        <v>0.138178275</v>
      </c>
    </row>
    <row r="5668" spans="1:6">
      <c r="A5668" t="s">
        <v>230</v>
      </c>
      <c r="B5668" t="s">
        <v>229</v>
      </c>
      <c r="C5668" t="s">
        <v>17</v>
      </c>
      <c r="D5668">
        <v>2010</v>
      </c>
      <c r="E5668">
        <v>803.073</v>
      </c>
      <c r="F5668">
        <v>0.202899199</v>
      </c>
    </row>
    <row r="5669" spans="1:6">
      <c r="A5669" t="s">
        <v>230</v>
      </c>
      <c r="B5669" t="s">
        <v>229</v>
      </c>
      <c r="C5669" t="s">
        <v>17</v>
      </c>
      <c r="D5669">
        <v>2011</v>
      </c>
      <c r="E5669">
        <v>891.081</v>
      </c>
      <c r="F5669">
        <v>0.218425012</v>
      </c>
    </row>
    <row r="5670" spans="1:6">
      <c r="A5670" t="s">
        <v>232</v>
      </c>
      <c r="B5670" t="s">
        <v>231</v>
      </c>
      <c r="C5670" t="s">
        <v>22</v>
      </c>
      <c r="D5670">
        <v>1960</v>
      </c>
      <c r="E5670">
        <v>693.063</v>
      </c>
      <c r="F5670">
        <v>0.483113477</v>
      </c>
    </row>
    <row r="5671" spans="1:6">
      <c r="A5671" t="s">
        <v>232</v>
      </c>
      <c r="B5671" t="s">
        <v>231</v>
      </c>
      <c r="C5671" t="s">
        <v>22</v>
      </c>
      <c r="D5671">
        <v>1961</v>
      </c>
      <c r="E5671" s="5">
        <v>1195.442</v>
      </c>
      <c r="F5671">
        <v>0.805632083</v>
      </c>
    </row>
    <row r="5672" spans="1:6">
      <c r="A5672" t="s">
        <v>232</v>
      </c>
      <c r="B5672" t="s">
        <v>231</v>
      </c>
      <c r="C5672" t="s">
        <v>22</v>
      </c>
      <c r="D5672">
        <v>1962</v>
      </c>
      <c r="E5672" s="5">
        <v>1048.762</v>
      </c>
      <c r="F5672">
        <v>0.682700645</v>
      </c>
    </row>
    <row r="5673" spans="1:6">
      <c r="A5673" t="s">
        <v>232</v>
      </c>
      <c r="B5673" t="s">
        <v>231</v>
      </c>
      <c r="C5673" t="s">
        <v>22</v>
      </c>
      <c r="D5673">
        <v>1963</v>
      </c>
      <c r="E5673" s="5">
        <v>1463.133</v>
      </c>
      <c r="F5673">
        <v>0.918989317</v>
      </c>
    </row>
    <row r="5674" spans="1:6">
      <c r="A5674" t="s">
        <v>232</v>
      </c>
      <c r="B5674" t="s">
        <v>231</v>
      </c>
      <c r="C5674" t="s">
        <v>22</v>
      </c>
      <c r="D5674">
        <v>1964</v>
      </c>
      <c r="E5674">
        <v>663.727</v>
      </c>
      <c r="F5674">
        <v>0.401700303</v>
      </c>
    </row>
    <row r="5675" spans="1:6">
      <c r="A5675" t="s">
        <v>232</v>
      </c>
      <c r="B5675" t="s">
        <v>231</v>
      </c>
      <c r="C5675" t="s">
        <v>22</v>
      </c>
      <c r="D5675">
        <v>1965</v>
      </c>
      <c r="E5675" s="5">
        <v>1015.759</v>
      </c>
      <c r="F5675">
        <v>0.591501553</v>
      </c>
    </row>
    <row r="5676" spans="1:6">
      <c r="A5676" t="s">
        <v>232</v>
      </c>
      <c r="B5676" t="s">
        <v>231</v>
      </c>
      <c r="C5676" t="s">
        <v>22</v>
      </c>
      <c r="D5676">
        <v>1966</v>
      </c>
      <c r="E5676" s="5">
        <v>2629.239</v>
      </c>
      <c r="F5676">
        <v>1.471248629</v>
      </c>
    </row>
    <row r="5677" spans="1:6">
      <c r="A5677" t="s">
        <v>232</v>
      </c>
      <c r="B5677" t="s">
        <v>231</v>
      </c>
      <c r="C5677" t="s">
        <v>22</v>
      </c>
      <c r="D5677">
        <v>1967</v>
      </c>
      <c r="E5677" s="5">
        <v>18507.349</v>
      </c>
      <c r="F5677">
        <v>9.941309938</v>
      </c>
    </row>
    <row r="5678" spans="1:6">
      <c r="A5678" t="s">
        <v>232</v>
      </c>
      <c r="B5678" t="s">
        <v>231</v>
      </c>
      <c r="C5678" t="s">
        <v>22</v>
      </c>
      <c r="D5678">
        <v>1968</v>
      </c>
      <c r="E5678" s="5">
        <v>30139.073</v>
      </c>
      <c r="F5678">
        <v>15.527152746</v>
      </c>
    </row>
    <row r="5679" spans="1:6">
      <c r="A5679" t="s">
        <v>232</v>
      </c>
      <c r="B5679" t="s">
        <v>231</v>
      </c>
      <c r="C5679" t="s">
        <v>22</v>
      </c>
      <c r="D5679">
        <v>1969</v>
      </c>
      <c r="E5679" s="5">
        <v>35551.565</v>
      </c>
      <c r="F5679">
        <v>17.553883854</v>
      </c>
    </row>
    <row r="5680" spans="1:6">
      <c r="A5680" t="s">
        <v>232</v>
      </c>
      <c r="B5680" t="s">
        <v>231</v>
      </c>
      <c r="C5680" t="s">
        <v>22</v>
      </c>
      <c r="D5680">
        <v>1970</v>
      </c>
      <c r="E5680" s="5">
        <v>32331.939</v>
      </c>
      <c r="F5680">
        <v>15.292290367</v>
      </c>
    </row>
    <row r="5681" spans="1:6">
      <c r="A5681" t="s">
        <v>232</v>
      </c>
      <c r="B5681" t="s">
        <v>231</v>
      </c>
      <c r="C5681" t="s">
        <v>22</v>
      </c>
      <c r="D5681">
        <v>1971</v>
      </c>
      <c r="E5681" s="5">
        <v>21646.301</v>
      </c>
      <c r="F5681">
        <v>9.80302338</v>
      </c>
    </row>
    <row r="5682" spans="1:6">
      <c r="A5682" t="s">
        <v>232</v>
      </c>
      <c r="B5682" t="s">
        <v>231</v>
      </c>
      <c r="C5682" t="s">
        <v>22</v>
      </c>
      <c r="D5682">
        <v>1972</v>
      </c>
      <c r="E5682" s="5">
        <v>15232.718</v>
      </c>
      <c r="F5682">
        <v>6.603775663</v>
      </c>
    </row>
    <row r="5683" spans="1:6">
      <c r="A5683" t="s">
        <v>232</v>
      </c>
      <c r="B5683" t="s">
        <v>231</v>
      </c>
      <c r="C5683" t="s">
        <v>22</v>
      </c>
      <c r="D5683">
        <v>1973</v>
      </c>
      <c r="E5683" s="5">
        <v>14587.326</v>
      </c>
      <c r="F5683">
        <v>6.05509109</v>
      </c>
    </row>
    <row r="5684" spans="1:6">
      <c r="A5684" t="s">
        <v>232</v>
      </c>
      <c r="B5684" t="s">
        <v>231</v>
      </c>
      <c r="C5684" t="s">
        <v>22</v>
      </c>
      <c r="D5684">
        <v>1974</v>
      </c>
      <c r="E5684" s="5">
        <v>9347.183</v>
      </c>
      <c r="F5684">
        <v>3.717500546</v>
      </c>
    </row>
    <row r="5685" spans="1:6">
      <c r="A5685" t="s">
        <v>232</v>
      </c>
      <c r="B5685" t="s">
        <v>231</v>
      </c>
      <c r="C5685" t="s">
        <v>22</v>
      </c>
      <c r="D5685">
        <v>1975</v>
      </c>
      <c r="E5685" s="5">
        <v>11580.386</v>
      </c>
      <c r="F5685">
        <v>4.417078036</v>
      </c>
    </row>
    <row r="5686" spans="1:6">
      <c r="A5686" t="s">
        <v>232</v>
      </c>
      <c r="B5686" t="s">
        <v>231</v>
      </c>
      <c r="C5686" t="s">
        <v>22</v>
      </c>
      <c r="D5686">
        <v>1976</v>
      </c>
      <c r="E5686" s="5">
        <v>17916.962</v>
      </c>
      <c r="F5686">
        <v>6.562093165</v>
      </c>
    </row>
    <row r="5687" spans="1:6">
      <c r="A5687" t="s">
        <v>232</v>
      </c>
      <c r="B5687" t="s">
        <v>231</v>
      </c>
      <c r="C5687" t="s">
        <v>22</v>
      </c>
      <c r="D5687">
        <v>1977</v>
      </c>
      <c r="E5687" s="5">
        <v>20106.161</v>
      </c>
      <c r="F5687">
        <v>7.078691991</v>
      </c>
    </row>
    <row r="5688" spans="1:6">
      <c r="A5688" t="s">
        <v>232</v>
      </c>
      <c r="B5688" t="s">
        <v>231</v>
      </c>
      <c r="C5688" t="s">
        <v>22</v>
      </c>
      <c r="D5688">
        <v>1978</v>
      </c>
      <c r="E5688" s="5">
        <v>21239.264</v>
      </c>
      <c r="F5688">
        <v>7.192735762</v>
      </c>
    </row>
    <row r="5689" spans="1:6">
      <c r="A5689" t="s">
        <v>232</v>
      </c>
      <c r="B5689" t="s">
        <v>231</v>
      </c>
      <c r="C5689" t="s">
        <v>22</v>
      </c>
      <c r="D5689">
        <v>1979</v>
      </c>
      <c r="E5689" s="5">
        <v>26032.033</v>
      </c>
      <c r="F5689">
        <v>8.480760309</v>
      </c>
    </row>
    <row r="5690" spans="1:6">
      <c r="A5690" t="s">
        <v>232</v>
      </c>
      <c r="B5690" t="s">
        <v>231</v>
      </c>
      <c r="C5690" t="s">
        <v>22</v>
      </c>
      <c r="D5690">
        <v>1980</v>
      </c>
      <c r="E5690" s="5">
        <v>26904.779</v>
      </c>
      <c r="F5690">
        <v>8.430653739</v>
      </c>
    </row>
    <row r="5691" spans="1:6">
      <c r="A5691" t="s">
        <v>232</v>
      </c>
      <c r="B5691" t="s">
        <v>231</v>
      </c>
      <c r="C5691" t="s">
        <v>22</v>
      </c>
      <c r="D5691">
        <v>1981</v>
      </c>
      <c r="E5691" s="5">
        <v>28811.619</v>
      </c>
      <c r="F5691">
        <v>8.681964165</v>
      </c>
    </row>
    <row r="5692" spans="1:6">
      <c r="A5692" t="s">
        <v>232</v>
      </c>
      <c r="B5692" t="s">
        <v>231</v>
      </c>
      <c r="C5692" t="s">
        <v>22</v>
      </c>
      <c r="D5692">
        <v>1982</v>
      </c>
      <c r="E5692" s="5">
        <v>30762.463</v>
      </c>
      <c r="F5692">
        <v>8.916454353</v>
      </c>
    </row>
    <row r="5693" spans="1:6">
      <c r="A5693" t="s">
        <v>232</v>
      </c>
      <c r="B5693" t="s">
        <v>231</v>
      </c>
      <c r="C5693" t="s">
        <v>22</v>
      </c>
      <c r="D5693">
        <v>1983</v>
      </c>
      <c r="E5693" s="5">
        <v>30414.098</v>
      </c>
      <c r="F5693">
        <v>8.488011357</v>
      </c>
    </row>
    <row r="5694" spans="1:6">
      <c r="A5694" t="s">
        <v>232</v>
      </c>
      <c r="B5694" t="s">
        <v>231</v>
      </c>
      <c r="C5694" t="s">
        <v>22</v>
      </c>
      <c r="D5694">
        <v>1984</v>
      </c>
      <c r="E5694" s="5">
        <v>28624.602</v>
      </c>
      <c r="F5694">
        <v>7.70666867</v>
      </c>
    </row>
    <row r="5695" spans="1:6">
      <c r="A5695" t="s">
        <v>232</v>
      </c>
      <c r="B5695" t="s">
        <v>231</v>
      </c>
      <c r="C5695" t="s">
        <v>22</v>
      </c>
      <c r="D5695">
        <v>1985</v>
      </c>
      <c r="E5695" s="5">
        <v>31418.856</v>
      </c>
      <c r="F5695">
        <v>8.180640962</v>
      </c>
    </row>
    <row r="5696" spans="1:6">
      <c r="A5696" t="s">
        <v>232</v>
      </c>
      <c r="B5696" t="s">
        <v>231</v>
      </c>
      <c r="C5696" t="s">
        <v>22</v>
      </c>
      <c r="D5696">
        <v>1986</v>
      </c>
      <c r="E5696" s="5">
        <v>34059.096</v>
      </c>
      <c r="F5696">
        <v>8.597822517</v>
      </c>
    </row>
    <row r="5697" spans="1:6">
      <c r="A5697" t="s">
        <v>232</v>
      </c>
      <c r="B5697" t="s">
        <v>231</v>
      </c>
      <c r="C5697" t="s">
        <v>22</v>
      </c>
      <c r="D5697">
        <v>1987</v>
      </c>
      <c r="E5697" s="5">
        <v>32566.627</v>
      </c>
      <c r="F5697">
        <v>7.988109313</v>
      </c>
    </row>
    <row r="5698" spans="1:6">
      <c r="A5698" t="s">
        <v>232</v>
      </c>
      <c r="B5698" t="s">
        <v>231</v>
      </c>
      <c r="C5698" t="s">
        <v>22</v>
      </c>
      <c r="D5698">
        <v>1988</v>
      </c>
      <c r="E5698" s="5">
        <v>36398.642</v>
      </c>
      <c r="F5698">
        <v>8.6919411</v>
      </c>
    </row>
    <row r="5699" spans="1:6">
      <c r="A5699" t="s">
        <v>232</v>
      </c>
      <c r="B5699" t="s">
        <v>231</v>
      </c>
      <c r="C5699" t="s">
        <v>22</v>
      </c>
      <c r="D5699">
        <v>1989</v>
      </c>
      <c r="E5699" s="5">
        <v>37322.726</v>
      </c>
      <c r="F5699">
        <v>8.690724773</v>
      </c>
    </row>
    <row r="5700" spans="1:6">
      <c r="A5700" t="s">
        <v>232</v>
      </c>
      <c r="B5700" t="s">
        <v>231</v>
      </c>
      <c r="C5700" t="s">
        <v>22</v>
      </c>
      <c r="D5700">
        <v>1990</v>
      </c>
      <c r="E5700" s="5">
        <v>36780.01</v>
      </c>
      <c r="F5700">
        <v>8.362097836</v>
      </c>
    </row>
    <row r="5701" spans="1:6">
      <c r="A5701" t="s">
        <v>232</v>
      </c>
      <c r="B5701" t="s">
        <v>231</v>
      </c>
      <c r="C5701" t="s">
        <v>22</v>
      </c>
      <c r="D5701">
        <v>1991</v>
      </c>
      <c r="E5701" s="5">
        <v>42863.563</v>
      </c>
      <c r="F5701">
        <v>9.526908724</v>
      </c>
    </row>
    <row r="5702" spans="1:6">
      <c r="A5702" t="s">
        <v>232</v>
      </c>
      <c r="B5702" t="s">
        <v>231</v>
      </c>
      <c r="C5702" t="s">
        <v>22</v>
      </c>
      <c r="D5702">
        <v>1992</v>
      </c>
      <c r="E5702" s="5">
        <v>37260.387</v>
      </c>
      <c r="F5702">
        <v>8.105703497</v>
      </c>
    </row>
    <row r="5703" spans="1:6">
      <c r="A5703" t="s">
        <v>232</v>
      </c>
      <c r="B5703" t="s">
        <v>231</v>
      </c>
      <c r="C5703" t="s">
        <v>22</v>
      </c>
      <c r="D5703">
        <v>1993</v>
      </c>
      <c r="E5703" s="5">
        <v>38947.207</v>
      </c>
      <c r="F5703">
        <v>8.30088552</v>
      </c>
    </row>
    <row r="5704" spans="1:6">
      <c r="A5704" t="s">
        <v>232</v>
      </c>
      <c r="B5704" t="s">
        <v>231</v>
      </c>
      <c r="C5704" t="s">
        <v>22</v>
      </c>
      <c r="D5704">
        <v>1994</v>
      </c>
      <c r="E5704" s="5">
        <v>44132.345</v>
      </c>
      <c r="F5704">
        <v>9.222120085</v>
      </c>
    </row>
    <row r="5705" spans="1:6">
      <c r="A5705" t="s">
        <v>232</v>
      </c>
      <c r="B5705" t="s">
        <v>231</v>
      </c>
      <c r="C5705" t="s">
        <v>22</v>
      </c>
      <c r="D5705">
        <v>1995</v>
      </c>
      <c r="E5705" s="5">
        <v>46020.85</v>
      </c>
      <c r="F5705">
        <v>9.433977929</v>
      </c>
    </row>
    <row r="5706" spans="1:6">
      <c r="A5706" t="s">
        <v>232</v>
      </c>
      <c r="B5706" t="s">
        <v>231</v>
      </c>
      <c r="C5706" t="s">
        <v>22</v>
      </c>
      <c r="D5706">
        <v>1996</v>
      </c>
      <c r="E5706" s="5">
        <v>44158.014</v>
      </c>
      <c r="F5706">
        <v>8.884213335</v>
      </c>
    </row>
    <row r="5707" spans="1:6">
      <c r="A5707" t="s">
        <v>232</v>
      </c>
      <c r="B5707" t="s">
        <v>231</v>
      </c>
      <c r="C5707" t="s">
        <v>22</v>
      </c>
      <c r="D5707">
        <v>1997</v>
      </c>
      <c r="E5707" s="5">
        <v>44975.755</v>
      </c>
      <c r="F5707">
        <v>8.884696454</v>
      </c>
    </row>
    <row r="5708" spans="1:6">
      <c r="A5708" t="s">
        <v>232</v>
      </c>
      <c r="B5708" t="s">
        <v>231</v>
      </c>
      <c r="C5708" t="s">
        <v>22</v>
      </c>
      <c r="D5708">
        <v>1998</v>
      </c>
      <c r="E5708" s="5">
        <v>45474.467</v>
      </c>
      <c r="F5708">
        <v>8.823544695</v>
      </c>
    </row>
    <row r="5709" spans="1:6">
      <c r="A5709" t="s">
        <v>232</v>
      </c>
      <c r="B5709" t="s">
        <v>231</v>
      </c>
      <c r="C5709" t="s">
        <v>22</v>
      </c>
      <c r="D5709">
        <v>1999</v>
      </c>
      <c r="E5709" s="5">
        <v>44620.056</v>
      </c>
      <c r="F5709">
        <v>8.506488906</v>
      </c>
    </row>
    <row r="5710" spans="1:6">
      <c r="A5710" t="s">
        <v>232</v>
      </c>
      <c r="B5710" t="s">
        <v>231</v>
      </c>
      <c r="C5710" t="s">
        <v>22</v>
      </c>
      <c r="D5710">
        <v>2000</v>
      </c>
      <c r="E5710" s="5">
        <v>47113.616</v>
      </c>
      <c r="F5710">
        <v>8.827297282</v>
      </c>
    </row>
    <row r="5711" spans="1:6">
      <c r="A5711" t="s">
        <v>232</v>
      </c>
      <c r="B5711" t="s">
        <v>231</v>
      </c>
      <c r="C5711" t="s">
        <v>22</v>
      </c>
      <c r="D5711">
        <v>2001</v>
      </c>
      <c r="E5711" s="5">
        <v>48100.039</v>
      </c>
      <c r="F5711">
        <v>8.860971652</v>
      </c>
    </row>
    <row r="5712" spans="1:6">
      <c r="A5712" t="s">
        <v>232</v>
      </c>
      <c r="B5712" t="s">
        <v>231</v>
      </c>
      <c r="C5712" t="s">
        <v>22</v>
      </c>
      <c r="D5712">
        <v>2002</v>
      </c>
      <c r="E5712" s="5">
        <v>47832.348</v>
      </c>
      <c r="F5712">
        <v>8.667885511</v>
      </c>
    </row>
    <row r="5713" spans="1:6">
      <c r="A5713" t="s">
        <v>232</v>
      </c>
      <c r="B5713" t="s">
        <v>231</v>
      </c>
      <c r="C5713" t="s">
        <v>22</v>
      </c>
      <c r="D5713">
        <v>2003</v>
      </c>
      <c r="E5713" s="5">
        <v>49167.136</v>
      </c>
      <c r="F5713">
        <v>8.765498472</v>
      </c>
    </row>
    <row r="5714" spans="1:6">
      <c r="A5714" t="s">
        <v>232</v>
      </c>
      <c r="B5714" t="s">
        <v>231</v>
      </c>
      <c r="C5714" t="s">
        <v>22</v>
      </c>
      <c r="D5714">
        <v>2004</v>
      </c>
      <c r="E5714" s="5">
        <v>50358.911</v>
      </c>
      <c r="F5714">
        <v>8.82990235</v>
      </c>
    </row>
    <row r="5715" spans="1:6">
      <c r="A5715" t="s">
        <v>232</v>
      </c>
      <c r="B5715" t="s">
        <v>231</v>
      </c>
      <c r="C5715" t="s">
        <v>22</v>
      </c>
      <c r="D5715">
        <v>2005</v>
      </c>
      <c r="E5715" s="5">
        <v>52108.07</v>
      </c>
      <c r="F5715">
        <v>8.981760542</v>
      </c>
    </row>
    <row r="5716" spans="1:6">
      <c r="A5716" t="s">
        <v>232</v>
      </c>
      <c r="B5716" t="s">
        <v>231</v>
      </c>
      <c r="C5716" t="s">
        <v>22</v>
      </c>
      <c r="D5716">
        <v>2006</v>
      </c>
      <c r="E5716" s="5">
        <v>54509.955</v>
      </c>
      <c r="F5716">
        <v>9.227794152</v>
      </c>
    </row>
    <row r="5717" spans="1:6">
      <c r="A5717" t="s">
        <v>232</v>
      </c>
      <c r="B5717" t="s">
        <v>231</v>
      </c>
      <c r="C5717" t="s">
        <v>22</v>
      </c>
      <c r="D5717">
        <v>2007</v>
      </c>
      <c r="E5717" s="5">
        <v>53230.172</v>
      </c>
      <c r="F5717">
        <v>8.84546264</v>
      </c>
    </row>
    <row r="5718" spans="1:6">
      <c r="A5718" t="s">
        <v>232</v>
      </c>
      <c r="B5718" t="s">
        <v>231</v>
      </c>
      <c r="C5718" t="s">
        <v>22</v>
      </c>
      <c r="D5718">
        <v>2008</v>
      </c>
      <c r="E5718" s="5">
        <v>55943.752</v>
      </c>
      <c r="F5718">
        <v>9.136624366</v>
      </c>
    </row>
    <row r="5719" spans="1:6">
      <c r="A5719" t="s">
        <v>232</v>
      </c>
      <c r="B5719" t="s">
        <v>231</v>
      </c>
      <c r="C5719" t="s">
        <v>22</v>
      </c>
      <c r="D5719">
        <v>2009</v>
      </c>
      <c r="E5719" s="5">
        <v>62316.998</v>
      </c>
      <c r="F5719">
        <v>10.037076802</v>
      </c>
    </row>
    <row r="5720" spans="1:6">
      <c r="A5720" t="s">
        <v>232</v>
      </c>
      <c r="B5720" t="s">
        <v>231</v>
      </c>
      <c r="C5720" t="s">
        <v>22</v>
      </c>
      <c r="D5720">
        <v>2010</v>
      </c>
      <c r="E5720" s="5">
        <v>66057.338</v>
      </c>
      <c r="F5720">
        <v>10.542695888</v>
      </c>
    </row>
    <row r="5721" spans="1:6">
      <c r="A5721" t="s">
        <v>232</v>
      </c>
      <c r="B5721" t="s">
        <v>231</v>
      </c>
      <c r="C5721" t="s">
        <v>22</v>
      </c>
      <c r="D5721">
        <v>2011</v>
      </c>
      <c r="E5721" s="5">
        <v>39020.547</v>
      </c>
      <c r="F5721">
        <v>6.204914344</v>
      </c>
    </row>
    <row r="5722" spans="1:6">
      <c r="A5722" t="s">
        <v>234</v>
      </c>
      <c r="B5722" t="s">
        <v>233</v>
      </c>
      <c r="C5722" t="s">
        <v>8</v>
      </c>
      <c r="D5722">
        <v>1960</v>
      </c>
      <c r="E5722">
        <v>14.668</v>
      </c>
      <c r="F5722">
        <v>0.163157251</v>
      </c>
    </row>
    <row r="5723" spans="1:6">
      <c r="A5723" t="s">
        <v>234</v>
      </c>
      <c r="B5723" t="s">
        <v>233</v>
      </c>
      <c r="C5723" t="s">
        <v>8</v>
      </c>
      <c r="D5723">
        <v>1961</v>
      </c>
      <c r="E5723">
        <v>18.335</v>
      </c>
      <c r="F5723">
        <v>0.201676328</v>
      </c>
    </row>
    <row r="5724" spans="1:6">
      <c r="A5724" t="s">
        <v>234</v>
      </c>
      <c r="B5724" t="s">
        <v>233</v>
      </c>
      <c r="C5724" t="s">
        <v>8</v>
      </c>
      <c r="D5724">
        <v>1962</v>
      </c>
      <c r="E5724">
        <v>18.335</v>
      </c>
      <c r="F5724">
        <v>0.199107356</v>
      </c>
    </row>
    <row r="5725" spans="1:6">
      <c r="A5725" t="s">
        <v>234</v>
      </c>
      <c r="B5725" t="s">
        <v>233</v>
      </c>
      <c r="C5725" t="s">
        <v>8</v>
      </c>
      <c r="D5725">
        <v>1963</v>
      </c>
      <c r="E5725">
        <v>22.002</v>
      </c>
      <c r="F5725">
        <v>0.235575018</v>
      </c>
    </row>
    <row r="5726" spans="1:6">
      <c r="A5726" t="s">
        <v>234</v>
      </c>
      <c r="B5726" t="s">
        <v>233</v>
      </c>
      <c r="C5726" t="s">
        <v>8</v>
      </c>
      <c r="D5726">
        <v>1964</v>
      </c>
      <c r="E5726">
        <v>22.002</v>
      </c>
      <c r="F5726">
        <v>0.232056785</v>
      </c>
    </row>
    <row r="5727" spans="1:6">
      <c r="A5727" t="s">
        <v>234</v>
      </c>
      <c r="B5727" t="s">
        <v>233</v>
      </c>
      <c r="C5727" t="s">
        <v>8</v>
      </c>
      <c r="D5727">
        <v>1965</v>
      </c>
      <c r="E5727">
        <v>25.669</v>
      </c>
      <c r="F5727">
        <v>0.266544137</v>
      </c>
    </row>
    <row r="5728" spans="1:6">
      <c r="A5728" t="s">
        <v>234</v>
      </c>
      <c r="B5728" t="s">
        <v>233</v>
      </c>
      <c r="C5728" t="s">
        <v>8</v>
      </c>
      <c r="D5728">
        <v>1966</v>
      </c>
      <c r="E5728">
        <v>29.336</v>
      </c>
      <c r="F5728">
        <v>0.299723122</v>
      </c>
    </row>
    <row r="5729" spans="1:6">
      <c r="A5729" t="s">
        <v>234</v>
      </c>
      <c r="B5729" t="s">
        <v>233</v>
      </c>
      <c r="C5729" t="s">
        <v>8</v>
      </c>
      <c r="D5729">
        <v>1967</v>
      </c>
      <c r="E5729">
        <v>33.003</v>
      </c>
      <c r="F5729">
        <v>0.331601792</v>
      </c>
    </row>
    <row r="5730" spans="1:6">
      <c r="A5730" t="s">
        <v>234</v>
      </c>
      <c r="B5730" t="s">
        <v>233</v>
      </c>
      <c r="C5730" t="s">
        <v>8</v>
      </c>
      <c r="D5730">
        <v>1968</v>
      </c>
      <c r="E5730">
        <v>36.67</v>
      </c>
      <c r="F5730">
        <v>0.362419822</v>
      </c>
    </row>
    <row r="5731" spans="1:6">
      <c r="A5731" t="s">
        <v>234</v>
      </c>
      <c r="B5731" t="s">
        <v>233</v>
      </c>
      <c r="C5731" t="s">
        <v>8</v>
      </c>
      <c r="D5731">
        <v>1969</v>
      </c>
      <c r="E5731">
        <v>62.339</v>
      </c>
      <c r="F5731">
        <v>0.606723311</v>
      </c>
    </row>
    <row r="5732" spans="1:6">
      <c r="A5732" t="s">
        <v>234</v>
      </c>
      <c r="B5732" t="s">
        <v>233</v>
      </c>
      <c r="C5732" t="s">
        <v>8</v>
      </c>
      <c r="D5732">
        <v>1970</v>
      </c>
      <c r="E5732">
        <v>66.006</v>
      </c>
      <c r="F5732">
        <v>0.633685989</v>
      </c>
    </row>
    <row r="5733" spans="1:6">
      <c r="A5733" t="s">
        <v>234</v>
      </c>
      <c r="B5733" t="s">
        <v>233</v>
      </c>
      <c r="C5733" t="s">
        <v>8</v>
      </c>
      <c r="D5733">
        <v>1971</v>
      </c>
      <c r="E5733">
        <v>69.673</v>
      </c>
      <c r="F5733">
        <v>0.661103151</v>
      </c>
    </row>
    <row r="5734" spans="1:6">
      <c r="A5734" t="s">
        <v>234</v>
      </c>
      <c r="B5734" t="s">
        <v>233</v>
      </c>
      <c r="C5734" t="s">
        <v>8</v>
      </c>
      <c r="D5734">
        <v>1972</v>
      </c>
      <c r="E5734">
        <v>77.007</v>
      </c>
      <c r="F5734">
        <v>0.72335569</v>
      </c>
    </row>
    <row r="5735" spans="1:6">
      <c r="A5735" t="s">
        <v>234</v>
      </c>
      <c r="B5735" t="s">
        <v>233</v>
      </c>
      <c r="C5735" t="s">
        <v>8</v>
      </c>
      <c r="D5735">
        <v>1973</v>
      </c>
      <c r="E5735">
        <v>80.674</v>
      </c>
      <c r="F5735">
        <v>0.750728171</v>
      </c>
    </row>
    <row r="5736" spans="1:6">
      <c r="A5736" t="s">
        <v>234</v>
      </c>
      <c r="B5736" t="s">
        <v>233</v>
      </c>
      <c r="C5736" t="s">
        <v>8</v>
      </c>
      <c r="D5736">
        <v>1974</v>
      </c>
      <c r="E5736">
        <v>73.34</v>
      </c>
      <c r="F5736">
        <v>0.67573295</v>
      </c>
    </row>
    <row r="5737" spans="1:6">
      <c r="A5737" t="s">
        <v>234</v>
      </c>
      <c r="B5737" t="s">
        <v>233</v>
      </c>
      <c r="C5737" t="s">
        <v>8</v>
      </c>
      <c r="D5737">
        <v>1975</v>
      </c>
      <c r="E5737">
        <v>77.007</v>
      </c>
      <c r="F5737">
        <v>0.701530473</v>
      </c>
    </row>
    <row r="5738" spans="1:6">
      <c r="A5738" t="s">
        <v>234</v>
      </c>
      <c r="B5738" t="s">
        <v>233</v>
      </c>
      <c r="C5738" t="s">
        <v>8</v>
      </c>
      <c r="D5738">
        <v>1976</v>
      </c>
      <c r="E5738">
        <v>84.341</v>
      </c>
      <c r="F5738">
        <v>0.75838721</v>
      </c>
    </row>
    <row r="5739" spans="1:6">
      <c r="A5739" t="s">
        <v>234</v>
      </c>
      <c r="B5739" t="s">
        <v>233</v>
      </c>
      <c r="C5739" t="s">
        <v>8</v>
      </c>
      <c r="D5739">
        <v>1977</v>
      </c>
      <c r="E5739">
        <v>69.673</v>
      </c>
      <c r="F5739">
        <v>0.617526102</v>
      </c>
    </row>
    <row r="5740" spans="1:6">
      <c r="A5740" t="s">
        <v>234</v>
      </c>
      <c r="B5740" t="s">
        <v>233</v>
      </c>
      <c r="C5740" t="s">
        <v>8</v>
      </c>
      <c r="D5740">
        <v>1978</v>
      </c>
      <c r="E5740">
        <v>99.009</v>
      </c>
      <c r="F5740">
        <v>0.864322442</v>
      </c>
    </row>
    <row r="5741" spans="1:6">
      <c r="A5741" t="s">
        <v>234</v>
      </c>
      <c r="B5741" t="s">
        <v>233</v>
      </c>
      <c r="C5741" t="s">
        <v>8</v>
      </c>
      <c r="D5741">
        <v>1979</v>
      </c>
      <c r="E5741">
        <v>150.347</v>
      </c>
      <c r="F5741">
        <v>1.292840436</v>
      </c>
    </row>
    <row r="5742" spans="1:6">
      <c r="A5742" t="s">
        <v>234</v>
      </c>
      <c r="B5742" t="s">
        <v>233</v>
      </c>
      <c r="C5742" t="s">
        <v>8</v>
      </c>
      <c r="D5742">
        <v>1980</v>
      </c>
      <c r="E5742">
        <v>113.677</v>
      </c>
      <c r="F5742">
        <v>0.96349505</v>
      </c>
    </row>
    <row r="5743" spans="1:6">
      <c r="A5743" t="s">
        <v>234</v>
      </c>
      <c r="B5743" t="s">
        <v>233</v>
      </c>
      <c r="C5743" t="s">
        <v>8</v>
      </c>
      <c r="D5743">
        <v>1981</v>
      </c>
      <c r="E5743">
        <v>95.342</v>
      </c>
      <c r="F5743">
        <v>0.797220573</v>
      </c>
    </row>
    <row r="5744" spans="1:6">
      <c r="A5744" t="s">
        <v>234</v>
      </c>
      <c r="B5744" t="s">
        <v>233</v>
      </c>
      <c r="C5744" t="s">
        <v>8</v>
      </c>
      <c r="D5744">
        <v>1982</v>
      </c>
      <c r="E5744">
        <v>113.677</v>
      </c>
      <c r="F5744">
        <v>0.938316137</v>
      </c>
    </row>
    <row r="5745" spans="1:6">
      <c r="A5745" t="s">
        <v>234</v>
      </c>
      <c r="B5745" t="s">
        <v>233</v>
      </c>
      <c r="C5745" t="s">
        <v>8</v>
      </c>
      <c r="D5745">
        <v>1983</v>
      </c>
      <c r="E5745">
        <v>102.676</v>
      </c>
      <c r="F5745">
        <v>0.836546139</v>
      </c>
    </row>
    <row r="5746" spans="1:6">
      <c r="A5746" t="s">
        <v>234</v>
      </c>
      <c r="B5746" t="s">
        <v>233</v>
      </c>
      <c r="C5746" t="s">
        <v>8</v>
      </c>
      <c r="D5746">
        <v>1984</v>
      </c>
      <c r="E5746">
        <v>113.677</v>
      </c>
      <c r="F5746">
        <v>0.913303018</v>
      </c>
    </row>
    <row r="5747" spans="1:6">
      <c r="A5747" t="s">
        <v>234</v>
      </c>
      <c r="B5747" t="s">
        <v>233</v>
      </c>
      <c r="C5747" t="s">
        <v>8</v>
      </c>
      <c r="D5747">
        <v>1985</v>
      </c>
      <c r="E5747">
        <v>128.345</v>
      </c>
      <c r="F5747">
        <v>1.015259144</v>
      </c>
    </row>
    <row r="5748" spans="1:6">
      <c r="A5748" t="s">
        <v>234</v>
      </c>
      <c r="B5748" t="s">
        <v>233</v>
      </c>
      <c r="C5748" t="s">
        <v>8</v>
      </c>
      <c r="D5748">
        <v>1986</v>
      </c>
      <c r="E5748">
        <v>132.012</v>
      </c>
      <c r="F5748">
        <v>1.026372259</v>
      </c>
    </row>
    <row r="5749" spans="1:6">
      <c r="A5749" t="s">
        <v>234</v>
      </c>
      <c r="B5749" t="s">
        <v>233</v>
      </c>
      <c r="C5749" t="s">
        <v>8</v>
      </c>
      <c r="D5749">
        <v>1987</v>
      </c>
      <c r="E5749">
        <v>146.68</v>
      </c>
      <c r="F5749">
        <v>1.11942121</v>
      </c>
    </row>
    <row r="5750" spans="1:6">
      <c r="A5750" t="s">
        <v>234</v>
      </c>
      <c r="B5750" t="s">
        <v>233</v>
      </c>
      <c r="C5750" t="s">
        <v>8</v>
      </c>
      <c r="D5750">
        <v>1988</v>
      </c>
      <c r="E5750">
        <v>165.015</v>
      </c>
      <c r="F5750">
        <v>1.235771201</v>
      </c>
    </row>
    <row r="5751" spans="1:6">
      <c r="A5751" t="s">
        <v>234</v>
      </c>
      <c r="B5751" t="s">
        <v>233</v>
      </c>
      <c r="C5751" t="s">
        <v>8</v>
      </c>
      <c r="D5751">
        <v>1989</v>
      </c>
      <c r="E5751">
        <v>165.015</v>
      </c>
      <c r="F5751">
        <v>1.213756123</v>
      </c>
    </row>
    <row r="5752" spans="1:6">
      <c r="A5752" t="s">
        <v>234</v>
      </c>
      <c r="B5752" t="s">
        <v>233</v>
      </c>
      <c r="C5752" t="s">
        <v>8</v>
      </c>
      <c r="D5752">
        <v>1990</v>
      </c>
      <c r="E5752">
        <v>165.015</v>
      </c>
      <c r="F5752">
        <v>1.194203213</v>
      </c>
    </row>
    <row r="5753" spans="1:6">
      <c r="A5753" t="s">
        <v>234</v>
      </c>
      <c r="B5753" t="s">
        <v>233</v>
      </c>
      <c r="C5753" t="s">
        <v>8</v>
      </c>
      <c r="D5753">
        <v>1991</v>
      </c>
      <c r="E5753">
        <v>172.349</v>
      </c>
      <c r="F5753">
        <v>1.229667735</v>
      </c>
    </row>
    <row r="5754" spans="1:6">
      <c r="A5754" t="s">
        <v>234</v>
      </c>
      <c r="B5754" t="s">
        <v>233</v>
      </c>
      <c r="C5754" t="s">
        <v>8</v>
      </c>
      <c r="D5754">
        <v>1992</v>
      </c>
      <c r="E5754">
        <v>205.352</v>
      </c>
      <c r="F5754">
        <v>1.446813308</v>
      </c>
    </row>
    <row r="5755" spans="1:6">
      <c r="A5755" t="s">
        <v>234</v>
      </c>
      <c r="B5755" t="s">
        <v>233</v>
      </c>
      <c r="C5755" t="s">
        <v>8</v>
      </c>
      <c r="D5755">
        <v>1993</v>
      </c>
      <c r="E5755">
        <v>227.354</v>
      </c>
      <c r="F5755">
        <v>1.583333333</v>
      </c>
    </row>
    <row r="5756" spans="1:6">
      <c r="A5756" t="s">
        <v>234</v>
      </c>
      <c r="B5756" t="s">
        <v>233</v>
      </c>
      <c r="C5756" t="s">
        <v>8</v>
      </c>
      <c r="D5756">
        <v>1994</v>
      </c>
      <c r="E5756">
        <v>264.024</v>
      </c>
      <c r="F5756">
        <v>1.81757101</v>
      </c>
    </row>
    <row r="5757" spans="1:6">
      <c r="A5757" t="s">
        <v>234</v>
      </c>
      <c r="B5757" t="s">
        <v>233</v>
      </c>
      <c r="C5757" t="s">
        <v>8</v>
      </c>
      <c r="D5757">
        <v>1995</v>
      </c>
      <c r="E5757">
        <v>311.695</v>
      </c>
      <c r="F5757">
        <v>2.119797334</v>
      </c>
    </row>
    <row r="5758" spans="1:6">
      <c r="A5758" t="s">
        <v>234</v>
      </c>
      <c r="B5758" t="s">
        <v>233</v>
      </c>
      <c r="C5758" t="s">
        <v>8</v>
      </c>
      <c r="D5758">
        <v>1996</v>
      </c>
      <c r="E5758">
        <v>330.03</v>
      </c>
      <c r="F5758">
        <v>2.215531478</v>
      </c>
    </row>
    <row r="5759" spans="1:6">
      <c r="A5759" t="s">
        <v>234</v>
      </c>
      <c r="B5759" t="s">
        <v>233</v>
      </c>
      <c r="C5759" t="s">
        <v>8</v>
      </c>
      <c r="D5759">
        <v>1997</v>
      </c>
      <c r="E5759">
        <v>311.695</v>
      </c>
      <c r="F5759">
        <v>2.064287323</v>
      </c>
    </row>
    <row r="5760" spans="1:6">
      <c r="A5760" t="s">
        <v>234</v>
      </c>
      <c r="B5760" t="s">
        <v>233</v>
      </c>
      <c r="C5760" t="s">
        <v>8</v>
      </c>
      <c r="D5760">
        <v>1998</v>
      </c>
      <c r="E5760">
        <v>308.028</v>
      </c>
      <c r="F5760">
        <v>2.012386814</v>
      </c>
    </row>
    <row r="5761" spans="1:6">
      <c r="A5761" t="s">
        <v>234</v>
      </c>
      <c r="B5761" t="s">
        <v>233</v>
      </c>
      <c r="C5761" t="s">
        <v>8</v>
      </c>
      <c r="D5761">
        <v>1999</v>
      </c>
      <c r="E5761">
        <v>319.029</v>
      </c>
      <c r="F5761">
        <v>2.057282699</v>
      </c>
    </row>
    <row r="5762" spans="1:6">
      <c r="A5762" t="s">
        <v>234</v>
      </c>
      <c r="B5762" t="s">
        <v>233</v>
      </c>
      <c r="C5762" t="s">
        <v>8</v>
      </c>
      <c r="D5762">
        <v>2000</v>
      </c>
      <c r="E5762">
        <v>330.03</v>
      </c>
      <c r="F5762">
        <v>2.102784981</v>
      </c>
    </row>
    <row r="5763" spans="1:6">
      <c r="A5763" t="s">
        <v>234</v>
      </c>
      <c r="B5763" t="s">
        <v>233</v>
      </c>
      <c r="C5763" t="s">
        <v>8</v>
      </c>
      <c r="D5763">
        <v>2001</v>
      </c>
      <c r="E5763">
        <v>363.033</v>
      </c>
      <c r="F5763">
        <v>2.288263473</v>
      </c>
    </row>
    <row r="5764" spans="1:6">
      <c r="A5764" t="s">
        <v>234</v>
      </c>
      <c r="B5764" t="s">
        <v>233</v>
      </c>
      <c r="C5764" t="s">
        <v>8</v>
      </c>
      <c r="D5764">
        <v>2002</v>
      </c>
      <c r="E5764">
        <v>326.363</v>
      </c>
      <c r="F5764">
        <v>2.036993347</v>
      </c>
    </row>
    <row r="5765" spans="1:6">
      <c r="A5765" t="s">
        <v>234</v>
      </c>
      <c r="B5765" t="s">
        <v>233</v>
      </c>
      <c r="C5765" t="s">
        <v>8</v>
      </c>
      <c r="D5765">
        <v>2003</v>
      </c>
      <c r="E5765">
        <v>359.366</v>
      </c>
      <c r="F5765">
        <v>2.221503768</v>
      </c>
    </row>
    <row r="5766" spans="1:6">
      <c r="A5766" t="s">
        <v>234</v>
      </c>
      <c r="B5766" t="s">
        <v>233</v>
      </c>
      <c r="C5766" t="s">
        <v>8</v>
      </c>
      <c r="D5766">
        <v>2004</v>
      </c>
      <c r="E5766">
        <v>355.699</v>
      </c>
      <c r="F5766">
        <v>2.176034797</v>
      </c>
    </row>
    <row r="5767" spans="1:6">
      <c r="A5767" t="s">
        <v>234</v>
      </c>
      <c r="B5767" t="s">
        <v>233</v>
      </c>
      <c r="C5767" t="s">
        <v>8</v>
      </c>
      <c r="D5767">
        <v>2005</v>
      </c>
      <c r="E5767">
        <v>366.7</v>
      </c>
      <c r="F5767">
        <v>2.216955752</v>
      </c>
    </row>
    <row r="5768" spans="1:6">
      <c r="A5768" t="s">
        <v>234</v>
      </c>
      <c r="B5768" t="s">
        <v>233</v>
      </c>
      <c r="C5768" t="s">
        <v>8</v>
      </c>
      <c r="D5768">
        <v>2006</v>
      </c>
      <c r="E5768">
        <v>366.7</v>
      </c>
      <c r="F5768">
        <v>2.187216682</v>
      </c>
    </row>
    <row r="5769" spans="1:6">
      <c r="A5769" t="s">
        <v>234</v>
      </c>
      <c r="B5769" t="s">
        <v>233</v>
      </c>
      <c r="C5769" t="s">
        <v>8</v>
      </c>
      <c r="D5769">
        <v>2007</v>
      </c>
      <c r="E5769">
        <v>385.035</v>
      </c>
      <c r="F5769">
        <v>2.262968274</v>
      </c>
    </row>
    <row r="5770" spans="1:6">
      <c r="A5770" t="s">
        <v>234</v>
      </c>
      <c r="B5770" t="s">
        <v>233</v>
      </c>
      <c r="C5770" t="s">
        <v>8</v>
      </c>
      <c r="D5770">
        <v>2008</v>
      </c>
      <c r="E5770">
        <v>396.036</v>
      </c>
      <c r="F5770">
        <v>2.292817072</v>
      </c>
    </row>
    <row r="5771" spans="1:6">
      <c r="A5771" t="s">
        <v>234</v>
      </c>
      <c r="B5771" t="s">
        <v>233</v>
      </c>
      <c r="C5771" t="s">
        <v>8</v>
      </c>
      <c r="D5771">
        <v>2009</v>
      </c>
      <c r="E5771">
        <v>385.035</v>
      </c>
      <c r="F5771">
        <v>2.197738533</v>
      </c>
    </row>
    <row r="5772" spans="1:6">
      <c r="A5772" t="s">
        <v>234</v>
      </c>
      <c r="B5772" t="s">
        <v>233</v>
      </c>
      <c r="C5772" t="s">
        <v>8</v>
      </c>
      <c r="D5772">
        <v>2010</v>
      </c>
      <c r="E5772">
        <v>403.37</v>
      </c>
      <c r="F5772">
        <v>2.273826502</v>
      </c>
    </row>
    <row r="5773" spans="1:6">
      <c r="A5773" t="s">
        <v>234</v>
      </c>
      <c r="B5773" t="s">
        <v>233</v>
      </c>
      <c r="C5773" t="s">
        <v>8</v>
      </c>
      <c r="D5773">
        <v>2011</v>
      </c>
      <c r="E5773">
        <v>407.037</v>
      </c>
      <c r="F5773">
        <v>2.270423588</v>
      </c>
    </row>
    <row r="5774" spans="1:4">
      <c r="A5774" t="s">
        <v>236</v>
      </c>
      <c r="B5774" t="s">
        <v>235</v>
      </c>
      <c r="C5774" t="s">
        <v>11</v>
      </c>
      <c r="D5774">
        <v>1960</v>
      </c>
    </row>
    <row r="5775" spans="1:4">
      <c r="A5775" t="s">
        <v>236</v>
      </c>
      <c r="B5775" t="s">
        <v>235</v>
      </c>
      <c r="C5775" t="s">
        <v>11</v>
      </c>
      <c r="D5775">
        <v>1961</v>
      </c>
    </row>
    <row r="5776" spans="1:4">
      <c r="A5776" t="s">
        <v>236</v>
      </c>
      <c r="B5776" t="s">
        <v>235</v>
      </c>
      <c r="C5776" t="s">
        <v>11</v>
      </c>
      <c r="D5776">
        <v>1962</v>
      </c>
    </row>
    <row r="5777" spans="1:4">
      <c r="A5777" t="s">
        <v>236</v>
      </c>
      <c r="B5777" t="s">
        <v>235</v>
      </c>
      <c r="C5777" t="s">
        <v>11</v>
      </c>
      <c r="D5777">
        <v>1963</v>
      </c>
    </row>
    <row r="5778" spans="1:4">
      <c r="A5778" t="s">
        <v>236</v>
      </c>
      <c r="B5778" t="s">
        <v>235</v>
      </c>
      <c r="C5778" t="s">
        <v>11</v>
      </c>
      <c r="D5778">
        <v>1964</v>
      </c>
    </row>
    <row r="5779" spans="1:4">
      <c r="A5779" t="s">
        <v>236</v>
      </c>
      <c r="B5779" t="s">
        <v>235</v>
      </c>
      <c r="C5779" t="s">
        <v>11</v>
      </c>
      <c r="D5779">
        <v>1965</v>
      </c>
    </row>
    <row r="5780" spans="1:4">
      <c r="A5780" t="s">
        <v>236</v>
      </c>
      <c r="B5780" t="s">
        <v>235</v>
      </c>
      <c r="C5780" t="s">
        <v>11</v>
      </c>
      <c r="D5780">
        <v>1966</v>
      </c>
    </row>
    <row r="5781" spans="1:4">
      <c r="A5781" t="s">
        <v>236</v>
      </c>
      <c r="B5781" t="s">
        <v>235</v>
      </c>
      <c r="C5781" t="s">
        <v>11</v>
      </c>
      <c r="D5781">
        <v>1967</v>
      </c>
    </row>
    <row r="5782" spans="1:4">
      <c r="A5782" t="s">
        <v>236</v>
      </c>
      <c r="B5782" t="s">
        <v>235</v>
      </c>
      <c r="C5782" t="s">
        <v>11</v>
      </c>
      <c r="D5782">
        <v>1968</v>
      </c>
    </row>
    <row r="5783" spans="1:4">
      <c r="A5783" t="s">
        <v>236</v>
      </c>
      <c r="B5783" t="s">
        <v>235</v>
      </c>
      <c r="C5783" t="s">
        <v>11</v>
      </c>
      <c r="D5783">
        <v>1969</v>
      </c>
    </row>
    <row r="5784" spans="1:4">
      <c r="A5784" t="s">
        <v>236</v>
      </c>
      <c r="B5784" t="s">
        <v>235</v>
      </c>
      <c r="C5784" t="s">
        <v>11</v>
      </c>
      <c r="D5784">
        <v>1970</v>
      </c>
    </row>
    <row r="5785" spans="1:4">
      <c r="A5785" t="s">
        <v>236</v>
      </c>
      <c r="B5785" t="s">
        <v>235</v>
      </c>
      <c r="C5785" t="s">
        <v>11</v>
      </c>
      <c r="D5785">
        <v>1971</v>
      </c>
    </row>
    <row r="5786" spans="1:4">
      <c r="A5786" t="s">
        <v>236</v>
      </c>
      <c r="B5786" t="s">
        <v>235</v>
      </c>
      <c r="C5786" t="s">
        <v>11</v>
      </c>
      <c r="D5786">
        <v>1972</v>
      </c>
    </row>
    <row r="5787" spans="1:4">
      <c r="A5787" t="s">
        <v>236</v>
      </c>
      <c r="B5787" t="s">
        <v>235</v>
      </c>
      <c r="C5787" t="s">
        <v>11</v>
      </c>
      <c r="D5787">
        <v>1973</v>
      </c>
    </row>
    <row r="5788" spans="1:4">
      <c r="A5788" t="s">
        <v>236</v>
      </c>
      <c r="B5788" t="s">
        <v>235</v>
      </c>
      <c r="C5788" t="s">
        <v>11</v>
      </c>
      <c r="D5788">
        <v>1974</v>
      </c>
    </row>
    <row r="5789" spans="1:4">
      <c r="A5789" t="s">
        <v>236</v>
      </c>
      <c r="B5789" t="s">
        <v>235</v>
      </c>
      <c r="C5789" t="s">
        <v>11</v>
      </c>
      <c r="D5789">
        <v>1975</v>
      </c>
    </row>
    <row r="5790" spans="1:4">
      <c r="A5790" t="s">
        <v>236</v>
      </c>
      <c r="B5790" t="s">
        <v>235</v>
      </c>
      <c r="C5790" t="s">
        <v>11</v>
      </c>
      <c r="D5790">
        <v>1976</v>
      </c>
    </row>
    <row r="5791" spans="1:4">
      <c r="A5791" t="s">
        <v>236</v>
      </c>
      <c r="B5791" t="s">
        <v>235</v>
      </c>
      <c r="C5791" t="s">
        <v>11</v>
      </c>
      <c r="D5791">
        <v>1977</v>
      </c>
    </row>
    <row r="5792" spans="1:4">
      <c r="A5792" t="s">
        <v>236</v>
      </c>
      <c r="B5792" t="s">
        <v>235</v>
      </c>
      <c r="C5792" t="s">
        <v>11</v>
      </c>
      <c r="D5792">
        <v>1978</v>
      </c>
    </row>
    <row r="5793" spans="1:4">
      <c r="A5793" t="s">
        <v>236</v>
      </c>
      <c r="B5793" t="s">
        <v>235</v>
      </c>
      <c r="C5793" t="s">
        <v>11</v>
      </c>
      <c r="D5793">
        <v>1979</v>
      </c>
    </row>
    <row r="5794" spans="1:4">
      <c r="A5794" t="s">
        <v>236</v>
      </c>
      <c r="B5794" t="s">
        <v>235</v>
      </c>
      <c r="C5794" t="s">
        <v>11</v>
      </c>
      <c r="D5794">
        <v>1980</v>
      </c>
    </row>
    <row r="5795" spans="1:4">
      <c r="A5795" t="s">
        <v>236</v>
      </c>
      <c r="B5795" t="s">
        <v>235</v>
      </c>
      <c r="C5795" t="s">
        <v>11</v>
      </c>
      <c r="D5795">
        <v>1981</v>
      </c>
    </row>
    <row r="5796" spans="1:4">
      <c r="A5796" t="s">
        <v>236</v>
      </c>
      <c r="B5796" t="s">
        <v>235</v>
      </c>
      <c r="C5796" t="s">
        <v>11</v>
      </c>
      <c r="D5796">
        <v>1982</v>
      </c>
    </row>
    <row r="5797" spans="1:4">
      <c r="A5797" t="s">
        <v>236</v>
      </c>
      <c r="B5797" t="s">
        <v>235</v>
      </c>
      <c r="C5797" t="s">
        <v>11</v>
      </c>
      <c r="D5797">
        <v>1983</v>
      </c>
    </row>
    <row r="5798" spans="1:4">
      <c r="A5798" t="s">
        <v>236</v>
      </c>
      <c r="B5798" t="s">
        <v>235</v>
      </c>
      <c r="C5798" t="s">
        <v>11</v>
      </c>
      <c r="D5798">
        <v>1984</v>
      </c>
    </row>
    <row r="5799" spans="1:4">
      <c r="A5799" t="s">
        <v>236</v>
      </c>
      <c r="B5799" t="s">
        <v>235</v>
      </c>
      <c r="C5799" t="s">
        <v>11</v>
      </c>
      <c r="D5799">
        <v>1985</v>
      </c>
    </row>
    <row r="5800" spans="1:4">
      <c r="A5800" t="s">
        <v>236</v>
      </c>
      <c r="B5800" t="s">
        <v>235</v>
      </c>
      <c r="C5800" t="s">
        <v>11</v>
      </c>
      <c r="D5800">
        <v>1986</v>
      </c>
    </row>
    <row r="5801" spans="1:4">
      <c r="A5801" t="s">
        <v>236</v>
      </c>
      <c r="B5801" t="s">
        <v>235</v>
      </c>
      <c r="C5801" t="s">
        <v>11</v>
      </c>
      <c r="D5801">
        <v>1987</v>
      </c>
    </row>
    <row r="5802" spans="1:4">
      <c r="A5802" t="s">
        <v>236</v>
      </c>
      <c r="B5802" t="s">
        <v>235</v>
      </c>
      <c r="C5802" t="s">
        <v>11</v>
      </c>
      <c r="D5802">
        <v>1988</v>
      </c>
    </row>
    <row r="5803" spans="1:4">
      <c r="A5803" t="s">
        <v>236</v>
      </c>
      <c r="B5803" t="s">
        <v>235</v>
      </c>
      <c r="C5803" t="s">
        <v>11</v>
      </c>
      <c r="D5803">
        <v>1989</v>
      </c>
    </row>
    <row r="5804" spans="1:4">
      <c r="A5804" t="s">
        <v>236</v>
      </c>
      <c r="B5804" t="s">
        <v>235</v>
      </c>
      <c r="C5804" t="s">
        <v>11</v>
      </c>
      <c r="D5804">
        <v>1990</v>
      </c>
    </row>
    <row r="5805" spans="1:4">
      <c r="A5805" t="s">
        <v>236</v>
      </c>
      <c r="B5805" t="s">
        <v>235</v>
      </c>
      <c r="C5805" t="s">
        <v>11</v>
      </c>
      <c r="D5805">
        <v>1991</v>
      </c>
    </row>
    <row r="5806" spans="1:4">
      <c r="A5806" t="s">
        <v>236</v>
      </c>
      <c r="B5806" t="s">
        <v>235</v>
      </c>
      <c r="C5806" t="s">
        <v>11</v>
      </c>
      <c r="D5806">
        <v>1992</v>
      </c>
    </row>
    <row r="5807" spans="1:4">
      <c r="A5807" t="s">
        <v>236</v>
      </c>
      <c r="B5807" t="s">
        <v>235</v>
      </c>
      <c r="C5807" t="s">
        <v>11</v>
      </c>
      <c r="D5807">
        <v>1993</v>
      </c>
    </row>
    <row r="5808" spans="1:4">
      <c r="A5808" t="s">
        <v>236</v>
      </c>
      <c r="B5808" t="s">
        <v>235</v>
      </c>
      <c r="C5808" t="s">
        <v>11</v>
      </c>
      <c r="D5808">
        <v>1994</v>
      </c>
    </row>
    <row r="5809" spans="1:4">
      <c r="A5809" t="s">
        <v>236</v>
      </c>
      <c r="B5809" t="s">
        <v>235</v>
      </c>
      <c r="C5809" t="s">
        <v>11</v>
      </c>
      <c r="D5809">
        <v>1995</v>
      </c>
    </row>
    <row r="5810" spans="1:4">
      <c r="A5810" t="s">
        <v>236</v>
      </c>
      <c r="B5810" t="s">
        <v>235</v>
      </c>
      <c r="C5810" t="s">
        <v>11</v>
      </c>
      <c r="D5810">
        <v>1996</v>
      </c>
    </row>
    <row r="5811" spans="1:4">
      <c r="A5811" t="s">
        <v>236</v>
      </c>
      <c r="B5811" t="s">
        <v>235</v>
      </c>
      <c r="C5811" t="s">
        <v>11</v>
      </c>
      <c r="D5811">
        <v>1997</v>
      </c>
    </row>
    <row r="5812" spans="1:4">
      <c r="A5812" t="s">
        <v>236</v>
      </c>
      <c r="B5812" t="s">
        <v>235</v>
      </c>
      <c r="C5812" t="s">
        <v>11</v>
      </c>
      <c r="D5812">
        <v>1998</v>
      </c>
    </row>
    <row r="5813" spans="1:4">
      <c r="A5813" t="s">
        <v>236</v>
      </c>
      <c r="B5813" t="s">
        <v>235</v>
      </c>
      <c r="C5813" t="s">
        <v>11</v>
      </c>
      <c r="D5813">
        <v>1999</v>
      </c>
    </row>
    <row r="5814" spans="1:4">
      <c r="A5814" t="s">
        <v>236</v>
      </c>
      <c r="B5814" t="s">
        <v>235</v>
      </c>
      <c r="C5814" t="s">
        <v>11</v>
      </c>
      <c r="D5814">
        <v>2000</v>
      </c>
    </row>
    <row r="5815" spans="1:4">
      <c r="A5815" t="s">
        <v>236</v>
      </c>
      <c r="B5815" t="s">
        <v>235</v>
      </c>
      <c r="C5815" t="s">
        <v>11</v>
      </c>
      <c r="D5815">
        <v>2001</v>
      </c>
    </row>
    <row r="5816" spans="1:4">
      <c r="A5816" t="s">
        <v>236</v>
      </c>
      <c r="B5816" t="s">
        <v>235</v>
      </c>
      <c r="C5816" t="s">
        <v>11</v>
      </c>
      <c r="D5816">
        <v>2002</v>
      </c>
    </row>
    <row r="5817" spans="1:4">
      <c r="A5817" t="s">
        <v>236</v>
      </c>
      <c r="B5817" t="s">
        <v>235</v>
      </c>
      <c r="C5817" t="s">
        <v>11</v>
      </c>
      <c r="D5817">
        <v>2003</v>
      </c>
    </row>
    <row r="5818" spans="1:4">
      <c r="A5818" t="s">
        <v>236</v>
      </c>
      <c r="B5818" t="s">
        <v>235</v>
      </c>
      <c r="C5818" t="s">
        <v>11</v>
      </c>
      <c r="D5818">
        <v>2004</v>
      </c>
    </row>
    <row r="5819" spans="1:4">
      <c r="A5819" t="s">
        <v>236</v>
      </c>
      <c r="B5819" t="s">
        <v>235</v>
      </c>
      <c r="C5819" t="s">
        <v>11</v>
      </c>
      <c r="D5819">
        <v>2005</v>
      </c>
    </row>
    <row r="5820" spans="1:4">
      <c r="A5820" t="s">
        <v>236</v>
      </c>
      <c r="B5820" t="s">
        <v>235</v>
      </c>
      <c r="C5820" t="s">
        <v>11</v>
      </c>
      <c r="D5820">
        <v>2006</v>
      </c>
    </row>
    <row r="5821" spans="1:6">
      <c r="A5821" t="s">
        <v>236</v>
      </c>
      <c r="B5821" t="s">
        <v>235</v>
      </c>
      <c r="C5821" t="s">
        <v>11</v>
      </c>
      <c r="D5821">
        <v>2007</v>
      </c>
      <c r="E5821">
        <v>69.673</v>
      </c>
      <c r="F5821">
        <v>1.966441816</v>
      </c>
    </row>
    <row r="5822" spans="1:6">
      <c r="A5822" t="s">
        <v>236</v>
      </c>
      <c r="B5822" t="s">
        <v>235</v>
      </c>
      <c r="C5822" t="s">
        <v>11</v>
      </c>
      <c r="D5822">
        <v>2008</v>
      </c>
      <c r="E5822">
        <v>69.673</v>
      </c>
      <c r="F5822">
        <v>1.95047731</v>
      </c>
    </row>
    <row r="5823" spans="1:6">
      <c r="A5823" t="s">
        <v>236</v>
      </c>
      <c r="B5823" t="s">
        <v>235</v>
      </c>
      <c r="C5823" t="s">
        <v>11</v>
      </c>
      <c r="D5823">
        <v>2009</v>
      </c>
      <c r="E5823">
        <v>55.005</v>
      </c>
      <c r="F5823">
        <v>1.527746917</v>
      </c>
    </row>
    <row r="5824" spans="1:6">
      <c r="A5824" t="s">
        <v>236</v>
      </c>
      <c r="B5824" t="s">
        <v>235</v>
      </c>
      <c r="C5824" t="s">
        <v>11</v>
      </c>
      <c r="D5824">
        <v>2010</v>
      </c>
      <c r="E5824">
        <v>58.672</v>
      </c>
      <c r="F5824">
        <v>1.617377881</v>
      </c>
    </row>
    <row r="5825" spans="1:6">
      <c r="A5825" t="s">
        <v>236</v>
      </c>
      <c r="B5825" t="s">
        <v>235</v>
      </c>
      <c r="C5825" t="s">
        <v>11</v>
      </c>
      <c r="D5825">
        <v>2011</v>
      </c>
      <c r="E5825">
        <v>51.338</v>
      </c>
      <c r="F5825">
        <v>1.405096204</v>
      </c>
    </row>
    <row r="5826" spans="1:6">
      <c r="A5826" t="s">
        <v>238</v>
      </c>
      <c r="B5826" t="s">
        <v>237</v>
      </c>
      <c r="C5826" t="s">
        <v>14</v>
      </c>
      <c r="D5826">
        <v>1960</v>
      </c>
      <c r="E5826" s="5">
        <v>2258.872</v>
      </c>
      <c r="F5826">
        <v>0.228261116</v>
      </c>
    </row>
    <row r="5827" spans="1:6">
      <c r="A5827" t="s">
        <v>238</v>
      </c>
      <c r="B5827" t="s">
        <v>237</v>
      </c>
      <c r="C5827" t="s">
        <v>14</v>
      </c>
      <c r="D5827">
        <v>1961</v>
      </c>
      <c r="E5827" s="5">
        <v>2335.879</v>
      </c>
      <c r="F5827">
        <v>0.229728462</v>
      </c>
    </row>
    <row r="5828" spans="1:6">
      <c r="A5828" t="s">
        <v>238</v>
      </c>
      <c r="B5828" t="s">
        <v>237</v>
      </c>
      <c r="C5828" t="s">
        <v>14</v>
      </c>
      <c r="D5828">
        <v>1962</v>
      </c>
      <c r="E5828" s="5">
        <v>2563.233</v>
      </c>
      <c r="F5828">
        <v>0.245449871</v>
      </c>
    </row>
    <row r="5829" spans="1:6">
      <c r="A5829" t="s">
        <v>238</v>
      </c>
      <c r="B5829" t="s">
        <v>237</v>
      </c>
      <c r="C5829" t="s">
        <v>14</v>
      </c>
      <c r="D5829">
        <v>1963</v>
      </c>
      <c r="E5829" s="5">
        <v>2533.897</v>
      </c>
      <c r="F5829">
        <v>0.239453506</v>
      </c>
    </row>
    <row r="5830" spans="1:6">
      <c r="A5830" t="s">
        <v>238</v>
      </c>
      <c r="B5830" t="s">
        <v>237</v>
      </c>
      <c r="C5830" t="s">
        <v>14</v>
      </c>
      <c r="D5830">
        <v>1964</v>
      </c>
      <c r="E5830" s="5">
        <v>2273.54</v>
      </c>
      <c r="F5830">
        <v>0.208524259</v>
      </c>
    </row>
    <row r="5831" spans="1:6">
      <c r="A5831" t="s">
        <v>238</v>
      </c>
      <c r="B5831" t="s">
        <v>237</v>
      </c>
      <c r="C5831" t="s">
        <v>14</v>
      </c>
      <c r="D5831">
        <v>1965</v>
      </c>
      <c r="E5831" s="5">
        <v>2658.575</v>
      </c>
      <c r="F5831">
        <v>0.238138212</v>
      </c>
    </row>
    <row r="5832" spans="1:6">
      <c r="A5832" t="s">
        <v>238</v>
      </c>
      <c r="B5832" t="s">
        <v>237</v>
      </c>
      <c r="C5832" t="s">
        <v>14</v>
      </c>
      <c r="D5832">
        <v>1966</v>
      </c>
      <c r="E5832" s="5">
        <v>2662.242</v>
      </c>
      <c r="F5832">
        <v>0.232733805</v>
      </c>
    </row>
    <row r="5833" spans="1:6">
      <c r="A5833" t="s">
        <v>238</v>
      </c>
      <c r="B5833" t="s">
        <v>237</v>
      </c>
      <c r="C5833" t="s">
        <v>14</v>
      </c>
      <c r="D5833">
        <v>1967</v>
      </c>
      <c r="E5833" s="5">
        <v>2948.268</v>
      </c>
      <c r="F5833">
        <v>0.251924122</v>
      </c>
    </row>
    <row r="5834" spans="1:6">
      <c r="A5834" t="s">
        <v>238</v>
      </c>
      <c r="B5834" t="s">
        <v>237</v>
      </c>
      <c r="C5834" t="s">
        <v>14</v>
      </c>
      <c r="D5834">
        <v>1968</v>
      </c>
      <c r="E5834" s="5">
        <v>3241.628</v>
      </c>
      <c r="F5834">
        <v>0.270315877</v>
      </c>
    </row>
    <row r="5835" spans="1:6">
      <c r="A5835" t="s">
        <v>238</v>
      </c>
      <c r="B5835" t="s">
        <v>237</v>
      </c>
      <c r="C5835" t="s">
        <v>14</v>
      </c>
      <c r="D5835">
        <v>1969</v>
      </c>
      <c r="E5835" s="5">
        <v>4319.726</v>
      </c>
      <c r="F5835">
        <v>0.352573131</v>
      </c>
    </row>
    <row r="5836" spans="1:6">
      <c r="A5836" t="s">
        <v>238</v>
      </c>
      <c r="B5836" t="s">
        <v>237</v>
      </c>
      <c r="C5836" t="s">
        <v>14</v>
      </c>
      <c r="D5836">
        <v>1970</v>
      </c>
      <c r="E5836" s="5">
        <v>3597.327</v>
      </c>
      <c r="F5836">
        <v>0.2874642</v>
      </c>
    </row>
    <row r="5837" spans="1:6">
      <c r="A5837" t="s">
        <v>238</v>
      </c>
      <c r="B5837" t="s">
        <v>237</v>
      </c>
      <c r="C5837" t="s">
        <v>14</v>
      </c>
      <c r="D5837">
        <v>1971</v>
      </c>
      <c r="E5837" s="5">
        <v>3197.624</v>
      </c>
      <c r="F5837">
        <v>0.251979827</v>
      </c>
    </row>
    <row r="5838" spans="1:6">
      <c r="A5838" t="s">
        <v>238</v>
      </c>
      <c r="B5838" t="s">
        <v>237</v>
      </c>
      <c r="C5838" t="s">
        <v>14</v>
      </c>
      <c r="D5838">
        <v>1972</v>
      </c>
      <c r="E5838" s="5">
        <v>3542.322</v>
      </c>
      <c r="F5838">
        <v>0.275431304</v>
      </c>
    </row>
    <row r="5839" spans="1:6">
      <c r="A5839" t="s">
        <v>238</v>
      </c>
      <c r="B5839" t="s">
        <v>237</v>
      </c>
      <c r="C5839" t="s">
        <v>14</v>
      </c>
      <c r="D5839">
        <v>1973</v>
      </c>
      <c r="E5839" s="5">
        <v>3689.002</v>
      </c>
      <c r="F5839">
        <v>0.281796807</v>
      </c>
    </row>
    <row r="5840" spans="1:6">
      <c r="A5840" t="s">
        <v>238</v>
      </c>
      <c r="B5840" t="s">
        <v>237</v>
      </c>
      <c r="C5840" t="s">
        <v>14</v>
      </c>
      <c r="D5840">
        <v>1974</v>
      </c>
      <c r="E5840" s="5">
        <v>2933.6</v>
      </c>
      <c r="F5840">
        <v>0.220837097</v>
      </c>
    </row>
    <row r="5841" spans="1:6">
      <c r="A5841" t="s">
        <v>238</v>
      </c>
      <c r="B5841" t="s">
        <v>237</v>
      </c>
      <c r="C5841" t="s">
        <v>14</v>
      </c>
      <c r="D5841">
        <v>1975</v>
      </c>
      <c r="E5841" s="5">
        <v>2896.93</v>
      </c>
      <c r="F5841">
        <v>0.214651008</v>
      </c>
    </row>
    <row r="5842" spans="1:6">
      <c r="A5842" t="s">
        <v>238</v>
      </c>
      <c r="B5842" t="s">
        <v>237</v>
      </c>
      <c r="C5842" t="s">
        <v>14</v>
      </c>
      <c r="D5842">
        <v>1976</v>
      </c>
      <c r="E5842" s="5">
        <v>2805.255</v>
      </c>
      <c r="F5842">
        <v>0.204509368</v>
      </c>
    </row>
    <row r="5843" spans="1:6">
      <c r="A5843" t="s">
        <v>238</v>
      </c>
      <c r="B5843" t="s">
        <v>237</v>
      </c>
      <c r="C5843" t="s">
        <v>14</v>
      </c>
      <c r="D5843">
        <v>1977</v>
      </c>
      <c r="E5843" s="5">
        <v>2918.932</v>
      </c>
      <c r="F5843">
        <v>0.209362502</v>
      </c>
    </row>
    <row r="5844" spans="1:6">
      <c r="A5844" t="s">
        <v>238</v>
      </c>
      <c r="B5844" t="s">
        <v>237</v>
      </c>
      <c r="C5844" t="s">
        <v>14</v>
      </c>
      <c r="D5844">
        <v>1978</v>
      </c>
      <c r="E5844" s="5">
        <v>3450.647</v>
      </c>
      <c r="F5844">
        <v>0.24317456</v>
      </c>
    </row>
    <row r="5845" spans="1:6">
      <c r="A5845" t="s">
        <v>238</v>
      </c>
      <c r="B5845" t="s">
        <v>237</v>
      </c>
      <c r="C5845" t="s">
        <v>14</v>
      </c>
      <c r="D5845">
        <v>1979</v>
      </c>
      <c r="E5845" s="5">
        <v>3828.348</v>
      </c>
      <c r="F5845">
        <v>0.264534826</v>
      </c>
    </row>
    <row r="5846" spans="1:6">
      <c r="A5846" t="s">
        <v>238</v>
      </c>
      <c r="B5846" t="s">
        <v>237</v>
      </c>
      <c r="C5846" t="s">
        <v>14</v>
      </c>
      <c r="D5846">
        <v>1980</v>
      </c>
      <c r="E5846" s="5">
        <v>3410.31</v>
      </c>
      <c r="F5846">
        <v>0.231254492</v>
      </c>
    </row>
    <row r="5847" spans="1:6">
      <c r="A5847" t="s">
        <v>238</v>
      </c>
      <c r="B5847" t="s">
        <v>237</v>
      </c>
      <c r="C5847" t="s">
        <v>14</v>
      </c>
      <c r="D5847">
        <v>1981</v>
      </c>
      <c r="E5847" s="5">
        <v>4033.7</v>
      </c>
      <c r="F5847">
        <v>0.271684515</v>
      </c>
    </row>
    <row r="5848" spans="1:6">
      <c r="A5848" t="s">
        <v>238</v>
      </c>
      <c r="B5848" t="s">
        <v>237</v>
      </c>
      <c r="C5848" t="s">
        <v>14</v>
      </c>
      <c r="D5848">
        <v>1982</v>
      </c>
      <c r="E5848" s="5">
        <v>4499.409</v>
      </c>
      <c r="F5848">
        <v>0.296091669</v>
      </c>
    </row>
    <row r="5849" spans="1:6">
      <c r="A5849" t="s">
        <v>238</v>
      </c>
      <c r="B5849" t="s">
        <v>237</v>
      </c>
      <c r="C5849" t="s">
        <v>14</v>
      </c>
      <c r="D5849">
        <v>1983</v>
      </c>
      <c r="E5849" s="5">
        <v>4884.444</v>
      </c>
      <c r="F5849">
        <v>0.31682195</v>
      </c>
    </row>
    <row r="5850" spans="1:6">
      <c r="A5850" t="s">
        <v>238</v>
      </c>
      <c r="B5850" t="s">
        <v>237</v>
      </c>
      <c r="C5850" t="s">
        <v>14</v>
      </c>
      <c r="D5850">
        <v>1984</v>
      </c>
      <c r="E5850" s="5">
        <v>3883.353</v>
      </c>
      <c r="F5850">
        <v>0.248885022</v>
      </c>
    </row>
    <row r="5851" spans="1:6">
      <c r="A5851" t="s">
        <v>238</v>
      </c>
      <c r="B5851" t="s">
        <v>237</v>
      </c>
      <c r="C5851" t="s">
        <v>14</v>
      </c>
      <c r="D5851">
        <v>1985</v>
      </c>
      <c r="E5851" s="5">
        <v>3956.693</v>
      </c>
      <c r="F5851">
        <v>0.249759689</v>
      </c>
    </row>
    <row r="5852" spans="1:6">
      <c r="A5852" t="s">
        <v>238</v>
      </c>
      <c r="B5852" t="s">
        <v>237</v>
      </c>
      <c r="C5852" t="s">
        <v>14</v>
      </c>
      <c r="D5852">
        <v>1986</v>
      </c>
      <c r="E5852" s="5">
        <v>3703.67</v>
      </c>
      <c r="F5852">
        <v>0.229656477</v>
      </c>
    </row>
    <row r="5853" spans="1:6">
      <c r="A5853" t="s">
        <v>238</v>
      </c>
      <c r="B5853" t="s">
        <v>237</v>
      </c>
      <c r="C5853" t="s">
        <v>14</v>
      </c>
      <c r="D5853">
        <v>1987</v>
      </c>
      <c r="E5853" s="5">
        <v>4074.037</v>
      </c>
      <c r="F5853">
        <v>0.248826544</v>
      </c>
    </row>
    <row r="5854" spans="1:6">
      <c r="A5854" t="s">
        <v>238</v>
      </c>
      <c r="B5854" t="s">
        <v>237</v>
      </c>
      <c r="C5854" t="s">
        <v>14</v>
      </c>
      <c r="D5854">
        <v>1988</v>
      </c>
      <c r="E5854" s="5">
        <v>3490.984</v>
      </c>
      <c r="F5854">
        <v>0.21031291</v>
      </c>
    </row>
    <row r="5855" spans="1:6">
      <c r="A5855" t="s">
        <v>238</v>
      </c>
      <c r="B5855" t="s">
        <v>237</v>
      </c>
      <c r="C5855" t="s">
        <v>14</v>
      </c>
      <c r="D5855">
        <v>1989</v>
      </c>
      <c r="E5855" s="5">
        <v>3483.65</v>
      </c>
      <c r="F5855">
        <v>0.207052006</v>
      </c>
    </row>
    <row r="5856" spans="1:6">
      <c r="A5856" t="s">
        <v>238</v>
      </c>
      <c r="B5856" t="s">
        <v>237</v>
      </c>
      <c r="C5856" t="s">
        <v>14</v>
      </c>
      <c r="D5856">
        <v>1990</v>
      </c>
      <c r="E5856" s="5">
        <v>3868.685</v>
      </c>
      <c r="F5856">
        <v>0.227369086</v>
      </c>
    </row>
    <row r="5857" spans="1:6">
      <c r="A5857" t="s">
        <v>238</v>
      </c>
      <c r="B5857" t="s">
        <v>237</v>
      </c>
      <c r="C5857" t="s">
        <v>14</v>
      </c>
      <c r="D5857">
        <v>1991</v>
      </c>
      <c r="E5857" s="5">
        <v>4176.713</v>
      </c>
      <c r="F5857">
        <v>0.241889906</v>
      </c>
    </row>
    <row r="5858" spans="1:6">
      <c r="A5858" t="s">
        <v>238</v>
      </c>
      <c r="B5858" t="s">
        <v>237</v>
      </c>
      <c r="C5858" t="s">
        <v>14</v>
      </c>
      <c r="D5858">
        <v>1992</v>
      </c>
      <c r="E5858" s="5">
        <v>5185.138</v>
      </c>
      <c r="F5858">
        <v>0.297551819</v>
      </c>
    </row>
    <row r="5859" spans="1:6">
      <c r="A5859" t="s">
        <v>238</v>
      </c>
      <c r="B5859" t="s">
        <v>237</v>
      </c>
      <c r="C5859" t="s">
        <v>14</v>
      </c>
      <c r="D5859">
        <v>1993</v>
      </c>
      <c r="E5859" s="5">
        <v>5042.125</v>
      </c>
      <c r="F5859">
        <v>0.285737561</v>
      </c>
    </row>
    <row r="5860" spans="1:6">
      <c r="A5860" t="s">
        <v>238</v>
      </c>
      <c r="B5860" t="s">
        <v>237</v>
      </c>
      <c r="C5860" t="s">
        <v>14</v>
      </c>
      <c r="D5860">
        <v>1994</v>
      </c>
      <c r="E5860" s="5">
        <v>5526.169</v>
      </c>
      <c r="F5860">
        <v>0.308879828</v>
      </c>
    </row>
    <row r="5861" spans="1:6">
      <c r="A5861" t="s">
        <v>238</v>
      </c>
      <c r="B5861" t="s">
        <v>237</v>
      </c>
      <c r="C5861" t="s">
        <v>14</v>
      </c>
      <c r="D5861">
        <v>1995</v>
      </c>
      <c r="E5861" s="5">
        <v>5903.87</v>
      </c>
      <c r="F5861">
        <v>0.325533194</v>
      </c>
    </row>
    <row r="5862" spans="1:6">
      <c r="A5862" t="s">
        <v>238</v>
      </c>
      <c r="B5862" t="s">
        <v>237</v>
      </c>
      <c r="C5862" t="s">
        <v>14</v>
      </c>
      <c r="D5862">
        <v>1996</v>
      </c>
      <c r="E5862" s="5">
        <v>7062.642</v>
      </c>
      <c r="F5862">
        <v>0.385178992</v>
      </c>
    </row>
    <row r="5863" spans="1:6">
      <c r="A5863" t="s">
        <v>238</v>
      </c>
      <c r="B5863" t="s">
        <v>237</v>
      </c>
      <c r="C5863" t="s">
        <v>14</v>
      </c>
      <c r="D5863">
        <v>1997</v>
      </c>
      <c r="E5863" s="5">
        <v>7616.359</v>
      </c>
      <c r="F5863">
        <v>0.410187365</v>
      </c>
    </row>
    <row r="5864" spans="1:6">
      <c r="A5864" t="s">
        <v>238</v>
      </c>
      <c r="B5864" t="s">
        <v>237</v>
      </c>
      <c r="C5864" t="s">
        <v>14</v>
      </c>
      <c r="D5864">
        <v>1998</v>
      </c>
      <c r="E5864" s="5">
        <v>7825.378</v>
      </c>
      <c r="F5864">
        <v>0.416598062</v>
      </c>
    </row>
    <row r="5865" spans="1:6">
      <c r="A5865" t="s">
        <v>238</v>
      </c>
      <c r="B5865" t="s">
        <v>237</v>
      </c>
      <c r="C5865" t="s">
        <v>14</v>
      </c>
      <c r="D5865">
        <v>1999</v>
      </c>
      <c r="E5865" s="5">
        <v>8617.45</v>
      </c>
      <c r="F5865">
        <v>0.452217149</v>
      </c>
    </row>
    <row r="5866" spans="1:6">
      <c r="A5866" t="s">
        <v>238</v>
      </c>
      <c r="B5866" t="s">
        <v>237</v>
      </c>
      <c r="C5866" t="s">
        <v>14</v>
      </c>
      <c r="D5866">
        <v>2000</v>
      </c>
      <c r="E5866" s="5">
        <v>10238.264</v>
      </c>
      <c r="F5866">
        <v>0.535978641</v>
      </c>
    </row>
    <row r="5867" spans="1:6">
      <c r="A5867" t="s">
        <v>238</v>
      </c>
      <c r="B5867" t="s">
        <v>237</v>
      </c>
      <c r="C5867" t="s">
        <v>14</v>
      </c>
      <c r="D5867">
        <v>2001</v>
      </c>
      <c r="E5867" s="5">
        <v>10443.616</v>
      </c>
      <c r="F5867">
        <v>0.555600149</v>
      </c>
    </row>
    <row r="5868" spans="1:6">
      <c r="A5868" t="s">
        <v>238</v>
      </c>
      <c r="B5868" t="s">
        <v>237</v>
      </c>
      <c r="C5868" t="s">
        <v>14</v>
      </c>
      <c r="D5868">
        <v>2002</v>
      </c>
      <c r="E5868" s="5">
        <v>11056.005</v>
      </c>
      <c r="F5868">
        <v>0.58432456</v>
      </c>
    </row>
    <row r="5869" spans="1:6">
      <c r="A5869" t="s">
        <v>238</v>
      </c>
      <c r="B5869" t="s">
        <v>237</v>
      </c>
      <c r="C5869" t="s">
        <v>14</v>
      </c>
      <c r="D5869">
        <v>2003</v>
      </c>
      <c r="E5869" s="5">
        <v>11078.007</v>
      </c>
      <c r="F5869">
        <v>0.577792051</v>
      </c>
    </row>
    <row r="5870" spans="1:6">
      <c r="A5870" t="s">
        <v>238</v>
      </c>
      <c r="B5870" t="s">
        <v>237</v>
      </c>
      <c r="C5870" t="s">
        <v>14</v>
      </c>
      <c r="D5870">
        <v>2004</v>
      </c>
      <c r="E5870" s="5">
        <v>12299.118</v>
      </c>
      <c r="F5870">
        <v>0.632833445</v>
      </c>
    </row>
    <row r="5871" spans="1:6">
      <c r="A5871" t="s">
        <v>238</v>
      </c>
      <c r="B5871" t="s">
        <v>237</v>
      </c>
      <c r="C5871" t="s">
        <v>14</v>
      </c>
      <c r="D5871">
        <v>2005</v>
      </c>
      <c r="E5871" s="5">
        <v>12101.1</v>
      </c>
      <c r="F5871">
        <v>0.616020159</v>
      </c>
    </row>
    <row r="5872" spans="1:6">
      <c r="A5872" t="s">
        <v>238</v>
      </c>
      <c r="B5872" t="s">
        <v>237</v>
      </c>
      <c r="C5872" t="s">
        <v>14</v>
      </c>
      <c r="D5872">
        <v>2006</v>
      </c>
      <c r="E5872" s="5">
        <v>11976.422</v>
      </c>
      <c r="F5872">
        <v>0.603103132</v>
      </c>
    </row>
    <row r="5873" spans="1:6">
      <c r="A5873" t="s">
        <v>238</v>
      </c>
      <c r="B5873" t="s">
        <v>237</v>
      </c>
      <c r="C5873" t="s">
        <v>14</v>
      </c>
      <c r="D5873">
        <v>2007</v>
      </c>
      <c r="E5873" s="5">
        <v>12354.123</v>
      </c>
      <c r="F5873">
        <v>0.616503967</v>
      </c>
    </row>
    <row r="5874" spans="1:6">
      <c r="A5874" t="s">
        <v>238</v>
      </c>
      <c r="B5874" t="s">
        <v>237</v>
      </c>
      <c r="C5874" t="s">
        <v>14</v>
      </c>
      <c r="D5874">
        <v>2008</v>
      </c>
      <c r="E5874" s="5">
        <v>12207.443</v>
      </c>
      <c r="F5874">
        <v>0.602955794</v>
      </c>
    </row>
    <row r="5875" spans="1:6">
      <c r="A5875" t="s">
        <v>238</v>
      </c>
      <c r="B5875" t="s">
        <v>237</v>
      </c>
      <c r="C5875" t="s">
        <v>14</v>
      </c>
      <c r="D5875">
        <v>2009</v>
      </c>
      <c r="E5875" s="5">
        <v>13175.531</v>
      </c>
      <c r="F5875">
        <v>0.644280244</v>
      </c>
    </row>
    <row r="5876" spans="1:6">
      <c r="A5876" t="s">
        <v>238</v>
      </c>
      <c r="B5876" t="s">
        <v>237</v>
      </c>
      <c r="C5876" t="s">
        <v>14</v>
      </c>
      <c r="D5876">
        <v>2010</v>
      </c>
      <c r="E5876" s="5">
        <v>13388.217</v>
      </c>
      <c r="F5876">
        <v>0.64824563</v>
      </c>
    </row>
    <row r="5877" spans="1:6">
      <c r="A5877" t="s">
        <v>238</v>
      </c>
      <c r="B5877" t="s">
        <v>237</v>
      </c>
      <c r="C5877" t="s">
        <v>14</v>
      </c>
      <c r="D5877">
        <v>2011</v>
      </c>
      <c r="E5877" s="5">
        <v>15232.718</v>
      </c>
      <c r="F5877">
        <v>0.72992084</v>
      </c>
    </row>
    <row r="5878" spans="1:4">
      <c r="A5878" t="s">
        <v>240</v>
      </c>
      <c r="B5878" t="s">
        <v>239</v>
      </c>
      <c r="C5878" t="s">
        <v>17</v>
      </c>
      <c r="D5878">
        <v>1960</v>
      </c>
    </row>
    <row r="5879" spans="1:4">
      <c r="A5879" t="s">
        <v>240</v>
      </c>
      <c r="B5879" t="s">
        <v>239</v>
      </c>
      <c r="C5879" t="s">
        <v>17</v>
      </c>
      <c r="D5879">
        <v>1961</v>
      </c>
    </row>
    <row r="5880" spans="1:4">
      <c r="A5880" t="s">
        <v>240</v>
      </c>
      <c r="B5880" t="s">
        <v>239</v>
      </c>
      <c r="C5880" t="s">
        <v>17</v>
      </c>
      <c r="D5880">
        <v>1962</v>
      </c>
    </row>
    <row r="5881" spans="1:4">
      <c r="A5881" t="s">
        <v>240</v>
      </c>
      <c r="B5881" t="s">
        <v>239</v>
      </c>
      <c r="C5881" t="s">
        <v>17</v>
      </c>
      <c r="D5881">
        <v>1963</v>
      </c>
    </row>
    <row r="5882" spans="1:4">
      <c r="A5882" t="s">
        <v>240</v>
      </c>
      <c r="B5882" t="s">
        <v>239</v>
      </c>
      <c r="C5882" t="s">
        <v>17</v>
      </c>
      <c r="D5882">
        <v>1964</v>
      </c>
    </row>
    <row r="5883" spans="1:4">
      <c r="A5883" t="s">
        <v>240</v>
      </c>
      <c r="B5883" t="s">
        <v>239</v>
      </c>
      <c r="C5883" t="s">
        <v>17</v>
      </c>
      <c r="D5883">
        <v>1965</v>
      </c>
    </row>
    <row r="5884" spans="1:4">
      <c r="A5884" t="s">
        <v>240</v>
      </c>
      <c r="B5884" t="s">
        <v>239</v>
      </c>
      <c r="C5884" t="s">
        <v>17</v>
      </c>
      <c r="D5884">
        <v>1966</v>
      </c>
    </row>
    <row r="5885" spans="1:4">
      <c r="A5885" t="s">
        <v>240</v>
      </c>
      <c r="B5885" t="s">
        <v>239</v>
      </c>
      <c r="C5885" t="s">
        <v>17</v>
      </c>
      <c r="D5885">
        <v>1967</v>
      </c>
    </row>
    <row r="5886" spans="1:4">
      <c r="A5886" t="s">
        <v>240</v>
      </c>
      <c r="B5886" t="s">
        <v>239</v>
      </c>
      <c r="C5886" t="s">
        <v>17</v>
      </c>
      <c r="D5886">
        <v>1968</v>
      </c>
    </row>
    <row r="5887" spans="1:4">
      <c r="A5887" t="s">
        <v>240</v>
      </c>
      <c r="B5887" t="s">
        <v>239</v>
      </c>
      <c r="C5887" t="s">
        <v>17</v>
      </c>
      <c r="D5887">
        <v>1969</v>
      </c>
    </row>
    <row r="5888" spans="1:4">
      <c r="A5888" t="s">
        <v>240</v>
      </c>
      <c r="B5888" t="s">
        <v>239</v>
      </c>
      <c r="C5888" t="s">
        <v>17</v>
      </c>
      <c r="D5888">
        <v>1970</v>
      </c>
    </row>
    <row r="5889" spans="1:4">
      <c r="A5889" t="s">
        <v>240</v>
      </c>
      <c r="B5889" t="s">
        <v>239</v>
      </c>
      <c r="C5889" t="s">
        <v>17</v>
      </c>
      <c r="D5889">
        <v>1971</v>
      </c>
    </row>
    <row r="5890" spans="1:4">
      <c r="A5890" t="s">
        <v>240</v>
      </c>
      <c r="B5890" t="s">
        <v>239</v>
      </c>
      <c r="C5890" t="s">
        <v>17</v>
      </c>
      <c r="D5890">
        <v>1972</v>
      </c>
    </row>
    <row r="5891" spans="1:4">
      <c r="A5891" t="s">
        <v>240</v>
      </c>
      <c r="B5891" t="s">
        <v>239</v>
      </c>
      <c r="C5891" t="s">
        <v>17</v>
      </c>
      <c r="D5891">
        <v>1973</v>
      </c>
    </row>
    <row r="5892" spans="1:4">
      <c r="A5892" t="s">
        <v>240</v>
      </c>
      <c r="B5892" t="s">
        <v>239</v>
      </c>
      <c r="C5892" t="s">
        <v>17</v>
      </c>
      <c r="D5892">
        <v>1974</v>
      </c>
    </row>
    <row r="5893" spans="1:4">
      <c r="A5893" t="s">
        <v>240</v>
      </c>
      <c r="B5893" t="s">
        <v>239</v>
      </c>
      <c r="C5893" t="s">
        <v>17</v>
      </c>
      <c r="D5893">
        <v>1975</v>
      </c>
    </row>
    <row r="5894" spans="1:4">
      <c r="A5894" t="s">
        <v>240</v>
      </c>
      <c r="B5894" t="s">
        <v>239</v>
      </c>
      <c r="C5894" t="s">
        <v>17</v>
      </c>
      <c r="D5894">
        <v>1976</v>
      </c>
    </row>
    <row r="5895" spans="1:4">
      <c r="A5895" t="s">
        <v>240</v>
      </c>
      <c r="B5895" t="s">
        <v>239</v>
      </c>
      <c r="C5895" t="s">
        <v>17</v>
      </c>
      <c r="D5895">
        <v>1977</v>
      </c>
    </row>
    <row r="5896" spans="1:4">
      <c r="A5896" t="s">
        <v>240</v>
      </c>
      <c r="B5896" t="s">
        <v>239</v>
      </c>
      <c r="C5896" t="s">
        <v>17</v>
      </c>
      <c r="D5896">
        <v>1978</v>
      </c>
    </row>
    <row r="5897" spans="1:4">
      <c r="A5897" t="s">
        <v>240</v>
      </c>
      <c r="B5897" t="s">
        <v>239</v>
      </c>
      <c r="C5897" t="s">
        <v>17</v>
      </c>
      <c r="D5897">
        <v>1979</v>
      </c>
    </row>
    <row r="5898" spans="1:4">
      <c r="A5898" t="s">
        <v>240</v>
      </c>
      <c r="B5898" t="s">
        <v>239</v>
      </c>
      <c r="C5898" t="s">
        <v>17</v>
      </c>
      <c r="D5898">
        <v>1980</v>
      </c>
    </row>
    <row r="5899" spans="1:4">
      <c r="A5899" t="s">
        <v>240</v>
      </c>
      <c r="B5899" t="s">
        <v>239</v>
      </c>
      <c r="C5899" t="s">
        <v>17</v>
      </c>
      <c r="D5899">
        <v>1981</v>
      </c>
    </row>
    <row r="5900" spans="1:4">
      <c r="A5900" t="s">
        <v>240</v>
      </c>
      <c r="B5900" t="s">
        <v>239</v>
      </c>
      <c r="C5900" t="s">
        <v>17</v>
      </c>
      <c r="D5900">
        <v>1982</v>
      </c>
    </row>
    <row r="5901" spans="1:4">
      <c r="A5901" t="s">
        <v>240</v>
      </c>
      <c r="B5901" t="s">
        <v>239</v>
      </c>
      <c r="C5901" t="s">
        <v>17</v>
      </c>
      <c r="D5901">
        <v>1983</v>
      </c>
    </row>
    <row r="5902" spans="1:4">
      <c r="A5902" t="s">
        <v>240</v>
      </c>
      <c r="B5902" t="s">
        <v>239</v>
      </c>
      <c r="C5902" t="s">
        <v>17</v>
      </c>
      <c r="D5902">
        <v>1984</v>
      </c>
    </row>
    <row r="5903" spans="1:4">
      <c r="A5903" t="s">
        <v>240</v>
      </c>
      <c r="B5903" t="s">
        <v>239</v>
      </c>
      <c r="C5903" t="s">
        <v>17</v>
      </c>
      <c r="D5903">
        <v>1985</v>
      </c>
    </row>
    <row r="5904" spans="1:4">
      <c r="A5904" t="s">
        <v>240</v>
      </c>
      <c r="B5904" t="s">
        <v>239</v>
      </c>
      <c r="C5904" t="s">
        <v>17</v>
      </c>
      <c r="D5904">
        <v>1986</v>
      </c>
    </row>
    <row r="5905" spans="1:4">
      <c r="A5905" t="s">
        <v>240</v>
      </c>
      <c r="B5905" t="s">
        <v>239</v>
      </c>
      <c r="C5905" t="s">
        <v>17</v>
      </c>
      <c r="D5905">
        <v>1987</v>
      </c>
    </row>
    <row r="5906" spans="1:4">
      <c r="A5906" t="s">
        <v>240</v>
      </c>
      <c r="B5906" t="s">
        <v>239</v>
      </c>
      <c r="C5906" t="s">
        <v>17</v>
      </c>
      <c r="D5906">
        <v>1988</v>
      </c>
    </row>
    <row r="5907" spans="1:4">
      <c r="A5907" t="s">
        <v>240</v>
      </c>
      <c r="B5907" t="s">
        <v>239</v>
      </c>
      <c r="C5907" t="s">
        <v>17</v>
      </c>
      <c r="D5907">
        <v>1989</v>
      </c>
    </row>
    <row r="5908" spans="1:4">
      <c r="A5908" t="s">
        <v>240</v>
      </c>
      <c r="B5908" t="s">
        <v>239</v>
      </c>
      <c r="C5908" t="s">
        <v>17</v>
      </c>
      <c r="D5908">
        <v>1990</v>
      </c>
    </row>
    <row r="5909" spans="1:4">
      <c r="A5909" t="s">
        <v>240</v>
      </c>
      <c r="B5909" t="s">
        <v>239</v>
      </c>
      <c r="C5909" t="s">
        <v>17</v>
      </c>
      <c r="D5909">
        <v>1991</v>
      </c>
    </row>
    <row r="5910" spans="1:4">
      <c r="A5910" t="s">
        <v>240</v>
      </c>
      <c r="B5910" t="s">
        <v>239</v>
      </c>
      <c r="C5910" t="s">
        <v>17</v>
      </c>
      <c r="D5910">
        <v>1992</v>
      </c>
    </row>
    <row r="5911" spans="1:4">
      <c r="A5911" t="s">
        <v>240</v>
      </c>
      <c r="B5911" t="s">
        <v>239</v>
      </c>
      <c r="C5911" t="s">
        <v>17</v>
      </c>
      <c r="D5911">
        <v>1993</v>
      </c>
    </row>
    <row r="5912" spans="1:4">
      <c r="A5912" t="s">
        <v>240</v>
      </c>
      <c r="B5912" t="s">
        <v>239</v>
      </c>
      <c r="C5912" t="s">
        <v>17</v>
      </c>
      <c r="D5912">
        <v>1994</v>
      </c>
    </row>
    <row r="5913" spans="1:4">
      <c r="A5913" t="s">
        <v>240</v>
      </c>
      <c r="B5913" t="s">
        <v>239</v>
      </c>
      <c r="C5913" t="s">
        <v>17</v>
      </c>
      <c r="D5913">
        <v>1995</v>
      </c>
    </row>
    <row r="5914" spans="1:4">
      <c r="A5914" t="s">
        <v>240</v>
      </c>
      <c r="B5914" t="s">
        <v>239</v>
      </c>
      <c r="C5914" t="s">
        <v>17</v>
      </c>
      <c r="D5914">
        <v>1996</v>
      </c>
    </row>
    <row r="5915" spans="1:4">
      <c r="A5915" t="s">
        <v>240</v>
      </c>
      <c r="B5915" t="s">
        <v>239</v>
      </c>
      <c r="C5915" t="s">
        <v>17</v>
      </c>
      <c r="D5915">
        <v>1997</v>
      </c>
    </row>
    <row r="5916" spans="1:4">
      <c r="A5916" t="s">
        <v>240</v>
      </c>
      <c r="B5916" t="s">
        <v>239</v>
      </c>
      <c r="C5916" t="s">
        <v>17</v>
      </c>
      <c r="D5916">
        <v>1998</v>
      </c>
    </row>
    <row r="5917" spans="1:4">
      <c r="A5917" t="s">
        <v>240</v>
      </c>
      <c r="B5917" t="s">
        <v>239</v>
      </c>
      <c r="C5917" t="s">
        <v>17</v>
      </c>
      <c r="D5917">
        <v>1999</v>
      </c>
    </row>
    <row r="5918" spans="1:4">
      <c r="A5918" t="s">
        <v>240</v>
      </c>
      <c r="B5918" t="s">
        <v>239</v>
      </c>
      <c r="C5918" t="s">
        <v>17</v>
      </c>
      <c r="D5918">
        <v>2000</v>
      </c>
    </row>
    <row r="5919" spans="1:4">
      <c r="A5919" t="s">
        <v>240</v>
      </c>
      <c r="B5919" t="s">
        <v>239</v>
      </c>
      <c r="C5919" t="s">
        <v>17</v>
      </c>
      <c r="D5919">
        <v>2001</v>
      </c>
    </row>
    <row r="5920" spans="1:4">
      <c r="A5920" t="s">
        <v>240</v>
      </c>
      <c r="B5920" t="s">
        <v>239</v>
      </c>
      <c r="C5920" t="s">
        <v>17</v>
      </c>
      <c r="D5920">
        <v>2002</v>
      </c>
    </row>
    <row r="5921" spans="1:4">
      <c r="A5921" t="s">
        <v>240</v>
      </c>
      <c r="B5921" t="s">
        <v>239</v>
      </c>
      <c r="C5921" t="s">
        <v>17</v>
      </c>
      <c r="D5921">
        <v>2003</v>
      </c>
    </row>
    <row r="5922" spans="1:4">
      <c r="A5922" t="s">
        <v>240</v>
      </c>
      <c r="B5922" t="s">
        <v>239</v>
      </c>
      <c r="C5922" t="s">
        <v>17</v>
      </c>
      <c r="D5922">
        <v>2004</v>
      </c>
    </row>
    <row r="5923" spans="1:6">
      <c r="A5923" t="s">
        <v>240</v>
      </c>
      <c r="B5923" t="s">
        <v>239</v>
      </c>
      <c r="C5923" t="s">
        <v>17</v>
      </c>
      <c r="D5923">
        <v>2005</v>
      </c>
      <c r="E5923" s="5">
        <v>1419.129</v>
      </c>
      <c r="F5923">
        <v>0.736886788</v>
      </c>
    </row>
    <row r="5924" spans="1:6">
      <c r="A5924" t="s">
        <v>240</v>
      </c>
      <c r="B5924" t="s">
        <v>239</v>
      </c>
      <c r="C5924" t="s">
        <v>17</v>
      </c>
      <c r="D5924">
        <v>2006</v>
      </c>
      <c r="E5924" s="5">
        <v>1444.798</v>
      </c>
      <c r="F5924">
        <v>0.74460882</v>
      </c>
    </row>
    <row r="5925" spans="1:6">
      <c r="A5925" t="s">
        <v>240</v>
      </c>
      <c r="B5925" t="s">
        <v>239</v>
      </c>
      <c r="C5925" t="s">
        <v>17</v>
      </c>
      <c r="D5925">
        <v>2007</v>
      </c>
      <c r="E5925" s="5">
        <v>1474.134</v>
      </c>
      <c r="F5925">
        <v>0.753779806</v>
      </c>
    </row>
    <row r="5926" spans="1:6">
      <c r="A5926" t="s">
        <v>240</v>
      </c>
      <c r="B5926" t="s">
        <v>239</v>
      </c>
      <c r="C5926" t="s">
        <v>17</v>
      </c>
      <c r="D5926">
        <v>2008</v>
      </c>
      <c r="E5926" s="5">
        <v>2082.856</v>
      </c>
      <c r="F5926">
        <v>1.056111113</v>
      </c>
    </row>
    <row r="5927" spans="1:6">
      <c r="A5927" t="s">
        <v>240</v>
      </c>
      <c r="B5927" t="s">
        <v>239</v>
      </c>
      <c r="C5927" t="s">
        <v>17</v>
      </c>
      <c r="D5927">
        <v>2009</v>
      </c>
      <c r="E5927" s="5">
        <v>2112.192</v>
      </c>
      <c r="F5927">
        <v>1.06118278</v>
      </c>
    </row>
    <row r="5928" spans="1:6">
      <c r="A5928" t="s">
        <v>240</v>
      </c>
      <c r="B5928" t="s">
        <v>239</v>
      </c>
      <c r="C5928" t="s">
        <v>17</v>
      </c>
      <c r="D5928">
        <v>2010</v>
      </c>
      <c r="E5928" s="5">
        <v>2258.872</v>
      </c>
      <c r="F5928">
        <v>1.123489371</v>
      </c>
    </row>
    <row r="5929" spans="1:6">
      <c r="A5929" t="s">
        <v>240</v>
      </c>
      <c r="B5929" t="s">
        <v>239</v>
      </c>
      <c r="C5929" t="s">
        <v>17</v>
      </c>
      <c r="D5929">
        <v>2011</v>
      </c>
      <c r="E5929" s="5">
        <v>2200.2</v>
      </c>
      <c r="F5929">
        <v>1.082269608</v>
      </c>
    </row>
    <row r="5930" spans="1:4">
      <c r="A5930" t="s">
        <v>242</v>
      </c>
      <c r="B5930" t="s">
        <v>241</v>
      </c>
      <c r="C5930" t="s">
        <v>11</v>
      </c>
      <c r="D5930">
        <v>1960</v>
      </c>
    </row>
    <row r="5931" spans="1:4">
      <c r="A5931" t="s">
        <v>242</v>
      </c>
      <c r="B5931" t="s">
        <v>241</v>
      </c>
      <c r="C5931" t="s">
        <v>11</v>
      </c>
      <c r="D5931">
        <v>1961</v>
      </c>
    </row>
    <row r="5932" spans="1:4">
      <c r="A5932" t="s">
        <v>242</v>
      </c>
      <c r="B5932" t="s">
        <v>241</v>
      </c>
      <c r="C5932" t="s">
        <v>11</v>
      </c>
      <c r="D5932">
        <v>1962</v>
      </c>
    </row>
    <row r="5933" spans="1:4">
      <c r="A5933" t="s">
        <v>242</v>
      </c>
      <c r="B5933" t="s">
        <v>241</v>
      </c>
      <c r="C5933" t="s">
        <v>11</v>
      </c>
      <c r="D5933">
        <v>1963</v>
      </c>
    </row>
    <row r="5934" spans="1:4">
      <c r="A5934" t="s">
        <v>242</v>
      </c>
      <c r="B5934" t="s">
        <v>241</v>
      </c>
      <c r="C5934" t="s">
        <v>11</v>
      </c>
      <c r="D5934">
        <v>1964</v>
      </c>
    </row>
    <row r="5935" spans="1:4">
      <c r="A5935" t="s">
        <v>242</v>
      </c>
      <c r="B5935" t="s">
        <v>241</v>
      </c>
      <c r="C5935" t="s">
        <v>11</v>
      </c>
      <c r="D5935">
        <v>1965</v>
      </c>
    </row>
    <row r="5936" spans="1:4">
      <c r="A5936" t="s">
        <v>242</v>
      </c>
      <c r="B5936" t="s">
        <v>241</v>
      </c>
      <c r="C5936" t="s">
        <v>11</v>
      </c>
      <c r="D5936">
        <v>1966</v>
      </c>
    </row>
    <row r="5937" spans="1:4">
      <c r="A5937" t="s">
        <v>242</v>
      </c>
      <c r="B5937" t="s">
        <v>241</v>
      </c>
      <c r="C5937" t="s">
        <v>11</v>
      </c>
      <c r="D5937">
        <v>1967</v>
      </c>
    </row>
    <row r="5938" spans="1:4">
      <c r="A5938" t="s">
        <v>242</v>
      </c>
      <c r="B5938" t="s">
        <v>241</v>
      </c>
      <c r="C5938" t="s">
        <v>11</v>
      </c>
      <c r="D5938">
        <v>1968</v>
      </c>
    </row>
    <row r="5939" spans="1:4">
      <c r="A5939" t="s">
        <v>242</v>
      </c>
      <c r="B5939" t="s">
        <v>241</v>
      </c>
      <c r="C5939" t="s">
        <v>11</v>
      </c>
      <c r="D5939">
        <v>1969</v>
      </c>
    </row>
    <row r="5940" spans="1:4">
      <c r="A5940" t="s">
        <v>242</v>
      </c>
      <c r="B5940" t="s">
        <v>241</v>
      </c>
      <c r="C5940" t="s">
        <v>11</v>
      </c>
      <c r="D5940">
        <v>1970</v>
      </c>
    </row>
    <row r="5941" spans="1:4">
      <c r="A5941" t="s">
        <v>242</v>
      </c>
      <c r="B5941" t="s">
        <v>241</v>
      </c>
      <c r="C5941" t="s">
        <v>11</v>
      </c>
      <c r="D5941">
        <v>1971</v>
      </c>
    </row>
    <row r="5942" spans="1:4">
      <c r="A5942" t="s">
        <v>242</v>
      </c>
      <c r="B5942" t="s">
        <v>241</v>
      </c>
      <c r="C5942" t="s">
        <v>11</v>
      </c>
      <c r="D5942">
        <v>1972</v>
      </c>
    </row>
    <row r="5943" spans="1:4">
      <c r="A5943" t="s">
        <v>242</v>
      </c>
      <c r="B5943" t="s">
        <v>241</v>
      </c>
      <c r="C5943" t="s">
        <v>11</v>
      </c>
      <c r="D5943">
        <v>1973</v>
      </c>
    </row>
    <row r="5944" spans="1:4">
      <c r="A5944" t="s">
        <v>242</v>
      </c>
      <c r="B5944" t="s">
        <v>241</v>
      </c>
      <c r="C5944" t="s">
        <v>11</v>
      </c>
      <c r="D5944">
        <v>1974</v>
      </c>
    </row>
    <row r="5945" spans="1:4">
      <c r="A5945" t="s">
        <v>242</v>
      </c>
      <c r="B5945" t="s">
        <v>241</v>
      </c>
      <c r="C5945" t="s">
        <v>11</v>
      </c>
      <c r="D5945">
        <v>1975</v>
      </c>
    </row>
    <row r="5946" spans="1:4">
      <c r="A5946" t="s">
        <v>242</v>
      </c>
      <c r="B5946" t="s">
        <v>241</v>
      </c>
      <c r="C5946" t="s">
        <v>11</v>
      </c>
      <c r="D5946">
        <v>1976</v>
      </c>
    </row>
    <row r="5947" spans="1:4">
      <c r="A5947" t="s">
        <v>242</v>
      </c>
      <c r="B5947" t="s">
        <v>241</v>
      </c>
      <c r="C5947" t="s">
        <v>11</v>
      </c>
      <c r="D5947">
        <v>1977</v>
      </c>
    </row>
    <row r="5948" spans="1:4">
      <c r="A5948" t="s">
        <v>242</v>
      </c>
      <c r="B5948" t="s">
        <v>241</v>
      </c>
      <c r="C5948" t="s">
        <v>11</v>
      </c>
      <c r="D5948">
        <v>1978</v>
      </c>
    </row>
    <row r="5949" spans="1:4">
      <c r="A5949" t="s">
        <v>242</v>
      </c>
      <c r="B5949" t="s">
        <v>241</v>
      </c>
      <c r="C5949" t="s">
        <v>11</v>
      </c>
      <c r="D5949">
        <v>1979</v>
      </c>
    </row>
    <row r="5950" spans="1:4">
      <c r="A5950" t="s">
        <v>242</v>
      </c>
      <c r="B5950" t="s">
        <v>241</v>
      </c>
      <c r="C5950" t="s">
        <v>11</v>
      </c>
      <c r="D5950">
        <v>1980</v>
      </c>
    </row>
    <row r="5951" spans="1:4">
      <c r="A5951" t="s">
        <v>242</v>
      </c>
      <c r="B5951" t="s">
        <v>241</v>
      </c>
      <c r="C5951" t="s">
        <v>11</v>
      </c>
      <c r="D5951">
        <v>1981</v>
      </c>
    </row>
    <row r="5952" spans="1:4">
      <c r="A5952" t="s">
        <v>242</v>
      </c>
      <c r="B5952" t="s">
        <v>241</v>
      </c>
      <c r="C5952" t="s">
        <v>11</v>
      </c>
      <c r="D5952">
        <v>1982</v>
      </c>
    </row>
    <row r="5953" spans="1:4">
      <c r="A5953" t="s">
        <v>242</v>
      </c>
      <c r="B5953" t="s">
        <v>241</v>
      </c>
      <c r="C5953" t="s">
        <v>11</v>
      </c>
      <c r="D5953">
        <v>1983</v>
      </c>
    </row>
    <row r="5954" spans="1:4">
      <c r="A5954" t="s">
        <v>242</v>
      </c>
      <c r="B5954" t="s">
        <v>241</v>
      </c>
      <c r="C5954" t="s">
        <v>11</v>
      </c>
      <c r="D5954">
        <v>1984</v>
      </c>
    </row>
    <row r="5955" spans="1:4">
      <c r="A5955" t="s">
        <v>242</v>
      </c>
      <c r="B5955" t="s">
        <v>241</v>
      </c>
      <c r="C5955" t="s">
        <v>11</v>
      </c>
      <c r="D5955">
        <v>1985</v>
      </c>
    </row>
    <row r="5956" spans="1:4">
      <c r="A5956" t="s">
        <v>242</v>
      </c>
      <c r="B5956" t="s">
        <v>241</v>
      </c>
      <c r="C5956" t="s">
        <v>11</v>
      </c>
      <c r="D5956">
        <v>1986</v>
      </c>
    </row>
    <row r="5957" spans="1:4">
      <c r="A5957" t="s">
        <v>242</v>
      </c>
      <c r="B5957" t="s">
        <v>241</v>
      </c>
      <c r="C5957" t="s">
        <v>11</v>
      </c>
      <c r="D5957">
        <v>1987</v>
      </c>
    </row>
    <row r="5958" spans="1:4">
      <c r="A5958" t="s">
        <v>242</v>
      </c>
      <c r="B5958" t="s">
        <v>241</v>
      </c>
      <c r="C5958" t="s">
        <v>11</v>
      </c>
      <c r="D5958">
        <v>1988</v>
      </c>
    </row>
    <row r="5959" spans="1:4">
      <c r="A5959" t="s">
        <v>242</v>
      </c>
      <c r="B5959" t="s">
        <v>241</v>
      </c>
      <c r="C5959" t="s">
        <v>11</v>
      </c>
      <c r="D5959">
        <v>1989</v>
      </c>
    </row>
    <row r="5960" spans="1:4">
      <c r="A5960" t="s">
        <v>242</v>
      </c>
      <c r="B5960" t="s">
        <v>241</v>
      </c>
      <c r="C5960" t="s">
        <v>11</v>
      </c>
      <c r="D5960">
        <v>1990</v>
      </c>
    </row>
    <row r="5961" spans="1:4">
      <c r="A5961" t="s">
        <v>242</v>
      </c>
      <c r="B5961" t="s">
        <v>241</v>
      </c>
      <c r="C5961" t="s">
        <v>11</v>
      </c>
      <c r="D5961">
        <v>1991</v>
      </c>
    </row>
    <row r="5962" spans="1:6">
      <c r="A5962" t="s">
        <v>242</v>
      </c>
      <c r="B5962" t="s">
        <v>241</v>
      </c>
      <c r="C5962" t="s">
        <v>11</v>
      </c>
      <c r="D5962">
        <v>1992</v>
      </c>
      <c r="E5962" s="5">
        <v>22148.68</v>
      </c>
      <c r="F5962">
        <v>5.985945298</v>
      </c>
    </row>
    <row r="5963" spans="1:6">
      <c r="A5963" t="s">
        <v>242</v>
      </c>
      <c r="B5963" t="s">
        <v>241</v>
      </c>
      <c r="C5963" t="s">
        <v>11</v>
      </c>
      <c r="D5963">
        <v>1993</v>
      </c>
      <c r="E5963" s="5">
        <v>17495.257</v>
      </c>
      <c r="F5963">
        <v>4.750772617</v>
      </c>
    </row>
    <row r="5964" spans="1:6">
      <c r="A5964" t="s">
        <v>242</v>
      </c>
      <c r="B5964" t="s">
        <v>241</v>
      </c>
      <c r="C5964" t="s">
        <v>11</v>
      </c>
      <c r="D5964">
        <v>1994</v>
      </c>
      <c r="E5964" s="5">
        <v>17359.578</v>
      </c>
      <c r="F5964">
        <v>4.746758126</v>
      </c>
    </row>
    <row r="5965" spans="1:6">
      <c r="A5965" t="s">
        <v>242</v>
      </c>
      <c r="B5965" t="s">
        <v>241</v>
      </c>
      <c r="C5965" t="s">
        <v>11</v>
      </c>
      <c r="D5965">
        <v>1995</v>
      </c>
      <c r="E5965" s="5">
        <v>16204.473</v>
      </c>
      <c r="F5965">
        <v>4.46514675</v>
      </c>
    </row>
    <row r="5966" spans="1:6">
      <c r="A5966" t="s">
        <v>242</v>
      </c>
      <c r="B5966" t="s">
        <v>241</v>
      </c>
      <c r="C5966" t="s">
        <v>11</v>
      </c>
      <c r="D5966">
        <v>1996</v>
      </c>
      <c r="E5966" s="5">
        <v>15731.43</v>
      </c>
      <c r="F5966">
        <v>4.367884612</v>
      </c>
    </row>
    <row r="5967" spans="1:6">
      <c r="A5967" t="s">
        <v>242</v>
      </c>
      <c r="B5967" t="s">
        <v>241</v>
      </c>
      <c r="C5967" t="s">
        <v>11</v>
      </c>
      <c r="D5967">
        <v>1997</v>
      </c>
      <c r="E5967" s="5">
        <v>15339.061</v>
      </c>
      <c r="F5967">
        <v>4.290482015</v>
      </c>
    </row>
    <row r="5968" spans="1:6">
      <c r="A5968" t="s">
        <v>242</v>
      </c>
      <c r="B5968" t="s">
        <v>241</v>
      </c>
      <c r="C5968" t="s">
        <v>11</v>
      </c>
      <c r="D5968">
        <v>1998</v>
      </c>
      <c r="E5968" s="5">
        <v>16197.139</v>
      </c>
      <c r="F5968">
        <v>4.563434349</v>
      </c>
    </row>
    <row r="5969" spans="1:6">
      <c r="A5969" t="s">
        <v>242</v>
      </c>
      <c r="B5969" t="s">
        <v>241</v>
      </c>
      <c r="C5969" t="s">
        <v>11</v>
      </c>
      <c r="D5969">
        <v>1999</v>
      </c>
      <c r="E5969" s="5">
        <v>13692.578</v>
      </c>
      <c r="F5969">
        <v>3.885259168</v>
      </c>
    </row>
    <row r="5970" spans="1:6">
      <c r="A5970" t="s">
        <v>242</v>
      </c>
      <c r="B5970" t="s">
        <v>241</v>
      </c>
      <c r="C5970" t="s">
        <v>11</v>
      </c>
      <c r="D5970">
        <v>2000</v>
      </c>
      <c r="E5970" s="5">
        <v>12200.109</v>
      </c>
      <c r="F5970">
        <v>3.4862076</v>
      </c>
    </row>
    <row r="5971" spans="1:6">
      <c r="A5971" t="s">
        <v>242</v>
      </c>
      <c r="B5971" t="s">
        <v>241</v>
      </c>
      <c r="C5971" t="s">
        <v>11</v>
      </c>
      <c r="D5971">
        <v>2001</v>
      </c>
      <c r="E5971" s="5">
        <v>12918.841</v>
      </c>
      <c r="F5971">
        <v>3.722131498</v>
      </c>
    </row>
    <row r="5972" spans="1:6">
      <c r="A5972" t="s">
        <v>242</v>
      </c>
      <c r="B5972" t="s">
        <v>241</v>
      </c>
      <c r="C5972" t="s">
        <v>11</v>
      </c>
      <c r="D5972">
        <v>2002</v>
      </c>
      <c r="E5972" s="5">
        <v>13212.201</v>
      </c>
      <c r="F5972">
        <v>3.837334853</v>
      </c>
    </row>
    <row r="5973" spans="1:6">
      <c r="A5973" t="s">
        <v>242</v>
      </c>
      <c r="B5973" t="s">
        <v>241</v>
      </c>
      <c r="C5973" t="s">
        <v>11</v>
      </c>
      <c r="D5973">
        <v>2003</v>
      </c>
      <c r="E5973" s="5">
        <v>12915.174</v>
      </c>
      <c r="F5973">
        <v>3.781659885</v>
      </c>
    </row>
    <row r="5974" spans="1:6">
      <c r="A5974" t="s">
        <v>242</v>
      </c>
      <c r="B5974" t="s">
        <v>241</v>
      </c>
      <c r="C5974" t="s">
        <v>11</v>
      </c>
      <c r="D5974">
        <v>2004</v>
      </c>
      <c r="E5974" s="5">
        <v>13329.545</v>
      </c>
      <c r="F5974">
        <v>3.947068099</v>
      </c>
    </row>
    <row r="5975" spans="1:6">
      <c r="A5975" t="s">
        <v>242</v>
      </c>
      <c r="B5975" t="s">
        <v>241</v>
      </c>
      <c r="C5975" t="s">
        <v>11</v>
      </c>
      <c r="D5975">
        <v>2005</v>
      </c>
      <c r="E5975" s="5">
        <v>13993.272</v>
      </c>
      <c r="F5975">
        <v>4.211634033</v>
      </c>
    </row>
    <row r="5976" spans="1:6">
      <c r="A5976" t="s">
        <v>242</v>
      </c>
      <c r="B5976" t="s">
        <v>241</v>
      </c>
      <c r="C5976" t="s">
        <v>11</v>
      </c>
      <c r="D5976">
        <v>2006</v>
      </c>
      <c r="E5976" s="5">
        <v>14293.966</v>
      </c>
      <c r="F5976">
        <v>4.371365075</v>
      </c>
    </row>
    <row r="5977" spans="1:6">
      <c r="A5977" t="s">
        <v>242</v>
      </c>
      <c r="B5977" t="s">
        <v>241</v>
      </c>
      <c r="C5977" t="s">
        <v>11</v>
      </c>
      <c r="D5977">
        <v>2007</v>
      </c>
      <c r="E5977" s="5">
        <v>14748.674</v>
      </c>
      <c r="F5977">
        <v>4.564324385</v>
      </c>
    </row>
    <row r="5978" spans="1:6">
      <c r="A5978" t="s">
        <v>242</v>
      </c>
      <c r="B5978" t="s">
        <v>241</v>
      </c>
      <c r="C5978" t="s">
        <v>11</v>
      </c>
      <c r="D5978">
        <v>2008</v>
      </c>
      <c r="E5978" s="5">
        <v>14708.337</v>
      </c>
      <c r="F5978">
        <v>4.598897641</v>
      </c>
    </row>
    <row r="5979" spans="1:6">
      <c r="A5979" t="s">
        <v>242</v>
      </c>
      <c r="B5979" t="s">
        <v>241</v>
      </c>
      <c r="C5979" t="s">
        <v>11</v>
      </c>
      <c r="D5979">
        <v>2009</v>
      </c>
      <c r="E5979" s="5">
        <v>12416.462</v>
      </c>
      <c r="F5979">
        <v>3.925637608</v>
      </c>
    </row>
    <row r="5980" spans="1:6">
      <c r="A5980" t="s">
        <v>242</v>
      </c>
      <c r="B5980" t="s">
        <v>241</v>
      </c>
      <c r="C5980" t="s">
        <v>11</v>
      </c>
      <c r="D5980">
        <v>2010</v>
      </c>
      <c r="E5980" s="5">
        <v>13377.216</v>
      </c>
      <c r="F5980">
        <v>4.319017771</v>
      </c>
    </row>
    <row r="5981" spans="1:6">
      <c r="A5981" t="s">
        <v>242</v>
      </c>
      <c r="B5981" t="s">
        <v>241</v>
      </c>
      <c r="C5981" t="s">
        <v>11</v>
      </c>
      <c r="D5981">
        <v>2011</v>
      </c>
      <c r="E5981" s="5">
        <v>13740.249</v>
      </c>
      <c r="F5981">
        <v>4.537558514</v>
      </c>
    </row>
    <row r="5982" spans="1:6">
      <c r="A5982" t="s">
        <v>244</v>
      </c>
      <c r="B5982" t="s">
        <v>243</v>
      </c>
      <c r="C5982" t="s">
        <v>11</v>
      </c>
      <c r="D5982">
        <v>1960</v>
      </c>
      <c r="E5982" s="5">
        <v>11518.047</v>
      </c>
      <c r="F5982">
        <v>36.685183298</v>
      </c>
    </row>
    <row r="5983" spans="1:6">
      <c r="A5983" t="s">
        <v>244</v>
      </c>
      <c r="B5983" t="s">
        <v>243</v>
      </c>
      <c r="C5983" t="s">
        <v>11</v>
      </c>
      <c r="D5983">
        <v>1961</v>
      </c>
      <c r="E5983" s="5">
        <v>11591.387</v>
      </c>
      <c r="F5983">
        <v>36.583777557</v>
      </c>
    </row>
    <row r="5984" spans="1:6">
      <c r="A5984" t="s">
        <v>244</v>
      </c>
      <c r="B5984" t="s">
        <v>243</v>
      </c>
      <c r="C5984" t="s">
        <v>11</v>
      </c>
      <c r="D5984">
        <v>1962</v>
      </c>
      <c r="E5984" s="5">
        <v>11551.05</v>
      </c>
      <c r="F5984">
        <v>36.012626656</v>
      </c>
    </row>
    <row r="5985" spans="1:6">
      <c r="A5985" t="s">
        <v>244</v>
      </c>
      <c r="B5985" t="s">
        <v>243</v>
      </c>
      <c r="C5985" t="s">
        <v>11</v>
      </c>
      <c r="D5985">
        <v>1963</v>
      </c>
      <c r="E5985" s="5">
        <v>11448.374</v>
      </c>
      <c r="F5985">
        <v>35.323585313</v>
      </c>
    </row>
    <row r="5986" spans="1:6">
      <c r="A5986" t="s">
        <v>244</v>
      </c>
      <c r="B5986" t="s">
        <v>243</v>
      </c>
      <c r="C5986" t="s">
        <v>11</v>
      </c>
      <c r="D5986">
        <v>1964</v>
      </c>
      <c r="E5986" s="5">
        <v>12306.452</v>
      </c>
      <c r="F5986">
        <v>37.548289855</v>
      </c>
    </row>
    <row r="5987" spans="1:6">
      <c r="A5987" t="s">
        <v>244</v>
      </c>
      <c r="B5987" t="s">
        <v>243</v>
      </c>
      <c r="C5987" t="s">
        <v>11</v>
      </c>
      <c r="D5987">
        <v>1965</v>
      </c>
      <c r="E5987" s="5">
        <v>12203.776</v>
      </c>
      <c r="F5987">
        <v>36.813803922</v>
      </c>
    </row>
    <row r="5988" spans="1:6">
      <c r="A5988" t="s">
        <v>244</v>
      </c>
      <c r="B5988" t="s">
        <v>243</v>
      </c>
      <c r="C5988" t="s">
        <v>11</v>
      </c>
      <c r="D5988">
        <v>1966</v>
      </c>
      <c r="E5988" s="5">
        <v>11620.723</v>
      </c>
      <c r="F5988">
        <v>34.80352506</v>
      </c>
    </row>
    <row r="5989" spans="1:6">
      <c r="A5989" t="s">
        <v>244</v>
      </c>
      <c r="B5989" t="s">
        <v>243</v>
      </c>
      <c r="C5989" t="s">
        <v>11</v>
      </c>
      <c r="D5989">
        <v>1967</v>
      </c>
      <c r="E5989" s="5">
        <v>11360.366</v>
      </c>
      <c r="F5989">
        <v>33.912046448</v>
      </c>
    </row>
    <row r="5990" spans="1:6">
      <c r="A5990" t="s">
        <v>244</v>
      </c>
      <c r="B5990" t="s">
        <v>243</v>
      </c>
      <c r="C5990" t="s">
        <v>11</v>
      </c>
      <c r="D5990">
        <v>1968</v>
      </c>
      <c r="E5990" s="5">
        <v>12269.782</v>
      </c>
      <c r="F5990">
        <v>36.53351794</v>
      </c>
    </row>
    <row r="5991" spans="1:6">
      <c r="A5991" t="s">
        <v>244</v>
      </c>
      <c r="B5991" t="s">
        <v>243</v>
      </c>
      <c r="C5991" t="s">
        <v>11</v>
      </c>
      <c r="D5991">
        <v>1969</v>
      </c>
      <c r="E5991" s="5">
        <v>13193.866</v>
      </c>
      <c r="F5991">
        <v>39.092936296</v>
      </c>
    </row>
    <row r="5992" spans="1:6">
      <c r="A5992" t="s">
        <v>244</v>
      </c>
      <c r="B5992" t="s">
        <v>243</v>
      </c>
      <c r="C5992" t="s">
        <v>11</v>
      </c>
      <c r="D5992">
        <v>1970</v>
      </c>
      <c r="E5992" s="5">
        <v>13747.583</v>
      </c>
      <c r="F5992">
        <v>40.532896386</v>
      </c>
    </row>
    <row r="5993" spans="1:6">
      <c r="A5993" t="s">
        <v>244</v>
      </c>
      <c r="B5993" t="s">
        <v>243</v>
      </c>
      <c r="C5993" t="s">
        <v>11</v>
      </c>
      <c r="D5993">
        <v>1971</v>
      </c>
      <c r="E5993" s="5">
        <v>13201.2</v>
      </c>
      <c r="F5993">
        <v>38.552542046</v>
      </c>
    </row>
    <row r="5994" spans="1:6">
      <c r="A5994" t="s">
        <v>244</v>
      </c>
      <c r="B5994" t="s">
        <v>243</v>
      </c>
      <c r="C5994" t="s">
        <v>11</v>
      </c>
      <c r="D5994">
        <v>1972</v>
      </c>
      <c r="E5994" s="5">
        <v>13494.56</v>
      </c>
      <c r="F5994">
        <v>38.934102712</v>
      </c>
    </row>
    <row r="5995" spans="1:6">
      <c r="A5995" t="s">
        <v>244</v>
      </c>
      <c r="B5995" t="s">
        <v>243</v>
      </c>
      <c r="C5995" t="s">
        <v>11</v>
      </c>
      <c r="D5995">
        <v>1973</v>
      </c>
      <c r="E5995" s="5">
        <v>14169.288</v>
      </c>
      <c r="F5995">
        <v>40.43169639</v>
      </c>
    </row>
    <row r="5996" spans="1:6">
      <c r="A5996" t="s">
        <v>244</v>
      </c>
      <c r="B5996" t="s">
        <v>243</v>
      </c>
      <c r="C5996" t="s">
        <v>11</v>
      </c>
      <c r="D5996">
        <v>1974</v>
      </c>
      <c r="E5996" s="5">
        <v>14411.31</v>
      </c>
      <c r="F5996">
        <v>40.589522602</v>
      </c>
    </row>
    <row r="5997" spans="1:6">
      <c r="A5997" t="s">
        <v>244</v>
      </c>
      <c r="B5997" t="s">
        <v>243</v>
      </c>
      <c r="C5997" t="s">
        <v>11</v>
      </c>
      <c r="D5997">
        <v>1975</v>
      </c>
      <c r="E5997" s="5">
        <v>11844.41</v>
      </c>
      <c r="F5997">
        <v>32.997381251</v>
      </c>
    </row>
    <row r="5998" spans="1:6">
      <c r="A5998" t="s">
        <v>244</v>
      </c>
      <c r="B5998" t="s">
        <v>243</v>
      </c>
      <c r="C5998" t="s">
        <v>11</v>
      </c>
      <c r="D5998">
        <v>1976</v>
      </c>
      <c r="E5998" s="5">
        <v>11840.743</v>
      </c>
      <c r="F5998">
        <v>32.824301211</v>
      </c>
    </row>
    <row r="5999" spans="1:6">
      <c r="A5999" t="s">
        <v>244</v>
      </c>
      <c r="B5999" t="s">
        <v>243</v>
      </c>
      <c r="C5999" t="s">
        <v>11</v>
      </c>
      <c r="D5999">
        <v>1977</v>
      </c>
      <c r="E5999" s="5">
        <v>10927.66</v>
      </c>
      <c r="F5999">
        <v>30.240537085</v>
      </c>
    </row>
    <row r="6000" spans="1:6">
      <c r="A6000" t="s">
        <v>244</v>
      </c>
      <c r="B6000" t="s">
        <v>243</v>
      </c>
      <c r="C6000" t="s">
        <v>11</v>
      </c>
      <c r="D6000">
        <v>1978</v>
      </c>
      <c r="E6000" s="5">
        <v>11848.077</v>
      </c>
      <c r="F6000">
        <v>32.728861597</v>
      </c>
    </row>
    <row r="6001" spans="1:6">
      <c r="A6001" t="s">
        <v>244</v>
      </c>
      <c r="B6001" t="s">
        <v>243</v>
      </c>
      <c r="C6001" t="s">
        <v>11</v>
      </c>
      <c r="D6001">
        <v>1979</v>
      </c>
      <c r="E6001" s="5">
        <v>12123.102</v>
      </c>
      <c r="F6001">
        <v>33.410228851</v>
      </c>
    </row>
    <row r="6002" spans="1:6">
      <c r="A6002" t="s">
        <v>244</v>
      </c>
      <c r="B6002" t="s">
        <v>243</v>
      </c>
      <c r="C6002" t="s">
        <v>11</v>
      </c>
      <c r="D6002">
        <v>1980</v>
      </c>
      <c r="E6002" s="5">
        <v>11026.669</v>
      </c>
      <c r="F6002">
        <v>30.280568447</v>
      </c>
    </row>
    <row r="6003" spans="1:6">
      <c r="A6003" t="s">
        <v>244</v>
      </c>
      <c r="B6003" t="s">
        <v>243</v>
      </c>
      <c r="C6003" t="s">
        <v>11</v>
      </c>
      <c r="D6003">
        <v>1981</v>
      </c>
      <c r="E6003" s="5">
        <v>9427.857</v>
      </c>
      <c r="F6003">
        <v>25.813832569</v>
      </c>
    </row>
    <row r="6004" spans="1:6">
      <c r="A6004" t="s">
        <v>244</v>
      </c>
      <c r="B6004" t="s">
        <v>243</v>
      </c>
      <c r="C6004" t="s">
        <v>11</v>
      </c>
      <c r="D6004">
        <v>1982</v>
      </c>
      <c r="E6004" s="5">
        <v>8859.472</v>
      </c>
      <c r="F6004">
        <v>24.237663634</v>
      </c>
    </row>
    <row r="6005" spans="1:6">
      <c r="A6005" t="s">
        <v>244</v>
      </c>
      <c r="B6005" t="s">
        <v>243</v>
      </c>
      <c r="C6005" t="s">
        <v>11</v>
      </c>
      <c r="D6005">
        <v>1983</v>
      </c>
      <c r="E6005" s="5">
        <v>8291.087</v>
      </c>
      <c r="F6005">
        <v>22.67666333</v>
      </c>
    </row>
    <row r="6006" spans="1:6">
      <c r="A6006" t="s">
        <v>244</v>
      </c>
      <c r="B6006" t="s">
        <v>243</v>
      </c>
      <c r="C6006" t="s">
        <v>11</v>
      </c>
      <c r="D6006">
        <v>1984</v>
      </c>
      <c r="E6006" s="5">
        <v>8929.145</v>
      </c>
      <c r="F6006">
        <v>24.396704354</v>
      </c>
    </row>
    <row r="6007" spans="1:6">
      <c r="A6007" t="s">
        <v>244</v>
      </c>
      <c r="B6007" t="s">
        <v>243</v>
      </c>
      <c r="C6007" t="s">
        <v>11</v>
      </c>
      <c r="D6007">
        <v>1985</v>
      </c>
      <c r="E6007" s="5">
        <v>9167.5</v>
      </c>
      <c r="F6007">
        <v>24.999590953</v>
      </c>
    </row>
    <row r="6008" spans="1:6">
      <c r="A6008" t="s">
        <v>244</v>
      </c>
      <c r="B6008" t="s">
        <v>243</v>
      </c>
      <c r="C6008" t="s">
        <v>11</v>
      </c>
      <c r="D6008">
        <v>1986</v>
      </c>
      <c r="E6008" s="5">
        <v>9009.819</v>
      </c>
      <c r="F6008">
        <v>24.459608258</v>
      </c>
    </row>
    <row r="6009" spans="1:6">
      <c r="A6009" t="s">
        <v>244</v>
      </c>
      <c r="B6009" t="s">
        <v>243</v>
      </c>
      <c r="C6009" t="s">
        <v>11</v>
      </c>
      <c r="D6009">
        <v>1987</v>
      </c>
      <c r="E6009" s="5">
        <v>8668.788</v>
      </c>
      <c r="F6009">
        <v>23.381761295</v>
      </c>
    </row>
    <row r="6010" spans="1:6">
      <c r="A6010" t="s">
        <v>244</v>
      </c>
      <c r="B6010" t="s">
        <v>243</v>
      </c>
      <c r="C6010" t="s">
        <v>11</v>
      </c>
      <c r="D6010">
        <v>1988</v>
      </c>
      <c r="E6010" s="5">
        <v>8929.145</v>
      </c>
      <c r="F6010">
        <v>23.909880841</v>
      </c>
    </row>
    <row r="6011" spans="1:6">
      <c r="A6011" t="s">
        <v>244</v>
      </c>
      <c r="B6011" t="s">
        <v>243</v>
      </c>
      <c r="C6011" t="s">
        <v>11</v>
      </c>
      <c r="D6011">
        <v>1989</v>
      </c>
      <c r="E6011" s="5">
        <v>9658.878</v>
      </c>
      <c r="F6011">
        <v>25.613571997</v>
      </c>
    </row>
    <row r="6012" spans="1:6">
      <c r="A6012" t="s">
        <v>244</v>
      </c>
      <c r="B6012" t="s">
        <v>243</v>
      </c>
      <c r="C6012" t="s">
        <v>11</v>
      </c>
      <c r="D6012">
        <v>1990</v>
      </c>
      <c r="E6012" s="5">
        <v>10003.576</v>
      </c>
      <c r="F6012">
        <v>26.197658767</v>
      </c>
    </row>
    <row r="6013" spans="1:6">
      <c r="A6013" t="s">
        <v>244</v>
      </c>
      <c r="B6013" t="s">
        <v>243</v>
      </c>
      <c r="C6013" t="s">
        <v>11</v>
      </c>
      <c r="D6013">
        <v>1991</v>
      </c>
      <c r="E6013" s="5">
        <v>10615.965</v>
      </c>
      <c r="F6013">
        <v>27.431434109</v>
      </c>
    </row>
    <row r="6014" spans="1:6">
      <c r="A6014" t="s">
        <v>244</v>
      </c>
      <c r="B6014" t="s">
        <v>243</v>
      </c>
      <c r="C6014" t="s">
        <v>11</v>
      </c>
      <c r="D6014">
        <v>1992</v>
      </c>
      <c r="E6014" s="5">
        <v>10571.961</v>
      </c>
      <c r="F6014">
        <v>26.957253777</v>
      </c>
    </row>
    <row r="6015" spans="1:6">
      <c r="A6015" t="s">
        <v>244</v>
      </c>
      <c r="B6015" t="s">
        <v>243</v>
      </c>
      <c r="C6015" t="s">
        <v>11</v>
      </c>
      <c r="D6015">
        <v>1993</v>
      </c>
      <c r="E6015" s="5">
        <v>10788.314</v>
      </c>
      <c r="F6015">
        <v>27.14211963</v>
      </c>
    </row>
    <row r="6016" spans="1:6">
      <c r="A6016" t="s">
        <v>244</v>
      </c>
      <c r="B6016" t="s">
        <v>243</v>
      </c>
      <c r="C6016" t="s">
        <v>11</v>
      </c>
      <c r="D6016">
        <v>1994</v>
      </c>
      <c r="E6016" s="5">
        <v>10190.593</v>
      </c>
      <c r="F6016">
        <v>25.291538127</v>
      </c>
    </row>
    <row r="6017" spans="1:6">
      <c r="A6017" t="s">
        <v>244</v>
      </c>
      <c r="B6017" t="s">
        <v>243</v>
      </c>
      <c r="C6017" t="s">
        <v>11</v>
      </c>
      <c r="D6017">
        <v>1995</v>
      </c>
      <c r="E6017" s="5">
        <v>8316.756</v>
      </c>
      <c r="F6017">
        <v>20.353027837</v>
      </c>
    </row>
    <row r="6018" spans="1:6">
      <c r="A6018" t="s">
        <v>244</v>
      </c>
      <c r="B6018" t="s">
        <v>243</v>
      </c>
      <c r="C6018" t="s">
        <v>11</v>
      </c>
      <c r="D6018">
        <v>1996</v>
      </c>
      <c r="E6018" s="5">
        <v>8437.767</v>
      </c>
      <c r="F6018">
        <v>20.370009053</v>
      </c>
    </row>
    <row r="6019" spans="1:6">
      <c r="A6019" t="s">
        <v>244</v>
      </c>
      <c r="B6019" t="s">
        <v>243</v>
      </c>
      <c r="C6019" t="s">
        <v>11</v>
      </c>
      <c r="D6019">
        <v>1997</v>
      </c>
      <c r="E6019" s="5">
        <v>7939.055</v>
      </c>
      <c r="F6019">
        <v>18.927297652</v>
      </c>
    </row>
    <row r="6020" spans="1:6">
      <c r="A6020" t="s">
        <v>244</v>
      </c>
      <c r="B6020" t="s">
        <v>243</v>
      </c>
      <c r="C6020" t="s">
        <v>11</v>
      </c>
      <c r="D6020">
        <v>1998</v>
      </c>
      <c r="E6020" s="5">
        <v>7356.002</v>
      </c>
      <c r="F6020">
        <v>17.320466211</v>
      </c>
    </row>
    <row r="6021" spans="1:6">
      <c r="A6021" t="s">
        <v>244</v>
      </c>
      <c r="B6021" t="s">
        <v>243</v>
      </c>
      <c r="C6021" t="s">
        <v>11</v>
      </c>
      <c r="D6021">
        <v>1999</v>
      </c>
      <c r="E6021" s="5">
        <v>7686.032</v>
      </c>
      <c r="F6021">
        <v>17.854769731</v>
      </c>
    </row>
    <row r="6022" spans="1:6">
      <c r="A6022" t="s">
        <v>244</v>
      </c>
      <c r="B6022" t="s">
        <v>243</v>
      </c>
      <c r="C6022" t="s">
        <v>11</v>
      </c>
      <c r="D6022">
        <v>2000</v>
      </c>
      <c r="E6022" s="5">
        <v>8239.749</v>
      </c>
      <c r="F6022">
        <v>18.885512262</v>
      </c>
    </row>
    <row r="6023" spans="1:6">
      <c r="A6023" t="s">
        <v>244</v>
      </c>
      <c r="B6023" t="s">
        <v>243</v>
      </c>
      <c r="C6023" t="s">
        <v>11</v>
      </c>
      <c r="D6023">
        <v>2001</v>
      </c>
      <c r="E6023" s="5">
        <v>8800.8</v>
      </c>
      <c r="F6023">
        <v>19.932733141</v>
      </c>
    </row>
    <row r="6024" spans="1:6">
      <c r="A6024" t="s">
        <v>244</v>
      </c>
      <c r="B6024" t="s">
        <v>243</v>
      </c>
      <c r="C6024" t="s">
        <v>11</v>
      </c>
      <c r="D6024">
        <v>2002</v>
      </c>
      <c r="E6024" s="5">
        <v>9416.856</v>
      </c>
      <c r="F6024">
        <v>21.105745503</v>
      </c>
    </row>
    <row r="6025" spans="1:6">
      <c r="A6025" t="s">
        <v>244</v>
      </c>
      <c r="B6025" t="s">
        <v>243</v>
      </c>
      <c r="C6025" t="s">
        <v>11</v>
      </c>
      <c r="D6025">
        <v>2003</v>
      </c>
      <c r="E6025" s="5">
        <v>9904.567</v>
      </c>
      <c r="F6025">
        <v>21.93071098</v>
      </c>
    </row>
    <row r="6026" spans="1:6">
      <c r="A6026" t="s">
        <v>244</v>
      </c>
      <c r="B6026" t="s">
        <v>243</v>
      </c>
      <c r="C6026" t="s">
        <v>11</v>
      </c>
      <c r="D6026">
        <v>2004</v>
      </c>
      <c r="E6026" s="5">
        <v>11268.691</v>
      </c>
      <c r="F6026">
        <v>24.599026403</v>
      </c>
    </row>
    <row r="6027" spans="1:6">
      <c r="A6027" t="s">
        <v>244</v>
      </c>
      <c r="B6027" t="s">
        <v>243</v>
      </c>
      <c r="C6027" t="s">
        <v>11</v>
      </c>
      <c r="D6027">
        <v>2005</v>
      </c>
      <c r="E6027" s="5">
        <v>11547.383</v>
      </c>
      <c r="F6027">
        <v>24.824646679</v>
      </c>
    </row>
    <row r="6028" spans="1:6">
      <c r="A6028" t="s">
        <v>244</v>
      </c>
      <c r="B6028" t="s">
        <v>243</v>
      </c>
      <c r="C6028" t="s">
        <v>11</v>
      </c>
      <c r="D6028">
        <v>2006</v>
      </c>
      <c r="E6028" s="5">
        <v>11349.365</v>
      </c>
      <c r="F6028">
        <v>24.012857648</v>
      </c>
    </row>
    <row r="6029" spans="1:6">
      <c r="A6029" t="s">
        <v>244</v>
      </c>
      <c r="B6029" t="s">
        <v>243</v>
      </c>
      <c r="C6029" t="s">
        <v>11</v>
      </c>
      <c r="D6029">
        <v>2007</v>
      </c>
      <c r="E6029" s="5">
        <v>11023.002</v>
      </c>
      <c r="F6029">
        <v>22.964922405</v>
      </c>
    </row>
    <row r="6030" spans="1:6">
      <c r="A6030" t="s">
        <v>244</v>
      </c>
      <c r="B6030" t="s">
        <v>243</v>
      </c>
      <c r="C6030" t="s">
        <v>11</v>
      </c>
      <c r="D6030">
        <v>2008</v>
      </c>
      <c r="E6030" s="5">
        <v>10938.661</v>
      </c>
      <c r="F6030">
        <v>22.385472219</v>
      </c>
    </row>
    <row r="6031" spans="1:6">
      <c r="A6031" t="s">
        <v>244</v>
      </c>
      <c r="B6031" t="s">
        <v>243</v>
      </c>
      <c r="C6031" t="s">
        <v>11</v>
      </c>
      <c r="D6031">
        <v>2009</v>
      </c>
      <c r="E6031" s="5">
        <v>10392.278</v>
      </c>
      <c r="F6031">
        <v>20.877125173</v>
      </c>
    </row>
    <row r="6032" spans="1:6">
      <c r="A6032" t="s">
        <v>244</v>
      </c>
      <c r="B6032" t="s">
        <v>243</v>
      </c>
      <c r="C6032" t="s">
        <v>11</v>
      </c>
      <c r="D6032">
        <v>2010</v>
      </c>
      <c r="E6032" s="5">
        <v>10967.997</v>
      </c>
      <c r="F6032">
        <v>21.635135802</v>
      </c>
    </row>
    <row r="6033" spans="1:6">
      <c r="A6033" t="s">
        <v>244</v>
      </c>
      <c r="B6033" t="s">
        <v>243</v>
      </c>
      <c r="C6033" t="s">
        <v>11</v>
      </c>
      <c r="D6033">
        <v>2011</v>
      </c>
      <c r="E6033" s="5">
        <v>10832.318</v>
      </c>
      <c r="F6033">
        <v>20.897811698</v>
      </c>
    </row>
    <row r="6034" spans="1:4">
      <c r="A6034" t="s">
        <v>246</v>
      </c>
      <c r="B6034" t="s">
        <v>245</v>
      </c>
      <c r="C6034" t="s">
        <v>11</v>
      </c>
      <c r="D6034">
        <v>1960</v>
      </c>
    </row>
    <row r="6035" spans="1:4">
      <c r="A6035" t="s">
        <v>246</v>
      </c>
      <c r="B6035" t="s">
        <v>245</v>
      </c>
      <c r="C6035" t="s">
        <v>11</v>
      </c>
      <c r="D6035">
        <v>1961</v>
      </c>
    </row>
    <row r="6036" spans="1:4">
      <c r="A6036" t="s">
        <v>246</v>
      </c>
      <c r="B6036" t="s">
        <v>245</v>
      </c>
      <c r="C6036" t="s">
        <v>11</v>
      </c>
      <c r="D6036">
        <v>1962</v>
      </c>
    </row>
    <row r="6037" spans="1:4">
      <c r="A6037" t="s">
        <v>246</v>
      </c>
      <c r="B6037" t="s">
        <v>245</v>
      </c>
      <c r="C6037" t="s">
        <v>11</v>
      </c>
      <c r="D6037">
        <v>1963</v>
      </c>
    </row>
    <row r="6038" spans="1:4">
      <c r="A6038" t="s">
        <v>246</v>
      </c>
      <c r="B6038" t="s">
        <v>245</v>
      </c>
      <c r="C6038" t="s">
        <v>11</v>
      </c>
      <c r="D6038">
        <v>1964</v>
      </c>
    </row>
    <row r="6039" spans="1:4">
      <c r="A6039" t="s">
        <v>246</v>
      </c>
      <c r="B6039" t="s">
        <v>245</v>
      </c>
      <c r="C6039" t="s">
        <v>11</v>
      </c>
      <c r="D6039">
        <v>1965</v>
      </c>
    </row>
    <row r="6040" spans="1:4">
      <c r="A6040" t="s">
        <v>246</v>
      </c>
      <c r="B6040" t="s">
        <v>245</v>
      </c>
      <c r="C6040" t="s">
        <v>11</v>
      </c>
      <c r="D6040">
        <v>1966</v>
      </c>
    </row>
    <row r="6041" spans="1:4">
      <c r="A6041" t="s">
        <v>246</v>
      </c>
      <c r="B6041" t="s">
        <v>245</v>
      </c>
      <c r="C6041" t="s">
        <v>11</v>
      </c>
      <c r="D6041">
        <v>1967</v>
      </c>
    </row>
    <row r="6042" spans="1:4">
      <c r="A6042" t="s">
        <v>246</v>
      </c>
      <c r="B6042" t="s">
        <v>245</v>
      </c>
      <c r="C6042" t="s">
        <v>11</v>
      </c>
      <c r="D6042">
        <v>1968</v>
      </c>
    </row>
    <row r="6043" spans="1:4">
      <c r="A6043" t="s">
        <v>246</v>
      </c>
      <c r="B6043" t="s">
        <v>245</v>
      </c>
      <c r="C6043" t="s">
        <v>11</v>
      </c>
      <c r="D6043">
        <v>1969</v>
      </c>
    </row>
    <row r="6044" spans="1:4">
      <c r="A6044" t="s">
        <v>246</v>
      </c>
      <c r="B6044" t="s">
        <v>245</v>
      </c>
      <c r="C6044" t="s">
        <v>11</v>
      </c>
      <c r="D6044">
        <v>1970</v>
      </c>
    </row>
    <row r="6045" spans="1:4">
      <c r="A6045" t="s">
        <v>246</v>
      </c>
      <c r="B6045" t="s">
        <v>245</v>
      </c>
      <c r="C6045" t="s">
        <v>11</v>
      </c>
      <c r="D6045">
        <v>1971</v>
      </c>
    </row>
    <row r="6046" spans="1:4">
      <c r="A6046" t="s">
        <v>246</v>
      </c>
      <c r="B6046" t="s">
        <v>245</v>
      </c>
      <c r="C6046" t="s">
        <v>11</v>
      </c>
      <c r="D6046">
        <v>1972</v>
      </c>
    </row>
    <row r="6047" spans="1:4">
      <c r="A6047" t="s">
        <v>246</v>
      </c>
      <c r="B6047" t="s">
        <v>245</v>
      </c>
      <c r="C6047" t="s">
        <v>11</v>
      </c>
      <c r="D6047">
        <v>1973</v>
      </c>
    </row>
    <row r="6048" spans="1:4">
      <c r="A6048" t="s">
        <v>246</v>
      </c>
      <c r="B6048" t="s">
        <v>245</v>
      </c>
      <c r="C6048" t="s">
        <v>11</v>
      </c>
      <c r="D6048">
        <v>1974</v>
      </c>
    </row>
    <row r="6049" spans="1:4">
      <c r="A6049" t="s">
        <v>246</v>
      </c>
      <c r="B6049" t="s">
        <v>245</v>
      </c>
      <c r="C6049" t="s">
        <v>11</v>
      </c>
      <c r="D6049">
        <v>1975</v>
      </c>
    </row>
    <row r="6050" spans="1:4">
      <c r="A6050" t="s">
        <v>246</v>
      </c>
      <c r="B6050" t="s">
        <v>245</v>
      </c>
      <c r="C6050" t="s">
        <v>11</v>
      </c>
      <c r="D6050">
        <v>1976</v>
      </c>
    </row>
    <row r="6051" spans="1:4">
      <c r="A6051" t="s">
        <v>246</v>
      </c>
      <c r="B6051" t="s">
        <v>245</v>
      </c>
      <c r="C6051" t="s">
        <v>11</v>
      </c>
      <c r="D6051">
        <v>1977</v>
      </c>
    </row>
    <row r="6052" spans="1:4">
      <c r="A6052" t="s">
        <v>246</v>
      </c>
      <c r="B6052" t="s">
        <v>245</v>
      </c>
      <c r="C6052" t="s">
        <v>11</v>
      </c>
      <c r="D6052">
        <v>1978</v>
      </c>
    </row>
    <row r="6053" spans="1:4">
      <c r="A6053" t="s">
        <v>246</v>
      </c>
      <c r="B6053" t="s">
        <v>245</v>
      </c>
      <c r="C6053" t="s">
        <v>11</v>
      </c>
      <c r="D6053">
        <v>1979</v>
      </c>
    </row>
    <row r="6054" spans="1:4">
      <c r="A6054" t="s">
        <v>246</v>
      </c>
      <c r="B6054" t="s">
        <v>245</v>
      </c>
      <c r="C6054" t="s">
        <v>11</v>
      </c>
      <c r="D6054">
        <v>1980</v>
      </c>
    </row>
    <row r="6055" spans="1:4">
      <c r="A6055" t="s">
        <v>246</v>
      </c>
      <c r="B6055" t="s">
        <v>245</v>
      </c>
      <c r="C6055" t="s">
        <v>11</v>
      </c>
      <c r="D6055">
        <v>1981</v>
      </c>
    </row>
    <row r="6056" spans="1:4">
      <c r="A6056" t="s">
        <v>246</v>
      </c>
      <c r="B6056" t="s">
        <v>245</v>
      </c>
      <c r="C6056" t="s">
        <v>11</v>
      </c>
      <c r="D6056">
        <v>1982</v>
      </c>
    </row>
    <row r="6057" spans="1:4">
      <c r="A6057" t="s">
        <v>246</v>
      </c>
      <c r="B6057" t="s">
        <v>245</v>
      </c>
      <c r="C6057" t="s">
        <v>11</v>
      </c>
      <c r="D6057">
        <v>1983</v>
      </c>
    </row>
    <row r="6058" spans="1:4">
      <c r="A6058" t="s">
        <v>246</v>
      </c>
      <c r="B6058" t="s">
        <v>245</v>
      </c>
      <c r="C6058" t="s">
        <v>11</v>
      </c>
      <c r="D6058">
        <v>1984</v>
      </c>
    </row>
    <row r="6059" spans="1:4">
      <c r="A6059" t="s">
        <v>246</v>
      </c>
      <c r="B6059" t="s">
        <v>245</v>
      </c>
      <c r="C6059" t="s">
        <v>11</v>
      </c>
      <c r="D6059">
        <v>1985</v>
      </c>
    </row>
    <row r="6060" spans="1:4">
      <c r="A6060" t="s">
        <v>246</v>
      </c>
      <c r="B6060" t="s">
        <v>245</v>
      </c>
      <c r="C6060" t="s">
        <v>11</v>
      </c>
      <c r="D6060">
        <v>1986</v>
      </c>
    </row>
    <row r="6061" spans="1:4">
      <c r="A6061" t="s">
        <v>246</v>
      </c>
      <c r="B6061" t="s">
        <v>245</v>
      </c>
      <c r="C6061" t="s">
        <v>11</v>
      </c>
      <c r="D6061">
        <v>1987</v>
      </c>
    </row>
    <row r="6062" spans="1:4">
      <c r="A6062" t="s">
        <v>246</v>
      </c>
      <c r="B6062" t="s">
        <v>245</v>
      </c>
      <c r="C6062" t="s">
        <v>11</v>
      </c>
      <c r="D6062">
        <v>1988</v>
      </c>
    </row>
    <row r="6063" spans="1:4">
      <c r="A6063" t="s">
        <v>246</v>
      </c>
      <c r="B6063" t="s">
        <v>245</v>
      </c>
      <c r="C6063" t="s">
        <v>11</v>
      </c>
      <c r="D6063">
        <v>1989</v>
      </c>
    </row>
    <row r="6064" spans="1:4">
      <c r="A6064" t="s">
        <v>246</v>
      </c>
      <c r="B6064" t="s">
        <v>245</v>
      </c>
      <c r="C6064" t="s">
        <v>11</v>
      </c>
      <c r="D6064">
        <v>1990</v>
      </c>
    </row>
    <row r="6065" spans="1:4">
      <c r="A6065" t="s">
        <v>246</v>
      </c>
      <c r="B6065" t="s">
        <v>245</v>
      </c>
      <c r="C6065" t="s">
        <v>11</v>
      </c>
      <c r="D6065">
        <v>1991</v>
      </c>
    </row>
    <row r="6066" spans="1:6">
      <c r="A6066" t="s">
        <v>246</v>
      </c>
      <c r="B6066" t="s">
        <v>245</v>
      </c>
      <c r="C6066" t="s">
        <v>11</v>
      </c>
      <c r="D6066">
        <v>1992</v>
      </c>
      <c r="E6066" s="5">
        <v>13538.564</v>
      </c>
      <c r="F6066">
        <v>5.178582111</v>
      </c>
    </row>
    <row r="6067" spans="1:6">
      <c r="A6067" t="s">
        <v>246</v>
      </c>
      <c r="B6067" t="s">
        <v>245</v>
      </c>
      <c r="C6067" t="s">
        <v>11</v>
      </c>
      <c r="D6067">
        <v>1993</v>
      </c>
      <c r="E6067" s="5">
        <v>12108.434</v>
      </c>
      <c r="F6067">
        <v>4.723786228</v>
      </c>
    </row>
    <row r="6068" spans="1:6">
      <c r="A6068" t="s">
        <v>246</v>
      </c>
      <c r="B6068" t="s">
        <v>245</v>
      </c>
      <c r="C6068" t="s">
        <v>11</v>
      </c>
      <c r="D6068">
        <v>1994</v>
      </c>
      <c r="E6068" s="5">
        <v>11316.362</v>
      </c>
      <c r="F6068">
        <v>4.489297992</v>
      </c>
    </row>
    <row r="6069" spans="1:6">
      <c r="A6069" t="s">
        <v>246</v>
      </c>
      <c r="B6069" t="s">
        <v>245</v>
      </c>
      <c r="C6069" t="s">
        <v>11</v>
      </c>
      <c r="D6069">
        <v>1995</v>
      </c>
      <c r="E6069" s="5">
        <v>9640.543</v>
      </c>
      <c r="F6069">
        <v>3.879406742</v>
      </c>
    </row>
    <row r="6070" spans="1:6">
      <c r="A6070" t="s">
        <v>246</v>
      </c>
      <c r="B6070" t="s">
        <v>245</v>
      </c>
      <c r="C6070" t="s">
        <v>11</v>
      </c>
      <c r="D6070">
        <v>1996</v>
      </c>
      <c r="E6070" s="5">
        <v>9493.863</v>
      </c>
      <c r="F6070">
        <v>3.863657008</v>
      </c>
    </row>
    <row r="6071" spans="1:6">
      <c r="A6071" t="s">
        <v>246</v>
      </c>
      <c r="B6071" t="s">
        <v>245</v>
      </c>
      <c r="C6071" t="s">
        <v>11</v>
      </c>
      <c r="D6071">
        <v>1997</v>
      </c>
      <c r="E6071" s="5">
        <v>8364.427</v>
      </c>
      <c r="F6071">
        <v>3.438117254</v>
      </c>
    </row>
    <row r="6072" spans="1:6">
      <c r="A6072" t="s">
        <v>246</v>
      </c>
      <c r="B6072" t="s">
        <v>245</v>
      </c>
      <c r="C6072" t="s">
        <v>11</v>
      </c>
      <c r="D6072">
        <v>1998</v>
      </c>
      <c r="E6072" s="5">
        <v>8071.067</v>
      </c>
      <c r="F6072">
        <v>3.348964054</v>
      </c>
    </row>
    <row r="6073" spans="1:6">
      <c r="A6073" t="s">
        <v>246</v>
      </c>
      <c r="B6073" t="s">
        <v>245</v>
      </c>
      <c r="C6073" t="s">
        <v>11</v>
      </c>
      <c r="D6073">
        <v>1999</v>
      </c>
      <c r="E6073" s="5">
        <v>6827.954</v>
      </c>
      <c r="F6073">
        <v>2.856308477</v>
      </c>
    </row>
    <row r="6074" spans="1:6">
      <c r="A6074" t="s">
        <v>246</v>
      </c>
      <c r="B6074" t="s">
        <v>245</v>
      </c>
      <c r="C6074" t="s">
        <v>11</v>
      </c>
      <c r="D6074">
        <v>2000</v>
      </c>
      <c r="E6074" s="5">
        <v>6241.234</v>
      </c>
      <c r="F6074">
        <v>2.636157209</v>
      </c>
    </row>
    <row r="6075" spans="1:6">
      <c r="A6075" t="s">
        <v>246</v>
      </c>
      <c r="B6075" t="s">
        <v>245</v>
      </c>
      <c r="C6075" t="s">
        <v>11</v>
      </c>
      <c r="D6075">
        <v>2001</v>
      </c>
      <c r="E6075" s="5">
        <v>6853.623</v>
      </c>
      <c r="F6075">
        <v>2.932445222</v>
      </c>
    </row>
    <row r="6076" spans="1:6">
      <c r="A6076" t="s">
        <v>246</v>
      </c>
      <c r="B6076" t="s">
        <v>245</v>
      </c>
      <c r="C6076" t="s">
        <v>11</v>
      </c>
      <c r="D6076">
        <v>2002</v>
      </c>
      <c r="E6076" s="5">
        <v>6651.938</v>
      </c>
      <c r="F6076">
        <v>2.879411196</v>
      </c>
    </row>
    <row r="6077" spans="1:6">
      <c r="A6077" t="s">
        <v>246</v>
      </c>
      <c r="B6077" t="s">
        <v>245</v>
      </c>
      <c r="C6077" t="s">
        <v>11</v>
      </c>
      <c r="D6077">
        <v>2003</v>
      </c>
      <c r="E6077" s="5">
        <v>7088.311</v>
      </c>
      <c r="F6077">
        <v>3.098098957</v>
      </c>
    </row>
    <row r="6078" spans="1:6">
      <c r="A6078" t="s">
        <v>246</v>
      </c>
      <c r="B6078" t="s">
        <v>245</v>
      </c>
      <c r="C6078" t="s">
        <v>11</v>
      </c>
      <c r="D6078">
        <v>2004</v>
      </c>
      <c r="E6078" s="5">
        <v>7132.315</v>
      </c>
      <c r="F6078">
        <v>3.151538008</v>
      </c>
    </row>
    <row r="6079" spans="1:6">
      <c r="A6079" t="s">
        <v>246</v>
      </c>
      <c r="B6079" t="s">
        <v>245</v>
      </c>
      <c r="C6079" t="s">
        <v>11</v>
      </c>
      <c r="D6079">
        <v>2005</v>
      </c>
      <c r="E6079" s="5">
        <v>7176.319</v>
      </c>
      <c r="F6079">
        <v>3.205432466</v>
      </c>
    </row>
    <row r="6080" spans="1:6">
      <c r="A6080" t="s">
        <v>246</v>
      </c>
      <c r="B6080" t="s">
        <v>245</v>
      </c>
      <c r="C6080" t="s">
        <v>11</v>
      </c>
      <c r="D6080">
        <v>2006</v>
      </c>
      <c r="E6080" s="5">
        <v>7583.356</v>
      </c>
      <c r="F6080">
        <v>3.418456092</v>
      </c>
    </row>
    <row r="6081" spans="1:6">
      <c r="A6081" t="s">
        <v>246</v>
      </c>
      <c r="B6081" t="s">
        <v>245</v>
      </c>
      <c r="C6081" t="s">
        <v>11</v>
      </c>
      <c r="D6081">
        <v>2007</v>
      </c>
      <c r="E6081" s="5">
        <v>8316.756</v>
      </c>
      <c r="F6081">
        <v>3.779785259</v>
      </c>
    </row>
    <row r="6082" spans="1:6">
      <c r="A6082" t="s">
        <v>246</v>
      </c>
      <c r="B6082" t="s">
        <v>245</v>
      </c>
      <c r="C6082" t="s">
        <v>11</v>
      </c>
      <c r="D6082">
        <v>2008</v>
      </c>
      <c r="E6082" s="5">
        <v>7902.385</v>
      </c>
      <c r="F6082">
        <v>3.629405756</v>
      </c>
    </row>
    <row r="6083" spans="1:6">
      <c r="A6083" t="s">
        <v>246</v>
      </c>
      <c r="B6083" t="s">
        <v>245</v>
      </c>
      <c r="C6083" t="s">
        <v>11</v>
      </c>
      <c r="D6083">
        <v>2009</v>
      </c>
      <c r="E6083" s="5">
        <v>7374.337</v>
      </c>
      <c r="F6083">
        <v>3.443266443</v>
      </c>
    </row>
    <row r="6084" spans="1:6">
      <c r="A6084" t="s">
        <v>246</v>
      </c>
      <c r="B6084" t="s">
        <v>245</v>
      </c>
      <c r="C6084" t="s">
        <v>11</v>
      </c>
      <c r="D6084">
        <v>2010</v>
      </c>
      <c r="E6084" s="5">
        <v>8313.089</v>
      </c>
      <c r="F6084">
        <v>3.963228139</v>
      </c>
    </row>
    <row r="6085" spans="1:6">
      <c r="A6085" t="s">
        <v>246</v>
      </c>
      <c r="B6085" t="s">
        <v>245</v>
      </c>
      <c r="C6085" t="s">
        <v>11</v>
      </c>
      <c r="D6085">
        <v>2011</v>
      </c>
      <c r="E6085" s="5">
        <v>7799.709</v>
      </c>
      <c r="F6085">
        <v>3.786801437</v>
      </c>
    </row>
    <row r="6086" spans="1:6">
      <c r="A6086" t="s">
        <v>248</v>
      </c>
      <c r="B6086" t="s">
        <v>247</v>
      </c>
      <c r="C6086" t="s">
        <v>29</v>
      </c>
      <c r="D6086">
        <v>1960</v>
      </c>
      <c r="E6086">
        <v>51.338</v>
      </c>
      <c r="F6086">
        <v>0.299423759</v>
      </c>
    </row>
    <row r="6087" spans="1:6">
      <c r="A6087" t="s">
        <v>248</v>
      </c>
      <c r="B6087" t="s">
        <v>247</v>
      </c>
      <c r="C6087" t="s">
        <v>29</v>
      </c>
      <c r="D6087">
        <v>1961</v>
      </c>
      <c r="E6087">
        <v>69.673</v>
      </c>
      <c r="F6087">
        <v>0.397824535</v>
      </c>
    </row>
    <row r="6088" spans="1:6">
      <c r="A6088" t="s">
        <v>248</v>
      </c>
      <c r="B6088" t="s">
        <v>247</v>
      </c>
      <c r="C6088" t="s">
        <v>29</v>
      </c>
      <c r="D6088">
        <v>1962</v>
      </c>
      <c r="E6088">
        <v>95.342</v>
      </c>
      <c r="F6088">
        <v>0.526678636</v>
      </c>
    </row>
    <row r="6089" spans="1:6">
      <c r="A6089" t="s">
        <v>248</v>
      </c>
      <c r="B6089" t="s">
        <v>247</v>
      </c>
      <c r="C6089" t="s">
        <v>29</v>
      </c>
      <c r="D6089">
        <v>1963</v>
      </c>
      <c r="E6089">
        <v>106.343</v>
      </c>
      <c r="F6089">
        <v>0.563546949</v>
      </c>
    </row>
    <row r="6090" spans="1:6">
      <c r="A6090" t="s">
        <v>248</v>
      </c>
      <c r="B6090" t="s">
        <v>247</v>
      </c>
      <c r="C6090" t="s">
        <v>29</v>
      </c>
      <c r="D6090">
        <v>1964</v>
      </c>
      <c r="E6090">
        <v>128.345</v>
      </c>
      <c r="F6090">
        <v>0.649772432</v>
      </c>
    </row>
    <row r="6091" spans="1:6">
      <c r="A6091" t="s">
        <v>248</v>
      </c>
      <c r="B6091" t="s">
        <v>247</v>
      </c>
      <c r="C6091" t="s">
        <v>29</v>
      </c>
      <c r="D6091">
        <v>1965</v>
      </c>
      <c r="E6091">
        <v>132.012</v>
      </c>
      <c r="F6091">
        <v>0.638016529</v>
      </c>
    </row>
    <row r="6092" spans="1:6">
      <c r="A6092" t="s">
        <v>248</v>
      </c>
      <c r="B6092" t="s">
        <v>247</v>
      </c>
      <c r="C6092" t="s">
        <v>29</v>
      </c>
      <c r="D6092">
        <v>1966</v>
      </c>
      <c r="E6092">
        <v>150.347</v>
      </c>
      <c r="F6092">
        <v>0.693249044</v>
      </c>
    </row>
    <row r="6093" spans="1:6">
      <c r="A6093" t="s">
        <v>248</v>
      </c>
      <c r="B6093" t="s">
        <v>247</v>
      </c>
      <c r="C6093" t="s">
        <v>29</v>
      </c>
      <c r="D6093">
        <v>1967</v>
      </c>
      <c r="E6093">
        <v>165.015</v>
      </c>
      <c r="F6093">
        <v>0.726113052</v>
      </c>
    </row>
    <row r="6094" spans="1:6">
      <c r="A6094" t="s">
        <v>248</v>
      </c>
      <c r="B6094" t="s">
        <v>247</v>
      </c>
      <c r="C6094" t="s">
        <v>29</v>
      </c>
      <c r="D6094">
        <v>1968</v>
      </c>
      <c r="E6094">
        <v>168.682</v>
      </c>
      <c r="F6094">
        <v>0.711351205</v>
      </c>
    </row>
    <row r="6095" spans="1:6">
      <c r="A6095" t="s">
        <v>248</v>
      </c>
      <c r="B6095" t="s">
        <v>247</v>
      </c>
      <c r="C6095" t="s">
        <v>29</v>
      </c>
      <c r="D6095">
        <v>1969</v>
      </c>
      <c r="E6095">
        <v>168.682</v>
      </c>
      <c r="F6095">
        <v>0.687627899</v>
      </c>
    </row>
    <row r="6096" spans="1:6">
      <c r="A6096" t="s">
        <v>248</v>
      </c>
      <c r="B6096" t="s">
        <v>247</v>
      </c>
      <c r="C6096" t="s">
        <v>29</v>
      </c>
      <c r="D6096">
        <v>1970</v>
      </c>
      <c r="E6096">
        <v>205.352</v>
      </c>
      <c r="F6096">
        <v>0.818145237</v>
      </c>
    </row>
    <row r="6097" spans="1:6">
      <c r="A6097" t="s">
        <v>248</v>
      </c>
      <c r="B6097" t="s">
        <v>247</v>
      </c>
      <c r="C6097" t="s">
        <v>29</v>
      </c>
      <c r="D6097">
        <v>1971</v>
      </c>
      <c r="E6097">
        <v>227.354</v>
      </c>
      <c r="F6097">
        <v>0.89551404</v>
      </c>
    </row>
    <row r="6098" spans="1:6">
      <c r="A6098" t="s">
        <v>248</v>
      </c>
      <c r="B6098" t="s">
        <v>247</v>
      </c>
      <c r="C6098" t="s">
        <v>29</v>
      </c>
      <c r="D6098">
        <v>1972</v>
      </c>
      <c r="E6098">
        <v>231.021</v>
      </c>
      <c r="F6098">
        <v>0.908522821</v>
      </c>
    </row>
    <row r="6099" spans="1:6">
      <c r="A6099" t="s">
        <v>248</v>
      </c>
      <c r="B6099" t="s">
        <v>247</v>
      </c>
      <c r="C6099" t="s">
        <v>29</v>
      </c>
      <c r="D6099">
        <v>1973</v>
      </c>
      <c r="E6099">
        <v>223.687</v>
      </c>
      <c r="F6099">
        <v>0.884680338</v>
      </c>
    </row>
    <row r="6100" spans="1:6">
      <c r="A6100" t="s">
        <v>248</v>
      </c>
      <c r="B6100" t="s">
        <v>247</v>
      </c>
      <c r="C6100" t="s">
        <v>29</v>
      </c>
      <c r="D6100">
        <v>1974</v>
      </c>
      <c r="E6100">
        <v>267.691</v>
      </c>
      <c r="F6100">
        <v>1.06841349</v>
      </c>
    </row>
    <row r="6101" spans="1:6">
      <c r="A6101" t="s">
        <v>248</v>
      </c>
      <c r="B6101" t="s">
        <v>247</v>
      </c>
      <c r="C6101" t="s">
        <v>29</v>
      </c>
      <c r="D6101">
        <v>1975</v>
      </c>
      <c r="E6101">
        <v>297.027</v>
      </c>
      <c r="F6101">
        <v>1.196661738</v>
      </c>
    </row>
    <row r="6102" spans="1:6">
      <c r="A6102" t="s">
        <v>248</v>
      </c>
      <c r="B6102" t="s">
        <v>247</v>
      </c>
      <c r="C6102" t="s">
        <v>29</v>
      </c>
      <c r="D6102">
        <v>1976</v>
      </c>
      <c r="E6102">
        <v>253.023</v>
      </c>
      <c r="F6102">
        <v>1.028904296</v>
      </c>
    </row>
    <row r="6103" spans="1:6">
      <c r="A6103" t="s">
        <v>248</v>
      </c>
      <c r="B6103" t="s">
        <v>247</v>
      </c>
      <c r="C6103" t="s">
        <v>29</v>
      </c>
      <c r="D6103">
        <v>1977</v>
      </c>
      <c r="E6103">
        <v>308.028</v>
      </c>
      <c r="F6103">
        <v>1.263813498</v>
      </c>
    </row>
    <row r="6104" spans="1:6">
      <c r="A6104" t="s">
        <v>248</v>
      </c>
      <c r="B6104" t="s">
        <v>247</v>
      </c>
      <c r="C6104" t="s">
        <v>29</v>
      </c>
      <c r="D6104">
        <v>1978</v>
      </c>
      <c r="E6104">
        <v>414.371</v>
      </c>
      <c r="F6104">
        <v>1.709042391</v>
      </c>
    </row>
    <row r="6105" spans="1:6">
      <c r="A6105" t="s">
        <v>248</v>
      </c>
      <c r="B6105" t="s">
        <v>247</v>
      </c>
      <c r="C6105" t="s">
        <v>29</v>
      </c>
      <c r="D6105">
        <v>1979</v>
      </c>
      <c r="E6105">
        <v>414.371</v>
      </c>
      <c r="F6105">
        <v>1.704718336</v>
      </c>
    </row>
    <row r="6106" spans="1:6">
      <c r="A6106" t="s">
        <v>248</v>
      </c>
      <c r="B6106" t="s">
        <v>247</v>
      </c>
      <c r="C6106" t="s">
        <v>29</v>
      </c>
      <c r="D6106">
        <v>1980</v>
      </c>
      <c r="E6106">
        <v>528.048</v>
      </c>
      <c r="F6106">
        <v>2.14447928</v>
      </c>
    </row>
    <row r="6107" spans="1:6">
      <c r="A6107" t="s">
        <v>248</v>
      </c>
      <c r="B6107" t="s">
        <v>247</v>
      </c>
      <c r="C6107" t="s">
        <v>29</v>
      </c>
      <c r="D6107">
        <v>1981</v>
      </c>
      <c r="E6107">
        <v>535.382</v>
      </c>
      <c r="F6107">
        <v>2.122358855</v>
      </c>
    </row>
    <row r="6108" spans="1:6">
      <c r="A6108" t="s">
        <v>248</v>
      </c>
      <c r="B6108" t="s">
        <v>247</v>
      </c>
      <c r="C6108" t="s">
        <v>29</v>
      </c>
      <c r="D6108">
        <v>1982</v>
      </c>
      <c r="E6108">
        <v>484.044</v>
      </c>
      <c r="F6108">
        <v>1.855136229</v>
      </c>
    </row>
    <row r="6109" spans="1:6">
      <c r="A6109" t="s">
        <v>248</v>
      </c>
      <c r="B6109" t="s">
        <v>247</v>
      </c>
      <c r="C6109" t="s">
        <v>29</v>
      </c>
      <c r="D6109">
        <v>1983</v>
      </c>
      <c r="E6109">
        <v>682.062</v>
      </c>
      <c r="F6109">
        <v>2.510589898</v>
      </c>
    </row>
    <row r="6110" spans="1:6">
      <c r="A6110" t="s">
        <v>248</v>
      </c>
      <c r="B6110" t="s">
        <v>247</v>
      </c>
      <c r="C6110" t="s">
        <v>29</v>
      </c>
      <c r="D6110">
        <v>1984</v>
      </c>
      <c r="E6110">
        <v>605.055</v>
      </c>
      <c r="F6110">
        <v>2.132938746</v>
      </c>
    </row>
    <row r="6111" spans="1:6">
      <c r="A6111" t="s">
        <v>248</v>
      </c>
      <c r="B6111" t="s">
        <v>247</v>
      </c>
      <c r="C6111" t="s">
        <v>29</v>
      </c>
      <c r="D6111">
        <v>1985</v>
      </c>
      <c r="E6111">
        <v>733.4</v>
      </c>
      <c r="F6111">
        <v>2.475845818</v>
      </c>
    </row>
    <row r="6112" spans="1:6">
      <c r="A6112" t="s">
        <v>248</v>
      </c>
      <c r="B6112" t="s">
        <v>247</v>
      </c>
      <c r="C6112" t="s">
        <v>29</v>
      </c>
      <c r="D6112">
        <v>1986</v>
      </c>
      <c r="E6112">
        <v>876.413</v>
      </c>
      <c r="F6112">
        <v>2.834215105</v>
      </c>
    </row>
    <row r="6113" spans="1:6">
      <c r="A6113" t="s">
        <v>248</v>
      </c>
      <c r="B6113" t="s">
        <v>247</v>
      </c>
      <c r="C6113" t="s">
        <v>29</v>
      </c>
      <c r="D6113">
        <v>1987</v>
      </c>
      <c r="E6113">
        <v>971.755</v>
      </c>
      <c r="F6113">
        <v>3.011746292</v>
      </c>
    </row>
    <row r="6114" spans="1:6">
      <c r="A6114" t="s">
        <v>248</v>
      </c>
      <c r="B6114" t="s">
        <v>247</v>
      </c>
      <c r="C6114" t="s">
        <v>29</v>
      </c>
      <c r="D6114">
        <v>1988</v>
      </c>
      <c r="E6114">
        <v>964.421</v>
      </c>
      <c r="F6114">
        <v>2.870710697</v>
      </c>
    </row>
    <row r="6115" spans="1:6">
      <c r="A6115" t="s">
        <v>248</v>
      </c>
      <c r="B6115" t="s">
        <v>247</v>
      </c>
      <c r="C6115" t="s">
        <v>29</v>
      </c>
      <c r="D6115">
        <v>1989</v>
      </c>
      <c r="E6115" s="5">
        <v>1030.427</v>
      </c>
      <c r="F6115">
        <v>2.95702893</v>
      </c>
    </row>
    <row r="6116" spans="1:6">
      <c r="A6116" t="s">
        <v>248</v>
      </c>
      <c r="B6116" t="s">
        <v>247</v>
      </c>
      <c r="C6116" t="s">
        <v>29</v>
      </c>
      <c r="D6116">
        <v>1990</v>
      </c>
      <c r="E6116" s="5">
        <v>1034.094</v>
      </c>
      <c r="F6116">
        <v>2.874599358</v>
      </c>
    </row>
    <row r="6117" spans="1:6">
      <c r="A6117" t="s">
        <v>248</v>
      </c>
      <c r="B6117" t="s">
        <v>247</v>
      </c>
      <c r="C6117" t="s">
        <v>29</v>
      </c>
      <c r="D6117">
        <v>1991</v>
      </c>
      <c r="E6117" s="5">
        <v>1092.766</v>
      </c>
      <c r="F6117">
        <v>2.9575462</v>
      </c>
    </row>
    <row r="6118" spans="1:6">
      <c r="A6118" t="s">
        <v>248</v>
      </c>
      <c r="B6118" t="s">
        <v>247</v>
      </c>
      <c r="C6118" t="s">
        <v>29</v>
      </c>
      <c r="D6118">
        <v>1992</v>
      </c>
      <c r="E6118" s="5">
        <v>1085.432</v>
      </c>
      <c r="F6118">
        <v>2.873040956</v>
      </c>
    </row>
    <row r="6119" spans="1:6">
      <c r="A6119" t="s">
        <v>248</v>
      </c>
      <c r="B6119" t="s">
        <v>247</v>
      </c>
      <c r="C6119" t="s">
        <v>29</v>
      </c>
      <c r="D6119">
        <v>1993</v>
      </c>
      <c r="E6119" s="5">
        <v>1188.108</v>
      </c>
      <c r="F6119">
        <v>3.085666202</v>
      </c>
    </row>
    <row r="6120" spans="1:6">
      <c r="A6120" t="s">
        <v>248</v>
      </c>
      <c r="B6120" t="s">
        <v>247</v>
      </c>
      <c r="C6120" t="s">
        <v>29</v>
      </c>
      <c r="D6120">
        <v>1994</v>
      </c>
      <c r="E6120" s="5">
        <v>1283.45</v>
      </c>
      <c r="F6120">
        <v>3.275920599</v>
      </c>
    </row>
    <row r="6121" spans="1:6">
      <c r="A6121" t="s">
        <v>248</v>
      </c>
      <c r="B6121" t="s">
        <v>247</v>
      </c>
      <c r="C6121" t="s">
        <v>29</v>
      </c>
      <c r="D6121">
        <v>1995</v>
      </c>
      <c r="E6121" s="5">
        <v>1243.113</v>
      </c>
      <c r="F6121">
        <v>3.119801535</v>
      </c>
    </row>
    <row r="6122" spans="1:6">
      <c r="A6122" t="s">
        <v>248</v>
      </c>
      <c r="B6122" t="s">
        <v>247</v>
      </c>
      <c r="C6122" t="s">
        <v>29</v>
      </c>
      <c r="D6122">
        <v>1996</v>
      </c>
      <c r="E6122" s="5">
        <v>1415.462</v>
      </c>
      <c r="F6122">
        <v>3.492975611</v>
      </c>
    </row>
    <row r="6123" spans="1:6">
      <c r="A6123" t="s">
        <v>248</v>
      </c>
      <c r="B6123" t="s">
        <v>247</v>
      </c>
      <c r="C6123" t="s">
        <v>29</v>
      </c>
      <c r="D6123">
        <v>1997</v>
      </c>
      <c r="E6123" s="5">
        <v>1499.803</v>
      </c>
      <c r="F6123">
        <v>3.640024658</v>
      </c>
    </row>
    <row r="6124" spans="1:6">
      <c r="A6124" t="s">
        <v>248</v>
      </c>
      <c r="B6124" t="s">
        <v>247</v>
      </c>
      <c r="C6124" t="s">
        <v>29</v>
      </c>
      <c r="D6124">
        <v>1998</v>
      </c>
      <c r="E6124" s="5">
        <v>1565.809</v>
      </c>
      <c r="F6124">
        <v>3.738709677</v>
      </c>
    </row>
    <row r="6125" spans="1:6">
      <c r="A6125" t="s">
        <v>248</v>
      </c>
      <c r="B6125" t="s">
        <v>247</v>
      </c>
      <c r="C6125" t="s">
        <v>29</v>
      </c>
      <c r="D6125">
        <v>1999</v>
      </c>
      <c r="E6125" s="5">
        <v>1532.806</v>
      </c>
      <c r="F6125">
        <v>3.602804573</v>
      </c>
    </row>
    <row r="6126" spans="1:6">
      <c r="A6126" t="s">
        <v>248</v>
      </c>
      <c r="B6126" t="s">
        <v>247</v>
      </c>
      <c r="C6126" t="s">
        <v>29</v>
      </c>
      <c r="D6126">
        <v>2000</v>
      </c>
      <c r="E6126" s="5">
        <v>1635.482</v>
      </c>
      <c r="F6126">
        <v>3.786653145</v>
      </c>
    </row>
    <row r="6127" spans="1:6">
      <c r="A6127" t="s">
        <v>248</v>
      </c>
      <c r="B6127" t="s">
        <v>247</v>
      </c>
      <c r="C6127" t="s">
        <v>29</v>
      </c>
      <c r="D6127">
        <v>2001</v>
      </c>
      <c r="E6127" s="5">
        <v>1686.82</v>
      </c>
      <c r="F6127">
        <v>3.850413616</v>
      </c>
    </row>
    <row r="6128" spans="1:6">
      <c r="A6128" t="s">
        <v>248</v>
      </c>
      <c r="B6128" t="s">
        <v>247</v>
      </c>
      <c r="C6128" t="s">
        <v>29</v>
      </c>
      <c r="D6128">
        <v>2002</v>
      </c>
      <c r="E6128" s="5">
        <v>1525.472</v>
      </c>
      <c r="F6128">
        <v>3.434370905</v>
      </c>
    </row>
    <row r="6129" spans="1:6">
      <c r="A6129" t="s">
        <v>248</v>
      </c>
      <c r="B6129" t="s">
        <v>247</v>
      </c>
      <c r="C6129" t="s">
        <v>29</v>
      </c>
      <c r="D6129">
        <v>2003</v>
      </c>
      <c r="E6129" s="5">
        <v>1536.473</v>
      </c>
      <c r="F6129">
        <v>3.408673023</v>
      </c>
    </row>
    <row r="6130" spans="1:6">
      <c r="A6130" t="s">
        <v>248</v>
      </c>
      <c r="B6130" t="s">
        <v>247</v>
      </c>
      <c r="C6130" t="s">
        <v>29</v>
      </c>
      <c r="D6130">
        <v>2004</v>
      </c>
      <c r="E6130" s="5">
        <v>1727.157</v>
      </c>
      <c r="F6130">
        <v>3.766323796</v>
      </c>
    </row>
    <row r="6131" spans="1:6">
      <c r="A6131" t="s">
        <v>248</v>
      </c>
      <c r="B6131" t="s">
        <v>247</v>
      </c>
      <c r="C6131" t="s">
        <v>29</v>
      </c>
      <c r="D6131">
        <v>2005</v>
      </c>
      <c r="E6131" s="5">
        <v>1837.167</v>
      </c>
      <c r="F6131">
        <v>3.924321103</v>
      </c>
    </row>
    <row r="6132" spans="1:6">
      <c r="A6132" t="s">
        <v>248</v>
      </c>
      <c r="B6132" t="s">
        <v>247</v>
      </c>
      <c r="C6132" t="s">
        <v>29</v>
      </c>
      <c r="D6132">
        <v>2006</v>
      </c>
      <c r="E6132" s="5">
        <v>1631.815</v>
      </c>
      <c r="F6132">
        <v>3.401542124</v>
      </c>
    </row>
    <row r="6133" spans="1:6">
      <c r="A6133" t="s">
        <v>248</v>
      </c>
      <c r="B6133" t="s">
        <v>247</v>
      </c>
      <c r="C6133" t="s">
        <v>29</v>
      </c>
      <c r="D6133">
        <v>2007</v>
      </c>
      <c r="E6133" s="5">
        <v>1543.807</v>
      </c>
      <c r="F6133">
        <v>3.131314627</v>
      </c>
    </row>
    <row r="6134" spans="1:6">
      <c r="A6134" t="s">
        <v>248</v>
      </c>
      <c r="B6134" t="s">
        <v>247</v>
      </c>
      <c r="C6134" t="s">
        <v>29</v>
      </c>
      <c r="D6134">
        <v>2008</v>
      </c>
      <c r="E6134" s="5">
        <v>1338.455</v>
      </c>
      <c r="F6134">
        <v>2.638524742</v>
      </c>
    </row>
    <row r="6135" spans="1:6">
      <c r="A6135" t="s">
        <v>248</v>
      </c>
      <c r="B6135" t="s">
        <v>247</v>
      </c>
      <c r="C6135" t="s">
        <v>29</v>
      </c>
      <c r="D6135">
        <v>2009</v>
      </c>
      <c r="E6135" s="5">
        <v>1455.799</v>
      </c>
      <c r="F6135">
        <v>2.792069505</v>
      </c>
    </row>
    <row r="6136" spans="1:6">
      <c r="A6136" t="s">
        <v>248</v>
      </c>
      <c r="B6136" t="s">
        <v>247</v>
      </c>
      <c r="C6136" t="s">
        <v>29</v>
      </c>
      <c r="D6136">
        <v>2010</v>
      </c>
      <c r="E6136" s="5">
        <v>1199.109</v>
      </c>
      <c r="F6136">
        <v>2.242893163</v>
      </c>
    </row>
    <row r="6137" spans="1:6">
      <c r="A6137" t="s">
        <v>248</v>
      </c>
      <c r="B6137" t="s">
        <v>247</v>
      </c>
      <c r="C6137" t="s">
        <v>29</v>
      </c>
      <c r="D6137">
        <v>2011</v>
      </c>
      <c r="E6137" s="5">
        <v>1166.106</v>
      </c>
      <c r="F6137">
        <v>2.133060902</v>
      </c>
    </row>
    <row r="6138" spans="1:4">
      <c r="A6138" t="s">
        <v>250</v>
      </c>
      <c r="B6138" t="s">
        <v>249</v>
      </c>
      <c r="C6138" t="s">
        <v>8</v>
      </c>
      <c r="D6138">
        <v>1960</v>
      </c>
    </row>
    <row r="6139" spans="1:4">
      <c r="A6139" t="s">
        <v>250</v>
      </c>
      <c r="B6139" t="s">
        <v>249</v>
      </c>
      <c r="C6139" t="s">
        <v>8</v>
      </c>
      <c r="D6139">
        <v>1961</v>
      </c>
    </row>
    <row r="6140" spans="1:4">
      <c r="A6140" t="s">
        <v>250</v>
      </c>
      <c r="B6140" t="s">
        <v>249</v>
      </c>
      <c r="C6140" t="s">
        <v>8</v>
      </c>
      <c r="D6140">
        <v>1962</v>
      </c>
    </row>
    <row r="6141" spans="1:4">
      <c r="A6141" t="s">
        <v>250</v>
      </c>
      <c r="B6141" t="s">
        <v>249</v>
      </c>
      <c r="C6141" t="s">
        <v>8</v>
      </c>
      <c r="D6141">
        <v>1963</v>
      </c>
    </row>
    <row r="6142" spans="1:4">
      <c r="A6142" t="s">
        <v>250</v>
      </c>
      <c r="B6142" t="s">
        <v>249</v>
      </c>
      <c r="C6142" t="s">
        <v>8</v>
      </c>
      <c r="D6142">
        <v>1964</v>
      </c>
    </row>
    <row r="6143" spans="1:4">
      <c r="A6143" t="s">
        <v>250</v>
      </c>
      <c r="B6143" t="s">
        <v>249</v>
      </c>
      <c r="C6143" t="s">
        <v>8</v>
      </c>
      <c r="D6143">
        <v>1965</v>
      </c>
    </row>
    <row r="6144" spans="1:4">
      <c r="A6144" t="s">
        <v>250</v>
      </c>
      <c r="B6144" t="s">
        <v>249</v>
      </c>
      <c r="C6144" t="s">
        <v>8</v>
      </c>
      <c r="D6144">
        <v>1966</v>
      </c>
    </row>
    <row r="6145" spans="1:4">
      <c r="A6145" t="s">
        <v>250</v>
      </c>
      <c r="B6145" t="s">
        <v>249</v>
      </c>
      <c r="C6145" t="s">
        <v>8</v>
      </c>
      <c r="D6145">
        <v>1967</v>
      </c>
    </row>
    <row r="6146" spans="1:4">
      <c r="A6146" t="s">
        <v>250</v>
      </c>
      <c r="B6146" t="s">
        <v>249</v>
      </c>
      <c r="C6146" t="s">
        <v>8</v>
      </c>
      <c r="D6146">
        <v>1968</v>
      </c>
    </row>
    <row r="6147" spans="1:4">
      <c r="A6147" t="s">
        <v>250</v>
      </c>
      <c r="B6147" t="s">
        <v>249</v>
      </c>
      <c r="C6147" t="s">
        <v>8</v>
      </c>
      <c r="D6147">
        <v>1969</v>
      </c>
    </row>
    <row r="6148" spans="1:4">
      <c r="A6148" t="s">
        <v>250</v>
      </c>
      <c r="B6148" t="s">
        <v>249</v>
      </c>
      <c r="C6148" t="s">
        <v>8</v>
      </c>
      <c r="D6148">
        <v>1970</v>
      </c>
    </row>
    <row r="6149" spans="1:4">
      <c r="A6149" t="s">
        <v>250</v>
      </c>
      <c r="B6149" t="s">
        <v>249</v>
      </c>
      <c r="C6149" t="s">
        <v>8</v>
      </c>
      <c r="D6149">
        <v>1971</v>
      </c>
    </row>
    <row r="6150" spans="1:4">
      <c r="A6150" t="s">
        <v>250</v>
      </c>
      <c r="B6150" t="s">
        <v>249</v>
      </c>
      <c r="C6150" t="s">
        <v>8</v>
      </c>
      <c r="D6150">
        <v>1972</v>
      </c>
    </row>
    <row r="6151" spans="1:4">
      <c r="A6151" t="s">
        <v>250</v>
      </c>
      <c r="B6151" t="s">
        <v>249</v>
      </c>
      <c r="C6151" t="s">
        <v>8</v>
      </c>
      <c r="D6151">
        <v>1973</v>
      </c>
    </row>
    <row r="6152" spans="1:4">
      <c r="A6152" t="s">
        <v>250</v>
      </c>
      <c r="B6152" t="s">
        <v>249</v>
      </c>
      <c r="C6152" t="s">
        <v>8</v>
      </c>
      <c r="D6152">
        <v>1974</v>
      </c>
    </row>
    <row r="6153" spans="1:4">
      <c r="A6153" t="s">
        <v>250</v>
      </c>
      <c r="B6153" t="s">
        <v>249</v>
      </c>
      <c r="C6153" t="s">
        <v>8</v>
      </c>
      <c r="D6153">
        <v>1975</v>
      </c>
    </row>
    <row r="6154" spans="1:4">
      <c r="A6154" t="s">
        <v>250</v>
      </c>
      <c r="B6154" t="s">
        <v>249</v>
      </c>
      <c r="C6154" t="s">
        <v>8</v>
      </c>
      <c r="D6154">
        <v>1976</v>
      </c>
    </row>
    <row r="6155" spans="1:4">
      <c r="A6155" t="s">
        <v>250</v>
      </c>
      <c r="B6155" t="s">
        <v>249</v>
      </c>
      <c r="C6155" t="s">
        <v>8</v>
      </c>
      <c r="D6155">
        <v>1977</v>
      </c>
    </row>
    <row r="6156" spans="1:4">
      <c r="A6156" t="s">
        <v>250</v>
      </c>
      <c r="B6156" t="s">
        <v>249</v>
      </c>
      <c r="C6156" t="s">
        <v>8</v>
      </c>
      <c r="D6156">
        <v>1978</v>
      </c>
    </row>
    <row r="6157" spans="1:4">
      <c r="A6157" t="s">
        <v>250</v>
      </c>
      <c r="B6157" t="s">
        <v>249</v>
      </c>
      <c r="C6157" t="s">
        <v>8</v>
      </c>
      <c r="D6157">
        <v>1979</v>
      </c>
    </row>
    <row r="6158" spans="1:4">
      <c r="A6158" t="s">
        <v>250</v>
      </c>
      <c r="B6158" t="s">
        <v>249</v>
      </c>
      <c r="C6158" t="s">
        <v>8</v>
      </c>
      <c r="D6158">
        <v>1980</v>
      </c>
    </row>
    <row r="6159" spans="1:4">
      <c r="A6159" t="s">
        <v>250</v>
      </c>
      <c r="B6159" t="s">
        <v>249</v>
      </c>
      <c r="C6159" t="s">
        <v>8</v>
      </c>
      <c r="D6159">
        <v>1981</v>
      </c>
    </row>
    <row r="6160" spans="1:4">
      <c r="A6160" t="s">
        <v>250</v>
      </c>
      <c r="B6160" t="s">
        <v>249</v>
      </c>
      <c r="C6160" t="s">
        <v>8</v>
      </c>
      <c r="D6160">
        <v>1982</v>
      </c>
    </row>
    <row r="6161" spans="1:4">
      <c r="A6161" t="s">
        <v>250</v>
      </c>
      <c r="B6161" t="s">
        <v>249</v>
      </c>
      <c r="C6161" t="s">
        <v>8</v>
      </c>
      <c r="D6161">
        <v>1983</v>
      </c>
    </row>
    <row r="6162" spans="1:4">
      <c r="A6162" t="s">
        <v>250</v>
      </c>
      <c r="B6162" t="s">
        <v>249</v>
      </c>
      <c r="C6162" t="s">
        <v>8</v>
      </c>
      <c r="D6162">
        <v>1984</v>
      </c>
    </row>
    <row r="6163" spans="1:4">
      <c r="A6163" t="s">
        <v>250</v>
      </c>
      <c r="B6163" t="s">
        <v>249</v>
      </c>
      <c r="C6163" t="s">
        <v>8</v>
      </c>
      <c r="D6163">
        <v>1985</v>
      </c>
    </row>
    <row r="6164" spans="1:4">
      <c r="A6164" t="s">
        <v>250</v>
      </c>
      <c r="B6164" t="s">
        <v>249</v>
      </c>
      <c r="C6164" t="s">
        <v>8</v>
      </c>
      <c r="D6164">
        <v>1986</v>
      </c>
    </row>
    <row r="6165" spans="1:4">
      <c r="A6165" t="s">
        <v>250</v>
      </c>
      <c r="B6165" t="s">
        <v>249</v>
      </c>
      <c r="C6165" t="s">
        <v>8</v>
      </c>
      <c r="D6165">
        <v>1987</v>
      </c>
    </row>
    <row r="6166" spans="1:4">
      <c r="A6166" t="s">
        <v>250</v>
      </c>
      <c r="B6166" t="s">
        <v>249</v>
      </c>
      <c r="C6166" t="s">
        <v>8</v>
      </c>
      <c r="D6166">
        <v>1988</v>
      </c>
    </row>
    <row r="6167" spans="1:4">
      <c r="A6167" t="s">
        <v>250</v>
      </c>
      <c r="B6167" t="s">
        <v>249</v>
      </c>
      <c r="C6167" t="s">
        <v>8</v>
      </c>
      <c r="D6167">
        <v>1989</v>
      </c>
    </row>
    <row r="6168" spans="1:4">
      <c r="A6168" t="s">
        <v>250</v>
      </c>
      <c r="B6168" t="s">
        <v>249</v>
      </c>
      <c r="C6168" t="s">
        <v>8</v>
      </c>
      <c r="D6168">
        <v>1990</v>
      </c>
    </row>
    <row r="6169" spans="1:4">
      <c r="A6169" t="s">
        <v>250</v>
      </c>
      <c r="B6169" t="s">
        <v>249</v>
      </c>
      <c r="C6169" t="s">
        <v>8</v>
      </c>
      <c r="D6169">
        <v>1991</v>
      </c>
    </row>
    <row r="6170" spans="1:4">
      <c r="A6170" t="s">
        <v>250</v>
      </c>
      <c r="B6170" t="s">
        <v>249</v>
      </c>
      <c r="C6170" t="s">
        <v>8</v>
      </c>
      <c r="D6170">
        <v>1992</v>
      </c>
    </row>
    <row r="6171" spans="1:4">
      <c r="A6171" t="s">
        <v>250</v>
      </c>
      <c r="B6171" t="s">
        <v>249</v>
      </c>
      <c r="C6171" t="s">
        <v>8</v>
      </c>
      <c r="D6171">
        <v>1993</v>
      </c>
    </row>
    <row r="6172" spans="1:4">
      <c r="A6172" t="s">
        <v>250</v>
      </c>
      <c r="B6172" t="s">
        <v>249</v>
      </c>
      <c r="C6172" t="s">
        <v>8</v>
      </c>
      <c r="D6172">
        <v>1994</v>
      </c>
    </row>
    <row r="6173" spans="1:4">
      <c r="A6173" t="s">
        <v>250</v>
      </c>
      <c r="B6173" t="s">
        <v>249</v>
      </c>
      <c r="C6173" t="s">
        <v>8</v>
      </c>
      <c r="D6173">
        <v>1995</v>
      </c>
    </row>
    <row r="6174" spans="1:4">
      <c r="A6174" t="s">
        <v>250</v>
      </c>
      <c r="B6174" t="s">
        <v>249</v>
      </c>
      <c r="C6174" t="s">
        <v>8</v>
      </c>
      <c r="D6174">
        <v>1996</v>
      </c>
    </row>
    <row r="6175" spans="1:4">
      <c r="A6175" t="s">
        <v>250</v>
      </c>
      <c r="B6175" t="s">
        <v>249</v>
      </c>
      <c r="C6175" t="s">
        <v>8</v>
      </c>
      <c r="D6175">
        <v>1997</v>
      </c>
    </row>
    <row r="6176" spans="1:4">
      <c r="A6176" t="s">
        <v>250</v>
      </c>
      <c r="B6176" t="s">
        <v>249</v>
      </c>
      <c r="C6176" t="s">
        <v>8</v>
      </c>
      <c r="D6176">
        <v>1998</v>
      </c>
    </row>
    <row r="6177" spans="1:4">
      <c r="A6177" t="s">
        <v>250</v>
      </c>
      <c r="B6177" t="s">
        <v>249</v>
      </c>
      <c r="C6177" t="s">
        <v>8</v>
      </c>
      <c r="D6177">
        <v>1999</v>
      </c>
    </row>
    <row r="6178" spans="1:4">
      <c r="A6178" t="s">
        <v>250</v>
      </c>
      <c r="B6178" t="s">
        <v>249</v>
      </c>
      <c r="C6178" t="s">
        <v>8</v>
      </c>
      <c r="D6178">
        <v>2000</v>
      </c>
    </row>
    <row r="6179" spans="1:4">
      <c r="A6179" t="s">
        <v>250</v>
      </c>
      <c r="B6179" t="s">
        <v>249</v>
      </c>
      <c r="C6179" t="s">
        <v>8</v>
      </c>
      <c r="D6179">
        <v>2001</v>
      </c>
    </row>
    <row r="6180" spans="1:4">
      <c r="A6180" t="s">
        <v>250</v>
      </c>
      <c r="B6180" t="s">
        <v>249</v>
      </c>
      <c r="C6180" t="s">
        <v>8</v>
      </c>
      <c r="D6180">
        <v>2002</v>
      </c>
    </row>
    <row r="6181" spans="1:4">
      <c r="A6181" t="s">
        <v>250</v>
      </c>
      <c r="B6181" t="s">
        <v>249</v>
      </c>
      <c r="C6181" t="s">
        <v>8</v>
      </c>
      <c r="D6181">
        <v>2003</v>
      </c>
    </row>
    <row r="6182" spans="1:4">
      <c r="A6182" t="s">
        <v>250</v>
      </c>
      <c r="B6182" t="s">
        <v>249</v>
      </c>
      <c r="C6182" t="s">
        <v>8</v>
      </c>
      <c r="D6182">
        <v>2004</v>
      </c>
    </row>
    <row r="6183" spans="1:4">
      <c r="A6183" t="s">
        <v>250</v>
      </c>
      <c r="B6183" t="s">
        <v>249</v>
      </c>
      <c r="C6183" t="s">
        <v>8</v>
      </c>
      <c r="D6183">
        <v>2005</v>
      </c>
    </row>
    <row r="6184" spans="1:4">
      <c r="A6184" t="s">
        <v>250</v>
      </c>
      <c r="B6184" t="s">
        <v>249</v>
      </c>
      <c r="C6184" t="s">
        <v>8</v>
      </c>
      <c r="D6184">
        <v>2006</v>
      </c>
    </row>
    <row r="6185" spans="1:4">
      <c r="A6185" t="s">
        <v>250</v>
      </c>
      <c r="B6185" t="s">
        <v>249</v>
      </c>
      <c r="C6185" t="s">
        <v>8</v>
      </c>
      <c r="D6185">
        <v>2007</v>
      </c>
    </row>
    <row r="6186" spans="1:4">
      <c r="A6186" t="s">
        <v>250</v>
      </c>
      <c r="B6186" t="s">
        <v>249</v>
      </c>
      <c r="C6186" t="s">
        <v>8</v>
      </c>
      <c r="D6186">
        <v>2008</v>
      </c>
    </row>
    <row r="6187" spans="1:4">
      <c r="A6187" t="s">
        <v>250</v>
      </c>
      <c r="B6187" t="s">
        <v>249</v>
      </c>
      <c r="C6187" t="s">
        <v>8</v>
      </c>
      <c r="D6187">
        <v>2009</v>
      </c>
    </row>
    <row r="6188" spans="1:4">
      <c r="A6188" t="s">
        <v>250</v>
      </c>
      <c r="B6188" t="s">
        <v>249</v>
      </c>
      <c r="C6188" t="s">
        <v>8</v>
      </c>
      <c r="D6188">
        <v>2010</v>
      </c>
    </row>
    <row r="6189" spans="1:4">
      <c r="A6189" t="s">
        <v>250</v>
      </c>
      <c r="B6189" t="s">
        <v>249</v>
      </c>
      <c r="C6189" t="s">
        <v>8</v>
      </c>
      <c r="D6189">
        <v>2011</v>
      </c>
    </row>
    <row r="6190" spans="1:6">
      <c r="A6190" t="s">
        <v>252</v>
      </c>
      <c r="B6190" t="s">
        <v>251</v>
      </c>
      <c r="C6190" t="s">
        <v>22</v>
      </c>
      <c r="D6190">
        <v>1960</v>
      </c>
      <c r="E6190" s="5">
        <v>3641.331</v>
      </c>
      <c r="F6190">
        <v>0.295357988</v>
      </c>
    </row>
    <row r="6191" spans="1:6">
      <c r="A6191" t="s">
        <v>252</v>
      </c>
      <c r="B6191" t="s">
        <v>251</v>
      </c>
      <c r="C6191" t="s">
        <v>22</v>
      </c>
      <c r="D6191">
        <v>1961</v>
      </c>
      <c r="E6191" s="5">
        <v>3777.01</v>
      </c>
      <c r="F6191">
        <v>0.297097241</v>
      </c>
    </row>
    <row r="6192" spans="1:6">
      <c r="A6192" t="s">
        <v>252</v>
      </c>
      <c r="B6192" t="s">
        <v>251</v>
      </c>
      <c r="C6192" t="s">
        <v>22</v>
      </c>
      <c r="D6192">
        <v>1962</v>
      </c>
      <c r="E6192" s="5">
        <v>3080.28</v>
      </c>
      <c r="F6192">
        <v>0.235120748</v>
      </c>
    </row>
    <row r="6193" spans="1:6">
      <c r="A6193" t="s">
        <v>252</v>
      </c>
      <c r="B6193" t="s">
        <v>251</v>
      </c>
      <c r="C6193" t="s">
        <v>22</v>
      </c>
      <c r="D6193">
        <v>1963</v>
      </c>
      <c r="E6193" s="5">
        <v>3960.36</v>
      </c>
      <c r="F6193">
        <v>0.293609742</v>
      </c>
    </row>
    <row r="6194" spans="1:6">
      <c r="A6194" t="s">
        <v>252</v>
      </c>
      <c r="B6194" t="s">
        <v>251</v>
      </c>
      <c r="C6194" t="s">
        <v>22</v>
      </c>
      <c r="D6194">
        <v>1964</v>
      </c>
      <c r="E6194" s="5">
        <v>4422.402</v>
      </c>
      <c r="F6194">
        <v>0.318800881</v>
      </c>
    </row>
    <row r="6195" spans="1:6">
      <c r="A6195" t="s">
        <v>252</v>
      </c>
      <c r="B6195" t="s">
        <v>251</v>
      </c>
      <c r="C6195" t="s">
        <v>22</v>
      </c>
      <c r="D6195">
        <v>1965</v>
      </c>
      <c r="E6195" s="5">
        <v>4261.054</v>
      </c>
      <c r="F6195">
        <v>0.299054366</v>
      </c>
    </row>
    <row r="6196" spans="1:6">
      <c r="A6196" t="s">
        <v>252</v>
      </c>
      <c r="B6196" t="s">
        <v>251</v>
      </c>
      <c r="C6196" t="s">
        <v>22</v>
      </c>
      <c r="D6196">
        <v>1966</v>
      </c>
      <c r="E6196" s="5">
        <v>5467.497</v>
      </c>
      <c r="F6196">
        <v>0.374048587</v>
      </c>
    </row>
    <row r="6197" spans="1:6">
      <c r="A6197" t="s">
        <v>252</v>
      </c>
      <c r="B6197" t="s">
        <v>251</v>
      </c>
      <c r="C6197" t="s">
        <v>22</v>
      </c>
      <c r="D6197">
        <v>1967</v>
      </c>
      <c r="E6197" s="5">
        <v>5416.159</v>
      </c>
      <c r="F6197">
        <v>0.361585777</v>
      </c>
    </row>
    <row r="6198" spans="1:6">
      <c r="A6198" t="s">
        <v>252</v>
      </c>
      <c r="B6198" t="s">
        <v>251</v>
      </c>
      <c r="C6198" t="s">
        <v>22</v>
      </c>
      <c r="D6198">
        <v>1968</v>
      </c>
      <c r="E6198" s="5">
        <v>5628.845</v>
      </c>
      <c r="F6198">
        <v>0.367054548</v>
      </c>
    </row>
    <row r="6199" spans="1:6">
      <c r="A6199" t="s">
        <v>252</v>
      </c>
      <c r="B6199" t="s">
        <v>251</v>
      </c>
      <c r="C6199" t="s">
        <v>22</v>
      </c>
      <c r="D6199">
        <v>1969</v>
      </c>
      <c r="E6199" s="5">
        <v>5826.863</v>
      </c>
      <c r="F6199">
        <v>0.371421755</v>
      </c>
    </row>
    <row r="6200" spans="1:6">
      <c r="A6200" t="s">
        <v>252</v>
      </c>
      <c r="B6200" t="s">
        <v>251</v>
      </c>
      <c r="C6200" t="s">
        <v>22</v>
      </c>
      <c r="D6200">
        <v>1970</v>
      </c>
      <c r="E6200" s="5">
        <v>7293.663</v>
      </c>
      <c r="F6200">
        <v>0.454728485</v>
      </c>
    </row>
    <row r="6201" spans="1:6">
      <c r="A6201" t="s">
        <v>252</v>
      </c>
      <c r="B6201" t="s">
        <v>251</v>
      </c>
      <c r="C6201" t="s">
        <v>22</v>
      </c>
      <c r="D6201">
        <v>1971</v>
      </c>
      <c r="E6201" s="5">
        <v>8203.079</v>
      </c>
      <c r="F6201">
        <v>0.50049448</v>
      </c>
    </row>
    <row r="6202" spans="1:6">
      <c r="A6202" t="s">
        <v>252</v>
      </c>
      <c r="B6202" t="s">
        <v>251</v>
      </c>
      <c r="C6202" t="s">
        <v>22</v>
      </c>
      <c r="D6202">
        <v>1972</v>
      </c>
      <c r="E6202" s="5">
        <v>8049.065</v>
      </c>
      <c r="F6202">
        <v>0.480813176</v>
      </c>
    </row>
    <row r="6203" spans="1:6">
      <c r="A6203" t="s">
        <v>252</v>
      </c>
      <c r="B6203" t="s">
        <v>251</v>
      </c>
      <c r="C6203" t="s">
        <v>22</v>
      </c>
      <c r="D6203">
        <v>1973</v>
      </c>
      <c r="E6203" s="5">
        <v>9640.543</v>
      </c>
      <c r="F6203">
        <v>0.563873271</v>
      </c>
    </row>
    <row r="6204" spans="1:6">
      <c r="A6204" t="s">
        <v>252</v>
      </c>
      <c r="B6204" t="s">
        <v>251</v>
      </c>
      <c r="C6204" t="s">
        <v>22</v>
      </c>
      <c r="D6204">
        <v>1974</v>
      </c>
      <c r="E6204" s="5">
        <v>11136.679</v>
      </c>
      <c r="F6204">
        <v>0.637598341</v>
      </c>
    </row>
    <row r="6205" spans="1:6">
      <c r="A6205" t="s">
        <v>252</v>
      </c>
      <c r="B6205" t="s">
        <v>251</v>
      </c>
      <c r="C6205" t="s">
        <v>22</v>
      </c>
      <c r="D6205">
        <v>1975</v>
      </c>
      <c r="E6205" s="5">
        <v>11111.01</v>
      </c>
      <c r="F6205">
        <v>0.622304688</v>
      </c>
    </row>
    <row r="6206" spans="1:6">
      <c r="A6206" t="s">
        <v>252</v>
      </c>
      <c r="B6206" t="s">
        <v>251</v>
      </c>
      <c r="C6206" t="s">
        <v>22</v>
      </c>
      <c r="D6206">
        <v>1976</v>
      </c>
      <c r="E6206" s="5">
        <v>11547.383</v>
      </c>
      <c r="F6206">
        <v>0.632304872</v>
      </c>
    </row>
    <row r="6207" spans="1:6">
      <c r="A6207" t="s">
        <v>252</v>
      </c>
      <c r="B6207" t="s">
        <v>251</v>
      </c>
      <c r="C6207" t="s">
        <v>22</v>
      </c>
      <c r="D6207">
        <v>1977</v>
      </c>
      <c r="E6207" s="5">
        <v>12702.488</v>
      </c>
      <c r="F6207">
        <v>0.679685172</v>
      </c>
    </row>
    <row r="6208" spans="1:6">
      <c r="A6208" t="s">
        <v>252</v>
      </c>
      <c r="B6208" t="s">
        <v>251</v>
      </c>
      <c r="C6208" t="s">
        <v>22</v>
      </c>
      <c r="D6208">
        <v>1978</v>
      </c>
      <c r="E6208" s="5">
        <v>13076.522</v>
      </c>
      <c r="F6208">
        <v>0.68343732</v>
      </c>
    </row>
    <row r="6209" spans="1:6">
      <c r="A6209" t="s">
        <v>252</v>
      </c>
      <c r="B6209" t="s">
        <v>251</v>
      </c>
      <c r="C6209" t="s">
        <v>22</v>
      </c>
      <c r="D6209">
        <v>1979</v>
      </c>
      <c r="E6209" s="5">
        <v>15958.784</v>
      </c>
      <c r="F6209">
        <v>0.814427613</v>
      </c>
    </row>
    <row r="6210" spans="1:6">
      <c r="A6210" t="s">
        <v>252</v>
      </c>
      <c r="B6210" t="s">
        <v>251</v>
      </c>
      <c r="C6210" t="s">
        <v>22</v>
      </c>
      <c r="D6210">
        <v>1980</v>
      </c>
      <c r="E6210" s="5">
        <v>15944.116</v>
      </c>
      <c r="F6210">
        <v>0.794350032</v>
      </c>
    </row>
    <row r="6211" spans="1:6">
      <c r="A6211" t="s">
        <v>252</v>
      </c>
      <c r="B6211" t="s">
        <v>251</v>
      </c>
      <c r="C6211" t="s">
        <v>22</v>
      </c>
      <c r="D6211">
        <v>1981</v>
      </c>
      <c r="E6211" s="5">
        <v>15856.108</v>
      </c>
      <c r="F6211">
        <v>0.771048006</v>
      </c>
    </row>
    <row r="6212" spans="1:6">
      <c r="A6212" t="s">
        <v>252</v>
      </c>
      <c r="B6212" t="s">
        <v>251</v>
      </c>
      <c r="C6212" t="s">
        <v>22</v>
      </c>
      <c r="D6212">
        <v>1982</v>
      </c>
      <c r="E6212" s="5">
        <v>17058.884</v>
      </c>
      <c r="F6212">
        <v>0.809604185</v>
      </c>
    </row>
    <row r="6213" spans="1:6">
      <c r="A6213" t="s">
        <v>252</v>
      </c>
      <c r="B6213" t="s">
        <v>251</v>
      </c>
      <c r="C6213" t="s">
        <v>22</v>
      </c>
      <c r="D6213">
        <v>1983</v>
      </c>
      <c r="E6213" s="5">
        <v>17795.951</v>
      </c>
      <c r="F6213">
        <v>0.824507062</v>
      </c>
    </row>
    <row r="6214" spans="1:6">
      <c r="A6214" t="s">
        <v>252</v>
      </c>
      <c r="B6214" t="s">
        <v>251</v>
      </c>
      <c r="C6214" t="s">
        <v>22</v>
      </c>
      <c r="D6214">
        <v>1984</v>
      </c>
      <c r="E6214" s="5">
        <v>17814.286</v>
      </c>
      <c r="F6214">
        <v>0.806276363</v>
      </c>
    </row>
    <row r="6215" spans="1:6">
      <c r="A6215" t="s">
        <v>252</v>
      </c>
      <c r="B6215" t="s">
        <v>251</v>
      </c>
      <c r="C6215" t="s">
        <v>22</v>
      </c>
      <c r="D6215">
        <v>1985</v>
      </c>
      <c r="E6215" s="5">
        <v>17865.624</v>
      </c>
      <c r="F6215">
        <v>0.790649621</v>
      </c>
    </row>
    <row r="6216" spans="1:6">
      <c r="A6216" t="s">
        <v>252</v>
      </c>
      <c r="B6216" t="s">
        <v>251</v>
      </c>
      <c r="C6216" t="s">
        <v>22</v>
      </c>
      <c r="D6216">
        <v>1986</v>
      </c>
      <c r="E6216" s="5">
        <v>18881.383</v>
      </c>
      <c r="F6216">
        <v>0.817916527</v>
      </c>
    </row>
    <row r="6217" spans="1:6">
      <c r="A6217" t="s">
        <v>252</v>
      </c>
      <c r="B6217" t="s">
        <v>251</v>
      </c>
      <c r="C6217" t="s">
        <v>22</v>
      </c>
      <c r="D6217">
        <v>1987</v>
      </c>
      <c r="E6217" s="5">
        <v>20117.162</v>
      </c>
      <c r="F6217">
        <v>0.853839456</v>
      </c>
    </row>
    <row r="6218" spans="1:6">
      <c r="A6218" t="s">
        <v>252</v>
      </c>
      <c r="B6218" t="s">
        <v>251</v>
      </c>
      <c r="C6218" t="s">
        <v>22</v>
      </c>
      <c r="D6218">
        <v>1988</v>
      </c>
      <c r="E6218" s="5">
        <v>21176.925</v>
      </c>
      <c r="F6218">
        <v>0.881368217</v>
      </c>
    </row>
    <row r="6219" spans="1:6">
      <c r="A6219" t="s">
        <v>252</v>
      </c>
      <c r="B6219" t="s">
        <v>251</v>
      </c>
      <c r="C6219" t="s">
        <v>22</v>
      </c>
      <c r="D6219">
        <v>1989</v>
      </c>
      <c r="E6219" s="5">
        <v>22918.75</v>
      </c>
      <c r="F6219">
        <v>0.935865846</v>
      </c>
    </row>
    <row r="6220" spans="1:6">
      <c r="A6220" t="s">
        <v>252</v>
      </c>
      <c r="B6220" t="s">
        <v>251</v>
      </c>
      <c r="C6220" t="s">
        <v>22</v>
      </c>
      <c r="D6220">
        <v>1990</v>
      </c>
      <c r="E6220" s="5">
        <v>23542.14</v>
      </c>
      <c r="F6220">
        <v>0.943567905</v>
      </c>
    </row>
    <row r="6221" spans="1:6">
      <c r="A6221" t="s">
        <v>252</v>
      </c>
      <c r="B6221" t="s">
        <v>251</v>
      </c>
      <c r="C6221" t="s">
        <v>22</v>
      </c>
      <c r="D6221">
        <v>1991</v>
      </c>
      <c r="E6221" s="5">
        <v>24975.937</v>
      </c>
      <c r="F6221">
        <v>0.982910745</v>
      </c>
    </row>
    <row r="6222" spans="1:6">
      <c r="A6222" t="s">
        <v>252</v>
      </c>
      <c r="B6222" t="s">
        <v>251</v>
      </c>
      <c r="C6222" t="s">
        <v>22</v>
      </c>
      <c r="D6222">
        <v>1992</v>
      </c>
      <c r="E6222" s="5">
        <v>26039.367</v>
      </c>
      <c r="F6222">
        <v>1.006685186</v>
      </c>
    </row>
    <row r="6223" spans="1:6">
      <c r="A6223" t="s">
        <v>252</v>
      </c>
      <c r="B6223" t="s">
        <v>251</v>
      </c>
      <c r="C6223" t="s">
        <v>22</v>
      </c>
      <c r="D6223">
        <v>1993</v>
      </c>
      <c r="E6223" s="5">
        <v>28217.565</v>
      </c>
      <c r="F6223">
        <v>1.072326574</v>
      </c>
    </row>
    <row r="6224" spans="1:6">
      <c r="A6224" t="s">
        <v>252</v>
      </c>
      <c r="B6224" t="s">
        <v>251</v>
      </c>
      <c r="C6224" t="s">
        <v>22</v>
      </c>
      <c r="D6224">
        <v>1994</v>
      </c>
      <c r="E6224" s="5">
        <v>29640.361</v>
      </c>
      <c r="F6224">
        <v>1.108147816</v>
      </c>
    </row>
    <row r="6225" spans="1:6">
      <c r="A6225" t="s">
        <v>252</v>
      </c>
      <c r="B6225" t="s">
        <v>251</v>
      </c>
      <c r="C6225" t="s">
        <v>22</v>
      </c>
      <c r="D6225">
        <v>1995</v>
      </c>
      <c r="E6225" s="5">
        <v>30373.761</v>
      </c>
      <c r="F6225">
        <v>1.118249213</v>
      </c>
    </row>
    <row r="6226" spans="1:6">
      <c r="A6226" t="s">
        <v>252</v>
      </c>
      <c r="B6226" t="s">
        <v>251</v>
      </c>
      <c r="C6226" t="s">
        <v>22</v>
      </c>
      <c r="D6226">
        <v>1996</v>
      </c>
      <c r="E6226" s="5">
        <v>31195.169</v>
      </c>
      <c r="F6226">
        <v>1.132027843</v>
      </c>
    </row>
    <row r="6227" spans="1:6">
      <c r="A6227" t="s">
        <v>252</v>
      </c>
      <c r="B6227" t="s">
        <v>251</v>
      </c>
      <c r="C6227" t="s">
        <v>22</v>
      </c>
      <c r="D6227">
        <v>1997</v>
      </c>
      <c r="E6227" s="5">
        <v>31862.563</v>
      </c>
      <c r="F6227">
        <v>1.140636752</v>
      </c>
    </row>
    <row r="6228" spans="1:6">
      <c r="A6228" t="s">
        <v>252</v>
      </c>
      <c r="B6228" t="s">
        <v>251</v>
      </c>
      <c r="C6228" t="s">
        <v>22</v>
      </c>
      <c r="D6228">
        <v>1998</v>
      </c>
      <c r="E6228" s="5">
        <v>32038.579</v>
      </c>
      <c r="F6228">
        <v>1.132413418</v>
      </c>
    </row>
    <row r="6229" spans="1:6">
      <c r="A6229" t="s">
        <v>252</v>
      </c>
      <c r="B6229" t="s">
        <v>251</v>
      </c>
      <c r="C6229" t="s">
        <v>22</v>
      </c>
      <c r="D6229">
        <v>1999</v>
      </c>
      <c r="E6229" s="5">
        <v>33153.347</v>
      </c>
      <c r="F6229">
        <v>1.157953905</v>
      </c>
    </row>
    <row r="6230" spans="1:6">
      <c r="A6230" t="s">
        <v>252</v>
      </c>
      <c r="B6230" t="s">
        <v>251</v>
      </c>
      <c r="C6230" t="s">
        <v>22</v>
      </c>
      <c r="D6230">
        <v>2000</v>
      </c>
      <c r="E6230" s="5">
        <v>33905.082</v>
      </c>
      <c r="F6230">
        <v>1.171137629</v>
      </c>
    </row>
    <row r="6231" spans="1:6">
      <c r="A6231" t="s">
        <v>252</v>
      </c>
      <c r="B6231" t="s">
        <v>251</v>
      </c>
      <c r="C6231" t="s">
        <v>22</v>
      </c>
      <c r="D6231">
        <v>2001</v>
      </c>
      <c r="E6231" s="5">
        <v>37715.095</v>
      </c>
      <c r="F6231">
        <v>1.289361626</v>
      </c>
    </row>
    <row r="6232" spans="1:6">
      <c r="A6232" t="s">
        <v>252</v>
      </c>
      <c r="B6232" t="s">
        <v>251</v>
      </c>
      <c r="C6232" t="s">
        <v>22</v>
      </c>
      <c r="D6232">
        <v>2002</v>
      </c>
      <c r="E6232" s="5">
        <v>38254.144</v>
      </c>
      <c r="F6232">
        <v>1.295188033</v>
      </c>
    </row>
    <row r="6233" spans="1:6">
      <c r="A6233" t="s">
        <v>252</v>
      </c>
      <c r="B6233" t="s">
        <v>251</v>
      </c>
      <c r="C6233" t="s">
        <v>22</v>
      </c>
      <c r="D6233">
        <v>2003</v>
      </c>
      <c r="E6233" s="5">
        <v>37561.081</v>
      </c>
      <c r="F6233">
        <v>1.259902656</v>
      </c>
    </row>
    <row r="6234" spans="1:6">
      <c r="A6234" t="s">
        <v>252</v>
      </c>
      <c r="B6234" t="s">
        <v>251</v>
      </c>
      <c r="C6234" t="s">
        <v>22</v>
      </c>
      <c r="D6234">
        <v>2004</v>
      </c>
      <c r="E6234" s="5">
        <v>43310.937</v>
      </c>
      <c r="F6234">
        <v>1.439231055</v>
      </c>
    </row>
    <row r="6235" spans="1:6">
      <c r="A6235" t="s">
        <v>252</v>
      </c>
      <c r="B6235" t="s">
        <v>251</v>
      </c>
      <c r="C6235" t="s">
        <v>22</v>
      </c>
      <c r="D6235">
        <v>2005</v>
      </c>
      <c r="E6235" s="5">
        <v>45771.494</v>
      </c>
      <c r="F6235">
        <v>1.506360785</v>
      </c>
    </row>
    <row r="6236" spans="1:6">
      <c r="A6236" t="s">
        <v>252</v>
      </c>
      <c r="B6236" t="s">
        <v>251</v>
      </c>
      <c r="C6236" t="s">
        <v>22</v>
      </c>
      <c r="D6236">
        <v>2006</v>
      </c>
      <c r="E6236" s="5">
        <v>47425.311</v>
      </c>
      <c r="F6236">
        <v>1.545229558</v>
      </c>
    </row>
    <row r="6237" spans="1:6">
      <c r="A6237" t="s">
        <v>252</v>
      </c>
      <c r="B6237" t="s">
        <v>251</v>
      </c>
      <c r="C6237" t="s">
        <v>22</v>
      </c>
      <c r="D6237">
        <v>2007</v>
      </c>
      <c r="E6237" s="5">
        <v>50267.236</v>
      </c>
      <c r="F6237">
        <v>1.620931736</v>
      </c>
    </row>
    <row r="6238" spans="1:6">
      <c r="A6238" t="s">
        <v>252</v>
      </c>
      <c r="B6238" t="s">
        <v>251</v>
      </c>
      <c r="C6238" t="s">
        <v>22</v>
      </c>
      <c r="D6238">
        <v>2008</v>
      </c>
      <c r="E6238" s="5">
        <v>52900.142</v>
      </c>
      <c r="F6238">
        <v>1.687375568</v>
      </c>
    </row>
    <row r="6239" spans="1:6">
      <c r="A6239" t="s">
        <v>252</v>
      </c>
      <c r="B6239" t="s">
        <v>251</v>
      </c>
      <c r="C6239" t="s">
        <v>22</v>
      </c>
      <c r="D6239">
        <v>2009</v>
      </c>
      <c r="E6239" s="5">
        <v>52482.104</v>
      </c>
      <c r="F6239">
        <v>1.654806038</v>
      </c>
    </row>
    <row r="6240" spans="1:6">
      <c r="A6240" t="s">
        <v>252</v>
      </c>
      <c r="B6240" t="s">
        <v>251</v>
      </c>
      <c r="C6240" t="s">
        <v>22</v>
      </c>
      <c r="D6240">
        <v>2010</v>
      </c>
      <c r="E6240" s="5">
        <v>55958.42</v>
      </c>
      <c r="F6240">
        <v>1.742832779</v>
      </c>
    </row>
    <row r="6241" spans="1:6">
      <c r="A6241" t="s">
        <v>252</v>
      </c>
      <c r="B6241" t="s">
        <v>251</v>
      </c>
      <c r="C6241" t="s">
        <v>22</v>
      </c>
      <c r="D6241">
        <v>2011</v>
      </c>
      <c r="E6241" s="5">
        <v>56537.806</v>
      </c>
      <c r="F6241">
        <v>1.737915547</v>
      </c>
    </row>
    <row r="6242" spans="1:4">
      <c r="A6242" t="s">
        <v>254</v>
      </c>
      <c r="B6242" t="s">
        <v>253</v>
      </c>
      <c r="C6242" t="s">
        <v>11</v>
      </c>
      <c r="D6242">
        <v>1960</v>
      </c>
    </row>
    <row r="6243" spans="1:4">
      <c r="A6243" t="s">
        <v>254</v>
      </c>
      <c r="B6243" t="s">
        <v>253</v>
      </c>
      <c r="C6243" t="s">
        <v>11</v>
      </c>
      <c r="D6243">
        <v>1961</v>
      </c>
    </row>
    <row r="6244" spans="1:4">
      <c r="A6244" t="s">
        <v>254</v>
      </c>
      <c r="B6244" t="s">
        <v>253</v>
      </c>
      <c r="C6244" t="s">
        <v>11</v>
      </c>
      <c r="D6244">
        <v>1962</v>
      </c>
    </row>
    <row r="6245" spans="1:4">
      <c r="A6245" t="s">
        <v>254</v>
      </c>
      <c r="B6245" t="s">
        <v>253</v>
      </c>
      <c r="C6245" t="s">
        <v>11</v>
      </c>
      <c r="D6245">
        <v>1963</v>
      </c>
    </row>
    <row r="6246" spans="1:4">
      <c r="A6246" t="s">
        <v>254</v>
      </c>
      <c r="B6246" t="s">
        <v>253</v>
      </c>
      <c r="C6246" t="s">
        <v>11</v>
      </c>
      <c r="D6246">
        <v>1964</v>
      </c>
    </row>
    <row r="6247" spans="1:4">
      <c r="A6247" t="s">
        <v>254</v>
      </c>
      <c r="B6247" t="s">
        <v>253</v>
      </c>
      <c r="C6247" t="s">
        <v>11</v>
      </c>
      <c r="D6247">
        <v>1965</v>
      </c>
    </row>
    <row r="6248" spans="1:4">
      <c r="A6248" t="s">
        <v>254</v>
      </c>
      <c r="B6248" t="s">
        <v>253</v>
      </c>
      <c r="C6248" t="s">
        <v>11</v>
      </c>
      <c r="D6248">
        <v>1966</v>
      </c>
    </row>
    <row r="6249" spans="1:4">
      <c r="A6249" t="s">
        <v>254</v>
      </c>
      <c r="B6249" t="s">
        <v>253</v>
      </c>
      <c r="C6249" t="s">
        <v>11</v>
      </c>
      <c r="D6249">
        <v>1967</v>
      </c>
    </row>
    <row r="6250" spans="1:4">
      <c r="A6250" t="s">
        <v>254</v>
      </c>
      <c r="B6250" t="s">
        <v>253</v>
      </c>
      <c r="C6250" t="s">
        <v>11</v>
      </c>
      <c r="D6250">
        <v>1968</v>
      </c>
    </row>
    <row r="6251" spans="1:4">
      <c r="A6251" t="s">
        <v>254</v>
      </c>
      <c r="B6251" t="s">
        <v>253</v>
      </c>
      <c r="C6251" t="s">
        <v>11</v>
      </c>
      <c r="D6251">
        <v>1969</v>
      </c>
    </row>
    <row r="6252" spans="1:4">
      <c r="A6252" t="s">
        <v>254</v>
      </c>
      <c r="B6252" t="s">
        <v>253</v>
      </c>
      <c r="C6252" t="s">
        <v>11</v>
      </c>
      <c r="D6252">
        <v>1970</v>
      </c>
    </row>
    <row r="6253" spans="1:4">
      <c r="A6253" t="s">
        <v>254</v>
      </c>
      <c r="B6253" t="s">
        <v>253</v>
      </c>
      <c r="C6253" t="s">
        <v>11</v>
      </c>
      <c r="D6253">
        <v>1971</v>
      </c>
    </row>
    <row r="6254" spans="1:4">
      <c r="A6254" t="s">
        <v>254</v>
      </c>
      <c r="B6254" t="s">
        <v>253</v>
      </c>
      <c r="C6254" t="s">
        <v>11</v>
      </c>
      <c r="D6254">
        <v>1972</v>
      </c>
    </row>
    <row r="6255" spans="1:4">
      <c r="A6255" t="s">
        <v>254</v>
      </c>
      <c r="B6255" t="s">
        <v>253</v>
      </c>
      <c r="C6255" t="s">
        <v>11</v>
      </c>
      <c r="D6255">
        <v>1973</v>
      </c>
    </row>
    <row r="6256" spans="1:4">
      <c r="A6256" t="s">
        <v>254</v>
      </c>
      <c r="B6256" t="s">
        <v>253</v>
      </c>
      <c r="C6256" t="s">
        <v>11</v>
      </c>
      <c r="D6256">
        <v>1974</v>
      </c>
    </row>
    <row r="6257" spans="1:4">
      <c r="A6257" t="s">
        <v>254</v>
      </c>
      <c r="B6257" t="s">
        <v>253</v>
      </c>
      <c r="C6257" t="s">
        <v>11</v>
      </c>
      <c r="D6257">
        <v>1975</v>
      </c>
    </row>
    <row r="6258" spans="1:4">
      <c r="A6258" t="s">
        <v>254</v>
      </c>
      <c r="B6258" t="s">
        <v>253</v>
      </c>
      <c r="C6258" t="s">
        <v>11</v>
      </c>
      <c r="D6258">
        <v>1976</v>
      </c>
    </row>
    <row r="6259" spans="1:4">
      <c r="A6259" t="s">
        <v>254</v>
      </c>
      <c r="B6259" t="s">
        <v>253</v>
      </c>
      <c r="C6259" t="s">
        <v>11</v>
      </c>
      <c r="D6259">
        <v>1977</v>
      </c>
    </row>
    <row r="6260" spans="1:4">
      <c r="A6260" t="s">
        <v>254</v>
      </c>
      <c r="B6260" t="s">
        <v>253</v>
      </c>
      <c r="C6260" t="s">
        <v>11</v>
      </c>
      <c r="D6260">
        <v>1978</v>
      </c>
    </row>
    <row r="6261" spans="1:4">
      <c r="A6261" t="s">
        <v>254</v>
      </c>
      <c r="B6261" t="s">
        <v>253</v>
      </c>
      <c r="C6261" t="s">
        <v>11</v>
      </c>
      <c r="D6261">
        <v>1979</v>
      </c>
    </row>
    <row r="6262" spans="1:4">
      <c r="A6262" t="s">
        <v>254</v>
      </c>
      <c r="B6262" t="s">
        <v>253</v>
      </c>
      <c r="C6262" t="s">
        <v>11</v>
      </c>
      <c r="D6262">
        <v>1980</v>
      </c>
    </row>
    <row r="6263" spans="1:4">
      <c r="A6263" t="s">
        <v>254</v>
      </c>
      <c r="B6263" t="s">
        <v>253</v>
      </c>
      <c r="C6263" t="s">
        <v>11</v>
      </c>
      <c r="D6263">
        <v>1981</v>
      </c>
    </row>
    <row r="6264" spans="1:4">
      <c r="A6264" t="s">
        <v>254</v>
      </c>
      <c r="B6264" t="s">
        <v>253</v>
      </c>
      <c r="C6264" t="s">
        <v>11</v>
      </c>
      <c r="D6264">
        <v>1982</v>
      </c>
    </row>
    <row r="6265" spans="1:4">
      <c r="A6265" t="s">
        <v>254</v>
      </c>
      <c r="B6265" t="s">
        <v>253</v>
      </c>
      <c r="C6265" t="s">
        <v>11</v>
      </c>
      <c r="D6265">
        <v>1983</v>
      </c>
    </row>
    <row r="6266" spans="1:4">
      <c r="A6266" t="s">
        <v>254</v>
      </c>
      <c r="B6266" t="s">
        <v>253</v>
      </c>
      <c r="C6266" t="s">
        <v>11</v>
      </c>
      <c r="D6266">
        <v>1984</v>
      </c>
    </row>
    <row r="6267" spans="1:4">
      <c r="A6267" t="s">
        <v>254</v>
      </c>
      <c r="B6267" t="s">
        <v>253</v>
      </c>
      <c r="C6267" t="s">
        <v>11</v>
      </c>
      <c r="D6267">
        <v>1985</v>
      </c>
    </row>
    <row r="6268" spans="1:4">
      <c r="A6268" t="s">
        <v>254</v>
      </c>
      <c r="B6268" t="s">
        <v>253</v>
      </c>
      <c r="C6268" t="s">
        <v>11</v>
      </c>
      <c r="D6268">
        <v>1986</v>
      </c>
    </row>
    <row r="6269" spans="1:4">
      <c r="A6269" t="s">
        <v>254</v>
      </c>
      <c r="B6269" t="s">
        <v>253</v>
      </c>
      <c r="C6269" t="s">
        <v>11</v>
      </c>
      <c r="D6269">
        <v>1987</v>
      </c>
    </row>
    <row r="6270" spans="1:4">
      <c r="A6270" t="s">
        <v>254</v>
      </c>
      <c r="B6270" t="s">
        <v>253</v>
      </c>
      <c r="C6270" t="s">
        <v>11</v>
      </c>
      <c r="D6270">
        <v>1988</v>
      </c>
    </row>
    <row r="6271" spans="1:4">
      <c r="A6271" t="s">
        <v>254</v>
      </c>
      <c r="B6271" t="s">
        <v>253</v>
      </c>
      <c r="C6271" t="s">
        <v>11</v>
      </c>
      <c r="D6271">
        <v>1989</v>
      </c>
    </row>
    <row r="6272" spans="1:4">
      <c r="A6272" t="s">
        <v>254</v>
      </c>
      <c r="B6272" t="s">
        <v>253</v>
      </c>
      <c r="C6272" t="s">
        <v>11</v>
      </c>
      <c r="D6272">
        <v>1990</v>
      </c>
    </row>
    <row r="6273" spans="1:4">
      <c r="A6273" t="s">
        <v>254</v>
      </c>
      <c r="B6273" t="s">
        <v>253</v>
      </c>
      <c r="C6273" t="s">
        <v>11</v>
      </c>
      <c r="D6273">
        <v>1991</v>
      </c>
    </row>
    <row r="6274" spans="1:4">
      <c r="A6274" t="s">
        <v>254</v>
      </c>
      <c r="B6274" t="s">
        <v>253</v>
      </c>
      <c r="C6274" t="s">
        <v>11</v>
      </c>
      <c r="D6274">
        <v>1992</v>
      </c>
    </row>
    <row r="6275" spans="1:4">
      <c r="A6275" t="s">
        <v>254</v>
      </c>
      <c r="B6275" t="s">
        <v>253</v>
      </c>
      <c r="C6275" t="s">
        <v>11</v>
      </c>
      <c r="D6275">
        <v>1993</v>
      </c>
    </row>
    <row r="6276" spans="1:4">
      <c r="A6276" t="s">
        <v>254</v>
      </c>
      <c r="B6276" t="s">
        <v>253</v>
      </c>
      <c r="C6276" t="s">
        <v>11</v>
      </c>
      <c r="D6276">
        <v>1994</v>
      </c>
    </row>
    <row r="6277" spans="1:4">
      <c r="A6277" t="s">
        <v>254</v>
      </c>
      <c r="B6277" t="s">
        <v>253</v>
      </c>
      <c r="C6277" t="s">
        <v>11</v>
      </c>
      <c r="D6277">
        <v>1995</v>
      </c>
    </row>
    <row r="6278" spans="1:4">
      <c r="A6278" t="s">
        <v>254</v>
      </c>
      <c r="B6278" t="s">
        <v>253</v>
      </c>
      <c r="C6278" t="s">
        <v>11</v>
      </c>
      <c r="D6278">
        <v>1996</v>
      </c>
    </row>
    <row r="6279" spans="1:4">
      <c r="A6279" t="s">
        <v>254</v>
      </c>
      <c r="B6279" t="s">
        <v>253</v>
      </c>
      <c r="C6279" t="s">
        <v>11</v>
      </c>
      <c r="D6279">
        <v>1997</v>
      </c>
    </row>
    <row r="6280" spans="1:4">
      <c r="A6280" t="s">
        <v>254</v>
      </c>
      <c r="B6280" t="s">
        <v>253</v>
      </c>
      <c r="C6280" t="s">
        <v>11</v>
      </c>
      <c r="D6280">
        <v>1998</v>
      </c>
    </row>
    <row r="6281" spans="1:4">
      <c r="A6281" t="s">
        <v>254</v>
      </c>
      <c r="B6281" t="s">
        <v>253</v>
      </c>
      <c r="C6281" t="s">
        <v>11</v>
      </c>
      <c r="D6281">
        <v>1999</v>
      </c>
    </row>
    <row r="6282" spans="1:4">
      <c r="A6282" t="s">
        <v>254</v>
      </c>
      <c r="B6282" t="s">
        <v>253</v>
      </c>
      <c r="C6282" t="s">
        <v>11</v>
      </c>
      <c r="D6282">
        <v>2000</v>
      </c>
    </row>
    <row r="6283" spans="1:4">
      <c r="A6283" t="s">
        <v>254</v>
      </c>
      <c r="B6283" t="s">
        <v>253</v>
      </c>
      <c r="C6283" t="s">
        <v>11</v>
      </c>
      <c r="D6283">
        <v>2001</v>
      </c>
    </row>
    <row r="6284" spans="1:4">
      <c r="A6284" t="s">
        <v>254</v>
      </c>
      <c r="B6284" t="s">
        <v>253</v>
      </c>
      <c r="C6284" t="s">
        <v>11</v>
      </c>
      <c r="D6284">
        <v>2002</v>
      </c>
    </row>
    <row r="6285" spans="1:4">
      <c r="A6285" t="s">
        <v>254</v>
      </c>
      <c r="B6285" t="s">
        <v>253</v>
      </c>
      <c r="C6285" t="s">
        <v>11</v>
      </c>
      <c r="D6285">
        <v>2003</v>
      </c>
    </row>
    <row r="6286" spans="1:4">
      <c r="A6286" t="s">
        <v>254</v>
      </c>
      <c r="B6286" t="s">
        <v>253</v>
      </c>
      <c r="C6286" t="s">
        <v>11</v>
      </c>
      <c r="D6286">
        <v>2004</v>
      </c>
    </row>
    <row r="6287" spans="1:4">
      <c r="A6287" t="s">
        <v>254</v>
      </c>
      <c r="B6287" t="s">
        <v>253</v>
      </c>
      <c r="C6287" t="s">
        <v>11</v>
      </c>
      <c r="D6287">
        <v>2005</v>
      </c>
    </row>
    <row r="6288" spans="1:4">
      <c r="A6288" t="s">
        <v>254</v>
      </c>
      <c r="B6288" t="s">
        <v>253</v>
      </c>
      <c r="C6288" t="s">
        <v>11</v>
      </c>
      <c r="D6288">
        <v>2006</v>
      </c>
    </row>
    <row r="6289" spans="1:4">
      <c r="A6289" t="s">
        <v>254</v>
      </c>
      <c r="B6289" t="s">
        <v>253</v>
      </c>
      <c r="C6289" t="s">
        <v>11</v>
      </c>
      <c r="D6289">
        <v>2007</v>
      </c>
    </row>
    <row r="6290" spans="1:4">
      <c r="A6290" t="s">
        <v>254</v>
      </c>
      <c r="B6290" t="s">
        <v>253</v>
      </c>
      <c r="C6290" t="s">
        <v>11</v>
      </c>
      <c r="D6290">
        <v>2008</v>
      </c>
    </row>
    <row r="6291" spans="1:4">
      <c r="A6291" t="s">
        <v>254</v>
      </c>
      <c r="B6291" t="s">
        <v>253</v>
      </c>
      <c r="C6291" t="s">
        <v>11</v>
      </c>
      <c r="D6291">
        <v>2009</v>
      </c>
    </row>
    <row r="6292" spans="1:4">
      <c r="A6292" t="s">
        <v>254</v>
      </c>
      <c r="B6292" t="s">
        <v>253</v>
      </c>
      <c r="C6292" t="s">
        <v>11</v>
      </c>
      <c r="D6292">
        <v>2010</v>
      </c>
    </row>
    <row r="6293" spans="1:4">
      <c r="A6293" t="s">
        <v>254</v>
      </c>
      <c r="B6293" t="s">
        <v>253</v>
      </c>
      <c r="C6293" t="s">
        <v>11</v>
      </c>
      <c r="D6293">
        <v>2011</v>
      </c>
    </row>
    <row r="6294" spans="1:4">
      <c r="A6294" t="s">
        <v>256</v>
      </c>
      <c r="B6294" t="s">
        <v>255</v>
      </c>
      <c r="C6294" t="s">
        <v>11</v>
      </c>
      <c r="D6294">
        <v>1960</v>
      </c>
    </row>
    <row r="6295" spans="1:4">
      <c r="A6295" t="s">
        <v>256</v>
      </c>
      <c r="B6295" t="s">
        <v>255</v>
      </c>
      <c r="C6295" t="s">
        <v>11</v>
      </c>
      <c r="D6295">
        <v>1961</v>
      </c>
    </row>
    <row r="6296" spans="1:4">
      <c r="A6296" t="s">
        <v>256</v>
      </c>
      <c r="B6296" t="s">
        <v>255</v>
      </c>
      <c r="C6296" t="s">
        <v>11</v>
      </c>
      <c r="D6296">
        <v>1962</v>
      </c>
    </row>
    <row r="6297" spans="1:4">
      <c r="A6297" t="s">
        <v>256</v>
      </c>
      <c r="B6297" t="s">
        <v>255</v>
      </c>
      <c r="C6297" t="s">
        <v>11</v>
      </c>
      <c r="D6297">
        <v>1963</v>
      </c>
    </row>
    <row r="6298" spans="1:4">
      <c r="A6298" t="s">
        <v>256</v>
      </c>
      <c r="B6298" t="s">
        <v>255</v>
      </c>
      <c r="C6298" t="s">
        <v>11</v>
      </c>
      <c r="D6298">
        <v>1964</v>
      </c>
    </row>
    <row r="6299" spans="1:4">
      <c r="A6299" t="s">
        <v>256</v>
      </c>
      <c r="B6299" t="s">
        <v>255</v>
      </c>
      <c r="C6299" t="s">
        <v>11</v>
      </c>
      <c r="D6299">
        <v>1965</v>
      </c>
    </row>
    <row r="6300" spans="1:4">
      <c r="A6300" t="s">
        <v>256</v>
      </c>
      <c r="B6300" t="s">
        <v>255</v>
      </c>
      <c r="C6300" t="s">
        <v>11</v>
      </c>
      <c r="D6300">
        <v>1966</v>
      </c>
    </row>
    <row r="6301" spans="1:4">
      <c r="A6301" t="s">
        <v>256</v>
      </c>
      <c r="B6301" t="s">
        <v>255</v>
      </c>
      <c r="C6301" t="s">
        <v>11</v>
      </c>
      <c r="D6301">
        <v>1967</v>
      </c>
    </row>
    <row r="6302" spans="1:4">
      <c r="A6302" t="s">
        <v>256</v>
      </c>
      <c r="B6302" t="s">
        <v>255</v>
      </c>
      <c r="C6302" t="s">
        <v>11</v>
      </c>
      <c r="D6302">
        <v>1968</v>
      </c>
    </row>
    <row r="6303" spans="1:4">
      <c r="A6303" t="s">
        <v>256</v>
      </c>
      <c r="B6303" t="s">
        <v>255</v>
      </c>
      <c r="C6303" t="s">
        <v>11</v>
      </c>
      <c r="D6303">
        <v>1969</v>
      </c>
    </row>
    <row r="6304" spans="1:4">
      <c r="A6304" t="s">
        <v>256</v>
      </c>
      <c r="B6304" t="s">
        <v>255</v>
      </c>
      <c r="C6304" t="s">
        <v>11</v>
      </c>
      <c r="D6304">
        <v>1970</v>
      </c>
    </row>
    <row r="6305" spans="1:4">
      <c r="A6305" t="s">
        <v>256</v>
      </c>
      <c r="B6305" t="s">
        <v>255</v>
      </c>
      <c r="C6305" t="s">
        <v>11</v>
      </c>
      <c r="D6305">
        <v>1971</v>
      </c>
    </row>
    <row r="6306" spans="1:4">
      <c r="A6306" t="s">
        <v>256</v>
      </c>
      <c r="B6306" t="s">
        <v>255</v>
      </c>
      <c r="C6306" t="s">
        <v>11</v>
      </c>
      <c r="D6306">
        <v>1972</v>
      </c>
    </row>
    <row r="6307" spans="1:4">
      <c r="A6307" t="s">
        <v>256</v>
      </c>
      <c r="B6307" t="s">
        <v>255</v>
      </c>
      <c r="C6307" t="s">
        <v>11</v>
      </c>
      <c r="D6307">
        <v>1973</v>
      </c>
    </row>
    <row r="6308" spans="1:4">
      <c r="A6308" t="s">
        <v>256</v>
      </c>
      <c r="B6308" t="s">
        <v>255</v>
      </c>
      <c r="C6308" t="s">
        <v>11</v>
      </c>
      <c r="D6308">
        <v>1974</v>
      </c>
    </row>
    <row r="6309" spans="1:4">
      <c r="A6309" t="s">
        <v>256</v>
      </c>
      <c r="B6309" t="s">
        <v>255</v>
      </c>
      <c r="C6309" t="s">
        <v>11</v>
      </c>
      <c r="D6309">
        <v>1975</v>
      </c>
    </row>
    <row r="6310" spans="1:4">
      <c r="A6310" t="s">
        <v>256</v>
      </c>
      <c r="B6310" t="s">
        <v>255</v>
      </c>
      <c r="C6310" t="s">
        <v>11</v>
      </c>
      <c r="D6310">
        <v>1976</v>
      </c>
    </row>
    <row r="6311" spans="1:4">
      <c r="A6311" t="s">
        <v>256</v>
      </c>
      <c r="B6311" t="s">
        <v>255</v>
      </c>
      <c r="C6311" t="s">
        <v>11</v>
      </c>
      <c r="D6311">
        <v>1977</v>
      </c>
    </row>
    <row r="6312" spans="1:4">
      <c r="A6312" t="s">
        <v>256</v>
      </c>
      <c r="B6312" t="s">
        <v>255</v>
      </c>
      <c r="C6312" t="s">
        <v>11</v>
      </c>
      <c r="D6312">
        <v>1978</v>
      </c>
    </row>
    <row r="6313" spans="1:4">
      <c r="A6313" t="s">
        <v>256</v>
      </c>
      <c r="B6313" t="s">
        <v>255</v>
      </c>
      <c r="C6313" t="s">
        <v>11</v>
      </c>
      <c r="D6313">
        <v>1979</v>
      </c>
    </row>
    <row r="6314" spans="1:4">
      <c r="A6314" t="s">
        <v>256</v>
      </c>
      <c r="B6314" t="s">
        <v>255</v>
      </c>
      <c r="C6314" t="s">
        <v>11</v>
      </c>
      <c r="D6314">
        <v>1980</v>
      </c>
    </row>
    <row r="6315" spans="1:4">
      <c r="A6315" t="s">
        <v>256</v>
      </c>
      <c r="B6315" t="s">
        <v>255</v>
      </c>
      <c r="C6315" t="s">
        <v>11</v>
      </c>
      <c r="D6315">
        <v>1981</v>
      </c>
    </row>
    <row r="6316" spans="1:4">
      <c r="A6316" t="s">
        <v>256</v>
      </c>
      <c r="B6316" t="s">
        <v>255</v>
      </c>
      <c r="C6316" t="s">
        <v>11</v>
      </c>
      <c r="D6316">
        <v>1982</v>
      </c>
    </row>
    <row r="6317" spans="1:4">
      <c r="A6317" t="s">
        <v>256</v>
      </c>
      <c r="B6317" t="s">
        <v>255</v>
      </c>
      <c r="C6317" t="s">
        <v>11</v>
      </c>
      <c r="D6317">
        <v>1983</v>
      </c>
    </row>
    <row r="6318" spans="1:4">
      <c r="A6318" t="s">
        <v>256</v>
      </c>
      <c r="B6318" t="s">
        <v>255</v>
      </c>
      <c r="C6318" t="s">
        <v>11</v>
      </c>
      <c r="D6318">
        <v>1984</v>
      </c>
    </row>
    <row r="6319" spans="1:4">
      <c r="A6319" t="s">
        <v>256</v>
      </c>
      <c r="B6319" t="s">
        <v>255</v>
      </c>
      <c r="C6319" t="s">
        <v>11</v>
      </c>
      <c r="D6319">
        <v>1985</v>
      </c>
    </row>
    <row r="6320" spans="1:4">
      <c r="A6320" t="s">
        <v>256</v>
      </c>
      <c r="B6320" t="s">
        <v>255</v>
      </c>
      <c r="C6320" t="s">
        <v>11</v>
      </c>
      <c r="D6320">
        <v>1986</v>
      </c>
    </row>
    <row r="6321" spans="1:4">
      <c r="A6321" t="s">
        <v>256</v>
      </c>
      <c r="B6321" t="s">
        <v>255</v>
      </c>
      <c r="C6321" t="s">
        <v>11</v>
      </c>
      <c r="D6321">
        <v>1987</v>
      </c>
    </row>
    <row r="6322" spans="1:4">
      <c r="A6322" t="s">
        <v>256</v>
      </c>
      <c r="B6322" t="s">
        <v>255</v>
      </c>
      <c r="C6322" t="s">
        <v>11</v>
      </c>
      <c r="D6322">
        <v>1988</v>
      </c>
    </row>
    <row r="6323" spans="1:4">
      <c r="A6323" t="s">
        <v>256</v>
      </c>
      <c r="B6323" t="s">
        <v>255</v>
      </c>
      <c r="C6323" t="s">
        <v>11</v>
      </c>
      <c r="D6323">
        <v>1989</v>
      </c>
    </row>
    <row r="6324" spans="1:4">
      <c r="A6324" t="s">
        <v>256</v>
      </c>
      <c r="B6324" t="s">
        <v>255</v>
      </c>
      <c r="C6324" t="s">
        <v>11</v>
      </c>
      <c r="D6324">
        <v>1990</v>
      </c>
    </row>
    <row r="6325" spans="1:4">
      <c r="A6325" t="s">
        <v>256</v>
      </c>
      <c r="B6325" t="s">
        <v>255</v>
      </c>
      <c r="C6325" t="s">
        <v>11</v>
      </c>
      <c r="D6325">
        <v>1991</v>
      </c>
    </row>
    <row r="6326" spans="1:6">
      <c r="A6326" t="s">
        <v>256</v>
      </c>
      <c r="B6326" t="s">
        <v>255</v>
      </c>
      <c r="C6326" t="s">
        <v>11</v>
      </c>
      <c r="D6326">
        <v>1992</v>
      </c>
      <c r="E6326" s="5">
        <v>20971.573</v>
      </c>
      <c r="F6326">
        <v>5.658816244</v>
      </c>
    </row>
    <row r="6327" spans="1:6">
      <c r="A6327" t="s">
        <v>256</v>
      </c>
      <c r="B6327" t="s">
        <v>255</v>
      </c>
      <c r="C6327" t="s">
        <v>11</v>
      </c>
      <c r="D6327">
        <v>1993</v>
      </c>
      <c r="E6327" s="5">
        <v>15628.754</v>
      </c>
      <c r="F6327">
        <v>4.222846258</v>
      </c>
    </row>
    <row r="6328" spans="1:6">
      <c r="A6328" t="s">
        <v>256</v>
      </c>
      <c r="B6328" t="s">
        <v>255</v>
      </c>
      <c r="C6328" t="s">
        <v>11</v>
      </c>
      <c r="D6328">
        <v>1994</v>
      </c>
      <c r="E6328" s="5">
        <v>12090.099</v>
      </c>
      <c r="F6328">
        <v>3.275561907</v>
      </c>
    </row>
    <row r="6329" spans="1:6">
      <c r="A6329" t="s">
        <v>256</v>
      </c>
      <c r="B6329" t="s">
        <v>255</v>
      </c>
      <c r="C6329" t="s">
        <v>11</v>
      </c>
      <c r="D6329">
        <v>1995</v>
      </c>
      <c r="E6329" s="5">
        <v>11191.684</v>
      </c>
      <c r="F6329">
        <v>3.045274155</v>
      </c>
    </row>
    <row r="6330" spans="1:6">
      <c r="A6330" t="s">
        <v>256</v>
      </c>
      <c r="B6330" t="s">
        <v>255</v>
      </c>
      <c r="C6330" t="s">
        <v>11</v>
      </c>
      <c r="D6330">
        <v>1996</v>
      </c>
      <c r="E6330" s="5">
        <v>11521.714</v>
      </c>
      <c r="F6330">
        <v>3.141359221</v>
      </c>
    </row>
    <row r="6331" spans="1:6">
      <c r="A6331" t="s">
        <v>256</v>
      </c>
      <c r="B6331" t="s">
        <v>255</v>
      </c>
      <c r="C6331" t="s">
        <v>11</v>
      </c>
      <c r="D6331">
        <v>1997</v>
      </c>
      <c r="E6331" s="5">
        <v>7099.312</v>
      </c>
      <c r="F6331">
        <v>1.942777204</v>
      </c>
    </row>
    <row r="6332" spans="1:6">
      <c r="A6332" t="s">
        <v>256</v>
      </c>
      <c r="B6332" t="s">
        <v>255</v>
      </c>
      <c r="C6332" t="s">
        <v>11</v>
      </c>
      <c r="D6332">
        <v>1998</v>
      </c>
      <c r="E6332" s="5">
        <v>6270.57</v>
      </c>
      <c r="F6332">
        <v>1.716679461</v>
      </c>
    </row>
    <row r="6333" spans="1:6">
      <c r="A6333" t="s">
        <v>256</v>
      </c>
      <c r="B6333" t="s">
        <v>255</v>
      </c>
      <c r="C6333" t="s">
        <v>11</v>
      </c>
      <c r="D6333">
        <v>1999</v>
      </c>
      <c r="E6333" s="5">
        <v>4503.076</v>
      </c>
      <c r="F6333">
        <v>1.234733964</v>
      </c>
    </row>
    <row r="6334" spans="1:6">
      <c r="A6334" t="s">
        <v>256</v>
      </c>
      <c r="B6334" t="s">
        <v>255</v>
      </c>
      <c r="C6334" t="s">
        <v>11</v>
      </c>
      <c r="D6334">
        <v>2000</v>
      </c>
      <c r="E6334" s="5">
        <v>3512.986</v>
      </c>
      <c r="F6334">
        <v>0.965214233</v>
      </c>
    </row>
    <row r="6335" spans="1:6">
      <c r="A6335" t="s">
        <v>256</v>
      </c>
      <c r="B6335" t="s">
        <v>255</v>
      </c>
      <c r="C6335" t="s">
        <v>11</v>
      </c>
      <c r="D6335">
        <v>2001</v>
      </c>
      <c r="E6335" s="5">
        <v>3714.671</v>
      </c>
      <c r="F6335">
        <v>1.022913361</v>
      </c>
    </row>
    <row r="6336" spans="1:6">
      <c r="A6336" t="s">
        <v>256</v>
      </c>
      <c r="B6336" t="s">
        <v>255</v>
      </c>
      <c r="C6336" t="s">
        <v>11</v>
      </c>
      <c r="D6336">
        <v>2002</v>
      </c>
      <c r="E6336" s="5">
        <v>3986.029</v>
      </c>
      <c r="F6336">
        <v>1.100182387</v>
      </c>
    </row>
    <row r="6337" spans="1:6">
      <c r="A6337" t="s">
        <v>256</v>
      </c>
      <c r="B6337" t="s">
        <v>255</v>
      </c>
      <c r="C6337" t="s">
        <v>11</v>
      </c>
      <c r="D6337">
        <v>2003</v>
      </c>
      <c r="E6337" s="5">
        <v>4290.39</v>
      </c>
      <c r="F6337">
        <v>1.187528267</v>
      </c>
    </row>
    <row r="6338" spans="1:6">
      <c r="A6338" t="s">
        <v>256</v>
      </c>
      <c r="B6338" t="s">
        <v>255</v>
      </c>
      <c r="C6338" t="s">
        <v>11</v>
      </c>
      <c r="D6338">
        <v>2004</v>
      </c>
      <c r="E6338" s="5">
        <v>4554.414</v>
      </c>
      <c r="F6338">
        <v>1.263730162</v>
      </c>
    </row>
    <row r="6339" spans="1:6">
      <c r="A6339" t="s">
        <v>256</v>
      </c>
      <c r="B6339" t="s">
        <v>255</v>
      </c>
      <c r="C6339" t="s">
        <v>11</v>
      </c>
      <c r="D6339">
        <v>2005</v>
      </c>
      <c r="E6339" s="5">
        <v>4895.445</v>
      </c>
      <c r="F6339">
        <v>1.361666306</v>
      </c>
    </row>
    <row r="6340" spans="1:6">
      <c r="A6340" t="s">
        <v>256</v>
      </c>
      <c r="B6340" t="s">
        <v>255</v>
      </c>
      <c r="C6340" t="s">
        <v>11</v>
      </c>
      <c r="D6340">
        <v>2006</v>
      </c>
      <c r="E6340" s="5">
        <v>4994.454</v>
      </c>
      <c r="F6340">
        <v>1.393071924</v>
      </c>
    </row>
    <row r="6341" spans="1:6">
      <c r="A6341" t="s">
        <v>256</v>
      </c>
      <c r="B6341" t="s">
        <v>255</v>
      </c>
      <c r="C6341" t="s">
        <v>11</v>
      </c>
      <c r="D6341">
        <v>2007</v>
      </c>
      <c r="E6341" s="5">
        <v>4679.092</v>
      </c>
      <c r="F6341">
        <v>1.30813803</v>
      </c>
    </row>
    <row r="6342" spans="1:6">
      <c r="A6342" t="s">
        <v>256</v>
      </c>
      <c r="B6342" t="s">
        <v>255</v>
      </c>
      <c r="C6342" t="s">
        <v>11</v>
      </c>
      <c r="D6342">
        <v>2008</v>
      </c>
      <c r="E6342" s="5">
        <v>4774.434</v>
      </c>
      <c r="F6342">
        <v>1.337336013</v>
      </c>
    </row>
    <row r="6343" spans="1:6">
      <c r="A6343" t="s">
        <v>256</v>
      </c>
      <c r="B6343" t="s">
        <v>255</v>
      </c>
      <c r="C6343" t="s">
        <v>11</v>
      </c>
      <c r="D6343">
        <v>2009</v>
      </c>
      <c r="E6343" s="5">
        <v>4550.747</v>
      </c>
      <c r="F6343">
        <v>1.276290637</v>
      </c>
    </row>
    <row r="6344" spans="1:6">
      <c r="A6344" t="s">
        <v>256</v>
      </c>
      <c r="B6344" t="s">
        <v>255</v>
      </c>
      <c r="C6344" t="s">
        <v>11</v>
      </c>
      <c r="D6344">
        <v>2010</v>
      </c>
      <c r="E6344" s="5">
        <v>4935.782</v>
      </c>
      <c r="F6344">
        <v>1.385659642</v>
      </c>
    </row>
    <row r="6345" spans="1:6">
      <c r="A6345" t="s">
        <v>256</v>
      </c>
      <c r="B6345" t="s">
        <v>255</v>
      </c>
      <c r="C6345" t="s">
        <v>11</v>
      </c>
      <c r="D6345">
        <v>2011</v>
      </c>
      <c r="E6345" s="5">
        <v>4979.786</v>
      </c>
      <c r="F6345">
        <v>1.398821793</v>
      </c>
    </row>
    <row r="6346" spans="1:6">
      <c r="A6346" t="s">
        <v>258</v>
      </c>
      <c r="B6346" t="s">
        <v>257</v>
      </c>
      <c r="C6346" t="s">
        <v>17</v>
      </c>
      <c r="D6346">
        <v>1960</v>
      </c>
      <c r="E6346">
        <v>399.703</v>
      </c>
      <c r="F6346">
        <v>0.078382804</v>
      </c>
    </row>
    <row r="6347" spans="1:6">
      <c r="A6347" t="s">
        <v>258</v>
      </c>
      <c r="B6347" t="s">
        <v>257</v>
      </c>
      <c r="C6347" t="s">
        <v>17</v>
      </c>
      <c r="D6347">
        <v>1961</v>
      </c>
      <c r="E6347">
        <v>355.699</v>
      </c>
      <c r="F6347">
        <v>0.068094335</v>
      </c>
    </row>
    <row r="6348" spans="1:6">
      <c r="A6348" t="s">
        <v>258</v>
      </c>
      <c r="B6348" t="s">
        <v>257</v>
      </c>
      <c r="C6348" t="s">
        <v>17</v>
      </c>
      <c r="D6348">
        <v>1962</v>
      </c>
      <c r="E6348">
        <v>396.036</v>
      </c>
      <c r="F6348">
        <v>0.07398844</v>
      </c>
    </row>
    <row r="6349" spans="1:6">
      <c r="A6349" t="s">
        <v>258</v>
      </c>
      <c r="B6349" t="s">
        <v>257</v>
      </c>
      <c r="C6349" t="s">
        <v>17</v>
      </c>
      <c r="D6349">
        <v>1963</v>
      </c>
      <c r="E6349">
        <v>462.042</v>
      </c>
      <c r="F6349">
        <v>0.084212917</v>
      </c>
    </row>
    <row r="6350" spans="1:6">
      <c r="A6350" t="s">
        <v>258</v>
      </c>
      <c r="B6350" t="s">
        <v>257</v>
      </c>
      <c r="C6350" t="s">
        <v>17</v>
      </c>
      <c r="D6350">
        <v>1964</v>
      </c>
      <c r="E6350">
        <v>484.044</v>
      </c>
      <c r="F6350">
        <v>0.086046133</v>
      </c>
    </row>
    <row r="6351" spans="1:6">
      <c r="A6351" t="s">
        <v>258</v>
      </c>
      <c r="B6351" t="s">
        <v>257</v>
      </c>
      <c r="C6351" t="s">
        <v>17</v>
      </c>
      <c r="D6351">
        <v>1965</v>
      </c>
      <c r="E6351">
        <v>557.384</v>
      </c>
      <c r="F6351">
        <v>0.096613424</v>
      </c>
    </row>
    <row r="6352" spans="1:6">
      <c r="A6352" t="s">
        <v>258</v>
      </c>
      <c r="B6352" t="s">
        <v>257</v>
      </c>
      <c r="C6352" t="s">
        <v>17</v>
      </c>
      <c r="D6352">
        <v>1966</v>
      </c>
      <c r="E6352">
        <v>579.386</v>
      </c>
      <c r="F6352">
        <v>0.097901339</v>
      </c>
    </row>
    <row r="6353" spans="1:6">
      <c r="A6353" t="s">
        <v>258</v>
      </c>
      <c r="B6353" t="s">
        <v>257</v>
      </c>
      <c r="C6353" t="s">
        <v>17</v>
      </c>
      <c r="D6353">
        <v>1967</v>
      </c>
      <c r="E6353">
        <v>843.41</v>
      </c>
      <c r="F6353">
        <v>0.138895339</v>
      </c>
    </row>
    <row r="6354" spans="1:6">
      <c r="A6354" t="s">
        <v>258</v>
      </c>
      <c r="B6354" t="s">
        <v>257</v>
      </c>
      <c r="C6354" t="s">
        <v>17</v>
      </c>
      <c r="D6354">
        <v>1968</v>
      </c>
      <c r="E6354">
        <v>913.083</v>
      </c>
      <c r="F6354">
        <v>0.146498695</v>
      </c>
    </row>
    <row r="6355" spans="1:6">
      <c r="A6355" t="s">
        <v>258</v>
      </c>
      <c r="B6355" t="s">
        <v>257</v>
      </c>
      <c r="C6355" t="s">
        <v>17</v>
      </c>
      <c r="D6355">
        <v>1969</v>
      </c>
      <c r="E6355">
        <v>850.744</v>
      </c>
      <c r="F6355">
        <v>0.132919321</v>
      </c>
    </row>
    <row r="6356" spans="1:6">
      <c r="A6356" t="s">
        <v>258</v>
      </c>
      <c r="B6356" t="s">
        <v>257</v>
      </c>
      <c r="C6356" t="s">
        <v>17</v>
      </c>
      <c r="D6356">
        <v>1970</v>
      </c>
      <c r="E6356">
        <v>971.755</v>
      </c>
      <c r="F6356">
        <v>0.147766199</v>
      </c>
    </row>
    <row r="6357" spans="1:6">
      <c r="A6357" t="s">
        <v>258</v>
      </c>
      <c r="B6357" t="s">
        <v>257</v>
      </c>
      <c r="C6357" t="s">
        <v>17</v>
      </c>
      <c r="D6357">
        <v>1971</v>
      </c>
      <c r="E6357" s="5">
        <v>1026.76</v>
      </c>
      <c r="F6357">
        <v>0.151879665</v>
      </c>
    </row>
    <row r="6358" spans="1:6">
      <c r="A6358" t="s">
        <v>258</v>
      </c>
      <c r="B6358" t="s">
        <v>257</v>
      </c>
      <c r="C6358" t="s">
        <v>17</v>
      </c>
      <c r="D6358">
        <v>1972</v>
      </c>
      <c r="E6358" s="5">
        <v>1287.117</v>
      </c>
      <c r="F6358">
        <v>0.185133213</v>
      </c>
    </row>
    <row r="6359" spans="1:6">
      <c r="A6359" t="s">
        <v>258</v>
      </c>
      <c r="B6359" t="s">
        <v>257</v>
      </c>
      <c r="C6359" t="s">
        <v>17</v>
      </c>
      <c r="D6359">
        <v>1973</v>
      </c>
      <c r="E6359" s="5">
        <v>1074.431</v>
      </c>
      <c r="F6359">
        <v>0.150219836</v>
      </c>
    </row>
    <row r="6360" spans="1:6">
      <c r="A6360" t="s">
        <v>258</v>
      </c>
      <c r="B6360" t="s">
        <v>257</v>
      </c>
      <c r="C6360" t="s">
        <v>17</v>
      </c>
      <c r="D6360">
        <v>1974</v>
      </c>
      <c r="E6360" s="5">
        <v>1188.108</v>
      </c>
      <c r="F6360">
        <v>0.161421774</v>
      </c>
    </row>
    <row r="6361" spans="1:6">
      <c r="A6361" t="s">
        <v>258</v>
      </c>
      <c r="B6361" t="s">
        <v>257</v>
      </c>
      <c r="C6361" t="s">
        <v>17</v>
      </c>
      <c r="D6361">
        <v>1975</v>
      </c>
      <c r="E6361" s="5">
        <v>1694.154</v>
      </c>
      <c r="F6361">
        <v>0.223628345</v>
      </c>
    </row>
    <row r="6362" spans="1:6">
      <c r="A6362" t="s">
        <v>258</v>
      </c>
      <c r="B6362" t="s">
        <v>257</v>
      </c>
      <c r="C6362" t="s">
        <v>17</v>
      </c>
      <c r="D6362">
        <v>1976</v>
      </c>
      <c r="E6362">
        <v>993.757</v>
      </c>
      <c r="F6362">
        <v>0.127410591</v>
      </c>
    </row>
    <row r="6363" spans="1:6">
      <c r="A6363" t="s">
        <v>258</v>
      </c>
      <c r="B6363" t="s">
        <v>257</v>
      </c>
      <c r="C6363" t="s">
        <v>17</v>
      </c>
      <c r="D6363">
        <v>1977</v>
      </c>
      <c r="E6363">
        <v>847.077</v>
      </c>
      <c r="F6363">
        <v>0.105468171</v>
      </c>
    </row>
    <row r="6364" spans="1:6">
      <c r="A6364" t="s">
        <v>258</v>
      </c>
      <c r="B6364" t="s">
        <v>257</v>
      </c>
      <c r="C6364" t="s">
        <v>17</v>
      </c>
      <c r="D6364">
        <v>1978</v>
      </c>
      <c r="E6364" s="5">
        <v>1019.426</v>
      </c>
      <c r="F6364">
        <v>0.123284325</v>
      </c>
    </row>
    <row r="6365" spans="1:6">
      <c r="A6365" t="s">
        <v>258</v>
      </c>
      <c r="B6365" t="s">
        <v>257</v>
      </c>
      <c r="C6365" t="s">
        <v>17</v>
      </c>
      <c r="D6365">
        <v>1979</v>
      </c>
      <c r="E6365" s="5">
        <v>1133.103</v>
      </c>
      <c r="F6365">
        <v>0.133181546</v>
      </c>
    </row>
    <row r="6366" spans="1:6">
      <c r="A6366" t="s">
        <v>258</v>
      </c>
      <c r="B6366" t="s">
        <v>257</v>
      </c>
      <c r="C6366" t="s">
        <v>17</v>
      </c>
      <c r="D6366">
        <v>1980</v>
      </c>
      <c r="E6366" s="5">
        <v>1624.481</v>
      </c>
      <c r="F6366">
        <v>0.185728923</v>
      </c>
    </row>
    <row r="6367" spans="1:6">
      <c r="A6367" t="s">
        <v>258</v>
      </c>
      <c r="B6367" t="s">
        <v>257</v>
      </c>
      <c r="C6367" t="s">
        <v>17</v>
      </c>
      <c r="D6367">
        <v>1981</v>
      </c>
      <c r="E6367" s="5">
        <v>1037.761</v>
      </c>
      <c r="F6367">
        <v>0.115518639</v>
      </c>
    </row>
    <row r="6368" spans="1:6">
      <c r="A6368" t="s">
        <v>258</v>
      </c>
      <c r="B6368" t="s">
        <v>257</v>
      </c>
      <c r="C6368" t="s">
        <v>17</v>
      </c>
      <c r="D6368">
        <v>1982</v>
      </c>
      <c r="E6368" s="5">
        <v>1023.093</v>
      </c>
      <c r="F6368">
        <v>0.110956194</v>
      </c>
    </row>
    <row r="6369" spans="1:6">
      <c r="A6369" t="s">
        <v>258</v>
      </c>
      <c r="B6369" t="s">
        <v>257</v>
      </c>
      <c r="C6369" t="s">
        <v>17</v>
      </c>
      <c r="D6369">
        <v>1983</v>
      </c>
      <c r="E6369">
        <v>674.728</v>
      </c>
      <c r="F6369">
        <v>0.071306652</v>
      </c>
    </row>
    <row r="6370" spans="1:6">
      <c r="A6370" t="s">
        <v>258</v>
      </c>
      <c r="B6370" t="s">
        <v>257</v>
      </c>
      <c r="C6370" t="s">
        <v>17</v>
      </c>
      <c r="D6370">
        <v>1984</v>
      </c>
      <c r="E6370">
        <v>960.754</v>
      </c>
      <c r="F6370">
        <v>0.098900574</v>
      </c>
    </row>
    <row r="6371" spans="1:6">
      <c r="A6371" t="s">
        <v>258</v>
      </c>
      <c r="B6371" t="s">
        <v>257</v>
      </c>
      <c r="C6371" t="s">
        <v>17</v>
      </c>
      <c r="D6371">
        <v>1985</v>
      </c>
      <c r="E6371" s="5">
        <v>1081.765</v>
      </c>
      <c r="F6371">
        <v>0.1083812</v>
      </c>
    </row>
    <row r="6372" spans="1:6">
      <c r="A6372" t="s">
        <v>258</v>
      </c>
      <c r="B6372" t="s">
        <v>257</v>
      </c>
      <c r="C6372" t="s">
        <v>17</v>
      </c>
      <c r="D6372">
        <v>1986</v>
      </c>
      <c r="E6372" s="5">
        <v>1180.774</v>
      </c>
      <c r="F6372">
        <v>0.115036211</v>
      </c>
    </row>
    <row r="6373" spans="1:6">
      <c r="A6373" t="s">
        <v>258</v>
      </c>
      <c r="B6373" t="s">
        <v>257</v>
      </c>
      <c r="C6373" t="s">
        <v>17</v>
      </c>
      <c r="D6373">
        <v>1987</v>
      </c>
      <c r="E6373" s="5">
        <v>1327.454</v>
      </c>
      <c r="F6373">
        <v>0.125664328</v>
      </c>
    </row>
    <row r="6374" spans="1:6">
      <c r="A6374" t="s">
        <v>258</v>
      </c>
      <c r="B6374" t="s">
        <v>257</v>
      </c>
      <c r="C6374" t="s">
        <v>17</v>
      </c>
      <c r="D6374">
        <v>1988</v>
      </c>
      <c r="E6374" s="5">
        <v>1331.121</v>
      </c>
      <c r="F6374">
        <v>0.122370908</v>
      </c>
    </row>
    <row r="6375" spans="1:6">
      <c r="A6375" t="s">
        <v>258</v>
      </c>
      <c r="B6375" t="s">
        <v>257</v>
      </c>
      <c r="C6375" t="s">
        <v>17</v>
      </c>
      <c r="D6375">
        <v>1989</v>
      </c>
      <c r="E6375">
        <v>968.088</v>
      </c>
      <c r="F6375">
        <v>0.086393633</v>
      </c>
    </row>
    <row r="6376" spans="1:6">
      <c r="A6376" t="s">
        <v>258</v>
      </c>
      <c r="B6376" t="s">
        <v>257</v>
      </c>
      <c r="C6376" t="s">
        <v>17</v>
      </c>
      <c r="D6376">
        <v>1990</v>
      </c>
      <c r="E6376">
        <v>986.423</v>
      </c>
      <c r="F6376">
        <v>0.085435789</v>
      </c>
    </row>
    <row r="6377" spans="1:6">
      <c r="A6377" t="s">
        <v>258</v>
      </c>
      <c r="B6377" t="s">
        <v>257</v>
      </c>
      <c r="C6377" t="s">
        <v>17</v>
      </c>
      <c r="D6377">
        <v>1991</v>
      </c>
      <c r="E6377" s="5">
        <v>1074.431</v>
      </c>
      <c r="F6377">
        <v>0.09030147</v>
      </c>
    </row>
    <row r="6378" spans="1:6">
      <c r="A6378" t="s">
        <v>258</v>
      </c>
      <c r="B6378" t="s">
        <v>257</v>
      </c>
      <c r="C6378" t="s">
        <v>17</v>
      </c>
      <c r="D6378">
        <v>1992</v>
      </c>
      <c r="E6378" s="5">
        <v>1045.095</v>
      </c>
      <c r="F6378">
        <v>0.085217189</v>
      </c>
    </row>
    <row r="6379" spans="1:6">
      <c r="A6379" t="s">
        <v>258</v>
      </c>
      <c r="B6379" t="s">
        <v>257</v>
      </c>
      <c r="C6379" t="s">
        <v>17</v>
      </c>
      <c r="D6379">
        <v>1993</v>
      </c>
      <c r="E6379" s="5">
        <v>1070.764</v>
      </c>
      <c r="F6379">
        <v>0.084686453</v>
      </c>
    </row>
    <row r="6380" spans="1:6">
      <c r="A6380" t="s">
        <v>258</v>
      </c>
      <c r="B6380" t="s">
        <v>257</v>
      </c>
      <c r="C6380" t="s">
        <v>17</v>
      </c>
      <c r="D6380">
        <v>1994</v>
      </c>
      <c r="E6380" s="5">
        <v>1316.453</v>
      </c>
      <c r="F6380">
        <v>0.100956889</v>
      </c>
    </row>
    <row r="6381" spans="1:6">
      <c r="A6381" t="s">
        <v>258</v>
      </c>
      <c r="B6381" t="s">
        <v>257</v>
      </c>
      <c r="C6381" t="s">
        <v>17</v>
      </c>
      <c r="D6381">
        <v>1995</v>
      </c>
      <c r="E6381" s="5">
        <v>1312.786</v>
      </c>
      <c r="F6381">
        <v>0.09758658</v>
      </c>
    </row>
    <row r="6382" spans="1:6">
      <c r="A6382" t="s">
        <v>258</v>
      </c>
      <c r="B6382" t="s">
        <v>257</v>
      </c>
      <c r="C6382" t="s">
        <v>17</v>
      </c>
      <c r="D6382">
        <v>1996</v>
      </c>
      <c r="E6382" s="5">
        <v>1411.795</v>
      </c>
      <c r="F6382">
        <v>0.101694951</v>
      </c>
    </row>
    <row r="6383" spans="1:6">
      <c r="A6383" t="s">
        <v>258</v>
      </c>
      <c r="B6383" t="s">
        <v>257</v>
      </c>
      <c r="C6383" t="s">
        <v>17</v>
      </c>
      <c r="D6383">
        <v>1997</v>
      </c>
      <c r="E6383" s="5">
        <v>1701.488</v>
      </c>
      <c r="F6383">
        <v>0.118742384</v>
      </c>
    </row>
    <row r="6384" spans="1:6">
      <c r="A6384" t="s">
        <v>258</v>
      </c>
      <c r="B6384" t="s">
        <v>257</v>
      </c>
      <c r="C6384" t="s">
        <v>17</v>
      </c>
      <c r="D6384">
        <v>1998</v>
      </c>
      <c r="E6384" s="5">
        <v>1738.158</v>
      </c>
      <c r="F6384">
        <v>0.117520568</v>
      </c>
    </row>
    <row r="6385" spans="1:6">
      <c r="A6385" t="s">
        <v>258</v>
      </c>
      <c r="B6385" t="s">
        <v>257</v>
      </c>
      <c r="C6385" t="s">
        <v>17</v>
      </c>
      <c r="D6385">
        <v>1999</v>
      </c>
      <c r="E6385" s="5">
        <v>1925.175</v>
      </c>
      <c r="F6385">
        <v>0.126134972</v>
      </c>
    </row>
    <row r="6386" spans="1:6">
      <c r="A6386" t="s">
        <v>258</v>
      </c>
      <c r="B6386" t="s">
        <v>257</v>
      </c>
      <c r="C6386" t="s">
        <v>17</v>
      </c>
      <c r="D6386">
        <v>2000</v>
      </c>
      <c r="E6386" s="5">
        <v>1873.837</v>
      </c>
      <c r="F6386">
        <v>0.119012988</v>
      </c>
    </row>
    <row r="6387" spans="1:6">
      <c r="A6387" t="s">
        <v>258</v>
      </c>
      <c r="B6387" t="s">
        <v>257</v>
      </c>
      <c r="C6387" t="s">
        <v>17</v>
      </c>
      <c r="D6387">
        <v>2001</v>
      </c>
      <c r="E6387" s="5">
        <v>1741.825</v>
      </c>
      <c r="F6387">
        <v>0.107283198</v>
      </c>
    </row>
    <row r="6388" spans="1:6">
      <c r="A6388" t="s">
        <v>258</v>
      </c>
      <c r="B6388" t="s">
        <v>257</v>
      </c>
      <c r="C6388" t="s">
        <v>17</v>
      </c>
      <c r="D6388">
        <v>2002</v>
      </c>
      <c r="E6388" s="5">
        <v>1235.779</v>
      </c>
      <c r="F6388">
        <v>0.073839439</v>
      </c>
    </row>
    <row r="6389" spans="1:6">
      <c r="A6389" t="s">
        <v>258</v>
      </c>
      <c r="B6389" t="s">
        <v>257</v>
      </c>
      <c r="C6389" t="s">
        <v>17</v>
      </c>
      <c r="D6389">
        <v>2003</v>
      </c>
      <c r="E6389" s="5">
        <v>1701.488</v>
      </c>
      <c r="F6389">
        <v>0.098664011</v>
      </c>
    </row>
    <row r="6390" spans="1:6">
      <c r="A6390" t="s">
        <v>258</v>
      </c>
      <c r="B6390" t="s">
        <v>257</v>
      </c>
      <c r="C6390" t="s">
        <v>17</v>
      </c>
      <c r="D6390">
        <v>2004</v>
      </c>
      <c r="E6390" s="5">
        <v>1807.831</v>
      </c>
      <c r="F6390">
        <v>0.101772992</v>
      </c>
    </row>
    <row r="6391" spans="1:6">
      <c r="A6391" t="s">
        <v>258</v>
      </c>
      <c r="B6391" t="s">
        <v>257</v>
      </c>
      <c r="C6391" t="s">
        <v>17</v>
      </c>
      <c r="D6391">
        <v>2005</v>
      </c>
      <c r="E6391" s="5">
        <v>1741.825</v>
      </c>
      <c r="F6391">
        <v>0.095231683</v>
      </c>
    </row>
    <row r="6392" spans="1:6">
      <c r="A6392" t="s">
        <v>258</v>
      </c>
      <c r="B6392" t="s">
        <v>257</v>
      </c>
      <c r="C6392" t="s">
        <v>17</v>
      </c>
      <c r="D6392">
        <v>2006</v>
      </c>
      <c r="E6392" s="5">
        <v>1683.153</v>
      </c>
      <c r="F6392">
        <v>0.089405156</v>
      </c>
    </row>
    <row r="6393" spans="1:6">
      <c r="A6393" t="s">
        <v>258</v>
      </c>
      <c r="B6393" t="s">
        <v>257</v>
      </c>
      <c r="C6393" t="s">
        <v>17</v>
      </c>
      <c r="D6393">
        <v>2007</v>
      </c>
      <c r="E6393" s="5">
        <v>1815.165</v>
      </c>
      <c r="F6393">
        <v>0.093705131</v>
      </c>
    </row>
    <row r="6394" spans="1:6">
      <c r="A6394" t="s">
        <v>258</v>
      </c>
      <c r="B6394" t="s">
        <v>257</v>
      </c>
      <c r="C6394" t="s">
        <v>17</v>
      </c>
      <c r="D6394">
        <v>2008</v>
      </c>
      <c r="E6394" s="5">
        <v>1987.514</v>
      </c>
      <c r="F6394">
        <v>0.099740761</v>
      </c>
    </row>
    <row r="6395" spans="1:6">
      <c r="A6395" t="s">
        <v>258</v>
      </c>
      <c r="B6395" t="s">
        <v>257</v>
      </c>
      <c r="C6395" t="s">
        <v>17</v>
      </c>
      <c r="D6395">
        <v>2009</v>
      </c>
      <c r="E6395" s="5">
        <v>1895.839</v>
      </c>
      <c r="F6395">
        <v>0.092499326</v>
      </c>
    </row>
    <row r="6396" spans="1:6">
      <c r="A6396" t="s">
        <v>258</v>
      </c>
      <c r="B6396" t="s">
        <v>257</v>
      </c>
      <c r="C6396" t="s">
        <v>17</v>
      </c>
      <c r="D6396">
        <v>2010</v>
      </c>
      <c r="E6396" s="5">
        <v>2086.523</v>
      </c>
      <c r="F6396">
        <v>0.098983365</v>
      </c>
    </row>
    <row r="6397" spans="1:6">
      <c r="A6397" t="s">
        <v>258</v>
      </c>
      <c r="B6397" t="s">
        <v>257</v>
      </c>
      <c r="C6397" t="s">
        <v>17</v>
      </c>
      <c r="D6397">
        <v>2011</v>
      </c>
      <c r="E6397" s="5">
        <v>2449.556</v>
      </c>
      <c r="F6397">
        <v>0.112992805</v>
      </c>
    </row>
    <row r="6398" spans="1:4">
      <c r="A6398" t="s">
        <v>260</v>
      </c>
      <c r="B6398" t="s">
        <v>259</v>
      </c>
      <c r="C6398" t="s">
        <v>14</v>
      </c>
      <c r="D6398">
        <v>1960</v>
      </c>
    </row>
    <row r="6399" spans="1:4">
      <c r="A6399" t="s">
        <v>260</v>
      </c>
      <c r="B6399" t="s">
        <v>259</v>
      </c>
      <c r="C6399" t="s">
        <v>14</v>
      </c>
      <c r="D6399">
        <v>1961</v>
      </c>
    </row>
    <row r="6400" spans="1:4">
      <c r="A6400" t="s">
        <v>260</v>
      </c>
      <c r="B6400" t="s">
        <v>259</v>
      </c>
      <c r="C6400" t="s">
        <v>14</v>
      </c>
      <c r="D6400">
        <v>1962</v>
      </c>
    </row>
    <row r="6401" spans="1:4">
      <c r="A6401" t="s">
        <v>260</v>
      </c>
      <c r="B6401" t="s">
        <v>259</v>
      </c>
      <c r="C6401" t="s">
        <v>14</v>
      </c>
      <c r="D6401">
        <v>1963</v>
      </c>
    </row>
    <row r="6402" spans="1:4">
      <c r="A6402" t="s">
        <v>260</v>
      </c>
      <c r="B6402" t="s">
        <v>259</v>
      </c>
      <c r="C6402" t="s">
        <v>14</v>
      </c>
      <c r="D6402">
        <v>1964</v>
      </c>
    </row>
    <row r="6403" spans="1:4">
      <c r="A6403" t="s">
        <v>260</v>
      </c>
      <c r="B6403" t="s">
        <v>259</v>
      </c>
      <c r="C6403" t="s">
        <v>14</v>
      </c>
      <c r="D6403">
        <v>1965</v>
      </c>
    </row>
    <row r="6404" spans="1:4">
      <c r="A6404" t="s">
        <v>260</v>
      </c>
      <c r="B6404" t="s">
        <v>259</v>
      </c>
      <c r="C6404" t="s">
        <v>14</v>
      </c>
      <c r="D6404">
        <v>1966</v>
      </c>
    </row>
    <row r="6405" spans="1:4">
      <c r="A6405" t="s">
        <v>260</v>
      </c>
      <c r="B6405" t="s">
        <v>259</v>
      </c>
      <c r="C6405" t="s">
        <v>14</v>
      </c>
      <c r="D6405">
        <v>1967</v>
      </c>
    </row>
    <row r="6406" spans="1:4">
      <c r="A6406" t="s">
        <v>260</v>
      </c>
      <c r="B6406" t="s">
        <v>259</v>
      </c>
      <c r="C6406" t="s">
        <v>14</v>
      </c>
      <c r="D6406">
        <v>1968</v>
      </c>
    </row>
    <row r="6407" spans="1:4">
      <c r="A6407" t="s">
        <v>260</v>
      </c>
      <c r="B6407" t="s">
        <v>259</v>
      </c>
      <c r="C6407" t="s">
        <v>14</v>
      </c>
      <c r="D6407">
        <v>1969</v>
      </c>
    </row>
    <row r="6408" spans="1:4">
      <c r="A6408" t="s">
        <v>260</v>
      </c>
      <c r="B6408" t="s">
        <v>259</v>
      </c>
      <c r="C6408" t="s">
        <v>14</v>
      </c>
      <c r="D6408">
        <v>1970</v>
      </c>
    </row>
    <row r="6409" spans="1:6">
      <c r="A6409" t="s">
        <v>260</v>
      </c>
      <c r="B6409" t="s">
        <v>259</v>
      </c>
      <c r="C6409" t="s">
        <v>14</v>
      </c>
      <c r="D6409">
        <v>1971</v>
      </c>
      <c r="E6409">
        <v>3.667</v>
      </c>
      <c r="F6409">
        <v>0.030733772</v>
      </c>
    </row>
    <row r="6410" spans="1:6">
      <c r="A6410" t="s">
        <v>260</v>
      </c>
      <c r="B6410" t="s">
        <v>259</v>
      </c>
      <c r="C6410" t="s">
        <v>14</v>
      </c>
      <c r="D6410">
        <v>1972</v>
      </c>
      <c r="E6410">
        <v>3.667</v>
      </c>
      <c r="F6410">
        <v>0.029723114</v>
      </c>
    </row>
    <row r="6411" spans="1:6">
      <c r="A6411" t="s">
        <v>260</v>
      </c>
      <c r="B6411" t="s">
        <v>259</v>
      </c>
      <c r="C6411" t="s">
        <v>14</v>
      </c>
      <c r="D6411">
        <v>1973</v>
      </c>
      <c r="E6411">
        <v>3.667</v>
      </c>
      <c r="F6411">
        <v>0.028711918</v>
      </c>
    </row>
    <row r="6412" spans="1:6">
      <c r="A6412" t="s">
        <v>260</v>
      </c>
      <c r="B6412" t="s">
        <v>259</v>
      </c>
      <c r="C6412" t="s">
        <v>14</v>
      </c>
      <c r="D6412">
        <v>1974</v>
      </c>
      <c r="E6412">
        <v>3.667</v>
      </c>
      <c r="F6412">
        <v>0.027754651</v>
      </c>
    </row>
    <row r="6413" spans="1:6">
      <c r="A6413" t="s">
        <v>260</v>
      </c>
      <c r="B6413" t="s">
        <v>259</v>
      </c>
      <c r="C6413" t="s">
        <v>14</v>
      </c>
      <c r="D6413">
        <v>1975</v>
      </c>
      <c r="E6413">
        <v>7.334</v>
      </c>
      <c r="F6413">
        <v>0.053754929</v>
      </c>
    </row>
    <row r="6414" spans="1:6">
      <c r="A6414" t="s">
        <v>260</v>
      </c>
      <c r="B6414" t="s">
        <v>259</v>
      </c>
      <c r="C6414" t="s">
        <v>14</v>
      </c>
      <c r="D6414">
        <v>1976</v>
      </c>
      <c r="E6414">
        <v>11.001</v>
      </c>
      <c r="F6414">
        <v>0.078253261</v>
      </c>
    </row>
    <row r="6415" spans="1:6">
      <c r="A6415" t="s">
        <v>260</v>
      </c>
      <c r="B6415" t="s">
        <v>259</v>
      </c>
      <c r="C6415" t="s">
        <v>14</v>
      </c>
      <c r="D6415">
        <v>1977</v>
      </c>
      <c r="E6415">
        <v>14.668</v>
      </c>
      <c r="F6415">
        <v>0.101406893</v>
      </c>
    </row>
    <row r="6416" spans="1:6">
      <c r="A6416" t="s">
        <v>260</v>
      </c>
      <c r="B6416" t="s">
        <v>259</v>
      </c>
      <c r="C6416" t="s">
        <v>14</v>
      </c>
      <c r="D6416">
        <v>1978</v>
      </c>
      <c r="E6416">
        <v>22.002</v>
      </c>
      <c r="F6416">
        <v>0.147865884</v>
      </c>
    </row>
    <row r="6417" spans="1:6">
      <c r="A6417" t="s">
        <v>260</v>
      </c>
      <c r="B6417" t="s">
        <v>259</v>
      </c>
      <c r="C6417" t="s">
        <v>14</v>
      </c>
      <c r="D6417">
        <v>1979</v>
      </c>
      <c r="E6417">
        <v>29.336</v>
      </c>
      <c r="F6417">
        <v>0.191382066</v>
      </c>
    </row>
    <row r="6418" spans="1:6">
      <c r="A6418" t="s">
        <v>260</v>
      </c>
      <c r="B6418" t="s">
        <v>259</v>
      </c>
      <c r="C6418" t="s">
        <v>14</v>
      </c>
      <c r="D6418">
        <v>1980</v>
      </c>
      <c r="E6418">
        <v>44.004</v>
      </c>
      <c r="F6418">
        <v>0.278010134</v>
      </c>
    </row>
    <row r="6419" spans="1:6">
      <c r="A6419" t="s">
        <v>260</v>
      </c>
      <c r="B6419" t="s">
        <v>259</v>
      </c>
      <c r="C6419" t="s">
        <v>14</v>
      </c>
      <c r="D6419">
        <v>1981</v>
      </c>
      <c r="E6419">
        <v>47.671</v>
      </c>
      <c r="F6419">
        <v>0.290971349</v>
      </c>
    </row>
    <row r="6420" spans="1:6">
      <c r="A6420" t="s">
        <v>260</v>
      </c>
      <c r="B6420" t="s">
        <v>259</v>
      </c>
      <c r="C6420" t="s">
        <v>14</v>
      </c>
      <c r="D6420">
        <v>1982</v>
      </c>
      <c r="E6420">
        <v>47.671</v>
      </c>
      <c r="F6420">
        <v>0.280647117</v>
      </c>
    </row>
    <row r="6421" spans="1:6">
      <c r="A6421" t="s">
        <v>260</v>
      </c>
      <c r="B6421" t="s">
        <v>259</v>
      </c>
      <c r="C6421" t="s">
        <v>14</v>
      </c>
      <c r="D6421">
        <v>1983</v>
      </c>
      <c r="E6421">
        <v>51.338</v>
      </c>
      <c r="F6421">
        <v>0.291266212</v>
      </c>
    </row>
    <row r="6422" spans="1:6">
      <c r="A6422" t="s">
        <v>260</v>
      </c>
      <c r="B6422" t="s">
        <v>259</v>
      </c>
      <c r="C6422" t="s">
        <v>14</v>
      </c>
      <c r="D6422">
        <v>1984</v>
      </c>
      <c r="E6422">
        <v>58.672</v>
      </c>
      <c r="F6422">
        <v>0.320850468</v>
      </c>
    </row>
    <row r="6423" spans="1:6">
      <c r="A6423" t="s">
        <v>260</v>
      </c>
      <c r="B6423" t="s">
        <v>259</v>
      </c>
      <c r="C6423" t="s">
        <v>14</v>
      </c>
      <c r="D6423">
        <v>1985</v>
      </c>
      <c r="E6423">
        <v>66.006</v>
      </c>
      <c r="F6423">
        <v>0.348222906</v>
      </c>
    </row>
    <row r="6424" spans="1:6">
      <c r="A6424" t="s">
        <v>260</v>
      </c>
      <c r="B6424" t="s">
        <v>259</v>
      </c>
      <c r="C6424" t="s">
        <v>14</v>
      </c>
      <c r="D6424">
        <v>1986</v>
      </c>
      <c r="E6424">
        <v>80.674</v>
      </c>
      <c r="F6424">
        <v>0.411008595</v>
      </c>
    </row>
    <row r="6425" spans="1:6">
      <c r="A6425" t="s">
        <v>260</v>
      </c>
      <c r="B6425" t="s">
        <v>259</v>
      </c>
      <c r="C6425" t="s">
        <v>14</v>
      </c>
      <c r="D6425">
        <v>1987</v>
      </c>
      <c r="E6425">
        <v>80.674</v>
      </c>
      <c r="F6425">
        <v>0.397293397</v>
      </c>
    </row>
    <row r="6426" spans="1:6">
      <c r="A6426" t="s">
        <v>260</v>
      </c>
      <c r="B6426" t="s">
        <v>259</v>
      </c>
      <c r="C6426" t="s">
        <v>14</v>
      </c>
      <c r="D6426">
        <v>1988</v>
      </c>
      <c r="E6426">
        <v>95.342</v>
      </c>
      <c r="F6426">
        <v>0.454373022</v>
      </c>
    </row>
    <row r="6427" spans="1:6">
      <c r="A6427" t="s">
        <v>260</v>
      </c>
      <c r="B6427" t="s">
        <v>259</v>
      </c>
      <c r="C6427" t="s">
        <v>14</v>
      </c>
      <c r="D6427">
        <v>1989</v>
      </c>
      <c r="E6427">
        <v>124.678</v>
      </c>
      <c r="F6427">
        <v>0.575738965</v>
      </c>
    </row>
    <row r="6428" spans="1:6">
      <c r="A6428" t="s">
        <v>260</v>
      </c>
      <c r="B6428" t="s">
        <v>259</v>
      </c>
      <c r="C6428" t="s">
        <v>14</v>
      </c>
      <c r="D6428">
        <v>1990</v>
      </c>
      <c r="E6428">
        <v>154.014</v>
      </c>
      <c r="F6428">
        <v>0.706486239</v>
      </c>
    </row>
    <row r="6429" spans="1:6">
      <c r="A6429" t="s">
        <v>260</v>
      </c>
      <c r="B6429" t="s">
        <v>259</v>
      </c>
      <c r="C6429" t="s">
        <v>14</v>
      </c>
      <c r="D6429">
        <v>1991</v>
      </c>
      <c r="E6429">
        <v>172.349</v>
      </c>
      <c r="F6429">
        <v>0.759246696</v>
      </c>
    </row>
    <row r="6430" spans="1:6">
      <c r="A6430" t="s">
        <v>260</v>
      </c>
      <c r="B6430" t="s">
        <v>259</v>
      </c>
      <c r="C6430" t="s">
        <v>14</v>
      </c>
      <c r="D6430">
        <v>1992</v>
      </c>
      <c r="E6430">
        <v>253.023</v>
      </c>
      <c r="F6430">
        <v>1.081294872</v>
      </c>
    </row>
    <row r="6431" spans="1:6">
      <c r="A6431" t="s">
        <v>260</v>
      </c>
      <c r="B6431" t="s">
        <v>259</v>
      </c>
      <c r="C6431" t="s">
        <v>14</v>
      </c>
      <c r="D6431">
        <v>1993</v>
      </c>
      <c r="E6431">
        <v>216.353</v>
      </c>
      <c r="F6431">
        <v>0.894020661</v>
      </c>
    </row>
    <row r="6432" spans="1:6">
      <c r="A6432" t="s">
        <v>260</v>
      </c>
      <c r="B6432" t="s">
        <v>259</v>
      </c>
      <c r="C6432" t="s">
        <v>14</v>
      </c>
      <c r="D6432">
        <v>1994</v>
      </c>
      <c r="E6432">
        <v>220.02</v>
      </c>
      <c r="F6432">
        <v>0.898040816</v>
      </c>
    </row>
    <row r="6433" spans="1:6">
      <c r="A6433" t="s">
        <v>260</v>
      </c>
      <c r="B6433" t="s">
        <v>259</v>
      </c>
      <c r="C6433" t="s">
        <v>14</v>
      </c>
      <c r="D6433">
        <v>1995</v>
      </c>
      <c r="E6433">
        <v>275.025</v>
      </c>
      <c r="F6433">
        <v>1.078529412</v>
      </c>
    </row>
    <row r="6434" spans="1:6">
      <c r="A6434" t="s">
        <v>260</v>
      </c>
      <c r="B6434" t="s">
        <v>259</v>
      </c>
      <c r="C6434" t="s">
        <v>14</v>
      </c>
      <c r="D6434">
        <v>1996</v>
      </c>
      <c r="E6434">
        <v>319.029</v>
      </c>
      <c r="F6434">
        <v>1.217667939</v>
      </c>
    </row>
    <row r="6435" spans="1:6">
      <c r="A6435" t="s">
        <v>260</v>
      </c>
      <c r="B6435" t="s">
        <v>259</v>
      </c>
      <c r="C6435" t="s">
        <v>14</v>
      </c>
      <c r="D6435">
        <v>1997</v>
      </c>
      <c r="E6435">
        <v>366.7</v>
      </c>
      <c r="F6435">
        <v>1.389015152</v>
      </c>
    </row>
    <row r="6436" spans="1:6">
      <c r="A6436" t="s">
        <v>260</v>
      </c>
      <c r="B6436" t="s">
        <v>259</v>
      </c>
      <c r="C6436" t="s">
        <v>14</v>
      </c>
      <c r="D6436">
        <v>1998</v>
      </c>
      <c r="E6436">
        <v>333.697</v>
      </c>
      <c r="F6436">
        <v>1.231354244</v>
      </c>
    </row>
    <row r="6437" spans="1:6">
      <c r="A6437" t="s">
        <v>260</v>
      </c>
      <c r="B6437" t="s">
        <v>259</v>
      </c>
      <c r="C6437" t="s">
        <v>14</v>
      </c>
      <c r="D6437">
        <v>1999</v>
      </c>
      <c r="E6437">
        <v>465.709</v>
      </c>
      <c r="F6437">
        <v>1.663246429</v>
      </c>
    </row>
    <row r="6438" spans="1:6">
      <c r="A6438" t="s">
        <v>260</v>
      </c>
      <c r="B6438" t="s">
        <v>259</v>
      </c>
      <c r="C6438" t="s">
        <v>14</v>
      </c>
      <c r="D6438">
        <v>2000</v>
      </c>
      <c r="E6438">
        <v>498.712</v>
      </c>
      <c r="F6438">
        <v>1.743748252</v>
      </c>
    </row>
    <row r="6439" spans="1:6">
      <c r="A6439" t="s">
        <v>260</v>
      </c>
      <c r="B6439" t="s">
        <v>259</v>
      </c>
      <c r="C6439" t="s">
        <v>14</v>
      </c>
      <c r="D6439">
        <v>2001</v>
      </c>
      <c r="E6439">
        <v>575.719</v>
      </c>
      <c r="F6439">
        <v>1.971640411</v>
      </c>
    </row>
    <row r="6440" spans="1:6">
      <c r="A6440" t="s">
        <v>260</v>
      </c>
      <c r="B6440" t="s">
        <v>259</v>
      </c>
      <c r="C6440" t="s">
        <v>14</v>
      </c>
      <c r="D6440">
        <v>2002</v>
      </c>
      <c r="E6440">
        <v>689.396</v>
      </c>
      <c r="F6440">
        <v>2.321198653</v>
      </c>
    </row>
    <row r="6441" spans="1:6">
      <c r="A6441" t="s">
        <v>260</v>
      </c>
      <c r="B6441" t="s">
        <v>259</v>
      </c>
      <c r="C6441" t="s">
        <v>14</v>
      </c>
      <c r="D6441">
        <v>2003</v>
      </c>
      <c r="E6441">
        <v>597.721</v>
      </c>
      <c r="F6441">
        <v>1.9661875</v>
      </c>
    </row>
    <row r="6442" spans="1:6">
      <c r="A6442" t="s">
        <v>260</v>
      </c>
      <c r="B6442" t="s">
        <v>259</v>
      </c>
      <c r="C6442" t="s">
        <v>14</v>
      </c>
      <c r="D6442">
        <v>2004</v>
      </c>
      <c r="E6442">
        <v>777.404</v>
      </c>
      <c r="F6442">
        <v>2.491679487</v>
      </c>
    </row>
    <row r="6443" spans="1:6">
      <c r="A6443" t="s">
        <v>260</v>
      </c>
      <c r="B6443" t="s">
        <v>259</v>
      </c>
      <c r="C6443" t="s">
        <v>14</v>
      </c>
      <c r="D6443">
        <v>2005</v>
      </c>
      <c r="E6443">
        <v>700.397</v>
      </c>
      <c r="F6443">
        <v>2.181922118</v>
      </c>
    </row>
    <row r="6444" spans="1:6">
      <c r="A6444" t="s">
        <v>260</v>
      </c>
      <c r="B6444" t="s">
        <v>259</v>
      </c>
      <c r="C6444" t="s">
        <v>14</v>
      </c>
      <c r="D6444">
        <v>2006</v>
      </c>
      <c r="E6444">
        <v>887.414</v>
      </c>
      <c r="F6444">
        <v>2.664906907</v>
      </c>
    </row>
    <row r="6445" spans="1:6">
      <c r="A6445" t="s">
        <v>260</v>
      </c>
      <c r="B6445" t="s">
        <v>259</v>
      </c>
      <c r="C6445" t="s">
        <v>14</v>
      </c>
      <c r="D6445">
        <v>2007</v>
      </c>
      <c r="E6445">
        <v>916.75</v>
      </c>
      <c r="F6445">
        <v>2.626790831</v>
      </c>
    </row>
    <row r="6446" spans="1:6">
      <c r="A6446" t="s">
        <v>260</v>
      </c>
      <c r="B6446" t="s">
        <v>259</v>
      </c>
      <c r="C6446" t="s">
        <v>14</v>
      </c>
      <c r="D6446">
        <v>2008</v>
      </c>
      <c r="E6446" s="5">
        <v>1008.425</v>
      </c>
      <c r="F6446">
        <v>2.78570442</v>
      </c>
    </row>
    <row r="6447" spans="1:6">
      <c r="A6447" t="s">
        <v>260</v>
      </c>
      <c r="B6447" t="s">
        <v>259</v>
      </c>
      <c r="C6447" t="s">
        <v>14</v>
      </c>
      <c r="D6447">
        <v>2009</v>
      </c>
      <c r="E6447" s="5">
        <v>1067.097</v>
      </c>
      <c r="F6447">
        <v>2.964158333</v>
      </c>
    </row>
    <row r="6448" spans="1:6">
      <c r="A6448" t="s">
        <v>260</v>
      </c>
      <c r="B6448" t="s">
        <v>259</v>
      </c>
      <c r="C6448" t="s">
        <v>14</v>
      </c>
      <c r="D6448">
        <v>2010</v>
      </c>
      <c r="E6448" s="5">
        <v>1074.431</v>
      </c>
      <c r="F6448">
        <v>2.927604905</v>
      </c>
    </row>
    <row r="6449" spans="1:6">
      <c r="A6449" t="s">
        <v>260</v>
      </c>
      <c r="B6449" t="s">
        <v>259</v>
      </c>
      <c r="C6449" t="s">
        <v>14</v>
      </c>
      <c r="D6449">
        <v>2011</v>
      </c>
      <c r="E6449" s="5">
        <v>1103.767</v>
      </c>
      <c r="F6449">
        <v>2.927763926</v>
      </c>
    </row>
    <row r="6450" spans="1:6">
      <c r="A6450" t="s">
        <v>262</v>
      </c>
      <c r="B6450" t="s">
        <v>261</v>
      </c>
      <c r="C6450" t="s">
        <v>8</v>
      </c>
      <c r="D6450">
        <v>1960</v>
      </c>
      <c r="E6450" s="5">
        <v>63116.404</v>
      </c>
      <c r="F6450">
        <v>1.653382289</v>
      </c>
    </row>
    <row r="6451" spans="1:6">
      <c r="A6451" t="s">
        <v>262</v>
      </c>
      <c r="B6451" t="s">
        <v>261</v>
      </c>
      <c r="C6451" t="s">
        <v>8</v>
      </c>
      <c r="D6451">
        <v>1961</v>
      </c>
      <c r="E6451" s="5">
        <v>65305.603</v>
      </c>
      <c r="F6451">
        <v>1.657749804</v>
      </c>
    </row>
    <row r="6452" spans="1:6">
      <c r="A6452" t="s">
        <v>262</v>
      </c>
      <c r="B6452" t="s">
        <v>261</v>
      </c>
      <c r="C6452" t="s">
        <v>8</v>
      </c>
      <c r="D6452">
        <v>1962</v>
      </c>
      <c r="E6452" s="5">
        <v>63809.467</v>
      </c>
      <c r="F6452">
        <v>1.569744418</v>
      </c>
    </row>
    <row r="6453" spans="1:6">
      <c r="A6453" t="s">
        <v>262</v>
      </c>
      <c r="B6453" t="s">
        <v>261</v>
      </c>
      <c r="C6453" t="s">
        <v>8</v>
      </c>
      <c r="D6453">
        <v>1963</v>
      </c>
      <c r="E6453" s="5">
        <v>66361.699</v>
      </c>
      <c r="F6453">
        <v>1.58230541</v>
      </c>
    </row>
    <row r="6454" spans="1:6">
      <c r="A6454" t="s">
        <v>262</v>
      </c>
      <c r="B6454" t="s">
        <v>261</v>
      </c>
      <c r="C6454" t="s">
        <v>8</v>
      </c>
      <c r="D6454">
        <v>1964</v>
      </c>
      <c r="E6454" s="5">
        <v>74278.752</v>
      </c>
      <c r="F6454">
        <v>1.716861446</v>
      </c>
    </row>
    <row r="6455" spans="1:6">
      <c r="A6455" t="s">
        <v>262</v>
      </c>
      <c r="B6455" t="s">
        <v>261</v>
      </c>
      <c r="C6455" t="s">
        <v>8</v>
      </c>
      <c r="D6455">
        <v>1965</v>
      </c>
      <c r="E6455" s="5">
        <v>75246.84</v>
      </c>
      <c r="F6455">
        <v>1.686277724</v>
      </c>
    </row>
    <row r="6456" spans="1:6">
      <c r="A6456" t="s">
        <v>262</v>
      </c>
      <c r="B6456" t="s">
        <v>261</v>
      </c>
      <c r="C6456" t="s">
        <v>8</v>
      </c>
      <c r="D6456">
        <v>1966</v>
      </c>
      <c r="E6456" s="5">
        <v>80930.69</v>
      </c>
      <c r="F6456">
        <v>1.758943777</v>
      </c>
    </row>
    <row r="6457" spans="1:6">
      <c r="A6457" t="s">
        <v>262</v>
      </c>
      <c r="B6457" t="s">
        <v>261</v>
      </c>
      <c r="C6457" t="s">
        <v>8</v>
      </c>
      <c r="D6457">
        <v>1967</v>
      </c>
      <c r="E6457" s="5">
        <v>90101.857</v>
      </c>
      <c r="F6457">
        <v>1.899698633</v>
      </c>
    </row>
    <row r="6458" spans="1:6">
      <c r="A6458" t="s">
        <v>262</v>
      </c>
      <c r="B6458" t="s">
        <v>261</v>
      </c>
      <c r="C6458" t="s">
        <v>8</v>
      </c>
      <c r="D6458">
        <v>1968</v>
      </c>
      <c r="E6458" s="5">
        <v>93988.877</v>
      </c>
      <c r="F6458">
        <v>1.92231424</v>
      </c>
    </row>
    <row r="6459" spans="1:6">
      <c r="A6459" t="s">
        <v>262</v>
      </c>
      <c r="B6459" t="s">
        <v>261</v>
      </c>
      <c r="C6459" t="s">
        <v>8</v>
      </c>
      <c r="D6459">
        <v>1969</v>
      </c>
      <c r="E6459" s="5">
        <v>102287.298</v>
      </c>
      <c r="F6459">
        <v>2.028579029</v>
      </c>
    </row>
    <row r="6460" spans="1:6">
      <c r="A6460" t="s">
        <v>262</v>
      </c>
      <c r="B6460" t="s">
        <v>261</v>
      </c>
      <c r="C6460" t="s">
        <v>8</v>
      </c>
      <c r="D6460">
        <v>1970</v>
      </c>
      <c r="E6460" s="5">
        <v>114073.036</v>
      </c>
      <c r="F6460">
        <v>2.192453299</v>
      </c>
    </row>
    <row r="6461" spans="1:6">
      <c r="A6461" t="s">
        <v>262</v>
      </c>
      <c r="B6461" t="s">
        <v>261</v>
      </c>
      <c r="C6461" t="s">
        <v>8</v>
      </c>
      <c r="D6461">
        <v>1971</v>
      </c>
      <c r="E6461" s="5">
        <v>126339.151</v>
      </c>
      <c r="F6461">
        <v>2.351828302</v>
      </c>
    </row>
    <row r="6462" spans="1:6">
      <c r="A6462" t="s">
        <v>262</v>
      </c>
      <c r="B6462" t="s">
        <v>261</v>
      </c>
      <c r="C6462" t="s">
        <v>8</v>
      </c>
      <c r="D6462">
        <v>1972</v>
      </c>
      <c r="E6462" s="5">
        <v>132459.374</v>
      </c>
      <c r="F6462">
        <v>2.387510374</v>
      </c>
    </row>
    <row r="6463" spans="1:6">
      <c r="A6463" t="s">
        <v>262</v>
      </c>
      <c r="B6463" t="s">
        <v>261</v>
      </c>
      <c r="C6463" t="s">
        <v>8</v>
      </c>
      <c r="D6463">
        <v>1973</v>
      </c>
      <c r="E6463" s="5">
        <v>144292.783</v>
      </c>
      <c r="F6463">
        <v>2.518930113</v>
      </c>
    </row>
    <row r="6464" spans="1:6">
      <c r="A6464" t="s">
        <v>262</v>
      </c>
      <c r="B6464" t="s">
        <v>261</v>
      </c>
      <c r="C6464" t="s">
        <v>8</v>
      </c>
      <c r="D6464">
        <v>1974</v>
      </c>
      <c r="E6464" s="5">
        <v>155007.757</v>
      </c>
      <c r="F6464">
        <v>2.623226578</v>
      </c>
    </row>
    <row r="6465" spans="1:6">
      <c r="A6465" t="s">
        <v>262</v>
      </c>
      <c r="B6465" t="s">
        <v>261</v>
      </c>
      <c r="C6465" t="s">
        <v>8</v>
      </c>
      <c r="D6465">
        <v>1975</v>
      </c>
      <c r="E6465" s="5">
        <v>164472.284</v>
      </c>
      <c r="F6465">
        <v>2.701918878</v>
      </c>
    </row>
    <row r="6466" spans="1:6">
      <c r="A6466" t="s">
        <v>262</v>
      </c>
      <c r="B6466" t="s">
        <v>261</v>
      </c>
      <c r="C6466" t="s">
        <v>8</v>
      </c>
      <c r="D6466">
        <v>1976</v>
      </c>
      <c r="E6466" s="5">
        <v>184138.405</v>
      </c>
      <c r="F6466">
        <v>2.940564503</v>
      </c>
    </row>
    <row r="6467" spans="1:6">
      <c r="A6467" t="s">
        <v>262</v>
      </c>
      <c r="B6467" t="s">
        <v>261</v>
      </c>
      <c r="C6467" t="s">
        <v>8</v>
      </c>
      <c r="D6467">
        <v>1977</v>
      </c>
      <c r="E6467" s="5">
        <v>192847.53</v>
      </c>
      <c r="F6467">
        <v>2.997426827</v>
      </c>
    </row>
    <row r="6468" spans="1:6">
      <c r="A6468" t="s">
        <v>262</v>
      </c>
      <c r="B6468" t="s">
        <v>261</v>
      </c>
      <c r="C6468" t="s">
        <v>8</v>
      </c>
      <c r="D6468">
        <v>1978</v>
      </c>
      <c r="E6468" s="5">
        <v>222649.239</v>
      </c>
      <c r="F6468">
        <v>3.372164663</v>
      </c>
    </row>
    <row r="6469" spans="1:6">
      <c r="A6469" t="s">
        <v>262</v>
      </c>
      <c r="B6469" t="s">
        <v>261</v>
      </c>
      <c r="C6469" t="s">
        <v>8</v>
      </c>
      <c r="D6469">
        <v>1979</v>
      </c>
      <c r="E6469" s="5">
        <v>240874.229</v>
      </c>
      <c r="F6469">
        <v>3.558567727</v>
      </c>
    </row>
    <row r="6470" spans="1:6">
      <c r="A6470" t="s">
        <v>262</v>
      </c>
      <c r="B6470" t="s">
        <v>261</v>
      </c>
      <c r="C6470" t="s">
        <v>8</v>
      </c>
      <c r="D6470">
        <v>1980</v>
      </c>
      <c r="E6470" s="5">
        <v>268453.736</v>
      </c>
      <c r="F6470">
        <v>3.872060646</v>
      </c>
    </row>
    <row r="6471" spans="1:6">
      <c r="A6471" t="s">
        <v>262</v>
      </c>
      <c r="B6471" t="s">
        <v>261</v>
      </c>
      <c r="C6471" t="s">
        <v>8</v>
      </c>
      <c r="D6471">
        <v>1981</v>
      </c>
      <c r="E6471" s="5">
        <v>284529.864</v>
      </c>
      <c r="F6471">
        <v>4.010245136</v>
      </c>
    </row>
    <row r="6472" spans="1:6">
      <c r="A6472" t="s">
        <v>262</v>
      </c>
      <c r="B6472" t="s">
        <v>261</v>
      </c>
      <c r="C6472" t="s">
        <v>8</v>
      </c>
      <c r="D6472">
        <v>1982</v>
      </c>
      <c r="E6472" s="5">
        <v>304837.71</v>
      </c>
      <c r="F6472">
        <v>4.201876427</v>
      </c>
    </row>
    <row r="6473" spans="1:6">
      <c r="A6473" t="s">
        <v>262</v>
      </c>
      <c r="B6473" t="s">
        <v>261</v>
      </c>
      <c r="C6473" t="s">
        <v>8</v>
      </c>
      <c r="D6473">
        <v>1983</v>
      </c>
      <c r="E6473" s="5">
        <v>278442.644</v>
      </c>
      <c r="F6473">
        <v>3.755968705</v>
      </c>
    </row>
    <row r="6474" spans="1:6">
      <c r="A6474" t="s">
        <v>262</v>
      </c>
      <c r="B6474" t="s">
        <v>261</v>
      </c>
      <c r="C6474" t="s">
        <v>8</v>
      </c>
      <c r="D6474">
        <v>1984</v>
      </c>
      <c r="E6474" s="5">
        <v>277624.903</v>
      </c>
      <c r="F6474">
        <v>3.666408698</v>
      </c>
    </row>
    <row r="6475" spans="1:6">
      <c r="A6475" t="s">
        <v>262</v>
      </c>
      <c r="B6475" t="s">
        <v>261</v>
      </c>
      <c r="C6475" t="s">
        <v>8</v>
      </c>
      <c r="D6475">
        <v>1985</v>
      </c>
      <c r="E6475" s="5">
        <v>288501.225</v>
      </c>
      <c r="F6475">
        <v>3.73113507</v>
      </c>
    </row>
    <row r="6476" spans="1:6">
      <c r="A6476" t="s">
        <v>262</v>
      </c>
      <c r="B6476" t="s">
        <v>261</v>
      </c>
      <c r="C6476" t="s">
        <v>8</v>
      </c>
      <c r="D6476">
        <v>1986</v>
      </c>
      <c r="E6476" s="5">
        <v>294559.109</v>
      </c>
      <c r="F6476">
        <v>3.731456738</v>
      </c>
    </row>
    <row r="6477" spans="1:6">
      <c r="A6477" t="s">
        <v>262</v>
      </c>
      <c r="B6477" t="s">
        <v>261</v>
      </c>
      <c r="C6477" t="s">
        <v>8</v>
      </c>
      <c r="D6477">
        <v>1987</v>
      </c>
      <c r="E6477" s="5">
        <v>307356.939</v>
      </c>
      <c r="F6477">
        <v>3.814730901</v>
      </c>
    </row>
    <row r="6478" spans="1:6">
      <c r="A6478" t="s">
        <v>262</v>
      </c>
      <c r="B6478" t="s">
        <v>261</v>
      </c>
      <c r="C6478" t="s">
        <v>8</v>
      </c>
      <c r="D6478">
        <v>1988</v>
      </c>
      <c r="E6478" s="5">
        <v>307067.246</v>
      </c>
      <c r="F6478">
        <v>3.734559364</v>
      </c>
    </row>
    <row r="6479" spans="1:6">
      <c r="A6479" t="s">
        <v>262</v>
      </c>
      <c r="B6479" t="s">
        <v>261</v>
      </c>
      <c r="C6479" t="s">
        <v>8</v>
      </c>
      <c r="D6479">
        <v>1989</v>
      </c>
      <c r="E6479" s="5">
        <v>361877.895</v>
      </c>
      <c r="F6479">
        <v>4.313120483</v>
      </c>
    </row>
    <row r="6480" spans="1:6">
      <c r="A6480" t="s">
        <v>262</v>
      </c>
      <c r="B6480" t="s">
        <v>261</v>
      </c>
      <c r="C6480" t="s">
        <v>8</v>
      </c>
      <c r="D6480">
        <v>1990</v>
      </c>
      <c r="E6480" s="5">
        <v>314291.236</v>
      </c>
      <c r="F6480">
        <v>3.671223269</v>
      </c>
    </row>
    <row r="6481" spans="1:6">
      <c r="A6481" t="s">
        <v>262</v>
      </c>
      <c r="B6481" t="s">
        <v>261</v>
      </c>
      <c r="C6481" t="s">
        <v>8</v>
      </c>
      <c r="D6481">
        <v>1991</v>
      </c>
      <c r="E6481" s="5">
        <v>326374.001</v>
      </c>
      <c r="F6481">
        <v>3.736513261</v>
      </c>
    </row>
    <row r="6482" spans="1:6">
      <c r="A6482" t="s">
        <v>262</v>
      </c>
      <c r="B6482" t="s">
        <v>261</v>
      </c>
      <c r="C6482" t="s">
        <v>8</v>
      </c>
      <c r="D6482">
        <v>1992</v>
      </c>
      <c r="E6482" s="5">
        <v>328698.879</v>
      </c>
      <c r="F6482">
        <v>3.688685</v>
      </c>
    </row>
    <row r="6483" spans="1:6">
      <c r="A6483" t="s">
        <v>262</v>
      </c>
      <c r="B6483" t="s">
        <v>261</v>
      </c>
      <c r="C6483" t="s">
        <v>8</v>
      </c>
      <c r="D6483">
        <v>1993</v>
      </c>
      <c r="E6483" s="5">
        <v>330448.038</v>
      </c>
      <c r="F6483">
        <v>3.63580804</v>
      </c>
    </row>
    <row r="6484" spans="1:6">
      <c r="A6484" t="s">
        <v>262</v>
      </c>
      <c r="B6484" t="s">
        <v>261</v>
      </c>
      <c r="C6484" t="s">
        <v>8</v>
      </c>
      <c r="D6484">
        <v>1994</v>
      </c>
      <c r="E6484" s="5">
        <v>348133.979</v>
      </c>
      <c r="F6484">
        <v>3.756963236</v>
      </c>
    </row>
    <row r="6485" spans="1:6">
      <c r="A6485" t="s">
        <v>262</v>
      </c>
      <c r="B6485" t="s">
        <v>261</v>
      </c>
      <c r="C6485" t="s">
        <v>8</v>
      </c>
      <c r="D6485">
        <v>1995</v>
      </c>
      <c r="E6485" s="5">
        <v>328291.842</v>
      </c>
      <c r="F6485">
        <v>3.476675418</v>
      </c>
    </row>
    <row r="6486" spans="1:6">
      <c r="A6486" t="s">
        <v>262</v>
      </c>
      <c r="B6486" t="s">
        <v>261</v>
      </c>
      <c r="C6486" t="s">
        <v>8</v>
      </c>
      <c r="D6486">
        <v>1996</v>
      </c>
      <c r="E6486" s="5">
        <v>341482.041</v>
      </c>
      <c r="F6486">
        <v>3.550384382</v>
      </c>
    </row>
    <row r="6487" spans="1:6">
      <c r="A6487" t="s">
        <v>262</v>
      </c>
      <c r="B6487" t="s">
        <v>261</v>
      </c>
      <c r="C6487" t="s">
        <v>8</v>
      </c>
      <c r="D6487">
        <v>1997</v>
      </c>
      <c r="E6487" s="5">
        <v>359046.971</v>
      </c>
      <c r="F6487">
        <v>3.666519746</v>
      </c>
    </row>
    <row r="6488" spans="1:6">
      <c r="A6488" t="s">
        <v>262</v>
      </c>
      <c r="B6488" t="s">
        <v>261</v>
      </c>
      <c r="C6488" t="s">
        <v>8</v>
      </c>
      <c r="D6488">
        <v>1998</v>
      </c>
      <c r="E6488" s="5">
        <v>374063.336</v>
      </c>
      <c r="F6488">
        <v>3.754438468</v>
      </c>
    </row>
    <row r="6489" spans="1:6">
      <c r="A6489" t="s">
        <v>262</v>
      </c>
      <c r="B6489" t="s">
        <v>261</v>
      </c>
      <c r="C6489" t="s">
        <v>8</v>
      </c>
      <c r="D6489">
        <v>1999</v>
      </c>
      <c r="E6489" s="5">
        <v>382607.446</v>
      </c>
      <c r="F6489">
        <v>3.778220651</v>
      </c>
    </row>
    <row r="6490" spans="1:6">
      <c r="A6490" t="s">
        <v>262</v>
      </c>
      <c r="B6490" t="s">
        <v>261</v>
      </c>
      <c r="C6490" t="s">
        <v>8</v>
      </c>
      <c r="D6490">
        <v>2000</v>
      </c>
      <c r="E6490" s="5">
        <v>382508.437</v>
      </c>
      <c r="F6490">
        <v>3.720588299</v>
      </c>
    </row>
    <row r="6491" spans="1:6">
      <c r="A6491" t="s">
        <v>262</v>
      </c>
      <c r="B6491" t="s">
        <v>261</v>
      </c>
      <c r="C6491" t="s">
        <v>8</v>
      </c>
      <c r="D6491">
        <v>2001</v>
      </c>
      <c r="E6491" s="5">
        <v>395636.297</v>
      </c>
      <c r="F6491">
        <v>3.795452375</v>
      </c>
    </row>
    <row r="6492" spans="1:6">
      <c r="A6492" t="s">
        <v>262</v>
      </c>
      <c r="B6492" t="s">
        <v>261</v>
      </c>
      <c r="C6492" t="s">
        <v>8</v>
      </c>
      <c r="D6492">
        <v>2002</v>
      </c>
      <c r="E6492" s="5">
        <v>391859.287</v>
      </c>
      <c r="F6492">
        <v>3.711551504</v>
      </c>
    </row>
    <row r="6493" spans="1:6">
      <c r="A6493" t="s">
        <v>262</v>
      </c>
      <c r="B6493" t="s">
        <v>261</v>
      </c>
      <c r="C6493" t="s">
        <v>8</v>
      </c>
      <c r="D6493">
        <v>2003</v>
      </c>
      <c r="E6493" s="5">
        <v>405918.565</v>
      </c>
      <c r="F6493">
        <v>3.797591662</v>
      </c>
    </row>
    <row r="6494" spans="1:6">
      <c r="A6494" t="s">
        <v>262</v>
      </c>
      <c r="B6494" t="s">
        <v>261</v>
      </c>
      <c r="C6494" t="s">
        <v>8</v>
      </c>
      <c r="D6494">
        <v>2004</v>
      </c>
      <c r="E6494" s="5">
        <v>411767.43</v>
      </c>
      <c r="F6494">
        <v>3.803581325</v>
      </c>
    </row>
    <row r="6495" spans="1:6">
      <c r="A6495" t="s">
        <v>262</v>
      </c>
      <c r="B6495" t="s">
        <v>261</v>
      </c>
      <c r="C6495" t="s">
        <v>8</v>
      </c>
      <c r="D6495">
        <v>2005</v>
      </c>
      <c r="E6495" s="5">
        <v>435437.915</v>
      </c>
      <c r="F6495">
        <v>3.967619346</v>
      </c>
    </row>
    <row r="6496" spans="1:6">
      <c r="A6496" t="s">
        <v>262</v>
      </c>
      <c r="B6496" t="s">
        <v>261</v>
      </c>
      <c r="C6496" t="s">
        <v>8</v>
      </c>
      <c r="D6496">
        <v>2006</v>
      </c>
      <c r="E6496" s="5">
        <v>445291.144</v>
      </c>
      <c r="F6496">
        <v>3.99784272</v>
      </c>
    </row>
    <row r="6497" spans="1:6">
      <c r="A6497" t="s">
        <v>262</v>
      </c>
      <c r="B6497" t="s">
        <v>261</v>
      </c>
      <c r="C6497" t="s">
        <v>8</v>
      </c>
      <c r="D6497">
        <v>2007</v>
      </c>
      <c r="E6497" s="5">
        <v>458866.378</v>
      </c>
      <c r="F6497">
        <v>4.055762037</v>
      </c>
    </row>
    <row r="6498" spans="1:6">
      <c r="A6498" t="s">
        <v>262</v>
      </c>
      <c r="B6498" t="s">
        <v>261</v>
      </c>
      <c r="C6498" t="s">
        <v>8</v>
      </c>
      <c r="D6498">
        <v>2008</v>
      </c>
      <c r="E6498" s="5">
        <v>474491.465</v>
      </c>
      <c r="F6498">
        <v>4.126988108</v>
      </c>
    </row>
    <row r="6499" spans="1:6">
      <c r="A6499" t="s">
        <v>262</v>
      </c>
      <c r="B6499" t="s">
        <v>261</v>
      </c>
      <c r="C6499" t="s">
        <v>8</v>
      </c>
      <c r="D6499">
        <v>2009</v>
      </c>
      <c r="E6499" s="5">
        <v>450575.291</v>
      </c>
      <c r="F6499">
        <v>3.857149599</v>
      </c>
    </row>
    <row r="6500" spans="1:6">
      <c r="A6500" t="s">
        <v>262</v>
      </c>
      <c r="B6500" t="s">
        <v>261</v>
      </c>
      <c r="C6500" t="s">
        <v>8</v>
      </c>
      <c r="D6500">
        <v>2010</v>
      </c>
      <c r="E6500" s="5">
        <v>445063.79</v>
      </c>
      <c r="F6500">
        <v>3.752090816</v>
      </c>
    </row>
    <row r="6501" spans="1:6">
      <c r="A6501" t="s">
        <v>262</v>
      </c>
      <c r="B6501" t="s">
        <v>261</v>
      </c>
      <c r="C6501" t="s">
        <v>8</v>
      </c>
      <c r="D6501">
        <v>2011</v>
      </c>
      <c r="E6501" s="5">
        <v>466548.743</v>
      </c>
      <c r="F6501">
        <v>3.876107611</v>
      </c>
    </row>
    <row r="6502" spans="1:4">
      <c r="A6502" t="s">
        <v>264</v>
      </c>
      <c r="B6502" t="s">
        <v>263</v>
      </c>
      <c r="C6502" t="s">
        <v>29</v>
      </c>
      <c r="D6502">
        <v>1960</v>
      </c>
    </row>
    <row r="6503" spans="1:4">
      <c r="A6503" t="s">
        <v>264</v>
      </c>
      <c r="B6503" t="s">
        <v>263</v>
      </c>
      <c r="C6503" t="s">
        <v>29</v>
      </c>
      <c r="D6503">
        <v>1961</v>
      </c>
    </row>
    <row r="6504" spans="1:4">
      <c r="A6504" t="s">
        <v>264</v>
      </c>
      <c r="B6504" t="s">
        <v>263</v>
      </c>
      <c r="C6504" t="s">
        <v>29</v>
      </c>
      <c r="D6504">
        <v>1962</v>
      </c>
    </row>
    <row r="6505" spans="1:4">
      <c r="A6505" t="s">
        <v>264</v>
      </c>
      <c r="B6505" t="s">
        <v>263</v>
      </c>
      <c r="C6505" t="s">
        <v>29</v>
      </c>
      <c r="D6505">
        <v>1963</v>
      </c>
    </row>
    <row r="6506" spans="1:4">
      <c r="A6506" t="s">
        <v>264</v>
      </c>
      <c r="B6506" t="s">
        <v>263</v>
      </c>
      <c r="C6506" t="s">
        <v>29</v>
      </c>
      <c r="D6506">
        <v>1964</v>
      </c>
    </row>
    <row r="6507" spans="1:4">
      <c r="A6507" t="s">
        <v>264</v>
      </c>
      <c r="B6507" t="s">
        <v>263</v>
      </c>
      <c r="C6507" t="s">
        <v>29</v>
      </c>
      <c r="D6507">
        <v>1965</v>
      </c>
    </row>
    <row r="6508" spans="1:4">
      <c r="A6508" t="s">
        <v>264</v>
      </c>
      <c r="B6508" t="s">
        <v>263</v>
      </c>
      <c r="C6508" t="s">
        <v>29</v>
      </c>
      <c r="D6508">
        <v>1966</v>
      </c>
    </row>
    <row r="6509" spans="1:4">
      <c r="A6509" t="s">
        <v>264</v>
      </c>
      <c r="B6509" t="s">
        <v>263</v>
      </c>
      <c r="C6509" t="s">
        <v>29</v>
      </c>
      <c r="D6509">
        <v>1967</v>
      </c>
    </row>
    <row r="6510" spans="1:4">
      <c r="A6510" t="s">
        <v>264</v>
      </c>
      <c r="B6510" t="s">
        <v>263</v>
      </c>
      <c r="C6510" t="s">
        <v>29</v>
      </c>
      <c r="D6510">
        <v>1968</v>
      </c>
    </row>
    <row r="6511" spans="1:4">
      <c r="A6511" t="s">
        <v>264</v>
      </c>
      <c r="B6511" t="s">
        <v>263</v>
      </c>
      <c r="C6511" t="s">
        <v>29</v>
      </c>
      <c r="D6511">
        <v>1969</v>
      </c>
    </row>
    <row r="6512" spans="1:4">
      <c r="A6512" t="s">
        <v>264</v>
      </c>
      <c r="B6512" t="s">
        <v>263</v>
      </c>
      <c r="C6512" t="s">
        <v>29</v>
      </c>
      <c r="D6512">
        <v>1970</v>
      </c>
    </row>
    <row r="6513" spans="1:4">
      <c r="A6513" t="s">
        <v>264</v>
      </c>
      <c r="B6513" t="s">
        <v>263</v>
      </c>
      <c r="C6513" t="s">
        <v>29</v>
      </c>
      <c r="D6513">
        <v>1971</v>
      </c>
    </row>
    <row r="6514" spans="1:4">
      <c r="A6514" t="s">
        <v>264</v>
      </c>
      <c r="B6514" t="s">
        <v>263</v>
      </c>
      <c r="C6514" t="s">
        <v>29</v>
      </c>
      <c r="D6514">
        <v>1972</v>
      </c>
    </row>
    <row r="6515" spans="1:4">
      <c r="A6515" t="s">
        <v>264</v>
      </c>
      <c r="B6515" t="s">
        <v>263</v>
      </c>
      <c r="C6515" t="s">
        <v>29</v>
      </c>
      <c r="D6515">
        <v>1973</v>
      </c>
    </row>
    <row r="6516" spans="1:4">
      <c r="A6516" t="s">
        <v>264</v>
      </c>
      <c r="B6516" t="s">
        <v>263</v>
      </c>
      <c r="C6516" t="s">
        <v>29</v>
      </c>
      <c r="D6516">
        <v>1974</v>
      </c>
    </row>
    <row r="6517" spans="1:4">
      <c r="A6517" t="s">
        <v>264</v>
      </c>
      <c r="B6517" t="s">
        <v>263</v>
      </c>
      <c r="C6517" t="s">
        <v>29</v>
      </c>
      <c r="D6517">
        <v>1975</v>
      </c>
    </row>
    <row r="6518" spans="1:4">
      <c r="A6518" t="s">
        <v>264</v>
      </c>
      <c r="B6518" t="s">
        <v>263</v>
      </c>
      <c r="C6518" t="s">
        <v>29</v>
      </c>
      <c r="D6518">
        <v>1976</v>
      </c>
    </row>
    <row r="6519" spans="1:4">
      <c r="A6519" t="s">
        <v>264</v>
      </c>
      <c r="B6519" t="s">
        <v>263</v>
      </c>
      <c r="C6519" t="s">
        <v>29</v>
      </c>
      <c r="D6519">
        <v>1977</v>
      </c>
    </row>
    <row r="6520" spans="1:4">
      <c r="A6520" t="s">
        <v>264</v>
      </c>
      <c r="B6520" t="s">
        <v>263</v>
      </c>
      <c r="C6520" t="s">
        <v>29</v>
      </c>
      <c r="D6520">
        <v>1978</v>
      </c>
    </row>
    <row r="6521" spans="1:4">
      <c r="A6521" t="s">
        <v>264</v>
      </c>
      <c r="B6521" t="s">
        <v>263</v>
      </c>
      <c r="C6521" t="s">
        <v>29</v>
      </c>
      <c r="D6521">
        <v>1979</v>
      </c>
    </row>
    <row r="6522" spans="1:4">
      <c r="A6522" t="s">
        <v>264</v>
      </c>
      <c r="B6522" t="s">
        <v>263</v>
      </c>
      <c r="C6522" t="s">
        <v>29</v>
      </c>
      <c r="D6522">
        <v>1980</v>
      </c>
    </row>
    <row r="6523" spans="1:4">
      <c r="A6523" t="s">
        <v>264</v>
      </c>
      <c r="B6523" t="s">
        <v>263</v>
      </c>
      <c r="C6523" t="s">
        <v>29</v>
      </c>
      <c r="D6523">
        <v>1981</v>
      </c>
    </row>
    <row r="6524" spans="1:4">
      <c r="A6524" t="s">
        <v>264</v>
      </c>
      <c r="B6524" t="s">
        <v>263</v>
      </c>
      <c r="C6524" t="s">
        <v>29</v>
      </c>
      <c r="D6524">
        <v>1982</v>
      </c>
    </row>
    <row r="6525" spans="1:4">
      <c r="A6525" t="s">
        <v>264</v>
      </c>
      <c r="B6525" t="s">
        <v>263</v>
      </c>
      <c r="C6525" t="s">
        <v>29</v>
      </c>
      <c r="D6525">
        <v>1983</v>
      </c>
    </row>
    <row r="6526" spans="1:4">
      <c r="A6526" t="s">
        <v>264</v>
      </c>
      <c r="B6526" t="s">
        <v>263</v>
      </c>
      <c r="C6526" t="s">
        <v>29</v>
      </c>
      <c r="D6526">
        <v>1984</v>
      </c>
    </row>
    <row r="6527" spans="1:4">
      <c r="A6527" t="s">
        <v>264</v>
      </c>
      <c r="B6527" t="s">
        <v>263</v>
      </c>
      <c r="C6527" t="s">
        <v>29</v>
      </c>
      <c r="D6527">
        <v>1985</v>
      </c>
    </row>
    <row r="6528" spans="1:4">
      <c r="A6528" t="s">
        <v>264</v>
      </c>
      <c r="B6528" t="s">
        <v>263</v>
      </c>
      <c r="C6528" t="s">
        <v>29</v>
      </c>
      <c r="D6528">
        <v>1986</v>
      </c>
    </row>
    <row r="6529" spans="1:4">
      <c r="A6529" t="s">
        <v>264</v>
      </c>
      <c r="B6529" t="s">
        <v>263</v>
      </c>
      <c r="C6529" t="s">
        <v>29</v>
      </c>
      <c r="D6529">
        <v>1987</v>
      </c>
    </row>
    <row r="6530" spans="1:4">
      <c r="A6530" t="s">
        <v>264</v>
      </c>
      <c r="B6530" t="s">
        <v>263</v>
      </c>
      <c r="C6530" t="s">
        <v>29</v>
      </c>
      <c r="D6530">
        <v>1988</v>
      </c>
    </row>
    <row r="6531" spans="1:4">
      <c r="A6531" t="s">
        <v>264</v>
      </c>
      <c r="B6531" t="s">
        <v>263</v>
      </c>
      <c r="C6531" t="s">
        <v>29</v>
      </c>
      <c r="D6531">
        <v>1989</v>
      </c>
    </row>
    <row r="6532" spans="1:6">
      <c r="A6532" t="s">
        <v>264</v>
      </c>
      <c r="B6532" t="s">
        <v>263</v>
      </c>
      <c r="C6532" t="s">
        <v>29</v>
      </c>
      <c r="D6532">
        <v>1990</v>
      </c>
      <c r="E6532">
        <v>47.671</v>
      </c>
      <c r="F6532">
        <v>1.007843552</v>
      </c>
    </row>
    <row r="6533" spans="1:6">
      <c r="A6533" t="s">
        <v>264</v>
      </c>
      <c r="B6533" t="s">
        <v>263</v>
      </c>
      <c r="C6533" t="s">
        <v>29</v>
      </c>
      <c r="D6533">
        <v>1991</v>
      </c>
      <c r="E6533">
        <v>51.338</v>
      </c>
      <c r="F6533">
        <v>1.058930303</v>
      </c>
    </row>
    <row r="6534" spans="1:6">
      <c r="A6534" t="s">
        <v>264</v>
      </c>
      <c r="B6534" t="s">
        <v>263</v>
      </c>
      <c r="C6534" t="s">
        <v>29</v>
      </c>
      <c r="D6534">
        <v>1992</v>
      </c>
      <c r="E6534">
        <v>55.005</v>
      </c>
      <c r="F6534">
        <v>1.113867401</v>
      </c>
    </row>
    <row r="6535" spans="1:6">
      <c r="A6535" t="s">
        <v>264</v>
      </c>
      <c r="B6535" t="s">
        <v>263</v>
      </c>
      <c r="C6535" t="s">
        <v>29</v>
      </c>
      <c r="D6535">
        <v>1993</v>
      </c>
      <c r="E6535">
        <v>62.339</v>
      </c>
      <c r="F6535">
        <v>1.245484696</v>
      </c>
    </row>
    <row r="6536" spans="1:6">
      <c r="A6536" t="s">
        <v>264</v>
      </c>
      <c r="B6536" t="s">
        <v>263</v>
      </c>
      <c r="C6536" t="s">
        <v>29</v>
      </c>
      <c r="D6536">
        <v>1994</v>
      </c>
      <c r="E6536">
        <v>66.006</v>
      </c>
      <c r="F6536">
        <v>1.305059612</v>
      </c>
    </row>
    <row r="6537" spans="1:6">
      <c r="A6537" t="s">
        <v>264</v>
      </c>
      <c r="B6537" t="s">
        <v>263</v>
      </c>
      <c r="C6537" t="s">
        <v>29</v>
      </c>
      <c r="D6537">
        <v>1995</v>
      </c>
      <c r="E6537">
        <v>66.006</v>
      </c>
      <c r="F6537">
        <v>1.29372795</v>
      </c>
    </row>
    <row r="6538" spans="1:6">
      <c r="A6538" t="s">
        <v>264</v>
      </c>
      <c r="B6538" t="s">
        <v>263</v>
      </c>
      <c r="C6538" t="s">
        <v>29</v>
      </c>
      <c r="D6538">
        <v>1996</v>
      </c>
      <c r="E6538">
        <v>66.006</v>
      </c>
      <c r="F6538">
        <v>1.28423838</v>
      </c>
    </row>
    <row r="6539" spans="1:6">
      <c r="A6539" t="s">
        <v>264</v>
      </c>
      <c r="B6539" t="s">
        <v>263</v>
      </c>
      <c r="C6539" t="s">
        <v>29</v>
      </c>
      <c r="D6539">
        <v>1997</v>
      </c>
      <c r="E6539">
        <v>66.006</v>
      </c>
      <c r="F6539">
        <v>1.276785887</v>
      </c>
    </row>
    <row r="6540" spans="1:6">
      <c r="A6540" t="s">
        <v>264</v>
      </c>
      <c r="B6540" t="s">
        <v>263</v>
      </c>
      <c r="C6540" t="s">
        <v>29</v>
      </c>
      <c r="D6540">
        <v>1998</v>
      </c>
      <c r="E6540">
        <v>69.673</v>
      </c>
      <c r="F6540">
        <v>1.341878202</v>
      </c>
    </row>
    <row r="6541" spans="1:6">
      <c r="A6541" t="s">
        <v>264</v>
      </c>
      <c r="B6541" t="s">
        <v>263</v>
      </c>
      <c r="C6541" t="s">
        <v>29</v>
      </c>
      <c r="D6541">
        <v>1999</v>
      </c>
      <c r="E6541">
        <v>66.006</v>
      </c>
      <c r="F6541">
        <v>1.267493663</v>
      </c>
    </row>
    <row r="6542" spans="1:6">
      <c r="A6542" t="s">
        <v>264</v>
      </c>
      <c r="B6542" t="s">
        <v>263</v>
      </c>
      <c r="C6542" t="s">
        <v>29</v>
      </c>
      <c r="D6542">
        <v>2000</v>
      </c>
      <c r="E6542">
        <v>77.007</v>
      </c>
      <c r="F6542">
        <v>1.476332892</v>
      </c>
    </row>
    <row r="6543" spans="1:6">
      <c r="A6543" t="s">
        <v>264</v>
      </c>
      <c r="B6543" t="s">
        <v>263</v>
      </c>
      <c r="C6543" t="s">
        <v>29</v>
      </c>
      <c r="D6543">
        <v>2001</v>
      </c>
      <c r="E6543">
        <v>80.674</v>
      </c>
      <c r="F6543">
        <v>1.545952782</v>
      </c>
    </row>
    <row r="6544" spans="1:6">
      <c r="A6544" t="s">
        <v>264</v>
      </c>
      <c r="B6544" t="s">
        <v>263</v>
      </c>
      <c r="C6544" t="s">
        <v>29</v>
      </c>
      <c r="D6544">
        <v>2002</v>
      </c>
      <c r="E6544">
        <v>84.341</v>
      </c>
      <c r="F6544">
        <v>1.616936025</v>
      </c>
    </row>
    <row r="6545" spans="1:6">
      <c r="A6545" t="s">
        <v>264</v>
      </c>
      <c r="B6545" t="s">
        <v>263</v>
      </c>
      <c r="C6545" t="s">
        <v>29</v>
      </c>
      <c r="D6545">
        <v>2003</v>
      </c>
      <c r="E6545">
        <v>84.341</v>
      </c>
      <c r="F6545">
        <v>1.618363235</v>
      </c>
    </row>
    <row r="6546" spans="1:6">
      <c r="A6546" t="s">
        <v>264</v>
      </c>
      <c r="B6546" t="s">
        <v>263</v>
      </c>
      <c r="C6546" t="s">
        <v>29</v>
      </c>
      <c r="D6546">
        <v>2004</v>
      </c>
      <c r="E6546">
        <v>88.008</v>
      </c>
      <c r="F6546">
        <v>1.690056458</v>
      </c>
    </row>
    <row r="6547" spans="1:6">
      <c r="A6547" t="s">
        <v>264</v>
      </c>
      <c r="B6547" t="s">
        <v>263</v>
      </c>
      <c r="C6547" t="s">
        <v>29</v>
      </c>
      <c r="D6547">
        <v>2005</v>
      </c>
      <c r="E6547">
        <v>84.341</v>
      </c>
      <c r="F6547">
        <v>1.620135234</v>
      </c>
    </row>
    <row r="6548" spans="1:6">
      <c r="A6548" t="s">
        <v>264</v>
      </c>
      <c r="B6548" t="s">
        <v>263</v>
      </c>
      <c r="C6548" t="s">
        <v>29</v>
      </c>
      <c r="D6548">
        <v>2006</v>
      </c>
      <c r="E6548">
        <v>91.675</v>
      </c>
      <c r="F6548">
        <v>1.760272657</v>
      </c>
    </row>
    <row r="6549" spans="1:6">
      <c r="A6549" t="s">
        <v>264</v>
      </c>
      <c r="B6549" t="s">
        <v>263</v>
      </c>
      <c r="C6549" t="s">
        <v>29</v>
      </c>
      <c r="D6549">
        <v>2007</v>
      </c>
      <c r="E6549">
        <v>99.009</v>
      </c>
      <c r="F6549">
        <v>1.899052478</v>
      </c>
    </row>
    <row r="6550" spans="1:6">
      <c r="A6550" t="s">
        <v>264</v>
      </c>
      <c r="B6550" t="s">
        <v>263</v>
      </c>
      <c r="C6550" t="s">
        <v>29</v>
      </c>
      <c r="D6550">
        <v>2008</v>
      </c>
      <c r="E6550">
        <v>99.009</v>
      </c>
      <c r="F6550">
        <v>1.895961395</v>
      </c>
    </row>
    <row r="6551" spans="1:6">
      <c r="A6551" t="s">
        <v>264</v>
      </c>
      <c r="B6551" t="s">
        <v>263</v>
      </c>
      <c r="C6551" t="s">
        <v>29</v>
      </c>
      <c r="D6551">
        <v>2009</v>
      </c>
      <c r="E6551">
        <v>102.676</v>
      </c>
      <c r="F6551">
        <v>1.962424266</v>
      </c>
    </row>
    <row r="6552" spans="1:6">
      <c r="A6552" t="s">
        <v>264</v>
      </c>
      <c r="B6552" t="s">
        <v>263</v>
      </c>
      <c r="C6552" t="s">
        <v>29</v>
      </c>
      <c r="D6552">
        <v>2010</v>
      </c>
      <c r="E6552">
        <v>102.676</v>
      </c>
      <c r="F6552">
        <v>1.958419165</v>
      </c>
    </row>
    <row r="6553" spans="1:6">
      <c r="A6553" t="s">
        <v>264</v>
      </c>
      <c r="B6553" t="s">
        <v>263</v>
      </c>
      <c r="C6553" t="s">
        <v>29</v>
      </c>
      <c r="D6553">
        <v>2011</v>
      </c>
      <c r="E6553">
        <v>102.676</v>
      </c>
      <c r="F6553">
        <v>1.954207191</v>
      </c>
    </row>
    <row r="6554" spans="1:4">
      <c r="A6554" t="s">
        <v>266</v>
      </c>
      <c r="B6554" t="s">
        <v>265</v>
      </c>
      <c r="C6554" t="s">
        <v>11</v>
      </c>
      <c r="D6554">
        <v>1960</v>
      </c>
    </row>
    <row r="6555" spans="1:4">
      <c r="A6555" t="s">
        <v>266</v>
      </c>
      <c r="B6555" t="s">
        <v>265</v>
      </c>
      <c r="C6555" t="s">
        <v>11</v>
      </c>
      <c r="D6555">
        <v>1961</v>
      </c>
    </row>
    <row r="6556" spans="1:4">
      <c r="A6556" t="s">
        <v>266</v>
      </c>
      <c r="B6556" t="s">
        <v>265</v>
      </c>
      <c r="C6556" t="s">
        <v>11</v>
      </c>
      <c r="D6556">
        <v>1962</v>
      </c>
    </row>
    <row r="6557" spans="1:4">
      <c r="A6557" t="s">
        <v>266</v>
      </c>
      <c r="B6557" t="s">
        <v>265</v>
      </c>
      <c r="C6557" t="s">
        <v>11</v>
      </c>
      <c r="D6557">
        <v>1963</v>
      </c>
    </row>
    <row r="6558" spans="1:4">
      <c r="A6558" t="s">
        <v>266</v>
      </c>
      <c r="B6558" t="s">
        <v>265</v>
      </c>
      <c r="C6558" t="s">
        <v>11</v>
      </c>
      <c r="D6558">
        <v>1964</v>
      </c>
    </row>
    <row r="6559" spans="1:4">
      <c r="A6559" t="s">
        <v>266</v>
      </c>
      <c r="B6559" t="s">
        <v>265</v>
      </c>
      <c r="C6559" t="s">
        <v>11</v>
      </c>
      <c r="D6559">
        <v>1965</v>
      </c>
    </row>
    <row r="6560" spans="1:4">
      <c r="A6560" t="s">
        <v>266</v>
      </c>
      <c r="B6560" t="s">
        <v>265</v>
      </c>
      <c r="C6560" t="s">
        <v>11</v>
      </c>
      <c r="D6560">
        <v>1966</v>
      </c>
    </row>
    <row r="6561" spans="1:4">
      <c r="A6561" t="s">
        <v>266</v>
      </c>
      <c r="B6561" t="s">
        <v>265</v>
      </c>
      <c r="C6561" t="s">
        <v>11</v>
      </c>
      <c r="D6561">
        <v>1967</v>
      </c>
    </row>
    <row r="6562" spans="1:4">
      <c r="A6562" t="s">
        <v>266</v>
      </c>
      <c r="B6562" t="s">
        <v>265</v>
      </c>
      <c r="C6562" t="s">
        <v>11</v>
      </c>
      <c r="D6562">
        <v>1968</v>
      </c>
    </row>
    <row r="6563" spans="1:4">
      <c r="A6563" t="s">
        <v>266</v>
      </c>
      <c r="B6563" t="s">
        <v>265</v>
      </c>
      <c r="C6563" t="s">
        <v>11</v>
      </c>
      <c r="D6563">
        <v>1969</v>
      </c>
    </row>
    <row r="6564" spans="1:4">
      <c r="A6564" t="s">
        <v>266</v>
      </c>
      <c r="B6564" t="s">
        <v>265</v>
      </c>
      <c r="C6564" t="s">
        <v>11</v>
      </c>
      <c r="D6564">
        <v>1970</v>
      </c>
    </row>
    <row r="6565" spans="1:4">
      <c r="A6565" t="s">
        <v>266</v>
      </c>
      <c r="B6565" t="s">
        <v>265</v>
      </c>
      <c r="C6565" t="s">
        <v>11</v>
      </c>
      <c r="D6565">
        <v>1971</v>
      </c>
    </row>
    <row r="6566" spans="1:4">
      <c r="A6566" t="s">
        <v>266</v>
      </c>
      <c r="B6566" t="s">
        <v>265</v>
      </c>
      <c r="C6566" t="s">
        <v>11</v>
      </c>
      <c r="D6566">
        <v>1972</v>
      </c>
    </row>
    <row r="6567" spans="1:4">
      <c r="A6567" t="s">
        <v>266</v>
      </c>
      <c r="B6567" t="s">
        <v>265</v>
      </c>
      <c r="C6567" t="s">
        <v>11</v>
      </c>
      <c r="D6567">
        <v>1973</v>
      </c>
    </row>
    <row r="6568" spans="1:4">
      <c r="A6568" t="s">
        <v>266</v>
      </c>
      <c r="B6568" t="s">
        <v>265</v>
      </c>
      <c r="C6568" t="s">
        <v>11</v>
      </c>
      <c r="D6568">
        <v>1974</v>
      </c>
    </row>
    <row r="6569" spans="1:4">
      <c r="A6569" t="s">
        <v>266</v>
      </c>
      <c r="B6569" t="s">
        <v>265</v>
      </c>
      <c r="C6569" t="s">
        <v>11</v>
      </c>
      <c r="D6569">
        <v>1975</v>
      </c>
    </row>
    <row r="6570" spans="1:4">
      <c r="A6570" t="s">
        <v>266</v>
      </c>
      <c r="B6570" t="s">
        <v>265</v>
      </c>
      <c r="C6570" t="s">
        <v>11</v>
      </c>
      <c r="D6570">
        <v>1976</v>
      </c>
    </row>
    <row r="6571" spans="1:4">
      <c r="A6571" t="s">
        <v>266</v>
      </c>
      <c r="B6571" t="s">
        <v>265</v>
      </c>
      <c r="C6571" t="s">
        <v>11</v>
      </c>
      <c r="D6571">
        <v>1977</v>
      </c>
    </row>
    <row r="6572" spans="1:4">
      <c r="A6572" t="s">
        <v>266</v>
      </c>
      <c r="B6572" t="s">
        <v>265</v>
      </c>
      <c r="C6572" t="s">
        <v>11</v>
      </c>
      <c r="D6572">
        <v>1978</v>
      </c>
    </row>
    <row r="6573" spans="1:4">
      <c r="A6573" t="s">
        <v>266</v>
      </c>
      <c r="B6573" t="s">
        <v>265</v>
      </c>
      <c r="C6573" t="s">
        <v>11</v>
      </c>
      <c r="D6573">
        <v>1979</v>
      </c>
    </row>
    <row r="6574" spans="1:4">
      <c r="A6574" t="s">
        <v>266</v>
      </c>
      <c r="B6574" t="s">
        <v>265</v>
      </c>
      <c r="C6574" t="s">
        <v>11</v>
      </c>
      <c r="D6574">
        <v>1980</v>
      </c>
    </row>
    <row r="6575" spans="1:4">
      <c r="A6575" t="s">
        <v>266</v>
      </c>
      <c r="B6575" t="s">
        <v>265</v>
      </c>
      <c r="C6575" t="s">
        <v>11</v>
      </c>
      <c r="D6575">
        <v>1981</v>
      </c>
    </row>
    <row r="6576" spans="1:4">
      <c r="A6576" t="s">
        <v>266</v>
      </c>
      <c r="B6576" t="s">
        <v>265</v>
      </c>
      <c r="C6576" t="s">
        <v>11</v>
      </c>
      <c r="D6576">
        <v>1982</v>
      </c>
    </row>
    <row r="6577" spans="1:4">
      <c r="A6577" t="s">
        <v>266</v>
      </c>
      <c r="B6577" t="s">
        <v>265</v>
      </c>
      <c r="C6577" t="s">
        <v>11</v>
      </c>
      <c r="D6577">
        <v>1983</v>
      </c>
    </row>
    <row r="6578" spans="1:4">
      <c r="A6578" t="s">
        <v>266</v>
      </c>
      <c r="B6578" t="s">
        <v>265</v>
      </c>
      <c r="C6578" t="s">
        <v>11</v>
      </c>
      <c r="D6578">
        <v>1984</v>
      </c>
    </row>
    <row r="6579" spans="1:4">
      <c r="A6579" t="s">
        <v>266</v>
      </c>
      <c r="B6579" t="s">
        <v>265</v>
      </c>
      <c r="C6579" t="s">
        <v>11</v>
      </c>
      <c r="D6579">
        <v>1985</v>
      </c>
    </row>
    <row r="6580" spans="1:4">
      <c r="A6580" t="s">
        <v>266</v>
      </c>
      <c r="B6580" t="s">
        <v>265</v>
      </c>
      <c r="C6580" t="s">
        <v>11</v>
      </c>
      <c r="D6580">
        <v>1986</v>
      </c>
    </row>
    <row r="6581" spans="1:4">
      <c r="A6581" t="s">
        <v>266</v>
      </c>
      <c r="B6581" t="s">
        <v>265</v>
      </c>
      <c r="C6581" t="s">
        <v>11</v>
      </c>
      <c r="D6581">
        <v>1987</v>
      </c>
    </row>
    <row r="6582" spans="1:4">
      <c r="A6582" t="s">
        <v>266</v>
      </c>
      <c r="B6582" t="s">
        <v>265</v>
      </c>
      <c r="C6582" t="s">
        <v>11</v>
      </c>
      <c r="D6582">
        <v>1988</v>
      </c>
    </row>
    <row r="6583" spans="1:4">
      <c r="A6583" t="s">
        <v>266</v>
      </c>
      <c r="B6583" t="s">
        <v>265</v>
      </c>
      <c r="C6583" t="s">
        <v>11</v>
      </c>
      <c r="D6583">
        <v>1989</v>
      </c>
    </row>
    <row r="6584" spans="1:4">
      <c r="A6584" t="s">
        <v>266</v>
      </c>
      <c r="B6584" t="s">
        <v>265</v>
      </c>
      <c r="C6584" t="s">
        <v>11</v>
      </c>
      <c r="D6584">
        <v>1990</v>
      </c>
    </row>
    <row r="6585" spans="1:4">
      <c r="A6585" t="s">
        <v>266</v>
      </c>
      <c r="B6585" t="s">
        <v>265</v>
      </c>
      <c r="C6585" t="s">
        <v>11</v>
      </c>
      <c r="D6585">
        <v>1991</v>
      </c>
    </row>
    <row r="6586" spans="1:6">
      <c r="A6586" t="s">
        <v>266</v>
      </c>
      <c r="B6586" t="s">
        <v>265</v>
      </c>
      <c r="C6586" t="s">
        <v>11</v>
      </c>
      <c r="D6586">
        <v>1992</v>
      </c>
      <c r="E6586" s="5">
        <v>10777.313</v>
      </c>
      <c r="F6586">
        <v>5.451255998</v>
      </c>
    </row>
    <row r="6587" spans="1:6">
      <c r="A6587" t="s">
        <v>266</v>
      </c>
      <c r="B6587" t="s">
        <v>265</v>
      </c>
      <c r="C6587" t="s">
        <v>11</v>
      </c>
      <c r="D6587">
        <v>1993</v>
      </c>
      <c r="E6587" s="5">
        <v>10340.94</v>
      </c>
      <c r="F6587">
        <v>5.262768433</v>
      </c>
    </row>
    <row r="6588" spans="1:6">
      <c r="A6588" t="s">
        <v>266</v>
      </c>
      <c r="B6588" t="s">
        <v>265</v>
      </c>
      <c r="C6588" t="s">
        <v>11</v>
      </c>
      <c r="D6588">
        <v>1994</v>
      </c>
      <c r="E6588" s="5">
        <v>10469.285</v>
      </c>
      <c r="F6588">
        <v>5.351943727</v>
      </c>
    </row>
    <row r="6589" spans="1:6">
      <c r="A6589" t="s">
        <v>266</v>
      </c>
      <c r="B6589" t="s">
        <v>265</v>
      </c>
      <c r="C6589" t="s">
        <v>11</v>
      </c>
      <c r="D6589">
        <v>1995</v>
      </c>
      <c r="E6589" s="5">
        <v>10839.652</v>
      </c>
      <c r="F6589">
        <v>5.54871147</v>
      </c>
    </row>
    <row r="6590" spans="1:6">
      <c r="A6590" t="s">
        <v>266</v>
      </c>
      <c r="B6590" t="s">
        <v>265</v>
      </c>
      <c r="C6590" t="s">
        <v>11</v>
      </c>
      <c r="D6590">
        <v>1996</v>
      </c>
      <c r="E6590" s="5">
        <v>11741.734</v>
      </c>
      <c r="F6590">
        <v>5.995871936</v>
      </c>
    </row>
    <row r="6591" spans="1:6">
      <c r="A6591" t="s">
        <v>266</v>
      </c>
      <c r="B6591" t="s">
        <v>265</v>
      </c>
      <c r="C6591" t="s">
        <v>11</v>
      </c>
      <c r="D6591">
        <v>1997</v>
      </c>
      <c r="E6591" s="5">
        <v>10634.3</v>
      </c>
      <c r="F6591">
        <v>5.399917231</v>
      </c>
    </row>
    <row r="6592" spans="1:6">
      <c r="A6592" t="s">
        <v>266</v>
      </c>
      <c r="B6592" t="s">
        <v>265</v>
      </c>
      <c r="C6592" t="s">
        <v>11</v>
      </c>
      <c r="D6592">
        <v>1998</v>
      </c>
      <c r="E6592" s="5">
        <v>12625.481</v>
      </c>
      <c r="F6592">
        <v>6.362873581</v>
      </c>
    </row>
    <row r="6593" spans="1:6">
      <c r="A6593" t="s">
        <v>266</v>
      </c>
      <c r="B6593" t="s">
        <v>265</v>
      </c>
      <c r="C6593" t="s">
        <v>11</v>
      </c>
      <c r="D6593">
        <v>1999</v>
      </c>
      <c r="E6593" s="5">
        <v>11723.399</v>
      </c>
      <c r="F6593">
        <v>5.863569979</v>
      </c>
    </row>
    <row r="6594" spans="1:6">
      <c r="A6594" t="s">
        <v>266</v>
      </c>
      <c r="B6594" t="s">
        <v>265</v>
      </c>
      <c r="C6594" t="s">
        <v>11</v>
      </c>
      <c r="D6594">
        <v>2000</v>
      </c>
      <c r="E6594" s="5">
        <v>12064.43</v>
      </c>
      <c r="F6594">
        <v>5.996085586</v>
      </c>
    </row>
    <row r="6595" spans="1:6">
      <c r="A6595" t="s">
        <v>266</v>
      </c>
      <c r="B6595" t="s">
        <v>265</v>
      </c>
      <c r="C6595" t="s">
        <v>11</v>
      </c>
      <c r="D6595">
        <v>2001</v>
      </c>
      <c r="E6595" s="5">
        <v>11998.424</v>
      </c>
      <c r="F6595">
        <v>5.93515682</v>
      </c>
    </row>
    <row r="6596" spans="1:6">
      <c r="A6596" t="s">
        <v>266</v>
      </c>
      <c r="B6596" t="s">
        <v>265</v>
      </c>
      <c r="C6596" t="s">
        <v>11</v>
      </c>
      <c r="D6596">
        <v>2002</v>
      </c>
      <c r="E6596" s="5">
        <v>10934.994</v>
      </c>
      <c r="F6596">
        <v>5.390132429</v>
      </c>
    </row>
    <row r="6597" spans="1:6">
      <c r="A6597" t="s">
        <v>266</v>
      </c>
      <c r="B6597" t="s">
        <v>265</v>
      </c>
      <c r="C6597" t="s">
        <v>11</v>
      </c>
      <c r="D6597">
        <v>2003</v>
      </c>
      <c r="E6597" s="5">
        <v>11309.028</v>
      </c>
      <c r="F6597">
        <v>5.560065173</v>
      </c>
    </row>
    <row r="6598" spans="1:6">
      <c r="A6598" t="s">
        <v>266</v>
      </c>
      <c r="B6598" t="s">
        <v>265</v>
      </c>
      <c r="C6598" t="s">
        <v>11</v>
      </c>
      <c r="D6598">
        <v>2004</v>
      </c>
      <c r="E6598" s="5">
        <v>11191.684</v>
      </c>
      <c r="F6598">
        <v>5.490307313</v>
      </c>
    </row>
    <row r="6599" spans="1:6">
      <c r="A6599" t="s">
        <v>266</v>
      </c>
      <c r="B6599" t="s">
        <v>265</v>
      </c>
      <c r="C6599" t="s">
        <v>11</v>
      </c>
      <c r="D6599">
        <v>2005</v>
      </c>
      <c r="E6599" s="5">
        <v>11279.692</v>
      </c>
      <c r="F6599">
        <v>5.521427935</v>
      </c>
    </row>
    <row r="6600" spans="1:6">
      <c r="A6600" t="s">
        <v>266</v>
      </c>
      <c r="B6600" t="s">
        <v>265</v>
      </c>
      <c r="C6600" t="s">
        <v>11</v>
      </c>
      <c r="D6600">
        <v>2006</v>
      </c>
      <c r="E6600" s="5">
        <v>10938.661</v>
      </c>
      <c r="F6600">
        <v>5.342890985</v>
      </c>
    </row>
    <row r="6601" spans="1:6">
      <c r="A6601" t="s">
        <v>266</v>
      </c>
      <c r="B6601" t="s">
        <v>265</v>
      </c>
      <c r="C6601" t="s">
        <v>11</v>
      </c>
      <c r="D6601">
        <v>2007</v>
      </c>
      <c r="E6601" s="5">
        <v>9493.863</v>
      </c>
      <c r="F6601">
        <v>4.627931191</v>
      </c>
    </row>
    <row r="6602" spans="1:6">
      <c r="A6602" t="s">
        <v>266</v>
      </c>
      <c r="B6602" t="s">
        <v>265</v>
      </c>
      <c r="C6602" t="s">
        <v>11</v>
      </c>
      <c r="D6602">
        <v>2008</v>
      </c>
      <c r="E6602" s="5">
        <v>9402.188</v>
      </c>
      <c r="F6602">
        <v>4.574681817</v>
      </c>
    </row>
    <row r="6603" spans="1:6">
      <c r="A6603" t="s">
        <v>266</v>
      </c>
      <c r="B6603" t="s">
        <v>265</v>
      </c>
      <c r="C6603" t="s">
        <v>11</v>
      </c>
      <c r="D6603">
        <v>2009</v>
      </c>
      <c r="E6603" s="5">
        <v>8698.124</v>
      </c>
      <c r="F6603">
        <v>4.224605133</v>
      </c>
    </row>
    <row r="6604" spans="1:6">
      <c r="A6604" t="s">
        <v>266</v>
      </c>
      <c r="B6604" t="s">
        <v>265</v>
      </c>
      <c r="C6604" t="s">
        <v>11</v>
      </c>
      <c r="D6604">
        <v>2010</v>
      </c>
      <c r="E6604" s="5">
        <v>8602.782</v>
      </c>
      <c r="F6604">
        <v>4.171161094</v>
      </c>
    </row>
    <row r="6605" spans="1:6">
      <c r="A6605" t="s">
        <v>266</v>
      </c>
      <c r="B6605" t="s">
        <v>265</v>
      </c>
      <c r="C6605" t="s">
        <v>11</v>
      </c>
      <c r="D6605">
        <v>2011</v>
      </c>
      <c r="E6605" s="5">
        <v>9336.182</v>
      </c>
      <c r="F6605">
        <v>4.519210141</v>
      </c>
    </row>
    <row r="6606" spans="1:6">
      <c r="A6606" t="s">
        <v>268</v>
      </c>
      <c r="B6606" t="s">
        <v>267</v>
      </c>
      <c r="C6606" t="s">
        <v>17</v>
      </c>
      <c r="D6606">
        <v>1960</v>
      </c>
      <c r="E6606">
        <v>121.011</v>
      </c>
      <c r="F6606">
        <v>0.022989591</v>
      </c>
    </row>
    <row r="6607" spans="1:6">
      <c r="A6607" t="s">
        <v>268</v>
      </c>
      <c r="B6607" t="s">
        <v>267</v>
      </c>
      <c r="C6607" t="s">
        <v>17</v>
      </c>
      <c r="D6607">
        <v>1961</v>
      </c>
      <c r="E6607">
        <v>117.344</v>
      </c>
      <c r="F6607">
        <v>0.022047748</v>
      </c>
    </row>
    <row r="6608" spans="1:6">
      <c r="A6608" t="s">
        <v>268</v>
      </c>
      <c r="B6608" t="s">
        <v>267</v>
      </c>
      <c r="C6608" t="s">
        <v>17</v>
      </c>
      <c r="D6608">
        <v>1962</v>
      </c>
      <c r="E6608">
        <v>139.346</v>
      </c>
      <c r="F6608">
        <v>0.025894154</v>
      </c>
    </row>
    <row r="6609" spans="1:6">
      <c r="A6609" t="s">
        <v>268</v>
      </c>
      <c r="B6609" t="s">
        <v>267</v>
      </c>
      <c r="C6609" t="s">
        <v>17</v>
      </c>
      <c r="D6609">
        <v>1963</v>
      </c>
      <c r="E6609">
        <v>176.016</v>
      </c>
      <c r="F6609">
        <v>0.032346303</v>
      </c>
    </row>
    <row r="6610" spans="1:6">
      <c r="A6610" t="s">
        <v>268</v>
      </c>
      <c r="B6610" t="s">
        <v>267</v>
      </c>
      <c r="C6610" t="s">
        <v>17</v>
      </c>
      <c r="D6610">
        <v>1964</v>
      </c>
      <c r="E6610">
        <v>176.016</v>
      </c>
      <c r="F6610">
        <v>0.031981115</v>
      </c>
    </row>
    <row r="6611" spans="1:6">
      <c r="A6611" t="s">
        <v>268</v>
      </c>
      <c r="B6611" t="s">
        <v>267</v>
      </c>
      <c r="C6611" t="s">
        <v>17</v>
      </c>
      <c r="D6611">
        <v>1965</v>
      </c>
      <c r="E6611">
        <v>198.018</v>
      </c>
      <c r="F6611">
        <v>0.03556048</v>
      </c>
    </row>
    <row r="6612" spans="1:6">
      <c r="A6612" t="s">
        <v>268</v>
      </c>
      <c r="B6612" t="s">
        <v>267</v>
      </c>
      <c r="C6612" t="s">
        <v>17</v>
      </c>
      <c r="D6612">
        <v>1966</v>
      </c>
      <c r="E6612">
        <v>190.684</v>
      </c>
      <c r="F6612">
        <v>0.033834061</v>
      </c>
    </row>
    <row r="6613" spans="1:6">
      <c r="A6613" t="s">
        <v>268</v>
      </c>
      <c r="B6613" t="s">
        <v>267</v>
      </c>
      <c r="C6613" t="s">
        <v>17</v>
      </c>
      <c r="D6613">
        <v>1967</v>
      </c>
      <c r="E6613">
        <v>223.687</v>
      </c>
      <c r="F6613">
        <v>0.039200708</v>
      </c>
    </row>
    <row r="6614" spans="1:6">
      <c r="A6614" t="s">
        <v>268</v>
      </c>
      <c r="B6614" t="s">
        <v>267</v>
      </c>
      <c r="C6614" t="s">
        <v>17</v>
      </c>
      <c r="D6614">
        <v>1968</v>
      </c>
      <c r="E6614">
        <v>198.018</v>
      </c>
      <c r="F6614">
        <v>0.034254227</v>
      </c>
    </row>
    <row r="6615" spans="1:6">
      <c r="A6615" t="s">
        <v>268</v>
      </c>
      <c r="B6615" t="s">
        <v>267</v>
      </c>
      <c r="C6615" t="s">
        <v>17</v>
      </c>
      <c r="D6615">
        <v>1969</v>
      </c>
      <c r="E6615">
        <v>161.348</v>
      </c>
      <c r="F6615">
        <v>0.02752716</v>
      </c>
    </row>
    <row r="6616" spans="1:6">
      <c r="A6616" t="s">
        <v>268</v>
      </c>
      <c r="B6616" t="s">
        <v>267</v>
      </c>
      <c r="C6616" t="s">
        <v>17</v>
      </c>
      <c r="D6616">
        <v>1970</v>
      </c>
      <c r="E6616">
        <v>201.685</v>
      </c>
      <c r="F6616">
        <v>0.033902091</v>
      </c>
    </row>
    <row r="6617" spans="1:6">
      <c r="A6617" t="s">
        <v>268</v>
      </c>
      <c r="B6617" t="s">
        <v>267</v>
      </c>
      <c r="C6617" t="s">
        <v>17</v>
      </c>
      <c r="D6617">
        <v>1971</v>
      </c>
      <c r="E6617">
        <v>227.354</v>
      </c>
      <c r="F6617">
        <v>0.037613168</v>
      </c>
    </row>
    <row r="6618" spans="1:6">
      <c r="A6618" t="s">
        <v>268</v>
      </c>
      <c r="B6618" t="s">
        <v>267</v>
      </c>
      <c r="C6618" t="s">
        <v>17</v>
      </c>
      <c r="D6618">
        <v>1972</v>
      </c>
      <c r="E6618">
        <v>245.689</v>
      </c>
      <c r="F6618">
        <v>0.039965944</v>
      </c>
    </row>
    <row r="6619" spans="1:6">
      <c r="A6619" t="s">
        <v>268</v>
      </c>
      <c r="B6619" t="s">
        <v>267</v>
      </c>
      <c r="C6619" t="s">
        <v>17</v>
      </c>
      <c r="D6619">
        <v>1973</v>
      </c>
      <c r="E6619">
        <v>267.691</v>
      </c>
      <c r="F6619">
        <v>0.042788169</v>
      </c>
    </row>
    <row r="6620" spans="1:6">
      <c r="A6620" t="s">
        <v>268</v>
      </c>
      <c r="B6620" t="s">
        <v>267</v>
      </c>
      <c r="C6620" t="s">
        <v>17</v>
      </c>
      <c r="D6620">
        <v>1974</v>
      </c>
      <c r="E6620">
        <v>304.361</v>
      </c>
      <c r="F6620">
        <v>0.047792749</v>
      </c>
    </row>
    <row r="6621" spans="1:6">
      <c r="A6621" t="s">
        <v>268</v>
      </c>
      <c r="B6621" t="s">
        <v>267</v>
      </c>
      <c r="C6621" t="s">
        <v>17</v>
      </c>
      <c r="D6621">
        <v>1975</v>
      </c>
      <c r="E6621">
        <v>341.031</v>
      </c>
      <c r="F6621">
        <v>0.052609762</v>
      </c>
    </row>
    <row r="6622" spans="1:6">
      <c r="A6622" t="s">
        <v>268</v>
      </c>
      <c r="B6622" t="s">
        <v>267</v>
      </c>
      <c r="C6622" t="s">
        <v>17</v>
      </c>
      <c r="D6622">
        <v>1976</v>
      </c>
      <c r="E6622">
        <v>341.031</v>
      </c>
      <c r="F6622">
        <v>0.051696295</v>
      </c>
    </row>
    <row r="6623" spans="1:6">
      <c r="A6623" t="s">
        <v>268</v>
      </c>
      <c r="B6623" t="s">
        <v>267</v>
      </c>
      <c r="C6623" t="s">
        <v>17</v>
      </c>
      <c r="D6623">
        <v>1977</v>
      </c>
      <c r="E6623">
        <v>414.371</v>
      </c>
      <c r="F6623">
        <v>0.061730834</v>
      </c>
    </row>
    <row r="6624" spans="1:6">
      <c r="A6624" t="s">
        <v>268</v>
      </c>
      <c r="B6624" t="s">
        <v>267</v>
      </c>
      <c r="C6624" t="s">
        <v>17</v>
      </c>
      <c r="D6624">
        <v>1978</v>
      </c>
      <c r="E6624">
        <v>396.036</v>
      </c>
      <c r="F6624">
        <v>0.057971787</v>
      </c>
    </row>
    <row r="6625" spans="1:6">
      <c r="A6625" t="s">
        <v>268</v>
      </c>
      <c r="B6625" t="s">
        <v>267</v>
      </c>
      <c r="C6625" t="s">
        <v>17</v>
      </c>
      <c r="D6625">
        <v>1979</v>
      </c>
      <c r="E6625">
        <v>429.039</v>
      </c>
      <c r="F6625">
        <v>0.061672076</v>
      </c>
    </row>
    <row r="6626" spans="1:6">
      <c r="A6626" t="s">
        <v>268</v>
      </c>
      <c r="B6626" t="s">
        <v>267</v>
      </c>
      <c r="C6626" t="s">
        <v>17</v>
      </c>
      <c r="D6626">
        <v>1980</v>
      </c>
      <c r="E6626">
        <v>392.369</v>
      </c>
      <c r="F6626">
        <v>0.055340209</v>
      </c>
    </row>
    <row r="6627" spans="1:6">
      <c r="A6627" t="s">
        <v>268</v>
      </c>
      <c r="B6627" t="s">
        <v>267</v>
      </c>
      <c r="C6627" t="s">
        <v>17</v>
      </c>
      <c r="D6627">
        <v>1981</v>
      </c>
      <c r="E6627">
        <v>396.036</v>
      </c>
      <c r="F6627">
        <v>0.054747406</v>
      </c>
    </row>
    <row r="6628" spans="1:6">
      <c r="A6628" t="s">
        <v>268</v>
      </c>
      <c r="B6628" t="s">
        <v>267</v>
      </c>
      <c r="C6628" t="s">
        <v>17</v>
      </c>
      <c r="D6628">
        <v>1982</v>
      </c>
      <c r="E6628">
        <v>366.7</v>
      </c>
      <c r="F6628">
        <v>0.049643486</v>
      </c>
    </row>
    <row r="6629" spans="1:6">
      <c r="A6629" t="s">
        <v>268</v>
      </c>
      <c r="B6629" t="s">
        <v>267</v>
      </c>
      <c r="C6629" t="s">
        <v>17</v>
      </c>
      <c r="D6629">
        <v>1983</v>
      </c>
      <c r="E6629">
        <v>418.038</v>
      </c>
      <c r="F6629">
        <v>0.055425233</v>
      </c>
    </row>
    <row r="6630" spans="1:6">
      <c r="A6630" t="s">
        <v>268</v>
      </c>
      <c r="B6630" t="s">
        <v>267</v>
      </c>
      <c r="C6630" t="s">
        <v>17</v>
      </c>
      <c r="D6630">
        <v>1984</v>
      </c>
      <c r="E6630">
        <v>436.373</v>
      </c>
      <c r="F6630">
        <v>0.056726799</v>
      </c>
    </row>
    <row r="6631" spans="1:6">
      <c r="A6631" t="s">
        <v>268</v>
      </c>
      <c r="B6631" t="s">
        <v>267</v>
      </c>
      <c r="C6631" t="s">
        <v>17</v>
      </c>
      <c r="D6631">
        <v>1985</v>
      </c>
      <c r="E6631">
        <v>407.037</v>
      </c>
      <c r="F6631">
        <v>0.05197174</v>
      </c>
    </row>
    <row r="6632" spans="1:6">
      <c r="A6632" t="s">
        <v>268</v>
      </c>
      <c r="B6632" t="s">
        <v>267</v>
      </c>
      <c r="C6632" t="s">
        <v>17</v>
      </c>
      <c r="D6632">
        <v>1986</v>
      </c>
      <c r="E6632">
        <v>381.368</v>
      </c>
      <c r="F6632">
        <v>0.047926267</v>
      </c>
    </row>
    <row r="6633" spans="1:6">
      <c r="A6633" t="s">
        <v>268</v>
      </c>
      <c r="B6633" t="s">
        <v>267</v>
      </c>
      <c r="C6633" t="s">
        <v>17</v>
      </c>
      <c r="D6633">
        <v>1987</v>
      </c>
      <c r="E6633">
        <v>359.366</v>
      </c>
      <c r="F6633">
        <v>0.044513573</v>
      </c>
    </row>
    <row r="6634" spans="1:6">
      <c r="A6634" t="s">
        <v>268</v>
      </c>
      <c r="B6634" t="s">
        <v>267</v>
      </c>
      <c r="C6634" t="s">
        <v>17</v>
      </c>
      <c r="D6634">
        <v>1988</v>
      </c>
      <c r="E6634">
        <v>385.035</v>
      </c>
      <c r="F6634">
        <v>0.047012912</v>
      </c>
    </row>
    <row r="6635" spans="1:6">
      <c r="A6635" t="s">
        <v>268</v>
      </c>
      <c r="B6635" t="s">
        <v>267</v>
      </c>
      <c r="C6635" t="s">
        <v>17</v>
      </c>
      <c r="D6635">
        <v>1989</v>
      </c>
      <c r="E6635">
        <v>418.038</v>
      </c>
      <c r="F6635">
        <v>0.050228495</v>
      </c>
    </row>
    <row r="6636" spans="1:6">
      <c r="A6636" t="s">
        <v>268</v>
      </c>
      <c r="B6636" t="s">
        <v>267</v>
      </c>
      <c r="C6636" t="s">
        <v>17</v>
      </c>
      <c r="D6636">
        <v>1990</v>
      </c>
      <c r="E6636">
        <v>421.705</v>
      </c>
      <c r="F6636">
        <v>0.049717198</v>
      </c>
    </row>
    <row r="6637" spans="1:6">
      <c r="A6637" t="s">
        <v>268</v>
      </c>
      <c r="B6637" t="s">
        <v>267</v>
      </c>
      <c r="C6637" t="s">
        <v>17</v>
      </c>
      <c r="D6637">
        <v>1991</v>
      </c>
      <c r="E6637">
        <v>436.373</v>
      </c>
      <c r="F6637">
        <v>0.050316394</v>
      </c>
    </row>
    <row r="6638" spans="1:6">
      <c r="A6638" t="s">
        <v>268</v>
      </c>
      <c r="B6638" t="s">
        <v>267</v>
      </c>
      <c r="C6638" t="s">
        <v>17</v>
      </c>
      <c r="D6638">
        <v>1992</v>
      </c>
      <c r="E6638">
        <v>443.707</v>
      </c>
      <c r="F6638">
        <v>0.049904394</v>
      </c>
    </row>
    <row r="6639" spans="1:6">
      <c r="A6639" t="s">
        <v>268</v>
      </c>
      <c r="B6639" t="s">
        <v>267</v>
      </c>
      <c r="C6639" t="s">
        <v>17</v>
      </c>
      <c r="D6639">
        <v>1993</v>
      </c>
      <c r="E6639">
        <v>454.708</v>
      </c>
      <c r="F6639">
        <v>0.049795821</v>
      </c>
    </row>
    <row r="6640" spans="1:6">
      <c r="A6640" t="s">
        <v>268</v>
      </c>
      <c r="B6640" t="s">
        <v>267</v>
      </c>
      <c r="C6640" t="s">
        <v>17</v>
      </c>
      <c r="D6640">
        <v>1994</v>
      </c>
      <c r="E6640">
        <v>462.042</v>
      </c>
      <c r="F6640">
        <v>0.049239269</v>
      </c>
    </row>
    <row r="6641" spans="1:6">
      <c r="A6641" t="s">
        <v>268</v>
      </c>
      <c r="B6641" t="s">
        <v>267</v>
      </c>
      <c r="C6641" t="s">
        <v>17</v>
      </c>
      <c r="D6641">
        <v>1995</v>
      </c>
      <c r="E6641">
        <v>469.376</v>
      </c>
      <c r="F6641">
        <v>0.048687209</v>
      </c>
    </row>
    <row r="6642" spans="1:6">
      <c r="A6642" t="s">
        <v>268</v>
      </c>
      <c r="B6642" t="s">
        <v>267</v>
      </c>
      <c r="C6642" t="s">
        <v>17</v>
      </c>
      <c r="D6642">
        <v>1996</v>
      </c>
      <c r="E6642">
        <v>487.711</v>
      </c>
      <c r="F6642">
        <v>0.049258538</v>
      </c>
    </row>
    <row r="6643" spans="1:6">
      <c r="A6643" t="s">
        <v>268</v>
      </c>
      <c r="B6643" t="s">
        <v>267</v>
      </c>
      <c r="C6643" t="s">
        <v>17</v>
      </c>
      <c r="D6643">
        <v>1997</v>
      </c>
      <c r="E6643">
        <v>524.381</v>
      </c>
      <c r="F6643">
        <v>0.051571696</v>
      </c>
    </row>
    <row r="6644" spans="1:6">
      <c r="A6644" t="s">
        <v>268</v>
      </c>
      <c r="B6644" t="s">
        <v>267</v>
      </c>
      <c r="C6644" t="s">
        <v>17</v>
      </c>
      <c r="D6644">
        <v>1998</v>
      </c>
      <c r="E6644">
        <v>762.736</v>
      </c>
      <c r="F6644">
        <v>0.073025275</v>
      </c>
    </row>
    <row r="6645" spans="1:6">
      <c r="A6645" t="s">
        <v>268</v>
      </c>
      <c r="B6645" t="s">
        <v>267</v>
      </c>
      <c r="C6645" t="s">
        <v>17</v>
      </c>
      <c r="D6645">
        <v>1999</v>
      </c>
      <c r="E6645">
        <v>795.739</v>
      </c>
      <c r="F6645">
        <v>0.074115018</v>
      </c>
    </row>
    <row r="6646" spans="1:6">
      <c r="A6646" t="s">
        <v>268</v>
      </c>
      <c r="B6646" t="s">
        <v>267</v>
      </c>
      <c r="C6646" t="s">
        <v>17</v>
      </c>
      <c r="D6646">
        <v>2000</v>
      </c>
      <c r="E6646">
        <v>821.408</v>
      </c>
      <c r="F6646">
        <v>0.074356251</v>
      </c>
    </row>
    <row r="6647" spans="1:6">
      <c r="A6647" t="s">
        <v>268</v>
      </c>
      <c r="B6647" t="s">
        <v>267</v>
      </c>
      <c r="C6647" t="s">
        <v>17</v>
      </c>
      <c r="D6647">
        <v>2001</v>
      </c>
      <c r="E6647">
        <v>828.742</v>
      </c>
      <c r="F6647">
        <v>0.072849433</v>
      </c>
    </row>
    <row r="6648" spans="1:6">
      <c r="A6648" t="s">
        <v>268</v>
      </c>
      <c r="B6648" t="s">
        <v>267</v>
      </c>
      <c r="C6648" t="s">
        <v>17</v>
      </c>
      <c r="D6648">
        <v>2002</v>
      </c>
      <c r="E6648">
        <v>847.077</v>
      </c>
      <c r="F6648">
        <v>0.072257594</v>
      </c>
    </row>
    <row r="6649" spans="1:6">
      <c r="A6649" t="s">
        <v>268</v>
      </c>
      <c r="B6649" t="s">
        <v>267</v>
      </c>
      <c r="C6649" t="s">
        <v>17</v>
      </c>
      <c r="D6649">
        <v>2003</v>
      </c>
      <c r="E6649">
        <v>843.41</v>
      </c>
      <c r="F6649">
        <v>0.069767498</v>
      </c>
    </row>
    <row r="6650" spans="1:6">
      <c r="A6650" t="s">
        <v>268</v>
      </c>
      <c r="B6650" t="s">
        <v>267</v>
      </c>
      <c r="C6650" t="s">
        <v>17</v>
      </c>
      <c r="D6650">
        <v>2004</v>
      </c>
      <c r="E6650">
        <v>876.413</v>
      </c>
      <c r="F6650">
        <v>0.070254352</v>
      </c>
    </row>
    <row r="6651" spans="1:6">
      <c r="A6651" t="s">
        <v>268</v>
      </c>
      <c r="B6651" t="s">
        <v>267</v>
      </c>
      <c r="C6651" t="s">
        <v>17</v>
      </c>
      <c r="D6651">
        <v>2005</v>
      </c>
      <c r="E6651">
        <v>898.415</v>
      </c>
      <c r="F6651">
        <v>0.069745223</v>
      </c>
    </row>
    <row r="6652" spans="1:6">
      <c r="A6652" t="s">
        <v>268</v>
      </c>
      <c r="B6652" t="s">
        <v>267</v>
      </c>
      <c r="C6652" t="s">
        <v>17</v>
      </c>
      <c r="D6652">
        <v>2006</v>
      </c>
      <c r="E6652">
        <v>942.419</v>
      </c>
      <c r="F6652">
        <v>0.070805643</v>
      </c>
    </row>
    <row r="6653" spans="1:6">
      <c r="A6653" t="s">
        <v>268</v>
      </c>
      <c r="B6653" t="s">
        <v>267</v>
      </c>
      <c r="C6653" t="s">
        <v>17</v>
      </c>
      <c r="D6653">
        <v>2007</v>
      </c>
      <c r="E6653" s="5">
        <v>1008.425</v>
      </c>
      <c r="F6653">
        <v>0.073290823</v>
      </c>
    </row>
    <row r="6654" spans="1:6">
      <c r="A6654" t="s">
        <v>268</v>
      </c>
      <c r="B6654" t="s">
        <v>267</v>
      </c>
      <c r="C6654" t="s">
        <v>17</v>
      </c>
      <c r="D6654">
        <v>2008</v>
      </c>
      <c r="E6654" s="5">
        <v>1070.764</v>
      </c>
      <c r="F6654">
        <v>0.075281844</v>
      </c>
    </row>
    <row r="6655" spans="1:6">
      <c r="A6655" t="s">
        <v>268</v>
      </c>
      <c r="B6655" t="s">
        <v>267</v>
      </c>
      <c r="C6655" t="s">
        <v>17</v>
      </c>
      <c r="D6655">
        <v>2009</v>
      </c>
      <c r="E6655" s="5">
        <v>1147.771</v>
      </c>
      <c r="F6655">
        <v>0.078108539</v>
      </c>
    </row>
    <row r="6656" spans="1:6">
      <c r="A6656" t="s">
        <v>268</v>
      </c>
      <c r="B6656" t="s">
        <v>267</v>
      </c>
      <c r="C6656" t="s">
        <v>17</v>
      </c>
      <c r="D6656">
        <v>2010</v>
      </c>
      <c r="E6656" s="5">
        <v>1235.779</v>
      </c>
      <c r="F6656">
        <v>0.081476607</v>
      </c>
    </row>
    <row r="6657" spans="1:6">
      <c r="A6657" t="s">
        <v>268</v>
      </c>
      <c r="B6657" t="s">
        <v>267</v>
      </c>
      <c r="C6657" t="s">
        <v>17</v>
      </c>
      <c r="D6657">
        <v>2011</v>
      </c>
      <c r="E6657" s="5">
        <v>1250.447</v>
      </c>
      <c r="F6657">
        <v>0.079956379</v>
      </c>
    </row>
    <row r="6658" spans="1:6">
      <c r="A6658" t="s">
        <v>270</v>
      </c>
      <c r="B6658" t="s">
        <v>269</v>
      </c>
      <c r="C6658" t="s">
        <v>22</v>
      </c>
      <c r="D6658">
        <v>1960</v>
      </c>
      <c r="E6658">
        <v>341.031</v>
      </c>
      <c r="F6658">
        <v>1.044345429</v>
      </c>
    </row>
    <row r="6659" spans="1:6">
      <c r="A6659" t="s">
        <v>270</v>
      </c>
      <c r="B6659" t="s">
        <v>269</v>
      </c>
      <c r="C6659" t="s">
        <v>22</v>
      </c>
      <c r="D6659">
        <v>1961</v>
      </c>
      <c r="E6659">
        <v>293.36</v>
      </c>
      <c r="F6659">
        <v>0.901952344</v>
      </c>
    </row>
    <row r="6660" spans="1:6">
      <c r="A6660" t="s">
        <v>270</v>
      </c>
      <c r="B6660" t="s">
        <v>269</v>
      </c>
      <c r="C6660" t="s">
        <v>22</v>
      </c>
      <c r="D6660">
        <v>1962</v>
      </c>
      <c r="E6660">
        <v>330.03</v>
      </c>
      <c r="F6660">
        <v>1.018925594</v>
      </c>
    </row>
    <row r="6661" spans="1:6">
      <c r="A6661" t="s">
        <v>270</v>
      </c>
      <c r="B6661" t="s">
        <v>269</v>
      </c>
      <c r="C6661" t="s">
        <v>22</v>
      </c>
      <c r="D6661">
        <v>1963</v>
      </c>
      <c r="E6661">
        <v>410.704</v>
      </c>
      <c r="F6661">
        <v>1.273303364</v>
      </c>
    </row>
    <row r="6662" spans="1:6">
      <c r="A6662" t="s">
        <v>270</v>
      </c>
      <c r="B6662" t="s">
        <v>269</v>
      </c>
      <c r="C6662" t="s">
        <v>22</v>
      </c>
      <c r="D6662">
        <v>1964</v>
      </c>
      <c r="E6662">
        <v>498.712</v>
      </c>
      <c r="F6662">
        <v>1.552410895</v>
      </c>
    </row>
    <row r="6663" spans="1:6">
      <c r="A6663" t="s">
        <v>270</v>
      </c>
      <c r="B6663" t="s">
        <v>269</v>
      </c>
      <c r="C6663" t="s">
        <v>22</v>
      </c>
      <c r="D6663">
        <v>1965</v>
      </c>
      <c r="E6663">
        <v>473.043</v>
      </c>
      <c r="F6663">
        <v>1.483823714</v>
      </c>
    </row>
    <row r="6664" spans="1:6">
      <c r="A6664" t="s">
        <v>270</v>
      </c>
      <c r="B6664" t="s">
        <v>269</v>
      </c>
      <c r="C6664" t="s">
        <v>22</v>
      </c>
      <c r="D6664">
        <v>1966</v>
      </c>
      <c r="E6664">
        <v>414.371</v>
      </c>
      <c r="F6664">
        <v>1.314628807</v>
      </c>
    </row>
    <row r="6665" spans="1:6">
      <c r="A6665" t="s">
        <v>270</v>
      </c>
      <c r="B6665" t="s">
        <v>269</v>
      </c>
      <c r="C6665" t="s">
        <v>22</v>
      </c>
      <c r="D6665">
        <v>1967</v>
      </c>
      <c r="E6665">
        <v>520.714</v>
      </c>
      <c r="F6665">
        <v>1.671365752</v>
      </c>
    </row>
    <row r="6666" spans="1:6">
      <c r="A6666" t="s">
        <v>270</v>
      </c>
      <c r="B6666" t="s">
        <v>269</v>
      </c>
      <c r="C6666" t="s">
        <v>22</v>
      </c>
      <c r="D6666">
        <v>1968</v>
      </c>
      <c r="E6666">
        <v>638.058</v>
      </c>
      <c r="F6666">
        <v>2.072289704</v>
      </c>
    </row>
    <row r="6667" spans="1:6">
      <c r="A6667" t="s">
        <v>270</v>
      </c>
      <c r="B6667" t="s">
        <v>269</v>
      </c>
      <c r="C6667" t="s">
        <v>22</v>
      </c>
      <c r="D6667">
        <v>1969</v>
      </c>
      <c r="E6667">
        <v>652.726</v>
      </c>
      <c r="F6667">
        <v>2.145008216</v>
      </c>
    </row>
    <row r="6668" spans="1:6">
      <c r="A6668" t="s">
        <v>270</v>
      </c>
      <c r="B6668" t="s">
        <v>269</v>
      </c>
      <c r="C6668" t="s">
        <v>22</v>
      </c>
      <c r="D6668">
        <v>1970</v>
      </c>
      <c r="E6668">
        <v>663.727</v>
      </c>
      <c r="F6668">
        <v>2.193051379</v>
      </c>
    </row>
    <row r="6669" spans="1:6">
      <c r="A6669" t="s">
        <v>270</v>
      </c>
      <c r="B6669" t="s">
        <v>269</v>
      </c>
      <c r="C6669" t="s">
        <v>22</v>
      </c>
      <c r="D6669">
        <v>1971</v>
      </c>
      <c r="E6669">
        <v>660.06</v>
      </c>
      <c r="F6669">
        <v>2.180574827</v>
      </c>
    </row>
    <row r="6670" spans="1:6">
      <c r="A6670" t="s">
        <v>270</v>
      </c>
      <c r="B6670" t="s">
        <v>269</v>
      </c>
      <c r="C6670" t="s">
        <v>22</v>
      </c>
      <c r="D6670">
        <v>1972</v>
      </c>
      <c r="E6670">
        <v>839.743</v>
      </c>
      <c r="F6670">
        <v>2.776468838</v>
      </c>
    </row>
    <row r="6671" spans="1:6">
      <c r="A6671" t="s">
        <v>270</v>
      </c>
      <c r="B6671" t="s">
        <v>269</v>
      </c>
      <c r="C6671" t="s">
        <v>22</v>
      </c>
      <c r="D6671">
        <v>1973</v>
      </c>
      <c r="E6671">
        <v>806.74</v>
      </c>
      <c r="F6671">
        <v>2.669556585</v>
      </c>
    </row>
    <row r="6672" spans="1:6">
      <c r="A6672" t="s">
        <v>270</v>
      </c>
      <c r="B6672" t="s">
        <v>269</v>
      </c>
      <c r="C6672" t="s">
        <v>22</v>
      </c>
      <c r="D6672">
        <v>1974</v>
      </c>
      <c r="E6672">
        <v>744.401</v>
      </c>
      <c r="F6672">
        <v>2.464936622</v>
      </c>
    </row>
    <row r="6673" spans="1:6">
      <c r="A6673" t="s">
        <v>270</v>
      </c>
      <c r="B6673" t="s">
        <v>269</v>
      </c>
      <c r="C6673" t="s">
        <v>22</v>
      </c>
      <c r="D6673">
        <v>1975</v>
      </c>
      <c r="E6673">
        <v>667.394</v>
      </c>
      <c r="F6673">
        <v>2.193772968</v>
      </c>
    </row>
    <row r="6674" spans="1:6">
      <c r="A6674" t="s">
        <v>270</v>
      </c>
      <c r="B6674" t="s">
        <v>269</v>
      </c>
      <c r="C6674" t="s">
        <v>22</v>
      </c>
      <c r="D6674">
        <v>1976</v>
      </c>
      <c r="E6674">
        <v>762.736</v>
      </c>
      <c r="F6674">
        <v>2.494443609</v>
      </c>
    </row>
    <row r="6675" spans="1:6">
      <c r="A6675" t="s">
        <v>270</v>
      </c>
      <c r="B6675" t="s">
        <v>269</v>
      </c>
      <c r="C6675" t="s">
        <v>22</v>
      </c>
      <c r="D6675">
        <v>1977</v>
      </c>
      <c r="E6675">
        <v>803.073</v>
      </c>
      <c r="F6675">
        <v>2.616128612</v>
      </c>
    </row>
    <row r="6676" spans="1:6">
      <c r="A6676" t="s">
        <v>270</v>
      </c>
      <c r="B6676" t="s">
        <v>269</v>
      </c>
      <c r="C6676" t="s">
        <v>22</v>
      </c>
      <c r="D6676">
        <v>1978</v>
      </c>
      <c r="E6676">
        <v>935.085</v>
      </c>
      <c r="F6676">
        <v>3.014633344</v>
      </c>
    </row>
    <row r="6677" spans="1:6">
      <c r="A6677" t="s">
        <v>270</v>
      </c>
      <c r="B6677" t="s">
        <v>269</v>
      </c>
      <c r="C6677" t="s">
        <v>22</v>
      </c>
      <c r="D6677">
        <v>1979</v>
      </c>
      <c r="E6677">
        <v>905.749</v>
      </c>
      <c r="F6677">
        <v>2.890608345</v>
      </c>
    </row>
    <row r="6678" spans="1:6">
      <c r="A6678" t="s">
        <v>270</v>
      </c>
      <c r="B6678" t="s">
        <v>269</v>
      </c>
      <c r="C6678" t="s">
        <v>22</v>
      </c>
      <c r="D6678">
        <v>1980</v>
      </c>
      <c r="E6678" s="5">
        <v>1023.093</v>
      </c>
      <c r="F6678">
        <v>3.231041071</v>
      </c>
    </row>
    <row r="6679" spans="1:6">
      <c r="A6679" t="s">
        <v>270</v>
      </c>
      <c r="B6679" t="s">
        <v>269</v>
      </c>
      <c r="C6679" t="s">
        <v>22</v>
      </c>
      <c r="D6679">
        <v>1981</v>
      </c>
      <c r="E6679" s="5">
        <v>1144.104</v>
      </c>
      <c r="F6679">
        <v>3.586735302</v>
      </c>
    </row>
    <row r="6680" spans="1:6">
      <c r="A6680" t="s">
        <v>270</v>
      </c>
      <c r="B6680" t="s">
        <v>269</v>
      </c>
      <c r="C6680" t="s">
        <v>22</v>
      </c>
      <c r="D6680">
        <v>1982</v>
      </c>
      <c r="E6680" s="5">
        <v>1312.786</v>
      </c>
      <c r="F6680">
        <v>4.028211281</v>
      </c>
    </row>
    <row r="6681" spans="1:6">
      <c r="A6681" t="s">
        <v>270</v>
      </c>
      <c r="B6681" t="s">
        <v>269</v>
      </c>
      <c r="C6681" t="s">
        <v>22</v>
      </c>
      <c r="D6681">
        <v>1983</v>
      </c>
      <c r="E6681">
        <v>997.424</v>
      </c>
      <c r="F6681">
        <v>3.01770522</v>
      </c>
    </row>
    <row r="6682" spans="1:6">
      <c r="A6682" t="s">
        <v>270</v>
      </c>
      <c r="B6682" t="s">
        <v>269</v>
      </c>
      <c r="C6682" t="s">
        <v>22</v>
      </c>
      <c r="D6682">
        <v>1984</v>
      </c>
      <c r="E6682" s="5">
        <v>1364.124</v>
      </c>
      <c r="F6682">
        <v>4.126294265</v>
      </c>
    </row>
    <row r="6683" spans="1:6">
      <c r="A6683" t="s">
        <v>270</v>
      </c>
      <c r="B6683" t="s">
        <v>269</v>
      </c>
      <c r="C6683" t="s">
        <v>22</v>
      </c>
      <c r="D6683">
        <v>1985</v>
      </c>
      <c r="E6683" s="5">
        <v>1199.109</v>
      </c>
      <c r="F6683">
        <v>3.563982381</v>
      </c>
    </row>
    <row r="6684" spans="1:6">
      <c r="A6684" t="s">
        <v>270</v>
      </c>
      <c r="B6684" t="s">
        <v>269</v>
      </c>
      <c r="C6684" t="s">
        <v>22</v>
      </c>
      <c r="D6684">
        <v>1986</v>
      </c>
      <c r="E6684" s="5">
        <v>1485.135</v>
      </c>
      <c r="F6684">
        <v>4.340964162</v>
      </c>
    </row>
    <row r="6685" spans="1:6">
      <c r="A6685" t="s">
        <v>270</v>
      </c>
      <c r="B6685" t="s">
        <v>269</v>
      </c>
      <c r="C6685" t="s">
        <v>22</v>
      </c>
      <c r="D6685">
        <v>1987</v>
      </c>
      <c r="E6685" s="5">
        <v>1855.502</v>
      </c>
      <c r="F6685">
        <v>5.386307096</v>
      </c>
    </row>
    <row r="6686" spans="1:6">
      <c r="A6686" t="s">
        <v>270</v>
      </c>
      <c r="B6686" t="s">
        <v>269</v>
      </c>
      <c r="C6686" t="s">
        <v>22</v>
      </c>
      <c r="D6686">
        <v>1988</v>
      </c>
      <c r="E6686" s="5">
        <v>2013.183</v>
      </c>
      <c r="F6686">
        <v>5.79625135</v>
      </c>
    </row>
    <row r="6687" spans="1:6">
      <c r="A6687" t="s">
        <v>270</v>
      </c>
      <c r="B6687" t="s">
        <v>269</v>
      </c>
      <c r="C6687" t="s">
        <v>22</v>
      </c>
      <c r="D6687">
        <v>1989</v>
      </c>
      <c r="E6687" s="5">
        <v>2170.864</v>
      </c>
      <c r="F6687">
        <v>6.189700104</v>
      </c>
    </row>
    <row r="6688" spans="1:6">
      <c r="A6688" t="s">
        <v>270</v>
      </c>
      <c r="B6688" t="s">
        <v>269</v>
      </c>
      <c r="C6688" t="s">
        <v>22</v>
      </c>
      <c r="D6688">
        <v>1990</v>
      </c>
      <c r="E6688" s="5">
        <v>2178.198</v>
      </c>
      <c r="F6688">
        <v>6.150148234</v>
      </c>
    </row>
    <row r="6689" spans="1:6">
      <c r="A6689" t="s">
        <v>270</v>
      </c>
      <c r="B6689" t="s">
        <v>269</v>
      </c>
      <c r="C6689" t="s">
        <v>22</v>
      </c>
      <c r="D6689">
        <v>1991</v>
      </c>
      <c r="E6689" s="5">
        <v>2075.522</v>
      </c>
      <c r="F6689">
        <v>5.801971895</v>
      </c>
    </row>
    <row r="6690" spans="1:6">
      <c r="A6690" t="s">
        <v>270</v>
      </c>
      <c r="B6690" t="s">
        <v>269</v>
      </c>
      <c r="C6690" t="s">
        <v>22</v>
      </c>
      <c r="D6690">
        <v>1992</v>
      </c>
      <c r="E6690" s="5">
        <v>2042.519</v>
      </c>
      <c r="F6690">
        <v>5.653875325</v>
      </c>
    </row>
    <row r="6691" spans="1:6">
      <c r="A6691" t="s">
        <v>270</v>
      </c>
      <c r="B6691" t="s">
        <v>269</v>
      </c>
      <c r="C6691" t="s">
        <v>22</v>
      </c>
      <c r="D6691">
        <v>1993</v>
      </c>
      <c r="E6691" s="5">
        <v>2669.576</v>
      </c>
      <c r="F6691">
        <v>7.319842941</v>
      </c>
    </row>
    <row r="6692" spans="1:6">
      <c r="A6692" t="s">
        <v>270</v>
      </c>
      <c r="B6692" t="s">
        <v>269</v>
      </c>
      <c r="C6692" t="s">
        <v>22</v>
      </c>
      <c r="D6692">
        <v>1994</v>
      </c>
      <c r="E6692" s="5">
        <v>2438.555</v>
      </c>
      <c r="F6692">
        <v>6.627570725</v>
      </c>
    </row>
    <row r="6693" spans="1:6">
      <c r="A6693" t="s">
        <v>270</v>
      </c>
      <c r="B6693" t="s">
        <v>269</v>
      </c>
      <c r="C6693" t="s">
        <v>22</v>
      </c>
      <c r="D6693">
        <v>1995</v>
      </c>
      <c r="E6693" s="5">
        <v>2126.86</v>
      </c>
      <c r="F6693">
        <v>5.741551104</v>
      </c>
    </row>
    <row r="6694" spans="1:6">
      <c r="A6694" t="s">
        <v>270</v>
      </c>
      <c r="B6694" t="s">
        <v>269</v>
      </c>
      <c r="C6694" t="s">
        <v>22</v>
      </c>
      <c r="D6694">
        <v>1996</v>
      </c>
      <c r="E6694" s="5">
        <v>2247.871</v>
      </c>
      <c r="F6694">
        <v>6.031525114</v>
      </c>
    </row>
    <row r="6695" spans="1:6">
      <c r="A6695" t="s">
        <v>270</v>
      </c>
      <c r="B6695" t="s">
        <v>269</v>
      </c>
      <c r="C6695" t="s">
        <v>22</v>
      </c>
      <c r="D6695">
        <v>1997</v>
      </c>
      <c r="E6695" s="5">
        <v>2522.896</v>
      </c>
      <c r="F6695">
        <v>6.723491349</v>
      </c>
    </row>
    <row r="6696" spans="1:6">
      <c r="A6696" t="s">
        <v>270</v>
      </c>
      <c r="B6696" t="s">
        <v>269</v>
      </c>
      <c r="C6696" t="s">
        <v>22</v>
      </c>
      <c r="D6696">
        <v>1998</v>
      </c>
      <c r="E6696" s="5">
        <v>2145.195</v>
      </c>
      <c r="F6696">
        <v>5.682394918</v>
      </c>
    </row>
    <row r="6697" spans="1:6">
      <c r="A6697" t="s">
        <v>270</v>
      </c>
      <c r="B6697" t="s">
        <v>269</v>
      </c>
      <c r="C6697" t="s">
        <v>22</v>
      </c>
      <c r="D6697">
        <v>1999</v>
      </c>
      <c r="E6697" s="5">
        <v>2346.88</v>
      </c>
      <c r="F6697">
        <v>6.186419232</v>
      </c>
    </row>
    <row r="6698" spans="1:6">
      <c r="A6698" t="s">
        <v>270</v>
      </c>
      <c r="B6698" t="s">
        <v>269</v>
      </c>
      <c r="C6698" t="s">
        <v>22</v>
      </c>
      <c r="D6698">
        <v>2000</v>
      </c>
      <c r="E6698" s="5">
        <v>2064.521</v>
      </c>
      <c r="F6698">
        <v>5.413532514</v>
      </c>
    </row>
    <row r="6699" spans="1:6">
      <c r="A6699" t="s">
        <v>270</v>
      </c>
      <c r="B6699" t="s">
        <v>269</v>
      </c>
      <c r="C6699" t="s">
        <v>22</v>
      </c>
      <c r="D6699">
        <v>2001</v>
      </c>
      <c r="E6699" s="5">
        <v>2486.226</v>
      </c>
      <c r="F6699">
        <v>6.325824114</v>
      </c>
    </row>
    <row r="6700" spans="1:6">
      <c r="A6700" t="s">
        <v>270</v>
      </c>
      <c r="B6700" t="s">
        <v>269</v>
      </c>
      <c r="C6700" t="s">
        <v>22</v>
      </c>
      <c r="D6700">
        <v>2002</v>
      </c>
      <c r="E6700" s="5">
        <v>2299.209</v>
      </c>
      <c r="F6700">
        <v>5.806537886</v>
      </c>
    </row>
    <row r="6701" spans="1:6">
      <c r="A6701" t="s">
        <v>270</v>
      </c>
      <c r="B6701" t="s">
        <v>269</v>
      </c>
      <c r="C6701" t="s">
        <v>22</v>
      </c>
      <c r="D6701">
        <v>2003</v>
      </c>
      <c r="E6701" s="5">
        <v>2581.568</v>
      </c>
      <c r="F6701">
        <v>6.476880542</v>
      </c>
    </row>
    <row r="6702" spans="1:6">
      <c r="A6702" t="s">
        <v>270</v>
      </c>
      <c r="B6702" t="s">
        <v>269</v>
      </c>
      <c r="C6702" t="s">
        <v>22</v>
      </c>
      <c r="D6702">
        <v>2004</v>
      </c>
      <c r="E6702" s="5">
        <v>2574.234</v>
      </c>
      <c r="F6702">
        <v>6.415248662</v>
      </c>
    </row>
    <row r="6703" spans="1:6">
      <c r="A6703" t="s">
        <v>270</v>
      </c>
      <c r="B6703" t="s">
        <v>269</v>
      </c>
      <c r="C6703" t="s">
        <v>22</v>
      </c>
      <c r="D6703">
        <v>2005</v>
      </c>
      <c r="E6703" s="5">
        <v>2698.912</v>
      </c>
      <c r="F6703">
        <v>6.683221324</v>
      </c>
    </row>
    <row r="6704" spans="1:6">
      <c r="A6704" t="s">
        <v>270</v>
      </c>
      <c r="B6704" t="s">
        <v>269</v>
      </c>
      <c r="C6704" t="s">
        <v>22</v>
      </c>
      <c r="D6704">
        <v>2006</v>
      </c>
      <c r="E6704" s="5">
        <v>2574.234</v>
      </c>
      <c r="F6704">
        <v>6.351303206</v>
      </c>
    </row>
    <row r="6705" spans="1:6">
      <c r="A6705" t="s">
        <v>270</v>
      </c>
      <c r="B6705" t="s">
        <v>269</v>
      </c>
      <c r="C6705" t="s">
        <v>22</v>
      </c>
      <c r="D6705">
        <v>2007</v>
      </c>
      <c r="E6705" s="5">
        <v>2724.581</v>
      </c>
      <c r="F6705">
        <v>6.698844917</v>
      </c>
    </row>
    <row r="6706" spans="1:6">
      <c r="A6706" t="s">
        <v>270</v>
      </c>
      <c r="B6706" t="s">
        <v>269</v>
      </c>
      <c r="C6706" t="s">
        <v>22</v>
      </c>
      <c r="D6706">
        <v>2008</v>
      </c>
      <c r="E6706" s="5">
        <v>2559.566</v>
      </c>
      <c r="F6706">
        <v>6.252313871</v>
      </c>
    </row>
    <row r="6707" spans="1:6">
      <c r="A6707" t="s">
        <v>270</v>
      </c>
      <c r="B6707" t="s">
        <v>269</v>
      </c>
      <c r="C6707" t="s">
        <v>22</v>
      </c>
      <c r="D6707">
        <v>2009</v>
      </c>
      <c r="E6707" s="5">
        <v>2390.884</v>
      </c>
      <c r="F6707">
        <v>5.796405618</v>
      </c>
    </row>
    <row r="6708" spans="1:6">
      <c r="A6708" t="s">
        <v>270</v>
      </c>
      <c r="B6708" t="s">
        <v>269</v>
      </c>
      <c r="C6708" t="s">
        <v>22</v>
      </c>
      <c r="D6708">
        <v>2010</v>
      </c>
      <c r="E6708" s="5">
        <v>2618.238</v>
      </c>
      <c r="F6708">
        <v>6.316495701</v>
      </c>
    </row>
    <row r="6709" spans="1:6">
      <c r="A6709" t="s">
        <v>270</v>
      </c>
      <c r="B6709" t="s">
        <v>269</v>
      </c>
      <c r="C6709" t="s">
        <v>22</v>
      </c>
      <c r="D6709">
        <v>2011</v>
      </c>
      <c r="E6709" s="5">
        <v>2511.895</v>
      </c>
      <c r="F6709">
        <v>6.034321639</v>
      </c>
    </row>
    <row r="6710" spans="1:6">
      <c r="A6710" t="s">
        <v>272</v>
      </c>
      <c r="B6710" t="s">
        <v>271</v>
      </c>
      <c r="C6710" t="s">
        <v>29</v>
      </c>
      <c r="D6710">
        <v>1960</v>
      </c>
      <c r="E6710" s="5">
        <v>2717.247</v>
      </c>
      <c r="F6710">
        <v>0.126463436</v>
      </c>
    </row>
    <row r="6711" spans="1:6">
      <c r="A6711" t="s">
        <v>272</v>
      </c>
      <c r="B6711" t="s">
        <v>271</v>
      </c>
      <c r="C6711" t="s">
        <v>29</v>
      </c>
      <c r="D6711">
        <v>1961</v>
      </c>
      <c r="E6711" s="5">
        <v>2592.569</v>
      </c>
      <c r="F6711">
        <v>0.118050129</v>
      </c>
    </row>
    <row r="6712" spans="1:6">
      <c r="A6712" t="s">
        <v>272</v>
      </c>
      <c r="B6712" t="s">
        <v>271</v>
      </c>
      <c r="C6712" t="s">
        <v>29</v>
      </c>
      <c r="D6712">
        <v>1962</v>
      </c>
      <c r="E6712" s="5">
        <v>2882.262</v>
      </c>
      <c r="F6712">
        <v>0.128404767</v>
      </c>
    </row>
    <row r="6713" spans="1:6">
      <c r="A6713" t="s">
        <v>272</v>
      </c>
      <c r="B6713" t="s">
        <v>271</v>
      </c>
      <c r="C6713" t="s">
        <v>29</v>
      </c>
      <c r="D6713">
        <v>1963</v>
      </c>
      <c r="E6713" s="5">
        <v>2636.573</v>
      </c>
      <c r="F6713">
        <v>0.114896942</v>
      </c>
    </row>
    <row r="6714" spans="1:6">
      <c r="A6714" t="s">
        <v>272</v>
      </c>
      <c r="B6714" t="s">
        <v>271</v>
      </c>
      <c r="C6714" t="s">
        <v>29</v>
      </c>
      <c r="D6714">
        <v>1964</v>
      </c>
      <c r="E6714" s="5">
        <v>2860.26</v>
      </c>
      <c r="F6714">
        <v>0.12186273</v>
      </c>
    </row>
    <row r="6715" spans="1:6">
      <c r="A6715" t="s">
        <v>272</v>
      </c>
      <c r="B6715" t="s">
        <v>271</v>
      </c>
      <c r="C6715" t="s">
        <v>29</v>
      </c>
      <c r="D6715">
        <v>1965</v>
      </c>
      <c r="E6715" s="5">
        <v>2728.248</v>
      </c>
      <c r="F6715">
        <v>0.113565138</v>
      </c>
    </row>
    <row r="6716" spans="1:6">
      <c r="A6716" t="s">
        <v>272</v>
      </c>
      <c r="B6716" t="s">
        <v>271</v>
      </c>
      <c r="C6716" t="s">
        <v>29</v>
      </c>
      <c r="D6716">
        <v>1966</v>
      </c>
      <c r="E6716" s="5">
        <v>2808.922</v>
      </c>
      <c r="F6716">
        <v>0.114151975</v>
      </c>
    </row>
    <row r="6717" spans="1:6">
      <c r="A6717" t="s">
        <v>272</v>
      </c>
      <c r="B6717" t="s">
        <v>271</v>
      </c>
      <c r="C6717" t="s">
        <v>29</v>
      </c>
      <c r="D6717">
        <v>1967</v>
      </c>
      <c r="E6717" s="5">
        <v>3619.329</v>
      </c>
      <c r="F6717">
        <v>0.143519517</v>
      </c>
    </row>
    <row r="6718" spans="1:6">
      <c r="A6718" t="s">
        <v>272</v>
      </c>
      <c r="B6718" t="s">
        <v>271</v>
      </c>
      <c r="C6718" t="s">
        <v>29</v>
      </c>
      <c r="D6718">
        <v>1968</v>
      </c>
      <c r="E6718" s="5">
        <v>2929.933</v>
      </c>
      <c r="F6718">
        <v>0.113329397</v>
      </c>
    </row>
    <row r="6719" spans="1:6">
      <c r="A6719" t="s">
        <v>272</v>
      </c>
      <c r="B6719" t="s">
        <v>271</v>
      </c>
      <c r="C6719" t="s">
        <v>29</v>
      </c>
      <c r="D6719">
        <v>1969</v>
      </c>
      <c r="E6719" s="5">
        <v>3215.959</v>
      </c>
      <c r="F6719">
        <v>0.121337497</v>
      </c>
    </row>
    <row r="6720" spans="1:6">
      <c r="A6720" t="s">
        <v>272</v>
      </c>
      <c r="B6720" t="s">
        <v>271</v>
      </c>
      <c r="C6720" t="s">
        <v>29</v>
      </c>
      <c r="D6720">
        <v>1970</v>
      </c>
      <c r="E6720" s="5">
        <v>4616.753</v>
      </c>
      <c r="F6720">
        <v>0.169945717</v>
      </c>
    </row>
    <row r="6721" spans="1:6">
      <c r="A6721" t="s">
        <v>272</v>
      </c>
      <c r="B6721" t="s">
        <v>271</v>
      </c>
      <c r="C6721" t="s">
        <v>29</v>
      </c>
      <c r="D6721">
        <v>1971</v>
      </c>
      <c r="E6721" s="5">
        <v>5104.464</v>
      </c>
      <c r="F6721">
        <v>0.183372078</v>
      </c>
    </row>
    <row r="6722" spans="1:6">
      <c r="A6722" t="s">
        <v>272</v>
      </c>
      <c r="B6722" t="s">
        <v>271</v>
      </c>
      <c r="C6722" t="s">
        <v>29</v>
      </c>
      <c r="D6722">
        <v>1972</v>
      </c>
      <c r="E6722" s="5">
        <v>4899.112</v>
      </c>
      <c r="F6722">
        <v>0.171794451</v>
      </c>
    </row>
    <row r="6723" spans="1:6">
      <c r="A6723" t="s">
        <v>272</v>
      </c>
      <c r="B6723" t="s">
        <v>271</v>
      </c>
      <c r="C6723" t="s">
        <v>29</v>
      </c>
      <c r="D6723">
        <v>1973</v>
      </c>
      <c r="E6723" s="5">
        <v>4110.707</v>
      </c>
      <c r="F6723">
        <v>0.140730955</v>
      </c>
    </row>
    <row r="6724" spans="1:6">
      <c r="A6724" t="s">
        <v>272</v>
      </c>
      <c r="B6724" t="s">
        <v>271</v>
      </c>
      <c r="C6724" t="s">
        <v>29</v>
      </c>
      <c r="D6724">
        <v>1974</v>
      </c>
      <c r="E6724" s="5">
        <v>4675.425</v>
      </c>
      <c r="F6724">
        <v>0.156280778</v>
      </c>
    </row>
    <row r="6725" spans="1:6">
      <c r="A6725" t="s">
        <v>272</v>
      </c>
      <c r="B6725" t="s">
        <v>271</v>
      </c>
      <c r="C6725" t="s">
        <v>29</v>
      </c>
      <c r="D6725">
        <v>1975</v>
      </c>
      <c r="E6725" s="5">
        <v>4587.417</v>
      </c>
      <c r="F6725">
        <v>0.149716773</v>
      </c>
    </row>
    <row r="6726" spans="1:6">
      <c r="A6726" t="s">
        <v>272</v>
      </c>
      <c r="B6726" t="s">
        <v>271</v>
      </c>
      <c r="C6726" t="s">
        <v>29</v>
      </c>
      <c r="D6726">
        <v>1976</v>
      </c>
      <c r="E6726" s="5">
        <v>4899.112</v>
      </c>
      <c r="F6726">
        <v>0.156125559</v>
      </c>
    </row>
    <row r="6727" spans="1:6">
      <c r="A6727" t="s">
        <v>272</v>
      </c>
      <c r="B6727" t="s">
        <v>271</v>
      </c>
      <c r="C6727" t="s">
        <v>29</v>
      </c>
      <c r="D6727">
        <v>1977</v>
      </c>
      <c r="E6727" s="5">
        <v>5174.137</v>
      </c>
      <c r="F6727">
        <v>0.161034078</v>
      </c>
    </row>
    <row r="6728" spans="1:6">
      <c r="A6728" t="s">
        <v>272</v>
      </c>
      <c r="B6728" t="s">
        <v>271</v>
      </c>
      <c r="C6728" t="s">
        <v>29</v>
      </c>
      <c r="D6728">
        <v>1978</v>
      </c>
      <c r="E6728" s="5">
        <v>5155.802</v>
      </c>
      <c r="F6728">
        <v>0.156731606</v>
      </c>
    </row>
    <row r="6729" spans="1:6">
      <c r="A6729" t="s">
        <v>272</v>
      </c>
      <c r="B6729" t="s">
        <v>271</v>
      </c>
      <c r="C6729" t="s">
        <v>29</v>
      </c>
      <c r="D6729">
        <v>1979</v>
      </c>
      <c r="E6729" s="5">
        <v>5100.797</v>
      </c>
      <c r="F6729">
        <v>0.151467573</v>
      </c>
    </row>
    <row r="6730" spans="1:6">
      <c r="A6730" t="s">
        <v>272</v>
      </c>
      <c r="B6730" t="s">
        <v>271</v>
      </c>
      <c r="C6730" t="s">
        <v>29</v>
      </c>
      <c r="D6730">
        <v>1980</v>
      </c>
      <c r="E6730" s="5">
        <v>5526.169</v>
      </c>
      <c r="F6730">
        <v>0.160314991</v>
      </c>
    </row>
    <row r="6731" spans="1:6">
      <c r="A6731" t="s">
        <v>272</v>
      </c>
      <c r="B6731" t="s">
        <v>271</v>
      </c>
      <c r="C6731" t="s">
        <v>29</v>
      </c>
      <c r="D6731">
        <v>1981</v>
      </c>
      <c r="E6731" s="5">
        <v>5639.846</v>
      </c>
      <c r="F6731">
        <v>0.159860002</v>
      </c>
    </row>
    <row r="6732" spans="1:6">
      <c r="A6732" t="s">
        <v>272</v>
      </c>
      <c r="B6732" t="s">
        <v>271</v>
      </c>
      <c r="C6732" t="s">
        <v>29</v>
      </c>
      <c r="D6732">
        <v>1982</v>
      </c>
      <c r="E6732" s="5">
        <v>5599.509</v>
      </c>
      <c r="F6732">
        <v>0.155115745</v>
      </c>
    </row>
    <row r="6733" spans="1:6">
      <c r="A6733" t="s">
        <v>272</v>
      </c>
      <c r="B6733" t="s">
        <v>271</v>
      </c>
      <c r="C6733" t="s">
        <v>29</v>
      </c>
      <c r="D6733">
        <v>1983</v>
      </c>
      <c r="E6733" s="5">
        <v>5775.525</v>
      </c>
      <c r="F6733">
        <v>0.156442064</v>
      </c>
    </row>
    <row r="6734" spans="1:6">
      <c r="A6734" t="s">
        <v>272</v>
      </c>
      <c r="B6734" t="s">
        <v>271</v>
      </c>
      <c r="C6734" t="s">
        <v>29</v>
      </c>
      <c r="D6734">
        <v>1984</v>
      </c>
      <c r="E6734" s="5">
        <v>6571.264</v>
      </c>
      <c r="F6734">
        <v>0.17419051</v>
      </c>
    </row>
    <row r="6735" spans="1:6">
      <c r="A6735" t="s">
        <v>272</v>
      </c>
      <c r="B6735" t="s">
        <v>271</v>
      </c>
      <c r="C6735" t="s">
        <v>29</v>
      </c>
      <c r="D6735">
        <v>1985</v>
      </c>
      <c r="E6735" s="5">
        <v>6710.61</v>
      </c>
      <c r="F6735">
        <v>0.174261632</v>
      </c>
    </row>
    <row r="6736" spans="1:6">
      <c r="A6736" t="s">
        <v>272</v>
      </c>
      <c r="B6736" t="s">
        <v>271</v>
      </c>
      <c r="C6736" t="s">
        <v>29</v>
      </c>
      <c r="D6736">
        <v>1986</v>
      </c>
      <c r="E6736" s="5">
        <v>6791.284</v>
      </c>
      <c r="F6736">
        <v>0.172941997</v>
      </c>
    </row>
    <row r="6737" spans="1:6">
      <c r="A6737" t="s">
        <v>272</v>
      </c>
      <c r="B6737" t="s">
        <v>271</v>
      </c>
      <c r="C6737" t="s">
        <v>29</v>
      </c>
      <c r="D6737">
        <v>1987</v>
      </c>
      <c r="E6737" s="5">
        <v>4976.119</v>
      </c>
      <c r="F6737">
        <v>0.124386279</v>
      </c>
    </row>
    <row r="6738" spans="1:6">
      <c r="A6738" t="s">
        <v>272</v>
      </c>
      <c r="B6738" t="s">
        <v>271</v>
      </c>
      <c r="C6738" t="s">
        <v>29</v>
      </c>
      <c r="D6738">
        <v>1988</v>
      </c>
      <c r="E6738" s="5">
        <v>4118.041</v>
      </c>
      <c r="F6738">
        <v>0.101152603</v>
      </c>
    </row>
    <row r="6739" spans="1:6">
      <c r="A6739" t="s">
        <v>272</v>
      </c>
      <c r="B6739" t="s">
        <v>271</v>
      </c>
      <c r="C6739" t="s">
        <v>29</v>
      </c>
      <c r="D6739">
        <v>1989</v>
      </c>
      <c r="E6739" s="5">
        <v>4462.739</v>
      </c>
      <c r="F6739">
        <v>0.10784868</v>
      </c>
    </row>
    <row r="6740" spans="1:6">
      <c r="A6740" t="s">
        <v>272</v>
      </c>
      <c r="B6740" t="s">
        <v>271</v>
      </c>
      <c r="C6740" t="s">
        <v>29</v>
      </c>
      <c r="D6740">
        <v>1990</v>
      </c>
      <c r="E6740" s="5">
        <v>4275.722</v>
      </c>
      <c r="F6740">
        <v>0.101785192</v>
      </c>
    </row>
    <row r="6741" spans="1:6">
      <c r="A6741" t="s">
        <v>272</v>
      </c>
      <c r="B6741" t="s">
        <v>271</v>
      </c>
      <c r="C6741" t="s">
        <v>29</v>
      </c>
      <c r="D6741">
        <v>1991</v>
      </c>
      <c r="E6741" s="5">
        <v>4180.38</v>
      </c>
      <c r="F6741">
        <v>0.098158569</v>
      </c>
    </row>
    <row r="6742" spans="1:6">
      <c r="A6742" t="s">
        <v>272</v>
      </c>
      <c r="B6742" t="s">
        <v>271</v>
      </c>
      <c r="C6742" t="s">
        <v>29</v>
      </c>
      <c r="D6742">
        <v>1992</v>
      </c>
      <c r="E6742" s="5">
        <v>4888.111</v>
      </c>
      <c r="F6742">
        <v>0.11334419</v>
      </c>
    </row>
    <row r="6743" spans="1:6">
      <c r="A6743" t="s">
        <v>272</v>
      </c>
      <c r="B6743" t="s">
        <v>271</v>
      </c>
      <c r="C6743" t="s">
        <v>29</v>
      </c>
      <c r="D6743">
        <v>1993</v>
      </c>
      <c r="E6743" s="5">
        <v>5342.819</v>
      </c>
      <c r="F6743">
        <v>0.122422917</v>
      </c>
    </row>
    <row r="6744" spans="1:6">
      <c r="A6744" t="s">
        <v>272</v>
      </c>
      <c r="B6744" t="s">
        <v>271</v>
      </c>
      <c r="C6744" t="s">
        <v>29</v>
      </c>
      <c r="D6744">
        <v>1994</v>
      </c>
      <c r="E6744" s="5">
        <v>6244.901</v>
      </c>
      <c r="F6744">
        <v>0.141402173</v>
      </c>
    </row>
    <row r="6745" spans="1:6">
      <c r="A6745" t="s">
        <v>272</v>
      </c>
      <c r="B6745" t="s">
        <v>271</v>
      </c>
      <c r="C6745" t="s">
        <v>29</v>
      </c>
      <c r="D6745">
        <v>1995</v>
      </c>
      <c r="E6745" s="5">
        <v>6959.966</v>
      </c>
      <c r="F6745">
        <v>0.155665871</v>
      </c>
    </row>
    <row r="6746" spans="1:6">
      <c r="A6746" t="s">
        <v>272</v>
      </c>
      <c r="B6746" t="s">
        <v>271</v>
      </c>
      <c r="C6746" t="s">
        <v>29</v>
      </c>
      <c r="D6746">
        <v>1996</v>
      </c>
      <c r="E6746" s="5">
        <v>7256.993</v>
      </c>
      <c r="F6746">
        <v>0.160230751</v>
      </c>
    </row>
    <row r="6747" spans="1:6">
      <c r="A6747" t="s">
        <v>272</v>
      </c>
      <c r="B6747" t="s">
        <v>271</v>
      </c>
      <c r="C6747" t="s">
        <v>29</v>
      </c>
      <c r="D6747">
        <v>1997</v>
      </c>
      <c r="E6747" s="5">
        <v>7499.015</v>
      </c>
      <c r="F6747">
        <v>0.163391504</v>
      </c>
    </row>
    <row r="6748" spans="1:6">
      <c r="A6748" t="s">
        <v>272</v>
      </c>
      <c r="B6748" t="s">
        <v>271</v>
      </c>
      <c r="C6748" t="s">
        <v>29</v>
      </c>
      <c r="D6748">
        <v>1998</v>
      </c>
      <c r="E6748" s="5">
        <v>8078.401</v>
      </c>
      <c r="F6748">
        <v>0.173693247</v>
      </c>
    </row>
    <row r="6749" spans="1:6">
      <c r="A6749" t="s">
        <v>272</v>
      </c>
      <c r="B6749" t="s">
        <v>271</v>
      </c>
      <c r="C6749" t="s">
        <v>29</v>
      </c>
      <c r="D6749">
        <v>1999</v>
      </c>
      <c r="E6749" s="5">
        <v>8969.482</v>
      </c>
      <c r="F6749">
        <v>0.190406875</v>
      </c>
    </row>
    <row r="6750" spans="1:6">
      <c r="A6750" t="s">
        <v>272</v>
      </c>
      <c r="B6750" t="s">
        <v>271</v>
      </c>
      <c r="C6750" t="s">
        <v>29</v>
      </c>
      <c r="D6750">
        <v>2000</v>
      </c>
      <c r="E6750" s="5">
        <v>10087.917</v>
      </c>
      <c r="F6750">
        <v>0.211620752</v>
      </c>
    </row>
    <row r="6751" spans="1:6">
      <c r="A6751" t="s">
        <v>272</v>
      </c>
      <c r="B6751" t="s">
        <v>271</v>
      </c>
      <c r="C6751" t="s">
        <v>29</v>
      </c>
      <c r="D6751">
        <v>2001</v>
      </c>
      <c r="E6751" s="5">
        <v>8723.793</v>
      </c>
      <c r="F6751">
        <v>0.181007764</v>
      </c>
    </row>
    <row r="6752" spans="1:6">
      <c r="A6752" t="s">
        <v>272</v>
      </c>
      <c r="B6752" t="s">
        <v>271</v>
      </c>
      <c r="C6752" t="s">
        <v>29</v>
      </c>
      <c r="D6752">
        <v>2002</v>
      </c>
      <c r="E6752" s="5">
        <v>9207.837</v>
      </c>
      <c r="F6752">
        <v>0.189111647</v>
      </c>
    </row>
    <row r="6753" spans="1:6">
      <c r="A6753" t="s">
        <v>272</v>
      </c>
      <c r="B6753" t="s">
        <v>271</v>
      </c>
      <c r="C6753" t="s">
        <v>29</v>
      </c>
      <c r="D6753">
        <v>2003</v>
      </c>
      <c r="E6753" s="5">
        <v>9845.895</v>
      </c>
      <c r="F6753">
        <v>0.200315418</v>
      </c>
    </row>
    <row r="6754" spans="1:6">
      <c r="A6754" t="s">
        <v>272</v>
      </c>
      <c r="B6754" t="s">
        <v>271</v>
      </c>
      <c r="C6754" t="s">
        <v>29</v>
      </c>
      <c r="D6754">
        <v>2004</v>
      </c>
      <c r="E6754" s="5">
        <v>12434.797</v>
      </c>
      <c r="F6754">
        <v>0.250788767</v>
      </c>
    </row>
    <row r="6755" spans="1:6">
      <c r="A6755" t="s">
        <v>272</v>
      </c>
      <c r="B6755" t="s">
        <v>271</v>
      </c>
      <c r="C6755" t="s">
        <v>29</v>
      </c>
      <c r="D6755">
        <v>2005</v>
      </c>
      <c r="E6755" s="5">
        <v>11613.389</v>
      </c>
      <c r="F6755">
        <v>0.232338857</v>
      </c>
    </row>
    <row r="6756" spans="1:6">
      <c r="A6756" t="s">
        <v>272</v>
      </c>
      <c r="B6756" t="s">
        <v>271</v>
      </c>
      <c r="C6756" t="s">
        <v>29</v>
      </c>
      <c r="D6756">
        <v>2006</v>
      </c>
      <c r="E6756" s="5">
        <v>12610.813</v>
      </c>
      <c r="F6756">
        <v>0.250435369</v>
      </c>
    </row>
    <row r="6757" spans="1:6">
      <c r="A6757" t="s">
        <v>272</v>
      </c>
      <c r="B6757" t="s">
        <v>271</v>
      </c>
      <c r="C6757" t="s">
        <v>29</v>
      </c>
      <c r="D6757">
        <v>2007</v>
      </c>
      <c r="E6757" s="5">
        <v>12636.482</v>
      </c>
      <c r="F6757">
        <v>0.249246107</v>
      </c>
    </row>
    <row r="6758" spans="1:6">
      <c r="A6758" t="s">
        <v>272</v>
      </c>
      <c r="B6758" t="s">
        <v>271</v>
      </c>
      <c r="C6758" t="s">
        <v>29</v>
      </c>
      <c r="D6758">
        <v>2008</v>
      </c>
      <c r="E6758" s="5">
        <v>9028.154</v>
      </c>
      <c r="F6758">
        <v>0.176918537</v>
      </c>
    </row>
    <row r="6759" spans="1:6">
      <c r="A6759" t="s">
        <v>272</v>
      </c>
      <c r="B6759" t="s">
        <v>271</v>
      </c>
      <c r="C6759" t="s">
        <v>29</v>
      </c>
      <c r="D6759">
        <v>2009</v>
      </c>
      <c r="E6759" s="5">
        <v>10388.611</v>
      </c>
      <c r="F6759">
        <v>0.202232171</v>
      </c>
    </row>
    <row r="6760" spans="1:6">
      <c r="A6760" t="s">
        <v>272</v>
      </c>
      <c r="B6760" t="s">
        <v>271</v>
      </c>
      <c r="C6760" t="s">
        <v>29</v>
      </c>
      <c r="D6760">
        <v>2010</v>
      </c>
      <c r="E6760" s="5">
        <v>8987.817</v>
      </c>
      <c r="F6760">
        <v>0.173734652</v>
      </c>
    </row>
    <row r="6761" spans="1:6">
      <c r="A6761" t="s">
        <v>272</v>
      </c>
      <c r="B6761" t="s">
        <v>271</v>
      </c>
      <c r="C6761" t="s">
        <v>29</v>
      </c>
      <c r="D6761">
        <v>2011</v>
      </c>
      <c r="E6761" s="5">
        <v>10439.949</v>
      </c>
      <c r="F6761">
        <v>0.200285212</v>
      </c>
    </row>
    <row r="6762" spans="1:4">
      <c r="A6762" t="s">
        <v>274</v>
      </c>
      <c r="B6762" t="s">
        <v>273</v>
      </c>
      <c r="C6762" t="s">
        <v>11</v>
      </c>
      <c r="D6762">
        <v>1960</v>
      </c>
    </row>
    <row r="6763" spans="1:4">
      <c r="A6763" t="s">
        <v>274</v>
      </c>
      <c r="B6763" t="s">
        <v>273</v>
      </c>
      <c r="C6763" t="s">
        <v>11</v>
      </c>
      <c r="D6763">
        <v>1961</v>
      </c>
    </row>
    <row r="6764" spans="1:4">
      <c r="A6764" t="s">
        <v>274</v>
      </c>
      <c r="B6764" t="s">
        <v>273</v>
      </c>
      <c r="C6764" t="s">
        <v>11</v>
      </c>
      <c r="D6764">
        <v>1962</v>
      </c>
    </row>
    <row r="6765" spans="1:4">
      <c r="A6765" t="s">
        <v>274</v>
      </c>
      <c r="B6765" t="s">
        <v>273</v>
      </c>
      <c r="C6765" t="s">
        <v>11</v>
      </c>
      <c r="D6765">
        <v>1963</v>
      </c>
    </row>
    <row r="6766" spans="1:4">
      <c r="A6766" t="s">
        <v>274</v>
      </c>
      <c r="B6766" t="s">
        <v>273</v>
      </c>
      <c r="C6766" t="s">
        <v>11</v>
      </c>
      <c r="D6766">
        <v>1964</v>
      </c>
    </row>
    <row r="6767" spans="1:4">
      <c r="A6767" t="s">
        <v>274</v>
      </c>
      <c r="B6767" t="s">
        <v>273</v>
      </c>
      <c r="C6767" t="s">
        <v>11</v>
      </c>
      <c r="D6767">
        <v>1965</v>
      </c>
    </row>
    <row r="6768" spans="1:4">
      <c r="A6768" t="s">
        <v>274</v>
      </c>
      <c r="B6768" t="s">
        <v>273</v>
      </c>
      <c r="C6768" t="s">
        <v>11</v>
      </c>
      <c r="D6768">
        <v>1966</v>
      </c>
    </row>
    <row r="6769" spans="1:4">
      <c r="A6769" t="s">
        <v>274</v>
      </c>
      <c r="B6769" t="s">
        <v>273</v>
      </c>
      <c r="C6769" t="s">
        <v>11</v>
      </c>
      <c r="D6769">
        <v>1967</v>
      </c>
    </row>
    <row r="6770" spans="1:4">
      <c r="A6770" t="s">
        <v>274</v>
      </c>
      <c r="B6770" t="s">
        <v>273</v>
      </c>
      <c r="C6770" t="s">
        <v>11</v>
      </c>
      <c r="D6770">
        <v>1968</v>
      </c>
    </row>
    <row r="6771" spans="1:4">
      <c r="A6771" t="s">
        <v>274</v>
      </c>
      <c r="B6771" t="s">
        <v>273</v>
      </c>
      <c r="C6771" t="s">
        <v>11</v>
      </c>
      <c r="D6771">
        <v>1969</v>
      </c>
    </row>
    <row r="6772" spans="1:4">
      <c r="A6772" t="s">
        <v>274</v>
      </c>
      <c r="B6772" t="s">
        <v>273</v>
      </c>
      <c r="C6772" t="s">
        <v>11</v>
      </c>
      <c r="D6772">
        <v>1970</v>
      </c>
    </row>
    <row r="6773" spans="1:4">
      <c r="A6773" t="s">
        <v>274</v>
      </c>
      <c r="B6773" t="s">
        <v>273</v>
      </c>
      <c r="C6773" t="s">
        <v>11</v>
      </c>
      <c r="D6773">
        <v>1971</v>
      </c>
    </row>
    <row r="6774" spans="1:4">
      <c r="A6774" t="s">
        <v>274</v>
      </c>
      <c r="B6774" t="s">
        <v>273</v>
      </c>
      <c r="C6774" t="s">
        <v>11</v>
      </c>
      <c r="D6774">
        <v>1972</v>
      </c>
    </row>
    <row r="6775" spans="1:4">
      <c r="A6775" t="s">
        <v>274</v>
      </c>
      <c r="B6775" t="s">
        <v>273</v>
      </c>
      <c r="C6775" t="s">
        <v>11</v>
      </c>
      <c r="D6775">
        <v>1973</v>
      </c>
    </row>
    <row r="6776" spans="1:4">
      <c r="A6776" t="s">
        <v>274</v>
      </c>
      <c r="B6776" t="s">
        <v>273</v>
      </c>
      <c r="C6776" t="s">
        <v>11</v>
      </c>
      <c r="D6776">
        <v>1974</v>
      </c>
    </row>
    <row r="6777" spans="1:4">
      <c r="A6777" t="s">
        <v>274</v>
      </c>
      <c r="B6777" t="s">
        <v>273</v>
      </c>
      <c r="C6777" t="s">
        <v>11</v>
      </c>
      <c r="D6777">
        <v>1975</v>
      </c>
    </row>
    <row r="6778" spans="1:4">
      <c r="A6778" t="s">
        <v>274</v>
      </c>
      <c r="B6778" t="s">
        <v>273</v>
      </c>
      <c r="C6778" t="s">
        <v>11</v>
      </c>
      <c r="D6778">
        <v>1976</v>
      </c>
    </row>
    <row r="6779" spans="1:4">
      <c r="A6779" t="s">
        <v>274</v>
      </c>
      <c r="B6779" t="s">
        <v>273</v>
      </c>
      <c r="C6779" t="s">
        <v>11</v>
      </c>
      <c r="D6779">
        <v>1977</v>
      </c>
    </row>
    <row r="6780" spans="1:4">
      <c r="A6780" t="s">
        <v>274</v>
      </c>
      <c r="B6780" t="s">
        <v>273</v>
      </c>
      <c r="C6780" t="s">
        <v>11</v>
      </c>
      <c r="D6780">
        <v>1978</v>
      </c>
    </row>
    <row r="6781" spans="1:4">
      <c r="A6781" t="s">
        <v>274</v>
      </c>
      <c r="B6781" t="s">
        <v>273</v>
      </c>
      <c r="C6781" t="s">
        <v>11</v>
      </c>
      <c r="D6781">
        <v>1979</v>
      </c>
    </row>
    <row r="6782" spans="1:4">
      <c r="A6782" t="s">
        <v>274</v>
      </c>
      <c r="B6782" t="s">
        <v>273</v>
      </c>
      <c r="C6782" t="s">
        <v>11</v>
      </c>
      <c r="D6782">
        <v>1980</v>
      </c>
    </row>
    <row r="6783" spans="1:4">
      <c r="A6783" t="s">
        <v>274</v>
      </c>
      <c r="B6783" t="s">
        <v>273</v>
      </c>
      <c r="C6783" t="s">
        <v>11</v>
      </c>
      <c r="D6783">
        <v>1981</v>
      </c>
    </row>
    <row r="6784" spans="1:4">
      <c r="A6784" t="s">
        <v>274</v>
      </c>
      <c r="B6784" t="s">
        <v>273</v>
      </c>
      <c r="C6784" t="s">
        <v>11</v>
      </c>
      <c r="D6784">
        <v>1982</v>
      </c>
    </row>
    <row r="6785" spans="1:4">
      <c r="A6785" t="s">
        <v>274</v>
      </c>
      <c r="B6785" t="s">
        <v>273</v>
      </c>
      <c r="C6785" t="s">
        <v>11</v>
      </c>
      <c r="D6785">
        <v>1983</v>
      </c>
    </row>
    <row r="6786" spans="1:4">
      <c r="A6786" t="s">
        <v>274</v>
      </c>
      <c r="B6786" t="s">
        <v>273</v>
      </c>
      <c r="C6786" t="s">
        <v>11</v>
      </c>
      <c r="D6786">
        <v>1984</v>
      </c>
    </row>
    <row r="6787" spans="1:4">
      <c r="A6787" t="s">
        <v>274</v>
      </c>
      <c r="B6787" t="s">
        <v>273</v>
      </c>
      <c r="C6787" t="s">
        <v>11</v>
      </c>
      <c r="D6787">
        <v>1985</v>
      </c>
    </row>
    <row r="6788" spans="1:4">
      <c r="A6788" t="s">
        <v>274</v>
      </c>
      <c r="B6788" t="s">
        <v>273</v>
      </c>
      <c r="C6788" t="s">
        <v>11</v>
      </c>
      <c r="D6788">
        <v>1986</v>
      </c>
    </row>
    <row r="6789" spans="1:4">
      <c r="A6789" t="s">
        <v>274</v>
      </c>
      <c r="B6789" t="s">
        <v>273</v>
      </c>
      <c r="C6789" t="s">
        <v>11</v>
      </c>
      <c r="D6789">
        <v>1987</v>
      </c>
    </row>
    <row r="6790" spans="1:4">
      <c r="A6790" t="s">
        <v>274</v>
      </c>
      <c r="B6790" t="s">
        <v>273</v>
      </c>
      <c r="C6790" t="s">
        <v>11</v>
      </c>
      <c r="D6790">
        <v>1988</v>
      </c>
    </row>
    <row r="6791" spans="1:4">
      <c r="A6791" t="s">
        <v>274</v>
      </c>
      <c r="B6791" t="s">
        <v>273</v>
      </c>
      <c r="C6791" t="s">
        <v>11</v>
      </c>
      <c r="D6791">
        <v>1989</v>
      </c>
    </row>
    <row r="6792" spans="1:4">
      <c r="A6792" t="s">
        <v>274</v>
      </c>
      <c r="B6792" t="s">
        <v>273</v>
      </c>
      <c r="C6792" t="s">
        <v>11</v>
      </c>
      <c r="D6792">
        <v>1990</v>
      </c>
    </row>
    <row r="6793" spans="1:4">
      <c r="A6793" t="s">
        <v>274</v>
      </c>
      <c r="B6793" t="s">
        <v>273</v>
      </c>
      <c r="C6793" t="s">
        <v>11</v>
      </c>
      <c r="D6793">
        <v>1991</v>
      </c>
    </row>
    <row r="6794" spans="1:4">
      <c r="A6794" t="s">
        <v>274</v>
      </c>
      <c r="B6794" t="s">
        <v>273</v>
      </c>
      <c r="C6794" t="s">
        <v>11</v>
      </c>
      <c r="D6794">
        <v>1992</v>
      </c>
    </row>
    <row r="6795" spans="1:4">
      <c r="A6795" t="s">
        <v>274</v>
      </c>
      <c r="B6795" t="s">
        <v>273</v>
      </c>
      <c r="C6795" t="s">
        <v>11</v>
      </c>
      <c r="D6795">
        <v>1993</v>
      </c>
    </row>
    <row r="6796" spans="1:4">
      <c r="A6796" t="s">
        <v>274</v>
      </c>
      <c r="B6796" t="s">
        <v>273</v>
      </c>
      <c r="C6796" t="s">
        <v>11</v>
      </c>
      <c r="D6796">
        <v>1994</v>
      </c>
    </row>
    <row r="6797" spans="1:4">
      <c r="A6797" t="s">
        <v>274</v>
      </c>
      <c r="B6797" t="s">
        <v>273</v>
      </c>
      <c r="C6797" t="s">
        <v>11</v>
      </c>
      <c r="D6797">
        <v>1995</v>
      </c>
    </row>
    <row r="6798" spans="1:4">
      <c r="A6798" t="s">
        <v>274</v>
      </c>
      <c r="B6798" t="s">
        <v>273</v>
      </c>
      <c r="C6798" t="s">
        <v>11</v>
      </c>
      <c r="D6798">
        <v>1996</v>
      </c>
    </row>
    <row r="6799" spans="1:4">
      <c r="A6799" t="s">
        <v>274</v>
      </c>
      <c r="B6799" t="s">
        <v>273</v>
      </c>
      <c r="C6799" t="s">
        <v>11</v>
      </c>
      <c r="D6799">
        <v>1997</v>
      </c>
    </row>
    <row r="6800" spans="1:4">
      <c r="A6800" t="s">
        <v>274</v>
      </c>
      <c r="B6800" t="s">
        <v>273</v>
      </c>
      <c r="C6800" t="s">
        <v>11</v>
      </c>
      <c r="D6800">
        <v>1998</v>
      </c>
    </row>
    <row r="6801" spans="1:4">
      <c r="A6801" t="s">
        <v>274</v>
      </c>
      <c r="B6801" t="s">
        <v>273</v>
      </c>
      <c r="C6801" t="s">
        <v>11</v>
      </c>
      <c r="D6801">
        <v>1999</v>
      </c>
    </row>
    <row r="6802" spans="1:4">
      <c r="A6802" t="s">
        <v>274</v>
      </c>
      <c r="B6802" t="s">
        <v>273</v>
      </c>
      <c r="C6802" t="s">
        <v>11</v>
      </c>
      <c r="D6802">
        <v>2000</v>
      </c>
    </row>
    <row r="6803" spans="1:4">
      <c r="A6803" t="s">
        <v>274</v>
      </c>
      <c r="B6803" t="s">
        <v>273</v>
      </c>
      <c r="C6803" t="s">
        <v>11</v>
      </c>
      <c r="D6803">
        <v>2001</v>
      </c>
    </row>
    <row r="6804" spans="1:4">
      <c r="A6804" t="s">
        <v>274</v>
      </c>
      <c r="B6804" t="s">
        <v>273</v>
      </c>
      <c r="C6804" t="s">
        <v>11</v>
      </c>
      <c r="D6804">
        <v>2002</v>
      </c>
    </row>
    <row r="6805" spans="1:4">
      <c r="A6805" t="s">
        <v>274</v>
      </c>
      <c r="B6805" t="s">
        <v>273</v>
      </c>
      <c r="C6805" t="s">
        <v>11</v>
      </c>
      <c r="D6805">
        <v>2003</v>
      </c>
    </row>
    <row r="6806" spans="1:4">
      <c r="A6806" t="s">
        <v>274</v>
      </c>
      <c r="B6806" t="s">
        <v>273</v>
      </c>
      <c r="C6806" t="s">
        <v>11</v>
      </c>
      <c r="D6806">
        <v>2004</v>
      </c>
    </row>
    <row r="6807" spans="1:6">
      <c r="A6807" t="s">
        <v>274</v>
      </c>
      <c r="B6807" t="s">
        <v>273</v>
      </c>
      <c r="C6807" t="s">
        <v>11</v>
      </c>
      <c r="D6807">
        <v>2005</v>
      </c>
      <c r="E6807" s="5">
        <v>2057.187</v>
      </c>
      <c r="F6807">
        <v>3.34904381</v>
      </c>
    </row>
    <row r="6808" spans="1:6">
      <c r="A6808" t="s">
        <v>274</v>
      </c>
      <c r="B6808" t="s">
        <v>273</v>
      </c>
      <c r="C6808" t="s">
        <v>11</v>
      </c>
      <c r="D6808">
        <v>2006</v>
      </c>
      <c r="E6808" s="5">
        <v>2383.55</v>
      </c>
      <c r="F6808">
        <v>3.875533515</v>
      </c>
    </row>
    <row r="6809" spans="1:6">
      <c r="A6809" t="s">
        <v>274</v>
      </c>
      <c r="B6809" t="s">
        <v>273</v>
      </c>
      <c r="C6809" t="s">
        <v>11</v>
      </c>
      <c r="D6809">
        <v>2007</v>
      </c>
      <c r="E6809" s="5">
        <v>2251.538</v>
      </c>
      <c r="F6809">
        <v>3.655836006</v>
      </c>
    </row>
    <row r="6810" spans="1:6">
      <c r="A6810" t="s">
        <v>274</v>
      </c>
      <c r="B6810" t="s">
        <v>273</v>
      </c>
      <c r="C6810" t="s">
        <v>11</v>
      </c>
      <c r="D6810">
        <v>2008</v>
      </c>
      <c r="E6810" s="5">
        <v>2750.25</v>
      </c>
      <c r="F6810">
        <v>4.457679397</v>
      </c>
    </row>
    <row r="6811" spans="1:6">
      <c r="A6811" t="s">
        <v>274</v>
      </c>
      <c r="B6811" t="s">
        <v>273</v>
      </c>
      <c r="C6811" t="s">
        <v>11</v>
      </c>
      <c r="D6811">
        <v>2009</v>
      </c>
      <c r="E6811" s="5">
        <v>1826.166</v>
      </c>
      <c r="F6811">
        <v>2.953556075</v>
      </c>
    </row>
    <row r="6812" spans="1:6">
      <c r="A6812" t="s">
        <v>274</v>
      </c>
      <c r="B6812" t="s">
        <v>273</v>
      </c>
      <c r="C6812" t="s">
        <v>11</v>
      </c>
      <c r="D6812">
        <v>2010</v>
      </c>
      <c r="E6812" s="5">
        <v>2581.568</v>
      </c>
      <c r="F6812">
        <v>4.167664361</v>
      </c>
    </row>
    <row r="6813" spans="1:6">
      <c r="A6813" t="s">
        <v>274</v>
      </c>
      <c r="B6813" t="s">
        <v>273</v>
      </c>
      <c r="C6813" t="s">
        <v>11</v>
      </c>
      <c r="D6813">
        <v>2011</v>
      </c>
      <c r="E6813" s="5">
        <v>2570.567</v>
      </c>
      <c r="F6813">
        <v>4.145547583</v>
      </c>
    </row>
    <row r="6814" spans="1:6">
      <c r="A6814" t="s">
        <v>276</v>
      </c>
      <c r="B6814" t="s">
        <v>275</v>
      </c>
      <c r="C6814" t="s">
        <v>29</v>
      </c>
      <c r="D6814">
        <v>1960</v>
      </c>
      <c r="E6814" s="5">
        <v>1294.451</v>
      </c>
      <c r="F6814">
        <v>1.354716938</v>
      </c>
    </row>
    <row r="6815" spans="1:6">
      <c r="A6815" t="s">
        <v>276</v>
      </c>
      <c r="B6815" t="s">
        <v>275</v>
      </c>
      <c r="C6815" t="s">
        <v>29</v>
      </c>
      <c r="D6815">
        <v>1961</v>
      </c>
      <c r="E6815" s="5">
        <v>1393.46</v>
      </c>
      <c r="F6815">
        <v>1.418741982</v>
      </c>
    </row>
    <row r="6816" spans="1:6">
      <c r="A6816" t="s">
        <v>276</v>
      </c>
      <c r="B6816" t="s">
        <v>275</v>
      </c>
      <c r="C6816" t="s">
        <v>29</v>
      </c>
      <c r="D6816">
        <v>1962</v>
      </c>
      <c r="E6816" s="5">
        <v>1972.846</v>
      </c>
      <c r="F6816">
        <v>1.950747927</v>
      </c>
    </row>
    <row r="6817" spans="1:6">
      <c r="A6817" t="s">
        <v>276</v>
      </c>
      <c r="B6817" t="s">
        <v>275</v>
      </c>
      <c r="C6817" t="s">
        <v>29</v>
      </c>
      <c r="D6817">
        <v>1963</v>
      </c>
      <c r="E6817" s="5">
        <v>1602.479</v>
      </c>
      <c r="F6817">
        <v>1.537322654</v>
      </c>
    </row>
    <row r="6818" spans="1:6">
      <c r="A6818" t="s">
        <v>276</v>
      </c>
      <c r="B6818" t="s">
        <v>275</v>
      </c>
      <c r="C6818" t="s">
        <v>29</v>
      </c>
      <c r="D6818">
        <v>1964</v>
      </c>
      <c r="E6818" s="5">
        <v>2046.186</v>
      </c>
      <c r="F6818">
        <v>1.904284437</v>
      </c>
    </row>
    <row r="6819" spans="1:6">
      <c r="A6819" t="s">
        <v>276</v>
      </c>
      <c r="B6819" t="s">
        <v>275</v>
      </c>
      <c r="C6819" t="s">
        <v>29</v>
      </c>
      <c r="D6819">
        <v>1965</v>
      </c>
      <c r="E6819" s="5">
        <v>1958.178</v>
      </c>
      <c r="F6819">
        <v>1.768705431</v>
      </c>
    </row>
    <row r="6820" spans="1:6">
      <c r="A6820" t="s">
        <v>276</v>
      </c>
      <c r="B6820" t="s">
        <v>275</v>
      </c>
      <c r="C6820" t="s">
        <v>29</v>
      </c>
      <c r="D6820">
        <v>1966</v>
      </c>
      <c r="E6820" s="5">
        <v>1954.511</v>
      </c>
      <c r="F6820">
        <v>1.714543493</v>
      </c>
    </row>
    <row r="6821" spans="1:6">
      <c r="A6821" t="s">
        <v>276</v>
      </c>
      <c r="B6821" t="s">
        <v>275</v>
      </c>
      <c r="C6821" t="s">
        <v>29</v>
      </c>
      <c r="D6821">
        <v>1967</v>
      </c>
      <c r="E6821" s="5">
        <v>2152.529</v>
      </c>
      <c r="F6821">
        <v>1.83477215</v>
      </c>
    </row>
    <row r="6822" spans="1:6">
      <c r="A6822" t="s">
        <v>276</v>
      </c>
      <c r="B6822" t="s">
        <v>275</v>
      </c>
      <c r="C6822" t="s">
        <v>29</v>
      </c>
      <c r="D6822">
        <v>1968</v>
      </c>
      <c r="E6822" s="5">
        <v>2482.559</v>
      </c>
      <c r="F6822">
        <v>2.056617138</v>
      </c>
    </row>
    <row r="6823" spans="1:6">
      <c r="A6823" t="s">
        <v>276</v>
      </c>
      <c r="B6823" t="s">
        <v>275</v>
      </c>
      <c r="C6823" t="s">
        <v>29</v>
      </c>
      <c r="D6823">
        <v>1969</v>
      </c>
      <c r="E6823" s="5">
        <v>2684.244</v>
      </c>
      <c r="F6823">
        <v>2.160856471</v>
      </c>
    </row>
    <row r="6824" spans="1:6">
      <c r="A6824" t="s">
        <v>276</v>
      </c>
      <c r="B6824" t="s">
        <v>275</v>
      </c>
      <c r="C6824" t="s">
        <v>29</v>
      </c>
      <c r="D6824">
        <v>1970</v>
      </c>
      <c r="E6824" s="5">
        <v>2849.259</v>
      </c>
      <c r="F6824">
        <v>2.228028855</v>
      </c>
    </row>
    <row r="6825" spans="1:6">
      <c r="A6825" t="s">
        <v>276</v>
      </c>
      <c r="B6825" t="s">
        <v>275</v>
      </c>
      <c r="C6825" t="s">
        <v>29</v>
      </c>
      <c r="D6825">
        <v>1971</v>
      </c>
      <c r="E6825" s="5">
        <v>3036.276</v>
      </c>
      <c r="F6825">
        <v>2.305362974</v>
      </c>
    </row>
    <row r="6826" spans="1:6">
      <c r="A6826" t="s">
        <v>276</v>
      </c>
      <c r="B6826" t="s">
        <v>275</v>
      </c>
      <c r="C6826" t="s">
        <v>29</v>
      </c>
      <c r="D6826">
        <v>1972</v>
      </c>
      <c r="E6826" s="5">
        <v>3281.965</v>
      </c>
      <c r="F6826">
        <v>2.41913466</v>
      </c>
    </row>
    <row r="6827" spans="1:6">
      <c r="A6827" t="s">
        <v>276</v>
      </c>
      <c r="B6827" t="s">
        <v>275</v>
      </c>
      <c r="C6827" t="s">
        <v>29</v>
      </c>
      <c r="D6827">
        <v>1973</v>
      </c>
      <c r="E6827" s="5">
        <v>3479.983</v>
      </c>
      <c r="F6827">
        <v>2.490496348</v>
      </c>
    </row>
    <row r="6828" spans="1:6">
      <c r="A6828" t="s">
        <v>276</v>
      </c>
      <c r="B6828" t="s">
        <v>275</v>
      </c>
      <c r="C6828" t="s">
        <v>29</v>
      </c>
      <c r="D6828">
        <v>1974</v>
      </c>
      <c r="E6828" s="5">
        <v>3751.341</v>
      </c>
      <c r="F6828">
        <v>2.607953988</v>
      </c>
    </row>
    <row r="6829" spans="1:6">
      <c r="A6829" t="s">
        <v>276</v>
      </c>
      <c r="B6829" t="s">
        <v>275</v>
      </c>
      <c r="C6829" t="s">
        <v>29</v>
      </c>
      <c r="D6829">
        <v>1975</v>
      </c>
      <c r="E6829" s="5">
        <v>4066.703</v>
      </c>
      <c r="F6829">
        <v>2.748422262</v>
      </c>
    </row>
    <row r="6830" spans="1:6">
      <c r="A6830" t="s">
        <v>276</v>
      </c>
      <c r="B6830" t="s">
        <v>275</v>
      </c>
      <c r="C6830" t="s">
        <v>29</v>
      </c>
      <c r="D6830">
        <v>1976</v>
      </c>
      <c r="E6830" s="5">
        <v>4404.067</v>
      </c>
      <c r="F6830">
        <v>2.895764581</v>
      </c>
    </row>
    <row r="6831" spans="1:6">
      <c r="A6831" t="s">
        <v>276</v>
      </c>
      <c r="B6831" t="s">
        <v>275</v>
      </c>
      <c r="C6831" t="s">
        <v>29</v>
      </c>
      <c r="D6831">
        <v>1977</v>
      </c>
      <c r="E6831" s="5">
        <v>4972.452</v>
      </c>
      <c r="F6831">
        <v>3.182955962</v>
      </c>
    </row>
    <row r="6832" spans="1:6">
      <c r="A6832" t="s">
        <v>276</v>
      </c>
      <c r="B6832" t="s">
        <v>275</v>
      </c>
      <c r="C6832" t="s">
        <v>29</v>
      </c>
      <c r="D6832">
        <v>1978</v>
      </c>
      <c r="E6832" s="5">
        <v>5782.859</v>
      </c>
      <c r="F6832">
        <v>3.605480489</v>
      </c>
    </row>
    <row r="6833" spans="1:6">
      <c r="A6833" t="s">
        <v>276</v>
      </c>
      <c r="B6833" t="s">
        <v>275</v>
      </c>
      <c r="C6833" t="s">
        <v>29</v>
      </c>
      <c r="D6833">
        <v>1979</v>
      </c>
      <c r="E6833" s="5">
        <v>6299.906</v>
      </c>
      <c r="F6833">
        <v>3.826726867</v>
      </c>
    </row>
    <row r="6834" spans="1:6">
      <c r="A6834" t="s">
        <v>276</v>
      </c>
      <c r="B6834" t="s">
        <v>275</v>
      </c>
      <c r="C6834" t="s">
        <v>29</v>
      </c>
      <c r="D6834">
        <v>1980</v>
      </c>
      <c r="E6834" s="5">
        <v>6879.292</v>
      </c>
      <c r="F6834">
        <v>4.071497649</v>
      </c>
    </row>
    <row r="6835" spans="1:6">
      <c r="A6835" t="s">
        <v>276</v>
      </c>
      <c r="B6835" t="s">
        <v>275</v>
      </c>
      <c r="C6835" t="s">
        <v>29</v>
      </c>
      <c r="D6835">
        <v>1981</v>
      </c>
      <c r="E6835" s="5">
        <v>6644.604</v>
      </c>
      <c r="F6835">
        <v>3.833103257</v>
      </c>
    </row>
    <row r="6836" spans="1:6">
      <c r="A6836" t="s">
        <v>276</v>
      </c>
      <c r="B6836" t="s">
        <v>275</v>
      </c>
      <c r="C6836" t="s">
        <v>29</v>
      </c>
      <c r="D6836">
        <v>1982</v>
      </c>
      <c r="E6836" s="5">
        <v>6761.948</v>
      </c>
      <c r="F6836">
        <v>3.803704393</v>
      </c>
    </row>
    <row r="6837" spans="1:6">
      <c r="A6837" t="s">
        <v>276</v>
      </c>
      <c r="B6837" t="s">
        <v>275</v>
      </c>
      <c r="C6837" t="s">
        <v>29</v>
      </c>
      <c r="D6837">
        <v>1983</v>
      </c>
      <c r="E6837" s="5">
        <v>6996.636</v>
      </c>
      <c r="F6837">
        <v>3.837526567</v>
      </c>
    </row>
    <row r="6838" spans="1:6">
      <c r="A6838" t="s">
        <v>276</v>
      </c>
      <c r="B6838" t="s">
        <v>275</v>
      </c>
      <c r="C6838" t="s">
        <v>29</v>
      </c>
      <c r="D6838">
        <v>1984</v>
      </c>
      <c r="E6838" s="5">
        <v>6450.253</v>
      </c>
      <c r="F6838">
        <v>3.44732928</v>
      </c>
    </row>
    <row r="6839" spans="1:6">
      <c r="A6839" t="s">
        <v>276</v>
      </c>
      <c r="B6839" t="s">
        <v>275</v>
      </c>
      <c r="C6839" t="s">
        <v>29</v>
      </c>
      <c r="D6839">
        <v>1985</v>
      </c>
      <c r="E6839" s="5">
        <v>9028.154</v>
      </c>
      <c r="F6839">
        <v>4.697551622</v>
      </c>
    </row>
    <row r="6840" spans="1:6">
      <c r="A6840" t="s">
        <v>276</v>
      </c>
      <c r="B6840" t="s">
        <v>275</v>
      </c>
      <c r="C6840" t="s">
        <v>29</v>
      </c>
      <c r="D6840">
        <v>1986</v>
      </c>
      <c r="E6840" s="5">
        <v>9673.546</v>
      </c>
      <c r="F6840">
        <v>4.894748853</v>
      </c>
    </row>
    <row r="6841" spans="1:6">
      <c r="A6841" t="s">
        <v>276</v>
      </c>
      <c r="B6841" t="s">
        <v>275</v>
      </c>
      <c r="C6841" t="s">
        <v>29</v>
      </c>
      <c r="D6841">
        <v>1987</v>
      </c>
      <c r="E6841" s="5">
        <v>10586.629</v>
      </c>
      <c r="F6841">
        <v>5.206508979</v>
      </c>
    </row>
    <row r="6842" spans="1:6">
      <c r="A6842" t="s">
        <v>276</v>
      </c>
      <c r="B6842" t="s">
        <v>275</v>
      </c>
      <c r="C6842" t="s">
        <v>29</v>
      </c>
      <c r="D6842">
        <v>1988</v>
      </c>
      <c r="E6842" s="5">
        <v>11595.054</v>
      </c>
      <c r="F6842">
        <v>5.548626703</v>
      </c>
    </row>
    <row r="6843" spans="1:6">
      <c r="A6843" t="s">
        <v>276</v>
      </c>
      <c r="B6843" t="s">
        <v>275</v>
      </c>
      <c r="C6843" t="s">
        <v>29</v>
      </c>
      <c r="D6843">
        <v>1989</v>
      </c>
      <c r="E6843" s="5">
        <v>10568.294</v>
      </c>
      <c r="F6843">
        <v>4.936134696</v>
      </c>
    </row>
    <row r="6844" spans="1:6">
      <c r="A6844" t="s">
        <v>276</v>
      </c>
      <c r="B6844" t="s">
        <v>275</v>
      </c>
      <c r="C6844" t="s">
        <v>29</v>
      </c>
      <c r="D6844">
        <v>1990</v>
      </c>
      <c r="E6844" s="5">
        <v>10043.913</v>
      </c>
      <c r="F6844">
        <v>4.598555957</v>
      </c>
    </row>
    <row r="6845" spans="1:6">
      <c r="A6845" t="s">
        <v>276</v>
      </c>
      <c r="B6845" t="s">
        <v>275</v>
      </c>
      <c r="C6845" t="s">
        <v>29</v>
      </c>
      <c r="D6845">
        <v>1991</v>
      </c>
      <c r="E6845" s="5">
        <v>12207.443</v>
      </c>
      <c r="F6845">
        <v>5.504005104</v>
      </c>
    </row>
    <row r="6846" spans="1:6">
      <c r="A6846" t="s">
        <v>276</v>
      </c>
      <c r="B6846" t="s">
        <v>275</v>
      </c>
      <c r="C6846" t="s">
        <v>29</v>
      </c>
      <c r="D6846">
        <v>1992</v>
      </c>
      <c r="E6846" s="5">
        <v>11078.007</v>
      </c>
      <c r="F6846">
        <v>4.937810284</v>
      </c>
    </row>
    <row r="6847" spans="1:6">
      <c r="A6847" t="s">
        <v>276</v>
      </c>
      <c r="B6847" t="s">
        <v>275</v>
      </c>
      <c r="C6847" t="s">
        <v>29</v>
      </c>
      <c r="D6847">
        <v>1993</v>
      </c>
      <c r="E6847" s="5">
        <v>9314.18</v>
      </c>
      <c r="F6847">
        <v>4.115484066</v>
      </c>
    </row>
    <row r="6848" spans="1:6">
      <c r="A6848" t="s">
        <v>276</v>
      </c>
      <c r="B6848" t="s">
        <v>275</v>
      </c>
      <c r="C6848" t="s">
        <v>29</v>
      </c>
      <c r="D6848">
        <v>1994</v>
      </c>
      <c r="E6848" s="5">
        <v>7961.057</v>
      </c>
      <c r="F6848">
        <v>3.490933767</v>
      </c>
    </row>
    <row r="6849" spans="1:6">
      <c r="A6849" t="s">
        <v>276</v>
      </c>
      <c r="B6849" t="s">
        <v>275</v>
      </c>
      <c r="C6849" t="s">
        <v>29</v>
      </c>
      <c r="D6849">
        <v>1995</v>
      </c>
      <c r="E6849" s="5">
        <v>7924.387</v>
      </c>
      <c r="F6849">
        <v>3.448327225</v>
      </c>
    </row>
    <row r="6850" spans="1:6">
      <c r="A6850" t="s">
        <v>276</v>
      </c>
      <c r="B6850" t="s">
        <v>275</v>
      </c>
      <c r="C6850" t="s">
        <v>29</v>
      </c>
      <c r="D6850">
        <v>1996</v>
      </c>
      <c r="E6850" s="5">
        <v>8041.731</v>
      </c>
      <c r="F6850">
        <v>3.471394142</v>
      </c>
    </row>
    <row r="6851" spans="1:6">
      <c r="A6851" t="s">
        <v>276</v>
      </c>
      <c r="B6851" t="s">
        <v>275</v>
      </c>
      <c r="C6851" t="s">
        <v>29</v>
      </c>
      <c r="D6851">
        <v>1997</v>
      </c>
      <c r="E6851" s="5">
        <v>7711.701</v>
      </c>
      <c r="F6851">
        <v>3.301674363</v>
      </c>
    </row>
    <row r="6852" spans="1:6">
      <c r="A6852" t="s">
        <v>276</v>
      </c>
      <c r="B6852" t="s">
        <v>275</v>
      </c>
      <c r="C6852" t="s">
        <v>29</v>
      </c>
      <c r="D6852">
        <v>1998</v>
      </c>
      <c r="E6852" s="5">
        <v>7708.034</v>
      </c>
      <c r="F6852">
        <v>3.272233515</v>
      </c>
    </row>
    <row r="6853" spans="1:6">
      <c r="A6853" t="s">
        <v>276</v>
      </c>
      <c r="B6853" t="s">
        <v>275</v>
      </c>
      <c r="C6853" t="s">
        <v>29</v>
      </c>
      <c r="D6853">
        <v>1999</v>
      </c>
      <c r="E6853" s="5">
        <v>7554.02</v>
      </c>
      <c r="F6853">
        <v>3.179080577</v>
      </c>
    </row>
    <row r="6854" spans="1:6">
      <c r="A6854" t="s">
        <v>276</v>
      </c>
      <c r="B6854" t="s">
        <v>275</v>
      </c>
      <c r="C6854" t="s">
        <v>29</v>
      </c>
      <c r="D6854">
        <v>2000</v>
      </c>
      <c r="E6854" s="5">
        <v>7506.349</v>
      </c>
      <c r="F6854">
        <v>3.130987746</v>
      </c>
    </row>
    <row r="6855" spans="1:6">
      <c r="A6855" t="s">
        <v>276</v>
      </c>
      <c r="B6855" t="s">
        <v>275</v>
      </c>
      <c r="C6855" t="s">
        <v>29</v>
      </c>
      <c r="D6855">
        <v>2001</v>
      </c>
      <c r="E6855" s="5">
        <v>7884.05</v>
      </c>
      <c r="F6855">
        <v>3.258236769</v>
      </c>
    </row>
    <row r="6856" spans="1:6">
      <c r="A6856" t="s">
        <v>276</v>
      </c>
      <c r="B6856" t="s">
        <v>275</v>
      </c>
      <c r="C6856" t="s">
        <v>29</v>
      </c>
      <c r="D6856">
        <v>2002</v>
      </c>
      <c r="E6856" s="5">
        <v>8287.42</v>
      </c>
      <c r="F6856">
        <v>3.391614416</v>
      </c>
    </row>
    <row r="6857" spans="1:6">
      <c r="A6857" t="s">
        <v>276</v>
      </c>
      <c r="B6857" t="s">
        <v>275</v>
      </c>
      <c r="C6857" t="s">
        <v>29</v>
      </c>
      <c r="D6857">
        <v>2003</v>
      </c>
      <c r="E6857" s="5">
        <v>8034.397</v>
      </c>
      <c r="F6857">
        <v>3.254050453</v>
      </c>
    </row>
    <row r="6858" spans="1:6">
      <c r="A6858" t="s">
        <v>276</v>
      </c>
      <c r="B6858" t="s">
        <v>275</v>
      </c>
      <c r="C6858" t="s">
        <v>29</v>
      </c>
      <c r="D6858">
        <v>2004</v>
      </c>
      <c r="E6858" s="5">
        <v>8551.444</v>
      </c>
      <c r="F6858">
        <v>3.42520711</v>
      </c>
    </row>
    <row r="6859" spans="1:6">
      <c r="A6859" t="s">
        <v>276</v>
      </c>
      <c r="B6859" t="s">
        <v>275</v>
      </c>
      <c r="C6859" t="s">
        <v>29</v>
      </c>
      <c r="D6859">
        <v>2005</v>
      </c>
      <c r="E6859" s="5">
        <v>8646.786</v>
      </c>
      <c r="F6859">
        <v>3.422508368</v>
      </c>
    </row>
    <row r="6860" spans="1:6">
      <c r="A6860" t="s">
        <v>276</v>
      </c>
      <c r="B6860" t="s">
        <v>275</v>
      </c>
      <c r="C6860" t="s">
        <v>29</v>
      </c>
      <c r="D6860">
        <v>2006</v>
      </c>
      <c r="E6860" s="5">
        <v>9497.53</v>
      </c>
      <c r="F6860">
        <v>3.712170957</v>
      </c>
    </row>
    <row r="6861" spans="1:6">
      <c r="A6861" t="s">
        <v>276</v>
      </c>
      <c r="B6861" t="s">
        <v>275</v>
      </c>
      <c r="C6861" t="s">
        <v>29</v>
      </c>
      <c r="D6861">
        <v>2007</v>
      </c>
      <c r="E6861" s="5">
        <v>10091.584</v>
      </c>
      <c r="F6861">
        <v>3.892192769</v>
      </c>
    </row>
    <row r="6862" spans="1:6">
      <c r="A6862" t="s">
        <v>276</v>
      </c>
      <c r="B6862" t="s">
        <v>275</v>
      </c>
      <c r="C6862" t="s">
        <v>29</v>
      </c>
      <c r="D6862">
        <v>2008</v>
      </c>
      <c r="E6862" s="5">
        <v>10029.245</v>
      </c>
      <c r="F6862">
        <v>3.81388549</v>
      </c>
    </row>
    <row r="6863" spans="1:6">
      <c r="A6863" t="s">
        <v>276</v>
      </c>
      <c r="B6863" t="s">
        <v>275</v>
      </c>
      <c r="C6863" t="s">
        <v>29</v>
      </c>
      <c r="D6863">
        <v>2009</v>
      </c>
      <c r="E6863" s="5">
        <v>11052.338</v>
      </c>
      <c r="F6863">
        <v>4.140116094</v>
      </c>
    </row>
    <row r="6864" spans="1:6">
      <c r="A6864" t="s">
        <v>276</v>
      </c>
      <c r="B6864" t="s">
        <v>275</v>
      </c>
      <c r="C6864" t="s">
        <v>29</v>
      </c>
      <c r="D6864">
        <v>2010</v>
      </c>
      <c r="E6864" s="5">
        <v>11510.713</v>
      </c>
      <c r="F6864">
        <v>4.243335224</v>
      </c>
    </row>
    <row r="6865" spans="1:6">
      <c r="A6865" t="s">
        <v>276</v>
      </c>
      <c r="B6865" t="s">
        <v>275</v>
      </c>
      <c r="C6865" t="s">
        <v>29</v>
      </c>
      <c r="D6865">
        <v>2011</v>
      </c>
      <c r="E6865" s="5">
        <v>19079.401</v>
      </c>
      <c r="F6865">
        <v>6.915146531</v>
      </c>
    </row>
    <row r="6866" spans="1:4">
      <c r="A6866" t="s">
        <v>278</v>
      </c>
      <c r="B6866" t="s">
        <v>277</v>
      </c>
      <c r="C6866" t="s">
        <v>29</v>
      </c>
      <c r="D6866">
        <v>1960</v>
      </c>
    </row>
    <row r="6867" spans="1:4">
      <c r="A6867" t="s">
        <v>278</v>
      </c>
      <c r="B6867" t="s">
        <v>277</v>
      </c>
      <c r="C6867" t="s">
        <v>29</v>
      </c>
      <c r="D6867">
        <v>1961</v>
      </c>
    </row>
    <row r="6868" spans="1:4">
      <c r="A6868" t="s">
        <v>278</v>
      </c>
      <c r="B6868" t="s">
        <v>277</v>
      </c>
      <c r="C6868" t="s">
        <v>29</v>
      </c>
      <c r="D6868">
        <v>1962</v>
      </c>
    </row>
    <row r="6869" spans="1:4">
      <c r="A6869" t="s">
        <v>278</v>
      </c>
      <c r="B6869" t="s">
        <v>277</v>
      </c>
      <c r="C6869" t="s">
        <v>29</v>
      </c>
      <c r="D6869">
        <v>1963</v>
      </c>
    </row>
    <row r="6870" spans="1:4">
      <c r="A6870" t="s">
        <v>278</v>
      </c>
      <c r="B6870" t="s">
        <v>277</v>
      </c>
      <c r="C6870" t="s">
        <v>29</v>
      </c>
      <c r="D6870">
        <v>1964</v>
      </c>
    </row>
    <row r="6871" spans="1:4">
      <c r="A6871" t="s">
        <v>278</v>
      </c>
      <c r="B6871" t="s">
        <v>277</v>
      </c>
      <c r="C6871" t="s">
        <v>29</v>
      </c>
      <c r="D6871">
        <v>1965</v>
      </c>
    </row>
    <row r="6872" spans="1:4">
      <c r="A6872" t="s">
        <v>278</v>
      </c>
      <c r="B6872" t="s">
        <v>277</v>
      </c>
      <c r="C6872" t="s">
        <v>29</v>
      </c>
      <c r="D6872">
        <v>1966</v>
      </c>
    </row>
    <row r="6873" spans="1:4">
      <c r="A6873" t="s">
        <v>278</v>
      </c>
      <c r="B6873" t="s">
        <v>277</v>
      </c>
      <c r="C6873" t="s">
        <v>29</v>
      </c>
      <c r="D6873">
        <v>1967</v>
      </c>
    </row>
    <row r="6874" spans="1:4">
      <c r="A6874" t="s">
        <v>278</v>
      </c>
      <c r="B6874" t="s">
        <v>277</v>
      </c>
      <c r="C6874" t="s">
        <v>29</v>
      </c>
      <c r="D6874">
        <v>1968</v>
      </c>
    </row>
    <row r="6875" spans="1:4">
      <c r="A6875" t="s">
        <v>278</v>
      </c>
      <c r="B6875" t="s">
        <v>277</v>
      </c>
      <c r="C6875" t="s">
        <v>29</v>
      </c>
      <c r="D6875">
        <v>1969</v>
      </c>
    </row>
    <row r="6876" spans="1:4">
      <c r="A6876" t="s">
        <v>278</v>
      </c>
      <c r="B6876" t="s">
        <v>277</v>
      </c>
      <c r="C6876" t="s">
        <v>29</v>
      </c>
      <c r="D6876">
        <v>1970</v>
      </c>
    </row>
    <row r="6877" spans="1:4">
      <c r="A6877" t="s">
        <v>278</v>
      </c>
      <c r="B6877" t="s">
        <v>277</v>
      </c>
      <c r="C6877" t="s">
        <v>29</v>
      </c>
      <c r="D6877">
        <v>1971</v>
      </c>
    </row>
    <row r="6878" spans="1:4">
      <c r="A6878" t="s">
        <v>278</v>
      </c>
      <c r="B6878" t="s">
        <v>277</v>
      </c>
      <c r="C6878" t="s">
        <v>29</v>
      </c>
      <c r="D6878">
        <v>1972</v>
      </c>
    </row>
    <row r="6879" spans="1:4">
      <c r="A6879" t="s">
        <v>278</v>
      </c>
      <c r="B6879" t="s">
        <v>277</v>
      </c>
      <c r="C6879" t="s">
        <v>29</v>
      </c>
      <c r="D6879">
        <v>1973</v>
      </c>
    </row>
    <row r="6880" spans="1:4">
      <c r="A6880" t="s">
        <v>278</v>
      </c>
      <c r="B6880" t="s">
        <v>277</v>
      </c>
      <c r="C6880" t="s">
        <v>29</v>
      </c>
      <c r="D6880">
        <v>1974</v>
      </c>
    </row>
    <row r="6881" spans="1:4">
      <c r="A6881" t="s">
        <v>278</v>
      </c>
      <c r="B6881" t="s">
        <v>277</v>
      </c>
      <c r="C6881" t="s">
        <v>29</v>
      </c>
      <c r="D6881">
        <v>1975</v>
      </c>
    </row>
    <row r="6882" spans="1:4">
      <c r="A6882" t="s">
        <v>278</v>
      </c>
      <c r="B6882" t="s">
        <v>277</v>
      </c>
      <c r="C6882" t="s">
        <v>29</v>
      </c>
      <c r="D6882">
        <v>1976</v>
      </c>
    </row>
    <row r="6883" spans="1:4">
      <c r="A6883" t="s">
        <v>278</v>
      </c>
      <c r="B6883" t="s">
        <v>277</v>
      </c>
      <c r="C6883" t="s">
        <v>29</v>
      </c>
      <c r="D6883">
        <v>1977</v>
      </c>
    </row>
    <row r="6884" spans="1:4">
      <c r="A6884" t="s">
        <v>278</v>
      </c>
      <c r="B6884" t="s">
        <v>277</v>
      </c>
      <c r="C6884" t="s">
        <v>29</v>
      </c>
      <c r="D6884">
        <v>1978</v>
      </c>
    </row>
    <row r="6885" spans="1:4">
      <c r="A6885" t="s">
        <v>278</v>
      </c>
      <c r="B6885" t="s">
        <v>277</v>
      </c>
      <c r="C6885" t="s">
        <v>29</v>
      </c>
      <c r="D6885">
        <v>1979</v>
      </c>
    </row>
    <row r="6886" spans="1:4">
      <c r="A6886" t="s">
        <v>278</v>
      </c>
      <c r="B6886" t="s">
        <v>277</v>
      </c>
      <c r="C6886" t="s">
        <v>29</v>
      </c>
      <c r="D6886">
        <v>1980</v>
      </c>
    </row>
    <row r="6887" spans="1:4">
      <c r="A6887" t="s">
        <v>278</v>
      </c>
      <c r="B6887" t="s">
        <v>277</v>
      </c>
      <c r="C6887" t="s">
        <v>29</v>
      </c>
      <c r="D6887">
        <v>1981</v>
      </c>
    </row>
    <row r="6888" spans="1:4">
      <c r="A6888" t="s">
        <v>278</v>
      </c>
      <c r="B6888" t="s">
        <v>277</v>
      </c>
      <c r="C6888" t="s">
        <v>29</v>
      </c>
      <c r="D6888">
        <v>1982</v>
      </c>
    </row>
    <row r="6889" spans="1:4">
      <c r="A6889" t="s">
        <v>278</v>
      </c>
      <c r="B6889" t="s">
        <v>277</v>
      </c>
      <c r="C6889" t="s">
        <v>29</v>
      </c>
      <c r="D6889">
        <v>1983</v>
      </c>
    </row>
    <row r="6890" spans="1:4">
      <c r="A6890" t="s">
        <v>278</v>
      </c>
      <c r="B6890" t="s">
        <v>277</v>
      </c>
      <c r="C6890" t="s">
        <v>29</v>
      </c>
      <c r="D6890">
        <v>1984</v>
      </c>
    </row>
    <row r="6891" spans="1:4">
      <c r="A6891" t="s">
        <v>278</v>
      </c>
      <c r="B6891" t="s">
        <v>277</v>
      </c>
      <c r="C6891" t="s">
        <v>29</v>
      </c>
      <c r="D6891">
        <v>1985</v>
      </c>
    </row>
    <row r="6892" spans="1:4">
      <c r="A6892" t="s">
        <v>278</v>
      </c>
      <c r="B6892" t="s">
        <v>277</v>
      </c>
      <c r="C6892" t="s">
        <v>29</v>
      </c>
      <c r="D6892">
        <v>1986</v>
      </c>
    </row>
    <row r="6893" spans="1:4">
      <c r="A6893" t="s">
        <v>278</v>
      </c>
      <c r="B6893" t="s">
        <v>277</v>
      </c>
      <c r="C6893" t="s">
        <v>29</v>
      </c>
      <c r="D6893">
        <v>1987</v>
      </c>
    </row>
    <row r="6894" spans="1:4">
      <c r="A6894" t="s">
        <v>278</v>
      </c>
      <c r="B6894" t="s">
        <v>277</v>
      </c>
      <c r="C6894" t="s">
        <v>29</v>
      </c>
      <c r="D6894">
        <v>1988</v>
      </c>
    </row>
    <row r="6895" spans="1:4">
      <c r="A6895" t="s">
        <v>278</v>
      </c>
      <c r="B6895" t="s">
        <v>277</v>
      </c>
      <c r="C6895" t="s">
        <v>29</v>
      </c>
      <c r="D6895">
        <v>1989</v>
      </c>
    </row>
    <row r="6896" spans="1:4">
      <c r="A6896" t="s">
        <v>278</v>
      </c>
      <c r="B6896" t="s">
        <v>277</v>
      </c>
      <c r="C6896" t="s">
        <v>29</v>
      </c>
      <c r="D6896">
        <v>1990</v>
      </c>
    </row>
    <row r="6897" spans="1:4">
      <c r="A6897" t="s">
        <v>278</v>
      </c>
      <c r="B6897" t="s">
        <v>277</v>
      </c>
      <c r="C6897" t="s">
        <v>29</v>
      </c>
      <c r="D6897">
        <v>1991</v>
      </c>
    </row>
    <row r="6898" spans="1:4">
      <c r="A6898" t="s">
        <v>278</v>
      </c>
      <c r="B6898" t="s">
        <v>277</v>
      </c>
      <c r="C6898" t="s">
        <v>29</v>
      </c>
      <c r="D6898">
        <v>1992</v>
      </c>
    </row>
    <row r="6899" spans="1:4">
      <c r="A6899" t="s">
        <v>278</v>
      </c>
      <c r="B6899" t="s">
        <v>277</v>
      </c>
      <c r="C6899" t="s">
        <v>29</v>
      </c>
      <c r="D6899">
        <v>1993</v>
      </c>
    </row>
    <row r="6900" spans="1:4">
      <c r="A6900" t="s">
        <v>278</v>
      </c>
      <c r="B6900" t="s">
        <v>277</v>
      </c>
      <c r="C6900" t="s">
        <v>29</v>
      </c>
      <c r="D6900">
        <v>1994</v>
      </c>
    </row>
    <row r="6901" spans="1:4">
      <c r="A6901" t="s">
        <v>278</v>
      </c>
      <c r="B6901" t="s">
        <v>277</v>
      </c>
      <c r="C6901" t="s">
        <v>29</v>
      </c>
      <c r="D6901">
        <v>1995</v>
      </c>
    </row>
    <row r="6902" spans="1:4">
      <c r="A6902" t="s">
        <v>278</v>
      </c>
      <c r="B6902" t="s">
        <v>277</v>
      </c>
      <c r="C6902" t="s">
        <v>29</v>
      </c>
      <c r="D6902">
        <v>1996</v>
      </c>
    </row>
    <row r="6903" spans="1:4">
      <c r="A6903" t="s">
        <v>278</v>
      </c>
      <c r="B6903" t="s">
        <v>277</v>
      </c>
      <c r="C6903" t="s">
        <v>29</v>
      </c>
      <c r="D6903">
        <v>1997</v>
      </c>
    </row>
    <row r="6904" spans="1:4">
      <c r="A6904" t="s">
        <v>278</v>
      </c>
      <c r="B6904" t="s">
        <v>277</v>
      </c>
      <c r="C6904" t="s">
        <v>29</v>
      </c>
      <c r="D6904">
        <v>1998</v>
      </c>
    </row>
    <row r="6905" spans="1:4">
      <c r="A6905" t="s">
        <v>278</v>
      </c>
      <c r="B6905" t="s">
        <v>277</v>
      </c>
      <c r="C6905" t="s">
        <v>29</v>
      </c>
      <c r="D6905">
        <v>1999</v>
      </c>
    </row>
    <row r="6906" spans="1:4">
      <c r="A6906" t="s">
        <v>278</v>
      </c>
      <c r="B6906" t="s">
        <v>277</v>
      </c>
      <c r="C6906" t="s">
        <v>29</v>
      </c>
      <c r="D6906">
        <v>2000</v>
      </c>
    </row>
    <row r="6907" spans="1:4">
      <c r="A6907" t="s">
        <v>278</v>
      </c>
      <c r="B6907" t="s">
        <v>277</v>
      </c>
      <c r="C6907" t="s">
        <v>29</v>
      </c>
      <c r="D6907">
        <v>2001</v>
      </c>
    </row>
    <row r="6908" spans="1:4">
      <c r="A6908" t="s">
        <v>278</v>
      </c>
      <c r="B6908" t="s">
        <v>277</v>
      </c>
      <c r="C6908" t="s">
        <v>29</v>
      </c>
      <c r="D6908">
        <v>2002</v>
      </c>
    </row>
    <row r="6909" spans="1:4">
      <c r="A6909" t="s">
        <v>278</v>
      </c>
      <c r="B6909" t="s">
        <v>277</v>
      </c>
      <c r="C6909" t="s">
        <v>29</v>
      </c>
      <c r="D6909">
        <v>2003</v>
      </c>
    </row>
    <row r="6910" spans="1:4">
      <c r="A6910" t="s">
        <v>278</v>
      </c>
      <c r="B6910" t="s">
        <v>277</v>
      </c>
      <c r="C6910" t="s">
        <v>29</v>
      </c>
      <c r="D6910">
        <v>2004</v>
      </c>
    </row>
    <row r="6911" spans="1:4">
      <c r="A6911" t="s">
        <v>278</v>
      </c>
      <c r="B6911" t="s">
        <v>277</v>
      </c>
      <c r="C6911" t="s">
        <v>29</v>
      </c>
      <c r="D6911">
        <v>2005</v>
      </c>
    </row>
    <row r="6912" spans="1:4">
      <c r="A6912" t="s">
        <v>278</v>
      </c>
      <c r="B6912" t="s">
        <v>277</v>
      </c>
      <c r="C6912" t="s">
        <v>29</v>
      </c>
      <c r="D6912">
        <v>2006</v>
      </c>
    </row>
    <row r="6913" spans="1:4">
      <c r="A6913" t="s">
        <v>278</v>
      </c>
      <c r="B6913" t="s">
        <v>277</v>
      </c>
      <c r="C6913" t="s">
        <v>29</v>
      </c>
      <c r="D6913">
        <v>2007</v>
      </c>
    </row>
    <row r="6914" spans="1:4">
      <c r="A6914" t="s">
        <v>278</v>
      </c>
      <c r="B6914" t="s">
        <v>277</v>
      </c>
      <c r="C6914" t="s">
        <v>29</v>
      </c>
      <c r="D6914">
        <v>2008</v>
      </c>
    </row>
    <row r="6915" spans="1:4">
      <c r="A6915" t="s">
        <v>278</v>
      </c>
      <c r="B6915" t="s">
        <v>277</v>
      </c>
      <c r="C6915" t="s">
        <v>29</v>
      </c>
      <c r="D6915">
        <v>2009</v>
      </c>
    </row>
    <row r="6916" spans="1:4">
      <c r="A6916" t="s">
        <v>278</v>
      </c>
      <c r="B6916" t="s">
        <v>277</v>
      </c>
      <c r="C6916" t="s">
        <v>29</v>
      </c>
      <c r="D6916">
        <v>2010</v>
      </c>
    </row>
    <row r="6917" spans="1:4">
      <c r="A6917" t="s">
        <v>278</v>
      </c>
      <c r="B6917" t="s">
        <v>277</v>
      </c>
      <c r="C6917" t="s">
        <v>29</v>
      </c>
      <c r="D6917">
        <v>2011</v>
      </c>
    </row>
    <row r="6918" spans="1:6">
      <c r="A6918" t="s">
        <v>280</v>
      </c>
      <c r="B6918" t="s">
        <v>279</v>
      </c>
      <c r="C6918" t="s">
        <v>17</v>
      </c>
      <c r="D6918">
        <v>1960</v>
      </c>
      <c r="E6918" s="5">
        <v>1884.838</v>
      </c>
      <c r="F6918">
        <v>0.251537178</v>
      </c>
    </row>
    <row r="6919" spans="1:6">
      <c r="A6919" t="s">
        <v>280</v>
      </c>
      <c r="B6919" t="s">
        <v>279</v>
      </c>
      <c r="C6919" t="s">
        <v>17</v>
      </c>
      <c r="D6919">
        <v>1961</v>
      </c>
      <c r="E6919" s="5">
        <v>2632.906</v>
      </c>
      <c r="F6919">
        <v>0.344472864</v>
      </c>
    </row>
    <row r="6920" spans="1:6">
      <c r="A6920" t="s">
        <v>280</v>
      </c>
      <c r="B6920" t="s">
        <v>279</v>
      </c>
      <c r="C6920" t="s">
        <v>17</v>
      </c>
      <c r="D6920">
        <v>1962</v>
      </c>
      <c r="E6920" s="5">
        <v>1987.514</v>
      </c>
      <c r="F6920">
        <v>0.25482922</v>
      </c>
    </row>
    <row r="6921" spans="1:6">
      <c r="A6921" t="s">
        <v>280</v>
      </c>
      <c r="B6921" t="s">
        <v>279</v>
      </c>
      <c r="C6921" t="s">
        <v>17</v>
      </c>
      <c r="D6921">
        <v>1963</v>
      </c>
      <c r="E6921" s="5">
        <v>1661.151</v>
      </c>
      <c r="F6921">
        <v>0.208649094</v>
      </c>
    </row>
    <row r="6922" spans="1:6">
      <c r="A6922" t="s">
        <v>280</v>
      </c>
      <c r="B6922" t="s">
        <v>279</v>
      </c>
      <c r="C6922" t="s">
        <v>17</v>
      </c>
      <c r="D6922">
        <v>1964</v>
      </c>
      <c r="E6922" s="5">
        <v>2141.528</v>
      </c>
      <c r="F6922">
        <v>0.263434297</v>
      </c>
    </row>
    <row r="6923" spans="1:6">
      <c r="A6923" t="s">
        <v>280</v>
      </c>
      <c r="B6923" t="s">
        <v>279</v>
      </c>
      <c r="C6923" t="s">
        <v>17</v>
      </c>
      <c r="D6923">
        <v>1965</v>
      </c>
      <c r="E6923" s="5">
        <v>2005.849</v>
      </c>
      <c r="F6923">
        <v>0.241588917</v>
      </c>
    </row>
    <row r="6924" spans="1:6">
      <c r="A6924" t="s">
        <v>280</v>
      </c>
      <c r="B6924" t="s">
        <v>279</v>
      </c>
      <c r="C6924" t="s">
        <v>17</v>
      </c>
      <c r="D6924">
        <v>1966</v>
      </c>
      <c r="E6924" s="5">
        <v>2126.86</v>
      </c>
      <c r="F6924">
        <v>0.250738797</v>
      </c>
    </row>
    <row r="6925" spans="1:6">
      <c r="A6925" t="s">
        <v>280</v>
      </c>
      <c r="B6925" t="s">
        <v>279</v>
      </c>
      <c r="C6925" t="s">
        <v>17</v>
      </c>
      <c r="D6925">
        <v>1967</v>
      </c>
      <c r="E6925" s="5">
        <v>1873.837</v>
      </c>
      <c r="F6925">
        <v>0.216165511</v>
      </c>
    </row>
    <row r="6926" spans="1:6">
      <c r="A6926" t="s">
        <v>280</v>
      </c>
      <c r="B6926" t="s">
        <v>279</v>
      </c>
      <c r="C6926" t="s">
        <v>17</v>
      </c>
      <c r="D6926">
        <v>1968</v>
      </c>
      <c r="E6926" s="5">
        <v>2779.586</v>
      </c>
      <c r="F6926">
        <v>0.313693886</v>
      </c>
    </row>
    <row r="6927" spans="1:6">
      <c r="A6927" t="s">
        <v>280</v>
      </c>
      <c r="B6927" t="s">
        <v>279</v>
      </c>
      <c r="C6927" t="s">
        <v>17</v>
      </c>
      <c r="D6927">
        <v>1969</v>
      </c>
      <c r="E6927" s="5">
        <v>3241.628</v>
      </c>
      <c r="F6927">
        <v>0.357847287</v>
      </c>
    </row>
    <row r="6928" spans="1:6">
      <c r="A6928" t="s">
        <v>280</v>
      </c>
      <c r="B6928" t="s">
        <v>279</v>
      </c>
      <c r="C6928" t="s">
        <v>17</v>
      </c>
      <c r="D6928">
        <v>1970</v>
      </c>
      <c r="E6928" s="5">
        <v>2984.938</v>
      </c>
      <c r="F6928">
        <v>0.322275196</v>
      </c>
    </row>
    <row r="6929" spans="1:6">
      <c r="A6929" t="s">
        <v>280</v>
      </c>
      <c r="B6929" t="s">
        <v>279</v>
      </c>
      <c r="C6929" t="s">
        <v>17</v>
      </c>
      <c r="D6929">
        <v>1971</v>
      </c>
      <c r="E6929" s="5">
        <v>3615.662</v>
      </c>
      <c r="F6929">
        <v>0.381848624</v>
      </c>
    </row>
    <row r="6930" spans="1:6">
      <c r="A6930" t="s">
        <v>280</v>
      </c>
      <c r="B6930" t="s">
        <v>279</v>
      </c>
      <c r="C6930" t="s">
        <v>17</v>
      </c>
      <c r="D6930">
        <v>1972</v>
      </c>
      <c r="E6930" s="5">
        <v>3300.3</v>
      </c>
      <c r="F6930">
        <v>0.340948782</v>
      </c>
    </row>
    <row r="6931" spans="1:6">
      <c r="A6931" t="s">
        <v>280</v>
      </c>
      <c r="B6931" t="s">
        <v>279</v>
      </c>
      <c r="C6931" t="s">
        <v>17</v>
      </c>
      <c r="D6931">
        <v>1973</v>
      </c>
      <c r="E6931" s="5">
        <v>3564.324</v>
      </c>
      <c r="F6931">
        <v>0.359994473</v>
      </c>
    </row>
    <row r="6932" spans="1:6">
      <c r="A6932" t="s">
        <v>280</v>
      </c>
      <c r="B6932" t="s">
        <v>279</v>
      </c>
      <c r="C6932" t="s">
        <v>17</v>
      </c>
      <c r="D6932">
        <v>1974</v>
      </c>
      <c r="E6932" s="5">
        <v>3149.953</v>
      </c>
      <c r="F6932">
        <v>0.310611117</v>
      </c>
    </row>
    <row r="6933" spans="1:6">
      <c r="A6933" t="s">
        <v>280</v>
      </c>
      <c r="B6933" t="s">
        <v>279</v>
      </c>
      <c r="C6933" t="s">
        <v>17</v>
      </c>
      <c r="D6933">
        <v>1975</v>
      </c>
      <c r="E6933" s="5">
        <v>2885.929</v>
      </c>
      <c r="F6933">
        <v>0.277359827</v>
      </c>
    </row>
    <row r="6934" spans="1:6">
      <c r="A6934" t="s">
        <v>280</v>
      </c>
      <c r="B6934" t="s">
        <v>279</v>
      </c>
      <c r="C6934" t="s">
        <v>17</v>
      </c>
      <c r="D6934">
        <v>1976</v>
      </c>
      <c r="E6934" s="5">
        <v>2559.566</v>
      </c>
      <c r="F6934">
        <v>0.239352972</v>
      </c>
    </row>
    <row r="6935" spans="1:6">
      <c r="A6935" t="s">
        <v>280</v>
      </c>
      <c r="B6935" t="s">
        <v>279</v>
      </c>
      <c r="C6935" t="s">
        <v>17</v>
      </c>
      <c r="D6935">
        <v>1977</v>
      </c>
      <c r="E6935" s="5">
        <v>2713.58</v>
      </c>
      <c r="F6935">
        <v>0.246646287</v>
      </c>
    </row>
    <row r="6936" spans="1:6">
      <c r="A6936" t="s">
        <v>280</v>
      </c>
      <c r="B6936" t="s">
        <v>279</v>
      </c>
      <c r="C6936" t="s">
        <v>17</v>
      </c>
      <c r="D6936">
        <v>1978</v>
      </c>
      <c r="E6936" s="5">
        <v>2874.928</v>
      </c>
      <c r="F6936">
        <v>0.253966594</v>
      </c>
    </row>
    <row r="6937" spans="1:6">
      <c r="A6937" t="s">
        <v>280</v>
      </c>
      <c r="B6937" t="s">
        <v>279</v>
      </c>
      <c r="C6937" t="s">
        <v>17</v>
      </c>
      <c r="D6937">
        <v>1979</v>
      </c>
      <c r="E6937" s="5">
        <v>2643.907</v>
      </c>
      <c r="F6937">
        <v>0.227233989</v>
      </c>
    </row>
    <row r="6938" spans="1:6">
      <c r="A6938" t="s">
        <v>280</v>
      </c>
      <c r="B6938" t="s">
        <v>279</v>
      </c>
      <c r="C6938" t="s">
        <v>17</v>
      </c>
      <c r="D6938">
        <v>1980</v>
      </c>
      <c r="E6938" s="5">
        <v>3208.625</v>
      </c>
      <c r="F6938">
        <v>0.268810583</v>
      </c>
    </row>
    <row r="6939" spans="1:6">
      <c r="A6939" t="s">
        <v>280</v>
      </c>
      <c r="B6939" t="s">
        <v>279</v>
      </c>
      <c r="C6939" t="s">
        <v>17</v>
      </c>
      <c r="D6939">
        <v>1981</v>
      </c>
      <c r="E6939" s="5">
        <v>2489.893</v>
      </c>
      <c r="F6939">
        <v>0.203613801</v>
      </c>
    </row>
    <row r="6940" spans="1:6">
      <c r="A6940" t="s">
        <v>280</v>
      </c>
      <c r="B6940" t="s">
        <v>279</v>
      </c>
      <c r="C6940" t="s">
        <v>17</v>
      </c>
      <c r="D6940">
        <v>1982</v>
      </c>
      <c r="E6940" s="5">
        <v>2541.231</v>
      </c>
      <c r="F6940">
        <v>0.203105708</v>
      </c>
    </row>
    <row r="6941" spans="1:6">
      <c r="A6941" t="s">
        <v>280</v>
      </c>
      <c r="B6941" t="s">
        <v>279</v>
      </c>
      <c r="C6941" t="s">
        <v>17</v>
      </c>
      <c r="D6941">
        <v>1983</v>
      </c>
      <c r="E6941" s="5">
        <v>1976.513</v>
      </c>
      <c r="F6941">
        <v>0.154815918</v>
      </c>
    </row>
    <row r="6942" spans="1:6">
      <c r="A6942" t="s">
        <v>280</v>
      </c>
      <c r="B6942" t="s">
        <v>279</v>
      </c>
      <c r="C6942" t="s">
        <v>17</v>
      </c>
      <c r="D6942">
        <v>1984</v>
      </c>
      <c r="E6942" s="5">
        <v>1536.473</v>
      </c>
      <c r="F6942">
        <v>0.118478818</v>
      </c>
    </row>
    <row r="6943" spans="1:6">
      <c r="A6943" t="s">
        <v>280</v>
      </c>
      <c r="B6943" t="s">
        <v>279</v>
      </c>
      <c r="C6943" t="s">
        <v>17</v>
      </c>
      <c r="D6943">
        <v>1985</v>
      </c>
      <c r="E6943" s="5">
        <v>1147.771</v>
      </c>
      <c r="F6943">
        <v>0.087596167</v>
      </c>
    </row>
    <row r="6944" spans="1:6">
      <c r="A6944" t="s">
        <v>280</v>
      </c>
      <c r="B6944" t="s">
        <v>279</v>
      </c>
      <c r="C6944" t="s">
        <v>17</v>
      </c>
      <c r="D6944">
        <v>1986</v>
      </c>
      <c r="E6944">
        <v>982.756</v>
      </c>
      <c r="F6944">
        <v>0.074704352</v>
      </c>
    </row>
    <row r="6945" spans="1:6">
      <c r="A6945" t="s">
        <v>280</v>
      </c>
      <c r="B6945" t="s">
        <v>279</v>
      </c>
      <c r="C6945" t="s">
        <v>17</v>
      </c>
      <c r="D6945">
        <v>1987</v>
      </c>
      <c r="E6945">
        <v>982.756</v>
      </c>
      <c r="F6945">
        <v>0.074776854</v>
      </c>
    </row>
    <row r="6946" spans="1:6">
      <c r="A6946" t="s">
        <v>280</v>
      </c>
      <c r="B6946" t="s">
        <v>279</v>
      </c>
      <c r="C6946" t="s">
        <v>17</v>
      </c>
      <c r="D6946">
        <v>1988</v>
      </c>
      <c r="E6946" s="5">
        <v>1012.092</v>
      </c>
      <c r="F6946">
        <v>0.077115972</v>
      </c>
    </row>
    <row r="6947" spans="1:6">
      <c r="A6947" t="s">
        <v>280</v>
      </c>
      <c r="B6947" t="s">
        <v>279</v>
      </c>
      <c r="C6947" t="s">
        <v>17</v>
      </c>
      <c r="D6947">
        <v>1989</v>
      </c>
      <c r="E6947" s="5">
        <v>1041.428</v>
      </c>
      <c r="F6947">
        <v>0.079004147</v>
      </c>
    </row>
    <row r="6948" spans="1:6">
      <c r="A6948" t="s">
        <v>280</v>
      </c>
      <c r="B6948" t="s">
        <v>279</v>
      </c>
      <c r="C6948" t="s">
        <v>17</v>
      </c>
      <c r="D6948">
        <v>1990</v>
      </c>
      <c r="E6948" s="5">
        <v>1001.091</v>
      </c>
      <c r="F6948">
        <v>0.07486488</v>
      </c>
    </row>
    <row r="6949" spans="1:6">
      <c r="A6949" t="s">
        <v>280</v>
      </c>
      <c r="B6949" t="s">
        <v>279</v>
      </c>
      <c r="C6949" t="s">
        <v>17</v>
      </c>
      <c r="D6949">
        <v>1991</v>
      </c>
      <c r="E6949" s="5">
        <v>1026.76</v>
      </c>
      <c r="F6949">
        <v>0.074837537</v>
      </c>
    </row>
    <row r="6950" spans="1:6">
      <c r="A6950" t="s">
        <v>280</v>
      </c>
      <c r="B6950" t="s">
        <v>279</v>
      </c>
      <c r="C6950" t="s">
        <v>17</v>
      </c>
      <c r="D6950">
        <v>1992</v>
      </c>
      <c r="E6950" s="5">
        <v>1001.091</v>
      </c>
      <c r="F6950">
        <v>0.070479577</v>
      </c>
    </row>
    <row r="6951" spans="1:6">
      <c r="A6951" t="s">
        <v>280</v>
      </c>
      <c r="B6951" t="s">
        <v>279</v>
      </c>
      <c r="C6951" t="s">
        <v>17</v>
      </c>
      <c r="D6951">
        <v>1993</v>
      </c>
      <c r="E6951" s="5">
        <v>1078.098</v>
      </c>
      <c r="F6951">
        <v>0.072963385</v>
      </c>
    </row>
    <row r="6952" spans="1:6">
      <c r="A6952" t="s">
        <v>280</v>
      </c>
      <c r="B6952" t="s">
        <v>279</v>
      </c>
      <c r="C6952" t="s">
        <v>17</v>
      </c>
      <c r="D6952">
        <v>1994</v>
      </c>
      <c r="E6952" s="5">
        <v>1070.764</v>
      </c>
      <c r="F6952">
        <v>0.06969729</v>
      </c>
    </row>
    <row r="6953" spans="1:6">
      <c r="A6953" t="s">
        <v>280</v>
      </c>
      <c r="B6953" t="s">
        <v>279</v>
      </c>
      <c r="C6953" t="s">
        <v>17</v>
      </c>
      <c r="D6953">
        <v>1995</v>
      </c>
      <c r="E6953" s="5">
        <v>1111.101</v>
      </c>
      <c r="F6953">
        <v>0.069823034</v>
      </c>
    </row>
    <row r="6954" spans="1:6">
      <c r="A6954" t="s">
        <v>280</v>
      </c>
      <c r="B6954" t="s">
        <v>279</v>
      </c>
      <c r="C6954" t="s">
        <v>17</v>
      </c>
      <c r="D6954">
        <v>1996</v>
      </c>
      <c r="E6954" s="5">
        <v>1041.428</v>
      </c>
      <c r="F6954">
        <v>0.063460006</v>
      </c>
    </row>
    <row r="6955" spans="1:6">
      <c r="A6955" t="s">
        <v>280</v>
      </c>
      <c r="B6955" t="s">
        <v>279</v>
      </c>
      <c r="C6955" t="s">
        <v>17</v>
      </c>
      <c r="D6955">
        <v>1997</v>
      </c>
      <c r="E6955" s="5">
        <v>1125.769</v>
      </c>
      <c r="F6955">
        <v>0.066720556</v>
      </c>
    </row>
    <row r="6956" spans="1:6">
      <c r="A6956" t="s">
        <v>280</v>
      </c>
      <c r="B6956" t="s">
        <v>279</v>
      </c>
      <c r="C6956" t="s">
        <v>17</v>
      </c>
      <c r="D6956">
        <v>1998</v>
      </c>
      <c r="E6956" s="5">
        <v>1133.103</v>
      </c>
      <c r="F6956">
        <v>0.065431564</v>
      </c>
    </row>
    <row r="6957" spans="1:6">
      <c r="A6957" t="s">
        <v>280</v>
      </c>
      <c r="B6957" t="s">
        <v>279</v>
      </c>
      <c r="C6957" t="s">
        <v>17</v>
      </c>
      <c r="D6957">
        <v>1999</v>
      </c>
      <c r="E6957" s="5">
        <v>1188.108</v>
      </c>
      <c r="F6957">
        <v>0.066845031</v>
      </c>
    </row>
    <row r="6958" spans="1:6">
      <c r="A6958" t="s">
        <v>280</v>
      </c>
      <c r="B6958" t="s">
        <v>279</v>
      </c>
      <c r="C6958" t="s">
        <v>17</v>
      </c>
      <c r="D6958">
        <v>2000</v>
      </c>
      <c r="E6958" s="5">
        <v>1349.456</v>
      </c>
      <c r="F6958">
        <v>0.073883946</v>
      </c>
    </row>
    <row r="6959" spans="1:6">
      <c r="A6959" t="s">
        <v>280</v>
      </c>
      <c r="B6959" t="s">
        <v>279</v>
      </c>
      <c r="C6959" t="s">
        <v>17</v>
      </c>
      <c r="D6959">
        <v>2001</v>
      </c>
      <c r="E6959" s="5">
        <v>1580.477</v>
      </c>
      <c r="F6959">
        <v>0.084102117</v>
      </c>
    </row>
    <row r="6960" spans="1:6">
      <c r="A6960" t="s">
        <v>280</v>
      </c>
      <c r="B6960" t="s">
        <v>279</v>
      </c>
      <c r="C6960" t="s">
        <v>17</v>
      </c>
      <c r="D6960">
        <v>2002</v>
      </c>
      <c r="E6960" s="5">
        <v>1587.811</v>
      </c>
      <c r="F6960">
        <v>0.082062866</v>
      </c>
    </row>
    <row r="6961" spans="1:6">
      <c r="A6961" t="s">
        <v>280</v>
      </c>
      <c r="B6961" t="s">
        <v>279</v>
      </c>
      <c r="C6961" t="s">
        <v>17</v>
      </c>
      <c r="D6961">
        <v>2003</v>
      </c>
      <c r="E6961" s="5">
        <v>1917.841</v>
      </c>
      <c r="F6961">
        <v>0.096236113</v>
      </c>
    </row>
    <row r="6962" spans="1:6">
      <c r="A6962" t="s">
        <v>280</v>
      </c>
      <c r="B6962" t="s">
        <v>279</v>
      </c>
      <c r="C6962" t="s">
        <v>17</v>
      </c>
      <c r="D6962">
        <v>2004</v>
      </c>
      <c r="E6962" s="5">
        <v>1921.508</v>
      </c>
      <c r="F6962">
        <v>0.093626327</v>
      </c>
    </row>
    <row r="6963" spans="1:6">
      <c r="A6963" t="s">
        <v>280</v>
      </c>
      <c r="B6963" t="s">
        <v>279</v>
      </c>
      <c r="C6963" t="s">
        <v>17</v>
      </c>
      <c r="D6963">
        <v>2005</v>
      </c>
      <c r="E6963" s="5">
        <v>1822.499</v>
      </c>
      <c r="F6963">
        <v>0.086265298</v>
      </c>
    </row>
    <row r="6964" spans="1:6">
      <c r="A6964" t="s">
        <v>280</v>
      </c>
      <c r="B6964" t="s">
        <v>279</v>
      </c>
      <c r="C6964" t="s">
        <v>17</v>
      </c>
      <c r="D6964">
        <v>2006</v>
      </c>
      <c r="E6964" s="5">
        <v>1980.18</v>
      </c>
      <c r="F6964">
        <v>0.091093604</v>
      </c>
    </row>
    <row r="6965" spans="1:6">
      <c r="A6965" t="s">
        <v>280</v>
      </c>
      <c r="B6965" t="s">
        <v>279</v>
      </c>
      <c r="C6965" t="s">
        <v>17</v>
      </c>
      <c r="D6965">
        <v>2007</v>
      </c>
      <c r="E6965" s="5">
        <v>2390.884</v>
      </c>
      <c r="F6965">
        <v>0.10692857</v>
      </c>
    </row>
    <row r="6966" spans="1:6">
      <c r="A6966" t="s">
        <v>280</v>
      </c>
      <c r="B6966" t="s">
        <v>279</v>
      </c>
      <c r="C6966" t="s">
        <v>17</v>
      </c>
      <c r="D6966">
        <v>2008</v>
      </c>
      <c r="E6966" s="5">
        <v>2339.546</v>
      </c>
      <c r="F6966">
        <v>0.101742097</v>
      </c>
    </row>
    <row r="6967" spans="1:6">
      <c r="A6967" t="s">
        <v>280</v>
      </c>
      <c r="B6967" t="s">
        <v>279</v>
      </c>
      <c r="C6967" t="s">
        <v>17</v>
      </c>
      <c r="D6967">
        <v>2009</v>
      </c>
      <c r="E6967" s="5">
        <v>2570.567</v>
      </c>
      <c r="F6967">
        <v>0.108702094</v>
      </c>
    </row>
    <row r="6968" spans="1:6">
      <c r="A6968" t="s">
        <v>280</v>
      </c>
      <c r="B6968" t="s">
        <v>279</v>
      </c>
      <c r="C6968" t="s">
        <v>17</v>
      </c>
      <c r="D6968">
        <v>2010</v>
      </c>
      <c r="E6968" s="5">
        <v>2874.928</v>
      </c>
      <c r="F6968">
        <v>0.118205418</v>
      </c>
    </row>
    <row r="6969" spans="1:6">
      <c r="A6969" t="s">
        <v>280</v>
      </c>
      <c r="B6969" t="s">
        <v>279</v>
      </c>
      <c r="C6969" t="s">
        <v>17</v>
      </c>
      <c r="D6969">
        <v>2011</v>
      </c>
      <c r="E6969" s="5">
        <v>3281.965</v>
      </c>
      <c r="F6969">
        <v>0.131189805</v>
      </c>
    </row>
    <row r="6970" spans="1:6">
      <c r="A6970" t="s">
        <v>282</v>
      </c>
      <c r="B6970" t="s">
        <v>281</v>
      </c>
      <c r="C6970" t="s">
        <v>17</v>
      </c>
      <c r="D6970">
        <v>1960</v>
      </c>
      <c r="E6970">
        <v>36.67</v>
      </c>
      <c r="F6970">
        <v>0.042730461</v>
      </c>
    </row>
    <row r="6971" spans="1:6">
      <c r="A6971" t="s">
        <v>282</v>
      </c>
      <c r="B6971" t="s">
        <v>281</v>
      </c>
      <c r="C6971" t="s">
        <v>17</v>
      </c>
      <c r="D6971">
        <v>1961</v>
      </c>
      <c r="E6971">
        <v>47.671</v>
      </c>
      <c r="F6971">
        <v>0.053973911</v>
      </c>
    </row>
    <row r="6972" spans="1:6">
      <c r="A6972" t="s">
        <v>282</v>
      </c>
      <c r="B6972" t="s">
        <v>281</v>
      </c>
      <c r="C6972" t="s">
        <v>17</v>
      </c>
      <c r="D6972">
        <v>1962</v>
      </c>
      <c r="E6972">
        <v>62.339</v>
      </c>
      <c r="F6972">
        <v>0.068566784</v>
      </c>
    </row>
    <row r="6973" spans="1:6">
      <c r="A6973" t="s">
        <v>282</v>
      </c>
      <c r="B6973" t="s">
        <v>281</v>
      </c>
      <c r="C6973" t="s">
        <v>17</v>
      </c>
      <c r="D6973">
        <v>1963</v>
      </c>
      <c r="E6973">
        <v>88.008</v>
      </c>
      <c r="F6973">
        <v>0.094024235</v>
      </c>
    </row>
    <row r="6974" spans="1:6">
      <c r="A6974" t="s">
        <v>282</v>
      </c>
      <c r="B6974" t="s">
        <v>281</v>
      </c>
      <c r="C6974" t="s">
        <v>17</v>
      </c>
      <c r="D6974">
        <v>1964</v>
      </c>
      <c r="E6974">
        <v>117.344</v>
      </c>
      <c r="F6974">
        <v>0.121758223</v>
      </c>
    </row>
    <row r="6975" spans="1:6">
      <c r="A6975" t="s">
        <v>282</v>
      </c>
      <c r="B6975" t="s">
        <v>281</v>
      </c>
      <c r="C6975" t="s">
        <v>17</v>
      </c>
      <c r="D6975">
        <v>1965</v>
      </c>
      <c r="E6975">
        <v>161.348</v>
      </c>
      <c r="F6975">
        <v>0.162588878</v>
      </c>
    </row>
    <row r="6976" spans="1:6">
      <c r="A6976" t="s">
        <v>282</v>
      </c>
      <c r="B6976" t="s">
        <v>281</v>
      </c>
      <c r="C6976" t="s">
        <v>17</v>
      </c>
      <c r="D6976">
        <v>1966</v>
      </c>
      <c r="E6976">
        <v>179.683</v>
      </c>
      <c r="F6976">
        <v>0.175835715</v>
      </c>
    </row>
    <row r="6977" spans="1:6">
      <c r="A6977" t="s">
        <v>282</v>
      </c>
      <c r="B6977" t="s">
        <v>281</v>
      </c>
      <c r="C6977" t="s">
        <v>17</v>
      </c>
      <c r="D6977">
        <v>1967</v>
      </c>
      <c r="E6977">
        <v>198.018</v>
      </c>
      <c r="F6977">
        <v>0.188179058</v>
      </c>
    </row>
    <row r="6978" spans="1:6">
      <c r="A6978" t="s">
        <v>282</v>
      </c>
      <c r="B6978" t="s">
        <v>281</v>
      </c>
      <c r="C6978" t="s">
        <v>17</v>
      </c>
      <c r="D6978">
        <v>1968</v>
      </c>
      <c r="E6978">
        <v>234.688</v>
      </c>
      <c r="F6978">
        <v>0.216584563</v>
      </c>
    </row>
    <row r="6979" spans="1:6">
      <c r="A6979" t="s">
        <v>282</v>
      </c>
      <c r="B6979" t="s">
        <v>281</v>
      </c>
      <c r="C6979" t="s">
        <v>17</v>
      </c>
      <c r="D6979">
        <v>1969</v>
      </c>
      <c r="E6979">
        <v>275.025</v>
      </c>
      <c r="F6979">
        <v>0.246484554</v>
      </c>
    </row>
    <row r="6980" spans="1:6">
      <c r="A6980" t="s">
        <v>282</v>
      </c>
      <c r="B6980" t="s">
        <v>281</v>
      </c>
      <c r="C6980" t="s">
        <v>17</v>
      </c>
      <c r="D6980">
        <v>1970</v>
      </c>
      <c r="E6980">
        <v>429.039</v>
      </c>
      <c r="F6980">
        <v>0.373431989</v>
      </c>
    </row>
    <row r="6981" spans="1:6">
      <c r="A6981" t="s">
        <v>282</v>
      </c>
      <c r="B6981" t="s">
        <v>281</v>
      </c>
      <c r="C6981" t="s">
        <v>17</v>
      </c>
      <c r="D6981">
        <v>1971</v>
      </c>
      <c r="E6981">
        <v>399.703</v>
      </c>
      <c r="F6981">
        <v>0.337888067</v>
      </c>
    </row>
    <row r="6982" spans="1:6">
      <c r="A6982" t="s">
        <v>282</v>
      </c>
      <c r="B6982" t="s">
        <v>281</v>
      </c>
      <c r="C6982" t="s">
        <v>17</v>
      </c>
      <c r="D6982">
        <v>1972</v>
      </c>
      <c r="E6982">
        <v>447.374</v>
      </c>
      <c r="F6982">
        <v>0.367328674</v>
      </c>
    </row>
    <row r="6983" spans="1:6">
      <c r="A6983" t="s">
        <v>282</v>
      </c>
      <c r="B6983" t="s">
        <v>281</v>
      </c>
      <c r="C6983" t="s">
        <v>17</v>
      </c>
      <c r="D6983">
        <v>1973</v>
      </c>
      <c r="E6983">
        <v>469.376</v>
      </c>
      <c r="F6983">
        <v>0.374351093</v>
      </c>
    </row>
    <row r="6984" spans="1:6">
      <c r="A6984" t="s">
        <v>282</v>
      </c>
      <c r="B6984" t="s">
        <v>281</v>
      </c>
      <c r="C6984" t="s">
        <v>17</v>
      </c>
      <c r="D6984">
        <v>1974</v>
      </c>
      <c r="E6984">
        <v>484.044</v>
      </c>
      <c r="F6984">
        <v>0.375008425</v>
      </c>
    </row>
    <row r="6985" spans="1:6">
      <c r="A6985" t="s">
        <v>282</v>
      </c>
      <c r="B6985" t="s">
        <v>281</v>
      </c>
      <c r="C6985" t="s">
        <v>17</v>
      </c>
      <c r="D6985">
        <v>1975</v>
      </c>
      <c r="E6985">
        <v>509.713</v>
      </c>
      <c r="F6985">
        <v>0.383621575</v>
      </c>
    </row>
    <row r="6986" spans="1:6">
      <c r="A6986" t="s">
        <v>282</v>
      </c>
      <c r="B6986" t="s">
        <v>281</v>
      </c>
      <c r="C6986" t="s">
        <v>17</v>
      </c>
      <c r="D6986">
        <v>1976</v>
      </c>
      <c r="E6986">
        <v>517.047</v>
      </c>
      <c r="F6986">
        <v>0.378057822</v>
      </c>
    </row>
    <row r="6987" spans="1:6">
      <c r="A6987" t="s">
        <v>282</v>
      </c>
      <c r="B6987" t="s">
        <v>281</v>
      </c>
      <c r="C6987" t="s">
        <v>17</v>
      </c>
      <c r="D6987">
        <v>1977</v>
      </c>
      <c r="E6987">
        <v>557.384</v>
      </c>
      <c r="F6987">
        <v>0.395975905</v>
      </c>
    </row>
    <row r="6988" spans="1:6">
      <c r="A6988" t="s">
        <v>282</v>
      </c>
      <c r="B6988" t="s">
        <v>281</v>
      </c>
      <c r="C6988" t="s">
        <v>17</v>
      </c>
      <c r="D6988">
        <v>1978</v>
      </c>
      <c r="E6988">
        <v>583.053</v>
      </c>
      <c r="F6988">
        <v>0.402476351</v>
      </c>
    </row>
    <row r="6989" spans="1:6">
      <c r="A6989" t="s">
        <v>282</v>
      </c>
      <c r="B6989" t="s">
        <v>281</v>
      </c>
      <c r="C6989" t="s">
        <v>17</v>
      </c>
      <c r="D6989">
        <v>1979</v>
      </c>
      <c r="E6989">
        <v>605.055</v>
      </c>
      <c r="F6989">
        <v>0.405856276</v>
      </c>
    </row>
    <row r="6990" spans="1:6">
      <c r="A6990" t="s">
        <v>282</v>
      </c>
      <c r="B6990" t="s">
        <v>281</v>
      </c>
      <c r="C6990" t="s">
        <v>17</v>
      </c>
      <c r="D6990">
        <v>1980</v>
      </c>
      <c r="E6990">
        <v>630.724</v>
      </c>
      <c r="F6990">
        <v>0.411140191</v>
      </c>
    </row>
    <row r="6991" spans="1:6">
      <c r="A6991" t="s">
        <v>282</v>
      </c>
      <c r="B6991" t="s">
        <v>281</v>
      </c>
      <c r="C6991" t="s">
        <v>17</v>
      </c>
      <c r="D6991">
        <v>1981</v>
      </c>
      <c r="E6991">
        <v>663.727</v>
      </c>
      <c r="F6991">
        <v>0.420456928</v>
      </c>
    </row>
    <row r="6992" spans="1:6">
      <c r="A6992" t="s">
        <v>282</v>
      </c>
      <c r="B6992" t="s">
        <v>281</v>
      </c>
      <c r="C6992" t="s">
        <v>17</v>
      </c>
      <c r="D6992">
        <v>1982</v>
      </c>
      <c r="E6992">
        <v>883.747</v>
      </c>
      <c r="F6992">
        <v>0.54407533</v>
      </c>
    </row>
    <row r="6993" spans="1:6">
      <c r="A6993" t="s">
        <v>282</v>
      </c>
      <c r="B6993" t="s">
        <v>281</v>
      </c>
      <c r="C6993" t="s">
        <v>17</v>
      </c>
      <c r="D6993">
        <v>1983</v>
      </c>
      <c r="E6993">
        <v>938.752</v>
      </c>
      <c r="F6993">
        <v>0.56176365</v>
      </c>
    </row>
    <row r="6994" spans="1:6">
      <c r="A6994" t="s">
        <v>282</v>
      </c>
      <c r="B6994" t="s">
        <v>281</v>
      </c>
      <c r="C6994" t="s">
        <v>17</v>
      </c>
      <c r="D6994">
        <v>1984</v>
      </c>
      <c r="E6994">
        <v>872.746</v>
      </c>
      <c r="F6994">
        <v>0.507811695</v>
      </c>
    </row>
    <row r="6995" spans="1:6">
      <c r="A6995" t="s">
        <v>282</v>
      </c>
      <c r="B6995" t="s">
        <v>281</v>
      </c>
      <c r="C6995" t="s">
        <v>17</v>
      </c>
      <c r="D6995">
        <v>1985</v>
      </c>
      <c r="E6995">
        <v>656.393</v>
      </c>
      <c r="F6995">
        <v>0.371503604</v>
      </c>
    </row>
    <row r="6996" spans="1:6">
      <c r="A6996" t="s">
        <v>282</v>
      </c>
      <c r="B6996" t="s">
        <v>281</v>
      </c>
      <c r="C6996" t="s">
        <v>17</v>
      </c>
      <c r="D6996">
        <v>1986</v>
      </c>
      <c r="E6996">
        <v>374.034</v>
      </c>
      <c r="F6996">
        <v>0.206000797</v>
      </c>
    </row>
    <row r="6997" spans="1:6">
      <c r="A6997" t="s">
        <v>282</v>
      </c>
      <c r="B6997" t="s">
        <v>281</v>
      </c>
      <c r="C6997" t="s">
        <v>17</v>
      </c>
      <c r="D6997">
        <v>1987</v>
      </c>
      <c r="E6997" s="5">
        <v>3285.632</v>
      </c>
      <c r="F6997">
        <v>1.761396752</v>
      </c>
    </row>
    <row r="6998" spans="1:6">
      <c r="A6998" t="s">
        <v>282</v>
      </c>
      <c r="B6998" t="s">
        <v>281</v>
      </c>
      <c r="C6998" t="s">
        <v>17</v>
      </c>
      <c r="D6998">
        <v>1988</v>
      </c>
      <c r="E6998" s="5">
        <v>3230.627</v>
      </c>
      <c r="F6998">
        <v>1.685919822</v>
      </c>
    </row>
    <row r="6999" spans="1:6">
      <c r="A6999" t="s">
        <v>282</v>
      </c>
      <c r="B6999" t="s">
        <v>281</v>
      </c>
      <c r="C6999" t="s">
        <v>17</v>
      </c>
      <c r="D6999">
        <v>1989</v>
      </c>
      <c r="E6999" s="5">
        <v>2849.259</v>
      </c>
      <c r="F6999">
        <v>1.447154459</v>
      </c>
    </row>
    <row r="7000" spans="1:6">
      <c r="A7000" t="s">
        <v>282</v>
      </c>
      <c r="B7000" t="s">
        <v>281</v>
      </c>
      <c r="C7000" t="s">
        <v>17</v>
      </c>
      <c r="D7000">
        <v>1990</v>
      </c>
      <c r="E7000" s="5">
        <v>2665.909</v>
      </c>
      <c r="F7000">
        <v>1.317366758</v>
      </c>
    </row>
    <row r="7001" spans="1:6">
      <c r="A7001" t="s">
        <v>282</v>
      </c>
      <c r="B7001" t="s">
        <v>281</v>
      </c>
      <c r="C7001" t="s">
        <v>17</v>
      </c>
      <c r="D7001">
        <v>1991</v>
      </c>
      <c r="E7001" s="5">
        <v>2750.25</v>
      </c>
      <c r="F7001">
        <v>1.321738654</v>
      </c>
    </row>
    <row r="7002" spans="1:6">
      <c r="A7002" t="s">
        <v>282</v>
      </c>
      <c r="B7002" t="s">
        <v>281</v>
      </c>
      <c r="C7002" t="s">
        <v>17</v>
      </c>
      <c r="D7002">
        <v>1992</v>
      </c>
      <c r="E7002" s="5">
        <v>2940.934</v>
      </c>
      <c r="F7002">
        <v>1.374107698</v>
      </c>
    </row>
    <row r="7003" spans="1:6">
      <c r="A7003" t="s">
        <v>282</v>
      </c>
      <c r="B7003" t="s">
        <v>281</v>
      </c>
      <c r="C7003" t="s">
        <v>17</v>
      </c>
      <c r="D7003">
        <v>1993</v>
      </c>
      <c r="E7003" s="5">
        <v>2959.269</v>
      </c>
      <c r="F7003">
        <v>1.343777884</v>
      </c>
    </row>
    <row r="7004" spans="1:6">
      <c r="A7004" t="s">
        <v>282</v>
      </c>
      <c r="B7004" t="s">
        <v>281</v>
      </c>
      <c r="C7004" t="s">
        <v>17</v>
      </c>
      <c r="D7004">
        <v>1994</v>
      </c>
      <c r="E7004" s="5">
        <v>3120.617</v>
      </c>
      <c r="F7004">
        <v>1.376695217</v>
      </c>
    </row>
    <row r="7005" spans="1:6">
      <c r="A7005" t="s">
        <v>282</v>
      </c>
      <c r="B7005" t="s">
        <v>281</v>
      </c>
      <c r="C7005" t="s">
        <v>17</v>
      </c>
      <c r="D7005">
        <v>1995</v>
      </c>
      <c r="E7005" s="5">
        <v>2966.603</v>
      </c>
      <c r="F7005">
        <v>1.271056648</v>
      </c>
    </row>
    <row r="7006" spans="1:6">
      <c r="A7006" t="s">
        <v>282</v>
      </c>
      <c r="B7006" t="s">
        <v>281</v>
      </c>
      <c r="C7006" t="s">
        <v>17</v>
      </c>
      <c r="D7006">
        <v>1996</v>
      </c>
      <c r="E7006" s="5">
        <v>2973.937</v>
      </c>
      <c r="F7006">
        <v>1.237192354</v>
      </c>
    </row>
    <row r="7007" spans="1:6">
      <c r="A7007" t="s">
        <v>282</v>
      </c>
      <c r="B7007" t="s">
        <v>281</v>
      </c>
      <c r="C7007" t="s">
        <v>17</v>
      </c>
      <c r="D7007">
        <v>1997</v>
      </c>
      <c r="E7007" s="5">
        <v>2959.269</v>
      </c>
      <c r="F7007">
        <v>1.195090599</v>
      </c>
    </row>
    <row r="7008" spans="1:6">
      <c r="A7008" t="s">
        <v>282</v>
      </c>
      <c r="B7008" t="s">
        <v>281</v>
      </c>
      <c r="C7008" t="s">
        <v>17</v>
      </c>
      <c r="D7008">
        <v>1998</v>
      </c>
      <c r="E7008" s="5">
        <v>1063.43</v>
      </c>
      <c r="F7008">
        <v>0.416797802</v>
      </c>
    </row>
    <row r="7009" spans="1:6">
      <c r="A7009" t="s">
        <v>282</v>
      </c>
      <c r="B7009" t="s">
        <v>281</v>
      </c>
      <c r="C7009" t="s">
        <v>17</v>
      </c>
      <c r="D7009">
        <v>1999</v>
      </c>
      <c r="E7009" s="5">
        <v>1133.103</v>
      </c>
      <c r="F7009">
        <v>0.430869425</v>
      </c>
    </row>
    <row r="7010" spans="1:6">
      <c r="A7010" t="s">
        <v>282</v>
      </c>
      <c r="B7010" t="s">
        <v>281</v>
      </c>
      <c r="C7010" t="s">
        <v>17</v>
      </c>
      <c r="D7010">
        <v>2000</v>
      </c>
      <c r="E7010" s="5">
        <v>1173.44</v>
      </c>
      <c r="F7010">
        <v>0.432776762</v>
      </c>
    </row>
    <row r="7011" spans="1:6">
      <c r="A7011" t="s">
        <v>282</v>
      </c>
      <c r="B7011" t="s">
        <v>281</v>
      </c>
      <c r="C7011" t="s">
        <v>17</v>
      </c>
      <c r="D7011">
        <v>2001</v>
      </c>
      <c r="E7011" s="5">
        <v>1283.45</v>
      </c>
      <c r="F7011">
        <v>0.458948358</v>
      </c>
    </row>
    <row r="7012" spans="1:6">
      <c r="A7012" t="s">
        <v>282</v>
      </c>
      <c r="B7012" t="s">
        <v>281</v>
      </c>
      <c r="C7012" t="s">
        <v>17</v>
      </c>
      <c r="D7012">
        <v>2002</v>
      </c>
      <c r="E7012" s="5">
        <v>1353.123</v>
      </c>
      <c r="F7012">
        <v>0.469073434</v>
      </c>
    </row>
    <row r="7013" spans="1:6">
      <c r="A7013" t="s">
        <v>282</v>
      </c>
      <c r="B7013" t="s">
        <v>281</v>
      </c>
      <c r="C7013" t="s">
        <v>17</v>
      </c>
      <c r="D7013">
        <v>2003</v>
      </c>
      <c r="E7013" s="5">
        <v>1389.793</v>
      </c>
      <c r="F7013">
        <v>0.467206623</v>
      </c>
    </row>
    <row r="7014" spans="1:6">
      <c r="A7014" t="s">
        <v>282</v>
      </c>
      <c r="B7014" t="s">
        <v>281</v>
      </c>
      <c r="C7014" t="s">
        <v>17</v>
      </c>
      <c r="D7014">
        <v>2004</v>
      </c>
      <c r="E7014" s="5">
        <v>1536.473</v>
      </c>
      <c r="F7014">
        <v>0.501315548</v>
      </c>
    </row>
    <row r="7015" spans="1:6">
      <c r="A7015" t="s">
        <v>282</v>
      </c>
      <c r="B7015" t="s">
        <v>281</v>
      </c>
      <c r="C7015" t="s">
        <v>17</v>
      </c>
      <c r="D7015">
        <v>2005</v>
      </c>
      <c r="E7015" s="5">
        <v>1587.811</v>
      </c>
      <c r="F7015">
        <v>0.503413825</v>
      </c>
    </row>
    <row r="7016" spans="1:6">
      <c r="A7016" t="s">
        <v>282</v>
      </c>
      <c r="B7016" t="s">
        <v>281</v>
      </c>
      <c r="C7016" t="s">
        <v>17</v>
      </c>
      <c r="D7016">
        <v>2006</v>
      </c>
      <c r="E7016" s="5">
        <v>1609.813</v>
      </c>
      <c r="F7016">
        <v>0.496585807</v>
      </c>
    </row>
    <row r="7017" spans="1:6">
      <c r="A7017" t="s">
        <v>282</v>
      </c>
      <c r="B7017" t="s">
        <v>281</v>
      </c>
      <c r="C7017" t="s">
        <v>17</v>
      </c>
      <c r="D7017">
        <v>2007</v>
      </c>
      <c r="E7017" s="5">
        <v>1844.501</v>
      </c>
      <c r="F7017">
        <v>0.55418962</v>
      </c>
    </row>
    <row r="7018" spans="1:6">
      <c r="A7018" t="s">
        <v>282</v>
      </c>
      <c r="B7018" t="s">
        <v>281</v>
      </c>
      <c r="C7018" t="s">
        <v>17</v>
      </c>
      <c r="D7018">
        <v>2008</v>
      </c>
      <c r="E7018" s="5">
        <v>1936.176</v>
      </c>
      <c r="F7018">
        <v>0.567036613</v>
      </c>
    </row>
    <row r="7019" spans="1:6">
      <c r="A7019" t="s">
        <v>282</v>
      </c>
      <c r="B7019" t="s">
        <v>281</v>
      </c>
      <c r="C7019" t="s">
        <v>17</v>
      </c>
      <c r="D7019">
        <v>2009</v>
      </c>
      <c r="E7019" s="5">
        <v>2130.527</v>
      </c>
      <c r="F7019">
        <v>0.608387039</v>
      </c>
    </row>
    <row r="7020" spans="1:6">
      <c r="A7020" t="s">
        <v>282</v>
      </c>
      <c r="B7020" t="s">
        <v>281</v>
      </c>
      <c r="C7020" t="s">
        <v>17</v>
      </c>
      <c r="D7020">
        <v>2010</v>
      </c>
      <c r="E7020" s="5">
        <v>2137.861</v>
      </c>
      <c r="F7020">
        <v>0.595272317</v>
      </c>
    </row>
    <row r="7021" spans="1:6">
      <c r="A7021" t="s">
        <v>282</v>
      </c>
      <c r="B7021" t="s">
        <v>281</v>
      </c>
      <c r="C7021" t="s">
        <v>17</v>
      </c>
      <c r="D7021">
        <v>2011</v>
      </c>
      <c r="E7021" s="5">
        <v>2310.21</v>
      </c>
      <c r="F7021">
        <v>0.627225464</v>
      </c>
    </row>
    <row r="7022" spans="1:6">
      <c r="A7022" t="s">
        <v>284</v>
      </c>
      <c r="B7022" t="s">
        <v>283</v>
      </c>
      <c r="C7022" t="s">
        <v>17</v>
      </c>
      <c r="D7022">
        <v>1960</v>
      </c>
      <c r="E7022">
        <v>179.683</v>
      </c>
      <c r="F7022">
        <v>0.272514943</v>
      </c>
    </row>
    <row r="7023" spans="1:6">
      <c r="A7023" t="s">
        <v>284</v>
      </c>
      <c r="B7023" t="s">
        <v>283</v>
      </c>
      <c r="C7023" t="s">
        <v>17</v>
      </c>
      <c r="D7023">
        <v>1961</v>
      </c>
      <c r="E7023">
        <v>187.017</v>
      </c>
      <c r="F7023">
        <v>0.274719173</v>
      </c>
    </row>
    <row r="7024" spans="1:6">
      <c r="A7024" t="s">
        <v>284</v>
      </c>
      <c r="B7024" t="s">
        <v>283</v>
      </c>
      <c r="C7024" t="s">
        <v>17</v>
      </c>
      <c r="D7024">
        <v>1962</v>
      </c>
      <c r="E7024">
        <v>253.023</v>
      </c>
      <c r="F7024">
        <v>0.361281304</v>
      </c>
    </row>
    <row r="7025" spans="1:6">
      <c r="A7025" t="s">
        <v>284</v>
      </c>
      <c r="B7025" t="s">
        <v>283</v>
      </c>
      <c r="C7025" t="s">
        <v>17</v>
      </c>
      <c r="D7025">
        <v>1963</v>
      </c>
      <c r="E7025">
        <v>209.019</v>
      </c>
      <c r="F7025">
        <v>0.290764139</v>
      </c>
    </row>
    <row r="7026" spans="1:6">
      <c r="A7026" t="s">
        <v>284</v>
      </c>
      <c r="B7026" t="s">
        <v>283</v>
      </c>
      <c r="C7026" t="s">
        <v>17</v>
      </c>
      <c r="D7026">
        <v>1964</v>
      </c>
      <c r="E7026">
        <v>308.028</v>
      </c>
      <c r="F7026">
        <v>0.418299766</v>
      </c>
    </row>
    <row r="7027" spans="1:6">
      <c r="A7027" t="s">
        <v>284</v>
      </c>
      <c r="B7027" t="s">
        <v>283</v>
      </c>
      <c r="C7027" t="s">
        <v>17</v>
      </c>
      <c r="D7027">
        <v>1965</v>
      </c>
      <c r="E7027">
        <v>304.361</v>
      </c>
      <c r="F7027">
        <v>0.404197875</v>
      </c>
    </row>
    <row r="7028" spans="1:6">
      <c r="A7028" t="s">
        <v>284</v>
      </c>
      <c r="B7028" t="s">
        <v>283</v>
      </c>
      <c r="C7028" t="s">
        <v>17</v>
      </c>
      <c r="D7028">
        <v>1966</v>
      </c>
      <c r="E7028">
        <v>275.025</v>
      </c>
      <c r="F7028">
        <v>0.357726781</v>
      </c>
    </row>
    <row r="7029" spans="1:6">
      <c r="A7029" t="s">
        <v>284</v>
      </c>
      <c r="B7029" t="s">
        <v>283</v>
      </c>
      <c r="C7029" t="s">
        <v>17</v>
      </c>
      <c r="D7029">
        <v>1967</v>
      </c>
      <c r="E7029">
        <v>498.712</v>
      </c>
      <c r="F7029">
        <v>0.636179596</v>
      </c>
    </row>
    <row r="7030" spans="1:6">
      <c r="A7030" t="s">
        <v>284</v>
      </c>
      <c r="B7030" t="s">
        <v>283</v>
      </c>
      <c r="C7030" t="s">
        <v>17</v>
      </c>
      <c r="D7030">
        <v>1968</v>
      </c>
      <c r="E7030">
        <v>638.058</v>
      </c>
      <c r="F7030">
        <v>0.799157829</v>
      </c>
    </row>
    <row r="7031" spans="1:6">
      <c r="A7031" t="s">
        <v>284</v>
      </c>
      <c r="B7031" t="s">
        <v>283</v>
      </c>
      <c r="C7031" t="s">
        <v>17</v>
      </c>
      <c r="D7031">
        <v>1969</v>
      </c>
      <c r="E7031">
        <v>572.052</v>
      </c>
      <c r="F7031">
        <v>0.704146331</v>
      </c>
    </row>
    <row r="7032" spans="1:6">
      <c r="A7032" t="s">
        <v>284</v>
      </c>
      <c r="B7032" t="s">
        <v>283</v>
      </c>
      <c r="C7032" t="s">
        <v>17</v>
      </c>
      <c r="D7032">
        <v>1970</v>
      </c>
      <c r="E7032">
        <v>498.712</v>
      </c>
      <c r="F7032">
        <v>0.603767554</v>
      </c>
    </row>
    <row r="7033" spans="1:6">
      <c r="A7033" t="s">
        <v>284</v>
      </c>
      <c r="B7033" t="s">
        <v>283</v>
      </c>
      <c r="C7033" t="s">
        <v>17</v>
      </c>
      <c r="D7033">
        <v>1971</v>
      </c>
      <c r="E7033">
        <v>396.036</v>
      </c>
      <c r="F7033">
        <v>0.471904007</v>
      </c>
    </row>
    <row r="7034" spans="1:6">
      <c r="A7034" t="s">
        <v>284</v>
      </c>
      <c r="B7034" t="s">
        <v>283</v>
      </c>
      <c r="C7034" t="s">
        <v>17</v>
      </c>
      <c r="D7034">
        <v>1972</v>
      </c>
      <c r="E7034">
        <v>689.396</v>
      </c>
      <c r="F7034">
        <v>0.809099903</v>
      </c>
    </row>
    <row r="7035" spans="1:6">
      <c r="A7035" t="s">
        <v>284</v>
      </c>
      <c r="B7035" t="s">
        <v>283</v>
      </c>
      <c r="C7035" t="s">
        <v>17</v>
      </c>
      <c r="D7035">
        <v>1973</v>
      </c>
      <c r="E7035">
        <v>678.395</v>
      </c>
      <c r="F7035">
        <v>0.784435818</v>
      </c>
    </row>
    <row r="7036" spans="1:6">
      <c r="A7036" t="s">
        <v>284</v>
      </c>
      <c r="B7036" t="s">
        <v>283</v>
      </c>
      <c r="C7036" t="s">
        <v>17</v>
      </c>
      <c r="D7036">
        <v>1974</v>
      </c>
      <c r="E7036">
        <v>693.063</v>
      </c>
      <c r="F7036">
        <v>0.789327845</v>
      </c>
    </row>
    <row r="7037" spans="1:6">
      <c r="A7037" t="s">
        <v>284</v>
      </c>
      <c r="B7037" t="s">
        <v>283</v>
      </c>
      <c r="C7037" t="s">
        <v>17</v>
      </c>
      <c r="D7037">
        <v>1975</v>
      </c>
      <c r="E7037">
        <v>590.387</v>
      </c>
      <c r="F7037">
        <v>0.661868834</v>
      </c>
    </row>
    <row r="7038" spans="1:6">
      <c r="A7038" t="s">
        <v>284</v>
      </c>
      <c r="B7038" t="s">
        <v>283</v>
      </c>
      <c r="C7038" t="s">
        <v>17</v>
      </c>
      <c r="D7038">
        <v>1976</v>
      </c>
      <c r="E7038">
        <v>619.723</v>
      </c>
      <c r="F7038">
        <v>0.683638405</v>
      </c>
    </row>
    <row r="7039" spans="1:6">
      <c r="A7039" t="s">
        <v>284</v>
      </c>
      <c r="B7039" t="s">
        <v>283</v>
      </c>
      <c r="C7039" t="s">
        <v>17</v>
      </c>
      <c r="D7039">
        <v>1977</v>
      </c>
      <c r="E7039">
        <v>641.725</v>
      </c>
      <c r="F7039">
        <v>0.696483206</v>
      </c>
    </row>
    <row r="7040" spans="1:6">
      <c r="A7040" t="s">
        <v>284</v>
      </c>
      <c r="B7040" t="s">
        <v>283</v>
      </c>
      <c r="C7040" t="s">
        <v>17</v>
      </c>
      <c r="D7040">
        <v>1978</v>
      </c>
      <c r="E7040">
        <v>630.724</v>
      </c>
      <c r="F7040">
        <v>0.675655785</v>
      </c>
    </row>
    <row r="7041" spans="1:6">
      <c r="A7041" t="s">
        <v>284</v>
      </c>
      <c r="B7041" t="s">
        <v>283</v>
      </c>
      <c r="C7041" t="s">
        <v>17</v>
      </c>
      <c r="D7041">
        <v>1979</v>
      </c>
      <c r="E7041">
        <v>660.06</v>
      </c>
      <c r="F7041">
        <v>0.694881923</v>
      </c>
    </row>
    <row r="7042" spans="1:6">
      <c r="A7042" t="s">
        <v>284</v>
      </c>
      <c r="B7042" t="s">
        <v>283</v>
      </c>
      <c r="C7042" t="s">
        <v>17</v>
      </c>
      <c r="D7042">
        <v>1980</v>
      </c>
      <c r="E7042">
        <v>590.387</v>
      </c>
      <c r="F7042">
        <v>0.611141993</v>
      </c>
    </row>
    <row r="7043" spans="1:6">
      <c r="A7043" t="s">
        <v>284</v>
      </c>
      <c r="B7043" t="s">
        <v>283</v>
      </c>
      <c r="C7043" t="s">
        <v>17</v>
      </c>
      <c r="D7043">
        <v>1981</v>
      </c>
      <c r="E7043">
        <v>542.716</v>
      </c>
      <c r="F7043">
        <v>0.553530886</v>
      </c>
    </row>
    <row r="7044" spans="1:6">
      <c r="A7044" t="s">
        <v>284</v>
      </c>
      <c r="B7044" t="s">
        <v>283</v>
      </c>
      <c r="C7044" t="s">
        <v>17</v>
      </c>
      <c r="D7044">
        <v>1982</v>
      </c>
      <c r="E7044">
        <v>502.379</v>
      </c>
      <c r="F7044">
        <v>0.506164605</v>
      </c>
    </row>
    <row r="7045" spans="1:6">
      <c r="A7045" t="s">
        <v>284</v>
      </c>
      <c r="B7045" t="s">
        <v>283</v>
      </c>
      <c r="C7045" t="s">
        <v>17</v>
      </c>
      <c r="D7045">
        <v>1983</v>
      </c>
      <c r="E7045">
        <v>597.721</v>
      </c>
      <c r="F7045">
        <v>0.59671196</v>
      </c>
    </row>
    <row r="7046" spans="1:6">
      <c r="A7046" t="s">
        <v>284</v>
      </c>
      <c r="B7046" t="s">
        <v>283</v>
      </c>
      <c r="C7046" t="s">
        <v>17</v>
      </c>
      <c r="D7046">
        <v>1984</v>
      </c>
      <c r="E7046">
        <v>627.057</v>
      </c>
      <c r="F7046">
        <v>0.619486258</v>
      </c>
    </row>
    <row r="7047" spans="1:6">
      <c r="A7047" t="s">
        <v>284</v>
      </c>
      <c r="B7047" t="s">
        <v>283</v>
      </c>
      <c r="C7047" t="s">
        <v>17</v>
      </c>
      <c r="D7047">
        <v>1985</v>
      </c>
      <c r="E7047">
        <v>707.731</v>
      </c>
      <c r="F7047">
        <v>0.693494936</v>
      </c>
    </row>
    <row r="7048" spans="1:6">
      <c r="A7048" t="s">
        <v>284</v>
      </c>
      <c r="B7048" t="s">
        <v>283</v>
      </c>
      <c r="C7048" t="s">
        <v>17</v>
      </c>
      <c r="D7048">
        <v>1986</v>
      </c>
      <c r="E7048">
        <v>799.406</v>
      </c>
      <c r="F7048">
        <v>0.777360068</v>
      </c>
    </row>
    <row r="7049" spans="1:6">
      <c r="A7049" t="s">
        <v>284</v>
      </c>
      <c r="B7049" t="s">
        <v>283</v>
      </c>
      <c r="C7049" t="s">
        <v>17</v>
      </c>
      <c r="D7049">
        <v>1987</v>
      </c>
      <c r="E7049">
        <v>931.418</v>
      </c>
      <c r="F7049">
        <v>0.898980969</v>
      </c>
    </row>
    <row r="7050" spans="1:6">
      <c r="A7050" t="s">
        <v>284</v>
      </c>
      <c r="B7050" t="s">
        <v>283</v>
      </c>
      <c r="C7050" t="s">
        <v>17</v>
      </c>
      <c r="D7050">
        <v>1988</v>
      </c>
      <c r="E7050">
        <v>854.411</v>
      </c>
      <c r="F7050">
        <v>0.818998331</v>
      </c>
    </row>
    <row r="7051" spans="1:6">
      <c r="A7051" t="s">
        <v>284</v>
      </c>
      <c r="B7051" t="s">
        <v>283</v>
      </c>
      <c r="C7051" t="s">
        <v>17</v>
      </c>
      <c r="D7051">
        <v>1989</v>
      </c>
      <c r="E7051" s="5">
        <v>1052.429</v>
      </c>
      <c r="F7051">
        <v>1.001111999</v>
      </c>
    </row>
    <row r="7052" spans="1:6">
      <c r="A7052" t="s">
        <v>284</v>
      </c>
      <c r="B7052" t="s">
        <v>283</v>
      </c>
      <c r="C7052" t="s">
        <v>17</v>
      </c>
      <c r="D7052">
        <v>1990</v>
      </c>
      <c r="E7052" s="5">
        <v>1463.133</v>
      </c>
      <c r="F7052">
        <v>1.381911171</v>
      </c>
    </row>
    <row r="7053" spans="1:6">
      <c r="A7053" t="s">
        <v>284</v>
      </c>
      <c r="B7053" t="s">
        <v>283</v>
      </c>
      <c r="C7053" t="s">
        <v>17</v>
      </c>
      <c r="D7053">
        <v>1991</v>
      </c>
      <c r="E7053" s="5">
        <v>1521.805</v>
      </c>
      <c r="F7053">
        <v>1.421894183</v>
      </c>
    </row>
    <row r="7054" spans="1:6">
      <c r="A7054" t="s">
        <v>284</v>
      </c>
      <c r="B7054" t="s">
        <v>283</v>
      </c>
      <c r="C7054" t="s">
        <v>17</v>
      </c>
      <c r="D7054">
        <v>1992</v>
      </c>
      <c r="E7054" s="5">
        <v>1708.822</v>
      </c>
      <c r="F7054">
        <v>1.575762997</v>
      </c>
    </row>
    <row r="7055" spans="1:6">
      <c r="A7055" t="s">
        <v>284</v>
      </c>
      <c r="B7055" t="s">
        <v>283</v>
      </c>
      <c r="C7055" t="s">
        <v>17</v>
      </c>
      <c r="D7055">
        <v>1993</v>
      </c>
      <c r="E7055" s="5">
        <v>1774.828</v>
      </c>
      <c r="F7055">
        <v>1.617341034</v>
      </c>
    </row>
    <row r="7056" spans="1:6">
      <c r="A7056" t="s">
        <v>284</v>
      </c>
      <c r="B7056" t="s">
        <v>283</v>
      </c>
      <c r="C7056" t="s">
        <v>17</v>
      </c>
      <c r="D7056">
        <v>1994</v>
      </c>
      <c r="E7056" s="5">
        <v>1624.481</v>
      </c>
      <c r="F7056">
        <v>1.459753641</v>
      </c>
    </row>
    <row r="7057" spans="1:6">
      <c r="A7057" t="s">
        <v>284</v>
      </c>
      <c r="B7057" t="s">
        <v>283</v>
      </c>
      <c r="C7057" t="s">
        <v>17</v>
      </c>
      <c r="D7057">
        <v>1995</v>
      </c>
      <c r="E7057" s="5">
        <v>1829.833</v>
      </c>
      <c r="F7057">
        <v>1.630203206</v>
      </c>
    </row>
    <row r="7058" spans="1:6">
      <c r="A7058" t="s">
        <v>284</v>
      </c>
      <c r="B7058" t="s">
        <v>283</v>
      </c>
      <c r="C7058" t="s">
        <v>17</v>
      </c>
      <c r="D7058">
        <v>1996</v>
      </c>
      <c r="E7058" s="5">
        <v>1950.844</v>
      </c>
      <c r="F7058">
        <v>1.720327056</v>
      </c>
    </row>
    <row r="7059" spans="1:6">
      <c r="A7059" t="s">
        <v>284</v>
      </c>
      <c r="B7059" t="s">
        <v>283</v>
      </c>
      <c r="C7059" t="s">
        <v>17</v>
      </c>
      <c r="D7059">
        <v>1997</v>
      </c>
      <c r="E7059" s="5">
        <v>1998.515</v>
      </c>
      <c r="F7059">
        <v>1.740436164</v>
      </c>
    </row>
    <row r="7060" spans="1:6">
      <c r="A7060" t="s">
        <v>284</v>
      </c>
      <c r="B7060" t="s">
        <v>283</v>
      </c>
      <c r="C7060" t="s">
        <v>17</v>
      </c>
      <c r="D7060">
        <v>1998</v>
      </c>
      <c r="E7060" s="5">
        <v>2170.864</v>
      </c>
      <c r="F7060">
        <v>1.870755528</v>
      </c>
    </row>
    <row r="7061" spans="1:6">
      <c r="A7061" t="s">
        <v>284</v>
      </c>
      <c r="B7061" t="s">
        <v>283</v>
      </c>
      <c r="C7061" t="s">
        <v>17</v>
      </c>
      <c r="D7061">
        <v>1999</v>
      </c>
      <c r="E7061" s="5">
        <v>2427.554</v>
      </c>
      <c r="F7061">
        <v>2.065534045</v>
      </c>
    </row>
    <row r="7062" spans="1:6">
      <c r="A7062" t="s">
        <v>284</v>
      </c>
      <c r="B7062" t="s">
        <v>283</v>
      </c>
      <c r="C7062" t="s">
        <v>17</v>
      </c>
      <c r="D7062">
        <v>2000</v>
      </c>
      <c r="E7062" s="5">
        <v>2691.578</v>
      </c>
      <c r="F7062">
        <v>2.267789393</v>
      </c>
    </row>
    <row r="7063" spans="1:6">
      <c r="A7063" t="s">
        <v>284</v>
      </c>
      <c r="B7063" t="s">
        <v>283</v>
      </c>
      <c r="C7063" t="s">
        <v>17</v>
      </c>
      <c r="D7063">
        <v>2001</v>
      </c>
      <c r="E7063" s="5">
        <v>2863.927</v>
      </c>
      <c r="F7063">
        <v>2.39401331</v>
      </c>
    </row>
    <row r="7064" spans="1:6">
      <c r="A7064" t="s">
        <v>284</v>
      </c>
      <c r="B7064" t="s">
        <v>283</v>
      </c>
      <c r="C7064" t="s">
        <v>17</v>
      </c>
      <c r="D7064">
        <v>2002</v>
      </c>
      <c r="E7064" s="5">
        <v>2885.929</v>
      </c>
      <c r="F7064">
        <v>2.395715333</v>
      </c>
    </row>
    <row r="7065" spans="1:6">
      <c r="A7065" t="s">
        <v>284</v>
      </c>
      <c r="B7065" t="s">
        <v>283</v>
      </c>
      <c r="C7065" t="s">
        <v>17</v>
      </c>
      <c r="D7065">
        <v>2003</v>
      </c>
      <c r="E7065" s="5">
        <v>3061.945</v>
      </c>
      <c r="F7065">
        <v>2.523504784</v>
      </c>
    </row>
    <row r="7066" spans="1:6">
      <c r="A7066" t="s">
        <v>284</v>
      </c>
      <c r="B7066" t="s">
        <v>283</v>
      </c>
      <c r="C7066" t="s">
        <v>17</v>
      </c>
      <c r="D7066">
        <v>2004</v>
      </c>
      <c r="E7066" s="5">
        <v>3091.281</v>
      </c>
      <c r="F7066">
        <v>2.53175545</v>
      </c>
    </row>
    <row r="7067" spans="1:6">
      <c r="A7067" t="s">
        <v>284</v>
      </c>
      <c r="B7067" t="s">
        <v>283</v>
      </c>
      <c r="C7067" t="s">
        <v>17</v>
      </c>
      <c r="D7067">
        <v>2005</v>
      </c>
      <c r="E7067" s="5">
        <v>3296.633</v>
      </c>
      <c r="F7067">
        <v>2.683999401</v>
      </c>
    </row>
    <row r="7068" spans="1:6">
      <c r="A7068" t="s">
        <v>284</v>
      </c>
      <c r="B7068" t="s">
        <v>283</v>
      </c>
      <c r="C7068" t="s">
        <v>17</v>
      </c>
      <c r="D7068">
        <v>2006</v>
      </c>
      <c r="E7068" s="5">
        <v>3630.33</v>
      </c>
      <c r="F7068">
        <v>2.94193012</v>
      </c>
    </row>
    <row r="7069" spans="1:6">
      <c r="A7069" t="s">
        <v>284</v>
      </c>
      <c r="B7069" t="s">
        <v>283</v>
      </c>
      <c r="C7069" t="s">
        <v>17</v>
      </c>
      <c r="D7069">
        <v>2007</v>
      </c>
      <c r="E7069" s="5">
        <v>3689.002</v>
      </c>
      <c r="F7069">
        <v>2.97588958</v>
      </c>
    </row>
    <row r="7070" spans="1:6">
      <c r="A7070" t="s">
        <v>284</v>
      </c>
      <c r="B7070" t="s">
        <v>283</v>
      </c>
      <c r="C7070" t="s">
        <v>17</v>
      </c>
      <c r="D7070">
        <v>2008</v>
      </c>
      <c r="E7070" s="5">
        <v>3769.676</v>
      </c>
      <c r="F7070">
        <v>3.029991456</v>
      </c>
    </row>
    <row r="7071" spans="1:6">
      <c r="A7071" t="s">
        <v>284</v>
      </c>
      <c r="B7071" t="s">
        <v>283</v>
      </c>
      <c r="C7071" t="s">
        <v>17</v>
      </c>
      <c r="D7071">
        <v>2009</v>
      </c>
      <c r="E7071" s="5">
        <v>3696.336</v>
      </c>
      <c r="F7071">
        <v>2.963163435</v>
      </c>
    </row>
    <row r="7072" spans="1:6">
      <c r="A7072" t="s">
        <v>284</v>
      </c>
      <c r="B7072" t="s">
        <v>283</v>
      </c>
      <c r="C7072" t="s">
        <v>17</v>
      </c>
      <c r="D7072">
        <v>2010</v>
      </c>
      <c r="E7072" s="5">
        <v>3916.356</v>
      </c>
      <c r="F7072">
        <v>3.132082534</v>
      </c>
    </row>
    <row r="7073" spans="1:6">
      <c r="A7073" t="s">
        <v>284</v>
      </c>
      <c r="B7073" t="s">
        <v>283</v>
      </c>
      <c r="C7073" t="s">
        <v>17</v>
      </c>
      <c r="D7073">
        <v>2011</v>
      </c>
      <c r="E7073" s="5">
        <v>3916.356</v>
      </c>
      <c r="F7073">
        <v>3.127070817</v>
      </c>
    </row>
    <row r="7074" spans="1:4">
      <c r="A7074" t="s">
        <v>286</v>
      </c>
      <c r="B7074" t="s">
        <v>285</v>
      </c>
      <c r="C7074" t="s">
        <v>17</v>
      </c>
      <c r="D7074">
        <v>1960</v>
      </c>
    </row>
    <row r="7075" spans="1:4">
      <c r="A7075" t="s">
        <v>286</v>
      </c>
      <c r="B7075" t="s">
        <v>285</v>
      </c>
      <c r="C7075" t="s">
        <v>17</v>
      </c>
      <c r="D7075">
        <v>1961</v>
      </c>
    </row>
    <row r="7076" spans="1:4">
      <c r="A7076" t="s">
        <v>286</v>
      </c>
      <c r="B7076" t="s">
        <v>285</v>
      </c>
      <c r="C7076" t="s">
        <v>17</v>
      </c>
      <c r="D7076">
        <v>1962</v>
      </c>
    </row>
    <row r="7077" spans="1:4">
      <c r="A7077" t="s">
        <v>286</v>
      </c>
      <c r="B7077" t="s">
        <v>285</v>
      </c>
      <c r="C7077" t="s">
        <v>17</v>
      </c>
      <c r="D7077">
        <v>1963</v>
      </c>
    </row>
    <row r="7078" spans="1:6">
      <c r="A7078" t="s">
        <v>286</v>
      </c>
      <c r="B7078" t="s">
        <v>285</v>
      </c>
      <c r="C7078" t="s">
        <v>17</v>
      </c>
      <c r="D7078">
        <v>1964</v>
      </c>
      <c r="E7078">
        <v>330.03</v>
      </c>
      <c r="F7078">
        <v>0.083268911</v>
      </c>
    </row>
    <row r="7079" spans="1:6">
      <c r="A7079" t="s">
        <v>286</v>
      </c>
      <c r="B7079" t="s">
        <v>285</v>
      </c>
      <c r="C7079" t="s">
        <v>17</v>
      </c>
      <c r="D7079">
        <v>1965</v>
      </c>
      <c r="E7079">
        <v>348.365</v>
      </c>
      <c r="F7079">
        <v>0.085832093</v>
      </c>
    </row>
    <row r="7080" spans="1:6">
      <c r="A7080" t="s">
        <v>286</v>
      </c>
      <c r="B7080" t="s">
        <v>285</v>
      </c>
      <c r="C7080" t="s">
        <v>17</v>
      </c>
      <c r="D7080">
        <v>1966</v>
      </c>
      <c r="E7080">
        <v>429.039</v>
      </c>
      <c r="F7080">
        <v>0.103180707</v>
      </c>
    </row>
    <row r="7081" spans="1:6">
      <c r="A7081" t="s">
        <v>286</v>
      </c>
      <c r="B7081" t="s">
        <v>285</v>
      </c>
      <c r="C7081" t="s">
        <v>17</v>
      </c>
      <c r="D7081">
        <v>1967</v>
      </c>
      <c r="E7081">
        <v>366.7</v>
      </c>
      <c r="F7081">
        <v>0.086039156</v>
      </c>
    </row>
    <row r="7082" spans="1:6">
      <c r="A7082" t="s">
        <v>286</v>
      </c>
      <c r="B7082" t="s">
        <v>285</v>
      </c>
      <c r="C7082" t="s">
        <v>17</v>
      </c>
      <c r="D7082">
        <v>1968</v>
      </c>
      <c r="E7082">
        <v>388.702</v>
      </c>
      <c r="F7082">
        <v>0.088934313</v>
      </c>
    </row>
    <row r="7083" spans="1:6">
      <c r="A7083" t="s">
        <v>286</v>
      </c>
      <c r="B7083" t="s">
        <v>285</v>
      </c>
      <c r="C7083" t="s">
        <v>17</v>
      </c>
      <c r="D7083">
        <v>1969</v>
      </c>
      <c r="E7083">
        <v>381.368</v>
      </c>
      <c r="F7083">
        <v>0.085042199</v>
      </c>
    </row>
    <row r="7084" spans="1:6">
      <c r="A7084" t="s">
        <v>286</v>
      </c>
      <c r="B7084" t="s">
        <v>285</v>
      </c>
      <c r="C7084" t="s">
        <v>17</v>
      </c>
      <c r="D7084">
        <v>1970</v>
      </c>
      <c r="E7084">
        <v>454.708</v>
      </c>
      <c r="F7084">
        <v>0.098769283</v>
      </c>
    </row>
    <row r="7085" spans="1:6">
      <c r="A7085" t="s">
        <v>286</v>
      </c>
      <c r="B7085" t="s">
        <v>285</v>
      </c>
      <c r="C7085" t="s">
        <v>17</v>
      </c>
      <c r="D7085">
        <v>1971</v>
      </c>
      <c r="E7085">
        <v>502.379</v>
      </c>
      <c r="F7085">
        <v>0.106240562</v>
      </c>
    </row>
    <row r="7086" spans="1:6">
      <c r="A7086" t="s">
        <v>286</v>
      </c>
      <c r="B7086" t="s">
        <v>285</v>
      </c>
      <c r="C7086" t="s">
        <v>17</v>
      </c>
      <c r="D7086">
        <v>1972</v>
      </c>
      <c r="E7086">
        <v>546.383</v>
      </c>
      <c r="F7086">
        <v>0.112434457</v>
      </c>
    </row>
    <row r="7087" spans="1:6">
      <c r="A7087" t="s">
        <v>286</v>
      </c>
      <c r="B7087" t="s">
        <v>285</v>
      </c>
      <c r="C7087" t="s">
        <v>17</v>
      </c>
      <c r="D7087">
        <v>1973</v>
      </c>
      <c r="E7087">
        <v>572.052</v>
      </c>
      <c r="F7087">
        <v>0.114482272</v>
      </c>
    </row>
    <row r="7088" spans="1:6">
      <c r="A7088" t="s">
        <v>286</v>
      </c>
      <c r="B7088" t="s">
        <v>285</v>
      </c>
      <c r="C7088" t="s">
        <v>17</v>
      </c>
      <c r="D7088">
        <v>1974</v>
      </c>
      <c r="E7088">
        <v>550.05</v>
      </c>
      <c r="F7088">
        <v>0.106989931</v>
      </c>
    </row>
    <row r="7089" spans="1:6">
      <c r="A7089" t="s">
        <v>286</v>
      </c>
      <c r="B7089" t="s">
        <v>285</v>
      </c>
      <c r="C7089" t="s">
        <v>17</v>
      </c>
      <c r="D7089">
        <v>1975</v>
      </c>
      <c r="E7089">
        <v>579.386</v>
      </c>
      <c r="F7089">
        <v>0.109466492</v>
      </c>
    </row>
    <row r="7090" spans="1:6">
      <c r="A7090" t="s">
        <v>286</v>
      </c>
      <c r="B7090" t="s">
        <v>285</v>
      </c>
      <c r="C7090" t="s">
        <v>17</v>
      </c>
      <c r="D7090">
        <v>1976</v>
      </c>
      <c r="E7090">
        <v>583.053</v>
      </c>
      <c r="F7090">
        <v>0.106887298</v>
      </c>
    </row>
    <row r="7091" spans="1:6">
      <c r="A7091" t="s">
        <v>286</v>
      </c>
      <c r="B7091" t="s">
        <v>285</v>
      </c>
      <c r="C7091" t="s">
        <v>17</v>
      </c>
      <c r="D7091">
        <v>1977</v>
      </c>
      <c r="E7091">
        <v>638.058</v>
      </c>
      <c r="F7091">
        <v>0.113376339</v>
      </c>
    </row>
    <row r="7092" spans="1:6">
      <c r="A7092" t="s">
        <v>286</v>
      </c>
      <c r="B7092" t="s">
        <v>285</v>
      </c>
      <c r="C7092" t="s">
        <v>17</v>
      </c>
      <c r="D7092">
        <v>1978</v>
      </c>
      <c r="E7092">
        <v>671.061</v>
      </c>
      <c r="F7092">
        <v>0.11555732</v>
      </c>
    </row>
    <row r="7093" spans="1:6">
      <c r="A7093" t="s">
        <v>286</v>
      </c>
      <c r="B7093" t="s">
        <v>285</v>
      </c>
      <c r="C7093" t="s">
        <v>17</v>
      </c>
      <c r="D7093">
        <v>1979</v>
      </c>
      <c r="E7093">
        <v>638.058</v>
      </c>
      <c r="F7093">
        <v>0.106580337</v>
      </c>
    </row>
    <row r="7094" spans="1:6">
      <c r="A7094" t="s">
        <v>286</v>
      </c>
      <c r="B7094" t="s">
        <v>285</v>
      </c>
      <c r="C7094" t="s">
        <v>17</v>
      </c>
      <c r="D7094">
        <v>1980</v>
      </c>
      <c r="E7094">
        <v>711.398</v>
      </c>
      <c r="F7094">
        <v>0.115426258</v>
      </c>
    </row>
    <row r="7095" spans="1:6">
      <c r="A7095" t="s">
        <v>286</v>
      </c>
      <c r="B7095" t="s">
        <v>285</v>
      </c>
      <c r="C7095" t="s">
        <v>17</v>
      </c>
      <c r="D7095">
        <v>1981</v>
      </c>
      <c r="E7095">
        <v>605.055</v>
      </c>
      <c r="F7095">
        <v>0.095625431</v>
      </c>
    </row>
    <row r="7096" spans="1:6">
      <c r="A7096" t="s">
        <v>286</v>
      </c>
      <c r="B7096" t="s">
        <v>285</v>
      </c>
      <c r="C7096" t="s">
        <v>17</v>
      </c>
      <c r="D7096">
        <v>1982</v>
      </c>
      <c r="E7096">
        <v>594.054</v>
      </c>
      <c r="F7096">
        <v>0.091624508</v>
      </c>
    </row>
    <row r="7097" spans="1:6">
      <c r="A7097" t="s">
        <v>286</v>
      </c>
      <c r="B7097" t="s">
        <v>285</v>
      </c>
      <c r="C7097" t="s">
        <v>17</v>
      </c>
      <c r="D7097">
        <v>1983</v>
      </c>
      <c r="E7097">
        <v>575.719</v>
      </c>
      <c r="F7097">
        <v>0.086451395</v>
      </c>
    </row>
    <row r="7098" spans="1:6">
      <c r="A7098" t="s">
        <v>286</v>
      </c>
      <c r="B7098" t="s">
        <v>285</v>
      </c>
      <c r="C7098" t="s">
        <v>17</v>
      </c>
      <c r="D7098">
        <v>1984</v>
      </c>
      <c r="E7098">
        <v>557.384</v>
      </c>
      <c r="F7098">
        <v>0.080867873</v>
      </c>
    </row>
    <row r="7099" spans="1:6">
      <c r="A7099" t="s">
        <v>286</v>
      </c>
      <c r="B7099" t="s">
        <v>285</v>
      </c>
      <c r="C7099" t="s">
        <v>17</v>
      </c>
      <c r="D7099">
        <v>1985</v>
      </c>
      <c r="E7099">
        <v>557.384</v>
      </c>
      <c r="F7099">
        <v>0.077353904</v>
      </c>
    </row>
    <row r="7100" spans="1:6">
      <c r="A7100" t="s">
        <v>286</v>
      </c>
      <c r="B7100" t="s">
        <v>285</v>
      </c>
      <c r="C7100" t="s">
        <v>17</v>
      </c>
      <c r="D7100">
        <v>1986</v>
      </c>
      <c r="E7100">
        <v>553.717</v>
      </c>
      <c r="F7100">
        <v>0.072693586</v>
      </c>
    </row>
    <row r="7101" spans="1:6">
      <c r="A7101" t="s">
        <v>286</v>
      </c>
      <c r="B7101" t="s">
        <v>285</v>
      </c>
      <c r="C7101" t="s">
        <v>17</v>
      </c>
      <c r="D7101">
        <v>1987</v>
      </c>
      <c r="E7101">
        <v>546.383</v>
      </c>
      <c r="F7101">
        <v>0.067384113</v>
      </c>
    </row>
    <row r="7102" spans="1:6">
      <c r="A7102" t="s">
        <v>286</v>
      </c>
      <c r="B7102" t="s">
        <v>285</v>
      </c>
      <c r="C7102" t="s">
        <v>17</v>
      </c>
      <c r="D7102">
        <v>1988</v>
      </c>
      <c r="E7102">
        <v>542.716</v>
      </c>
      <c r="F7102">
        <v>0.062953213</v>
      </c>
    </row>
    <row r="7103" spans="1:6">
      <c r="A7103" t="s">
        <v>286</v>
      </c>
      <c r="B7103" t="s">
        <v>285</v>
      </c>
      <c r="C7103" t="s">
        <v>17</v>
      </c>
      <c r="D7103">
        <v>1989</v>
      </c>
      <c r="E7103">
        <v>564.718</v>
      </c>
      <c r="F7103">
        <v>0.062240992</v>
      </c>
    </row>
    <row r="7104" spans="1:6">
      <c r="A7104" t="s">
        <v>286</v>
      </c>
      <c r="B7104" t="s">
        <v>285</v>
      </c>
      <c r="C7104" t="s">
        <v>17</v>
      </c>
      <c r="D7104">
        <v>1990</v>
      </c>
      <c r="E7104">
        <v>612.389</v>
      </c>
      <c r="F7104">
        <v>0.065085464</v>
      </c>
    </row>
    <row r="7105" spans="1:6">
      <c r="A7105" t="s">
        <v>286</v>
      </c>
      <c r="B7105" t="s">
        <v>285</v>
      </c>
      <c r="C7105" t="s">
        <v>17</v>
      </c>
      <c r="D7105">
        <v>1991</v>
      </c>
      <c r="E7105">
        <v>660.06</v>
      </c>
      <c r="F7105">
        <v>0.068726189</v>
      </c>
    </row>
    <row r="7106" spans="1:6">
      <c r="A7106" t="s">
        <v>286</v>
      </c>
      <c r="B7106" t="s">
        <v>285</v>
      </c>
      <c r="C7106" t="s">
        <v>17</v>
      </c>
      <c r="D7106">
        <v>1992</v>
      </c>
      <c r="E7106">
        <v>656.393</v>
      </c>
      <c r="F7106">
        <v>0.06778876</v>
      </c>
    </row>
    <row r="7107" spans="1:6">
      <c r="A7107" t="s">
        <v>286</v>
      </c>
      <c r="B7107" t="s">
        <v>285</v>
      </c>
      <c r="C7107" t="s">
        <v>17</v>
      </c>
      <c r="D7107">
        <v>1993</v>
      </c>
      <c r="E7107">
        <v>693.063</v>
      </c>
      <c r="F7107">
        <v>0.071467219</v>
      </c>
    </row>
    <row r="7108" spans="1:6">
      <c r="A7108" t="s">
        <v>286</v>
      </c>
      <c r="B7108" t="s">
        <v>285</v>
      </c>
      <c r="C7108" t="s">
        <v>17</v>
      </c>
      <c r="D7108">
        <v>1994</v>
      </c>
      <c r="E7108">
        <v>718.732</v>
      </c>
      <c r="F7108">
        <v>0.073900953</v>
      </c>
    </row>
    <row r="7109" spans="1:6">
      <c r="A7109" t="s">
        <v>286</v>
      </c>
      <c r="B7109" t="s">
        <v>285</v>
      </c>
      <c r="C7109" t="s">
        <v>17</v>
      </c>
      <c r="D7109">
        <v>1995</v>
      </c>
      <c r="E7109">
        <v>729.733</v>
      </c>
      <c r="F7109">
        <v>0.074289623</v>
      </c>
    </row>
    <row r="7110" spans="1:6">
      <c r="A7110" t="s">
        <v>286</v>
      </c>
      <c r="B7110" t="s">
        <v>285</v>
      </c>
      <c r="C7110" t="s">
        <v>17</v>
      </c>
      <c r="D7110">
        <v>1996</v>
      </c>
      <c r="E7110">
        <v>711.398</v>
      </c>
      <c r="F7110">
        <v>0.071091692</v>
      </c>
    </row>
    <row r="7111" spans="1:6">
      <c r="A7111" t="s">
        <v>286</v>
      </c>
      <c r="B7111" t="s">
        <v>285</v>
      </c>
      <c r="C7111" t="s">
        <v>17</v>
      </c>
      <c r="D7111">
        <v>1997</v>
      </c>
      <c r="E7111">
        <v>759.069</v>
      </c>
      <c r="F7111">
        <v>0.073980298</v>
      </c>
    </row>
    <row r="7112" spans="1:6">
      <c r="A7112" t="s">
        <v>286</v>
      </c>
      <c r="B7112" t="s">
        <v>285</v>
      </c>
      <c r="C7112" t="s">
        <v>17</v>
      </c>
      <c r="D7112">
        <v>1998</v>
      </c>
      <c r="E7112">
        <v>828.742</v>
      </c>
      <c r="F7112">
        <v>0.078452952</v>
      </c>
    </row>
    <row r="7113" spans="1:6">
      <c r="A7113" t="s">
        <v>286</v>
      </c>
      <c r="B7113" t="s">
        <v>285</v>
      </c>
      <c r="C7113" t="s">
        <v>17</v>
      </c>
      <c r="D7113">
        <v>1999</v>
      </c>
      <c r="E7113">
        <v>997.424</v>
      </c>
      <c r="F7113">
        <v>0.091653578</v>
      </c>
    </row>
    <row r="7114" spans="1:6">
      <c r="A7114" t="s">
        <v>286</v>
      </c>
      <c r="B7114" t="s">
        <v>285</v>
      </c>
      <c r="C7114" t="s">
        <v>17</v>
      </c>
      <c r="D7114">
        <v>2000</v>
      </c>
      <c r="E7114">
        <v>905.749</v>
      </c>
      <c r="F7114">
        <v>0.080919359</v>
      </c>
    </row>
    <row r="7115" spans="1:6">
      <c r="A7115" t="s">
        <v>286</v>
      </c>
      <c r="B7115" t="s">
        <v>285</v>
      </c>
      <c r="C7115" t="s">
        <v>17</v>
      </c>
      <c r="D7115">
        <v>2001</v>
      </c>
      <c r="E7115">
        <v>905.749</v>
      </c>
      <c r="F7115">
        <v>0.078816818</v>
      </c>
    </row>
    <row r="7116" spans="1:6">
      <c r="A7116" t="s">
        <v>286</v>
      </c>
      <c r="B7116" t="s">
        <v>285</v>
      </c>
      <c r="C7116" t="s">
        <v>17</v>
      </c>
      <c r="D7116">
        <v>2002</v>
      </c>
      <c r="E7116">
        <v>883.747</v>
      </c>
      <c r="F7116">
        <v>0.074965406</v>
      </c>
    </row>
    <row r="7117" spans="1:6">
      <c r="A7117" t="s">
        <v>286</v>
      </c>
      <c r="B7117" t="s">
        <v>285</v>
      </c>
      <c r="C7117" t="s">
        <v>17</v>
      </c>
      <c r="D7117">
        <v>2003</v>
      </c>
      <c r="E7117">
        <v>957.087</v>
      </c>
      <c r="F7117">
        <v>0.079160407</v>
      </c>
    </row>
    <row r="7118" spans="1:6">
      <c r="A7118" t="s">
        <v>286</v>
      </c>
      <c r="B7118" t="s">
        <v>285</v>
      </c>
      <c r="C7118" t="s">
        <v>17</v>
      </c>
      <c r="D7118">
        <v>2004</v>
      </c>
      <c r="E7118">
        <v>975.422</v>
      </c>
      <c r="F7118">
        <v>0.078614767</v>
      </c>
    </row>
    <row r="7119" spans="1:6">
      <c r="A7119" t="s">
        <v>286</v>
      </c>
      <c r="B7119" t="s">
        <v>285</v>
      </c>
      <c r="C7119" t="s">
        <v>17</v>
      </c>
      <c r="D7119">
        <v>2005</v>
      </c>
      <c r="E7119">
        <v>916.75</v>
      </c>
      <c r="F7119">
        <v>0.07191411</v>
      </c>
    </row>
    <row r="7120" spans="1:6">
      <c r="A7120" t="s">
        <v>286</v>
      </c>
      <c r="B7120" t="s">
        <v>285</v>
      </c>
      <c r="C7120" t="s">
        <v>17</v>
      </c>
      <c r="D7120">
        <v>2006</v>
      </c>
      <c r="E7120">
        <v>953.42</v>
      </c>
      <c r="F7120">
        <v>0.072711421</v>
      </c>
    </row>
    <row r="7121" spans="1:6">
      <c r="A7121" t="s">
        <v>286</v>
      </c>
      <c r="B7121" t="s">
        <v>285</v>
      </c>
      <c r="C7121" t="s">
        <v>17</v>
      </c>
      <c r="D7121">
        <v>2007</v>
      </c>
      <c r="E7121">
        <v>953.42</v>
      </c>
      <c r="F7121">
        <v>0.070632195</v>
      </c>
    </row>
    <row r="7122" spans="1:6">
      <c r="A7122" t="s">
        <v>286</v>
      </c>
      <c r="B7122" t="s">
        <v>285</v>
      </c>
      <c r="C7122" t="s">
        <v>17</v>
      </c>
      <c r="D7122">
        <v>2008</v>
      </c>
      <c r="E7122" s="5">
        <v>1147.771</v>
      </c>
      <c r="F7122">
        <v>0.082545714</v>
      </c>
    </row>
    <row r="7123" spans="1:6">
      <c r="A7123" t="s">
        <v>286</v>
      </c>
      <c r="B7123" t="s">
        <v>285</v>
      </c>
      <c r="C7123" t="s">
        <v>17</v>
      </c>
      <c r="D7123">
        <v>2009</v>
      </c>
      <c r="E7123" s="5">
        <v>1056.096</v>
      </c>
      <c r="F7123">
        <v>0.073703111</v>
      </c>
    </row>
    <row r="7124" spans="1:6">
      <c r="A7124" t="s">
        <v>286</v>
      </c>
      <c r="B7124" t="s">
        <v>285</v>
      </c>
      <c r="C7124" t="s">
        <v>17</v>
      </c>
      <c r="D7124">
        <v>2010</v>
      </c>
      <c r="E7124" s="5">
        <v>1213.777</v>
      </c>
      <c r="F7124">
        <v>0.082179517</v>
      </c>
    </row>
    <row r="7125" spans="1:6">
      <c r="A7125" t="s">
        <v>286</v>
      </c>
      <c r="B7125" t="s">
        <v>285</v>
      </c>
      <c r="C7125" t="s">
        <v>17</v>
      </c>
      <c r="D7125">
        <v>2011</v>
      </c>
      <c r="E7125" s="5">
        <v>1206.443</v>
      </c>
      <c r="F7125">
        <v>0.079231485</v>
      </c>
    </row>
    <row r="7126" spans="1:4">
      <c r="A7126" t="s">
        <v>288</v>
      </c>
      <c r="B7126" t="s">
        <v>287</v>
      </c>
      <c r="C7126" t="s">
        <v>29</v>
      </c>
      <c r="D7126">
        <v>1960</v>
      </c>
    </row>
    <row r="7127" spans="1:4">
      <c r="A7127" t="s">
        <v>288</v>
      </c>
      <c r="B7127" t="s">
        <v>287</v>
      </c>
      <c r="C7127" t="s">
        <v>29</v>
      </c>
      <c r="D7127">
        <v>1961</v>
      </c>
    </row>
    <row r="7128" spans="1:4">
      <c r="A7128" t="s">
        <v>288</v>
      </c>
      <c r="B7128" t="s">
        <v>287</v>
      </c>
      <c r="C7128" t="s">
        <v>29</v>
      </c>
      <c r="D7128">
        <v>1962</v>
      </c>
    </row>
    <row r="7129" spans="1:4">
      <c r="A7129" t="s">
        <v>288</v>
      </c>
      <c r="B7129" t="s">
        <v>287</v>
      </c>
      <c r="C7129" t="s">
        <v>29</v>
      </c>
      <c r="D7129">
        <v>1963</v>
      </c>
    </row>
    <row r="7130" spans="1:4">
      <c r="A7130" t="s">
        <v>288</v>
      </c>
      <c r="B7130" t="s">
        <v>287</v>
      </c>
      <c r="C7130" t="s">
        <v>29</v>
      </c>
      <c r="D7130">
        <v>1964</v>
      </c>
    </row>
    <row r="7131" spans="1:4">
      <c r="A7131" t="s">
        <v>288</v>
      </c>
      <c r="B7131" t="s">
        <v>287</v>
      </c>
      <c r="C7131" t="s">
        <v>29</v>
      </c>
      <c r="D7131">
        <v>1965</v>
      </c>
    </row>
    <row r="7132" spans="1:4">
      <c r="A7132" t="s">
        <v>288</v>
      </c>
      <c r="B7132" t="s">
        <v>287</v>
      </c>
      <c r="C7132" t="s">
        <v>29</v>
      </c>
      <c r="D7132">
        <v>1966</v>
      </c>
    </row>
    <row r="7133" spans="1:4">
      <c r="A7133" t="s">
        <v>288</v>
      </c>
      <c r="B7133" t="s">
        <v>287</v>
      </c>
      <c r="C7133" t="s">
        <v>29</v>
      </c>
      <c r="D7133">
        <v>1967</v>
      </c>
    </row>
    <row r="7134" spans="1:4">
      <c r="A7134" t="s">
        <v>288</v>
      </c>
      <c r="B7134" t="s">
        <v>287</v>
      </c>
      <c r="C7134" t="s">
        <v>29</v>
      </c>
      <c r="D7134">
        <v>1968</v>
      </c>
    </row>
    <row r="7135" spans="1:4">
      <c r="A7135" t="s">
        <v>288</v>
      </c>
      <c r="B7135" t="s">
        <v>287</v>
      </c>
      <c r="C7135" t="s">
        <v>29</v>
      </c>
      <c r="D7135">
        <v>1969</v>
      </c>
    </row>
    <row r="7136" spans="1:6">
      <c r="A7136" t="s">
        <v>288</v>
      </c>
      <c r="B7136" t="s">
        <v>287</v>
      </c>
      <c r="C7136" t="s">
        <v>29</v>
      </c>
      <c r="D7136">
        <v>1970</v>
      </c>
      <c r="E7136" s="5">
        <v>14601.994</v>
      </c>
      <c r="F7136">
        <v>1.338572181</v>
      </c>
    </row>
    <row r="7137" spans="1:6">
      <c r="A7137" t="s">
        <v>288</v>
      </c>
      <c r="B7137" t="s">
        <v>287</v>
      </c>
      <c r="C7137" t="s">
        <v>29</v>
      </c>
      <c r="D7137">
        <v>1971</v>
      </c>
      <c r="E7137" s="5">
        <v>16677.516</v>
      </c>
      <c r="F7137">
        <v>1.491450516</v>
      </c>
    </row>
    <row r="7138" spans="1:6">
      <c r="A7138" t="s">
        <v>288</v>
      </c>
      <c r="B7138" t="s">
        <v>287</v>
      </c>
      <c r="C7138" t="s">
        <v>29</v>
      </c>
      <c r="D7138">
        <v>1972</v>
      </c>
      <c r="E7138" s="5">
        <v>17913.295</v>
      </c>
      <c r="F7138">
        <v>1.563103835</v>
      </c>
    </row>
    <row r="7139" spans="1:6">
      <c r="A7139" t="s">
        <v>288</v>
      </c>
      <c r="B7139" t="s">
        <v>287</v>
      </c>
      <c r="C7139" t="s">
        <v>29</v>
      </c>
      <c r="D7139">
        <v>1973</v>
      </c>
      <c r="E7139" s="5">
        <v>17513.592</v>
      </c>
      <c r="F7139">
        <v>1.491553162</v>
      </c>
    </row>
    <row r="7140" spans="1:6">
      <c r="A7140" t="s">
        <v>288</v>
      </c>
      <c r="B7140" t="s">
        <v>287</v>
      </c>
      <c r="C7140" t="s">
        <v>29</v>
      </c>
      <c r="D7140">
        <v>1974</v>
      </c>
      <c r="E7140" s="5">
        <v>19050.065</v>
      </c>
      <c r="F7140">
        <v>1.584082478</v>
      </c>
    </row>
    <row r="7141" spans="1:6">
      <c r="A7141" t="s">
        <v>288</v>
      </c>
      <c r="B7141" t="s">
        <v>287</v>
      </c>
      <c r="C7141" t="s">
        <v>29</v>
      </c>
      <c r="D7141">
        <v>1975</v>
      </c>
      <c r="E7141" s="5">
        <v>19446.101</v>
      </c>
      <c r="F7141">
        <v>1.579470868</v>
      </c>
    </row>
    <row r="7142" spans="1:6">
      <c r="A7142" t="s">
        <v>288</v>
      </c>
      <c r="B7142" t="s">
        <v>287</v>
      </c>
      <c r="C7142" t="s">
        <v>29</v>
      </c>
      <c r="D7142">
        <v>1976</v>
      </c>
      <c r="E7142" s="5">
        <v>23894.172</v>
      </c>
      <c r="F7142">
        <v>1.896414783</v>
      </c>
    </row>
    <row r="7143" spans="1:6">
      <c r="A7143" t="s">
        <v>288</v>
      </c>
      <c r="B7143" t="s">
        <v>287</v>
      </c>
      <c r="C7143" t="s">
        <v>29</v>
      </c>
      <c r="D7143">
        <v>1977</v>
      </c>
      <c r="E7143" s="5">
        <v>22610.722</v>
      </c>
      <c r="F7143">
        <v>1.753895583</v>
      </c>
    </row>
    <row r="7144" spans="1:6">
      <c r="A7144" t="s">
        <v>288</v>
      </c>
      <c r="B7144" t="s">
        <v>287</v>
      </c>
      <c r="C7144" t="s">
        <v>29</v>
      </c>
      <c r="D7144">
        <v>1978</v>
      </c>
      <c r="E7144" s="5">
        <v>23237.779</v>
      </c>
      <c r="F7144">
        <v>1.761545575</v>
      </c>
    </row>
    <row r="7145" spans="1:6">
      <c r="A7145" t="s">
        <v>288</v>
      </c>
      <c r="B7145" t="s">
        <v>287</v>
      </c>
      <c r="C7145" t="s">
        <v>29</v>
      </c>
      <c r="D7145">
        <v>1979</v>
      </c>
      <c r="E7145" s="5">
        <v>27278.813</v>
      </c>
      <c r="F7145">
        <v>2.01998951</v>
      </c>
    </row>
    <row r="7146" spans="1:6">
      <c r="A7146" t="s">
        <v>288</v>
      </c>
      <c r="B7146" t="s">
        <v>287</v>
      </c>
      <c r="C7146" t="s">
        <v>29</v>
      </c>
      <c r="D7146">
        <v>1980</v>
      </c>
      <c r="E7146" s="5">
        <v>27997.545</v>
      </c>
      <c r="F7146">
        <v>2.023859565</v>
      </c>
    </row>
    <row r="7147" spans="1:6">
      <c r="A7147" t="s">
        <v>288</v>
      </c>
      <c r="B7147" t="s">
        <v>287</v>
      </c>
      <c r="C7147" t="s">
        <v>29</v>
      </c>
      <c r="D7147">
        <v>1981</v>
      </c>
      <c r="E7147" s="5">
        <v>30824.802</v>
      </c>
      <c r="F7147">
        <v>2.173808169</v>
      </c>
    </row>
    <row r="7148" spans="1:6">
      <c r="A7148" t="s">
        <v>288</v>
      </c>
      <c r="B7148" t="s">
        <v>287</v>
      </c>
      <c r="C7148" t="s">
        <v>29</v>
      </c>
      <c r="D7148">
        <v>1982</v>
      </c>
      <c r="E7148" s="5">
        <v>30571.779</v>
      </c>
      <c r="F7148">
        <v>2.102079989</v>
      </c>
    </row>
    <row r="7149" spans="1:6">
      <c r="A7149" t="s">
        <v>288</v>
      </c>
      <c r="B7149" t="s">
        <v>287</v>
      </c>
      <c r="C7149" t="s">
        <v>29</v>
      </c>
      <c r="D7149">
        <v>1983</v>
      </c>
      <c r="E7149" s="5">
        <v>37971.785</v>
      </c>
      <c r="F7149">
        <v>2.543836407</v>
      </c>
    </row>
    <row r="7150" spans="1:6">
      <c r="A7150" t="s">
        <v>288</v>
      </c>
      <c r="B7150" t="s">
        <v>287</v>
      </c>
      <c r="C7150" t="s">
        <v>29</v>
      </c>
      <c r="D7150">
        <v>1984</v>
      </c>
      <c r="E7150" s="5">
        <v>34697.154</v>
      </c>
      <c r="F7150">
        <v>2.262852606</v>
      </c>
    </row>
    <row r="7151" spans="1:6">
      <c r="A7151" t="s">
        <v>288</v>
      </c>
      <c r="B7151" t="s">
        <v>287</v>
      </c>
      <c r="C7151" t="s">
        <v>29</v>
      </c>
      <c r="D7151">
        <v>1985</v>
      </c>
      <c r="E7151" s="5">
        <v>36237.294</v>
      </c>
      <c r="F7151">
        <v>2.298687671</v>
      </c>
    </row>
    <row r="7152" spans="1:6">
      <c r="A7152" t="s">
        <v>288</v>
      </c>
      <c r="B7152" t="s">
        <v>287</v>
      </c>
      <c r="C7152" t="s">
        <v>29</v>
      </c>
      <c r="D7152">
        <v>1986</v>
      </c>
      <c r="E7152" s="5">
        <v>39984.968</v>
      </c>
      <c r="F7152">
        <v>2.464895964</v>
      </c>
    </row>
    <row r="7153" spans="1:6">
      <c r="A7153" t="s">
        <v>288</v>
      </c>
      <c r="B7153" t="s">
        <v>287</v>
      </c>
      <c r="C7153" t="s">
        <v>29</v>
      </c>
      <c r="D7153">
        <v>1987</v>
      </c>
      <c r="E7153" s="5">
        <v>40762.372</v>
      </c>
      <c r="F7153">
        <v>2.440349148</v>
      </c>
    </row>
    <row r="7154" spans="1:6">
      <c r="A7154" t="s">
        <v>288</v>
      </c>
      <c r="B7154" t="s">
        <v>287</v>
      </c>
      <c r="C7154" t="s">
        <v>29</v>
      </c>
      <c r="D7154">
        <v>1988</v>
      </c>
      <c r="E7154" s="5">
        <v>42724.217</v>
      </c>
      <c r="F7154">
        <v>2.483672685</v>
      </c>
    </row>
    <row r="7155" spans="1:6">
      <c r="A7155" t="s">
        <v>288</v>
      </c>
      <c r="B7155" t="s">
        <v>287</v>
      </c>
      <c r="C7155" t="s">
        <v>29</v>
      </c>
      <c r="D7155">
        <v>1989</v>
      </c>
      <c r="E7155" s="5">
        <v>49882.201</v>
      </c>
      <c r="F7155">
        <v>2.817079161</v>
      </c>
    </row>
    <row r="7156" spans="1:6">
      <c r="A7156" t="s">
        <v>288</v>
      </c>
      <c r="B7156" t="s">
        <v>287</v>
      </c>
      <c r="C7156" t="s">
        <v>29</v>
      </c>
      <c r="D7156">
        <v>1990</v>
      </c>
      <c r="E7156" s="5">
        <v>56592.811</v>
      </c>
      <c r="F7156">
        <v>3.107600327</v>
      </c>
    </row>
    <row r="7157" spans="1:6">
      <c r="A7157" t="s">
        <v>288</v>
      </c>
      <c r="B7157" t="s">
        <v>287</v>
      </c>
      <c r="C7157" t="s">
        <v>29</v>
      </c>
      <c r="D7157">
        <v>1991</v>
      </c>
      <c r="E7157" s="5">
        <v>68591.235</v>
      </c>
      <c r="F7157">
        <v>3.666052373</v>
      </c>
    </row>
    <row r="7158" spans="1:6">
      <c r="A7158" t="s">
        <v>288</v>
      </c>
      <c r="B7158" t="s">
        <v>287</v>
      </c>
      <c r="C7158" t="s">
        <v>29</v>
      </c>
      <c r="D7158">
        <v>1992</v>
      </c>
      <c r="E7158" s="5">
        <v>75298.178</v>
      </c>
      <c r="F7158">
        <v>3.92082032</v>
      </c>
    </row>
    <row r="7159" spans="1:6">
      <c r="A7159" t="s">
        <v>288</v>
      </c>
      <c r="B7159" t="s">
        <v>287</v>
      </c>
      <c r="C7159" t="s">
        <v>29</v>
      </c>
      <c r="D7159">
        <v>1993</v>
      </c>
      <c r="E7159" s="5">
        <v>91722.671</v>
      </c>
      <c r="F7159">
        <v>4.65579306</v>
      </c>
    </row>
    <row r="7160" spans="1:6">
      <c r="A7160" t="s">
        <v>288</v>
      </c>
      <c r="B7160" t="s">
        <v>287</v>
      </c>
      <c r="C7160" t="s">
        <v>29</v>
      </c>
      <c r="D7160">
        <v>1994</v>
      </c>
      <c r="E7160" s="5">
        <v>94010.879</v>
      </c>
      <c r="F7160">
        <v>4.652623786</v>
      </c>
    </row>
    <row r="7161" spans="1:6">
      <c r="A7161" t="s">
        <v>288</v>
      </c>
      <c r="B7161" t="s">
        <v>287</v>
      </c>
      <c r="C7161" t="s">
        <v>29</v>
      </c>
      <c r="D7161">
        <v>1995</v>
      </c>
      <c r="E7161" s="5">
        <v>121132.011</v>
      </c>
      <c r="F7161">
        <v>5.844623648</v>
      </c>
    </row>
    <row r="7162" spans="1:6">
      <c r="A7162" t="s">
        <v>288</v>
      </c>
      <c r="B7162" t="s">
        <v>287</v>
      </c>
      <c r="C7162" t="s">
        <v>29</v>
      </c>
      <c r="D7162">
        <v>1996</v>
      </c>
      <c r="E7162" s="5">
        <v>125374.73</v>
      </c>
      <c r="F7162">
        <v>5.896967769</v>
      </c>
    </row>
    <row r="7163" spans="1:6">
      <c r="A7163" t="s">
        <v>288</v>
      </c>
      <c r="B7163" t="s">
        <v>287</v>
      </c>
      <c r="C7163" t="s">
        <v>29</v>
      </c>
      <c r="D7163">
        <v>1997</v>
      </c>
      <c r="E7163" s="5">
        <v>124821.013</v>
      </c>
      <c r="F7163">
        <v>5.723601318</v>
      </c>
    </row>
    <row r="7164" spans="1:6">
      <c r="A7164" t="s">
        <v>288</v>
      </c>
      <c r="B7164" t="s">
        <v>287</v>
      </c>
      <c r="C7164" t="s">
        <v>29</v>
      </c>
      <c r="D7164">
        <v>1998</v>
      </c>
      <c r="E7164" s="5">
        <v>114186.713</v>
      </c>
      <c r="F7164">
        <v>5.107167872</v>
      </c>
    </row>
    <row r="7165" spans="1:6">
      <c r="A7165" t="s">
        <v>288</v>
      </c>
      <c r="B7165" t="s">
        <v>287</v>
      </c>
      <c r="C7165" t="s">
        <v>29</v>
      </c>
      <c r="D7165">
        <v>1999</v>
      </c>
      <c r="E7165" s="5">
        <v>107934.478</v>
      </c>
      <c r="F7165">
        <v>4.713588472</v>
      </c>
    </row>
    <row r="7166" spans="1:6">
      <c r="A7166" t="s">
        <v>288</v>
      </c>
      <c r="B7166" t="s">
        <v>287</v>
      </c>
      <c r="C7166" t="s">
        <v>29</v>
      </c>
      <c r="D7166">
        <v>2000</v>
      </c>
      <c r="E7166" s="5">
        <v>126603.175</v>
      </c>
      <c r="F7166">
        <v>5.405598437</v>
      </c>
    </row>
    <row r="7167" spans="1:6">
      <c r="A7167" t="s">
        <v>288</v>
      </c>
      <c r="B7167" t="s">
        <v>287</v>
      </c>
      <c r="C7167" t="s">
        <v>29</v>
      </c>
      <c r="D7167">
        <v>2001</v>
      </c>
      <c r="E7167" s="5">
        <v>136716.761</v>
      </c>
      <c r="F7167">
        <v>5.715353558</v>
      </c>
    </row>
    <row r="7168" spans="1:6">
      <c r="A7168" t="s">
        <v>288</v>
      </c>
      <c r="B7168" t="s">
        <v>287</v>
      </c>
      <c r="C7168" t="s">
        <v>29</v>
      </c>
      <c r="D7168">
        <v>2002</v>
      </c>
      <c r="E7168" s="5">
        <v>135128.95</v>
      </c>
      <c r="F7168">
        <v>5.537623038</v>
      </c>
    </row>
    <row r="7169" spans="1:6">
      <c r="A7169" t="s">
        <v>288</v>
      </c>
      <c r="B7169" t="s">
        <v>287</v>
      </c>
      <c r="C7169" t="s">
        <v>29</v>
      </c>
      <c r="D7169">
        <v>2003</v>
      </c>
      <c r="E7169" s="5">
        <v>160266.235</v>
      </c>
      <c r="F7169">
        <v>6.444308539</v>
      </c>
    </row>
    <row r="7170" spans="1:6">
      <c r="A7170" t="s">
        <v>288</v>
      </c>
      <c r="B7170" t="s">
        <v>287</v>
      </c>
      <c r="C7170" t="s">
        <v>29</v>
      </c>
      <c r="D7170">
        <v>2004</v>
      </c>
      <c r="E7170" s="5">
        <v>167332.544</v>
      </c>
      <c r="F7170">
        <v>6.605572882</v>
      </c>
    </row>
    <row r="7171" spans="1:6">
      <c r="A7171" t="s">
        <v>288</v>
      </c>
      <c r="B7171" t="s">
        <v>287</v>
      </c>
      <c r="C7171" t="s">
        <v>29</v>
      </c>
      <c r="D7171">
        <v>2005</v>
      </c>
      <c r="E7171" s="5">
        <v>177372.79</v>
      </c>
      <c r="F7171">
        <v>6.875947332</v>
      </c>
    </row>
    <row r="7172" spans="1:6">
      <c r="A7172" t="s">
        <v>288</v>
      </c>
      <c r="B7172" t="s">
        <v>287</v>
      </c>
      <c r="C7172" t="s">
        <v>29</v>
      </c>
      <c r="D7172">
        <v>2006</v>
      </c>
      <c r="E7172" s="5">
        <v>170647.512</v>
      </c>
      <c r="F7172">
        <v>6.497627846</v>
      </c>
    </row>
    <row r="7173" spans="1:6">
      <c r="A7173" t="s">
        <v>288</v>
      </c>
      <c r="B7173" t="s">
        <v>287</v>
      </c>
      <c r="C7173" t="s">
        <v>29</v>
      </c>
      <c r="D7173">
        <v>2007</v>
      </c>
      <c r="E7173" s="5">
        <v>188124.434</v>
      </c>
      <c r="F7173">
        <v>7.037791323</v>
      </c>
    </row>
    <row r="7174" spans="1:6">
      <c r="A7174" t="s">
        <v>288</v>
      </c>
      <c r="B7174" t="s">
        <v>287</v>
      </c>
      <c r="C7174" t="s">
        <v>29</v>
      </c>
      <c r="D7174">
        <v>2008</v>
      </c>
      <c r="E7174" s="5">
        <v>208237.929</v>
      </c>
      <c r="F7174">
        <v>7.656532739</v>
      </c>
    </row>
    <row r="7175" spans="1:6">
      <c r="A7175" t="s">
        <v>288</v>
      </c>
      <c r="B7175" t="s">
        <v>287</v>
      </c>
      <c r="C7175" t="s">
        <v>29</v>
      </c>
      <c r="D7175">
        <v>2009</v>
      </c>
      <c r="E7175" s="5">
        <v>203951.206</v>
      </c>
      <c r="F7175">
        <v>7.373235988</v>
      </c>
    </row>
    <row r="7176" spans="1:6">
      <c r="A7176" t="s">
        <v>288</v>
      </c>
      <c r="B7176" t="s">
        <v>287</v>
      </c>
      <c r="C7176" t="s">
        <v>29</v>
      </c>
      <c r="D7176">
        <v>2010</v>
      </c>
      <c r="E7176" s="5">
        <v>224589.082</v>
      </c>
      <c r="F7176">
        <v>7.986951475</v>
      </c>
    </row>
    <row r="7177" spans="1:6">
      <c r="A7177" t="s">
        <v>288</v>
      </c>
      <c r="B7177" t="s">
        <v>287</v>
      </c>
      <c r="C7177" t="s">
        <v>29</v>
      </c>
      <c r="D7177">
        <v>2011</v>
      </c>
      <c r="E7177" s="5">
        <v>225692.849</v>
      </c>
      <c r="F7177">
        <v>7.898823573</v>
      </c>
    </row>
    <row r="7178" spans="1:4">
      <c r="A7178" t="s">
        <v>290</v>
      </c>
      <c r="B7178" t="s">
        <v>289</v>
      </c>
      <c r="C7178" t="s">
        <v>17</v>
      </c>
      <c r="D7178">
        <v>1960</v>
      </c>
    </row>
    <row r="7179" spans="1:4">
      <c r="A7179" t="s">
        <v>290</v>
      </c>
      <c r="B7179" t="s">
        <v>289</v>
      </c>
      <c r="C7179" t="s">
        <v>17</v>
      </c>
      <c r="D7179">
        <v>1961</v>
      </c>
    </row>
    <row r="7180" spans="1:4">
      <c r="A7180" t="s">
        <v>290</v>
      </c>
      <c r="B7180" t="s">
        <v>289</v>
      </c>
      <c r="C7180" t="s">
        <v>17</v>
      </c>
      <c r="D7180">
        <v>1962</v>
      </c>
    </row>
    <row r="7181" spans="1:4">
      <c r="A7181" t="s">
        <v>290</v>
      </c>
      <c r="B7181" t="s">
        <v>289</v>
      </c>
      <c r="C7181" t="s">
        <v>17</v>
      </c>
      <c r="D7181">
        <v>1963</v>
      </c>
    </row>
    <row r="7182" spans="1:4">
      <c r="A7182" t="s">
        <v>290</v>
      </c>
      <c r="B7182" t="s">
        <v>289</v>
      </c>
      <c r="C7182" t="s">
        <v>17</v>
      </c>
      <c r="D7182">
        <v>1964</v>
      </c>
    </row>
    <row r="7183" spans="1:4">
      <c r="A7183" t="s">
        <v>290</v>
      </c>
      <c r="B7183" t="s">
        <v>289</v>
      </c>
      <c r="C7183" t="s">
        <v>17</v>
      </c>
      <c r="D7183">
        <v>1965</v>
      </c>
    </row>
    <row r="7184" spans="1:4">
      <c r="A7184" t="s">
        <v>290</v>
      </c>
      <c r="B7184" t="s">
        <v>289</v>
      </c>
      <c r="C7184" t="s">
        <v>17</v>
      </c>
      <c r="D7184">
        <v>1966</v>
      </c>
    </row>
    <row r="7185" spans="1:4">
      <c r="A7185" t="s">
        <v>290</v>
      </c>
      <c r="B7185" t="s">
        <v>289</v>
      </c>
      <c r="C7185" t="s">
        <v>17</v>
      </c>
      <c r="D7185">
        <v>1967</v>
      </c>
    </row>
    <row r="7186" spans="1:4">
      <c r="A7186" t="s">
        <v>290</v>
      </c>
      <c r="B7186" t="s">
        <v>289</v>
      </c>
      <c r="C7186" t="s">
        <v>17</v>
      </c>
      <c r="D7186">
        <v>1968</v>
      </c>
    </row>
    <row r="7187" spans="1:4">
      <c r="A7187" t="s">
        <v>290</v>
      </c>
      <c r="B7187" t="s">
        <v>289</v>
      </c>
      <c r="C7187" t="s">
        <v>17</v>
      </c>
      <c r="D7187">
        <v>1969</v>
      </c>
    </row>
    <row r="7188" spans="1:4">
      <c r="A7188" t="s">
        <v>290</v>
      </c>
      <c r="B7188" t="s">
        <v>289</v>
      </c>
      <c r="C7188" t="s">
        <v>17</v>
      </c>
      <c r="D7188">
        <v>1970</v>
      </c>
    </row>
    <row r="7189" spans="1:4">
      <c r="A7189" t="s">
        <v>290</v>
      </c>
      <c r="B7189" t="s">
        <v>289</v>
      </c>
      <c r="C7189" t="s">
        <v>17</v>
      </c>
      <c r="D7189">
        <v>1971</v>
      </c>
    </row>
    <row r="7190" spans="1:4">
      <c r="A7190" t="s">
        <v>290</v>
      </c>
      <c r="B7190" t="s">
        <v>289</v>
      </c>
      <c r="C7190" t="s">
        <v>17</v>
      </c>
      <c r="D7190">
        <v>1972</v>
      </c>
    </row>
    <row r="7191" spans="1:4">
      <c r="A7191" t="s">
        <v>290</v>
      </c>
      <c r="B7191" t="s">
        <v>289</v>
      </c>
      <c r="C7191" t="s">
        <v>17</v>
      </c>
      <c r="D7191">
        <v>1973</v>
      </c>
    </row>
    <row r="7192" spans="1:4">
      <c r="A7192" t="s">
        <v>290</v>
      </c>
      <c r="B7192" t="s">
        <v>289</v>
      </c>
      <c r="C7192" t="s">
        <v>17</v>
      </c>
      <c r="D7192">
        <v>1974</v>
      </c>
    </row>
    <row r="7193" spans="1:4">
      <c r="A7193" t="s">
        <v>290</v>
      </c>
      <c r="B7193" t="s">
        <v>289</v>
      </c>
      <c r="C7193" t="s">
        <v>17</v>
      </c>
      <c r="D7193">
        <v>1975</v>
      </c>
    </row>
    <row r="7194" spans="1:4">
      <c r="A7194" t="s">
        <v>290</v>
      </c>
      <c r="B7194" t="s">
        <v>289</v>
      </c>
      <c r="C7194" t="s">
        <v>17</v>
      </c>
      <c r="D7194">
        <v>1976</v>
      </c>
    </row>
    <row r="7195" spans="1:4">
      <c r="A7195" t="s">
        <v>290</v>
      </c>
      <c r="B7195" t="s">
        <v>289</v>
      </c>
      <c r="C7195" t="s">
        <v>17</v>
      </c>
      <c r="D7195">
        <v>1977</v>
      </c>
    </row>
    <row r="7196" spans="1:4">
      <c r="A7196" t="s">
        <v>290</v>
      </c>
      <c r="B7196" t="s">
        <v>289</v>
      </c>
      <c r="C7196" t="s">
        <v>17</v>
      </c>
      <c r="D7196">
        <v>1978</v>
      </c>
    </row>
    <row r="7197" spans="1:4">
      <c r="A7197" t="s">
        <v>290</v>
      </c>
      <c r="B7197" t="s">
        <v>289</v>
      </c>
      <c r="C7197" t="s">
        <v>17</v>
      </c>
      <c r="D7197">
        <v>1979</v>
      </c>
    </row>
    <row r="7198" spans="1:4">
      <c r="A7198" t="s">
        <v>290</v>
      </c>
      <c r="B7198" t="s">
        <v>289</v>
      </c>
      <c r="C7198" t="s">
        <v>17</v>
      </c>
      <c r="D7198">
        <v>1980</v>
      </c>
    </row>
    <row r="7199" spans="1:4">
      <c r="A7199" t="s">
        <v>290</v>
      </c>
      <c r="B7199" t="s">
        <v>289</v>
      </c>
      <c r="C7199" t="s">
        <v>17</v>
      </c>
      <c r="D7199">
        <v>1981</v>
      </c>
    </row>
    <row r="7200" spans="1:4">
      <c r="A7200" t="s">
        <v>290</v>
      </c>
      <c r="B7200" t="s">
        <v>289</v>
      </c>
      <c r="C7200" t="s">
        <v>17</v>
      </c>
      <c r="D7200">
        <v>1982</v>
      </c>
    </row>
    <row r="7201" spans="1:4">
      <c r="A7201" t="s">
        <v>290</v>
      </c>
      <c r="B7201" t="s">
        <v>289</v>
      </c>
      <c r="C7201" t="s">
        <v>17</v>
      </c>
      <c r="D7201">
        <v>1983</v>
      </c>
    </row>
    <row r="7202" spans="1:4">
      <c r="A7202" t="s">
        <v>290</v>
      </c>
      <c r="B7202" t="s">
        <v>289</v>
      </c>
      <c r="C7202" t="s">
        <v>17</v>
      </c>
      <c r="D7202">
        <v>1984</v>
      </c>
    </row>
    <row r="7203" spans="1:4">
      <c r="A7203" t="s">
        <v>290</v>
      </c>
      <c r="B7203" t="s">
        <v>289</v>
      </c>
      <c r="C7203" t="s">
        <v>17</v>
      </c>
      <c r="D7203">
        <v>1985</v>
      </c>
    </row>
    <row r="7204" spans="1:4">
      <c r="A7204" t="s">
        <v>290</v>
      </c>
      <c r="B7204" t="s">
        <v>289</v>
      </c>
      <c r="C7204" t="s">
        <v>17</v>
      </c>
      <c r="D7204">
        <v>1986</v>
      </c>
    </row>
    <row r="7205" spans="1:4">
      <c r="A7205" t="s">
        <v>290</v>
      </c>
      <c r="B7205" t="s">
        <v>289</v>
      </c>
      <c r="C7205" t="s">
        <v>17</v>
      </c>
      <c r="D7205">
        <v>1987</v>
      </c>
    </row>
    <row r="7206" spans="1:4">
      <c r="A7206" t="s">
        <v>290</v>
      </c>
      <c r="B7206" t="s">
        <v>289</v>
      </c>
      <c r="C7206" t="s">
        <v>17</v>
      </c>
      <c r="D7206">
        <v>1988</v>
      </c>
    </row>
    <row r="7207" spans="1:4">
      <c r="A7207" t="s">
        <v>290</v>
      </c>
      <c r="B7207" t="s">
        <v>289</v>
      </c>
      <c r="C7207" t="s">
        <v>17</v>
      </c>
      <c r="D7207">
        <v>1989</v>
      </c>
    </row>
    <row r="7208" spans="1:6">
      <c r="A7208" t="s">
        <v>290</v>
      </c>
      <c r="B7208" t="s">
        <v>289</v>
      </c>
      <c r="C7208" t="s">
        <v>17</v>
      </c>
      <c r="D7208">
        <v>1990</v>
      </c>
      <c r="E7208">
        <v>25.669</v>
      </c>
      <c r="F7208">
        <v>0.018134907</v>
      </c>
    </row>
    <row r="7209" spans="1:6">
      <c r="A7209" t="s">
        <v>290</v>
      </c>
      <c r="B7209" t="s">
        <v>289</v>
      </c>
      <c r="C7209" t="s">
        <v>17</v>
      </c>
      <c r="D7209">
        <v>1991</v>
      </c>
      <c r="E7209" s="5">
        <v>1015.759</v>
      </c>
      <c r="F7209">
        <v>0.692806066</v>
      </c>
    </row>
    <row r="7210" spans="1:6">
      <c r="A7210" t="s">
        <v>290</v>
      </c>
      <c r="B7210" t="s">
        <v>289</v>
      </c>
      <c r="C7210" t="s">
        <v>17</v>
      </c>
      <c r="D7210">
        <v>1992</v>
      </c>
      <c r="E7210" s="5">
        <v>1122.102</v>
      </c>
      <c r="F7210">
        <v>0.74130287</v>
      </c>
    </row>
    <row r="7211" spans="1:6">
      <c r="A7211" t="s">
        <v>290</v>
      </c>
      <c r="B7211" t="s">
        <v>289</v>
      </c>
      <c r="C7211" t="s">
        <v>17</v>
      </c>
      <c r="D7211">
        <v>1993</v>
      </c>
      <c r="E7211" s="5">
        <v>1151.438</v>
      </c>
      <c r="F7211">
        <v>0.738347398</v>
      </c>
    </row>
    <row r="7212" spans="1:6">
      <c r="A7212" t="s">
        <v>290</v>
      </c>
      <c r="B7212" t="s">
        <v>289</v>
      </c>
      <c r="C7212" t="s">
        <v>17</v>
      </c>
      <c r="D7212">
        <v>1994</v>
      </c>
      <c r="E7212" s="5">
        <v>1320.12</v>
      </c>
      <c r="F7212">
        <v>0.822080572</v>
      </c>
    </row>
    <row r="7213" spans="1:6">
      <c r="A7213" t="s">
        <v>290</v>
      </c>
      <c r="B7213" t="s">
        <v>289</v>
      </c>
      <c r="C7213" t="s">
        <v>17</v>
      </c>
      <c r="D7213">
        <v>1995</v>
      </c>
      <c r="E7213" s="5">
        <v>1631.815</v>
      </c>
      <c r="F7213">
        <v>0.98645943</v>
      </c>
    </row>
    <row r="7214" spans="1:6">
      <c r="A7214" t="s">
        <v>290</v>
      </c>
      <c r="B7214" t="s">
        <v>289</v>
      </c>
      <c r="C7214" t="s">
        <v>17</v>
      </c>
      <c r="D7214">
        <v>1996</v>
      </c>
      <c r="E7214" s="5">
        <v>1749.159</v>
      </c>
      <c r="F7214">
        <v>1.025689756</v>
      </c>
    </row>
    <row r="7215" spans="1:6">
      <c r="A7215" t="s">
        <v>290</v>
      </c>
      <c r="B7215" t="s">
        <v>289</v>
      </c>
      <c r="C7215" t="s">
        <v>17</v>
      </c>
      <c r="D7215">
        <v>1997</v>
      </c>
      <c r="E7215" s="5">
        <v>1796.83</v>
      </c>
      <c r="F7215">
        <v>1.022031208</v>
      </c>
    </row>
    <row r="7216" spans="1:6">
      <c r="A7216" t="s">
        <v>290</v>
      </c>
      <c r="B7216" t="s">
        <v>289</v>
      </c>
      <c r="C7216" t="s">
        <v>17</v>
      </c>
      <c r="D7216">
        <v>1998</v>
      </c>
      <c r="E7216" s="5">
        <v>1906.84</v>
      </c>
      <c r="F7216">
        <v>1.053549328</v>
      </c>
    </row>
    <row r="7217" spans="1:6">
      <c r="A7217" t="s">
        <v>290</v>
      </c>
      <c r="B7217" t="s">
        <v>289</v>
      </c>
      <c r="C7217" t="s">
        <v>17</v>
      </c>
      <c r="D7217">
        <v>1999</v>
      </c>
      <c r="E7217" s="5">
        <v>1664.818</v>
      </c>
      <c r="F7217">
        <v>0.896354963</v>
      </c>
    </row>
    <row r="7218" spans="1:6">
      <c r="A7218" t="s">
        <v>290</v>
      </c>
      <c r="B7218" t="s">
        <v>289</v>
      </c>
      <c r="C7218" t="s">
        <v>17</v>
      </c>
      <c r="D7218">
        <v>2000</v>
      </c>
      <c r="E7218" s="5">
        <v>1642.816</v>
      </c>
      <c r="F7218">
        <v>0.865572541</v>
      </c>
    </row>
    <row r="7219" spans="1:6">
      <c r="A7219" t="s">
        <v>290</v>
      </c>
      <c r="B7219" t="s">
        <v>289</v>
      </c>
      <c r="C7219" t="s">
        <v>17</v>
      </c>
      <c r="D7219">
        <v>2001</v>
      </c>
      <c r="E7219" s="5">
        <v>2016.85</v>
      </c>
      <c r="F7219">
        <v>1.044456125</v>
      </c>
    </row>
    <row r="7220" spans="1:6">
      <c r="A7220" t="s">
        <v>290</v>
      </c>
      <c r="B7220" t="s">
        <v>289</v>
      </c>
      <c r="C7220" t="s">
        <v>17</v>
      </c>
      <c r="D7220">
        <v>2002</v>
      </c>
      <c r="E7220" s="5">
        <v>1760.16</v>
      </c>
      <c r="F7220">
        <v>0.899073375</v>
      </c>
    </row>
    <row r="7221" spans="1:6">
      <c r="A7221" t="s">
        <v>290</v>
      </c>
      <c r="B7221" t="s">
        <v>289</v>
      </c>
      <c r="C7221" t="s">
        <v>17</v>
      </c>
      <c r="D7221">
        <v>2003</v>
      </c>
      <c r="E7221" s="5">
        <v>1873.837</v>
      </c>
      <c r="F7221">
        <v>0.946128589</v>
      </c>
    </row>
    <row r="7222" spans="1:6">
      <c r="A7222" t="s">
        <v>290</v>
      </c>
      <c r="B7222" t="s">
        <v>289</v>
      </c>
      <c r="C7222" t="s">
        <v>17</v>
      </c>
      <c r="D7222">
        <v>2004</v>
      </c>
      <c r="E7222" s="5">
        <v>1961.845</v>
      </c>
      <c r="F7222">
        <v>0.979578029</v>
      </c>
    </row>
    <row r="7223" spans="1:6">
      <c r="A7223" t="s">
        <v>290</v>
      </c>
      <c r="B7223" t="s">
        <v>289</v>
      </c>
      <c r="C7223" t="s">
        <v>17</v>
      </c>
      <c r="D7223">
        <v>2005</v>
      </c>
      <c r="E7223" s="5">
        <v>2310.21</v>
      </c>
      <c r="F7223">
        <v>1.139704177</v>
      </c>
    </row>
    <row r="7224" spans="1:6">
      <c r="A7224" t="s">
        <v>290</v>
      </c>
      <c r="B7224" t="s">
        <v>289</v>
      </c>
      <c r="C7224" t="s">
        <v>17</v>
      </c>
      <c r="D7224">
        <v>2006</v>
      </c>
      <c r="E7224" s="5">
        <v>2328.545</v>
      </c>
      <c r="F7224">
        <v>1.133710499</v>
      </c>
    </row>
    <row r="7225" spans="1:6">
      <c r="A7225" t="s">
        <v>290</v>
      </c>
      <c r="B7225" t="s">
        <v>289</v>
      </c>
      <c r="C7225" t="s">
        <v>17</v>
      </c>
      <c r="D7225">
        <v>2007</v>
      </c>
      <c r="E7225" s="5">
        <v>2409.219</v>
      </c>
      <c r="F7225">
        <v>1.15651357</v>
      </c>
    </row>
    <row r="7226" spans="1:6">
      <c r="A7226" t="s">
        <v>290</v>
      </c>
      <c r="B7226" t="s">
        <v>289</v>
      </c>
      <c r="C7226" t="s">
        <v>17</v>
      </c>
      <c r="D7226">
        <v>2008</v>
      </c>
      <c r="E7226" s="5">
        <v>3578.992</v>
      </c>
      <c r="F7226">
        <v>1.691632521</v>
      </c>
    </row>
    <row r="7227" spans="1:6">
      <c r="A7227" t="s">
        <v>290</v>
      </c>
      <c r="B7227" t="s">
        <v>289</v>
      </c>
      <c r="C7227" t="s">
        <v>17</v>
      </c>
      <c r="D7227">
        <v>2009</v>
      </c>
      <c r="E7227" s="5">
        <v>3182.956</v>
      </c>
      <c r="F7227">
        <v>1.478823448</v>
      </c>
    </row>
    <row r="7228" spans="1:6">
      <c r="A7228" t="s">
        <v>290</v>
      </c>
      <c r="B7228" t="s">
        <v>289</v>
      </c>
      <c r="C7228" t="s">
        <v>17</v>
      </c>
      <c r="D7228">
        <v>2010</v>
      </c>
      <c r="E7228" s="5">
        <v>3179.289</v>
      </c>
      <c r="F7228">
        <v>1.449319237</v>
      </c>
    </row>
    <row r="7229" spans="1:6">
      <c r="A7229" t="s">
        <v>290</v>
      </c>
      <c r="B7229" t="s">
        <v>289</v>
      </c>
      <c r="C7229" t="s">
        <v>17</v>
      </c>
      <c r="D7229">
        <v>2011</v>
      </c>
      <c r="E7229" s="5">
        <v>2775.919</v>
      </c>
      <c r="F7229">
        <v>1.239160489</v>
      </c>
    </row>
    <row r="7230" spans="1:6">
      <c r="A7230" t="s">
        <v>292</v>
      </c>
      <c r="B7230" t="s">
        <v>291</v>
      </c>
      <c r="C7230" t="s">
        <v>29</v>
      </c>
      <c r="D7230">
        <v>1960</v>
      </c>
      <c r="E7230">
        <v>861.745</v>
      </c>
      <c r="F7230">
        <v>10.908164557</v>
      </c>
    </row>
    <row r="7231" spans="1:6">
      <c r="A7231" t="s">
        <v>292</v>
      </c>
      <c r="B7231" t="s">
        <v>291</v>
      </c>
      <c r="C7231" t="s">
        <v>29</v>
      </c>
      <c r="D7231">
        <v>1961</v>
      </c>
      <c r="E7231">
        <v>887.414</v>
      </c>
      <c r="F7231">
        <v>10.928743842</v>
      </c>
    </row>
    <row r="7232" spans="1:6">
      <c r="A7232" t="s">
        <v>292</v>
      </c>
      <c r="B7232" t="s">
        <v>291</v>
      </c>
      <c r="C7232" t="s">
        <v>29</v>
      </c>
      <c r="D7232">
        <v>1962</v>
      </c>
      <c r="E7232">
        <v>564.718</v>
      </c>
      <c r="F7232">
        <v>6.771199041</v>
      </c>
    </row>
    <row r="7233" spans="1:6">
      <c r="A7233" t="s">
        <v>292</v>
      </c>
      <c r="B7233" t="s">
        <v>291</v>
      </c>
      <c r="C7233" t="s">
        <v>29</v>
      </c>
      <c r="D7233">
        <v>1963</v>
      </c>
      <c r="E7233">
        <v>619.723</v>
      </c>
      <c r="F7233">
        <v>7.231306884</v>
      </c>
    </row>
    <row r="7234" spans="1:6">
      <c r="A7234" t="s">
        <v>292</v>
      </c>
      <c r="B7234" t="s">
        <v>291</v>
      </c>
      <c r="C7234" t="s">
        <v>29</v>
      </c>
      <c r="D7234">
        <v>1964</v>
      </c>
      <c r="E7234" s="5">
        <v>1100.1</v>
      </c>
      <c r="F7234">
        <v>12.486946652</v>
      </c>
    </row>
    <row r="7235" spans="1:6">
      <c r="A7235" t="s">
        <v>292</v>
      </c>
      <c r="B7235" t="s">
        <v>291</v>
      </c>
      <c r="C7235" t="s">
        <v>29</v>
      </c>
      <c r="D7235">
        <v>1965</v>
      </c>
      <c r="E7235" s="5">
        <v>1232.112</v>
      </c>
      <c r="F7235">
        <v>13.614497238</v>
      </c>
    </row>
    <row r="7236" spans="1:6">
      <c r="A7236" t="s">
        <v>292</v>
      </c>
      <c r="B7236" t="s">
        <v>291</v>
      </c>
      <c r="C7236" t="s">
        <v>29</v>
      </c>
      <c r="D7236">
        <v>1966</v>
      </c>
      <c r="E7236" s="5">
        <v>1510.804</v>
      </c>
      <c r="F7236">
        <v>16.158331551</v>
      </c>
    </row>
    <row r="7237" spans="1:6">
      <c r="A7237" t="s">
        <v>292</v>
      </c>
      <c r="B7237" t="s">
        <v>291</v>
      </c>
      <c r="C7237" t="s">
        <v>29</v>
      </c>
      <c r="D7237">
        <v>1967</v>
      </c>
      <c r="E7237" s="5">
        <v>1474.134</v>
      </c>
      <c r="F7237">
        <v>15.276</v>
      </c>
    </row>
    <row r="7238" spans="1:6">
      <c r="A7238" t="s">
        <v>292</v>
      </c>
      <c r="B7238" t="s">
        <v>291</v>
      </c>
      <c r="C7238" t="s">
        <v>29</v>
      </c>
      <c r="D7238">
        <v>1968</v>
      </c>
      <c r="E7238" s="5">
        <v>1840.834</v>
      </c>
      <c r="F7238">
        <v>18.500844221</v>
      </c>
    </row>
    <row r="7239" spans="1:6">
      <c r="A7239" t="s">
        <v>292</v>
      </c>
      <c r="B7239" t="s">
        <v>291</v>
      </c>
      <c r="C7239" t="s">
        <v>29</v>
      </c>
      <c r="D7239">
        <v>1969</v>
      </c>
      <c r="E7239" s="5">
        <v>1558.475</v>
      </c>
      <c r="F7239">
        <v>14.985336538</v>
      </c>
    </row>
    <row r="7240" spans="1:6">
      <c r="A7240" t="s">
        <v>292</v>
      </c>
      <c r="B7240" t="s">
        <v>291</v>
      </c>
      <c r="C7240" t="s">
        <v>29</v>
      </c>
      <c r="D7240">
        <v>1970</v>
      </c>
      <c r="E7240" s="5">
        <v>2394.551</v>
      </c>
      <c r="F7240">
        <v>21.379919643</v>
      </c>
    </row>
    <row r="7241" spans="1:6">
      <c r="A7241" t="s">
        <v>292</v>
      </c>
      <c r="B7241" t="s">
        <v>291</v>
      </c>
      <c r="C7241" t="s">
        <v>29</v>
      </c>
      <c r="D7241">
        <v>1971</v>
      </c>
      <c r="E7241" s="5">
        <v>2420.22</v>
      </c>
      <c r="F7241">
        <v>20.1685</v>
      </c>
    </row>
    <row r="7242" spans="1:6">
      <c r="A7242" t="s">
        <v>292</v>
      </c>
      <c r="B7242" t="s">
        <v>291</v>
      </c>
      <c r="C7242" t="s">
        <v>29</v>
      </c>
      <c r="D7242">
        <v>1972</v>
      </c>
      <c r="E7242" s="5">
        <v>1705.155</v>
      </c>
      <c r="F7242">
        <v>13.58689243</v>
      </c>
    </row>
    <row r="7243" spans="1:6">
      <c r="A7243" t="s">
        <v>292</v>
      </c>
      <c r="B7243" t="s">
        <v>291</v>
      </c>
      <c r="C7243" t="s">
        <v>29</v>
      </c>
      <c r="D7243">
        <v>1973</v>
      </c>
      <c r="E7243" s="5">
        <v>2599.903</v>
      </c>
      <c r="F7243">
        <v>20.232708171</v>
      </c>
    </row>
    <row r="7244" spans="1:6">
      <c r="A7244" t="s">
        <v>292</v>
      </c>
      <c r="B7244" t="s">
        <v>291</v>
      </c>
      <c r="C7244" t="s">
        <v>29</v>
      </c>
      <c r="D7244">
        <v>1974</v>
      </c>
      <c r="E7244" s="5">
        <v>2783.253</v>
      </c>
      <c r="F7244">
        <v>21.246206107</v>
      </c>
    </row>
    <row r="7245" spans="1:6">
      <c r="A7245" t="s">
        <v>292</v>
      </c>
      <c r="B7245" t="s">
        <v>291</v>
      </c>
      <c r="C7245" t="s">
        <v>29</v>
      </c>
      <c r="D7245">
        <v>1975</v>
      </c>
      <c r="E7245" s="5">
        <v>2530.23</v>
      </c>
      <c r="F7245">
        <v>19.096075472</v>
      </c>
    </row>
    <row r="7246" spans="1:6">
      <c r="A7246" t="s">
        <v>292</v>
      </c>
      <c r="B7246" t="s">
        <v>291</v>
      </c>
      <c r="C7246" t="s">
        <v>29</v>
      </c>
      <c r="D7246">
        <v>1976</v>
      </c>
      <c r="E7246" s="5">
        <v>2390.884</v>
      </c>
      <c r="F7246">
        <v>17.84241791</v>
      </c>
    </row>
    <row r="7247" spans="1:6">
      <c r="A7247" t="s">
        <v>292</v>
      </c>
      <c r="B7247" t="s">
        <v>291</v>
      </c>
      <c r="C7247" t="s">
        <v>29</v>
      </c>
      <c r="D7247">
        <v>1977</v>
      </c>
      <c r="E7247" s="5">
        <v>2141.528</v>
      </c>
      <c r="F7247">
        <v>15.746529412</v>
      </c>
    </row>
    <row r="7248" spans="1:6">
      <c r="A7248" t="s">
        <v>292</v>
      </c>
      <c r="B7248" t="s">
        <v>291</v>
      </c>
      <c r="C7248" t="s">
        <v>29</v>
      </c>
      <c r="D7248">
        <v>1978</v>
      </c>
      <c r="E7248" s="5">
        <v>1543.807</v>
      </c>
      <c r="F7248">
        <v>11.227687273</v>
      </c>
    </row>
    <row r="7249" spans="1:6">
      <c r="A7249" t="s">
        <v>292</v>
      </c>
      <c r="B7249" t="s">
        <v>291</v>
      </c>
      <c r="C7249" t="s">
        <v>29</v>
      </c>
      <c r="D7249">
        <v>1979</v>
      </c>
      <c r="E7249" s="5">
        <v>1642.816</v>
      </c>
      <c r="F7249">
        <v>11.861487365</v>
      </c>
    </row>
    <row r="7250" spans="1:6">
      <c r="A7250" t="s">
        <v>292</v>
      </c>
      <c r="B7250" t="s">
        <v>291</v>
      </c>
      <c r="C7250" t="s">
        <v>29</v>
      </c>
      <c r="D7250">
        <v>1980</v>
      </c>
      <c r="E7250" s="5">
        <v>2002.182</v>
      </c>
      <c r="F7250">
        <v>14.296194216</v>
      </c>
    </row>
    <row r="7251" spans="1:6">
      <c r="A7251" t="s">
        <v>292</v>
      </c>
      <c r="B7251" t="s">
        <v>291</v>
      </c>
      <c r="C7251" t="s">
        <v>29</v>
      </c>
      <c r="D7251">
        <v>1981</v>
      </c>
      <c r="E7251" s="5">
        <v>1393.46</v>
      </c>
      <c r="F7251">
        <v>9.768384157</v>
      </c>
    </row>
    <row r="7252" spans="1:6">
      <c r="A7252" t="s">
        <v>292</v>
      </c>
      <c r="B7252" t="s">
        <v>291</v>
      </c>
      <c r="C7252" t="s">
        <v>29</v>
      </c>
      <c r="D7252">
        <v>1982</v>
      </c>
      <c r="E7252" s="5">
        <v>1265.115</v>
      </c>
      <c r="F7252">
        <v>8.68301304</v>
      </c>
    </row>
    <row r="7253" spans="1:6">
      <c r="A7253" t="s">
        <v>292</v>
      </c>
      <c r="B7253" t="s">
        <v>291</v>
      </c>
      <c r="C7253" t="s">
        <v>29</v>
      </c>
      <c r="D7253">
        <v>1983</v>
      </c>
      <c r="E7253" s="5">
        <v>1155.105</v>
      </c>
      <c r="F7253">
        <v>7.768022865</v>
      </c>
    </row>
    <row r="7254" spans="1:6">
      <c r="A7254" t="s">
        <v>292</v>
      </c>
      <c r="B7254" t="s">
        <v>291</v>
      </c>
      <c r="C7254" t="s">
        <v>29</v>
      </c>
      <c r="D7254">
        <v>1984</v>
      </c>
      <c r="E7254" s="5">
        <v>1206.443</v>
      </c>
      <c r="F7254">
        <v>7.955443455</v>
      </c>
    </row>
    <row r="7255" spans="1:6">
      <c r="A7255" t="s">
        <v>292</v>
      </c>
      <c r="B7255" t="s">
        <v>291</v>
      </c>
      <c r="C7255" t="s">
        <v>29</v>
      </c>
      <c r="D7255">
        <v>1985</v>
      </c>
      <c r="E7255" s="5">
        <v>1455.799</v>
      </c>
      <c r="F7255">
        <v>9.425697637</v>
      </c>
    </row>
    <row r="7256" spans="1:6">
      <c r="A7256" t="s">
        <v>292</v>
      </c>
      <c r="B7256" t="s">
        <v>291</v>
      </c>
      <c r="C7256" t="s">
        <v>29</v>
      </c>
      <c r="D7256">
        <v>1986</v>
      </c>
      <c r="E7256" s="5">
        <v>1404.461</v>
      </c>
      <c r="F7256">
        <v>8.925713378</v>
      </c>
    </row>
    <row r="7257" spans="1:6">
      <c r="A7257" t="s">
        <v>292</v>
      </c>
      <c r="B7257" t="s">
        <v>291</v>
      </c>
      <c r="C7257" t="s">
        <v>29</v>
      </c>
      <c r="D7257">
        <v>1987</v>
      </c>
      <c r="E7257" s="5">
        <v>1459.466</v>
      </c>
      <c r="F7257">
        <v>9.093246106</v>
      </c>
    </row>
    <row r="7258" spans="1:6">
      <c r="A7258" t="s">
        <v>292</v>
      </c>
      <c r="B7258" t="s">
        <v>291</v>
      </c>
      <c r="C7258" t="s">
        <v>29</v>
      </c>
      <c r="D7258">
        <v>1988</v>
      </c>
      <c r="E7258" s="5">
        <v>1547.474</v>
      </c>
      <c r="F7258">
        <v>9.455997556</v>
      </c>
    </row>
    <row r="7259" spans="1:6">
      <c r="A7259" t="s">
        <v>292</v>
      </c>
      <c r="B7259" t="s">
        <v>291</v>
      </c>
      <c r="C7259" t="s">
        <v>29</v>
      </c>
      <c r="D7259">
        <v>1989</v>
      </c>
      <c r="E7259" s="5">
        <v>1694.154</v>
      </c>
      <c r="F7259">
        <v>10.150834642</v>
      </c>
    </row>
    <row r="7260" spans="1:6">
      <c r="A7260" t="s">
        <v>292</v>
      </c>
      <c r="B7260" t="s">
        <v>291</v>
      </c>
      <c r="C7260" t="s">
        <v>29</v>
      </c>
      <c r="D7260">
        <v>1990</v>
      </c>
      <c r="E7260" s="5">
        <v>1624.481</v>
      </c>
      <c r="F7260">
        <v>9.50550325</v>
      </c>
    </row>
    <row r="7261" spans="1:6">
      <c r="A7261" t="s">
        <v>292</v>
      </c>
      <c r="B7261" t="s">
        <v>291</v>
      </c>
      <c r="C7261" t="s">
        <v>29</v>
      </c>
      <c r="D7261">
        <v>1991</v>
      </c>
      <c r="E7261" s="5">
        <v>1789.496</v>
      </c>
      <c r="F7261">
        <v>10.204582521</v>
      </c>
    </row>
    <row r="7262" spans="1:6">
      <c r="A7262" t="s">
        <v>292</v>
      </c>
      <c r="B7262" t="s">
        <v>291</v>
      </c>
      <c r="C7262" t="s">
        <v>29</v>
      </c>
      <c r="D7262">
        <v>1992</v>
      </c>
      <c r="E7262" s="5">
        <v>1771.161</v>
      </c>
      <c r="F7262">
        <v>9.850783375</v>
      </c>
    </row>
    <row r="7263" spans="1:6">
      <c r="A7263" t="s">
        <v>292</v>
      </c>
      <c r="B7263" t="s">
        <v>291</v>
      </c>
      <c r="C7263" t="s">
        <v>29</v>
      </c>
      <c r="D7263">
        <v>1993</v>
      </c>
      <c r="E7263" s="5">
        <v>1771.161</v>
      </c>
      <c r="F7263">
        <v>9.599996748</v>
      </c>
    </row>
    <row r="7264" spans="1:6">
      <c r="A7264" t="s">
        <v>292</v>
      </c>
      <c r="B7264" t="s">
        <v>291</v>
      </c>
      <c r="C7264" t="s">
        <v>29</v>
      </c>
      <c r="D7264">
        <v>1994</v>
      </c>
      <c r="E7264" s="5">
        <v>1723.49</v>
      </c>
      <c r="F7264">
        <v>9.095798018</v>
      </c>
    </row>
    <row r="7265" spans="1:6">
      <c r="A7265" t="s">
        <v>292</v>
      </c>
      <c r="B7265" t="s">
        <v>291</v>
      </c>
      <c r="C7265" t="s">
        <v>29</v>
      </c>
      <c r="D7265">
        <v>1995</v>
      </c>
      <c r="E7265" s="5">
        <v>1730.824</v>
      </c>
      <c r="F7265">
        <v>8.930243117</v>
      </c>
    </row>
    <row r="7266" spans="1:6">
      <c r="A7266" t="s">
        <v>292</v>
      </c>
      <c r="B7266" t="s">
        <v>291</v>
      </c>
      <c r="C7266" t="s">
        <v>29</v>
      </c>
      <c r="D7266">
        <v>1996</v>
      </c>
      <c r="E7266" s="5">
        <v>1763.827</v>
      </c>
      <c r="F7266">
        <v>8.927876536</v>
      </c>
    </row>
    <row r="7267" spans="1:6">
      <c r="A7267" t="s">
        <v>292</v>
      </c>
      <c r="B7267" t="s">
        <v>291</v>
      </c>
      <c r="C7267" t="s">
        <v>29</v>
      </c>
      <c r="D7267">
        <v>1997</v>
      </c>
      <c r="E7267" s="5">
        <v>1826.166</v>
      </c>
      <c r="F7267">
        <v>9.066548173</v>
      </c>
    </row>
    <row r="7268" spans="1:6">
      <c r="A7268" t="s">
        <v>292</v>
      </c>
      <c r="B7268" t="s">
        <v>291</v>
      </c>
      <c r="C7268" t="s">
        <v>29</v>
      </c>
      <c r="D7268">
        <v>1998</v>
      </c>
      <c r="E7268" s="5">
        <v>1804.164</v>
      </c>
      <c r="F7268">
        <v>8.788838605</v>
      </c>
    </row>
    <row r="7269" spans="1:6">
      <c r="A7269" t="s">
        <v>292</v>
      </c>
      <c r="B7269" t="s">
        <v>291</v>
      </c>
      <c r="C7269" t="s">
        <v>29</v>
      </c>
      <c r="D7269">
        <v>1999</v>
      </c>
      <c r="E7269" s="5">
        <v>2035.185</v>
      </c>
      <c r="F7269">
        <v>9.727766784</v>
      </c>
    </row>
    <row r="7270" spans="1:6">
      <c r="A7270" t="s">
        <v>292</v>
      </c>
      <c r="B7270" t="s">
        <v>291</v>
      </c>
      <c r="C7270" t="s">
        <v>29</v>
      </c>
      <c r="D7270">
        <v>2000</v>
      </c>
      <c r="E7270" s="5">
        <v>2299.209</v>
      </c>
      <c r="F7270">
        <v>10.782765089</v>
      </c>
    </row>
    <row r="7271" spans="1:6">
      <c r="A7271" t="s">
        <v>292</v>
      </c>
      <c r="B7271" t="s">
        <v>291</v>
      </c>
      <c r="C7271" t="s">
        <v>29</v>
      </c>
      <c r="D7271">
        <v>2001</v>
      </c>
      <c r="E7271" s="5">
        <v>1906.84</v>
      </c>
      <c r="F7271">
        <v>8.774180486</v>
      </c>
    </row>
    <row r="7272" spans="1:6">
      <c r="A7272" t="s">
        <v>292</v>
      </c>
      <c r="B7272" t="s">
        <v>291</v>
      </c>
      <c r="C7272" t="s">
        <v>29</v>
      </c>
      <c r="D7272">
        <v>2002</v>
      </c>
      <c r="E7272" s="5">
        <v>2427.554</v>
      </c>
      <c r="F7272">
        <v>10.960106551</v>
      </c>
    </row>
    <row r="7273" spans="1:6">
      <c r="A7273" t="s">
        <v>292</v>
      </c>
      <c r="B7273" t="s">
        <v>291</v>
      </c>
      <c r="C7273" t="s">
        <v>29</v>
      </c>
      <c r="D7273">
        <v>2003</v>
      </c>
      <c r="E7273" s="5">
        <v>2750.25</v>
      </c>
      <c r="F7273">
        <v>12.230508565</v>
      </c>
    </row>
    <row r="7274" spans="1:6">
      <c r="A7274" t="s">
        <v>292</v>
      </c>
      <c r="B7274" t="s">
        <v>291</v>
      </c>
      <c r="C7274" t="s">
        <v>29</v>
      </c>
      <c r="D7274">
        <v>2004</v>
      </c>
      <c r="E7274" s="5">
        <v>2552.232</v>
      </c>
      <c r="F7274">
        <v>11.179437312</v>
      </c>
    </row>
    <row r="7275" spans="1:6">
      <c r="A7275" t="s">
        <v>292</v>
      </c>
      <c r="B7275" t="s">
        <v>291</v>
      </c>
      <c r="C7275" t="s">
        <v>29</v>
      </c>
      <c r="D7275">
        <v>2005</v>
      </c>
      <c r="E7275" s="5">
        <v>2838.258</v>
      </c>
      <c r="F7275">
        <v>12.245535618</v>
      </c>
    </row>
    <row r="7276" spans="1:6">
      <c r="A7276" t="s">
        <v>292</v>
      </c>
      <c r="B7276" t="s">
        <v>291</v>
      </c>
      <c r="C7276" t="s">
        <v>29</v>
      </c>
      <c r="D7276">
        <v>2006</v>
      </c>
      <c r="E7276" s="5">
        <v>2779.586</v>
      </c>
      <c r="F7276">
        <v>11.812242366</v>
      </c>
    </row>
    <row r="7277" spans="1:6">
      <c r="A7277" t="s">
        <v>292</v>
      </c>
      <c r="B7277" t="s">
        <v>291</v>
      </c>
      <c r="C7277" t="s">
        <v>29</v>
      </c>
      <c r="D7277">
        <v>2007</v>
      </c>
      <c r="E7277" s="5">
        <v>2944.601</v>
      </c>
      <c r="F7277">
        <v>12.325560272</v>
      </c>
    </row>
    <row r="7278" spans="1:6">
      <c r="A7278" t="s">
        <v>292</v>
      </c>
      <c r="B7278" t="s">
        <v>291</v>
      </c>
      <c r="C7278" t="s">
        <v>29</v>
      </c>
      <c r="D7278">
        <v>2008</v>
      </c>
      <c r="E7278" s="5">
        <v>3281.965</v>
      </c>
      <c r="F7278">
        <v>13.531309525</v>
      </c>
    </row>
    <row r="7279" spans="1:6">
      <c r="A7279" t="s">
        <v>292</v>
      </c>
      <c r="B7279" t="s">
        <v>291</v>
      </c>
      <c r="C7279" t="s">
        <v>29</v>
      </c>
      <c r="D7279">
        <v>2009</v>
      </c>
      <c r="E7279" s="5">
        <v>2849.259</v>
      </c>
      <c r="F7279">
        <v>11.570829865</v>
      </c>
    </row>
    <row r="7280" spans="1:6">
      <c r="A7280" t="s">
        <v>292</v>
      </c>
      <c r="B7280" t="s">
        <v>291</v>
      </c>
      <c r="C7280" t="s">
        <v>29</v>
      </c>
      <c r="D7280">
        <v>2010</v>
      </c>
      <c r="E7280" s="5">
        <v>3920.023</v>
      </c>
      <c r="F7280">
        <v>15.680092</v>
      </c>
    </row>
    <row r="7281" spans="1:6">
      <c r="A7281" t="s">
        <v>292</v>
      </c>
      <c r="B7281" t="s">
        <v>291</v>
      </c>
      <c r="C7281" t="s">
        <v>29</v>
      </c>
      <c r="D7281">
        <v>2011</v>
      </c>
      <c r="E7281" s="5">
        <v>3854.017</v>
      </c>
      <c r="F7281">
        <v>15.173295276</v>
      </c>
    </row>
    <row r="7282" spans="1:6">
      <c r="A7282" t="s">
        <v>294</v>
      </c>
      <c r="B7282" t="s">
        <v>293</v>
      </c>
      <c r="C7282" t="s">
        <v>17</v>
      </c>
      <c r="D7282">
        <v>1960</v>
      </c>
      <c r="E7282">
        <v>29.336</v>
      </c>
      <c r="F7282">
        <v>0.008640403</v>
      </c>
    </row>
    <row r="7283" spans="1:6">
      <c r="A7283" t="s">
        <v>294</v>
      </c>
      <c r="B7283" t="s">
        <v>293</v>
      </c>
      <c r="C7283" t="s">
        <v>17</v>
      </c>
      <c r="D7283">
        <v>1961</v>
      </c>
      <c r="E7283">
        <v>55.005</v>
      </c>
      <c r="F7283">
        <v>0.015744342</v>
      </c>
    </row>
    <row r="7284" spans="1:6">
      <c r="A7284" t="s">
        <v>294</v>
      </c>
      <c r="B7284" t="s">
        <v>293</v>
      </c>
      <c r="C7284" t="s">
        <v>17</v>
      </c>
      <c r="D7284">
        <v>1962</v>
      </c>
      <c r="E7284">
        <v>66.006</v>
      </c>
      <c r="F7284">
        <v>0.018352266</v>
      </c>
    </row>
    <row r="7285" spans="1:6">
      <c r="A7285" t="s">
        <v>294</v>
      </c>
      <c r="B7285" t="s">
        <v>293</v>
      </c>
      <c r="C7285" t="s">
        <v>17</v>
      </c>
      <c r="D7285">
        <v>1963</v>
      </c>
      <c r="E7285">
        <v>88.008</v>
      </c>
      <c r="F7285">
        <v>0.023765655</v>
      </c>
    </row>
    <row r="7286" spans="1:6">
      <c r="A7286" t="s">
        <v>294</v>
      </c>
      <c r="B7286" t="s">
        <v>293</v>
      </c>
      <c r="C7286" t="s">
        <v>17</v>
      </c>
      <c r="D7286">
        <v>1964</v>
      </c>
      <c r="E7286">
        <v>95.342</v>
      </c>
      <c r="F7286">
        <v>0.025012245</v>
      </c>
    </row>
    <row r="7287" spans="1:6">
      <c r="A7287" t="s">
        <v>294</v>
      </c>
      <c r="B7287" t="s">
        <v>293</v>
      </c>
      <c r="C7287" t="s">
        <v>17</v>
      </c>
      <c r="D7287">
        <v>1965</v>
      </c>
      <c r="E7287">
        <v>91.675</v>
      </c>
      <c r="F7287">
        <v>0.023377051</v>
      </c>
    </row>
    <row r="7288" spans="1:6">
      <c r="A7288" t="s">
        <v>294</v>
      </c>
      <c r="B7288" t="s">
        <v>293</v>
      </c>
      <c r="C7288" t="s">
        <v>17</v>
      </c>
      <c r="D7288">
        <v>1966</v>
      </c>
      <c r="E7288">
        <v>135.679</v>
      </c>
      <c r="F7288">
        <v>0.033648793</v>
      </c>
    </row>
    <row r="7289" spans="1:6">
      <c r="A7289" t="s">
        <v>294</v>
      </c>
      <c r="B7289" t="s">
        <v>293</v>
      </c>
      <c r="C7289" t="s">
        <v>17</v>
      </c>
      <c r="D7289">
        <v>1967</v>
      </c>
      <c r="E7289">
        <v>132.012</v>
      </c>
      <c r="F7289">
        <v>0.031854348</v>
      </c>
    </row>
    <row r="7290" spans="1:6">
      <c r="A7290" t="s">
        <v>294</v>
      </c>
      <c r="B7290" t="s">
        <v>293</v>
      </c>
      <c r="C7290" t="s">
        <v>17</v>
      </c>
      <c r="D7290">
        <v>1968</v>
      </c>
      <c r="E7290">
        <v>161.348</v>
      </c>
      <c r="F7290">
        <v>0.037889215</v>
      </c>
    </row>
    <row r="7291" spans="1:6">
      <c r="A7291" t="s">
        <v>294</v>
      </c>
      <c r="B7291" t="s">
        <v>293</v>
      </c>
      <c r="C7291" t="s">
        <v>17</v>
      </c>
      <c r="D7291">
        <v>1969</v>
      </c>
      <c r="E7291">
        <v>190.684</v>
      </c>
      <c r="F7291">
        <v>0.043576577</v>
      </c>
    </row>
    <row r="7292" spans="1:6">
      <c r="A7292" t="s">
        <v>294</v>
      </c>
      <c r="B7292" t="s">
        <v>293</v>
      </c>
      <c r="C7292" t="s">
        <v>17</v>
      </c>
      <c r="D7292">
        <v>1970</v>
      </c>
      <c r="E7292">
        <v>216.353</v>
      </c>
      <c r="F7292">
        <v>0.048106721</v>
      </c>
    </row>
    <row r="7293" spans="1:6">
      <c r="A7293" t="s">
        <v>294</v>
      </c>
      <c r="B7293" t="s">
        <v>293</v>
      </c>
      <c r="C7293" t="s">
        <v>17</v>
      </c>
      <c r="D7293">
        <v>1971</v>
      </c>
      <c r="E7293">
        <v>231.021</v>
      </c>
      <c r="F7293">
        <v>0.049970788</v>
      </c>
    </row>
    <row r="7294" spans="1:6">
      <c r="A7294" t="s">
        <v>294</v>
      </c>
      <c r="B7294" t="s">
        <v>293</v>
      </c>
      <c r="C7294" t="s">
        <v>17</v>
      </c>
      <c r="D7294">
        <v>1972</v>
      </c>
      <c r="E7294">
        <v>253.023</v>
      </c>
      <c r="F7294">
        <v>0.053233773</v>
      </c>
    </row>
    <row r="7295" spans="1:6">
      <c r="A7295" t="s">
        <v>294</v>
      </c>
      <c r="B7295" t="s">
        <v>293</v>
      </c>
      <c r="C7295" t="s">
        <v>17</v>
      </c>
      <c r="D7295">
        <v>1973</v>
      </c>
      <c r="E7295">
        <v>330.03</v>
      </c>
      <c r="F7295">
        <v>0.067525541</v>
      </c>
    </row>
    <row r="7296" spans="1:6">
      <c r="A7296" t="s">
        <v>294</v>
      </c>
      <c r="B7296" t="s">
        <v>293</v>
      </c>
      <c r="C7296" t="s">
        <v>17</v>
      </c>
      <c r="D7296">
        <v>1974</v>
      </c>
      <c r="E7296">
        <v>289.693</v>
      </c>
      <c r="F7296">
        <v>0.057630347</v>
      </c>
    </row>
    <row r="7297" spans="1:6">
      <c r="A7297" t="s">
        <v>294</v>
      </c>
      <c r="B7297" t="s">
        <v>293</v>
      </c>
      <c r="C7297" t="s">
        <v>17</v>
      </c>
      <c r="D7297">
        <v>1975</v>
      </c>
      <c r="E7297">
        <v>333.697</v>
      </c>
      <c r="F7297">
        <v>0.06453203</v>
      </c>
    </row>
    <row r="7298" spans="1:6">
      <c r="A7298" t="s">
        <v>294</v>
      </c>
      <c r="B7298" t="s">
        <v>293</v>
      </c>
      <c r="C7298" t="s">
        <v>17</v>
      </c>
      <c r="D7298">
        <v>1976</v>
      </c>
      <c r="E7298">
        <v>333.697</v>
      </c>
      <c r="F7298">
        <v>0.062714756</v>
      </c>
    </row>
    <row r="7299" spans="1:6">
      <c r="A7299" t="s">
        <v>294</v>
      </c>
      <c r="B7299" t="s">
        <v>293</v>
      </c>
      <c r="C7299" t="s">
        <v>17</v>
      </c>
      <c r="D7299">
        <v>1977</v>
      </c>
      <c r="E7299">
        <v>366.7</v>
      </c>
      <c r="F7299">
        <v>0.066962419</v>
      </c>
    </row>
    <row r="7300" spans="1:6">
      <c r="A7300" t="s">
        <v>294</v>
      </c>
      <c r="B7300" t="s">
        <v>293</v>
      </c>
      <c r="C7300" t="s">
        <v>17</v>
      </c>
      <c r="D7300">
        <v>1978</v>
      </c>
      <c r="E7300">
        <v>418.038</v>
      </c>
      <c r="F7300">
        <v>0.074173423</v>
      </c>
    </row>
    <row r="7301" spans="1:6">
      <c r="A7301" t="s">
        <v>294</v>
      </c>
      <c r="B7301" t="s">
        <v>293</v>
      </c>
      <c r="C7301" t="s">
        <v>17</v>
      </c>
      <c r="D7301">
        <v>1979</v>
      </c>
      <c r="E7301">
        <v>480.377</v>
      </c>
      <c r="F7301">
        <v>0.082843846</v>
      </c>
    </row>
    <row r="7302" spans="1:6">
      <c r="A7302" t="s">
        <v>294</v>
      </c>
      <c r="B7302" t="s">
        <v>293</v>
      </c>
      <c r="C7302" t="s">
        <v>17</v>
      </c>
      <c r="D7302">
        <v>1980</v>
      </c>
      <c r="E7302">
        <v>572.052</v>
      </c>
      <c r="F7302">
        <v>0.095931033</v>
      </c>
    </row>
    <row r="7303" spans="1:6">
      <c r="A7303" t="s">
        <v>294</v>
      </c>
      <c r="B7303" t="s">
        <v>293</v>
      </c>
      <c r="C7303" t="s">
        <v>17</v>
      </c>
      <c r="D7303">
        <v>1981</v>
      </c>
      <c r="E7303">
        <v>685.729</v>
      </c>
      <c r="F7303">
        <v>0.111868781</v>
      </c>
    </row>
    <row r="7304" spans="1:6">
      <c r="A7304" t="s">
        <v>294</v>
      </c>
      <c r="B7304" t="s">
        <v>293</v>
      </c>
      <c r="C7304" t="s">
        <v>17</v>
      </c>
      <c r="D7304">
        <v>1982</v>
      </c>
      <c r="E7304">
        <v>748.068</v>
      </c>
      <c r="F7304">
        <v>0.118753337</v>
      </c>
    </row>
    <row r="7305" spans="1:6">
      <c r="A7305" t="s">
        <v>294</v>
      </c>
      <c r="B7305" t="s">
        <v>293</v>
      </c>
      <c r="C7305" t="s">
        <v>17</v>
      </c>
      <c r="D7305">
        <v>1983</v>
      </c>
      <c r="E7305">
        <v>964.421</v>
      </c>
      <c r="F7305">
        <v>0.148992016</v>
      </c>
    </row>
    <row r="7306" spans="1:6">
      <c r="A7306" t="s">
        <v>294</v>
      </c>
      <c r="B7306" t="s">
        <v>293</v>
      </c>
      <c r="C7306" t="s">
        <v>17</v>
      </c>
      <c r="D7306">
        <v>1984</v>
      </c>
      <c r="E7306">
        <v>993.757</v>
      </c>
      <c r="F7306">
        <v>0.149389743</v>
      </c>
    </row>
    <row r="7307" spans="1:6">
      <c r="A7307" t="s">
        <v>294</v>
      </c>
      <c r="B7307" t="s">
        <v>293</v>
      </c>
      <c r="C7307" t="s">
        <v>17</v>
      </c>
      <c r="D7307">
        <v>1985</v>
      </c>
      <c r="E7307">
        <v>997.424</v>
      </c>
      <c r="F7307">
        <v>0.145861247</v>
      </c>
    </row>
    <row r="7308" spans="1:6">
      <c r="A7308" t="s">
        <v>294</v>
      </c>
      <c r="B7308" t="s">
        <v>293</v>
      </c>
      <c r="C7308" t="s">
        <v>17</v>
      </c>
      <c r="D7308">
        <v>1986</v>
      </c>
      <c r="E7308">
        <v>902.082</v>
      </c>
      <c r="F7308">
        <v>0.128288352</v>
      </c>
    </row>
    <row r="7309" spans="1:6">
      <c r="A7309" t="s">
        <v>294</v>
      </c>
      <c r="B7309" t="s">
        <v>293</v>
      </c>
      <c r="C7309" t="s">
        <v>17</v>
      </c>
      <c r="D7309">
        <v>1987</v>
      </c>
      <c r="E7309" s="5">
        <v>1001.091</v>
      </c>
      <c r="F7309">
        <v>0.138396833</v>
      </c>
    </row>
    <row r="7310" spans="1:6">
      <c r="A7310" t="s">
        <v>294</v>
      </c>
      <c r="B7310" t="s">
        <v>293</v>
      </c>
      <c r="C7310" t="s">
        <v>17</v>
      </c>
      <c r="D7310">
        <v>1988</v>
      </c>
      <c r="E7310">
        <v>990.09</v>
      </c>
      <c r="F7310">
        <v>0.132973165</v>
      </c>
    </row>
    <row r="7311" spans="1:6">
      <c r="A7311" t="s">
        <v>294</v>
      </c>
      <c r="B7311" t="s">
        <v>293</v>
      </c>
      <c r="C7311" t="s">
        <v>17</v>
      </c>
      <c r="D7311">
        <v>1989</v>
      </c>
      <c r="E7311" s="5">
        <v>1041.428</v>
      </c>
      <c r="F7311">
        <v>0.135757576</v>
      </c>
    </row>
    <row r="7312" spans="1:6">
      <c r="A7312" t="s">
        <v>294</v>
      </c>
      <c r="B7312" t="s">
        <v>293</v>
      </c>
      <c r="C7312" t="s">
        <v>17</v>
      </c>
      <c r="D7312">
        <v>1990</v>
      </c>
      <c r="E7312">
        <v>832.409</v>
      </c>
      <c r="F7312">
        <v>0.10520996</v>
      </c>
    </row>
    <row r="7313" spans="1:6">
      <c r="A7313" t="s">
        <v>294</v>
      </c>
      <c r="B7313" t="s">
        <v>293</v>
      </c>
      <c r="C7313" t="s">
        <v>17</v>
      </c>
      <c r="D7313">
        <v>1991</v>
      </c>
      <c r="E7313">
        <v>821.408</v>
      </c>
      <c r="F7313">
        <v>0.100553886</v>
      </c>
    </row>
    <row r="7314" spans="1:6">
      <c r="A7314" t="s">
        <v>294</v>
      </c>
      <c r="B7314" t="s">
        <v>293</v>
      </c>
      <c r="C7314" t="s">
        <v>17</v>
      </c>
      <c r="D7314">
        <v>1992</v>
      </c>
      <c r="E7314">
        <v>784.738</v>
      </c>
      <c r="F7314">
        <v>0.092952775</v>
      </c>
    </row>
    <row r="7315" spans="1:6">
      <c r="A7315" t="s">
        <v>294</v>
      </c>
      <c r="B7315" t="s">
        <v>293</v>
      </c>
      <c r="C7315" t="s">
        <v>17</v>
      </c>
      <c r="D7315">
        <v>1993</v>
      </c>
      <c r="E7315">
        <v>880.08</v>
      </c>
      <c r="F7315">
        <v>0.100782136</v>
      </c>
    </row>
    <row r="7316" spans="1:6">
      <c r="A7316" t="s">
        <v>294</v>
      </c>
      <c r="B7316" t="s">
        <v>293</v>
      </c>
      <c r="C7316" t="s">
        <v>17</v>
      </c>
      <c r="D7316">
        <v>1994</v>
      </c>
      <c r="E7316">
        <v>872.746</v>
      </c>
      <c r="F7316">
        <v>0.09655244</v>
      </c>
    </row>
    <row r="7317" spans="1:6">
      <c r="A7317" t="s">
        <v>294</v>
      </c>
      <c r="B7317" t="s">
        <v>293</v>
      </c>
      <c r="C7317" t="s">
        <v>17</v>
      </c>
      <c r="D7317">
        <v>1995</v>
      </c>
      <c r="E7317">
        <v>920.417</v>
      </c>
      <c r="F7317">
        <v>0.098315066</v>
      </c>
    </row>
    <row r="7318" spans="1:6">
      <c r="A7318" t="s">
        <v>294</v>
      </c>
      <c r="B7318" t="s">
        <v>293</v>
      </c>
      <c r="C7318" t="s">
        <v>17</v>
      </c>
      <c r="D7318">
        <v>1996</v>
      </c>
      <c r="E7318" s="5">
        <v>1015.759</v>
      </c>
      <c r="F7318">
        <v>0.10469875</v>
      </c>
    </row>
    <row r="7319" spans="1:6">
      <c r="A7319" t="s">
        <v>294</v>
      </c>
      <c r="B7319" t="s">
        <v>293</v>
      </c>
      <c r="C7319" t="s">
        <v>17</v>
      </c>
      <c r="D7319">
        <v>1997</v>
      </c>
      <c r="E7319" s="5">
        <v>1012.092</v>
      </c>
      <c r="F7319">
        <v>0.100615968</v>
      </c>
    </row>
    <row r="7320" spans="1:6">
      <c r="A7320" t="s">
        <v>294</v>
      </c>
      <c r="B7320" t="s">
        <v>293</v>
      </c>
      <c r="C7320" t="s">
        <v>17</v>
      </c>
      <c r="D7320">
        <v>1998</v>
      </c>
      <c r="E7320" s="5">
        <v>1074.431</v>
      </c>
      <c r="F7320">
        <v>0.102987283</v>
      </c>
    </row>
    <row r="7321" spans="1:6">
      <c r="A7321" t="s">
        <v>294</v>
      </c>
      <c r="B7321" t="s">
        <v>293</v>
      </c>
      <c r="C7321" t="s">
        <v>17</v>
      </c>
      <c r="D7321">
        <v>1999</v>
      </c>
      <c r="E7321" s="5">
        <v>1059.763</v>
      </c>
      <c r="F7321">
        <v>0.097931845</v>
      </c>
    </row>
    <row r="7322" spans="1:6">
      <c r="A7322" t="s">
        <v>294</v>
      </c>
      <c r="B7322" t="s">
        <v>293</v>
      </c>
      <c r="C7322" t="s">
        <v>17</v>
      </c>
      <c r="D7322">
        <v>2000</v>
      </c>
      <c r="E7322">
        <v>795.739</v>
      </c>
      <c r="F7322">
        <v>0.070892901</v>
      </c>
    </row>
    <row r="7323" spans="1:6">
      <c r="A7323" t="s">
        <v>294</v>
      </c>
      <c r="B7323" t="s">
        <v>293</v>
      </c>
      <c r="C7323" t="s">
        <v>17</v>
      </c>
      <c r="D7323">
        <v>2001</v>
      </c>
      <c r="E7323">
        <v>759.069</v>
      </c>
      <c r="F7323">
        <v>0.065199186</v>
      </c>
    </row>
    <row r="7324" spans="1:6">
      <c r="A7324" t="s">
        <v>294</v>
      </c>
      <c r="B7324" t="s">
        <v>293</v>
      </c>
      <c r="C7324" t="s">
        <v>17</v>
      </c>
      <c r="D7324">
        <v>2002</v>
      </c>
      <c r="E7324">
        <v>814.074</v>
      </c>
      <c r="F7324">
        <v>0.067412604</v>
      </c>
    </row>
    <row r="7325" spans="1:6">
      <c r="A7325" t="s">
        <v>294</v>
      </c>
      <c r="B7325" t="s">
        <v>293</v>
      </c>
      <c r="C7325" t="s">
        <v>17</v>
      </c>
      <c r="D7325">
        <v>2003</v>
      </c>
      <c r="E7325">
        <v>880.08</v>
      </c>
      <c r="F7325">
        <v>0.070256192</v>
      </c>
    </row>
    <row r="7326" spans="1:6">
      <c r="A7326" t="s">
        <v>294</v>
      </c>
      <c r="B7326" t="s">
        <v>293</v>
      </c>
      <c r="C7326" t="s">
        <v>17</v>
      </c>
      <c r="D7326">
        <v>2004</v>
      </c>
      <c r="E7326">
        <v>964.421</v>
      </c>
      <c r="F7326">
        <v>0.074208996</v>
      </c>
    </row>
    <row r="7327" spans="1:6">
      <c r="A7327" t="s">
        <v>294</v>
      </c>
      <c r="B7327" t="s">
        <v>293</v>
      </c>
      <c r="C7327" t="s">
        <v>17</v>
      </c>
      <c r="D7327">
        <v>2005</v>
      </c>
      <c r="E7327">
        <v>828.742</v>
      </c>
      <c r="F7327">
        <v>0.061454594</v>
      </c>
    </row>
    <row r="7328" spans="1:6">
      <c r="A7328" t="s">
        <v>294</v>
      </c>
      <c r="B7328" t="s">
        <v>293</v>
      </c>
      <c r="C7328" t="s">
        <v>17</v>
      </c>
      <c r="D7328">
        <v>2006</v>
      </c>
      <c r="E7328">
        <v>806.74</v>
      </c>
      <c r="F7328">
        <v>0.05764269</v>
      </c>
    </row>
    <row r="7329" spans="1:6">
      <c r="A7329" t="s">
        <v>294</v>
      </c>
      <c r="B7329" t="s">
        <v>293</v>
      </c>
      <c r="C7329" t="s">
        <v>17</v>
      </c>
      <c r="D7329">
        <v>2007</v>
      </c>
      <c r="E7329">
        <v>821.408</v>
      </c>
      <c r="F7329">
        <v>0.056541084</v>
      </c>
    </row>
    <row r="7330" spans="1:6">
      <c r="A7330" t="s">
        <v>294</v>
      </c>
      <c r="B7330" t="s">
        <v>293</v>
      </c>
      <c r="C7330" t="s">
        <v>17</v>
      </c>
      <c r="D7330">
        <v>2008</v>
      </c>
      <c r="E7330">
        <v>916.75</v>
      </c>
      <c r="F7330">
        <v>0.060771767</v>
      </c>
    </row>
    <row r="7331" spans="1:6">
      <c r="A7331" t="s">
        <v>294</v>
      </c>
      <c r="B7331" t="s">
        <v>293</v>
      </c>
      <c r="C7331" t="s">
        <v>17</v>
      </c>
      <c r="D7331">
        <v>2009</v>
      </c>
      <c r="E7331" s="5">
        <v>1151.438</v>
      </c>
      <c r="F7331">
        <v>0.073470122</v>
      </c>
    </row>
    <row r="7332" spans="1:6">
      <c r="A7332" t="s">
        <v>294</v>
      </c>
      <c r="B7332" t="s">
        <v>293</v>
      </c>
      <c r="C7332" t="s">
        <v>17</v>
      </c>
      <c r="D7332">
        <v>2010</v>
      </c>
      <c r="E7332" s="5">
        <v>1353.123</v>
      </c>
      <c r="F7332">
        <v>0.083054495</v>
      </c>
    </row>
    <row r="7333" spans="1:6">
      <c r="A7333" t="s">
        <v>294</v>
      </c>
      <c r="B7333" t="s">
        <v>293</v>
      </c>
      <c r="C7333" t="s">
        <v>17</v>
      </c>
      <c r="D7333">
        <v>2011</v>
      </c>
      <c r="E7333" s="5">
        <v>1422.796</v>
      </c>
      <c r="F7333">
        <v>0.083958178</v>
      </c>
    </row>
    <row r="7334" spans="1:6">
      <c r="A7334" t="s">
        <v>296</v>
      </c>
      <c r="B7334" t="s">
        <v>295</v>
      </c>
      <c r="C7334" t="s">
        <v>17</v>
      </c>
      <c r="D7334">
        <v>1960</v>
      </c>
      <c r="E7334" s="5">
        <v>3406.643</v>
      </c>
      <c r="F7334">
        <v>0.075348847</v>
      </c>
    </row>
    <row r="7335" spans="1:6">
      <c r="A7335" t="s">
        <v>296</v>
      </c>
      <c r="B7335" t="s">
        <v>295</v>
      </c>
      <c r="C7335" t="s">
        <v>17</v>
      </c>
      <c r="D7335">
        <v>1961</v>
      </c>
      <c r="E7335" s="5">
        <v>4114.374</v>
      </c>
      <c r="F7335">
        <v>0.089163494</v>
      </c>
    </row>
    <row r="7336" spans="1:6">
      <c r="A7336" t="s">
        <v>296</v>
      </c>
      <c r="B7336" t="s">
        <v>295</v>
      </c>
      <c r="C7336" t="s">
        <v>17</v>
      </c>
      <c r="D7336">
        <v>1962</v>
      </c>
      <c r="E7336" s="5">
        <v>4180.38</v>
      </c>
      <c r="F7336">
        <v>0.088721773</v>
      </c>
    </row>
    <row r="7337" spans="1:6">
      <c r="A7337" t="s">
        <v>296</v>
      </c>
      <c r="B7337" t="s">
        <v>295</v>
      </c>
      <c r="C7337" t="s">
        <v>17</v>
      </c>
      <c r="D7337">
        <v>1963</v>
      </c>
      <c r="E7337" s="5">
        <v>5350.153</v>
      </c>
      <c r="F7337">
        <v>0.111164018</v>
      </c>
    </row>
    <row r="7338" spans="1:6">
      <c r="A7338" t="s">
        <v>296</v>
      </c>
      <c r="B7338" t="s">
        <v>295</v>
      </c>
      <c r="C7338" t="s">
        <v>17</v>
      </c>
      <c r="D7338">
        <v>1964</v>
      </c>
      <c r="E7338" s="5">
        <v>7275.328</v>
      </c>
      <c r="F7338">
        <v>0.147963286</v>
      </c>
    </row>
    <row r="7339" spans="1:6">
      <c r="A7339" t="s">
        <v>296</v>
      </c>
      <c r="B7339" t="s">
        <v>295</v>
      </c>
      <c r="C7339" t="s">
        <v>17</v>
      </c>
      <c r="D7339">
        <v>1965</v>
      </c>
      <c r="E7339" s="5">
        <v>11763.736</v>
      </c>
      <c r="F7339">
        <v>0.234157466</v>
      </c>
    </row>
    <row r="7340" spans="1:6">
      <c r="A7340" t="s">
        <v>296</v>
      </c>
      <c r="B7340" t="s">
        <v>295</v>
      </c>
      <c r="C7340" t="s">
        <v>17</v>
      </c>
      <c r="D7340">
        <v>1966</v>
      </c>
      <c r="E7340" s="5">
        <v>12907.84</v>
      </c>
      <c r="F7340">
        <v>0.25143653</v>
      </c>
    </row>
    <row r="7341" spans="1:6">
      <c r="A7341" t="s">
        <v>296</v>
      </c>
      <c r="B7341" t="s">
        <v>295</v>
      </c>
      <c r="C7341" t="s">
        <v>17</v>
      </c>
      <c r="D7341">
        <v>1967</v>
      </c>
      <c r="E7341" s="5">
        <v>12838.167</v>
      </c>
      <c r="F7341">
        <v>0.244682891</v>
      </c>
    </row>
    <row r="7342" spans="1:6">
      <c r="A7342" t="s">
        <v>296</v>
      </c>
      <c r="B7342" t="s">
        <v>295</v>
      </c>
      <c r="C7342" t="s">
        <v>17</v>
      </c>
      <c r="D7342">
        <v>1968</v>
      </c>
      <c r="E7342" s="5">
        <v>6633.603</v>
      </c>
      <c r="F7342">
        <v>0.123667699</v>
      </c>
    </row>
    <row r="7343" spans="1:6">
      <c r="A7343" t="s">
        <v>296</v>
      </c>
      <c r="B7343" t="s">
        <v>295</v>
      </c>
      <c r="C7343" t="s">
        <v>17</v>
      </c>
      <c r="D7343">
        <v>1969</v>
      </c>
      <c r="E7343" s="5">
        <v>12112.101</v>
      </c>
      <c r="F7343">
        <v>0.220785224</v>
      </c>
    </row>
    <row r="7344" spans="1:6">
      <c r="A7344" t="s">
        <v>296</v>
      </c>
      <c r="B7344" t="s">
        <v>295</v>
      </c>
      <c r="C7344" t="s">
        <v>17</v>
      </c>
      <c r="D7344">
        <v>1970</v>
      </c>
      <c r="E7344" s="5">
        <v>21539.958</v>
      </c>
      <c r="F7344">
        <v>0.383738649</v>
      </c>
    </row>
    <row r="7345" spans="1:6">
      <c r="A7345" t="s">
        <v>296</v>
      </c>
      <c r="B7345" t="s">
        <v>295</v>
      </c>
      <c r="C7345" t="s">
        <v>17</v>
      </c>
      <c r="D7345">
        <v>1971</v>
      </c>
      <c r="E7345" s="5">
        <v>32280.601</v>
      </c>
      <c r="F7345">
        <v>0.561853839</v>
      </c>
    </row>
    <row r="7346" spans="1:6">
      <c r="A7346" t="s">
        <v>296</v>
      </c>
      <c r="B7346" t="s">
        <v>295</v>
      </c>
      <c r="C7346" t="s">
        <v>17</v>
      </c>
      <c r="D7346">
        <v>1972</v>
      </c>
      <c r="E7346" s="5">
        <v>41426.099</v>
      </c>
      <c r="F7346">
        <v>0.704174376</v>
      </c>
    </row>
    <row r="7347" spans="1:6">
      <c r="A7347" t="s">
        <v>296</v>
      </c>
      <c r="B7347" t="s">
        <v>295</v>
      </c>
      <c r="C7347" t="s">
        <v>17</v>
      </c>
      <c r="D7347">
        <v>1973</v>
      </c>
      <c r="E7347" s="5">
        <v>49577.84</v>
      </c>
      <c r="F7347">
        <v>0.822384797</v>
      </c>
    </row>
    <row r="7348" spans="1:6">
      <c r="A7348" t="s">
        <v>296</v>
      </c>
      <c r="B7348" t="s">
        <v>295</v>
      </c>
      <c r="C7348" t="s">
        <v>17</v>
      </c>
      <c r="D7348">
        <v>1974</v>
      </c>
      <c r="E7348" s="5">
        <v>62291.329</v>
      </c>
      <c r="F7348">
        <v>1.007021127</v>
      </c>
    </row>
    <row r="7349" spans="1:6">
      <c r="A7349" t="s">
        <v>296</v>
      </c>
      <c r="B7349" t="s">
        <v>295</v>
      </c>
      <c r="C7349" t="s">
        <v>17</v>
      </c>
      <c r="D7349">
        <v>1975</v>
      </c>
      <c r="E7349" s="5">
        <v>47395.975</v>
      </c>
      <c r="F7349">
        <v>0.745623049</v>
      </c>
    </row>
    <row r="7350" spans="1:6">
      <c r="A7350" t="s">
        <v>296</v>
      </c>
      <c r="B7350" t="s">
        <v>295</v>
      </c>
      <c r="C7350" t="s">
        <v>17</v>
      </c>
      <c r="D7350">
        <v>1976</v>
      </c>
      <c r="E7350" s="5">
        <v>55247.022</v>
      </c>
      <c r="F7350">
        <v>0.844407389</v>
      </c>
    </row>
    <row r="7351" spans="1:6">
      <c r="A7351" t="s">
        <v>296</v>
      </c>
      <c r="B7351" t="s">
        <v>295</v>
      </c>
      <c r="C7351" t="s">
        <v>17</v>
      </c>
      <c r="D7351">
        <v>1977</v>
      </c>
      <c r="E7351" s="5">
        <v>50567.93</v>
      </c>
      <c r="F7351">
        <v>0.749983</v>
      </c>
    </row>
    <row r="7352" spans="1:6">
      <c r="A7352" t="s">
        <v>296</v>
      </c>
      <c r="B7352" t="s">
        <v>295</v>
      </c>
      <c r="C7352" t="s">
        <v>17</v>
      </c>
      <c r="D7352">
        <v>1978</v>
      </c>
      <c r="E7352" s="5">
        <v>48294.39</v>
      </c>
      <c r="F7352">
        <v>0.694761021</v>
      </c>
    </row>
    <row r="7353" spans="1:6">
      <c r="A7353" t="s">
        <v>296</v>
      </c>
      <c r="B7353" t="s">
        <v>295</v>
      </c>
      <c r="C7353" t="s">
        <v>17</v>
      </c>
      <c r="D7353">
        <v>1979</v>
      </c>
      <c r="E7353" s="5">
        <v>70289.056</v>
      </c>
      <c r="F7353">
        <v>0.981427331</v>
      </c>
    </row>
    <row r="7354" spans="1:6">
      <c r="A7354" t="s">
        <v>296</v>
      </c>
      <c r="B7354" t="s">
        <v>295</v>
      </c>
      <c r="C7354" t="s">
        <v>17</v>
      </c>
      <c r="D7354">
        <v>1980</v>
      </c>
      <c r="E7354" s="5">
        <v>68154.862</v>
      </c>
      <c r="F7354">
        <v>0.92478457</v>
      </c>
    </row>
    <row r="7355" spans="1:6">
      <c r="A7355" t="s">
        <v>296</v>
      </c>
      <c r="B7355" t="s">
        <v>295</v>
      </c>
      <c r="C7355" t="s">
        <v>17</v>
      </c>
      <c r="D7355">
        <v>1981</v>
      </c>
      <c r="E7355" s="5">
        <v>65958.329</v>
      </c>
      <c r="F7355">
        <v>0.870971897</v>
      </c>
    </row>
    <row r="7356" spans="1:6">
      <c r="A7356" t="s">
        <v>296</v>
      </c>
      <c r="B7356" t="s">
        <v>295</v>
      </c>
      <c r="C7356" t="s">
        <v>17</v>
      </c>
      <c r="D7356">
        <v>1982</v>
      </c>
      <c r="E7356" s="5">
        <v>65602.63</v>
      </c>
      <c r="F7356">
        <v>0.843982981</v>
      </c>
    </row>
    <row r="7357" spans="1:6">
      <c r="A7357" t="s">
        <v>296</v>
      </c>
      <c r="B7357" t="s">
        <v>295</v>
      </c>
      <c r="C7357" t="s">
        <v>17</v>
      </c>
      <c r="D7357">
        <v>1983</v>
      </c>
      <c r="E7357" s="5">
        <v>59929.781</v>
      </c>
      <c r="F7357">
        <v>0.751665608</v>
      </c>
    </row>
    <row r="7358" spans="1:6">
      <c r="A7358" t="s">
        <v>296</v>
      </c>
      <c r="B7358" t="s">
        <v>295</v>
      </c>
      <c r="C7358" t="s">
        <v>17</v>
      </c>
      <c r="D7358">
        <v>1984</v>
      </c>
      <c r="E7358" s="5">
        <v>69625.329</v>
      </c>
      <c r="F7358">
        <v>0.851423368</v>
      </c>
    </row>
    <row r="7359" spans="1:6">
      <c r="A7359" t="s">
        <v>296</v>
      </c>
      <c r="B7359" t="s">
        <v>295</v>
      </c>
      <c r="C7359" t="s">
        <v>17</v>
      </c>
      <c r="D7359">
        <v>1985</v>
      </c>
      <c r="E7359" s="5">
        <v>69893.02</v>
      </c>
      <c r="F7359">
        <v>0.833035901</v>
      </c>
    </row>
    <row r="7360" spans="1:6">
      <c r="A7360" t="s">
        <v>296</v>
      </c>
      <c r="B7360" t="s">
        <v>295</v>
      </c>
      <c r="C7360" t="s">
        <v>17</v>
      </c>
      <c r="D7360">
        <v>1986</v>
      </c>
      <c r="E7360" s="5">
        <v>73505.015</v>
      </c>
      <c r="F7360">
        <v>0.853537917</v>
      </c>
    </row>
    <row r="7361" spans="1:6">
      <c r="A7361" t="s">
        <v>296</v>
      </c>
      <c r="B7361" t="s">
        <v>295</v>
      </c>
      <c r="C7361" t="s">
        <v>17</v>
      </c>
      <c r="D7361">
        <v>1987</v>
      </c>
      <c r="E7361" s="5">
        <v>59343.061</v>
      </c>
      <c r="F7361">
        <v>0.671203519</v>
      </c>
    </row>
    <row r="7362" spans="1:6">
      <c r="A7362" t="s">
        <v>296</v>
      </c>
      <c r="B7362" t="s">
        <v>295</v>
      </c>
      <c r="C7362" t="s">
        <v>17</v>
      </c>
      <c r="D7362">
        <v>1988</v>
      </c>
      <c r="E7362" s="5">
        <v>70747.431</v>
      </c>
      <c r="F7362">
        <v>0.779383222</v>
      </c>
    </row>
    <row r="7363" spans="1:6">
      <c r="A7363" t="s">
        <v>296</v>
      </c>
      <c r="B7363" t="s">
        <v>295</v>
      </c>
      <c r="C7363" t="s">
        <v>17</v>
      </c>
      <c r="D7363">
        <v>1989</v>
      </c>
      <c r="E7363" s="5">
        <v>42441.858</v>
      </c>
      <c r="F7363">
        <v>0.455483683</v>
      </c>
    </row>
    <row r="7364" spans="1:6">
      <c r="A7364" t="s">
        <v>296</v>
      </c>
      <c r="B7364" t="s">
        <v>295</v>
      </c>
      <c r="C7364" t="s">
        <v>17</v>
      </c>
      <c r="D7364">
        <v>1990</v>
      </c>
      <c r="E7364" s="5">
        <v>45375.458</v>
      </c>
      <c r="F7364">
        <v>0.474552582</v>
      </c>
    </row>
    <row r="7365" spans="1:6">
      <c r="A7365" t="s">
        <v>296</v>
      </c>
      <c r="B7365" t="s">
        <v>295</v>
      </c>
      <c r="C7365" t="s">
        <v>17</v>
      </c>
      <c r="D7365">
        <v>1991</v>
      </c>
      <c r="E7365" s="5">
        <v>45247.113</v>
      </c>
      <c r="F7365">
        <v>0.461303073</v>
      </c>
    </row>
    <row r="7366" spans="1:6">
      <c r="A7366" t="s">
        <v>296</v>
      </c>
      <c r="B7366" t="s">
        <v>295</v>
      </c>
      <c r="C7366" t="s">
        <v>17</v>
      </c>
      <c r="D7366">
        <v>1992</v>
      </c>
      <c r="E7366" s="5">
        <v>64883.898</v>
      </c>
      <c r="F7366">
        <v>0.645017522</v>
      </c>
    </row>
    <row r="7367" spans="1:6">
      <c r="A7367" t="s">
        <v>296</v>
      </c>
      <c r="B7367" t="s">
        <v>295</v>
      </c>
      <c r="C7367" t="s">
        <v>17</v>
      </c>
      <c r="D7367">
        <v>1993</v>
      </c>
      <c r="E7367" s="5">
        <v>60061.793</v>
      </c>
      <c r="F7367">
        <v>0.58230393</v>
      </c>
    </row>
    <row r="7368" spans="1:6">
      <c r="A7368" t="s">
        <v>296</v>
      </c>
      <c r="B7368" t="s">
        <v>295</v>
      </c>
      <c r="C7368" t="s">
        <v>17</v>
      </c>
      <c r="D7368">
        <v>1994</v>
      </c>
      <c r="E7368" s="5">
        <v>46658.908</v>
      </c>
      <c r="F7368">
        <v>0.441206105</v>
      </c>
    </row>
    <row r="7369" spans="1:6">
      <c r="A7369" t="s">
        <v>296</v>
      </c>
      <c r="B7369" t="s">
        <v>295</v>
      </c>
      <c r="C7369" t="s">
        <v>17</v>
      </c>
      <c r="D7369">
        <v>1995</v>
      </c>
      <c r="E7369" s="5">
        <v>34917.174</v>
      </c>
      <c r="F7369">
        <v>0.322040409</v>
      </c>
    </row>
    <row r="7370" spans="1:6">
      <c r="A7370" t="s">
        <v>296</v>
      </c>
      <c r="B7370" t="s">
        <v>295</v>
      </c>
      <c r="C7370" t="s">
        <v>17</v>
      </c>
      <c r="D7370">
        <v>1996</v>
      </c>
      <c r="E7370" s="5">
        <v>40421.341</v>
      </c>
      <c r="F7370">
        <v>0.363616857</v>
      </c>
    </row>
    <row r="7371" spans="1:6">
      <c r="A7371" t="s">
        <v>296</v>
      </c>
      <c r="B7371" t="s">
        <v>295</v>
      </c>
      <c r="C7371" t="s">
        <v>17</v>
      </c>
      <c r="D7371">
        <v>1997</v>
      </c>
      <c r="E7371" s="5">
        <v>40190.32</v>
      </c>
      <c r="F7371">
        <v>0.352623826</v>
      </c>
    </row>
    <row r="7372" spans="1:6">
      <c r="A7372" t="s">
        <v>296</v>
      </c>
      <c r="B7372" t="s">
        <v>295</v>
      </c>
      <c r="C7372" t="s">
        <v>17</v>
      </c>
      <c r="D7372">
        <v>1998</v>
      </c>
      <c r="E7372" s="5">
        <v>40182.986</v>
      </c>
      <c r="F7372">
        <v>0.343853743</v>
      </c>
    </row>
    <row r="7373" spans="1:6">
      <c r="A7373" t="s">
        <v>296</v>
      </c>
      <c r="B7373" t="s">
        <v>295</v>
      </c>
      <c r="C7373" t="s">
        <v>17</v>
      </c>
      <c r="D7373">
        <v>1999</v>
      </c>
      <c r="E7373" s="5">
        <v>44788.738</v>
      </c>
      <c r="F7373">
        <v>0.373780746</v>
      </c>
    </row>
    <row r="7374" spans="1:6">
      <c r="A7374" t="s">
        <v>296</v>
      </c>
      <c r="B7374" t="s">
        <v>295</v>
      </c>
      <c r="C7374" t="s">
        <v>17</v>
      </c>
      <c r="D7374">
        <v>2000</v>
      </c>
      <c r="E7374" s="5">
        <v>79181.531</v>
      </c>
      <c r="F7374">
        <v>0.644398134</v>
      </c>
    </row>
    <row r="7375" spans="1:6">
      <c r="A7375" t="s">
        <v>296</v>
      </c>
      <c r="B7375" t="s">
        <v>295</v>
      </c>
      <c r="C7375" t="s">
        <v>17</v>
      </c>
      <c r="D7375">
        <v>2001</v>
      </c>
      <c r="E7375" s="5">
        <v>83350.91</v>
      </c>
      <c r="F7375">
        <v>0.661436757</v>
      </c>
    </row>
    <row r="7376" spans="1:6">
      <c r="A7376" t="s">
        <v>296</v>
      </c>
      <c r="B7376" t="s">
        <v>295</v>
      </c>
      <c r="C7376" t="s">
        <v>17</v>
      </c>
      <c r="D7376">
        <v>2002</v>
      </c>
      <c r="E7376" s="5">
        <v>98125.253</v>
      </c>
      <c r="F7376">
        <v>0.759211412</v>
      </c>
    </row>
    <row r="7377" spans="1:6">
      <c r="A7377" t="s">
        <v>296</v>
      </c>
      <c r="B7377" t="s">
        <v>295</v>
      </c>
      <c r="C7377" t="s">
        <v>17</v>
      </c>
      <c r="D7377">
        <v>2003</v>
      </c>
      <c r="E7377" s="5">
        <v>93138.133</v>
      </c>
      <c r="F7377">
        <v>0.702497288</v>
      </c>
    </row>
    <row r="7378" spans="1:6">
      <c r="A7378" t="s">
        <v>296</v>
      </c>
      <c r="B7378" t="s">
        <v>295</v>
      </c>
      <c r="C7378" t="s">
        <v>17</v>
      </c>
      <c r="D7378">
        <v>2004</v>
      </c>
      <c r="E7378" s="5">
        <v>97047.155</v>
      </c>
      <c r="F7378">
        <v>0.713407232</v>
      </c>
    </row>
    <row r="7379" spans="1:6">
      <c r="A7379" t="s">
        <v>296</v>
      </c>
      <c r="B7379" t="s">
        <v>295</v>
      </c>
      <c r="C7379" t="s">
        <v>17</v>
      </c>
      <c r="D7379">
        <v>2005</v>
      </c>
      <c r="E7379" s="5">
        <v>104696.517</v>
      </c>
      <c r="F7379">
        <v>0.749914332</v>
      </c>
    </row>
    <row r="7380" spans="1:6">
      <c r="A7380" t="s">
        <v>296</v>
      </c>
      <c r="B7380" t="s">
        <v>295</v>
      </c>
      <c r="C7380" t="s">
        <v>17</v>
      </c>
      <c r="D7380">
        <v>2006</v>
      </c>
      <c r="E7380" s="5">
        <v>98513.955</v>
      </c>
      <c r="F7380">
        <v>0.687380144</v>
      </c>
    </row>
    <row r="7381" spans="1:6">
      <c r="A7381" t="s">
        <v>296</v>
      </c>
      <c r="B7381" t="s">
        <v>295</v>
      </c>
      <c r="C7381" t="s">
        <v>17</v>
      </c>
      <c r="D7381">
        <v>2007</v>
      </c>
      <c r="E7381" s="5">
        <v>95250.325</v>
      </c>
      <c r="F7381">
        <v>0.647289878</v>
      </c>
    </row>
    <row r="7382" spans="1:6">
      <c r="A7382" t="s">
        <v>296</v>
      </c>
      <c r="B7382" t="s">
        <v>295</v>
      </c>
      <c r="C7382" t="s">
        <v>17</v>
      </c>
      <c r="D7382">
        <v>2008</v>
      </c>
      <c r="E7382" s="5">
        <v>92683.425</v>
      </c>
      <c r="F7382">
        <v>0.613327639</v>
      </c>
    </row>
    <row r="7383" spans="1:6">
      <c r="A7383" t="s">
        <v>296</v>
      </c>
      <c r="B7383" t="s">
        <v>295</v>
      </c>
      <c r="C7383" t="s">
        <v>17</v>
      </c>
      <c r="D7383">
        <v>2009</v>
      </c>
      <c r="E7383" s="5">
        <v>71788.859</v>
      </c>
      <c r="F7383">
        <v>0.462535787</v>
      </c>
    </row>
    <row r="7384" spans="1:6">
      <c r="A7384" t="s">
        <v>296</v>
      </c>
      <c r="B7384" t="s">
        <v>295</v>
      </c>
      <c r="C7384" t="s">
        <v>17</v>
      </c>
      <c r="D7384">
        <v>2010</v>
      </c>
      <c r="E7384" s="5">
        <v>85221.08</v>
      </c>
      <c r="F7384">
        <v>0.534553664</v>
      </c>
    </row>
    <row r="7385" spans="1:6">
      <c r="A7385" t="s">
        <v>296</v>
      </c>
      <c r="B7385" t="s">
        <v>295</v>
      </c>
      <c r="C7385" t="s">
        <v>17</v>
      </c>
      <c r="D7385">
        <v>2011</v>
      </c>
      <c r="E7385" s="5">
        <v>88026.335</v>
      </c>
      <c r="F7385">
        <v>0.53749756</v>
      </c>
    </row>
    <row r="7386" spans="1:6">
      <c r="A7386" t="s">
        <v>298</v>
      </c>
      <c r="B7386" t="s">
        <v>297</v>
      </c>
      <c r="C7386" t="s">
        <v>8</v>
      </c>
      <c r="D7386">
        <v>1960</v>
      </c>
      <c r="E7386">
        <v>531.715</v>
      </c>
      <c r="F7386">
        <v>0.29960906</v>
      </c>
    </row>
    <row r="7387" spans="1:6">
      <c r="A7387" t="s">
        <v>298</v>
      </c>
      <c r="B7387" t="s">
        <v>297</v>
      </c>
      <c r="C7387" t="s">
        <v>8</v>
      </c>
      <c r="D7387">
        <v>1961</v>
      </c>
      <c r="E7387">
        <v>561.051</v>
      </c>
      <c r="F7387">
        <v>0.306518247</v>
      </c>
    </row>
    <row r="7388" spans="1:6">
      <c r="A7388" t="s">
        <v>298</v>
      </c>
      <c r="B7388" t="s">
        <v>297</v>
      </c>
      <c r="C7388" t="s">
        <v>8</v>
      </c>
      <c r="D7388">
        <v>1962</v>
      </c>
      <c r="E7388">
        <v>660.06</v>
      </c>
      <c r="F7388">
        <v>0.349874905</v>
      </c>
    </row>
    <row r="7389" spans="1:6">
      <c r="A7389" t="s">
        <v>298</v>
      </c>
      <c r="B7389" t="s">
        <v>297</v>
      </c>
      <c r="C7389" t="s">
        <v>8</v>
      </c>
      <c r="D7389">
        <v>1963</v>
      </c>
      <c r="E7389">
        <v>843.41</v>
      </c>
      <c r="F7389">
        <v>0.433944179</v>
      </c>
    </row>
    <row r="7390" spans="1:6">
      <c r="A7390" t="s">
        <v>298</v>
      </c>
      <c r="B7390" t="s">
        <v>297</v>
      </c>
      <c r="C7390" t="s">
        <v>8</v>
      </c>
      <c r="D7390">
        <v>1964</v>
      </c>
      <c r="E7390">
        <v>949.753</v>
      </c>
      <c r="F7390">
        <v>0.474373901</v>
      </c>
    </row>
    <row r="7391" spans="1:6">
      <c r="A7391" t="s">
        <v>298</v>
      </c>
      <c r="B7391" t="s">
        <v>297</v>
      </c>
      <c r="C7391" t="s">
        <v>8</v>
      </c>
      <c r="D7391">
        <v>1965</v>
      </c>
      <c r="E7391">
        <v>781.071</v>
      </c>
      <c r="F7391">
        <v>0.378676672</v>
      </c>
    </row>
    <row r="7392" spans="1:6">
      <c r="A7392" t="s">
        <v>298</v>
      </c>
      <c r="B7392" t="s">
        <v>297</v>
      </c>
      <c r="C7392" t="s">
        <v>8</v>
      </c>
      <c r="D7392">
        <v>1966</v>
      </c>
      <c r="E7392">
        <v>960.754</v>
      </c>
      <c r="F7392">
        <v>0.452069961</v>
      </c>
    </row>
    <row r="7393" spans="1:6">
      <c r="A7393" t="s">
        <v>298</v>
      </c>
      <c r="B7393" t="s">
        <v>297</v>
      </c>
      <c r="C7393" t="s">
        <v>8</v>
      </c>
      <c r="D7393">
        <v>1967</v>
      </c>
      <c r="E7393" s="5">
        <v>1081.765</v>
      </c>
      <c r="F7393">
        <v>0.493983689</v>
      </c>
    </row>
    <row r="7394" spans="1:6">
      <c r="A7394" t="s">
        <v>298</v>
      </c>
      <c r="B7394" t="s">
        <v>297</v>
      </c>
      <c r="C7394" t="s">
        <v>8</v>
      </c>
      <c r="D7394">
        <v>1968</v>
      </c>
      <c r="E7394" s="5">
        <v>1232.112</v>
      </c>
      <c r="F7394">
        <v>0.545960415</v>
      </c>
    </row>
    <row r="7395" spans="1:6">
      <c r="A7395" t="s">
        <v>298</v>
      </c>
      <c r="B7395" t="s">
        <v>297</v>
      </c>
      <c r="C7395" t="s">
        <v>8</v>
      </c>
      <c r="D7395">
        <v>1969</v>
      </c>
      <c r="E7395" s="5">
        <v>1287.117</v>
      </c>
      <c r="F7395">
        <v>0.553328352</v>
      </c>
    </row>
    <row r="7396" spans="1:6">
      <c r="A7396" t="s">
        <v>298</v>
      </c>
      <c r="B7396" t="s">
        <v>297</v>
      </c>
      <c r="C7396" t="s">
        <v>8</v>
      </c>
      <c r="D7396">
        <v>1970</v>
      </c>
      <c r="E7396" s="5">
        <v>1404.461</v>
      </c>
      <c r="F7396">
        <v>0.585656949</v>
      </c>
    </row>
    <row r="7397" spans="1:6">
      <c r="A7397" t="s">
        <v>298</v>
      </c>
      <c r="B7397" t="s">
        <v>297</v>
      </c>
      <c r="C7397" t="s">
        <v>8</v>
      </c>
      <c r="D7397">
        <v>1971</v>
      </c>
      <c r="E7397" s="5">
        <v>1507.137</v>
      </c>
      <c r="F7397">
        <v>0.609521502</v>
      </c>
    </row>
    <row r="7398" spans="1:6">
      <c r="A7398" t="s">
        <v>298</v>
      </c>
      <c r="B7398" t="s">
        <v>297</v>
      </c>
      <c r="C7398" t="s">
        <v>8</v>
      </c>
      <c r="D7398">
        <v>1972</v>
      </c>
      <c r="E7398" s="5">
        <v>1606.146</v>
      </c>
      <c r="F7398">
        <v>0.629915769</v>
      </c>
    </row>
    <row r="7399" spans="1:6">
      <c r="A7399" t="s">
        <v>298</v>
      </c>
      <c r="B7399" t="s">
        <v>297</v>
      </c>
      <c r="C7399" t="s">
        <v>8</v>
      </c>
      <c r="D7399">
        <v>1973</v>
      </c>
      <c r="E7399" s="5">
        <v>1829.833</v>
      </c>
      <c r="F7399">
        <v>0.695885496</v>
      </c>
    </row>
    <row r="7400" spans="1:6">
      <c r="A7400" t="s">
        <v>298</v>
      </c>
      <c r="B7400" t="s">
        <v>297</v>
      </c>
      <c r="C7400" t="s">
        <v>8</v>
      </c>
      <c r="D7400">
        <v>1974</v>
      </c>
      <c r="E7400" s="5">
        <v>1950.844</v>
      </c>
      <c r="F7400">
        <v>0.719378343</v>
      </c>
    </row>
    <row r="7401" spans="1:6">
      <c r="A7401" t="s">
        <v>298</v>
      </c>
      <c r="B7401" t="s">
        <v>297</v>
      </c>
      <c r="C7401" t="s">
        <v>8</v>
      </c>
      <c r="D7401">
        <v>1975</v>
      </c>
      <c r="E7401" s="5">
        <v>1928.842</v>
      </c>
      <c r="F7401">
        <v>0.689673149</v>
      </c>
    </row>
    <row r="7402" spans="1:6">
      <c r="A7402" t="s">
        <v>298</v>
      </c>
      <c r="B7402" t="s">
        <v>297</v>
      </c>
      <c r="C7402" t="s">
        <v>8</v>
      </c>
      <c r="D7402">
        <v>1976</v>
      </c>
      <c r="E7402" s="5">
        <v>2225.869</v>
      </c>
      <c r="F7402">
        <v>0.771757492</v>
      </c>
    </row>
    <row r="7403" spans="1:6">
      <c r="A7403" t="s">
        <v>298</v>
      </c>
      <c r="B7403" t="s">
        <v>297</v>
      </c>
      <c r="C7403" t="s">
        <v>8</v>
      </c>
      <c r="D7403">
        <v>1977</v>
      </c>
      <c r="E7403" s="5">
        <v>2838.258</v>
      </c>
      <c r="F7403">
        <v>0.954419674</v>
      </c>
    </row>
    <row r="7404" spans="1:6">
      <c r="A7404" t="s">
        <v>298</v>
      </c>
      <c r="B7404" t="s">
        <v>297</v>
      </c>
      <c r="C7404" t="s">
        <v>8</v>
      </c>
      <c r="D7404">
        <v>1978</v>
      </c>
      <c r="E7404" s="5">
        <v>2632.906</v>
      </c>
      <c r="F7404">
        <v>0.858990094</v>
      </c>
    </row>
    <row r="7405" spans="1:6">
      <c r="A7405" t="s">
        <v>298</v>
      </c>
      <c r="B7405" t="s">
        <v>297</v>
      </c>
      <c r="C7405" t="s">
        <v>8</v>
      </c>
      <c r="D7405">
        <v>1979</v>
      </c>
      <c r="E7405" s="5">
        <v>1712.489</v>
      </c>
      <c r="F7405">
        <v>0.542380713</v>
      </c>
    </row>
    <row r="7406" spans="1:6">
      <c r="A7406" t="s">
        <v>298</v>
      </c>
      <c r="B7406" t="s">
        <v>297</v>
      </c>
      <c r="C7406" t="s">
        <v>8</v>
      </c>
      <c r="D7406">
        <v>1980</v>
      </c>
      <c r="E7406" s="5">
        <v>2027.851</v>
      </c>
      <c r="F7406">
        <v>0.623971433</v>
      </c>
    </row>
    <row r="7407" spans="1:6">
      <c r="A7407" t="s">
        <v>298</v>
      </c>
      <c r="B7407" t="s">
        <v>297</v>
      </c>
      <c r="C7407" t="s">
        <v>8</v>
      </c>
      <c r="D7407">
        <v>1981</v>
      </c>
      <c r="E7407" s="5">
        <v>2141.528</v>
      </c>
      <c r="F7407">
        <v>0.640664667</v>
      </c>
    </row>
    <row r="7408" spans="1:6">
      <c r="A7408" t="s">
        <v>298</v>
      </c>
      <c r="B7408" t="s">
        <v>297</v>
      </c>
      <c r="C7408" t="s">
        <v>8</v>
      </c>
      <c r="D7408">
        <v>1982</v>
      </c>
      <c r="E7408" s="5">
        <v>2115.859</v>
      </c>
      <c r="F7408">
        <v>0.615876109</v>
      </c>
    </row>
    <row r="7409" spans="1:6">
      <c r="A7409" t="s">
        <v>298</v>
      </c>
      <c r="B7409" t="s">
        <v>297</v>
      </c>
      <c r="C7409" t="s">
        <v>8</v>
      </c>
      <c r="D7409">
        <v>1983</v>
      </c>
      <c r="E7409" s="5">
        <v>2002.182</v>
      </c>
      <c r="F7409">
        <v>0.567522361</v>
      </c>
    </row>
    <row r="7410" spans="1:6">
      <c r="A7410" t="s">
        <v>298</v>
      </c>
      <c r="B7410" t="s">
        <v>297</v>
      </c>
      <c r="C7410" t="s">
        <v>8</v>
      </c>
      <c r="D7410">
        <v>1984</v>
      </c>
      <c r="E7410" s="5">
        <v>1851.835</v>
      </c>
      <c r="F7410">
        <v>0.511662355</v>
      </c>
    </row>
    <row r="7411" spans="1:6">
      <c r="A7411" t="s">
        <v>298</v>
      </c>
      <c r="B7411" t="s">
        <v>297</v>
      </c>
      <c r="C7411" t="s">
        <v>8</v>
      </c>
      <c r="D7411">
        <v>1985</v>
      </c>
      <c r="E7411" s="5">
        <v>1991.181</v>
      </c>
      <c r="F7411">
        <v>0.536838002</v>
      </c>
    </row>
    <row r="7412" spans="1:6">
      <c r="A7412" t="s">
        <v>298</v>
      </c>
      <c r="B7412" t="s">
        <v>297</v>
      </c>
      <c r="C7412" t="s">
        <v>8</v>
      </c>
      <c r="D7412">
        <v>1986</v>
      </c>
      <c r="E7412" s="5">
        <v>2262.539</v>
      </c>
      <c r="F7412">
        <v>0.595888925</v>
      </c>
    </row>
    <row r="7413" spans="1:6">
      <c r="A7413" t="s">
        <v>298</v>
      </c>
      <c r="B7413" t="s">
        <v>297</v>
      </c>
      <c r="C7413" t="s">
        <v>8</v>
      </c>
      <c r="D7413">
        <v>1987</v>
      </c>
      <c r="E7413" s="5">
        <v>2438.555</v>
      </c>
      <c r="F7413">
        <v>0.628017688</v>
      </c>
    </row>
    <row r="7414" spans="1:6">
      <c r="A7414" t="s">
        <v>298</v>
      </c>
      <c r="B7414" t="s">
        <v>297</v>
      </c>
      <c r="C7414" t="s">
        <v>8</v>
      </c>
      <c r="D7414">
        <v>1988</v>
      </c>
      <c r="E7414" s="5">
        <v>2247.871</v>
      </c>
      <c r="F7414">
        <v>0.566435082</v>
      </c>
    </row>
    <row r="7415" spans="1:6">
      <c r="A7415" t="s">
        <v>298</v>
      </c>
      <c r="B7415" t="s">
        <v>297</v>
      </c>
      <c r="C7415" t="s">
        <v>8</v>
      </c>
      <c r="D7415">
        <v>1989</v>
      </c>
      <c r="E7415" s="5">
        <v>1477.801</v>
      </c>
      <c r="F7415">
        <v>0.364415665</v>
      </c>
    </row>
    <row r="7416" spans="1:6">
      <c r="A7416" t="s">
        <v>298</v>
      </c>
      <c r="B7416" t="s">
        <v>297</v>
      </c>
      <c r="C7416" t="s">
        <v>8</v>
      </c>
      <c r="D7416">
        <v>1990</v>
      </c>
      <c r="E7416" s="5">
        <v>2548.565</v>
      </c>
      <c r="F7416">
        <v>0.614917516</v>
      </c>
    </row>
    <row r="7417" spans="1:6">
      <c r="A7417" t="s">
        <v>298</v>
      </c>
      <c r="B7417" t="s">
        <v>297</v>
      </c>
      <c r="C7417" t="s">
        <v>8</v>
      </c>
      <c r="D7417">
        <v>1991</v>
      </c>
      <c r="E7417" s="5">
        <v>2005.849</v>
      </c>
      <c r="F7417">
        <v>0.473434345</v>
      </c>
    </row>
    <row r="7418" spans="1:6">
      <c r="A7418" t="s">
        <v>298</v>
      </c>
      <c r="B7418" t="s">
        <v>297</v>
      </c>
      <c r="C7418" t="s">
        <v>8</v>
      </c>
      <c r="D7418">
        <v>1992</v>
      </c>
      <c r="E7418" s="5">
        <v>2394.551</v>
      </c>
      <c r="F7418">
        <v>0.552851552</v>
      </c>
    </row>
    <row r="7419" spans="1:6">
      <c r="A7419" t="s">
        <v>298</v>
      </c>
      <c r="B7419" t="s">
        <v>297</v>
      </c>
      <c r="C7419" t="s">
        <v>8</v>
      </c>
      <c r="D7419">
        <v>1993</v>
      </c>
      <c r="E7419" s="5">
        <v>2302.876</v>
      </c>
      <c r="F7419">
        <v>0.52023855</v>
      </c>
    </row>
    <row r="7420" spans="1:6">
      <c r="A7420" t="s">
        <v>298</v>
      </c>
      <c r="B7420" t="s">
        <v>297</v>
      </c>
      <c r="C7420" t="s">
        <v>8</v>
      </c>
      <c r="D7420">
        <v>1994</v>
      </c>
      <c r="E7420" s="5">
        <v>2541.231</v>
      </c>
      <c r="F7420">
        <v>0.562128835</v>
      </c>
    </row>
    <row r="7421" spans="1:6">
      <c r="A7421" t="s">
        <v>298</v>
      </c>
      <c r="B7421" t="s">
        <v>297</v>
      </c>
      <c r="C7421" t="s">
        <v>8</v>
      </c>
      <c r="D7421">
        <v>1995</v>
      </c>
      <c r="E7421" s="5">
        <v>2779.586</v>
      </c>
      <c r="F7421">
        <v>0.602655679</v>
      </c>
    </row>
    <row r="7422" spans="1:6">
      <c r="A7422" t="s">
        <v>298</v>
      </c>
      <c r="B7422" t="s">
        <v>297</v>
      </c>
      <c r="C7422" t="s">
        <v>8</v>
      </c>
      <c r="D7422">
        <v>1996</v>
      </c>
      <c r="E7422" s="5">
        <v>2874.928</v>
      </c>
      <c r="F7422">
        <v>0.611585702</v>
      </c>
    </row>
    <row r="7423" spans="1:6">
      <c r="A7423" t="s">
        <v>298</v>
      </c>
      <c r="B7423" t="s">
        <v>297</v>
      </c>
      <c r="C7423" t="s">
        <v>8</v>
      </c>
      <c r="D7423">
        <v>1997</v>
      </c>
      <c r="E7423" s="5">
        <v>3142.619</v>
      </c>
      <c r="F7423">
        <v>0.656539523</v>
      </c>
    </row>
    <row r="7424" spans="1:6">
      <c r="A7424" t="s">
        <v>298</v>
      </c>
      <c r="B7424" t="s">
        <v>297</v>
      </c>
      <c r="C7424" t="s">
        <v>8</v>
      </c>
      <c r="D7424">
        <v>1998</v>
      </c>
      <c r="E7424" s="5">
        <v>3421.311</v>
      </c>
      <c r="F7424">
        <v>0.702581738</v>
      </c>
    </row>
    <row r="7425" spans="1:6">
      <c r="A7425" t="s">
        <v>298</v>
      </c>
      <c r="B7425" t="s">
        <v>297</v>
      </c>
      <c r="C7425" t="s">
        <v>8</v>
      </c>
      <c r="D7425">
        <v>1999</v>
      </c>
      <c r="E7425" s="5">
        <v>3626.663</v>
      </c>
      <c r="F7425">
        <v>0.732709371</v>
      </c>
    </row>
    <row r="7426" spans="1:6">
      <c r="A7426" t="s">
        <v>298</v>
      </c>
      <c r="B7426" t="s">
        <v>297</v>
      </c>
      <c r="C7426" t="s">
        <v>8</v>
      </c>
      <c r="D7426">
        <v>2000</v>
      </c>
      <c r="E7426" s="5">
        <v>3762.342</v>
      </c>
      <c r="F7426">
        <v>0.748457863</v>
      </c>
    </row>
    <row r="7427" spans="1:6">
      <c r="A7427" t="s">
        <v>298</v>
      </c>
      <c r="B7427" t="s">
        <v>297</v>
      </c>
      <c r="C7427" t="s">
        <v>8</v>
      </c>
      <c r="D7427">
        <v>2001</v>
      </c>
      <c r="E7427" s="5">
        <v>3964.027</v>
      </c>
      <c r="F7427">
        <v>0.77714591</v>
      </c>
    </row>
    <row r="7428" spans="1:6">
      <c r="A7428" t="s">
        <v>298</v>
      </c>
      <c r="B7428" t="s">
        <v>297</v>
      </c>
      <c r="C7428" t="s">
        <v>8</v>
      </c>
      <c r="D7428">
        <v>2002</v>
      </c>
      <c r="E7428" s="5">
        <v>4037.367</v>
      </c>
      <c r="F7428">
        <v>0.780659918</v>
      </c>
    </row>
    <row r="7429" spans="1:6">
      <c r="A7429" t="s">
        <v>298</v>
      </c>
      <c r="B7429" t="s">
        <v>297</v>
      </c>
      <c r="C7429" t="s">
        <v>8</v>
      </c>
      <c r="D7429">
        <v>2003</v>
      </c>
      <c r="E7429" s="5">
        <v>4411.401</v>
      </c>
      <c r="F7429">
        <v>0.841729703</v>
      </c>
    </row>
    <row r="7430" spans="1:6">
      <c r="A7430" t="s">
        <v>298</v>
      </c>
      <c r="B7430" t="s">
        <v>297</v>
      </c>
      <c r="C7430" t="s">
        <v>8</v>
      </c>
      <c r="D7430">
        <v>2004</v>
      </c>
      <c r="E7430" s="5">
        <v>4426.069</v>
      </c>
      <c r="F7430">
        <v>0.833581276</v>
      </c>
    </row>
    <row r="7431" spans="1:6">
      <c r="A7431" t="s">
        <v>298</v>
      </c>
      <c r="B7431" t="s">
        <v>297</v>
      </c>
      <c r="C7431" t="s">
        <v>8</v>
      </c>
      <c r="D7431">
        <v>2005</v>
      </c>
      <c r="E7431" s="5">
        <v>4319.726</v>
      </c>
      <c r="F7431">
        <v>0.803023501</v>
      </c>
    </row>
    <row r="7432" spans="1:6">
      <c r="A7432" t="s">
        <v>298</v>
      </c>
      <c r="B7432" t="s">
        <v>297</v>
      </c>
      <c r="C7432" t="s">
        <v>8</v>
      </c>
      <c r="D7432">
        <v>2006</v>
      </c>
      <c r="E7432" s="5">
        <v>4466.406</v>
      </c>
      <c r="F7432">
        <v>0.819491407</v>
      </c>
    </row>
    <row r="7433" spans="1:6">
      <c r="A7433" t="s">
        <v>298</v>
      </c>
      <c r="B7433" t="s">
        <v>297</v>
      </c>
      <c r="C7433" t="s">
        <v>8</v>
      </c>
      <c r="D7433">
        <v>2007</v>
      </c>
      <c r="E7433" s="5">
        <v>4605.752</v>
      </c>
      <c r="F7433">
        <v>0.834055188</v>
      </c>
    </row>
    <row r="7434" spans="1:6">
      <c r="A7434" t="s">
        <v>298</v>
      </c>
      <c r="B7434" t="s">
        <v>297</v>
      </c>
      <c r="C7434" t="s">
        <v>8</v>
      </c>
      <c r="D7434">
        <v>2008</v>
      </c>
      <c r="E7434" s="5">
        <v>4422.402</v>
      </c>
      <c r="F7434">
        <v>0.790487627</v>
      </c>
    </row>
    <row r="7435" spans="1:6">
      <c r="A7435" t="s">
        <v>298</v>
      </c>
      <c r="B7435" t="s">
        <v>297</v>
      </c>
      <c r="C7435" t="s">
        <v>8</v>
      </c>
      <c r="D7435">
        <v>2009</v>
      </c>
      <c r="E7435" s="5">
        <v>4554.414</v>
      </c>
      <c r="F7435">
        <v>0.803730282</v>
      </c>
    </row>
    <row r="7436" spans="1:6">
      <c r="A7436" t="s">
        <v>298</v>
      </c>
      <c r="B7436" t="s">
        <v>297</v>
      </c>
      <c r="C7436" t="s">
        <v>8</v>
      </c>
      <c r="D7436">
        <v>2010</v>
      </c>
      <c r="E7436" s="5">
        <v>4624.087</v>
      </c>
      <c r="F7436">
        <v>0.805909906</v>
      </c>
    </row>
    <row r="7437" spans="1:6">
      <c r="A7437" t="s">
        <v>298</v>
      </c>
      <c r="B7437" t="s">
        <v>297</v>
      </c>
      <c r="C7437" t="s">
        <v>8</v>
      </c>
      <c r="D7437">
        <v>2011</v>
      </c>
      <c r="E7437" s="5">
        <v>4899.112</v>
      </c>
      <c r="F7437">
        <v>0.843541955</v>
      </c>
    </row>
    <row r="7438" spans="1:6">
      <c r="A7438" t="s">
        <v>300</v>
      </c>
      <c r="B7438" t="s">
        <v>299</v>
      </c>
      <c r="C7438" t="s">
        <v>11</v>
      </c>
      <c r="D7438">
        <v>1960</v>
      </c>
      <c r="E7438" s="5">
        <v>73505.015</v>
      </c>
      <c r="F7438">
        <v>6.39917962</v>
      </c>
    </row>
    <row r="7439" spans="1:6">
      <c r="A7439" t="s">
        <v>300</v>
      </c>
      <c r="B7439" t="s">
        <v>299</v>
      </c>
      <c r="C7439" t="s">
        <v>11</v>
      </c>
      <c r="D7439">
        <v>1961</v>
      </c>
      <c r="E7439" s="5">
        <v>75888.565</v>
      </c>
      <c r="F7439">
        <v>6.520357665</v>
      </c>
    </row>
    <row r="7440" spans="1:6">
      <c r="A7440" t="s">
        <v>300</v>
      </c>
      <c r="B7440" t="s">
        <v>299</v>
      </c>
      <c r="C7440" t="s">
        <v>11</v>
      </c>
      <c r="D7440">
        <v>1962</v>
      </c>
      <c r="E7440" s="5">
        <v>83358.244</v>
      </c>
      <c r="F7440">
        <v>7.060853797</v>
      </c>
    </row>
    <row r="7441" spans="1:6">
      <c r="A7441" t="s">
        <v>300</v>
      </c>
      <c r="B7441" t="s">
        <v>299</v>
      </c>
      <c r="C7441" t="s">
        <v>11</v>
      </c>
      <c r="D7441">
        <v>1963</v>
      </c>
      <c r="E7441" s="5">
        <v>91227.626</v>
      </c>
      <c r="F7441">
        <v>7.623924888</v>
      </c>
    </row>
    <row r="7442" spans="1:6">
      <c r="A7442" t="s">
        <v>300</v>
      </c>
      <c r="B7442" t="s">
        <v>299</v>
      </c>
      <c r="C7442" t="s">
        <v>11</v>
      </c>
      <c r="D7442">
        <v>1964</v>
      </c>
      <c r="E7442" s="5">
        <v>96867.472</v>
      </c>
      <c r="F7442">
        <v>7.987673248</v>
      </c>
    </row>
    <row r="7443" spans="1:6">
      <c r="A7443" t="s">
        <v>300</v>
      </c>
      <c r="B7443" t="s">
        <v>299</v>
      </c>
      <c r="C7443" t="s">
        <v>11</v>
      </c>
      <c r="D7443">
        <v>1965</v>
      </c>
      <c r="E7443" s="5">
        <v>100497.802</v>
      </c>
      <c r="F7443">
        <v>8.174053896</v>
      </c>
    </row>
    <row r="7444" spans="1:6">
      <c r="A7444" t="s">
        <v>300</v>
      </c>
      <c r="B7444" t="s">
        <v>299</v>
      </c>
      <c r="C7444" t="s">
        <v>11</v>
      </c>
      <c r="D7444">
        <v>1966</v>
      </c>
      <c r="E7444" s="5">
        <v>103655.089</v>
      </c>
      <c r="F7444">
        <v>8.321531816</v>
      </c>
    </row>
    <row r="7445" spans="1:6">
      <c r="A7445" t="s">
        <v>300</v>
      </c>
      <c r="B7445" t="s">
        <v>299</v>
      </c>
      <c r="C7445" t="s">
        <v>11</v>
      </c>
      <c r="D7445">
        <v>1967</v>
      </c>
      <c r="E7445" s="5">
        <v>106783.04</v>
      </c>
      <c r="F7445">
        <v>8.476054637</v>
      </c>
    </row>
    <row r="7446" spans="1:6">
      <c r="A7446" t="s">
        <v>300</v>
      </c>
      <c r="B7446" t="s">
        <v>299</v>
      </c>
      <c r="C7446" t="s">
        <v>11</v>
      </c>
      <c r="D7446">
        <v>1968</v>
      </c>
      <c r="E7446" s="5">
        <v>113552.322</v>
      </c>
      <c r="F7446">
        <v>8.920252219</v>
      </c>
    </row>
    <row r="7447" spans="1:6">
      <c r="A7447" t="s">
        <v>300</v>
      </c>
      <c r="B7447" t="s">
        <v>299</v>
      </c>
      <c r="C7447" t="s">
        <v>11</v>
      </c>
      <c r="D7447">
        <v>1969</v>
      </c>
      <c r="E7447" s="5">
        <v>115910.203</v>
      </c>
      <c r="F7447">
        <v>9.00064816</v>
      </c>
    </row>
    <row r="7448" spans="1:6">
      <c r="A7448" t="s">
        <v>300</v>
      </c>
      <c r="B7448" t="s">
        <v>299</v>
      </c>
      <c r="C7448" t="s">
        <v>11</v>
      </c>
      <c r="D7448">
        <v>1970</v>
      </c>
      <c r="E7448" s="5">
        <v>141934.902</v>
      </c>
      <c r="F7448">
        <v>10.885808871</v>
      </c>
    </row>
    <row r="7449" spans="1:6">
      <c r="A7449" t="s">
        <v>300</v>
      </c>
      <c r="B7449" t="s">
        <v>299</v>
      </c>
      <c r="C7449" t="s">
        <v>11</v>
      </c>
      <c r="D7449">
        <v>1971</v>
      </c>
      <c r="E7449" s="5">
        <v>140875.139</v>
      </c>
      <c r="F7449">
        <v>10.676810113</v>
      </c>
    </row>
    <row r="7450" spans="1:6">
      <c r="A7450" t="s">
        <v>300</v>
      </c>
      <c r="B7450" t="s">
        <v>299</v>
      </c>
      <c r="C7450" t="s">
        <v>11</v>
      </c>
      <c r="D7450">
        <v>1972</v>
      </c>
      <c r="E7450" s="5">
        <v>157794.677</v>
      </c>
      <c r="F7450">
        <v>11.838809768</v>
      </c>
    </row>
    <row r="7451" spans="1:6">
      <c r="A7451" t="s">
        <v>300</v>
      </c>
      <c r="B7451" t="s">
        <v>299</v>
      </c>
      <c r="C7451" t="s">
        <v>11</v>
      </c>
      <c r="D7451">
        <v>1973</v>
      </c>
      <c r="E7451" s="5">
        <v>165645.724</v>
      </c>
      <c r="F7451">
        <v>12.32545243</v>
      </c>
    </row>
    <row r="7452" spans="1:6">
      <c r="A7452" t="s">
        <v>300</v>
      </c>
      <c r="B7452" t="s">
        <v>299</v>
      </c>
      <c r="C7452" t="s">
        <v>11</v>
      </c>
      <c r="D7452">
        <v>1974</v>
      </c>
      <c r="E7452" s="5">
        <v>160445.918</v>
      </c>
      <c r="F7452">
        <v>11.845349181</v>
      </c>
    </row>
    <row r="7453" spans="1:6">
      <c r="A7453" t="s">
        <v>300</v>
      </c>
      <c r="B7453" t="s">
        <v>299</v>
      </c>
      <c r="C7453" t="s">
        <v>11</v>
      </c>
      <c r="D7453">
        <v>1975</v>
      </c>
      <c r="E7453" s="5">
        <v>153020.243</v>
      </c>
      <c r="F7453">
        <v>11.196874875</v>
      </c>
    </row>
    <row r="7454" spans="1:6">
      <c r="A7454" t="s">
        <v>300</v>
      </c>
      <c r="B7454" t="s">
        <v>299</v>
      </c>
      <c r="C7454" t="s">
        <v>11</v>
      </c>
      <c r="D7454">
        <v>1976</v>
      </c>
      <c r="E7454" s="5">
        <v>169683.091</v>
      </c>
      <c r="F7454">
        <v>12.31905294</v>
      </c>
    </row>
    <row r="7455" spans="1:6">
      <c r="A7455" t="s">
        <v>300</v>
      </c>
      <c r="B7455" t="s">
        <v>299</v>
      </c>
      <c r="C7455" t="s">
        <v>11</v>
      </c>
      <c r="D7455">
        <v>1977</v>
      </c>
      <c r="E7455" s="5">
        <v>164277.933</v>
      </c>
      <c r="F7455">
        <v>11.855928093</v>
      </c>
    </row>
    <row r="7456" spans="1:6">
      <c r="A7456" t="s">
        <v>300</v>
      </c>
      <c r="B7456" t="s">
        <v>299</v>
      </c>
      <c r="C7456" t="s">
        <v>11</v>
      </c>
      <c r="D7456">
        <v>1978</v>
      </c>
      <c r="E7456" s="5">
        <v>170548.503</v>
      </c>
      <c r="F7456">
        <v>12.232977542</v>
      </c>
    </row>
    <row r="7457" spans="1:6">
      <c r="A7457" t="s">
        <v>300</v>
      </c>
      <c r="B7457" t="s">
        <v>299</v>
      </c>
      <c r="C7457" t="s">
        <v>11</v>
      </c>
      <c r="D7457">
        <v>1979</v>
      </c>
      <c r="E7457" s="5">
        <v>187812.739</v>
      </c>
      <c r="F7457">
        <v>13.378624218</v>
      </c>
    </row>
    <row r="7458" spans="1:6">
      <c r="A7458" t="s">
        <v>300</v>
      </c>
      <c r="B7458" t="s">
        <v>299</v>
      </c>
      <c r="C7458" t="s">
        <v>11</v>
      </c>
      <c r="D7458">
        <v>1980</v>
      </c>
      <c r="E7458" s="5">
        <v>177508.469</v>
      </c>
      <c r="F7458">
        <v>12.544945441</v>
      </c>
    </row>
    <row r="7459" spans="1:6">
      <c r="A7459" t="s">
        <v>300</v>
      </c>
      <c r="B7459" t="s">
        <v>299</v>
      </c>
      <c r="C7459" t="s">
        <v>11</v>
      </c>
      <c r="D7459">
        <v>1981</v>
      </c>
      <c r="E7459" s="5">
        <v>164956.328</v>
      </c>
      <c r="F7459">
        <v>11.578151172</v>
      </c>
    </row>
    <row r="7460" spans="1:6">
      <c r="A7460" t="s">
        <v>300</v>
      </c>
      <c r="B7460" t="s">
        <v>299</v>
      </c>
      <c r="C7460" t="s">
        <v>11</v>
      </c>
      <c r="D7460">
        <v>1982</v>
      </c>
      <c r="E7460" s="5">
        <v>134322.21</v>
      </c>
      <c r="F7460">
        <v>9.384833319</v>
      </c>
    </row>
    <row r="7461" spans="1:6">
      <c r="A7461" t="s">
        <v>300</v>
      </c>
      <c r="B7461" t="s">
        <v>299</v>
      </c>
      <c r="C7461" t="s">
        <v>11</v>
      </c>
      <c r="D7461">
        <v>1983</v>
      </c>
      <c r="E7461" s="5">
        <v>138256.901</v>
      </c>
      <c r="F7461">
        <v>9.623180022</v>
      </c>
    </row>
    <row r="7462" spans="1:6">
      <c r="A7462" t="s">
        <v>300</v>
      </c>
      <c r="B7462" t="s">
        <v>299</v>
      </c>
      <c r="C7462" t="s">
        <v>11</v>
      </c>
      <c r="D7462">
        <v>1984</v>
      </c>
      <c r="E7462" s="5">
        <v>145055.519</v>
      </c>
      <c r="F7462">
        <v>10.056391923</v>
      </c>
    </row>
    <row r="7463" spans="1:6">
      <c r="A7463" t="s">
        <v>300</v>
      </c>
      <c r="B7463" t="s">
        <v>299</v>
      </c>
      <c r="C7463" t="s">
        <v>11</v>
      </c>
      <c r="D7463">
        <v>1985</v>
      </c>
      <c r="E7463" s="5">
        <v>147948.782</v>
      </c>
      <c r="F7463">
        <v>10.209256073</v>
      </c>
    </row>
    <row r="7464" spans="1:6">
      <c r="A7464" t="s">
        <v>300</v>
      </c>
      <c r="B7464" t="s">
        <v>299</v>
      </c>
      <c r="C7464" t="s">
        <v>11</v>
      </c>
      <c r="D7464">
        <v>1986</v>
      </c>
      <c r="E7464" s="5">
        <v>145095.856</v>
      </c>
      <c r="F7464">
        <v>9.956978312</v>
      </c>
    </row>
    <row r="7465" spans="1:6">
      <c r="A7465" t="s">
        <v>300</v>
      </c>
      <c r="B7465" t="s">
        <v>299</v>
      </c>
      <c r="C7465" t="s">
        <v>11</v>
      </c>
      <c r="D7465">
        <v>1987</v>
      </c>
      <c r="E7465" s="5">
        <v>152569.202</v>
      </c>
      <c r="F7465">
        <v>10.403601573</v>
      </c>
    </row>
    <row r="7466" spans="1:6">
      <c r="A7466" t="s">
        <v>300</v>
      </c>
      <c r="B7466" t="s">
        <v>299</v>
      </c>
      <c r="C7466" t="s">
        <v>11</v>
      </c>
      <c r="D7466">
        <v>1988</v>
      </c>
      <c r="E7466" s="5">
        <v>146914.688</v>
      </c>
      <c r="F7466">
        <v>9.953506258</v>
      </c>
    </row>
    <row r="7467" spans="1:6">
      <c r="A7467" t="s">
        <v>300</v>
      </c>
      <c r="B7467" t="s">
        <v>299</v>
      </c>
      <c r="C7467" t="s">
        <v>11</v>
      </c>
      <c r="D7467">
        <v>1989</v>
      </c>
      <c r="E7467" s="5">
        <v>163100.826</v>
      </c>
      <c r="F7467">
        <v>10.98402906</v>
      </c>
    </row>
    <row r="7468" spans="1:6">
      <c r="A7468" t="s">
        <v>300</v>
      </c>
      <c r="B7468" t="s">
        <v>299</v>
      </c>
      <c r="C7468" t="s">
        <v>11</v>
      </c>
      <c r="D7468">
        <v>1990</v>
      </c>
      <c r="E7468" s="5">
        <v>158403.399</v>
      </c>
      <c r="F7468">
        <v>10.594475006</v>
      </c>
    </row>
    <row r="7469" spans="1:6">
      <c r="A7469" t="s">
        <v>300</v>
      </c>
      <c r="B7469" t="s">
        <v>299</v>
      </c>
      <c r="C7469" t="s">
        <v>11</v>
      </c>
      <c r="D7469">
        <v>1991</v>
      </c>
      <c r="E7469" s="5">
        <v>165154.346</v>
      </c>
      <c r="F7469">
        <v>10.959293947</v>
      </c>
    </row>
    <row r="7470" spans="1:6">
      <c r="A7470" t="s">
        <v>300</v>
      </c>
      <c r="B7470" t="s">
        <v>299</v>
      </c>
      <c r="C7470" t="s">
        <v>11</v>
      </c>
      <c r="D7470">
        <v>1992</v>
      </c>
      <c r="E7470" s="5">
        <v>162224.413</v>
      </c>
      <c r="F7470">
        <v>10.683788165</v>
      </c>
    </row>
    <row r="7471" spans="1:6">
      <c r="A7471" t="s">
        <v>300</v>
      </c>
      <c r="B7471" t="s">
        <v>299</v>
      </c>
      <c r="C7471" t="s">
        <v>11</v>
      </c>
      <c r="D7471">
        <v>1993</v>
      </c>
      <c r="E7471" s="5">
        <v>164802.314</v>
      </c>
      <c r="F7471">
        <v>10.778178393</v>
      </c>
    </row>
    <row r="7472" spans="1:6">
      <c r="A7472" t="s">
        <v>300</v>
      </c>
      <c r="B7472" t="s">
        <v>299</v>
      </c>
      <c r="C7472" t="s">
        <v>11</v>
      </c>
      <c r="D7472">
        <v>1994</v>
      </c>
      <c r="E7472" s="5">
        <v>165312.027</v>
      </c>
      <c r="F7472">
        <v>10.746523301</v>
      </c>
    </row>
    <row r="7473" spans="1:6">
      <c r="A7473" t="s">
        <v>300</v>
      </c>
      <c r="B7473" t="s">
        <v>299</v>
      </c>
      <c r="C7473" t="s">
        <v>11</v>
      </c>
      <c r="D7473">
        <v>1995</v>
      </c>
      <c r="E7473" s="5">
        <v>168304.299</v>
      </c>
      <c r="F7473">
        <v>10.887135887</v>
      </c>
    </row>
    <row r="7474" spans="1:6">
      <c r="A7474" t="s">
        <v>300</v>
      </c>
      <c r="B7474" t="s">
        <v>299</v>
      </c>
      <c r="C7474" t="s">
        <v>11</v>
      </c>
      <c r="D7474">
        <v>1996</v>
      </c>
      <c r="E7474" s="5">
        <v>175150.588</v>
      </c>
      <c r="F7474">
        <v>11.277847497</v>
      </c>
    </row>
    <row r="7475" spans="1:6">
      <c r="A7475" t="s">
        <v>300</v>
      </c>
      <c r="B7475" t="s">
        <v>299</v>
      </c>
      <c r="C7475" t="s">
        <v>11</v>
      </c>
      <c r="D7475">
        <v>1997</v>
      </c>
      <c r="E7475" s="5">
        <v>167860.592</v>
      </c>
      <c r="F7475">
        <v>10.7529534</v>
      </c>
    </row>
    <row r="7476" spans="1:6">
      <c r="A7476" t="s">
        <v>300</v>
      </c>
      <c r="B7476" t="s">
        <v>299</v>
      </c>
      <c r="C7476" t="s">
        <v>11</v>
      </c>
      <c r="D7476">
        <v>1998</v>
      </c>
      <c r="E7476" s="5">
        <v>168821.346</v>
      </c>
      <c r="F7476">
        <v>10.748016786</v>
      </c>
    </row>
    <row r="7477" spans="1:6">
      <c r="A7477" t="s">
        <v>300</v>
      </c>
      <c r="B7477" t="s">
        <v>299</v>
      </c>
      <c r="C7477" t="s">
        <v>11</v>
      </c>
      <c r="D7477">
        <v>1999</v>
      </c>
      <c r="E7477" s="5">
        <v>163907.566</v>
      </c>
      <c r="F7477">
        <v>10.365965962</v>
      </c>
    </row>
    <row r="7478" spans="1:6">
      <c r="A7478" t="s">
        <v>300</v>
      </c>
      <c r="B7478" t="s">
        <v>299</v>
      </c>
      <c r="C7478" t="s">
        <v>11</v>
      </c>
      <c r="D7478">
        <v>2000</v>
      </c>
      <c r="E7478" s="5">
        <v>165356.031</v>
      </c>
      <c r="F7478">
        <v>10.383089763</v>
      </c>
    </row>
    <row r="7479" spans="1:6">
      <c r="A7479" t="s">
        <v>300</v>
      </c>
      <c r="B7479" t="s">
        <v>299</v>
      </c>
      <c r="C7479" t="s">
        <v>11</v>
      </c>
      <c r="D7479">
        <v>2001</v>
      </c>
      <c r="E7479" s="5">
        <v>168065.944</v>
      </c>
      <c r="F7479">
        <v>10.473891231</v>
      </c>
    </row>
    <row r="7480" spans="1:6">
      <c r="A7480" t="s">
        <v>300</v>
      </c>
      <c r="B7480" t="s">
        <v>299</v>
      </c>
      <c r="C7480" t="s">
        <v>11</v>
      </c>
      <c r="D7480">
        <v>2002</v>
      </c>
      <c r="E7480" s="5">
        <v>172026.304</v>
      </c>
      <c r="F7480">
        <v>10.652489958</v>
      </c>
    </row>
    <row r="7481" spans="1:6">
      <c r="A7481" t="s">
        <v>300</v>
      </c>
      <c r="B7481" t="s">
        <v>299</v>
      </c>
      <c r="C7481" t="s">
        <v>11</v>
      </c>
      <c r="D7481">
        <v>2003</v>
      </c>
      <c r="E7481" s="5">
        <v>174805.89</v>
      </c>
      <c r="F7481">
        <v>10.773660176</v>
      </c>
    </row>
    <row r="7482" spans="1:6">
      <c r="A7482" t="s">
        <v>300</v>
      </c>
      <c r="B7482" t="s">
        <v>299</v>
      </c>
      <c r="C7482" t="s">
        <v>11</v>
      </c>
      <c r="D7482">
        <v>2004</v>
      </c>
      <c r="E7482" s="5">
        <v>176690.728</v>
      </c>
      <c r="F7482">
        <v>10.852052961</v>
      </c>
    </row>
    <row r="7483" spans="1:6">
      <c r="A7483" t="s">
        <v>300</v>
      </c>
      <c r="B7483" t="s">
        <v>299</v>
      </c>
      <c r="C7483" t="s">
        <v>11</v>
      </c>
      <c r="D7483">
        <v>2005</v>
      </c>
      <c r="E7483" s="5">
        <v>172022.637</v>
      </c>
      <c r="F7483">
        <v>10.540688013</v>
      </c>
    </row>
    <row r="7484" spans="1:6">
      <c r="A7484" t="s">
        <v>300</v>
      </c>
      <c r="B7484" t="s">
        <v>299</v>
      </c>
      <c r="C7484" t="s">
        <v>11</v>
      </c>
      <c r="D7484">
        <v>2006</v>
      </c>
      <c r="E7484" s="5">
        <v>167108.857</v>
      </c>
      <c r="F7484">
        <v>10.223163126</v>
      </c>
    </row>
    <row r="7485" spans="1:6">
      <c r="A7485" t="s">
        <v>300</v>
      </c>
      <c r="B7485" t="s">
        <v>299</v>
      </c>
      <c r="C7485" t="s">
        <v>11</v>
      </c>
      <c r="D7485">
        <v>2007</v>
      </c>
      <c r="E7485" s="5">
        <v>171490.922</v>
      </c>
      <c r="F7485">
        <v>10.468447345</v>
      </c>
    </row>
    <row r="7486" spans="1:6">
      <c r="A7486" t="s">
        <v>300</v>
      </c>
      <c r="B7486" t="s">
        <v>299</v>
      </c>
      <c r="C7486" t="s">
        <v>11</v>
      </c>
      <c r="D7486">
        <v>2008</v>
      </c>
      <c r="E7486" s="5">
        <v>173163.074</v>
      </c>
      <c r="F7486">
        <v>10.529451507</v>
      </c>
    </row>
    <row r="7487" spans="1:6">
      <c r="A7487" t="s">
        <v>300</v>
      </c>
      <c r="B7487" t="s">
        <v>299</v>
      </c>
      <c r="C7487" t="s">
        <v>11</v>
      </c>
      <c r="D7487">
        <v>2009</v>
      </c>
      <c r="E7487" s="5">
        <v>169364.062</v>
      </c>
      <c r="F7487">
        <v>10.24561928</v>
      </c>
    </row>
    <row r="7488" spans="1:6">
      <c r="A7488" t="s">
        <v>300</v>
      </c>
      <c r="B7488" t="s">
        <v>299</v>
      </c>
      <c r="C7488" t="s">
        <v>11</v>
      </c>
      <c r="D7488">
        <v>2010</v>
      </c>
      <c r="E7488" s="5">
        <v>181927.204</v>
      </c>
      <c r="F7488">
        <v>10.949316279</v>
      </c>
    </row>
    <row r="7489" spans="1:6">
      <c r="A7489" t="s">
        <v>300</v>
      </c>
      <c r="B7489" t="s">
        <v>299</v>
      </c>
      <c r="C7489" t="s">
        <v>11</v>
      </c>
      <c r="D7489">
        <v>2011</v>
      </c>
      <c r="E7489" s="5">
        <v>168007.272</v>
      </c>
      <c r="F7489">
        <v>10.06448974</v>
      </c>
    </row>
    <row r="7490" spans="1:6">
      <c r="A7490" t="s">
        <v>302</v>
      </c>
      <c r="B7490" t="s">
        <v>301</v>
      </c>
      <c r="C7490" t="s">
        <v>11</v>
      </c>
      <c r="D7490">
        <v>1960</v>
      </c>
      <c r="E7490" s="5">
        <v>13102.191</v>
      </c>
      <c r="F7490">
        <v>3.658563698</v>
      </c>
    </row>
    <row r="7491" spans="1:6">
      <c r="A7491" t="s">
        <v>302</v>
      </c>
      <c r="B7491" t="s">
        <v>301</v>
      </c>
      <c r="C7491" t="s">
        <v>11</v>
      </c>
      <c r="D7491">
        <v>1961</v>
      </c>
      <c r="E7491" s="5">
        <v>13351.547</v>
      </c>
      <c r="F7491">
        <v>3.698694388</v>
      </c>
    </row>
    <row r="7492" spans="1:6">
      <c r="A7492" t="s">
        <v>302</v>
      </c>
      <c r="B7492" t="s">
        <v>301</v>
      </c>
      <c r="C7492" t="s">
        <v>11</v>
      </c>
      <c r="D7492">
        <v>1962</v>
      </c>
      <c r="E7492" s="5">
        <v>14077.613</v>
      </c>
      <c r="F7492">
        <v>3.868626059</v>
      </c>
    </row>
    <row r="7493" spans="1:6">
      <c r="A7493" t="s">
        <v>302</v>
      </c>
      <c r="B7493" t="s">
        <v>301</v>
      </c>
      <c r="C7493" t="s">
        <v>11</v>
      </c>
      <c r="D7493">
        <v>1963</v>
      </c>
      <c r="E7493" s="5">
        <v>14983.362</v>
      </c>
      <c r="F7493">
        <v>4.086515969</v>
      </c>
    </row>
    <row r="7494" spans="1:6">
      <c r="A7494" t="s">
        <v>302</v>
      </c>
      <c r="B7494" t="s">
        <v>301</v>
      </c>
      <c r="C7494" t="s">
        <v>11</v>
      </c>
      <c r="D7494">
        <v>1964</v>
      </c>
      <c r="E7494" s="5">
        <v>16189.805</v>
      </c>
      <c r="F7494">
        <v>4.382327935</v>
      </c>
    </row>
    <row r="7495" spans="1:6">
      <c r="A7495" t="s">
        <v>302</v>
      </c>
      <c r="B7495" t="s">
        <v>301</v>
      </c>
      <c r="C7495" t="s">
        <v>11</v>
      </c>
      <c r="D7495">
        <v>1965</v>
      </c>
      <c r="E7495" s="5">
        <v>16409.825</v>
      </c>
      <c r="F7495">
        <v>4.407489804</v>
      </c>
    </row>
    <row r="7496" spans="1:6">
      <c r="A7496" t="s">
        <v>302</v>
      </c>
      <c r="B7496" t="s">
        <v>301</v>
      </c>
      <c r="C7496" t="s">
        <v>11</v>
      </c>
      <c r="D7496">
        <v>1966</v>
      </c>
      <c r="E7496" s="5">
        <v>19563.445</v>
      </c>
      <c r="F7496">
        <v>5.2127318</v>
      </c>
    </row>
    <row r="7497" spans="1:6">
      <c r="A7497" t="s">
        <v>302</v>
      </c>
      <c r="B7497" t="s">
        <v>301</v>
      </c>
      <c r="C7497" t="s">
        <v>11</v>
      </c>
      <c r="D7497">
        <v>1967</v>
      </c>
      <c r="E7497" s="5">
        <v>19328.757</v>
      </c>
      <c r="F7497">
        <v>5.10729497</v>
      </c>
    </row>
    <row r="7498" spans="1:6">
      <c r="A7498" t="s">
        <v>302</v>
      </c>
      <c r="B7498" t="s">
        <v>301</v>
      </c>
      <c r="C7498" t="s">
        <v>11</v>
      </c>
      <c r="D7498">
        <v>1968</v>
      </c>
      <c r="E7498" s="5">
        <v>21140.255</v>
      </c>
      <c r="F7498">
        <v>5.539193646</v>
      </c>
    </row>
    <row r="7499" spans="1:6">
      <c r="A7499" t="s">
        <v>302</v>
      </c>
      <c r="B7499" t="s">
        <v>301</v>
      </c>
      <c r="C7499" t="s">
        <v>11</v>
      </c>
      <c r="D7499">
        <v>1969</v>
      </c>
      <c r="E7499" s="5">
        <v>22222.02</v>
      </c>
      <c r="F7499">
        <v>5.775392981</v>
      </c>
    </row>
    <row r="7500" spans="1:6">
      <c r="A7500" t="s">
        <v>302</v>
      </c>
      <c r="B7500" t="s">
        <v>301</v>
      </c>
      <c r="C7500" t="s">
        <v>11</v>
      </c>
      <c r="D7500">
        <v>1970</v>
      </c>
      <c r="E7500" s="5">
        <v>28012.213</v>
      </c>
      <c r="F7500">
        <v>7.227535069</v>
      </c>
    </row>
    <row r="7501" spans="1:6">
      <c r="A7501" t="s">
        <v>302</v>
      </c>
      <c r="B7501" t="s">
        <v>301</v>
      </c>
      <c r="C7501" t="s">
        <v>11</v>
      </c>
      <c r="D7501">
        <v>1971</v>
      </c>
      <c r="E7501" s="5">
        <v>27198.139</v>
      </c>
      <c r="F7501">
        <v>6.968451763</v>
      </c>
    </row>
    <row r="7502" spans="1:6">
      <c r="A7502" t="s">
        <v>302</v>
      </c>
      <c r="B7502" t="s">
        <v>301</v>
      </c>
      <c r="C7502" t="s">
        <v>11</v>
      </c>
      <c r="D7502">
        <v>1972</v>
      </c>
      <c r="E7502" s="5">
        <v>29427.675</v>
      </c>
      <c r="F7502">
        <v>7.482238767</v>
      </c>
    </row>
    <row r="7503" spans="1:6">
      <c r="A7503" t="s">
        <v>302</v>
      </c>
      <c r="B7503" t="s">
        <v>301</v>
      </c>
      <c r="C7503" t="s">
        <v>11</v>
      </c>
      <c r="D7503">
        <v>1973</v>
      </c>
      <c r="E7503" s="5">
        <v>30524.108</v>
      </c>
      <c r="F7503">
        <v>7.706917012</v>
      </c>
    </row>
    <row r="7504" spans="1:6">
      <c r="A7504" t="s">
        <v>302</v>
      </c>
      <c r="B7504" t="s">
        <v>301</v>
      </c>
      <c r="C7504" t="s">
        <v>11</v>
      </c>
      <c r="D7504">
        <v>1974</v>
      </c>
      <c r="E7504" s="5">
        <v>27693.184</v>
      </c>
      <c r="F7504">
        <v>6.948906194</v>
      </c>
    </row>
    <row r="7505" spans="1:6">
      <c r="A7505" t="s">
        <v>302</v>
      </c>
      <c r="B7505" t="s">
        <v>301</v>
      </c>
      <c r="C7505" t="s">
        <v>11</v>
      </c>
      <c r="D7505">
        <v>1975</v>
      </c>
      <c r="E7505" s="5">
        <v>29666.03</v>
      </c>
      <c r="F7505">
        <v>7.402973015</v>
      </c>
    </row>
    <row r="7506" spans="1:6">
      <c r="A7506" t="s">
        <v>302</v>
      </c>
      <c r="B7506" t="s">
        <v>301</v>
      </c>
      <c r="C7506" t="s">
        <v>11</v>
      </c>
      <c r="D7506">
        <v>1976</v>
      </c>
      <c r="E7506" s="5">
        <v>29218.656</v>
      </c>
      <c r="F7506">
        <v>7.25721632</v>
      </c>
    </row>
    <row r="7507" spans="1:6">
      <c r="A7507" t="s">
        <v>302</v>
      </c>
      <c r="B7507" t="s">
        <v>301</v>
      </c>
      <c r="C7507" t="s">
        <v>11</v>
      </c>
      <c r="D7507">
        <v>1977</v>
      </c>
      <c r="E7507" s="5">
        <v>31202.503</v>
      </c>
      <c r="F7507">
        <v>7.717269592</v>
      </c>
    </row>
    <row r="7508" spans="1:6">
      <c r="A7508" t="s">
        <v>302</v>
      </c>
      <c r="B7508" t="s">
        <v>301</v>
      </c>
      <c r="C7508" t="s">
        <v>11</v>
      </c>
      <c r="D7508">
        <v>1978</v>
      </c>
      <c r="E7508" s="5">
        <v>32559.293</v>
      </c>
      <c r="F7508">
        <v>8.022156267</v>
      </c>
    </row>
    <row r="7509" spans="1:6">
      <c r="A7509" t="s">
        <v>302</v>
      </c>
      <c r="B7509" t="s">
        <v>301</v>
      </c>
      <c r="C7509" t="s">
        <v>11</v>
      </c>
      <c r="D7509">
        <v>1979</v>
      </c>
      <c r="E7509" s="5">
        <v>33787.738</v>
      </c>
      <c r="F7509">
        <v>8.296524729</v>
      </c>
    </row>
    <row r="7510" spans="1:6">
      <c r="A7510" t="s">
        <v>302</v>
      </c>
      <c r="B7510" t="s">
        <v>301</v>
      </c>
      <c r="C7510" t="s">
        <v>11</v>
      </c>
      <c r="D7510">
        <v>1980</v>
      </c>
      <c r="E7510" s="5">
        <v>36592.993</v>
      </c>
      <c r="F7510">
        <v>8.956533647</v>
      </c>
    </row>
    <row r="7511" spans="1:6">
      <c r="A7511" t="s">
        <v>302</v>
      </c>
      <c r="B7511" t="s">
        <v>301</v>
      </c>
      <c r="C7511" t="s">
        <v>11</v>
      </c>
      <c r="D7511">
        <v>1981</v>
      </c>
      <c r="E7511" s="5">
        <v>34433.13</v>
      </c>
      <c r="F7511">
        <v>8.398934849</v>
      </c>
    </row>
    <row r="7512" spans="1:6">
      <c r="A7512" t="s">
        <v>302</v>
      </c>
      <c r="B7512" t="s">
        <v>301</v>
      </c>
      <c r="C7512" t="s">
        <v>11</v>
      </c>
      <c r="D7512">
        <v>1982</v>
      </c>
      <c r="E7512" s="5">
        <v>34147.104</v>
      </c>
      <c r="F7512">
        <v>8.298632226</v>
      </c>
    </row>
    <row r="7513" spans="1:6">
      <c r="A7513" t="s">
        <v>302</v>
      </c>
      <c r="B7513" t="s">
        <v>301</v>
      </c>
      <c r="C7513" t="s">
        <v>11</v>
      </c>
      <c r="D7513">
        <v>1983</v>
      </c>
      <c r="E7513" s="5">
        <v>31906.567</v>
      </c>
      <c r="F7513">
        <v>7.728495225</v>
      </c>
    </row>
    <row r="7514" spans="1:6">
      <c r="A7514" t="s">
        <v>302</v>
      </c>
      <c r="B7514" t="s">
        <v>301</v>
      </c>
      <c r="C7514" t="s">
        <v>11</v>
      </c>
      <c r="D7514">
        <v>1984</v>
      </c>
      <c r="E7514" s="5">
        <v>34458.799</v>
      </c>
      <c r="F7514">
        <v>8.323182368</v>
      </c>
    </row>
    <row r="7515" spans="1:6">
      <c r="A7515" t="s">
        <v>302</v>
      </c>
      <c r="B7515" t="s">
        <v>301</v>
      </c>
      <c r="C7515" t="s">
        <v>11</v>
      </c>
      <c r="D7515">
        <v>1985</v>
      </c>
      <c r="E7515" s="5">
        <v>36904.688</v>
      </c>
      <c r="F7515">
        <v>8.887307839</v>
      </c>
    </row>
    <row r="7516" spans="1:6">
      <c r="A7516" t="s">
        <v>302</v>
      </c>
      <c r="B7516" t="s">
        <v>301</v>
      </c>
      <c r="C7516" t="s">
        <v>11</v>
      </c>
      <c r="D7516">
        <v>1986</v>
      </c>
      <c r="E7516" s="5">
        <v>37619.753</v>
      </c>
      <c r="F7516">
        <v>9.027251585</v>
      </c>
    </row>
    <row r="7517" spans="1:6">
      <c r="A7517" t="s">
        <v>302</v>
      </c>
      <c r="B7517" t="s">
        <v>301</v>
      </c>
      <c r="C7517" t="s">
        <v>11</v>
      </c>
      <c r="D7517">
        <v>1987</v>
      </c>
      <c r="E7517" s="5">
        <v>38529.169</v>
      </c>
      <c r="F7517">
        <v>9.202303133</v>
      </c>
    </row>
    <row r="7518" spans="1:6">
      <c r="A7518" t="s">
        <v>302</v>
      </c>
      <c r="B7518" t="s">
        <v>301</v>
      </c>
      <c r="C7518" t="s">
        <v>11</v>
      </c>
      <c r="D7518">
        <v>1988</v>
      </c>
      <c r="E7518" s="5">
        <v>37561.081</v>
      </c>
      <c r="F7518">
        <v>8.922957139</v>
      </c>
    </row>
    <row r="7519" spans="1:6">
      <c r="A7519" t="s">
        <v>302</v>
      </c>
      <c r="B7519" t="s">
        <v>301</v>
      </c>
      <c r="C7519" t="s">
        <v>11</v>
      </c>
      <c r="D7519">
        <v>1989</v>
      </c>
      <c r="E7519" s="5">
        <v>41785.465</v>
      </c>
      <c r="F7519">
        <v>9.885602951</v>
      </c>
    </row>
    <row r="7520" spans="1:6">
      <c r="A7520" t="s">
        <v>302</v>
      </c>
      <c r="B7520" t="s">
        <v>301</v>
      </c>
      <c r="C7520" t="s">
        <v>11</v>
      </c>
      <c r="D7520">
        <v>1990</v>
      </c>
      <c r="E7520" s="5">
        <v>31385.853</v>
      </c>
      <c r="F7520">
        <v>7.399753105</v>
      </c>
    </row>
    <row r="7521" spans="1:6">
      <c r="A7521" t="s">
        <v>302</v>
      </c>
      <c r="B7521" t="s">
        <v>301</v>
      </c>
      <c r="C7521" t="s">
        <v>11</v>
      </c>
      <c r="D7521">
        <v>1991</v>
      </c>
      <c r="E7521" s="5">
        <v>31741.552</v>
      </c>
      <c r="F7521">
        <v>7.448040374</v>
      </c>
    </row>
    <row r="7522" spans="1:6">
      <c r="A7522" t="s">
        <v>302</v>
      </c>
      <c r="B7522" t="s">
        <v>301</v>
      </c>
      <c r="C7522" t="s">
        <v>11</v>
      </c>
      <c r="D7522">
        <v>1992</v>
      </c>
      <c r="E7522" s="5">
        <v>29655.029</v>
      </c>
      <c r="F7522">
        <v>6.918398209</v>
      </c>
    </row>
    <row r="7523" spans="1:6">
      <c r="A7523" t="s">
        <v>302</v>
      </c>
      <c r="B7523" t="s">
        <v>301</v>
      </c>
      <c r="C7523" t="s">
        <v>11</v>
      </c>
      <c r="D7523">
        <v>1993</v>
      </c>
      <c r="E7523" s="5">
        <v>31965.239</v>
      </c>
      <c r="F7523">
        <v>7.413104295</v>
      </c>
    </row>
    <row r="7524" spans="1:6">
      <c r="A7524" t="s">
        <v>302</v>
      </c>
      <c r="B7524" t="s">
        <v>301</v>
      </c>
      <c r="C7524" t="s">
        <v>11</v>
      </c>
      <c r="D7524">
        <v>1994</v>
      </c>
      <c r="E7524" s="5">
        <v>30575.446</v>
      </c>
      <c r="F7524">
        <v>7.050535983</v>
      </c>
    </row>
    <row r="7525" spans="1:6">
      <c r="A7525" t="s">
        <v>302</v>
      </c>
      <c r="B7525" t="s">
        <v>301</v>
      </c>
      <c r="C7525" t="s">
        <v>11</v>
      </c>
      <c r="D7525">
        <v>1995</v>
      </c>
      <c r="E7525" s="5">
        <v>31140.164</v>
      </c>
      <c r="F7525">
        <v>7.143576412</v>
      </c>
    </row>
    <row r="7526" spans="1:6">
      <c r="A7526" t="s">
        <v>302</v>
      </c>
      <c r="B7526" t="s">
        <v>301</v>
      </c>
      <c r="C7526" t="s">
        <v>11</v>
      </c>
      <c r="D7526">
        <v>1996</v>
      </c>
      <c r="E7526" s="5">
        <v>31330.848</v>
      </c>
      <c r="F7526">
        <v>7.150980432</v>
      </c>
    </row>
    <row r="7527" spans="1:6">
      <c r="A7527" t="s">
        <v>302</v>
      </c>
      <c r="B7527" t="s">
        <v>301</v>
      </c>
      <c r="C7527" t="s">
        <v>11</v>
      </c>
      <c r="D7527">
        <v>1997</v>
      </c>
      <c r="E7527" s="5">
        <v>34466.133</v>
      </c>
      <c r="F7527">
        <v>7.824041913</v>
      </c>
    </row>
    <row r="7528" spans="1:6">
      <c r="A7528" t="s">
        <v>302</v>
      </c>
      <c r="B7528" t="s">
        <v>301</v>
      </c>
      <c r="C7528" t="s">
        <v>11</v>
      </c>
      <c r="D7528">
        <v>1998</v>
      </c>
      <c r="E7528" s="5">
        <v>36618.662</v>
      </c>
      <c r="F7528">
        <v>8.26333284</v>
      </c>
    </row>
    <row r="7529" spans="1:6">
      <c r="A7529" t="s">
        <v>302</v>
      </c>
      <c r="B7529" t="s">
        <v>301</v>
      </c>
      <c r="C7529" t="s">
        <v>11</v>
      </c>
      <c r="D7529">
        <v>1999</v>
      </c>
      <c r="E7529" s="5">
        <v>40978.725</v>
      </c>
      <c r="F7529">
        <v>9.184115647</v>
      </c>
    </row>
    <row r="7530" spans="1:6">
      <c r="A7530" t="s">
        <v>302</v>
      </c>
      <c r="B7530" t="s">
        <v>301</v>
      </c>
      <c r="C7530" t="s">
        <v>11</v>
      </c>
      <c r="D7530">
        <v>2000</v>
      </c>
      <c r="E7530" s="5">
        <v>38730.854</v>
      </c>
      <c r="F7530">
        <v>8.624168024</v>
      </c>
    </row>
    <row r="7531" spans="1:6">
      <c r="A7531" t="s">
        <v>302</v>
      </c>
      <c r="B7531" t="s">
        <v>301</v>
      </c>
      <c r="C7531" t="s">
        <v>11</v>
      </c>
      <c r="D7531">
        <v>2001</v>
      </c>
      <c r="E7531" s="5">
        <v>41129.072</v>
      </c>
      <c r="F7531">
        <v>9.111949684</v>
      </c>
    </row>
    <row r="7532" spans="1:6">
      <c r="A7532" t="s">
        <v>302</v>
      </c>
      <c r="B7532" t="s">
        <v>301</v>
      </c>
      <c r="C7532" t="s">
        <v>11</v>
      </c>
      <c r="D7532">
        <v>2002</v>
      </c>
      <c r="E7532" s="5">
        <v>37495.075</v>
      </c>
      <c r="F7532">
        <v>8.26217746</v>
      </c>
    </row>
    <row r="7533" spans="1:6">
      <c r="A7533" t="s">
        <v>302</v>
      </c>
      <c r="B7533" t="s">
        <v>301</v>
      </c>
      <c r="C7533" t="s">
        <v>11</v>
      </c>
      <c r="D7533">
        <v>2003</v>
      </c>
      <c r="E7533" s="5">
        <v>42632.542</v>
      </c>
      <c r="F7533">
        <v>9.339298181</v>
      </c>
    </row>
    <row r="7534" spans="1:6">
      <c r="A7534" t="s">
        <v>302</v>
      </c>
      <c r="B7534" t="s">
        <v>301</v>
      </c>
      <c r="C7534" t="s">
        <v>11</v>
      </c>
      <c r="D7534">
        <v>2004</v>
      </c>
      <c r="E7534" s="5">
        <v>42647.21</v>
      </c>
      <c r="F7534">
        <v>9.287466436</v>
      </c>
    </row>
    <row r="7535" spans="1:6">
      <c r="A7535" t="s">
        <v>302</v>
      </c>
      <c r="B7535" t="s">
        <v>301</v>
      </c>
      <c r="C7535" t="s">
        <v>11</v>
      </c>
      <c r="D7535">
        <v>2005</v>
      </c>
      <c r="E7535" s="5">
        <v>42438.191</v>
      </c>
      <c r="F7535">
        <v>9.179216926</v>
      </c>
    </row>
    <row r="7536" spans="1:6">
      <c r="A7536" t="s">
        <v>302</v>
      </c>
      <c r="B7536" t="s">
        <v>301</v>
      </c>
      <c r="C7536" t="s">
        <v>11</v>
      </c>
      <c r="D7536">
        <v>2006</v>
      </c>
      <c r="E7536" s="5">
        <v>44257.023</v>
      </c>
      <c r="F7536">
        <v>9.495835691</v>
      </c>
    </row>
    <row r="7537" spans="1:6">
      <c r="A7537" t="s">
        <v>302</v>
      </c>
      <c r="B7537" t="s">
        <v>301</v>
      </c>
      <c r="C7537" t="s">
        <v>11</v>
      </c>
      <c r="D7537">
        <v>2007</v>
      </c>
      <c r="E7537" s="5">
        <v>45089.432</v>
      </c>
      <c r="F7537">
        <v>9.57484966</v>
      </c>
    </row>
    <row r="7538" spans="1:6">
      <c r="A7538" t="s">
        <v>302</v>
      </c>
      <c r="B7538" t="s">
        <v>301</v>
      </c>
      <c r="C7538" t="s">
        <v>11</v>
      </c>
      <c r="D7538">
        <v>2008</v>
      </c>
      <c r="E7538" s="5">
        <v>50325.908</v>
      </c>
      <c r="F7538">
        <v>10.554461085</v>
      </c>
    </row>
    <row r="7539" spans="1:6">
      <c r="A7539" t="s">
        <v>302</v>
      </c>
      <c r="B7539" t="s">
        <v>301</v>
      </c>
      <c r="C7539" t="s">
        <v>11</v>
      </c>
      <c r="D7539">
        <v>2009</v>
      </c>
      <c r="E7539" s="5">
        <v>52240.082</v>
      </c>
      <c r="F7539">
        <v>10.81860557</v>
      </c>
    </row>
    <row r="7540" spans="1:6">
      <c r="A7540" t="s">
        <v>302</v>
      </c>
      <c r="B7540" t="s">
        <v>301</v>
      </c>
      <c r="C7540" t="s">
        <v>11</v>
      </c>
      <c r="D7540">
        <v>2010</v>
      </c>
      <c r="E7540" s="5">
        <v>56794.496</v>
      </c>
      <c r="F7540">
        <v>11.616193234</v>
      </c>
    </row>
    <row r="7541" spans="1:6">
      <c r="A7541" t="s">
        <v>302</v>
      </c>
      <c r="B7541" t="s">
        <v>301</v>
      </c>
      <c r="C7541" t="s">
        <v>11</v>
      </c>
      <c r="D7541">
        <v>2011</v>
      </c>
      <c r="E7541" s="5">
        <v>45533.139</v>
      </c>
      <c r="F7541">
        <v>9.192879069</v>
      </c>
    </row>
    <row r="7542" spans="1:6">
      <c r="A7542" t="s">
        <v>304</v>
      </c>
      <c r="B7542" t="s">
        <v>303</v>
      </c>
      <c r="C7542" t="s">
        <v>14</v>
      </c>
      <c r="D7542">
        <v>1960</v>
      </c>
      <c r="E7542">
        <v>80.674</v>
      </c>
      <c r="F7542">
        <v>0.00802172</v>
      </c>
    </row>
    <row r="7543" spans="1:6">
      <c r="A7543" t="s">
        <v>304</v>
      </c>
      <c r="B7543" t="s">
        <v>303</v>
      </c>
      <c r="C7543" t="s">
        <v>14</v>
      </c>
      <c r="D7543">
        <v>1961</v>
      </c>
      <c r="E7543">
        <v>80.674</v>
      </c>
      <c r="F7543">
        <v>0.007897483</v>
      </c>
    </row>
    <row r="7544" spans="1:6">
      <c r="A7544" t="s">
        <v>304</v>
      </c>
      <c r="B7544" t="s">
        <v>303</v>
      </c>
      <c r="C7544" t="s">
        <v>14</v>
      </c>
      <c r="D7544">
        <v>1962</v>
      </c>
      <c r="E7544">
        <v>88.008</v>
      </c>
      <c r="F7544">
        <v>0.008481014</v>
      </c>
    </row>
    <row r="7545" spans="1:6">
      <c r="A7545" t="s">
        <v>304</v>
      </c>
      <c r="B7545" t="s">
        <v>303</v>
      </c>
      <c r="C7545" t="s">
        <v>14</v>
      </c>
      <c r="D7545">
        <v>1963</v>
      </c>
      <c r="E7545">
        <v>99.009</v>
      </c>
      <c r="F7545">
        <v>0.009389558</v>
      </c>
    </row>
    <row r="7546" spans="1:6">
      <c r="A7546" t="s">
        <v>304</v>
      </c>
      <c r="B7546" t="s">
        <v>303</v>
      </c>
      <c r="C7546" t="s">
        <v>14</v>
      </c>
      <c r="D7546">
        <v>1964</v>
      </c>
      <c r="E7546">
        <v>150.347</v>
      </c>
      <c r="F7546">
        <v>0.014024922</v>
      </c>
    </row>
    <row r="7547" spans="1:6">
      <c r="A7547" t="s">
        <v>304</v>
      </c>
      <c r="B7547" t="s">
        <v>303</v>
      </c>
      <c r="C7547" t="s">
        <v>14</v>
      </c>
      <c r="D7547">
        <v>1965</v>
      </c>
      <c r="E7547">
        <v>179.683</v>
      </c>
      <c r="F7547">
        <v>0.016477112</v>
      </c>
    </row>
    <row r="7548" spans="1:6">
      <c r="A7548" t="s">
        <v>304</v>
      </c>
      <c r="B7548" t="s">
        <v>303</v>
      </c>
      <c r="C7548" t="s">
        <v>14</v>
      </c>
      <c r="D7548">
        <v>1966</v>
      </c>
      <c r="E7548">
        <v>190.684</v>
      </c>
      <c r="F7548">
        <v>0.017177699</v>
      </c>
    </row>
    <row r="7549" spans="1:6">
      <c r="A7549" t="s">
        <v>304</v>
      </c>
      <c r="B7549" t="s">
        <v>303</v>
      </c>
      <c r="C7549" t="s">
        <v>14</v>
      </c>
      <c r="D7549">
        <v>1967</v>
      </c>
      <c r="E7549">
        <v>212.686</v>
      </c>
      <c r="F7549">
        <v>0.018809886</v>
      </c>
    </row>
    <row r="7550" spans="1:6">
      <c r="A7550" t="s">
        <v>304</v>
      </c>
      <c r="B7550" t="s">
        <v>303</v>
      </c>
      <c r="C7550" t="s">
        <v>14</v>
      </c>
      <c r="D7550">
        <v>1968</v>
      </c>
      <c r="E7550">
        <v>253.023</v>
      </c>
      <c r="F7550">
        <v>0.021955927</v>
      </c>
    </row>
    <row r="7551" spans="1:6">
      <c r="A7551" t="s">
        <v>304</v>
      </c>
      <c r="B7551" t="s">
        <v>303</v>
      </c>
      <c r="C7551" t="s">
        <v>14</v>
      </c>
      <c r="D7551">
        <v>1969</v>
      </c>
      <c r="E7551">
        <v>399.703</v>
      </c>
      <c r="F7551">
        <v>0.034014631</v>
      </c>
    </row>
    <row r="7552" spans="1:6">
      <c r="A7552" t="s">
        <v>304</v>
      </c>
      <c r="B7552" t="s">
        <v>303</v>
      </c>
      <c r="C7552" t="s">
        <v>14</v>
      </c>
      <c r="D7552">
        <v>1970</v>
      </c>
      <c r="E7552">
        <v>227.354</v>
      </c>
      <c r="F7552">
        <v>0.018966755</v>
      </c>
    </row>
    <row r="7553" spans="1:6">
      <c r="A7553" t="s">
        <v>304</v>
      </c>
      <c r="B7553" t="s">
        <v>303</v>
      </c>
      <c r="C7553" t="s">
        <v>14</v>
      </c>
      <c r="D7553">
        <v>1971</v>
      </c>
      <c r="E7553">
        <v>198.018</v>
      </c>
      <c r="F7553">
        <v>0.016187921</v>
      </c>
    </row>
    <row r="7554" spans="1:6">
      <c r="A7554" t="s">
        <v>304</v>
      </c>
      <c r="B7554" t="s">
        <v>303</v>
      </c>
      <c r="C7554" t="s">
        <v>14</v>
      </c>
      <c r="D7554">
        <v>1972</v>
      </c>
      <c r="E7554">
        <v>267.691</v>
      </c>
      <c r="F7554">
        <v>0.021436227</v>
      </c>
    </row>
    <row r="7555" spans="1:6">
      <c r="A7555" t="s">
        <v>304</v>
      </c>
      <c r="B7555" t="s">
        <v>303</v>
      </c>
      <c r="C7555" t="s">
        <v>14</v>
      </c>
      <c r="D7555">
        <v>1973</v>
      </c>
      <c r="E7555">
        <v>421.705</v>
      </c>
      <c r="F7555">
        <v>0.033067049</v>
      </c>
    </row>
    <row r="7556" spans="1:6">
      <c r="A7556" t="s">
        <v>304</v>
      </c>
      <c r="B7556" t="s">
        <v>303</v>
      </c>
      <c r="C7556" t="s">
        <v>14</v>
      </c>
      <c r="D7556">
        <v>1974</v>
      </c>
      <c r="E7556">
        <v>425.372</v>
      </c>
      <c r="F7556">
        <v>0.032649977</v>
      </c>
    </row>
    <row r="7557" spans="1:6">
      <c r="A7557" t="s">
        <v>304</v>
      </c>
      <c r="B7557" t="s">
        <v>303</v>
      </c>
      <c r="C7557" t="s">
        <v>14</v>
      </c>
      <c r="D7557">
        <v>1975</v>
      </c>
      <c r="E7557">
        <v>352.032</v>
      </c>
      <c r="F7557">
        <v>0.026441758</v>
      </c>
    </row>
    <row r="7558" spans="1:6">
      <c r="A7558" t="s">
        <v>304</v>
      </c>
      <c r="B7558" t="s">
        <v>303</v>
      </c>
      <c r="C7558" t="s">
        <v>14</v>
      </c>
      <c r="D7558">
        <v>1976</v>
      </c>
      <c r="E7558">
        <v>282.359</v>
      </c>
      <c r="F7558">
        <v>0.020748464</v>
      </c>
    </row>
    <row r="7559" spans="1:6">
      <c r="A7559" t="s">
        <v>304</v>
      </c>
      <c r="B7559" t="s">
        <v>303</v>
      </c>
      <c r="C7559" t="s">
        <v>14</v>
      </c>
      <c r="D7559">
        <v>1977</v>
      </c>
      <c r="E7559">
        <v>337.364</v>
      </c>
      <c r="F7559">
        <v>0.024246763</v>
      </c>
    </row>
    <row r="7560" spans="1:6">
      <c r="A7560" t="s">
        <v>304</v>
      </c>
      <c r="B7560" t="s">
        <v>303</v>
      </c>
      <c r="C7560" t="s">
        <v>14</v>
      </c>
      <c r="D7560">
        <v>1978</v>
      </c>
      <c r="E7560">
        <v>330.03</v>
      </c>
      <c r="F7560">
        <v>0.023194277</v>
      </c>
    </row>
    <row r="7561" spans="1:6">
      <c r="A7561" t="s">
        <v>304</v>
      </c>
      <c r="B7561" t="s">
        <v>303</v>
      </c>
      <c r="C7561" t="s">
        <v>14</v>
      </c>
      <c r="D7561">
        <v>1979</v>
      </c>
      <c r="E7561">
        <v>513.38</v>
      </c>
      <c r="F7561">
        <v>0.035273289</v>
      </c>
    </row>
    <row r="7562" spans="1:6">
      <c r="A7562" t="s">
        <v>304</v>
      </c>
      <c r="B7562" t="s">
        <v>303</v>
      </c>
      <c r="C7562" t="s">
        <v>14</v>
      </c>
      <c r="D7562">
        <v>1980</v>
      </c>
      <c r="E7562">
        <v>542.716</v>
      </c>
      <c r="F7562">
        <v>0.036448159</v>
      </c>
    </row>
    <row r="7563" spans="1:6">
      <c r="A7563" t="s">
        <v>304</v>
      </c>
      <c r="B7563" t="s">
        <v>303</v>
      </c>
      <c r="C7563" t="s">
        <v>14</v>
      </c>
      <c r="D7563">
        <v>1981</v>
      </c>
      <c r="E7563">
        <v>454.708</v>
      </c>
      <c r="F7563">
        <v>0.029841766</v>
      </c>
    </row>
    <row r="7564" spans="1:6">
      <c r="A7564" t="s">
        <v>304</v>
      </c>
      <c r="B7564" t="s">
        <v>303</v>
      </c>
      <c r="C7564" t="s">
        <v>14</v>
      </c>
      <c r="D7564">
        <v>1982</v>
      </c>
      <c r="E7564">
        <v>443.707</v>
      </c>
      <c r="F7564">
        <v>0.028450029</v>
      </c>
    </row>
    <row r="7565" spans="1:6">
      <c r="A7565" t="s">
        <v>304</v>
      </c>
      <c r="B7565" t="s">
        <v>303</v>
      </c>
      <c r="C7565" t="s">
        <v>14</v>
      </c>
      <c r="D7565">
        <v>1983</v>
      </c>
      <c r="E7565">
        <v>495.045</v>
      </c>
      <c r="F7565">
        <v>0.031010579</v>
      </c>
    </row>
    <row r="7566" spans="1:6">
      <c r="A7566" t="s">
        <v>304</v>
      </c>
      <c r="B7566" t="s">
        <v>303</v>
      </c>
      <c r="C7566" t="s">
        <v>14</v>
      </c>
      <c r="D7566">
        <v>1984</v>
      </c>
      <c r="E7566">
        <v>704.064</v>
      </c>
      <c r="F7566">
        <v>0.043095976</v>
      </c>
    </row>
    <row r="7567" spans="1:6">
      <c r="A7567" t="s">
        <v>304</v>
      </c>
      <c r="B7567" t="s">
        <v>303</v>
      </c>
      <c r="C7567" t="s">
        <v>14</v>
      </c>
      <c r="D7567">
        <v>1985</v>
      </c>
      <c r="E7567">
        <v>678.395</v>
      </c>
      <c r="F7567">
        <v>0.040587615</v>
      </c>
    </row>
    <row r="7568" spans="1:6">
      <c r="A7568" t="s">
        <v>304</v>
      </c>
      <c r="B7568" t="s">
        <v>303</v>
      </c>
      <c r="C7568" t="s">
        <v>14</v>
      </c>
      <c r="D7568">
        <v>1986</v>
      </c>
      <c r="E7568">
        <v>704.064</v>
      </c>
      <c r="F7568">
        <v>0.041192704</v>
      </c>
    </row>
    <row r="7569" spans="1:6">
      <c r="A7569" t="s">
        <v>304</v>
      </c>
      <c r="B7569" t="s">
        <v>303</v>
      </c>
      <c r="C7569" t="s">
        <v>14</v>
      </c>
      <c r="D7569">
        <v>1987</v>
      </c>
      <c r="E7569">
        <v>872.746</v>
      </c>
      <c r="F7569">
        <v>0.049950727</v>
      </c>
    </row>
    <row r="7570" spans="1:6">
      <c r="A7570" t="s">
        <v>304</v>
      </c>
      <c r="B7570" t="s">
        <v>303</v>
      </c>
      <c r="C7570" t="s">
        <v>14</v>
      </c>
      <c r="D7570">
        <v>1988</v>
      </c>
      <c r="E7570">
        <v>993.757</v>
      </c>
      <c r="F7570">
        <v>0.055625176</v>
      </c>
    </row>
    <row r="7571" spans="1:6">
      <c r="A7571" t="s">
        <v>304</v>
      </c>
      <c r="B7571" t="s">
        <v>303</v>
      </c>
      <c r="C7571" t="s">
        <v>14</v>
      </c>
      <c r="D7571">
        <v>1989</v>
      </c>
      <c r="E7571">
        <v>913.083</v>
      </c>
      <c r="F7571">
        <v>0.049934992</v>
      </c>
    </row>
    <row r="7572" spans="1:6">
      <c r="A7572" t="s">
        <v>304</v>
      </c>
      <c r="B7572" t="s">
        <v>303</v>
      </c>
      <c r="C7572" t="s">
        <v>14</v>
      </c>
      <c r="D7572">
        <v>1990</v>
      </c>
      <c r="E7572">
        <v>634.391</v>
      </c>
      <c r="F7572">
        <v>0.033849192</v>
      </c>
    </row>
    <row r="7573" spans="1:6">
      <c r="A7573" t="s">
        <v>304</v>
      </c>
      <c r="B7573" t="s">
        <v>303</v>
      </c>
      <c r="C7573" t="s">
        <v>14</v>
      </c>
      <c r="D7573">
        <v>1991</v>
      </c>
      <c r="E7573">
        <v>960.754</v>
      </c>
      <c r="F7573">
        <v>0.04994219</v>
      </c>
    </row>
    <row r="7574" spans="1:6">
      <c r="A7574" t="s">
        <v>304</v>
      </c>
      <c r="B7574" t="s">
        <v>303</v>
      </c>
      <c r="C7574" t="s">
        <v>14</v>
      </c>
      <c r="D7574">
        <v>1992</v>
      </c>
      <c r="E7574" s="5">
        <v>1331.121</v>
      </c>
      <c r="F7574">
        <v>0.06734544</v>
      </c>
    </row>
    <row r="7575" spans="1:6">
      <c r="A7575" t="s">
        <v>304</v>
      </c>
      <c r="B7575" t="s">
        <v>303</v>
      </c>
      <c r="C7575" t="s">
        <v>14</v>
      </c>
      <c r="D7575">
        <v>1993</v>
      </c>
      <c r="E7575" s="5">
        <v>1466.8</v>
      </c>
      <c r="F7575">
        <v>0.072211028</v>
      </c>
    </row>
    <row r="7576" spans="1:6">
      <c r="A7576" t="s">
        <v>304</v>
      </c>
      <c r="B7576" t="s">
        <v>303</v>
      </c>
      <c r="C7576" t="s">
        <v>14</v>
      </c>
      <c r="D7576">
        <v>1994</v>
      </c>
      <c r="E7576" s="5">
        <v>1697.821</v>
      </c>
      <c r="F7576">
        <v>0.081393486</v>
      </c>
    </row>
    <row r="7577" spans="1:6">
      <c r="A7577" t="s">
        <v>304</v>
      </c>
      <c r="B7577" t="s">
        <v>303</v>
      </c>
      <c r="C7577" t="s">
        <v>14</v>
      </c>
      <c r="D7577">
        <v>1995</v>
      </c>
      <c r="E7577" s="5">
        <v>2035.185</v>
      </c>
      <c r="F7577">
        <v>0.095142538</v>
      </c>
    </row>
    <row r="7578" spans="1:6">
      <c r="A7578" t="s">
        <v>304</v>
      </c>
      <c r="B7578" t="s">
        <v>303</v>
      </c>
      <c r="C7578" t="s">
        <v>14</v>
      </c>
      <c r="D7578">
        <v>1996</v>
      </c>
      <c r="E7578" s="5">
        <v>2486.226</v>
      </c>
      <c r="F7578">
        <v>0.113513167</v>
      </c>
    </row>
    <row r="7579" spans="1:6">
      <c r="A7579" t="s">
        <v>304</v>
      </c>
      <c r="B7579" t="s">
        <v>303</v>
      </c>
      <c r="C7579" t="s">
        <v>14</v>
      </c>
      <c r="D7579">
        <v>1997</v>
      </c>
      <c r="E7579" s="5">
        <v>2783.253</v>
      </c>
      <c r="F7579">
        <v>0.124278736</v>
      </c>
    </row>
    <row r="7580" spans="1:6">
      <c r="A7580" t="s">
        <v>304</v>
      </c>
      <c r="B7580" t="s">
        <v>303</v>
      </c>
      <c r="C7580" t="s">
        <v>14</v>
      </c>
      <c r="D7580">
        <v>1998</v>
      </c>
      <c r="E7580" s="5">
        <v>2251.538</v>
      </c>
      <c r="F7580">
        <v>0.098464496</v>
      </c>
    </row>
    <row r="7581" spans="1:6">
      <c r="A7581" t="s">
        <v>304</v>
      </c>
      <c r="B7581" t="s">
        <v>303</v>
      </c>
      <c r="C7581" t="s">
        <v>14</v>
      </c>
      <c r="D7581">
        <v>1999</v>
      </c>
      <c r="E7581" s="5">
        <v>3219.626</v>
      </c>
      <c r="F7581">
        <v>0.138092159</v>
      </c>
    </row>
    <row r="7582" spans="1:6">
      <c r="A7582" t="s">
        <v>304</v>
      </c>
      <c r="B7582" t="s">
        <v>303</v>
      </c>
      <c r="C7582" t="s">
        <v>14</v>
      </c>
      <c r="D7582">
        <v>2000</v>
      </c>
      <c r="E7582" s="5">
        <v>3234.294</v>
      </c>
      <c r="F7582">
        <v>0.136237331</v>
      </c>
    </row>
    <row r="7583" spans="1:6">
      <c r="A7583" t="s">
        <v>304</v>
      </c>
      <c r="B7583" t="s">
        <v>303</v>
      </c>
      <c r="C7583" t="s">
        <v>14</v>
      </c>
      <c r="D7583">
        <v>2001</v>
      </c>
      <c r="E7583" s="5">
        <v>3454.314</v>
      </c>
      <c r="F7583">
        <v>0.143089451</v>
      </c>
    </row>
    <row r="7584" spans="1:6">
      <c r="A7584" t="s">
        <v>304</v>
      </c>
      <c r="B7584" t="s">
        <v>303</v>
      </c>
      <c r="C7584" t="s">
        <v>14</v>
      </c>
      <c r="D7584">
        <v>2002</v>
      </c>
      <c r="E7584" s="5">
        <v>2709.913</v>
      </c>
      <c r="F7584">
        <v>0.110532138</v>
      </c>
    </row>
    <row r="7585" spans="1:6">
      <c r="A7585" t="s">
        <v>304</v>
      </c>
      <c r="B7585" t="s">
        <v>303</v>
      </c>
      <c r="C7585" t="s">
        <v>14</v>
      </c>
      <c r="D7585">
        <v>2003</v>
      </c>
      <c r="E7585" s="5">
        <v>2951.935</v>
      </c>
      <c r="F7585">
        <v>0.118699862</v>
      </c>
    </row>
    <row r="7586" spans="1:6">
      <c r="A7586" t="s">
        <v>304</v>
      </c>
      <c r="B7586" t="s">
        <v>303</v>
      </c>
      <c r="C7586" t="s">
        <v>14</v>
      </c>
      <c r="D7586">
        <v>2004</v>
      </c>
      <c r="E7586" s="5">
        <v>2768.585</v>
      </c>
      <c r="F7586">
        <v>0.109872637</v>
      </c>
    </row>
    <row r="7587" spans="1:6">
      <c r="A7587" t="s">
        <v>304</v>
      </c>
      <c r="B7587" t="s">
        <v>303</v>
      </c>
      <c r="C7587" t="s">
        <v>14</v>
      </c>
      <c r="D7587">
        <v>2005</v>
      </c>
      <c r="E7587" s="5">
        <v>3241.628</v>
      </c>
      <c r="F7587">
        <v>0.127088542</v>
      </c>
    </row>
    <row r="7588" spans="1:6">
      <c r="A7588" t="s">
        <v>304</v>
      </c>
      <c r="B7588" t="s">
        <v>303</v>
      </c>
      <c r="C7588" t="s">
        <v>14</v>
      </c>
      <c r="D7588">
        <v>2006</v>
      </c>
      <c r="E7588" s="5">
        <v>2662.242</v>
      </c>
      <c r="F7588">
        <v>0.103210301</v>
      </c>
    </row>
    <row r="7589" spans="1:6">
      <c r="A7589" t="s">
        <v>304</v>
      </c>
      <c r="B7589" t="s">
        <v>303</v>
      </c>
      <c r="C7589" t="s">
        <v>14</v>
      </c>
      <c r="D7589">
        <v>2007</v>
      </c>
      <c r="E7589" s="5">
        <v>2739.249</v>
      </c>
      <c r="F7589">
        <v>0.105098567</v>
      </c>
    </row>
    <row r="7590" spans="1:6">
      <c r="A7590" t="s">
        <v>304</v>
      </c>
      <c r="B7590" t="s">
        <v>303</v>
      </c>
      <c r="C7590" t="s">
        <v>14</v>
      </c>
      <c r="D7590">
        <v>2008</v>
      </c>
      <c r="E7590" s="5">
        <v>3014.274</v>
      </c>
      <c r="F7590">
        <v>0.11450154</v>
      </c>
    </row>
    <row r="7591" spans="1:6">
      <c r="A7591" t="s">
        <v>304</v>
      </c>
      <c r="B7591" t="s">
        <v>303</v>
      </c>
      <c r="C7591" t="s">
        <v>14</v>
      </c>
      <c r="D7591">
        <v>2009</v>
      </c>
      <c r="E7591" s="5">
        <v>3619.329</v>
      </c>
      <c r="F7591">
        <v>0.136102525</v>
      </c>
    </row>
    <row r="7592" spans="1:6">
      <c r="A7592" t="s">
        <v>304</v>
      </c>
      <c r="B7592" t="s">
        <v>303</v>
      </c>
      <c r="C7592" t="s">
        <v>14</v>
      </c>
      <c r="D7592">
        <v>2010</v>
      </c>
      <c r="E7592" s="5">
        <v>4330.727</v>
      </c>
      <c r="F7592">
        <v>0.161137874</v>
      </c>
    </row>
    <row r="7593" spans="1:6">
      <c r="A7593" t="s">
        <v>304</v>
      </c>
      <c r="B7593" t="s">
        <v>303</v>
      </c>
      <c r="C7593" t="s">
        <v>14</v>
      </c>
      <c r="D7593">
        <v>2011</v>
      </c>
      <c r="E7593" s="5">
        <v>4334.394</v>
      </c>
      <c r="F7593">
        <v>0.159474455</v>
      </c>
    </row>
    <row r="7594" spans="1:6">
      <c r="A7594" t="s">
        <v>306</v>
      </c>
      <c r="B7594" t="s">
        <v>305</v>
      </c>
      <c r="C7594" t="s">
        <v>29</v>
      </c>
      <c r="D7594">
        <v>1960</v>
      </c>
      <c r="E7594" s="5">
        <v>11543.716</v>
      </c>
      <c r="F7594">
        <v>4.867069736</v>
      </c>
    </row>
    <row r="7595" spans="1:6">
      <c r="A7595" t="s">
        <v>306</v>
      </c>
      <c r="B7595" t="s">
        <v>305</v>
      </c>
      <c r="C7595" t="s">
        <v>29</v>
      </c>
      <c r="D7595">
        <v>1961</v>
      </c>
      <c r="E7595" s="5">
        <v>11767.403</v>
      </c>
      <c r="F7595">
        <v>4.863166095</v>
      </c>
    </row>
    <row r="7596" spans="1:6">
      <c r="A7596" t="s">
        <v>306</v>
      </c>
      <c r="B7596" t="s">
        <v>305</v>
      </c>
      <c r="C7596" t="s">
        <v>29</v>
      </c>
      <c r="D7596">
        <v>1962</v>
      </c>
      <c r="E7596" s="5">
        <v>11210.019</v>
      </c>
      <c r="F7596">
        <v>4.516526591</v>
      </c>
    </row>
    <row r="7597" spans="1:6">
      <c r="A7597" t="s">
        <v>306</v>
      </c>
      <c r="B7597" t="s">
        <v>305</v>
      </c>
      <c r="C7597" t="s">
        <v>29</v>
      </c>
      <c r="D7597">
        <v>1963</v>
      </c>
      <c r="E7597" s="5">
        <v>12229.445</v>
      </c>
      <c r="F7597">
        <v>4.830336124</v>
      </c>
    </row>
    <row r="7598" spans="1:6">
      <c r="A7598" t="s">
        <v>306</v>
      </c>
      <c r="B7598" t="s">
        <v>305</v>
      </c>
      <c r="C7598" t="s">
        <v>29</v>
      </c>
      <c r="D7598">
        <v>1964</v>
      </c>
      <c r="E7598" s="5">
        <v>13105.858</v>
      </c>
      <c r="F7598">
        <v>5.069180011</v>
      </c>
    </row>
    <row r="7599" spans="1:6">
      <c r="A7599" t="s">
        <v>306</v>
      </c>
      <c r="B7599" t="s">
        <v>305</v>
      </c>
      <c r="C7599" t="s">
        <v>29</v>
      </c>
      <c r="D7599">
        <v>1965</v>
      </c>
      <c r="E7599" s="5">
        <v>13699.912</v>
      </c>
      <c r="F7599">
        <v>5.212262974</v>
      </c>
    </row>
    <row r="7600" spans="1:6">
      <c r="A7600" t="s">
        <v>306</v>
      </c>
      <c r="B7600" t="s">
        <v>305</v>
      </c>
      <c r="C7600" t="s">
        <v>29</v>
      </c>
      <c r="D7600">
        <v>1966</v>
      </c>
      <c r="E7600" s="5">
        <v>14015.274</v>
      </c>
      <c r="F7600">
        <v>5.237592586</v>
      </c>
    </row>
    <row r="7601" spans="1:6">
      <c r="A7601" t="s">
        <v>306</v>
      </c>
      <c r="B7601" t="s">
        <v>305</v>
      </c>
      <c r="C7601" t="s">
        <v>29</v>
      </c>
      <c r="D7601">
        <v>1967</v>
      </c>
      <c r="E7601" s="5">
        <v>13641.24</v>
      </c>
      <c r="F7601">
        <v>5.007613524</v>
      </c>
    </row>
    <row r="7602" spans="1:6">
      <c r="A7602" t="s">
        <v>306</v>
      </c>
      <c r="B7602" t="s">
        <v>305</v>
      </c>
      <c r="C7602" t="s">
        <v>29</v>
      </c>
      <c r="D7602">
        <v>1968</v>
      </c>
      <c r="E7602" s="5">
        <v>13487.226</v>
      </c>
      <c r="F7602">
        <v>4.907836687</v>
      </c>
    </row>
    <row r="7603" spans="1:6">
      <c r="A7603" t="s">
        <v>306</v>
      </c>
      <c r="B7603" t="s">
        <v>305</v>
      </c>
      <c r="C7603" t="s">
        <v>29</v>
      </c>
      <c r="D7603">
        <v>1969</v>
      </c>
      <c r="E7603" s="5">
        <v>14271.964</v>
      </c>
      <c r="F7603">
        <v>5.147130698</v>
      </c>
    </row>
    <row r="7604" spans="1:6">
      <c r="A7604" t="s">
        <v>306</v>
      </c>
      <c r="B7604" t="s">
        <v>305</v>
      </c>
      <c r="C7604" t="s">
        <v>29</v>
      </c>
      <c r="D7604">
        <v>1970</v>
      </c>
      <c r="E7604" s="5">
        <v>14194.957</v>
      </c>
      <c r="F7604">
        <v>5.050328032</v>
      </c>
    </row>
    <row r="7605" spans="1:6">
      <c r="A7605" t="s">
        <v>306</v>
      </c>
      <c r="B7605" t="s">
        <v>305</v>
      </c>
      <c r="C7605" t="s">
        <v>29</v>
      </c>
      <c r="D7605">
        <v>1971</v>
      </c>
      <c r="E7605" s="5">
        <v>15060.369</v>
      </c>
      <c r="F7605">
        <v>5.278783386</v>
      </c>
    </row>
    <row r="7606" spans="1:6">
      <c r="A7606" t="s">
        <v>306</v>
      </c>
      <c r="B7606" t="s">
        <v>305</v>
      </c>
      <c r="C7606" t="s">
        <v>29</v>
      </c>
      <c r="D7606">
        <v>1972</v>
      </c>
      <c r="E7606" s="5">
        <v>16197.139</v>
      </c>
      <c r="F7606">
        <v>5.577719274</v>
      </c>
    </row>
    <row r="7607" spans="1:6">
      <c r="A7607" t="s">
        <v>306</v>
      </c>
      <c r="B7607" t="s">
        <v>305</v>
      </c>
      <c r="C7607" t="s">
        <v>29</v>
      </c>
      <c r="D7607">
        <v>1973</v>
      </c>
      <c r="E7607" s="5">
        <v>18202.988</v>
      </c>
      <c r="F7607">
        <v>6.14695843</v>
      </c>
    </row>
    <row r="7608" spans="1:6">
      <c r="A7608" t="s">
        <v>306</v>
      </c>
      <c r="B7608" t="s">
        <v>305</v>
      </c>
      <c r="C7608" t="s">
        <v>29</v>
      </c>
      <c r="D7608">
        <v>1974</v>
      </c>
      <c r="E7608" s="5">
        <v>18756.705</v>
      </c>
      <c r="F7608">
        <v>6.203229487</v>
      </c>
    </row>
    <row r="7609" spans="1:6">
      <c r="A7609" t="s">
        <v>306</v>
      </c>
      <c r="B7609" t="s">
        <v>305</v>
      </c>
      <c r="C7609" t="s">
        <v>29</v>
      </c>
      <c r="D7609">
        <v>1975</v>
      </c>
      <c r="E7609" s="5">
        <v>18261.66</v>
      </c>
      <c r="F7609">
        <v>5.923148779</v>
      </c>
    </row>
    <row r="7610" spans="1:6">
      <c r="A7610" t="s">
        <v>306</v>
      </c>
      <c r="B7610" t="s">
        <v>305</v>
      </c>
      <c r="C7610" t="s">
        <v>29</v>
      </c>
      <c r="D7610">
        <v>1976</v>
      </c>
      <c r="E7610" s="5">
        <v>19237.082</v>
      </c>
      <c r="F7610">
        <v>6.184562611</v>
      </c>
    </row>
    <row r="7611" spans="1:6">
      <c r="A7611" t="s">
        <v>306</v>
      </c>
      <c r="B7611" t="s">
        <v>305</v>
      </c>
      <c r="C7611" t="s">
        <v>29</v>
      </c>
      <c r="D7611">
        <v>1977</v>
      </c>
      <c r="E7611" s="5">
        <v>20300.512</v>
      </c>
      <c r="F7611">
        <v>6.506157298</v>
      </c>
    </row>
    <row r="7612" spans="1:6">
      <c r="A7612" t="s">
        <v>306</v>
      </c>
      <c r="B7612" t="s">
        <v>305</v>
      </c>
      <c r="C7612" t="s">
        <v>29</v>
      </c>
      <c r="D7612">
        <v>1978</v>
      </c>
      <c r="E7612" s="5">
        <v>18008.637</v>
      </c>
      <c r="F7612">
        <v>5.769779892</v>
      </c>
    </row>
    <row r="7613" spans="1:6">
      <c r="A7613" t="s">
        <v>306</v>
      </c>
      <c r="B7613" t="s">
        <v>305</v>
      </c>
      <c r="C7613" t="s">
        <v>29</v>
      </c>
      <c r="D7613">
        <v>1979</v>
      </c>
      <c r="E7613" s="5">
        <v>16475.831</v>
      </c>
      <c r="F7613">
        <v>5.299398842</v>
      </c>
    </row>
    <row r="7614" spans="1:6">
      <c r="A7614" t="s">
        <v>306</v>
      </c>
      <c r="B7614" t="s">
        <v>305</v>
      </c>
      <c r="C7614" t="s">
        <v>29</v>
      </c>
      <c r="D7614">
        <v>1980</v>
      </c>
      <c r="E7614" s="5">
        <v>17458.587</v>
      </c>
      <c r="F7614">
        <v>5.608463812</v>
      </c>
    </row>
    <row r="7615" spans="1:6">
      <c r="A7615" t="s">
        <v>306</v>
      </c>
      <c r="B7615" t="s">
        <v>305</v>
      </c>
      <c r="C7615" t="s">
        <v>29</v>
      </c>
      <c r="D7615">
        <v>1981</v>
      </c>
      <c r="E7615" s="5">
        <v>16527.169</v>
      </c>
      <c r="F7615">
        <v>5.288863324</v>
      </c>
    </row>
    <row r="7616" spans="1:6">
      <c r="A7616" t="s">
        <v>306</v>
      </c>
      <c r="B7616" t="s">
        <v>305</v>
      </c>
      <c r="C7616" t="s">
        <v>29</v>
      </c>
      <c r="D7616">
        <v>1982</v>
      </c>
      <c r="E7616" s="5">
        <v>18239.658</v>
      </c>
      <c r="F7616">
        <v>5.779176198</v>
      </c>
    </row>
    <row r="7617" spans="1:6">
      <c r="A7617" t="s">
        <v>306</v>
      </c>
      <c r="B7617" t="s">
        <v>305</v>
      </c>
      <c r="C7617" t="s">
        <v>29</v>
      </c>
      <c r="D7617">
        <v>1983</v>
      </c>
      <c r="E7617" s="5">
        <v>17964.633</v>
      </c>
      <c r="F7617">
        <v>5.615176132</v>
      </c>
    </row>
    <row r="7618" spans="1:6">
      <c r="A7618" t="s">
        <v>306</v>
      </c>
      <c r="B7618" t="s">
        <v>305</v>
      </c>
      <c r="C7618" t="s">
        <v>29</v>
      </c>
      <c r="D7618">
        <v>1984</v>
      </c>
      <c r="E7618" s="5">
        <v>19295.754</v>
      </c>
      <c r="F7618">
        <v>5.979286046</v>
      </c>
    </row>
    <row r="7619" spans="1:6">
      <c r="A7619" t="s">
        <v>306</v>
      </c>
      <c r="B7619" t="s">
        <v>305</v>
      </c>
      <c r="C7619" t="s">
        <v>29</v>
      </c>
      <c r="D7619">
        <v>1985</v>
      </c>
      <c r="E7619" s="5">
        <v>21803.982</v>
      </c>
      <c r="F7619">
        <v>6.714909304</v>
      </c>
    </row>
    <row r="7620" spans="1:6">
      <c r="A7620" t="s">
        <v>306</v>
      </c>
      <c r="B7620" t="s">
        <v>305</v>
      </c>
      <c r="C7620" t="s">
        <v>29</v>
      </c>
      <c r="D7620">
        <v>1986</v>
      </c>
      <c r="E7620" s="5">
        <v>22893.081</v>
      </c>
      <c r="F7620">
        <v>7.052053415</v>
      </c>
    </row>
    <row r="7621" spans="1:6">
      <c r="A7621" t="s">
        <v>306</v>
      </c>
      <c r="B7621" t="s">
        <v>305</v>
      </c>
      <c r="C7621" t="s">
        <v>29</v>
      </c>
      <c r="D7621">
        <v>1987</v>
      </c>
      <c r="E7621" s="5">
        <v>24110.525</v>
      </c>
      <c r="F7621">
        <v>7.363341376</v>
      </c>
    </row>
    <row r="7622" spans="1:6">
      <c r="A7622" t="s">
        <v>306</v>
      </c>
      <c r="B7622" t="s">
        <v>305</v>
      </c>
      <c r="C7622" t="s">
        <v>29</v>
      </c>
      <c r="D7622">
        <v>1988</v>
      </c>
      <c r="E7622" s="5">
        <v>25397.642</v>
      </c>
      <c r="F7622">
        <v>7.735165377</v>
      </c>
    </row>
    <row r="7623" spans="1:6">
      <c r="A7623" t="s">
        <v>306</v>
      </c>
      <c r="B7623" t="s">
        <v>305</v>
      </c>
      <c r="C7623" t="s">
        <v>29</v>
      </c>
      <c r="D7623">
        <v>1989</v>
      </c>
      <c r="E7623" s="5">
        <v>25404.976</v>
      </c>
      <c r="F7623">
        <v>7.700344326</v>
      </c>
    </row>
    <row r="7624" spans="1:6">
      <c r="A7624" t="s">
        <v>306</v>
      </c>
      <c r="B7624" t="s">
        <v>305</v>
      </c>
      <c r="C7624" t="s">
        <v>29</v>
      </c>
      <c r="D7624">
        <v>1990</v>
      </c>
      <c r="E7624" s="5">
        <v>23663.151</v>
      </c>
      <c r="F7624">
        <v>7.106478167</v>
      </c>
    </row>
    <row r="7625" spans="1:6">
      <c r="A7625" t="s">
        <v>306</v>
      </c>
      <c r="B7625" t="s">
        <v>305</v>
      </c>
      <c r="C7625" t="s">
        <v>29</v>
      </c>
      <c r="D7625">
        <v>1991</v>
      </c>
      <c r="E7625" s="5">
        <v>24176.531</v>
      </c>
      <c r="F7625">
        <v>6.917264456</v>
      </c>
    </row>
    <row r="7626" spans="1:6">
      <c r="A7626" t="s">
        <v>306</v>
      </c>
      <c r="B7626" t="s">
        <v>305</v>
      </c>
      <c r="C7626" t="s">
        <v>29</v>
      </c>
      <c r="D7626">
        <v>1992</v>
      </c>
      <c r="E7626" s="5">
        <v>25129.951</v>
      </c>
      <c r="F7626">
        <v>7.115539542</v>
      </c>
    </row>
    <row r="7627" spans="1:6">
      <c r="A7627" t="s">
        <v>306</v>
      </c>
      <c r="B7627" t="s">
        <v>305</v>
      </c>
      <c r="C7627" t="s">
        <v>29</v>
      </c>
      <c r="D7627">
        <v>1993</v>
      </c>
      <c r="E7627" s="5">
        <v>26904.779</v>
      </c>
      <c r="F7627">
        <v>7.53171127</v>
      </c>
    </row>
    <row r="7628" spans="1:6">
      <c r="A7628" t="s">
        <v>306</v>
      </c>
      <c r="B7628" t="s">
        <v>305</v>
      </c>
      <c r="C7628" t="s">
        <v>29</v>
      </c>
      <c r="D7628">
        <v>1994</v>
      </c>
      <c r="E7628" s="5">
        <v>26387.732</v>
      </c>
      <c r="F7628">
        <v>7.289428729</v>
      </c>
    </row>
    <row r="7629" spans="1:6">
      <c r="A7629" t="s">
        <v>306</v>
      </c>
      <c r="B7629" t="s">
        <v>305</v>
      </c>
      <c r="C7629" t="s">
        <v>29</v>
      </c>
      <c r="D7629">
        <v>1995</v>
      </c>
      <c r="E7629" s="5">
        <v>27146.801</v>
      </c>
      <c r="F7629">
        <v>7.390102085</v>
      </c>
    </row>
    <row r="7630" spans="1:6">
      <c r="A7630" t="s">
        <v>306</v>
      </c>
      <c r="B7630" t="s">
        <v>305</v>
      </c>
      <c r="C7630" t="s">
        <v>29</v>
      </c>
      <c r="D7630">
        <v>1996</v>
      </c>
      <c r="E7630" s="5">
        <v>28767.615</v>
      </c>
      <c r="F7630">
        <v>7.708364148</v>
      </c>
    </row>
    <row r="7631" spans="1:6">
      <c r="A7631" t="s">
        <v>306</v>
      </c>
      <c r="B7631" t="s">
        <v>305</v>
      </c>
      <c r="C7631" t="s">
        <v>29</v>
      </c>
      <c r="D7631">
        <v>1997</v>
      </c>
      <c r="E7631" s="5">
        <v>30971.482</v>
      </c>
      <c r="F7631">
        <v>8.19069685</v>
      </c>
    </row>
    <row r="7632" spans="1:6">
      <c r="A7632" t="s">
        <v>306</v>
      </c>
      <c r="B7632" t="s">
        <v>305</v>
      </c>
      <c r="C7632" t="s">
        <v>29</v>
      </c>
      <c r="D7632">
        <v>1998</v>
      </c>
      <c r="E7632" s="5">
        <v>29952.056</v>
      </c>
      <c r="F7632">
        <v>7.851128702</v>
      </c>
    </row>
    <row r="7633" spans="1:6">
      <c r="A7633" t="s">
        <v>306</v>
      </c>
      <c r="B7633" t="s">
        <v>305</v>
      </c>
      <c r="C7633" t="s">
        <v>29</v>
      </c>
      <c r="D7633">
        <v>1999</v>
      </c>
      <c r="E7633" s="5">
        <v>32716.974</v>
      </c>
      <c r="F7633">
        <v>8.530931136</v>
      </c>
    </row>
    <row r="7634" spans="1:6">
      <c r="A7634" t="s">
        <v>306</v>
      </c>
      <c r="B7634" t="s">
        <v>305</v>
      </c>
      <c r="C7634" t="s">
        <v>29</v>
      </c>
      <c r="D7634">
        <v>2000</v>
      </c>
      <c r="E7634" s="5">
        <v>32896.657</v>
      </c>
      <c r="F7634">
        <v>8.527531171</v>
      </c>
    </row>
    <row r="7635" spans="1:6">
      <c r="A7635" t="s">
        <v>306</v>
      </c>
      <c r="B7635" t="s">
        <v>305</v>
      </c>
      <c r="C7635" t="s">
        <v>29</v>
      </c>
      <c r="D7635">
        <v>2001</v>
      </c>
      <c r="E7635" s="5">
        <v>34510.137</v>
      </c>
      <c r="F7635">
        <v>8.893219173</v>
      </c>
    </row>
    <row r="7636" spans="1:6">
      <c r="A7636" t="s">
        <v>306</v>
      </c>
      <c r="B7636" t="s">
        <v>305</v>
      </c>
      <c r="C7636" t="s">
        <v>29</v>
      </c>
      <c r="D7636">
        <v>2002</v>
      </c>
      <c r="E7636" s="5">
        <v>33201.018</v>
      </c>
      <c r="F7636">
        <v>8.408514119</v>
      </c>
    </row>
    <row r="7637" spans="1:6">
      <c r="A7637" t="s">
        <v>306</v>
      </c>
      <c r="B7637" t="s">
        <v>305</v>
      </c>
      <c r="C7637" t="s">
        <v>29</v>
      </c>
      <c r="D7637">
        <v>2003</v>
      </c>
      <c r="E7637" s="5">
        <v>33938.085</v>
      </c>
      <c r="F7637">
        <v>8.42721618</v>
      </c>
    </row>
    <row r="7638" spans="1:6">
      <c r="A7638" t="s">
        <v>306</v>
      </c>
      <c r="B7638" t="s">
        <v>305</v>
      </c>
      <c r="C7638" t="s">
        <v>29</v>
      </c>
      <c r="D7638">
        <v>2004</v>
      </c>
      <c r="E7638" s="5">
        <v>34759.493</v>
      </c>
      <c r="F7638">
        <v>8.503851498</v>
      </c>
    </row>
    <row r="7639" spans="1:6">
      <c r="A7639" t="s">
        <v>306</v>
      </c>
      <c r="B7639" t="s">
        <v>305</v>
      </c>
      <c r="C7639" t="s">
        <v>29</v>
      </c>
      <c r="D7639">
        <v>2005</v>
      </c>
      <c r="E7639" s="5">
        <v>33919.75</v>
      </c>
      <c r="F7639">
        <v>8.205266214</v>
      </c>
    </row>
    <row r="7640" spans="1:6">
      <c r="A7640" t="s">
        <v>306</v>
      </c>
      <c r="B7640" t="s">
        <v>305</v>
      </c>
      <c r="C7640" t="s">
        <v>29</v>
      </c>
      <c r="D7640">
        <v>2006</v>
      </c>
      <c r="E7640" s="5">
        <v>33553.05</v>
      </c>
      <c r="F7640">
        <v>8.018221574</v>
      </c>
    </row>
    <row r="7641" spans="1:6">
      <c r="A7641" t="s">
        <v>306</v>
      </c>
      <c r="B7641" t="s">
        <v>305</v>
      </c>
      <c r="C7641" t="s">
        <v>29</v>
      </c>
      <c r="D7641">
        <v>2007</v>
      </c>
      <c r="E7641" s="5">
        <v>33648.392</v>
      </c>
      <c r="F7641">
        <v>7.96637909</v>
      </c>
    </row>
    <row r="7642" spans="1:6">
      <c r="A7642" t="s">
        <v>306</v>
      </c>
      <c r="B7642" t="s">
        <v>305</v>
      </c>
      <c r="C7642" t="s">
        <v>29</v>
      </c>
      <c r="D7642">
        <v>2008</v>
      </c>
      <c r="E7642" s="5">
        <v>34268.115</v>
      </c>
      <c r="F7642">
        <v>8.044536128</v>
      </c>
    </row>
    <row r="7643" spans="1:6">
      <c r="A7643" t="s">
        <v>306</v>
      </c>
      <c r="B7643" t="s">
        <v>305</v>
      </c>
      <c r="C7643" t="s">
        <v>29</v>
      </c>
      <c r="D7643">
        <v>2009</v>
      </c>
      <c r="E7643" s="5">
        <v>32320.938</v>
      </c>
      <c r="F7643">
        <v>7.511955097</v>
      </c>
    </row>
    <row r="7644" spans="1:6">
      <c r="A7644" t="s">
        <v>306</v>
      </c>
      <c r="B7644" t="s">
        <v>305</v>
      </c>
      <c r="C7644" t="s">
        <v>29</v>
      </c>
      <c r="D7644">
        <v>2010</v>
      </c>
      <c r="E7644" s="5">
        <v>31748.886</v>
      </c>
      <c r="F7644">
        <v>7.297420185</v>
      </c>
    </row>
    <row r="7645" spans="1:6">
      <c r="A7645" t="s">
        <v>306</v>
      </c>
      <c r="B7645" t="s">
        <v>305</v>
      </c>
      <c r="C7645" t="s">
        <v>29</v>
      </c>
      <c r="D7645">
        <v>2011</v>
      </c>
      <c r="E7645" s="5">
        <v>31231.839</v>
      </c>
      <c r="F7645">
        <v>7.124050867</v>
      </c>
    </row>
    <row r="7646" spans="1:4">
      <c r="A7646" t="s">
        <v>308</v>
      </c>
      <c r="B7646" t="s">
        <v>307</v>
      </c>
      <c r="C7646" t="s">
        <v>22</v>
      </c>
      <c r="D7646">
        <v>1960</v>
      </c>
    </row>
    <row r="7647" spans="1:4">
      <c r="A7647" t="s">
        <v>308</v>
      </c>
      <c r="B7647" t="s">
        <v>307</v>
      </c>
      <c r="C7647" t="s">
        <v>22</v>
      </c>
      <c r="D7647">
        <v>1961</v>
      </c>
    </row>
    <row r="7648" spans="1:4">
      <c r="A7648" t="s">
        <v>308</v>
      </c>
      <c r="B7648" t="s">
        <v>307</v>
      </c>
      <c r="C7648" t="s">
        <v>22</v>
      </c>
      <c r="D7648">
        <v>1962</v>
      </c>
    </row>
    <row r="7649" spans="1:4">
      <c r="A7649" t="s">
        <v>308</v>
      </c>
      <c r="B7649" t="s">
        <v>307</v>
      </c>
      <c r="C7649" t="s">
        <v>22</v>
      </c>
      <c r="D7649">
        <v>1963</v>
      </c>
    </row>
    <row r="7650" spans="1:6">
      <c r="A7650" t="s">
        <v>308</v>
      </c>
      <c r="B7650" t="s">
        <v>307</v>
      </c>
      <c r="C7650" t="s">
        <v>22</v>
      </c>
      <c r="D7650">
        <v>1964</v>
      </c>
      <c r="E7650">
        <v>11.001</v>
      </c>
      <c r="F7650">
        <v>0.018067332</v>
      </c>
    </row>
    <row r="7651" spans="1:6">
      <c r="A7651" t="s">
        <v>308</v>
      </c>
      <c r="B7651" t="s">
        <v>307</v>
      </c>
      <c r="C7651" t="s">
        <v>22</v>
      </c>
      <c r="D7651">
        <v>1965</v>
      </c>
      <c r="E7651">
        <v>25.669</v>
      </c>
      <c r="F7651">
        <v>0.04106994</v>
      </c>
    </row>
    <row r="7652" spans="1:6">
      <c r="A7652" t="s">
        <v>308</v>
      </c>
      <c r="B7652" t="s">
        <v>307</v>
      </c>
      <c r="C7652" t="s">
        <v>22</v>
      </c>
      <c r="D7652">
        <v>1966</v>
      </c>
      <c r="E7652">
        <v>29.336</v>
      </c>
      <c r="F7652">
        <v>0.045694348</v>
      </c>
    </row>
    <row r="7653" spans="1:6">
      <c r="A7653" t="s">
        <v>308</v>
      </c>
      <c r="B7653" t="s">
        <v>307</v>
      </c>
      <c r="C7653" t="s">
        <v>22</v>
      </c>
      <c r="D7653">
        <v>1967</v>
      </c>
      <c r="E7653">
        <v>135.679</v>
      </c>
      <c r="F7653">
        <v>0.205537806</v>
      </c>
    </row>
    <row r="7654" spans="1:6">
      <c r="A7654" t="s">
        <v>308</v>
      </c>
      <c r="B7654" t="s">
        <v>307</v>
      </c>
      <c r="C7654" t="s">
        <v>22</v>
      </c>
      <c r="D7654">
        <v>1968</v>
      </c>
      <c r="E7654">
        <v>161.348</v>
      </c>
      <c r="F7654">
        <v>0.237418573</v>
      </c>
    </row>
    <row r="7655" spans="1:6">
      <c r="A7655" t="s">
        <v>308</v>
      </c>
      <c r="B7655" t="s">
        <v>307</v>
      </c>
      <c r="C7655" t="s">
        <v>22</v>
      </c>
      <c r="D7655">
        <v>1969</v>
      </c>
      <c r="E7655">
        <v>234.688</v>
      </c>
      <c r="F7655">
        <v>0.334919776</v>
      </c>
    </row>
    <row r="7656" spans="1:6">
      <c r="A7656" t="s">
        <v>308</v>
      </c>
      <c r="B7656" t="s">
        <v>307</v>
      </c>
      <c r="C7656" t="s">
        <v>22</v>
      </c>
      <c r="D7656">
        <v>1970</v>
      </c>
      <c r="E7656">
        <v>234.688</v>
      </c>
      <c r="F7656">
        <v>0.324221869</v>
      </c>
    </row>
    <row r="7657" spans="1:6">
      <c r="A7657" t="s">
        <v>308</v>
      </c>
      <c r="B7657" t="s">
        <v>307</v>
      </c>
      <c r="C7657" t="s">
        <v>22</v>
      </c>
      <c r="D7657">
        <v>1971</v>
      </c>
      <c r="E7657" s="5">
        <v>2093.857</v>
      </c>
      <c r="F7657">
        <v>2.795644958</v>
      </c>
    </row>
    <row r="7658" spans="1:6">
      <c r="A7658" t="s">
        <v>308</v>
      </c>
      <c r="B7658" t="s">
        <v>307</v>
      </c>
      <c r="C7658" t="s">
        <v>22</v>
      </c>
      <c r="D7658">
        <v>1972</v>
      </c>
      <c r="E7658" s="5">
        <v>2090.19</v>
      </c>
      <c r="F7658">
        <v>2.692228924</v>
      </c>
    </row>
    <row r="7659" spans="1:6">
      <c r="A7659" t="s">
        <v>308</v>
      </c>
      <c r="B7659" t="s">
        <v>307</v>
      </c>
      <c r="C7659" t="s">
        <v>22</v>
      </c>
      <c r="D7659">
        <v>1973</v>
      </c>
      <c r="E7659" s="5">
        <v>2112.192</v>
      </c>
      <c r="F7659">
        <v>2.617373967</v>
      </c>
    </row>
    <row r="7660" spans="1:6">
      <c r="A7660" t="s">
        <v>308</v>
      </c>
      <c r="B7660" t="s">
        <v>307</v>
      </c>
      <c r="C7660" t="s">
        <v>22</v>
      </c>
      <c r="D7660">
        <v>1974</v>
      </c>
      <c r="E7660" s="5">
        <v>2335.879</v>
      </c>
      <c r="F7660">
        <v>2.774377722</v>
      </c>
    </row>
    <row r="7661" spans="1:6">
      <c r="A7661" t="s">
        <v>308</v>
      </c>
      <c r="B7661" t="s">
        <v>307</v>
      </c>
      <c r="C7661" t="s">
        <v>22</v>
      </c>
      <c r="D7661">
        <v>1975</v>
      </c>
      <c r="E7661" s="5">
        <v>7256.993</v>
      </c>
      <c r="F7661">
        <v>8.227472779</v>
      </c>
    </row>
    <row r="7662" spans="1:6">
      <c r="A7662" t="s">
        <v>308</v>
      </c>
      <c r="B7662" t="s">
        <v>307</v>
      </c>
      <c r="C7662" t="s">
        <v>22</v>
      </c>
      <c r="D7662">
        <v>1976</v>
      </c>
      <c r="E7662" s="5">
        <v>8327.757</v>
      </c>
      <c r="F7662">
        <v>8.979304299</v>
      </c>
    </row>
    <row r="7663" spans="1:6">
      <c r="A7663" t="s">
        <v>308</v>
      </c>
      <c r="B7663" t="s">
        <v>307</v>
      </c>
      <c r="C7663" t="s">
        <v>22</v>
      </c>
      <c r="D7663">
        <v>1977</v>
      </c>
      <c r="E7663" s="5">
        <v>8507.44</v>
      </c>
      <c r="F7663">
        <v>8.70053978</v>
      </c>
    </row>
    <row r="7664" spans="1:6">
      <c r="A7664" t="s">
        <v>308</v>
      </c>
      <c r="B7664" t="s">
        <v>307</v>
      </c>
      <c r="C7664" t="s">
        <v>22</v>
      </c>
      <c r="D7664">
        <v>1978</v>
      </c>
      <c r="E7664" s="5">
        <v>7796.042</v>
      </c>
      <c r="F7664">
        <v>7.548460059</v>
      </c>
    </row>
    <row r="7665" spans="1:6">
      <c r="A7665" t="s">
        <v>308</v>
      </c>
      <c r="B7665" t="s">
        <v>307</v>
      </c>
      <c r="C7665" t="s">
        <v>22</v>
      </c>
      <c r="D7665">
        <v>1979</v>
      </c>
      <c r="E7665" s="5">
        <v>7722.702</v>
      </c>
      <c r="F7665">
        <v>7.07301061</v>
      </c>
    </row>
    <row r="7666" spans="1:6">
      <c r="A7666" t="s">
        <v>308</v>
      </c>
      <c r="B7666" t="s">
        <v>307</v>
      </c>
      <c r="C7666" t="s">
        <v>22</v>
      </c>
      <c r="D7666">
        <v>1980</v>
      </c>
      <c r="E7666" s="5">
        <v>6046.883</v>
      </c>
      <c r="F7666">
        <v>5.238231077</v>
      </c>
    </row>
    <row r="7667" spans="1:6">
      <c r="A7667" t="s">
        <v>308</v>
      </c>
      <c r="B7667" t="s">
        <v>307</v>
      </c>
      <c r="C7667" t="s">
        <v>22</v>
      </c>
      <c r="D7667">
        <v>1981</v>
      </c>
      <c r="E7667" s="5">
        <v>6017.547</v>
      </c>
      <c r="F7667">
        <v>4.930201024</v>
      </c>
    </row>
    <row r="7668" spans="1:6">
      <c r="A7668" t="s">
        <v>308</v>
      </c>
      <c r="B7668" t="s">
        <v>307</v>
      </c>
      <c r="C7668" t="s">
        <v>22</v>
      </c>
      <c r="D7668">
        <v>1982</v>
      </c>
      <c r="E7668" s="5">
        <v>5735.188</v>
      </c>
      <c r="F7668">
        <v>4.445858046</v>
      </c>
    </row>
    <row r="7669" spans="1:6">
      <c r="A7669" t="s">
        <v>308</v>
      </c>
      <c r="B7669" t="s">
        <v>307</v>
      </c>
      <c r="C7669" t="s">
        <v>22</v>
      </c>
      <c r="D7669">
        <v>1983</v>
      </c>
      <c r="E7669" s="5">
        <v>7532.018</v>
      </c>
      <c r="F7669">
        <v>5.534500533</v>
      </c>
    </row>
    <row r="7670" spans="1:6">
      <c r="A7670" t="s">
        <v>308</v>
      </c>
      <c r="B7670" t="s">
        <v>307</v>
      </c>
      <c r="C7670" t="s">
        <v>22</v>
      </c>
      <c r="D7670">
        <v>1984</v>
      </c>
      <c r="E7670" s="5">
        <v>8060.066</v>
      </c>
      <c r="F7670">
        <v>5.632762281</v>
      </c>
    </row>
    <row r="7671" spans="1:6">
      <c r="A7671" t="s">
        <v>308</v>
      </c>
      <c r="B7671" t="s">
        <v>307</v>
      </c>
      <c r="C7671" t="s">
        <v>22</v>
      </c>
      <c r="D7671">
        <v>1985</v>
      </c>
      <c r="E7671" s="5">
        <v>8661.454</v>
      </c>
      <c r="F7671">
        <v>5.780406776</v>
      </c>
    </row>
    <row r="7672" spans="1:6">
      <c r="A7672" t="s">
        <v>308</v>
      </c>
      <c r="B7672" t="s">
        <v>307</v>
      </c>
      <c r="C7672" t="s">
        <v>22</v>
      </c>
      <c r="D7672">
        <v>1986</v>
      </c>
      <c r="E7672" s="5">
        <v>9875.231</v>
      </c>
      <c r="F7672">
        <v>6.324223676</v>
      </c>
    </row>
    <row r="7673" spans="1:6">
      <c r="A7673" t="s">
        <v>308</v>
      </c>
      <c r="B7673" t="s">
        <v>307</v>
      </c>
      <c r="C7673" t="s">
        <v>22</v>
      </c>
      <c r="D7673">
        <v>1987</v>
      </c>
      <c r="E7673" s="5">
        <v>9464.527</v>
      </c>
      <c r="F7673">
        <v>5.840234905</v>
      </c>
    </row>
    <row r="7674" spans="1:6">
      <c r="A7674" t="s">
        <v>308</v>
      </c>
      <c r="B7674" t="s">
        <v>307</v>
      </c>
      <c r="C7674" t="s">
        <v>22</v>
      </c>
      <c r="D7674">
        <v>1988</v>
      </c>
      <c r="E7674" s="5">
        <v>10586.629</v>
      </c>
      <c r="F7674">
        <v>6.304983833</v>
      </c>
    </row>
    <row r="7675" spans="1:6">
      <c r="A7675" t="s">
        <v>308</v>
      </c>
      <c r="B7675" t="s">
        <v>307</v>
      </c>
      <c r="C7675" t="s">
        <v>22</v>
      </c>
      <c r="D7675">
        <v>1989</v>
      </c>
      <c r="E7675" s="5">
        <v>10065.915</v>
      </c>
      <c r="F7675">
        <v>5.77848292</v>
      </c>
    </row>
    <row r="7676" spans="1:6">
      <c r="A7676" t="s">
        <v>308</v>
      </c>
      <c r="B7676" t="s">
        <v>307</v>
      </c>
      <c r="C7676" t="s">
        <v>22</v>
      </c>
      <c r="D7676">
        <v>1990</v>
      </c>
      <c r="E7676" s="5">
        <v>11386.035</v>
      </c>
      <c r="F7676">
        <v>6.28313244</v>
      </c>
    </row>
    <row r="7677" spans="1:6">
      <c r="A7677" t="s">
        <v>308</v>
      </c>
      <c r="B7677" t="s">
        <v>307</v>
      </c>
      <c r="C7677" t="s">
        <v>22</v>
      </c>
      <c r="D7677">
        <v>1991</v>
      </c>
      <c r="E7677" s="5">
        <v>11771.07</v>
      </c>
      <c r="F7677">
        <v>6.220361509</v>
      </c>
    </row>
    <row r="7678" spans="1:6">
      <c r="A7678" t="s">
        <v>308</v>
      </c>
      <c r="B7678" t="s">
        <v>307</v>
      </c>
      <c r="C7678" t="s">
        <v>22</v>
      </c>
      <c r="D7678">
        <v>1992</v>
      </c>
      <c r="E7678" s="5">
        <v>12079.098</v>
      </c>
      <c r="F7678">
        <v>6.100819531</v>
      </c>
    </row>
    <row r="7679" spans="1:6">
      <c r="A7679" t="s">
        <v>308</v>
      </c>
      <c r="B7679" t="s">
        <v>307</v>
      </c>
      <c r="C7679" t="s">
        <v>22</v>
      </c>
      <c r="D7679">
        <v>1993</v>
      </c>
      <c r="E7679" s="5">
        <v>13457.89</v>
      </c>
      <c r="F7679">
        <v>6.513151272</v>
      </c>
    </row>
    <row r="7680" spans="1:6">
      <c r="A7680" t="s">
        <v>308</v>
      </c>
      <c r="B7680" t="s">
        <v>307</v>
      </c>
      <c r="C7680" t="s">
        <v>22</v>
      </c>
      <c r="D7680">
        <v>1994</v>
      </c>
      <c r="E7680" s="5">
        <v>15306.058</v>
      </c>
      <c r="F7680">
        <v>7.15390465</v>
      </c>
    </row>
    <row r="7681" spans="1:6">
      <c r="A7681" t="s">
        <v>308</v>
      </c>
      <c r="B7681" t="s">
        <v>307</v>
      </c>
      <c r="C7681" t="s">
        <v>22</v>
      </c>
      <c r="D7681">
        <v>1995</v>
      </c>
      <c r="E7681" s="5">
        <v>15896.445</v>
      </c>
      <c r="F7681">
        <v>7.2524778</v>
      </c>
    </row>
    <row r="7682" spans="1:6">
      <c r="A7682" t="s">
        <v>308</v>
      </c>
      <c r="B7682" t="s">
        <v>307</v>
      </c>
      <c r="C7682" t="s">
        <v>22</v>
      </c>
      <c r="D7682">
        <v>1996</v>
      </c>
      <c r="E7682" s="5">
        <v>15104.373</v>
      </c>
      <c r="F7682">
        <v>6.804482721</v>
      </c>
    </row>
    <row r="7683" spans="1:6">
      <c r="A7683" t="s">
        <v>308</v>
      </c>
      <c r="B7683" t="s">
        <v>307</v>
      </c>
      <c r="C7683" t="s">
        <v>22</v>
      </c>
      <c r="D7683">
        <v>1997</v>
      </c>
      <c r="E7683" s="5">
        <v>15485.741</v>
      </c>
      <c r="F7683">
        <v>6.951772673</v>
      </c>
    </row>
    <row r="7684" spans="1:6">
      <c r="A7684" t="s">
        <v>308</v>
      </c>
      <c r="B7684" t="s">
        <v>307</v>
      </c>
      <c r="C7684" t="s">
        <v>22</v>
      </c>
      <c r="D7684">
        <v>1998</v>
      </c>
      <c r="E7684" s="5">
        <v>16560.172</v>
      </c>
      <c r="F7684">
        <v>7.443034857</v>
      </c>
    </row>
    <row r="7685" spans="1:6">
      <c r="A7685" t="s">
        <v>308</v>
      </c>
      <c r="B7685" t="s">
        <v>307</v>
      </c>
      <c r="C7685" t="s">
        <v>22</v>
      </c>
      <c r="D7685">
        <v>1999</v>
      </c>
      <c r="E7685" s="5">
        <v>20707.549</v>
      </c>
      <c r="F7685">
        <v>9.304752096</v>
      </c>
    </row>
    <row r="7686" spans="1:6">
      <c r="A7686" t="s">
        <v>308</v>
      </c>
      <c r="B7686" t="s">
        <v>307</v>
      </c>
      <c r="C7686" t="s">
        <v>22</v>
      </c>
      <c r="D7686">
        <v>2000</v>
      </c>
      <c r="E7686" s="5">
        <v>21895.657</v>
      </c>
      <c r="F7686">
        <v>9.777452741</v>
      </c>
    </row>
    <row r="7687" spans="1:6">
      <c r="A7687" t="s">
        <v>308</v>
      </c>
      <c r="B7687" t="s">
        <v>307</v>
      </c>
      <c r="C7687" t="s">
        <v>22</v>
      </c>
      <c r="D7687">
        <v>2001</v>
      </c>
      <c r="E7687" s="5">
        <v>20285.844</v>
      </c>
      <c r="F7687">
        <v>8.926479408</v>
      </c>
    </row>
    <row r="7688" spans="1:6">
      <c r="A7688" t="s">
        <v>308</v>
      </c>
      <c r="B7688" t="s">
        <v>307</v>
      </c>
      <c r="C7688" t="s">
        <v>22</v>
      </c>
      <c r="D7688">
        <v>2002</v>
      </c>
      <c r="E7688" s="5">
        <v>25470.982</v>
      </c>
      <c r="F7688">
        <v>10.963734981</v>
      </c>
    </row>
    <row r="7689" spans="1:6">
      <c r="A7689" t="s">
        <v>308</v>
      </c>
      <c r="B7689" t="s">
        <v>307</v>
      </c>
      <c r="C7689" t="s">
        <v>22</v>
      </c>
      <c r="D7689">
        <v>2003</v>
      </c>
      <c r="E7689" s="5">
        <v>32390.611</v>
      </c>
      <c r="F7689">
        <v>13.580541912</v>
      </c>
    </row>
    <row r="7690" spans="1:6">
      <c r="A7690" t="s">
        <v>308</v>
      </c>
      <c r="B7690" t="s">
        <v>307</v>
      </c>
      <c r="C7690" t="s">
        <v>22</v>
      </c>
      <c r="D7690">
        <v>2004</v>
      </c>
      <c r="E7690" s="5">
        <v>27986.544</v>
      </c>
      <c r="F7690">
        <v>11.431505837</v>
      </c>
    </row>
    <row r="7691" spans="1:6">
      <c r="A7691" t="s">
        <v>308</v>
      </c>
      <c r="B7691" t="s">
        <v>307</v>
      </c>
      <c r="C7691" t="s">
        <v>22</v>
      </c>
      <c r="D7691">
        <v>2005</v>
      </c>
      <c r="E7691" s="5">
        <v>29893.384</v>
      </c>
      <c r="F7691">
        <v>11.92448495</v>
      </c>
    </row>
    <row r="7692" spans="1:6">
      <c r="A7692" t="s">
        <v>308</v>
      </c>
      <c r="B7692" t="s">
        <v>307</v>
      </c>
      <c r="C7692" t="s">
        <v>22</v>
      </c>
      <c r="D7692">
        <v>2006</v>
      </c>
      <c r="E7692" s="5">
        <v>39603.6</v>
      </c>
      <c r="F7692">
        <v>15.510289123</v>
      </c>
    </row>
    <row r="7693" spans="1:6">
      <c r="A7693" t="s">
        <v>308</v>
      </c>
      <c r="B7693" t="s">
        <v>307</v>
      </c>
      <c r="C7693" t="s">
        <v>22</v>
      </c>
      <c r="D7693">
        <v>2007</v>
      </c>
      <c r="E7693" s="5">
        <v>44590.72</v>
      </c>
      <c r="F7693">
        <v>17.191602892</v>
      </c>
    </row>
    <row r="7694" spans="1:6">
      <c r="A7694" t="s">
        <v>308</v>
      </c>
      <c r="B7694" t="s">
        <v>307</v>
      </c>
      <c r="C7694" t="s">
        <v>22</v>
      </c>
      <c r="D7694">
        <v>2008</v>
      </c>
      <c r="E7694" s="5">
        <v>38404.491</v>
      </c>
      <c r="F7694">
        <v>14.479797201</v>
      </c>
    </row>
    <row r="7695" spans="1:6">
      <c r="A7695" t="s">
        <v>308</v>
      </c>
      <c r="B7695" t="s">
        <v>307</v>
      </c>
      <c r="C7695" t="s">
        <v>22</v>
      </c>
      <c r="D7695">
        <v>2009</v>
      </c>
      <c r="E7695" s="5">
        <v>38466.83</v>
      </c>
      <c r="F7695">
        <v>13.926797011</v>
      </c>
    </row>
    <row r="7696" spans="1:6">
      <c r="A7696" t="s">
        <v>308</v>
      </c>
      <c r="B7696" t="s">
        <v>307</v>
      </c>
      <c r="C7696" t="s">
        <v>22</v>
      </c>
      <c r="D7696">
        <v>2010</v>
      </c>
      <c r="E7696" s="5">
        <v>56292.117</v>
      </c>
      <c r="F7696">
        <v>19.122607004</v>
      </c>
    </row>
    <row r="7697" spans="1:6">
      <c r="A7697" t="s">
        <v>308</v>
      </c>
      <c r="B7697" t="s">
        <v>307</v>
      </c>
      <c r="C7697" t="s">
        <v>22</v>
      </c>
      <c r="D7697">
        <v>2011</v>
      </c>
      <c r="E7697" s="5">
        <v>64854.562</v>
      </c>
      <c r="F7697">
        <v>20.203894513</v>
      </c>
    </row>
    <row r="7698" spans="1:6">
      <c r="A7698" t="s">
        <v>310</v>
      </c>
      <c r="B7698" t="s">
        <v>309</v>
      </c>
      <c r="C7698" t="s">
        <v>14</v>
      </c>
      <c r="D7698">
        <v>1960</v>
      </c>
      <c r="E7698" s="5">
        <v>14154.62</v>
      </c>
      <c r="F7698">
        <v>0.315164764</v>
      </c>
    </row>
    <row r="7699" spans="1:6">
      <c r="A7699" t="s">
        <v>310</v>
      </c>
      <c r="B7699" t="s">
        <v>309</v>
      </c>
      <c r="C7699" t="s">
        <v>14</v>
      </c>
      <c r="D7699">
        <v>1961</v>
      </c>
      <c r="E7699" s="5">
        <v>14656.999</v>
      </c>
      <c r="F7699">
        <v>0.318710458</v>
      </c>
    </row>
    <row r="7700" spans="1:6">
      <c r="A7700" t="s">
        <v>310</v>
      </c>
      <c r="B7700" t="s">
        <v>309</v>
      </c>
      <c r="C7700" t="s">
        <v>14</v>
      </c>
      <c r="D7700">
        <v>1962</v>
      </c>
      <c r="E7700" s="5">
        <v>16105.464</v>
      </c>
      <c r="F7700">
        <v>0.341775515</v>
      </c>
    </row>
    <row r="7701" spans="1:6">
      <c r="A7701" t="s">
        <v>310</v>
      </c>
      <c r="B7701" t="s">
        <v>309</v>
      </c>
      <c r="C7701" t="s">
        <v>14</v>
      </c>
      <c r="D7701">
        <v>1963</v>
      </c>
      <c r="E7701" s="5">
        <v>18514.683</v>
      </c>
      <c r="F7701">
        <v>0.383224514</v>
      </c>
    </row>
    <row r="7702" spans="1:6">
      <c r="A7702" t="s">
        <v>310</v>
      </c>
      <c r="B7702" t="s">
        <v>309</v>
      </c>
      <c r="C7702" t="s">
        <v>14</v>
      </c>
      <c r="D7702">
        <v>1964</v>
      </c>
      <c r="E7702" s="5">
        <v>19035.397</v>
      </c>
      <c r="F7702">
        <v>0.384123009</v>
      </c>
    </row>
    <row r="7703" spans="1:6">
      <c r="A7703" t="s">
        <v>310</v>
      </c>
      <c r="B7703" t="s">
        <v>309</v>
      </c>
      <c r="C7703" t="s">
        <v>14</v>
      </c>
      <c r="D7703">
        <v>1965</v>
      </c>
      <c r="E7703" s="5">
        <v>19974.149</v>
      </c>
      <c r="F7703">
        <v>0.392814753</v>
      </c>
    </row>
    <row r="7704" spans="1:6">
      <c r="A7704" t="s">
        <v>310</v>
      </c>
      <c r="B7704" t="s">
        <v>309</v>
      </c>
      <c r="C7704" t="s">
        <v>14</v>
      </c>
      <c r="D7704">
        <v>1966</v>
      </c>
      <c r="E7704" s="5">
        <v>20326.181</v>
      </c>
      <c r="F7704">
        <v>0.38943051</v>
      </c>
    </row>
    <row r="7705" spans="1:6">
      <c r="A7705" t="s">
        <v>310</v>
      </c>
      <c r="B7705" t="s">
        <v>309</v>
      </c>
      <c r="C7705" t="s">
        <v>14</v>
      </c>
      <c r="D7705">
        <v>1967</v>
      </c>
      <c r="E7705" s="5">
        <v>21572.961</v>
      </c>
      <c r="F7705">
        <v>0.402522332</v>
      </c>
    </row>
    <row r="7706" spans="1:6">
      <c r="A7706" t="s">
        <v>310</v>
      </c>
      <c r="B7706" t="s">
        <v>309</v>
      </c>
      <c r="C7706" t="s">
        <v>14</v>
      </c>
      <c r="D7706">
        <v>1968</v>
      </c>
      <c r="E7706" s="5">
        <v>24737.582</v>
      </c>
      <c r="F7706">
        <v>0.449399199</v>
      </c>
    </row>
    <row r="7707" spans="1:6">
      <c r="A7707" t="s">
        <v>310</v>
      </c>
      <c r="B7707" t="s">
        <v>309</v>
      </c>
      <c r="C7707" t="s">
        <v>14</v>
      </c>
      <c r="D7707">
        <v>1969</v>
      </c>
      <c r="E7707" s="5">
        <v>23993.181</v>
      </c>
      <c r="F7707">
        <v>0.424313183</v>
      </c>
    </row>
    <row r="7708" spans="1:6">
      <c r="A7708" t="s">
        <v>310</v>
      </c>
      <c r="B7708" t="s">
        <v>309</v>
      </c>
      <c r="C7708" t="s">
        <v>14</v>
      </c>
      <c r="D7708">
        <v>1970</v>
      </c>
      <c r="E7708" s="5">
        <v>24337.879</v>
      </c>
      <c r="F7708">
        <v>0.418937909</v>
      </c>
    </row>
    <row r="7709" spans="1:6">
      <c r="A7709" t="s">
        <v>310</v>
      </c>
      <c r="B7709" t="s">
        <v>309</v>
      </c>
      <c r="C7709" t="s">
        <v>14</v>
      </c>
      <c r="D7709">
        <v>1971</v>
      </c>
      <c r="E7709" s="5">
        <v>23076.431</v>
      </c>
      <c r="F7709">
        <v>0.386601616</v>
      </c>
    </row>
    <row r="7710" spans="1:6">
      <c r="A7710" t="s">
        <v>310</v>
      </c>
      <c r="B7710" t="s">
        <v>309</v>
      </c>
      <c r="C7710" t="s">
        <v>14</v>
      </c>
      <c r="D7710">
        <v>1972</v>
      </c>
      <c r="E7710" s="5">
        <v>18929.054</v>
      </c>
      <c r="F7710">
        <v>0.308586024</v>
      </c>
    </row>
    <row r="7711" spans="1:6">
      <c r="A7711" t="s">
        <v>310</v>
      </c>
      <c r="B7711" t="s">
        <v>309</v>
      </c>
      <c r="C7711" t="s">
        <v>14</v>
      </c>
      <c r="D7711">
        <v>1973</v>
      </c>
      <c r="E7711" s="5">
        <v>20036.488</v>
      </c>
      <c r="F7711">
        <v>0.317725781</v>
      </c>
    </row>
    <row r="7712" spans="1:6">
      <c r="A7712" t="s">
        <v>310</v>
      </c>
      <c r="B7712" t="s">
        <v>309</v>
      </c>
      <c r="C7712" t="s">
        <v>14</v>
      </c>
      <c r="D7712">
        <v>1974</v>
      </c>
      <c r="E7712" s="5">
        <v>21418.947</v>
      </c>
      <c r="F7712">
        <v>0.33016377</v>
      </c>
    </row>
    <row r="7713" spans="1:6">
      <c r="A7713" t="s">
        <v>310</v>
      </c>
      <c r="B7713" t="s">
        <v>309</v>
      </c>
      <c r="C7713" t="s">
        <v>14</v>
      </c>
      <c r="D7713">
        <v>1975</v>
      </c>
      <c r="E7713" s="5">
        <v>23219.444</v>
      </c>
      <c r="F7713">
        <v>0.347640724</v>
      </c>
    </row>
    <row r="7714" spans="1:6">
      <c r="A7714" t="s">
        <v>310</v>
      </c>
      <c r="B7714" t="s">
        <v>309</v>
      </c>
      <c r="C7714" t="s">
        <v>14</v>
      </c>
      <c r="D7714">
        <v>1976</v>
      </c>
      <c r="E7714" s="5">
        <v>22838.076</v>
      </c>
      <c r="F7714">
        <v>0.331859683</v>
      </c>
    </row>
    <row r="7715" spans="1:6">
      <c r="A7715" t="s">
        <v>310</v>
      </c>
      <c r="B7715" t="s">
        <v>309</v>
      </c>
      <c r="C7715" t="s">
        <v>14</v>
      </c>
      <c r="D7715">
        <v>1977</v>
      </c>
      <c r="E7715" s="5">
        <v>24389.217</v>
      </c>
      <c r="F7715">
        <v>0.343733879</v>
      </c>
    </row>
    <row r="7716" spans="1:6">
      <c r="A7716" t="s">
        <v>310</v>
      </c>
      <c r="B7716" t="s">
        <v>309</v>
      </c>
      <c r="C7716" t="s">
        <v>14</v>
      </c>
      <c r="D7716">
        <v>1978</v>
      </c>
      <c r="E7716" s="5">
        <v>26138.376</v>
      </c>
      <c r="F7716">
        <v>0.357061703</v>
      </c>
    </row>
    <row r="7717" spans="1:6">
      <c r="A7717" t="s">
        <v>310</v>
      </c>
      <c r="B7717" t="s">
        <v>309</v>
      </c>
      <c r="C7717" t="s">
        <v>14</v>
      </c>
      <c r="D7717">
        <v>1979</v>
      </c>
      <c r="E7717" s="5">
        <v>28250.568</v>
      </c>
      <c r="F7717">
        <v>0.373803524</v>
      </c>
    </row>
    <row r="7718" spans="1:6">
      <c r="A7718" t="s">
        <v>310</v>
      </c>
      <c r="B7718" t="s">
        <v>309</v>
      </c>
      <c r="C7718" t="s">
        <v>14</v>
      </c>
      <c r="D7718">
        <v>1980</v>
      </c>
      <c r="E7718" s="5">
        <v>32067.915</v>
      </c>
      <c r="F7718">
        <v>0.410748048</v>
      </c>
    </row>
    <row r="7719" spans="1:6">
      <c r="A7719" t="s">
        <v>310</v>
      </c>
      <c r="B7719" t="s">
        <v>309</v>
      </c>
      <c r="C7719" t="s">
        <v>14</v>
      </c>
      <c r="D7719">
        <v>1981</v>
      </c>
      <c r="E7719" s="5">
        <v>34400.127</v>
      </c>
      <c r="F7719">
        <v>0.426315551</v>
      </c>
    </row>
    <row r="7720" spans="1:6">
      <c r="A7720" t="s">
        <v>310</v>
      </c>
      <c r="B7720" t="s">
        <v>309</v>
      </c>
      <c r="C7720" t="s">
        <v>14</v>
      </c>
      <c r="D7720">
        <v>1982</v>
      </c>
      <c r="E7720" s="5">
        <v>37385.065</v>
      </c>
      <c r="F7720">
        <v>0.448114293</v>
      </c>
    </row>
    <row r="7721" spans="1:6">
      <c r="A7721" t="s">
        <v>310</v>
      </c>
      <c r="B7721" t="s">
        <v>309</v>
      </c>
      <c r="C7721" t="s">
        <v>14</v>
      </c>
      <c r="D7721">
        <v>1983</v>
      </c>
      <c r="E7721" s="5">
        <v>40303.997</v>
      </c>
      <c r="F7721">
        <v>0.467213517</v>
      </c>
    </row>
    <row r="7722" spans="1:6">
      <c r="A7722" t="s">
        <v>310</v>
      </c>
      <c r="B7722" t="s">
        <v>309</v>
      </c>
      <c r="C7722" t="s">
        <v>14</v>
      </c>
      <c r="D7722">
        <v>1984</v>
      </c>
      <c r="E7722" s="5">
        <v>42856.229</v>
      </c>
      <c r="F7722">
        <v>0.480541724</v>
      </c>
    </row>
    <row r="7723" spans="1:6">
      <c r="A7723" t="s">
        <v>310</v>
      </c>
      <c r="B7723" t="s">
        <v>309</v>
      </c>
      <c r="C7723" t="s">
        <v>14</v>
      </c>
      <c r="D7723">
        <v>1985</v>
      </c>
      <c r="E7723" s="5">
        <v>47175.955</v>
      </c>
      <c r="F7723">
        <v>0.511863741</v>
      </c>
    </row>
    <row r="7724" spans="1:6">
      <c r="A7724" t="s">
        <v>310</v>
      </c>
      <c r="B7724" t="s">
        <v>309</v>
      </c>
      <c r="C7724" t="s">
        <v>14</v>
      </c>
      <c r="D7724">
        <v>1986</v>
      </c>
      <c r="E7724" s="5">
        <v>49453.162</v>
      </c>
      <c r="F7724">
        <v>0.519427069</v>
      </c>
    </row>
    <row r="7725" spans="1:6">
      <c r="A7725" t="s">
        <v>310</v>
      </c>
      <c r="B7725" t="s">
        <v>309</v>
      </c>
      <c r="C7725" t="s">
        <v>14</v>
      </c>
      <c r="D7725">
        <v>1987</v>
      </c>
      <c r="E7725" s="5">
        <v>53534.533</v>
      </c>
      <c r="F7725">
        <v>0.544594466</v>
      </c>
    </row>
    <row r="7726" spans="1:6">
      <c r="A7726" t="s">
        <v>310</v>
      </c>
      <c r="B7726" t="s">
        <v>309</v>
      </c>
      <c r="C7726" t="s">
        <v>14</v>
      </c>
      <c r="D7726">
        <v>1988</v>
      </c>
      <c r="E7726" s="5">
        <v>58213.625</v>
      </c>
      <c r="F7726">
        <v>0.573981177</v>
      </c>
    </row>
    <row r="7727" spans="1:6">
      <c r="A7727" t="s">
        <v>310</v>
      </c>
      <c r="B7727" t="s">
        <v>309</v>
      </c>
      <c r="C7727" t="s">
        <v>14</v>
      </c>
      <c r="D7727">
        <v>1989</v>
      </c>
      <c r="E7727" s="5">
        <v>60956.541</v>
      </c>
      <c r="F7727">
        <v>0.583144927</v>
      </c>
    </row>
    <row r="7728" spans="1:6">
      <c r="A7728" t="s">
        <v>310</v>
      </c>
      <c r="B7728" t="s">
        <v>309</v>
      </c>
      <c r="C7728" t="s">
        <v>14</v>
      </c>
      <c r="D7728">
        <v>1990</v>
      </c>
      <c r="E7728" s="5">
        <v>68565.566</v>
      </c>
      <c r="F7728">
        <v>0.637181214</v>
      </c>
    </row>
    <row r="7729" spans="1:6">
      <c r="A7729" t="s">
        <v>310</v>
      </c>
      <c r="B7729" t="s">
        <v>309</v>
      </c>
      <c r="C7729" t="s">
        <v>14</v>
      </c>
      <c r="D7729">
        <v>1991</v>
      </c>
      <c r="E7729" s="5">
        <v>68242.87</v>
      </c>
      <c r="F7729">
        <v>0.616832293</v>
      </c>
    </row>
    <row r="7730" spans="1:6">
      <c r="A7730" t="s">
        <v>310</v>
      </c>
      <c r="B7730" t="s">
        <v>309</v>
      </c>
      <c r="C7730" t="s">
        <v>14</v>
      </c>
      <c r="D7730">
        <v>1992</v>
      </c>
      <c r="E7730" s="5">
        <v>72789.95</v>
      </c>
      <c r="F7730">
        <v>0.640665437</v>
      </c>
    </row>
    <row r="7731" spans="1:6">
      <c r="A7731" t="s">
        <v>310</v>
      </c>
      <c r="B7731" t="s">
        <v>309</v>
      </c>
      <c r="C7731" t="s">
        <v>14</v>
      </c>
      <c r="D7731">
        <v>1993</v>
      </c>
      <c r="E7731" s="5">
        <v>78008.091</v>
      </c>
      <c r="F7731">
        <v>0.669140121</v>
      </c>
    </row>
    <row r="7732" spans="1:6">
      <c r="A7732" t="s">
        <v>310</v>
      </c>
      <c r="B7732" t="s">
        <v>309</v>
      </c>
      <c r="C7732" t="s">
        <v>14</v>
      </c>
      <c r="D7732">
        <v>1994</v>
      </c>
      <c r="E7732" s="5">
        <v>84839.712</v>
      </c>
      <c r="F7732">
        <v>0.709570236</v>
      </c>
    </row>
    <row r="7733" spans="1:6">
      <c r="A7733" t="s">
        <v>310</v>
      </c>
      <c r="B7733" t="s">
        <v>309</v>
      </c>
      <c r="C7733" t="s">
        <v>14</v>
      </c>
      <c r="D7733">
        <v>1995</v>
      </c>
      <c r="E7733" s="5">
        <v>84484.013</v>
      </c>
      <c r="F7733">
        <v>0.68910429</v>
      </c>
    </row>
    <row r="7734" spans="1:6">
      <c r="A7734" t="s">
        <v>310</v>
      </c>
      <c r="B7734" t="s">
        <v>309</v>
      </c>
      <c r="C7734" t="s">
        <v>14</v>
      </c>
      <c r="D7734">
        <v>1996</v>
      </c>
      <c r="E7734" s="5">
        <v>94447.252</v>
      </c>
      <c r="F7734">
        <v>0.751384383</v>
      </c>
    </row>
    <row r="7735" spans="1:6">
      <c r="A7735" t="s">
        <v>310</v>
      </c>
      <c r="B7735" t="s">
        <v>309</v>
      </c>
      <c r="C7735" t="s">
        <v>14</v>
      </c>
      <c r="D7735">
        <v>1997</v>
      </c>
      <c r="E7735" s="5">
        <v>94711.276</v>
      </c>
      <c r="F7735">
        <v>0.735075225</v>
      </c>
    </row>
    <row r="7736" spans="1:6">
      <c r="A7736" t="s">
        <v>310</v>
      </c>
      <c r="B7736" t="s">
        <v>309</v>
      </c>
      <c r="C7736" t="s">
        <v>14</v>
      </c>
      <c r="D7736">
        <v>1998</v>
      </c>
      <c r="E7736" s="5">
        <v>97663.211</v>
      </c>
      <c r="F7736">
        <v>0.739796141</v>
      </c>
    </row>
    <row r="7737" spans="1:6">
      <c r="A7737" t="s">
        <v>310</v>
      </c>
      <c r="B7737" t="s">
        <v>309</v>
      </c>
      <c r="C7737" t="s">
        <v>14</v>
      </c>
      <c r="D7737">
        <v>1999</v>
      </c>
      <c r="E7737" s="5">
        <v>100384.125</v>
      </c>
      <c r="F7737">
        <v>0.742716132</v>
      </c>
    </row>
    <row r="7738" spans="1:6">
      <c r="A7738" t="s">
        <v>310</v>
      </c>
      <c r="B7738" t="s">
        <v>309</v>
      </c>
      <c r="C7738" t="s">
        <v>14</v>
      </c>
      <c r="D7738">
        <v>2000</v>
      </c>
      <c r="E7738" s="5">
        <v>106449.343</v>
      </c>
      <c r="F7738">
        <v>0.769974452</v>
      </c>
    </row>
    <row r="7739" spans="1:6">
      <c r="A7739" t="s">
        <v>310</v>
      </c>
      <c r="B7739" t="s">
        <v>309</v>
      </c>
      <c r="C7739" t="s">
        <v>14</v>
      </c>
      <c r="D7739">
        <v>2001</v>
      </c>
      <c r="E7739" s="5">
        <v>108282.843</v>
      </c>
      <c r="F7739">
        <v>0.766430147</v>
      </c>
    </row>
    <row r="7740" spans="1:6">
      <c r="A7740" t="s">
        <v>310</v>
      </c>
      <c r="B7740" t="s">
        <v>309</v>
      </c>
      <c r="C7740" t="s">
        <v>14</v>
      </c>
      <c r="D7740">
        <v>2002</v>
      </c>
      <c r="E7740" s="5">
        <v>114084.037</v>
      </c>
      <c r="F7740">
        <v>0.790758875</v>
      </c>
    </row>
    <row r="7741" spans="1:6">
      <c r="A7741" t="s">
        <v>310</v>
      </c>
      <c r="B7741" t="s">
        <v>309</v>
      </c>
      <c r="C7741" t="s">
        <v>14</v>
      </c>
      <c r="D7741">
        <v>2003</v>
      </c>
      <c r="E7741" s="5">
        <v>118895.141</v>
      </c>
      <c r="F7741">
        <v>0.807428901</v>
      </c>
    </row>
    <row r="7742" spans="1:6">
      <c r="A7742" t="s">
        <v>310</v>
      </c>
      <c r="B7742" t="s">
        <v>309</v>
      </c>
      <c r="C7742" t="s">
        <v>14</v>
      </c>
      <c r="D7742">
        <v>2004</v>
      </c>
      <c r="E7742" s="5">
        <v>131601.296</v>
      </c>
      <c r="F7742">
        <v>0.875777315</v>
      </c>
    </row>
    <row r="7743" spans="1:6">
      <c r="A7743" t="s">
        <v>310</v>
      </c>
      <c r="B7743" t="s">
        <v>309</v>
      </c>
      <c r="C7743" t="s">
        <v>14</v>
      </c>
      <c r="D7743">
        <v>2005</v>
      </c>
      <c r="E7743" s="5">
        <v>136636.087</v>
      </c>
      <c r="F7743">
        <v>0.890970981</v>
      </c>
    </row>
    <row r="7744" spans="1:6">
      <c r="A7744" t="s">
        <v>310</v>
      </c>
      <c r="B7744" t="s">
        <v>309</v>
      </c>
      <c r="C7744" t="s">
        <v>14</v>
      </c>
      <c r="D7744">
        <v>2006</v>
      </c>
      <c r="E7744" s="5">
        <v>146074.945</v>
      </c>
      <c r="F7744">
        <v>0.933241986</v>
      </c>
    </row>
    <row r="7745" spans="1:6">
      <c r="A7745" t="s">
        <v>310</v>
      </c>
      <c r="B7745" t="s">
        <v>309</v>
      </c>
      <c r="C7745" t="s">
        <v>14</v>
      </c>
      <c r="D7745">
        <v>2007</v>
      </c>
      <c r="E7745" s="5">
        <v>158894.777</v>
      </c>
      <c r="F7745">
        <v>0.994536473</v>
      </c>
    </row>
    <row r="7746" spans="1:6">
      <c r="A7746" t="s">
        <v>310</v>
      </c>
      <c r="B7746" t="s">
        <v>309</v>
      </c>
      <c r="C7746" t="s">
        <v>14</v>
      </c>
      <c r="D7746">
        <v>2008</v>
      </c>
      <c r="E7746" s="5">
        <v>159070.793</v>
      </c>
      <c r="F7746">
        <v>0.975314124</v>
      </c>
    </row>
    <row r="7747" spans="1:6">
      <c r="A7747" t="s">
        <v>310</v>
      </c>
      <c r="B7747" t="s">
        <v>309</v>
      </c>
      <c r="C7747" t="s">
        <v>14</v>
      </c>
      <c r="D7747">
        <v>2009</v>
      </c>
      <c r="E7747" s="5">
        <v>160284.57</v>
      </c>
      <c r="F7747">
        <v>0.962548786</v>
      </c>
    </row>
    <row r="7748" spans="1:6">
      <c r="A7748" t="s">
        <v>310</v>
      </c>
      <c r="B7748" t="s">
        <v>309</v>
      </c>
      <c r="C7748" t="s">
        <v>14</v>
      </c>
      <c r="D7748">
        <v>2010</v>
      </c>
      <c r="E7748" s="5">
        <v>162792.798</v>
      </c>
      <c r="F7748">
        <v>0.957357369</v>
      </c>
    </row>
    <row r="7749" spans="1:6">
      <c r="A7749" t="s">
        <v>310</v>
      </c>
      <c r="B7749" t="s">
        <v>309</v>
      </c>
      <c r="C7749" t="s">
        <v>14</v>
      </c>
      <c r="D7749">
        <v>2011</v>
      </c>
      <c r="E7749" s="5">
        <v>163452.858</v>
      </c>
      <c r="F7749">
        <v>0.941171125</v>
      </c>
    </row>
    <row r="7750" spans="1:6">
      <c r="A7750" t="s">
        <v>312</v>
      </c>
      <c r="B7750" t="s">
        <v>311</v>
      </c>
      <c r="C7750" t="s">
        <v>8</v>
      </c>
      <c r="D7750">
        <v>1960</v>
      </c>
      <c r="E7750">
        <v>997.424</v>
      </c>
      <c r="F7750">
        <v>0.880397979</v>
      </c>
    </row>
    <row r="7751" spans="1:6">
      <c r="A7751" t="s">
        <v>312</v>
      </c>
      <c r="B7751" t="s">
        <v>311</v>
      </c>
      <c r="C7751" t="s">
        <v>8</v>
      </c>
      <c r="D7751">
        <v>1961</v>
      </c>
      <c r="E7751" s="5">
        <v>1103.767</v>
      </c>
      <c r="F7751">
        <v>0.945782539</v>
      </c>
    </row>
    <row r="7752" spans="1:6">
      <c r="A7752" t="s">
        <v>312</v>
      </c>
      <c r="B7752" t="s">
        <v>311</v>
      </c>
      <c r="C7752" t="s">
        <v>8</v>
      </c>
      <c r="D7752">
        <v>1962</v>
      </c>
      <c r="E7752" s="5">
        <v>1191.775</v>
      </c>
      <c r="F7752">
        <v>0.991186588</v>
      </c>
    </row>
    <row r="7753" spans="1:6">
      <c r="A7753" t="s">
        <v>312</v>
      </c>
      <c r="B7753" t="s">
        <v>311</v>
      </c>
      <c r="C7753" t="s">
        <v>8</v>
      </c>
      <c r="D7753">
        <v>1963</v>
      </c>
      <c r="E7753" s="5">
        <v>1184.441</v>
      </c>
      <c r="F7753">
        <v>0.956101109</v>
      </c>
    </row>
    <row r="7754" spans="1:6">
      <c r="A7754" t="s">
        <v>312</v>
      </c>
      <c r="B7754" t="s">
        <v>311</v>
      </c>
      <c r="C7754" t="s">
        <v>8</v>
      </c>
      <c r="D7754">
        <v>1964</v>
      </c>
      <c r="E7754" s="5">
        <v>1243.113</v>
      </c>
      <c r="F7754">
        <v>0.974017335</v>
      </c>
    </row>
    <row r="7755" spans="1:6">
      <c r="A7755" t="s">
        <v>312</v>
      </c>
      <c r="B7755" t="s">
        <v>311</v>
      </c>
      <c r="C7755" t="s">
        <v>8</v>
      </c>
      <c r="D7755">
        <v>1965</v>
      </c>
      <c r="E7755" s="5">
        <v>1529.139</v>
      </c>
      <c r="F7755">
        <v>1.16317328</v>
      </c>
    </row>
    <row r="7756" spans="1:6">
      <c r="A7756" t="s">
        <v>312</v>
      </c>
      <c r="B7756" t="s">
        <v>311</v>
      </c>
      <c r="C7756" t="s">
        <v>8</v>
      </c>
      <c r="D7756">
        <v>1966</v>
      </c>
      <c r="E7756" s="5">
        <v>1657.484</v>
      </c>
      <c r="F7756">
        <v>1.224315171</v>
      </c>
    </row>
    <row r="7757" spans="1:6">
      <c r="A7757" t="s">
        <v>312</v>
      </c>
      <c r="B7757" t="s">
        <v>311</v>
      </c>
      <c r="C7757" t="s">
        <v>8</v>
      </c>
      <c r="D7757">
        <v>1967</v>
      </c>
      <c r="E7757" s="5">
        <v>1697.821</v>
      </c>
      <c r="F7757">
        <v>1.218123834</v>
      </c>
    </row>
    <row r="7758" spans="1:6">
      <c r="A7758" t="s">
        <v>312</v>
      </c>
      <c r="B7758" t="s">
        <v>311</v>
      </c>
      <c r="C7758" t="s">
        <v>8</v>
      </c>
      <c r="D7758">
        <v>1968</v>
      </c>
      <c r="E7758" s="5">
        <v>2020.517</v>
      </c>
      <c r="F7758">
        <v>1.408359472</v>
      </c>
    </row>
    <row r="7759" spans="1:6">
      <c r="A7759" t="s">
        <v>312</v>
      </c>
      <c r="B7759" t="s">
        <v>311</v>
      </c>
      <c r="C7759" t="s">
        <v>8</v>
      </c>
      <c r="D7759">
        <v>1969</v>
      </c>
      <c r="E7759" s="5">
        <v>2053.52</v>
      </c>
      <c r="F7759">
        <v>1.390823297</v>
      </c>
    </row>
    <row r="7760" spans="1:6">
      <c r="A7760" t="s">
        <v>312</v>
      </c>
      <c r="B7760" t="s">
        <v>311</v>
      </c>
      <c r="C7760" t="s">
        <v>8</v>
      </c>
      <c r="D7760">
        <v>1970</v>
      </c>
      <c r="E7760" s="5">
        <v>2203.867</v>
      </c>
      <c r="F7760">
        <v>1.450587214</v>
      </c>
    </row>
    <row r="7761" spans="1:6">
      <c r="A7761" t="s">
        <v>312</v>
      </c>
      <c r="B7761" t="s">
        <v>311</v>
      </c>
      <c r="C7761" t="s">
        <v>8</v>
      </c>
      <c r="D7761">
        <v>1971</v>
      </c>
      <c r="E7761" s="5">
        <v>2603.57</v>
      </c>
      <c r="F7761">
        <v>1.66563134</v>
      </c>
    </row>
    <row r="7762" spans="1:6">
      <c r="A7762" t="s">
        <v>312</v>
      </c>
      <c r="B7762" t="s">
        <v>311</v>
      </c>
      <c r="C7762" t="s">
        <v>8</v>
      </c>
      <c r="D7762">
        <v>1972</v>
      </c>
      <c r="E7762" s="5">
        <v>2801.588</v>
      </c>
      <c r="F7762">
        <v>1.742459892</v>
      </c>
    </row>
    <row r="7763" spans="1:6">
      <c r="A7763" t="s">
        <v>312</v>
      </c>
      <c r="B7763" t="s">
        <v>311</v>
      </c>
      <c r="C7763" t="s">
        <v>8</v>
      </c>
      <c r="D7763">
        <v>1973</v>
      </c>
      <c r="E7763" s="5">
        <v>3241.628</v>
      </c>
      <c r="F7763">
        <v>1.960752623</v>
      </c>
    </row>
    <row r="7764" spans="1:6">
      <c r="A7764" t="s">
        <v>312</v>
      </c>
      <c r="B7764" t="s">
        <v>311</v>
      </c>
      <c r="C7764" t="s">
        <v>8</v>
      </c>
      <c r="D7764">
        <v>1974</v>
      </c>
      <c r="E7764" s="5">
        <v>3021.608</v>
      </c>
      <c r="F7764">
        <v>1.778343301</v>
      </c>
    </row>
    <row r="7765" spans="1:6">
      <c r="A7765" t="s">
        <v>312</v>
      </c>
      <c r="B7765" t="s">
        <v>311</v>
      </c>
      <c r="C7765" t="s">
        <v>8</v>
      </c>
      <c r="D7765">
        <v>1975</v>
      </c>
      <c r="E7765" s="5">
        <v>3663.333</v>
      </c>
      <c r="F7765">
        <v>2.099082229</v>
      </c>
    </row>
    <row r="7766" spans="1:6">
      <c r="A7766" t="s">
        <v>312</v>
      </c>
      <c r="B7766" t="s">
        <v>311</v>
      </c>
      <c r="C7766" t="s">
        <v>8</v>
      </c>
      <c r="D7766">
        <v>1976</v>
      </c>
      <c r="E7766" s="5">
        <v>3611.995</v>
      </c>
      <c r="F7766">
        <v>2.016230905</v>
      </c>
    </row>
    <row r="7767" spans="1:6">
      <c r="A7767" t="s">
        <v>312</v>
      </c>
      <c r="B7767" t="s">
        <v>311</v>
      </c>
      <c r="C7767" t="s">
        <v>8</v>
      </c>
      <c r="D7767">
        <v>1977</v>
      </c>
      <c r="E7767" s="5">
        <v>3461.648</v>
      </c>
      <c r="F7767">
        <v>1.883493381</v>
      </c>
    </row>
    <row r="7768" spans="1:6">
      <c r="A7768" t="s">
        <v>312</v>
      </c>
      <c r="B7768" t="s">
        <v>311</v>
      </c>
      <c r="C7768" t="s">
        <v>8</v>
      </c>
      <c r="D7768">
        <v>1978</v>
      </c>
      <c r="E7768" s="5">
        <v>2841.925</v>
      </c>
      <c r="F7768">
        <v>1.508042931</v>
      </c>
    </row>
    <row r="7769" spans="1:6">
      <c r="A7769" t="s">
        <v>312</v>
      </c>
      <c r="B7769" t="s">
        <v>311</v>
      </c>
      <c r="C7769" t="s">
        <v>8</v>
      </c>
      <c r="D7769">
        <v>1979</v>
      </c>
      <c r="E7769" s="5">
        <v>3193.957</v>
      </c>
      <c r="F7769">
        <v>1.653706418</v>
      </c>
    </row>
    <row r="7770" spans="1:6">
      <c r="A7770" t="s">
        <v>312</v>
      </c>
      <c r="B7770" t="s">
        <v>311</v>
      </c>
      <c r="C7770" t="s">
        <v>8</v>
      </c>
      <c r="D7770">
        <v>1980</v>
      </c>
      <c r="E7770" s="5">
        <v>3124.284</v>
      </c>
      <c r="F7770">
        <v>1.579057655</v>
      </c>
    </row>
    <row r="7771" spans="1:6">
      <c r="A7771" t="s">
        <v>312</v>
      </c>
      <c r="B7771" t="s">
        <v>311</v>
      </c>
      <c r="C7771" t="s">
        <v>8</v>
      </c>
      <c r="D7771">
        <v>1981</v>
      </c>
      <c r="E7771" s="5">
        <v>3340.637</v>
      </c>
      <c r="F7771">
        <v>1.648836632</v>
      </c>
    </row>
    <row r="7772" spans="1:6">
      <c r="A7772" t="s">
        <v>312</v>
      </c>
      <c r="B7772" t="s">
        <v>311</v>
      </c>
      <c r="C7772" t="s">
        <v>8</v>
      </c>
      <c r="D7772">
        <v>1982</v>
      </c>
      <c r="E7772" s="5">
        <v>3292.966</v>
      </c>
      <c r="F7772">
        <v>1.587869956</v>
      </c>
    </row>
    <row r="7773" spans="1:6">
      <c r="A7773" t="s">
        <v>312</v>
      </c>
      <c r="B7773" t="s">
        <v>311</v>
      </c>
      <c r="C7773" t="s">
        <v>8</v>
      </c>
      <c r="D7773">
        <v>1983</v>
      </c>
      <c r="E7773" s="5">
        <v>3494.651</v>
      </c>
      <c r="F7773">
        <v>1.646927949</v>
      </c>
    </row>
    <row r="7774" spans="1:6">
      <c r="A7774" t="s">
        <v>312</v>
      </c>
      <c r="B7774" t="s">
        <v>311</v>
      </c>
      <c r="C7774" t="s">
        <v>8</v>
      </c>
      <c r="D7774">
        <v>1984</v>
      </c>
      <c r="E7774" s="5">
        <v>2882.262</v>
      </c>
      <c r="F7774">
        <v>1.327992665</v>
      </c>
    </row>
    <row r="7775" spans="1:6">
      <c r="A7775" t="s">
        <v>312</v>
      </c>
      <c r="B7775" t="s">
        <v>311</v>
      </c>
      <c r="C7775" t="s">
        <v>8</v>
      </c>
      <c r="D7775">
        <v>1985</v>
      </c>
      <c r="E7775" s="5">
        <v>2629.239</v>
      </c>
      <c r="F7775">
        <v>1.184728263</v>
      </c>
    </row>
    <row r="7776" spans="1:6">
      <c r="A7776" t="s">
        <v>312</v>
      </c>
      <c r="B7776" t="s">
        <v>311</v>
      </c>
      <c r="C7776" t="s">
        <v>8</v>
      </c>
      <c r="D7776">
        <v>1986</v>
      </c>
      <c r="E7776" s="5">
        <v>2753.917</v>
      </c>
      <c r="F7776">
        <v>1.213917806</v>
      </c>
    </row>
    <row r="7777" spans="1:6">
      <c r="A7777" t="s">
        <v>312</v>
      </c>
      <c r="B7777" t="s">
        <v>311</v>
      </c>
      <c r="C7777" t="s">
        <v>8</v>
      </c>
      <c r="D7777">
        <v>1987</v>
      </c>
      <c r="E7777" s="5">
        <v>3201.291</v>
      </c>
      <c r="F7777">
        <v>1.380792894</v>
      </c>
    </row>
    <row r="7778" spans="1:6">
      <c r="A7778" t="s">
        <v>312</v>
      </c>
      <c r="B7778" t="s">
        <v>311</v>
      </c>
      <c r="C7778" t="s">
        <v>8</v>
      </c>
      <c r="D7778">
        <v>1988</v>
      </c>
      <c r="E7778" s="5">
        <v>2929.933</v>
      </c>
      <c r="F7778">
        <v>1.236899541</v>
      </c>
    </row>
    <row r="7779" spans="1:6">
      <c r="A7779" t="s">
        <v>312</v>
      </c>
      <c r="B7779" t="s">
        <v>311</v>
      </c>
      <c r="C7779" t="s">
        <v>8</v>
      </c>
      <c r="D7779">
        <v>1989</v>
      </c>
      <c r="E7779" s="5">
        <v>2522.896</v>
      </c>
      <c r="F7779">
        <v>1.042683597</v>
      </c>
    </row>
    <row r="7780" spans="1:6">
      <c r="A7780" t="s">
        <v>312</v>
      </c>
      <c r="B7780" t="s">
        <v>311</v>
      </c>
      <c r="C7780" t="s">
        <v>8</v>
      </c>
      <c r="D7780">
        <v>1990</v>
      </c>
      <c r="E7780" s="5">
        <v>2768.585</v>
      </c>
      <c r="F7780">
        <v>1.120426465</v>
      </c>
    </row>
    <row r="7781" spans="1:6">
      <c r="A7781" t="s">
        <v>312</v>
      </c>
      <c r="B7781" t="s">
        <v>311</v>
      </c>
      <c r="C7781" t="s">
        <v>8</v>
      </c>
      <c r="D7781">
        <v>1991</v>
      </c>
      <c r="E7781" s="5">
        <v>3245.295</v>
      </c>
      <c r="F7781">
        <v>1.28633466</v>
      </c>
    </row>
    <row r="7782" spans="1:6">
      <c r="A7782" t="s">
        <v>312</v>
      </c>
      <c r="B7782" t="s">
        <v>311</v>
      </c>
      <c r="C7782" t="s">
        <v>8</v>
      </c>
      <c r="D7782">
        <v>1992</v>
      </c>
      <c r="E7782" s="5">
        <v>4246.386</v>
      </c>
      <c r="F7782">
        <v>1.64887063</v>
      </c>
    </row>
    <row r="7783" spans="1:6">
      <c r="A7783" t="s">
        <v>312</v>
      </c>
      <c r="B7783" t="s">
        <v>311</v>
      </c>
      <c r="C7783" t="s">
        <v>8</v>
      </c>
      <c r="D7783">
        <v>1993</v>
      </c>
      <c r="E7783" s="5">
        <v>3942.025</v>
      </c>
      <c r="F7783">
        <v>1.499717901</v>
      </c>
    </row>
    <row r="7784" spans="1:6">
      <c r="A7784" t="s">
        <v>312</v>
      </c>
      <c r="B7784" t="s">
        <v>311</v>
      </c>
      <c r="C7784" t="s">
        <v>8</v>
      </c>
      <c r="D7784">
        <v>1994</v>
      </c>
      <c r="E7784" s="5">
        <v>4338.061</v>
      </c>
      <c r="F7784">
        <v>1.617038304</v>
      </c>
    </row>
    <row r="7785" spans="1:6">
      <c r="A7785" t="s">
        <v>312</v>
      </c>
      <c r="B7785" t="s">
        <v>311</v>
      </c>
      <c r="C7785" t="s">
        <v>8</v>
      </c>
      <c r="D7785">
        <v>1995</v>
      </c>
      <c r="E7785" s="5">
        <v>2984.938</v>
      </c>
      <c r="F7785">
        <v>1.09013942</v>
      </c>
    </row>
    <row r="7786" spans="1:6">
      <c r="A7786" t="s">
        <v>312</v>
      </c>
      <c r="B7786" t="s">
        <v>311</v>
      </c>
      <c r="C7786" t="s">
        <v>8</v>
      </c>
      <c r="D7786">
        <v>1996</v>
      </c>
      <c r="E7786" s="5">
        <v>4624.087</v>
      </c>
      <c r="F7786">
        <v>1.654505706</v>
      </c>
    </row>
    <row r="7787" spans="1:6">
      <c r="A7787" t="s">
        <v>312</v>
      </c>
      <c r="B7787" t="s">
        <v>311</v>
      </c>
      <c r="C7787" t="s">
        <v>8</v>
      </c>
      <c r="D7787">
        <v>1997</v>
      </c>
      <c r="E7787" s="5">
        <v>5647.18</v>
      </c>
      <c r="F7787">
        <v>1.979564201</v>
      </c>
    </row>
    <row r="7788" spans="1:6">
      <c r="A7788" t="s">
        <v>312</v>
      </c>
      <c r="B7788" t="s">
        <v>311</v>
      </c>
      <c r="C7788" t="s">
        <v>8</v>
      </c>
      <c r="D7788">
        <v>1998</v>
      </c>
      <c r="E7788" s="5">
        <v>5947.874</v>
      </c>
      <c r="F7788">
        <v>2.042972017</v>
      </c>
    </row>
    <row r="7789" spans="1:6">
      <c r="A7789" t="s">
        <v>312</v>
      </c>
      <c r="B7789" t="s">
        <v>311</v>
      </c>
      <c r="C7789" t="s">
        <v>8</v>
      </c>
      <c r="D7789">
        <v>1999</v>
      </c>
      <c r="E7789" s="5">
        <v>5669.182</v>
      </c>
      <c r="F7789">
        <v>1.908691455</v>
      </c>
    </row>
    <row r="7790" spans="1:6">
      <c r="A7790" t="s">
        <v>312</v>
      </c>
      <c r="B7790" t="s">
        <v>311</v>
      </c>
      <c r="C7790" t="s">
        <v>8</v>
      </c>
      <c r="D7790">
        <v>2000</v>
      </c>
      <c r="E7790" s="5">
        <v>5790.193</v>
      </c>
      <c r="F7790">
        <v>1.911742827</v>
      </c>
    </row>
    <row r="7791" spans="1:6">
      <c r="A7791" t="s">
        <v>312</v>
      </c>
      <c r="B7791" t="s">
        <v>311</v>
      </c>
      <c r="C7791" t="s">
        <v>8</v>
      </c>
      <c r="D7791">
        <v>2001</v>
      </c>
      <c r="E7791" s="5">
        <v>7007.637</v>
      </c>
      <c r="F7791">
        <v>2.270130717</v>
      </c>
    </row>
    <row r="7792" spans="1:6">
      <c r="A7792" t="s">
        <v>312</v>
      </c>
      <c r="B7792" t="s">
        <v>311</v>
      </c>
      <c r="C7792" t="s">
        <v>8</v>
      </c>
      <c r="D7792">
        <v>2002</v>
      </c>
      <c r="E7792" s="5">
        <v>5870.867</v>
      </c>
      <c r="F7792">
        <v>1.866891827</v>
      </c>
    </row>
    <row r="7793" spans="1:6">
      <c r="A7793" t="s">
        <v>312</v>
      </c>
      <c r="B7793" t="s">
        <v>311</v>
      </c>
      <c r="C7793" t="s">
        <v>8</v>
      </c>
      <c r="D7793">
        <v>2003</v>
      </c>
      <c r="E7793" s="5">
        <v>6153.226</v>
      </c>
      <c r="F7793">
        <v>1.921375446</v>
      </c>
    </row>
    <row r="7794" spans="1:6">
      <c r="A7794" t="s">
        <v>312</v>
      </c>
      <c r="B7794" t="s">
        <v>311</v>
      </c>
      <c r="C7794" t="s">
        <v>8</v>
      </c>
      <c r="D7794">
        <v>2004</v>
      </c>
      <c r="E7794" s="5">
        <v>5804.861</v>
      </c>
      <c r="F7794">
        <v>1.780298539</v>
      </c>
    </row>
    <row r="7795" spans="1:6">
      <c r="A7795" t="s">
        <v>312</v>
      </c>
      <c r="B7795" t="s">
        <v>311</v>
      </c>
      <c r="C7795" t="s">
        <v>8</v>
      </c>
      <c r="D7795">
        <v>2005</v>
      </c>
      <c r="E7795" s="5">
        <v>6838.955</v>
      </c>
      <c r="F7795">
        <v>2.060359997</v>
      </c>
    </row>
    <row r="7796" spans="1:6">
      <c r="A7796" t="s">
        <v>312</v>
      </c>
      <c r="B7796" t="s">
        <v>311</v>
      </c>
      <c r="C7796" t="s">
        <v>8</v>
      </c>
      <c r="D7796">
        <v>2006</v>
      </c>
      <c r="E7796" s="5">
        <v>7370.67</v>
      </c>
      <c r="F7796">
        <v>2.181575209</v>
      </c>
    </row>
    <row r="7797" spans="1:6">
      <c r="A7797" t="s">
        <v>312</v>
      </c>
      <c r="B7797" t="s">
        <v>311</v>
      </c>
      <c r="C7797" t="s">
        <v>8</v>
      </c>
      <c r="D7797">
        <v>2007</v>
      </c>
      <c r="E7797" s="5">
        <v>7198.321</v>
      </c>
      <c r="F7797">
        <v>2.093510117</v>
      </c>
    </row>
    <row r="7798" spans="1:6">
      <c r="A7798" t="s">
        <v>312</v>
      </c>
      <c r="B7798" t="s">
        <v>311</v>
      </c>
      <c r="C7798" t="s">
        <v>8</v>
      </c>
      <c r="D7798">
        <v>2008</v>
      </c>
      <c r="E7798" s="5">
        <v>7374.337</v>
      </c>
      <c r="F7798">
        <v>2.107748953</v>
      </c>
    </row>
    <row r="7799" spans="1:6">
      <c r="A7799" t="s">
        <v>312</v>
      </c>
      <c r="B7799" t="s">
        <v>311</v>
      </c>
      <c r="C7799" t="s">
        <v>8</v>
      </c>
      <c r="D7799">
        <v>2009</v>
      </c>
      <c r="E7799" s="5">
        <v>8599.115</v>
      </c>
      <c r="F7799">
        <v>2.415888235</v>
      </c>
    </row>
    <row r="7800" spans="1:6">
      <c r="A7800" t="s">
        <v>312</v>
      </c>
      <c r="B7800" t="s">
        <v>311</v>
      </c>
      <c r="C7800" t="s">
        <v>8</v>
      </c>
      <c r="D7800">
        <v>2010</v>
      </c>
      <c r="E7800" s="5">
        <v>8866.806</v>
      </c>
      <c r="F7800">
        <v>2.449051597</v>
      </c>
    </row>
    <row r="7801" spans="1:6">
      <c r="A7801" t="s">
        <v>312</v>
      </c>
      <c r="B7801" t="s">
        <v>311</v>
      </c>
      <c r="C7801" t="s">
        <v>8</v>
      </c>
      <c r="D7801">
        <v>2011</v>
      </c>
      <c r="E7801" s="5">
        <v>9666.212</v>
      </c>
      <c r="F7801">
        <v>2.625276244</v>
      </c>
    </row>
    <row r="7802" spans="1:6">
      <c r="A7802" t="s">
        <v>314</v>
      </c>
      <c r="B7802" t="s">
        <v>313</v>
      </c>
      <c r="C7802" t="s">
        <v>8</v>
      </c>
      <c r="D7802">
        <v>1960</v>
      </c>
      <c r="E7802" s="5">
        <v>8173.743</v>
      </c>
      <c r="F7802">
        <v>0.81237664</v>
      </c>
    </row>
    <row r="7803" spans="1:6">
      <c r="A7803" t="s">
        <v>314</v>
      </c>
      <c r="B7803" t="s">
        <v>313</v>
      </c>
      <c r="C7803" t="s">
        <v>8</v>
      </c>
      <c r="D7803">
        <v>1961</v>
      </c>
      <c r="E7803" s="5">
        <v>8643.119</v>
      </c>
      <c r="F7803">
        <v>0.835064678</v>
      </c>
    </row>
    <row r="7804" spans="1:6">
      <c r="A7804" t="s">
        <v>314</v>
      </c>
      <c r="B7804" t="s">
        <v>313</v>
      </c>
      <c r="C7804" t="s">
        <v>8</v>
      </c>
      <c r="D7804">
        <v>1962</v>
      </c>
      <c r="E7804" s="5">
        <v>9970.573</v>
      </c>
      <c r="F7804">
        <v>0.936144968</v>
      </c>
    </row>
    <row r="7805" spans="1:6">
      <c r="A7805" t="s">
        <v>314</v>
      </c>
      <c r="B7805" t="s">
        <v>313</v>
      </c>
      <c r="C7805" t="s">
        <v>8</v>
      </c>
      <c r="D7805">
        <v>1963</v>
      </c>
      <c r="E7805" s="5">
        <v>10234.597</v>
      </c>
      <c r="F7805">
        <v>0.933682487</v>
      </c>
    </row>
    <row r="7806" spans="1:6">
      <c r="A7806" t="s">
        <v>314</v>
      </c>
      <c r="B7806" t="s">
        <v>313</v>
      </c>
      <c r="C7806" t="s">
        <v>8</v>
      </c>
      <c r="D7806">
        <v>1964</v>
      </c>
      <c r="E7806" s="5">
        <v>12266.115</v>
      </c>
      <c r="F7806">
        <v>1.087323703</v>
      </c>
    </row>
    <row r="7807" spans="1:6">
      <c r="A7807" t="s">
        <v>314</v>
      </c>
      <c r="B7807" t="s">
        <v>313</v>
      </c>
      <c r="C7807" t="s">
        <v>8</v>
      </c>
      <c r="D7807">
        <v>1965</v>
      </c>
      <c r="E7807" s="5">
        <v>11965.421</v>
      </c>
      <c r="F7807">
        <v>1.030818982</v>
      </c>
    </row>
    <row r="7808" spans="1:6">
      <c r="A7808" t="s">
        <v>314</v>
      </c>
      <c r="B7808" t="s">
        <v>313</v>
      </c>
      <c r="C7808" t="s">
        <v>8</v>
      </c>
      <c r="D7808">
        <v>1966</v>
      </c>
      <c r="E7808" s="5">
        <v>13256.205</v>
      </c>
      <c r="F7808">
        <v>1.110111548</v>
      </c>
    </row>
    <row r="7809" spans="1:6">
      <c r="A7809" t="s">
        <v>314</v>
      </c>
      <c r="B7809" t="s">
        <v>313</v>
      </c>
      <c r="C7809" t="s">
        <v>8</v>
      </c>
      <c r="D7809">
        <v>1967</v>
      </c>
      <c r="E7809" s="5">
        <v>13655.908</v>
      </c>
      <c r="F7809">
        <v>1.111856207</v>
      </c>
    </row>
    <row r="7810" spans="1:6">
      <c r="A7810" t="s">
        <v>314</v>
      </c>
      <c r="B7810" t="s">
        <v>313</v>
      </c>
      <c r="C7810" t="s">
        <v>8</v>
      </c>
      <c r="D7810">
        <v>1968</v>
      </c>
      <c r="E7810" s="5">
        <v>14502.985</v>
      </c>
      <c r="F7810">
        <v>1.148357162</v>
      </c>
    </row>
    <row r="7811" spans="1:6">
      <c r="A7811" t="s">
        <v>314</v>
      </c>
      <c r="B7811" t="s">
        <v>313</v>
      </c>
      <c r="C7811" t="s">
        <v>8</v>
      </c>
      <c r="D7811">
        <v>1969</v>
      </c>
      <c r="E7811" s="5">
        <v>15302.391</v>
      </c>
      <c r="F7811">
        <v>1.178698787</v>
      </c>
    </row>
    <row r="7812" spans="1:6">
      <c r="A7812" t="s">
        <v>314</v>
      </c>
      <c r="B7812" t="s">
        <v>313</v>
      </c>
      <c r="C7812" t="s">
        <v>8</v>
      </c>
      <c r="D7812">
        <v>1970</v>
      </c>
      <c r="E7812" s="5">
        <v>17784.95</v>
      </c>
      <c r="F7812">
        <v>1.33309762</v>
      </c>
    </row>
    <row r="7813" spans="1:6">
      <c r="A7813" t="s">
        <v>314</v>
      </c>
      <c r="B7813" t="s">
        <v>313</v>
      </c>
      <c r="C7813" t="s">
        <v>8</v>
      </c>
      <c r="D7813">
        <v>1971</v>
      </c>
      <c r="E7813" s="5">
        <v>18613.692</v>
      </c>
      <c r="F7813">
        <v>1.358234071</v>
      </c>
    </row>
    <row r="7814" spans="1:6">
      <c r="A7814" t="s">
        <v>314</v>
      </c>
      <c r="B7814" t="s">
        <v>313</v>
      </c>
      <c r="C7814" t="s">
        <v>8</v>
      </c>
      <c r="D7814">
        <v>1972</v>
      </c>
      <c r="E7814" s="5">
        <v>18173.652</v>
      </c>
      <c r="F7814">
        <v>1.291432439</v>
      </c>
    </row>
    <row r="7815" spans="1:6">
      <c r="A7815" t="s">
        <v>314</v>
      </c>
      <c r="B7815" t="s">
        <v>313</v>
      </c>
      <c r="C7815" t="s">
        <v>8</v>
      </c>
      <c r="D7815">
        <v>1973</v>
      </c>
      <c r="E7815" s="5">
        <v>19757.796</v>
      </c>
      <c r="F7815">
        <v>1.36754402</v>
      </c>
    </row>
    <row r="7816" spans="1:6">
      <c r="A7816" t="s">
        <v>314</v>
      </c>
      <c r="B7816" t="s">
        <v>313</v>
      </c>
      <c r="C7816" t="s">
        <v>8</v>
      </c>
      <c r="D7816">
        <v>1974</v>
      </c>
      <c r="E7816" s="5">
        <v>21360.275</v>
      </c>
      <c r="F7816">
        <v>1.440066531</v>
      </c>
    </row>
    <row r="7817" spans="1:6">
      <c r="A7817" t="s">
        <v>314</v>
      </c>
      <c r="B7817" t="s">
        <v>313</v>
      </c>
      <c r="C7817" t="s">
        <v>8</v>
      </c>
      <c r="D7817">
        <v>1975</v>
      </c>
      <c r="E7817" s="5">
        <v>21965.33</v>
      </c>
      <c r="F7817">
        <v>1.442245612</v>
      </c>
    </row>
    <row r="7818" spans="1:6">
      <c r="A7818" t="s">
        <v>314</v>
      </c>
      <c r="B7818" t="s">
        <v>313</v>
      </c>
      <c r="C7818" t="s">
        <v>8</v>
      </c>
      <c r="D7818">
        <v>1976</v>
      </c>
      <c r="E7818" s="5">
        <v>22442.04</v>
      </c>
      <c r="F7818">
        <v>1.434922402</v>
      </c>
    </row>
    <row r="7819" spans="1:6">
      <c r="A7819" t="s">
        <v>314</v>
      </c>
      <c r="B7819" t="s">
        <v>313</v>
      </c>
      <c r="C7819" t="s">
        <v>8</v>
      </c>
      <c r="D7819">
        <v>1977</v>
      </c>
      <c r="E7819" s="5">
        <v>23340.455</v>
      </c>
      <c r="F7819">
        <v>1.453208381</v>
      </c>
    </row>
    <row r="7820" spans="1:6">
      <c r="A7820" t="s">
        <v>314</v>
      </c>
      <c r="B7820" t="s">
        <v>313</v>
      </c>
      <c r="C7820" t="s">
        <v>8</v>
      </c>
      <c r="D7820">
        <v>1978</v>
      </c>
      <c r="E7820" s="5">
        <v>22460.375</v>
      </c>
      <c r="F7820">
        <v>1.36197056</v>
      </c>
    </row>
    <row r="7821" spans="1:6">
      <c r="A7821" t="s">
        <v>314</v>
      </c>
      <c r="B7821" t="s">
        <v>313</v>
      </c>
      <c r="C7821" t="s">
        <v>8</v>
      </c>
      <c r="D7821">
        <v>1979</v>
      </c>
      <c r="E7821" s="5">
        <v>22273.358</v>
      </c>
      <c r="F7821">
        <v>1.316022244</v>
      </c>
    </row>
    <row r="7822" spans="1:6">
      <c r="A7822" t="s">
        <v>314</v>
      </c>
      <c r="B7822" t="s">
        <v>313</v>
      </c>
      <c r="C7822" t="s">
        <v>8</v>
      </c>
      <c r="D7822">
        <v>1980</v>
      </c>
      <c r="E7822" s="5">
        <v>24121.526</v>
      </c>
      <c r="F7822">
        <v>1.389559423</v>
      </c>
    </row>
    <row r="7823" spans="1:6">
      <c r="A7823" t="s">
        <v>314</v>
      </c>
      <c r="B7823" t="s">
        <v>313</v>
      </c>
      <c r="C7823" t="s">
        <v>8</v>
      </c>
      <c r="D7823">
        <v>1981</v>
      </c>
      <c r="E7823" s="5">
        <v>24103.191</v>
      </c>
      <c r="F7823">
        <v>1.354678764</v>
      </c>
    </row>
    <row r="7824" spans="1:6">
      <c r="A7824" t="s">
        <v>314</v>
      </c>
      <c r="B7824" t="s">
        <v>313</v>
      </c>
      <c r="C7824" t="s">
        <v>8</v>
      </c>
      <c r="D7824">
        <v>1982</v>
      </c>
      <c r="E7824" s="5">
        <v>23670.485</v>
      </c>
      <c r="F7824">
        <v>1.298740237</v>
      </c>
    </row>
    <row r="7825" spans="1:6">
      <c r="A7825" t="s">
        <v>314</v>
      </c>
      <c r="B7825" t="s">
        <v>313</v>
      </c>
      <c r="C7825" t="s">
        <v>8</v>
      </c>
      <c r="D7825">
        <v>1983</v>
      </c>
      <c r="E7825" s="5">
        <v>20450.859</v>
      </c>
      <c r="F7825">
        <v>1.095947133</v>
      </c>
    </row>
    <row r="7826" spans="1:6">
      <c r="A7826" t="s">
        <v>314</v>
      </c>
      <c r="B7826" t="s">
        <v>313</v>
      </c>
      <c r="C7826" t="s">
        <v>8</v>
      </c>
      <c r="D7826">
        <v>1984</v>
      </c>
      <c r="E7826" s="5">
        <v>20692.881</v>
      </c>
      <c r="F7826">
        <v>1.083421019</v>
      </c>
    </row>
    <row r="7827" spans="1:6">
      <c r="A7827" t="s">
        <v>314</v>
      </c>
      <c r="B7827" t="s">
        <v>313</v>
      </c>
      <c r="C7827" t="s">
        <v>8</v>
      </c>
      <c r="D7827">
        <v>1985</v>
      </c>
      <c r="E7827" s="5">
        <v>19512.107</v>
      </c>
      <c r="F7827">
        <v>0.998319617</v>
      </c>
    </row>
    <row r="7828" spans="1:6">
      <c r="A7828" t="s">
        <v>314</v>
      </c>
      <c r="B7828" t="s">
        <v>313</v>
      </c>
      <c r="C7828" t="s">
        <v>8</v>
      </c>
      <c r="D7828">
        <v>1986</v>
      </c>
      <c r="E7828" s="5">
        <v>21847.986</v>
      </c>
      <c r="F7828">
        <v>1.092604163</v>
      </c>
    </row>
    <row r="7829" spans="1:6">
      <c r="A7829" t="s">
        <v>314</v>
      </c>
      <c r="B7829" t="s">
        <v>313</v>
      </c>
      <c r="C7829" t="s">
        <v>8</v>
      </c>
      <c r="D7829">
        <v>1987</v>
      </c>
      <c r="E7829" s="5">
        <v>25782.677</v>
      </c>
      <c r="F7829">
        <v>1.260661063</v>
      </c>
    </row>
    <row r="7830" spans="1:6">
      <c r="A7830" t="s">
        <v>314</v>
      </c>
      <c r="B7830" t="s">
        <v>313</v>
      </c>
      <c r="C7830" t="s">
        <v>8</v>
      </c>
      <c r="D7830">
        <v>1988</v>
      </c>
      <c r="E7830" s="5">
        <v>25107.949</v>
      </c>
      <c r="F7830">
        <v>1.20076866</v>
      </c>
    </row>
    <row r="7831" spans="1:6">
      <c r="A7831" t="s">
        <v>314</v>
      </c>
      <c r="B7831" t="s">
        <v>313</v>
      </c>
      <c r="C7831" t="s">
        <v>8</v>
      </c>
      <c r="D7831">
        <v>1989</v>
      </c>
      <c r="E7831" s="5">
        <v>21840.652</v>
      </c>
      <c r="F7831">
        <v>1.022078674</v>
      </c>
    </row>
    <row r="7832" spans="1:6">
      <c r="A7832" t="s">
        <v>314</v>
      </c>
      <c r="B7832" t="s">
        <v>313</v>
      </c>
      <c r="C7832" t="s">
        <v>8</v>
      </c>
      <c r="D7832">
        <v>1990</v>
      </c>
      <c r="E7832" s="5">
        <v>21169.591</v>
      </c>
      <c r="F7832">
        <v>0.969896124</v>
      </c>
    </row>
    <row r="7833" spans="1:6">
      <c r="A7833" t="s">
        <v>314</v>
      </c>
      <c r="B7833" t="s">
        <v>313</v>
      </c>
      <c r="C7833" t="s">
        <v>8</v>
      </c>
      <c r="D7833">
        <v>1991</v>
      </c>
      <c r="E7833" s="5">
        <v>20417.856</v>
      </c>
      <c r="F7833">
        <v>0.916292101</v>
      </c>
    </row>
    <row r="7834" spans="1:6">
      <c r="A7834" t="s">
        <v>314</v>
      </c>
      <c r="B7834" t="s">
        <v>313</v>
      </c>
      <c r="C7834" t="s">
        <v>8</v>
      </c>
      <c r="D7834">
        <v>1992</v>
      </c>
      <c r="E7834" s="5">
        <v>20388.52</v>
      </c>
      <c r="F7834">
        <v>0.896708879</v>
      </c>
    </row>
    <row r="7835" spans="1:6">
      <c r="A7835" t="s">
        <v>314</v>
      </c>
      <c r="B7835" t="s">
        <v>313</v>
      </c>
      <c r="C7835" t="s">
        <v>8</v>
      </c>
      <c r="D7835">
        <v>1993</v>
      </c>
      <c r="E7835" s="5">
        <v>23556.808</v>
      </c>
      <c r="F7835">
        <v>1.016070671</v>
      </c>
    </row>
    <row r="7836" spans="1:6">
      <c r="A7836" t="s">
        <v>314</v>
      </c>
      <c r="B7836" t="s">
        <v>313</v>
      </c>
      <c r="C7836" t="s">
        <v>8</v>
      </c>
      <c r="D7836">
        <v>1994</v>
      </c>
      <c r="E7836" s="5">
        <v>23230.445</v>
      </c>
      <c r="F7836">
        <v>0.983534142</v>
      </c>
    </row>
    <row r="7837" spans="1:6">
      <c r="A7837" t="s">
        <v>314</v>
      </c>
      <c r="B7837" t="s">
        <v>313</v>
      </c>
      <c r="C7837" t="s">
        <v>8</v>
      </c>
      <c r="D7837">
        <v>1995</v>
      </c>
      <c r="E7837" s="5">
        <v>23883.171</v>
      </c>
      <c r="F7837">
        <v>0.993527537</v>
      </c>
    </row>
    <row r="7838" spans="1:6">
      <c r="A7838" t="s">
        <v>314</v>
      </c>
      <c r="B7838" t="s">
        <v>313</v>
      </c>
      <c r="C7838" t="s">
        <v>8</v>
      </c>
      <c r="D7838">
        <v>1996</v>
      </c>
      <c r="E7838" s="5">
        <v>24363.548</v>
      </c>
      <c r="F7838">
        <v>0.996827963</v>
      </c>
    </row>
    <row r="7839" spans="1:6">
      <c r="A7839" t="s">
        <v>314</v>
      </c>
      <c r="B7839" t="s">
        <v>313</v>
      </c>
      <c r="C7839" t="s">
        <v>8</v>
      </c>
      <c r="D7839">
        <v>1997</v>
      </c>
      <c r="E7839" s="5">
        <v>27407.158</v>
      </c>
      <c r="F7839">
        <v>1.103907299</v>
      </c>
    </row>
    <row r="7840" spans="1:6">
      <c r="A7840" t="s">
        <v>314</v>
      </c>
      <c r="B7840" t="s">
        <v>313</v>
      </c>
      <c r="C7840" t="s">
        <v>8</v>
      </c>
      <c r="D7840">
        <v>1998</v>
      </c>
      <c r="E7840" s="5">
        <v>27806.861</v>
      </c>
      <c r="F7840">
        <v>1.103458075</v>
      </c>
    </row>
    <row r="7841" spans="1:6">
      <c r="A7841" t="s">
        <v>314</v>
      </c>
      <c r="B7841" t="s">
        <v>313</v>
      </c>
      <c r="C7841" t="s">
        <v>8</v>
      </c>
      <c r="D7841">
        <v>1999</v>
      </c>
      <c r="E7841" s="5">
        <v>29358.002</v>
      </c>
      <c r="F7841">
        <v>1.148533347</v>
      </c>
    </row>
    <row r="7842" spans="1:6">
      <c r="A7842" t="s">
        <v>314</v>
      </c>
      <c r="B7842" t="s">
        <v>313</v>
      </c>
      <c r="C7842" t="s">
        <v>8</v>
      </c>
      <c r="D7842">
        <v>2000</v>
      </c>
      <c r="E7842" s="5">
        <v>30296.754</v>
      </c>
      <c r="F7842">
        <v>1.169087406</v>
      </c>
    </row>
    <row r="7843" spans="1:6">
      <c r="A7843" t="s">
        <v>314</v>
      </c>
      <c r="B7843" t="s">
        <v>313</v>
      </c>
      <c r="C7843" t="s">
        <v>8</v>
      </c>
      <c r="D7843">
        <v>2001</v>
      </c>
      <c r="E7843" s="5">
        <v>27165.136</v>
      </c>
      <c r="F7843">
        <v>1.03441455</v>
      </c>
    </row>
    <row r="7844" spans="1:6">
      <c r="A7844" t="s">
        <v>314</v>
      </c>
      <c r="B7844" t="s">
        <v>313</v>
      </c>
      <c r="C7844" t="s">
        <v>8</v>
      </c>
      <c r="D7844">
        <v>2002</v>
      </c>
      <c r="E7844" s="5">
        <v>27187.138</v>
      </c>
      <c r="F7844">
        <v>1.022016646</v>
      </c>
    </row>
    <row r="7845" spans="1:6">
      <c r="A7845" t="s">
        <v>314</v>
      </c>
      <c r="B7845" t="s">
        <v>313</v>
      </c>
      <c r="C7845" t="s">
        <v>8</v>
      </c>
      <c r="D7845">
        <v>2003</v>
      </c>
      <c r="E7845" s="5">
        <v>26380.398</v>
      </c>
      <c r="F7845">
        <v>0.979310103</v>
      </c>
    </row>
    <row r="7846" spans="1:6">
      <c r="A7846" t="s">
        <v>314</v>
      </c>
      <c r="B7846" t="s">
        <v>313</v>
      </c>
      <c r="C7846" t="s">
        <v>8</v>
      </c>
      <c r="D7846">
        <v>2004</v>
      </c>
      <c r="E7846" s="5">
        <v>31895.566</v>
      </c>
      <c r="F7846">
        <v>1.16948433</v>
      </c>
    </row>
    <row r="7847" spans="1:6">
      <c r="A7847" t="s">
        <v>314</v>
      </c>
      <c r="B7847" t="s">
        <v>313</v>
      </c>
      <c r="C7847" t="s">
        <v>8</v>
      </c>
      <c r="D7847">
        <v>2005</v>
      </c>
      <c r="E7847" s="5">
        <v>37135.709</v>
      </c>
      <c r="F7847">
        <v>1.344989603</v>
      </c>
    </row>
    <row r="7848" spans="1:6">
      <c r="A7848" t="s">
        <v>314</v>
      </c>
      <c r="B7848" t="s">
        <v>313</v>
      </c>
      <c r="C7848" t="s">
        <v>8</v>
      </c>
      <c r="D7848">
        <v>2006</v>
      </c>
      <c r="E7848" s="5">
        <v>35063.854</v>
      </c>
      <c r="F7848">
        <v>1.254522601</v>
      </c>
    </row>
    <row r="7849" spans="1:6">
      <c r="A7849" t="s">
        <v>314</v>
      </c>
      <c r="B7849" t="s">
        <v>313</v>
      </c>
      <c r="C7849" t="s">
        <v>8</v>
      </c>
      <c r="D7849">
        <v>2007</v>
      </c>
      <c r="E7849" s="5">
        <v>43208.261</v>
      </c>
      <c r="F7849">
        <v>1.527183943</v>
      </c>
    </row>
    <row r="7850" spans="1:6">
      <c r="A7850" t="s">
        <v>314</v>
      </c>
      <c r="B7850" t="s">
        <v>313</v>
      </c>
      <c r="C7850" t="s">
        <v>8</v>
      </c>
      <c r="D7850">
        <v>2008</v>
      </c>
      <c r="E7850" s="5">
        <v>41283.086</v>
      </c>
      <c r="F7850">
        <v>1.441345465</v>
      </c>
    </row>
    <row r="7851" spans="1:6">
      <c r="A7851" t="s">
        <v>314</v>
      </c>
      <c r="B7851" t="s">
        <v>313</v>
      </c>
      <c r="C7851" t="s">
        <v>8</v>
      </c>
      <c r="D7851">
        <v>2009</v>
      </c>
      <c r="E7851" s="5">
        <v>51363.669</v>
      </c>
      <c r="F7851">
        <v>1.771065546</v>
      </c>
    </row>
    <row r="7852" spans="1:6">
      <c r="A7852" t="s">
        <v>314</v>
      </c>
      <c r="B7852" t="s">
        <v>313</v>
      </c>
      <c r="C7852" t="s">
        <v>8</v>
      </c>
      <c r="D7852">
        <v>2010</v>
      </c>
      <c r="E7852" s="5">
        <v>57857.926</v>
      </c>
      <c r="F7852">
        <v>1.969722449</v>
      </c>
    </row>
    <row r="7853" spans="1:6">
      <c r="A7853" t="s">
        <v>314</v>
      </c>
      <c r="B7853" t="s">
        <v>313</v>
      </c>
      <c r="C7853" t="s">
        <v>8</v>
      </c>
      <c r="D7853">
        <v>2011</v>
      </c>
      <c r="E7853" s="5">
        <v>53068.824</v>
      </c>
      <c r="F7853">
        <v>1.783233144</v>
      </c>
    </row>
    <row r="7854" spans="1:6">
      <c r="A7854" t="s">
        <v>316</v>
      </c>
      <c r="B7854" t="s">
        <v>315</v>
      </c>
      <c r="C7854" t="s">
        <v>29</v>
      </c>
      <c r="D7854">
        <v>1960</v>
      </c>
      <c r="E7854" s="5">
        <v>8335.091</v>
      </c>
      <c r="F7854">
        <v>0.317249028</v>
      </c>
    </row>
    <row r="7855" spans="1:6">
      <c r="A7855" t="s">
        <v>316</v>
      </c>
      <c r="B7855" t="s">
        <v>315</v>
      </c>
      <c r="C7855" t="s">
        <v>29</v>
      </c>
      <c r="D7855">
        <v>1961</v>
      </c>
      <c r="E7855" s="5">
        <v>8723.793</v>
      </c>
      <c r="F7855">
        <v>0.321145433</v>
      </c>
    </row>
    <row r="7856" spans="1:6">
      <c r="A7856" t="s">
        <v>316</v>
      </c>
      <c r="B7856" t="s">
        <v>315</v>
      </c>
      <c r="C7856" t="s">
        <v>29</v>
      </c>
      <c r="D7856">
        <v>1962</v>
      </c>
      <c r="E7856" s="5">
        <v>10348.274</v>
      </c>
      <c r="F7856">
        <v>0.368512082</v>
      </c>
    </row>
    <row r="7857" spans="1:6">
      <c r="A7857" t="s">
        <v>316</v>
      </c>
      <c r="B7857" t="s">
        <v>315</v>
      </c>
      <c r="C7857" t="s">
        <v>29</v>
      </c>
      <c r="D7857">
        <v>1963</v>
      </c>
      <c r="E7857" s="5">
        <v>11485.044</v>
      </c>
      <c r="F7857">
        <v>0.395807114</v>
      </c>
    </row>
    <row r="7858" spans="1:6">
      <c r="A7858" t="s">
        <v>316</v>
      </c>
      <c r="B7858" t="s">
        <v>315</v>
      </c>
      <c r="C7858" t="s">
        <v>29</v>
      </c>
      <c r="D7858">
        <v>1964</v>
      </c>
      <c r="E7858" s="5">
        <v>12838.167</v>
      </c>
      <c r="F7858">
        <v>0.428469102</v>
      </c>
    </row>
    <row r="7859" spans="1:6">
      <c r="A7859" t="s">
        <v>316</v>
      </c>
      <c r="B7859" t="s">
        <v>315</v>
      </c>
      <c r="C7859" t="s">
        <v>29</v>
      </c>
      <c r="D7859">
        <v>1965</v>
      </c>
      <c r="E7859" s="5">
        <v>13982.271</v>
      </c>
      <c r="F7859">
        <v>0.452296765</v>
      </c>
    </row>
    <row r="7860" spans="1:6">
      <c r="A7860" t="s">
        <v>316</v>
      </c>
      <c r="B7860" t="s">
        <v>315</v>
      </c>
      <c r="C7860" t="s">
        <v>29</v>
      </c>
      <c r="D7860">
        <v>1966</v>
      </c>
      <c r="E7860" s="5">
        <v>16123.799</v>
      </c>
      <c r="F7860">
        <v>0.505962693</v>
      </c>
    </row>
    <row r="7861" spans="1:6">
      <c r="A7861" t="s">
        <v>316</v>
      </c>
      <c r="B7861" t="s">
        <v>315</v>
      </c>
      <c r="C7861" t="s">
        <v>29</v>
      </c>
      <c r="D7861">
        <v>1967</v>
      </c>
      <c r="E7861" s="5">
        <v>18232.324</v>
      </c>
      <c r="F7861">
        <v>0.555413076</v>
      </c>
    </row>
    <row r="7862" spans="1:6">
      <c r="A7862" t="s">
        <v>316</v>
      </c>
      <c r="B7862" t="s">
        <v>315</v>
      </c>
      <c r="C7862" t="s">
        <v>29</v>
      </c>
      <c r="D7862">
        <v>1968</v>
      </c>
      <c r="E7862" s="5">
        <v>22251.356</v>
      </c>
      <c r="F7862">
        <v>0.65838178</v>
      </c>
    </row>
    <row r="7863" spans="1:6">
      <c r="A7863" t="s">
        <v>316</v>
      </c>
      <c r="B7863" t="s">
        <v>315</v>
      </c>
      <c r="C7863" t="s">
        <v>29</v>
      </c>
      <c r="D7863">
        <v>1969</v>
      </c>
      <c r="E7863" s="5">
        <v>22860.078</v>
      </c>
      <c r="F7863">
        <v>0.657133171</v>
      </c>
    </row>
    <row r="7864" spans="1:6">
      <c r="A7864" t="s">
        <v>316</v>
      </c>
      <c r="B7864" t="s">
        <v>315</v>
      </c>
      <c r="C7864" t="s">
        <v>29</v>
      </c>
      <c r="D7864">
        <v>1970</v>
      </c>
      <c r="E7864" s="5">
        <v>24781.586</v>
      </c>
      <c r="F7864">
        <v>0.692131607</v>
      </c>
    </row>
    <row r="7865" spans="1:6">
      <c r="A7865" t="s">
        <v>316</v>
      </c>
      <c r="B7865" t="s">
        <v>315</v>
      </c>
      <c r="C7865" t="s">
        <v>29</v>
      </c>
      <c r="D7865">
        <v>1971</v>
      </c>
      <c r="E7865" s="5">
        <v>27586.841</v>
      </c>
      <c r="F7865">
        <v>0.748603832</v>
      </c>
    </row>
    <row r="7866" spans="1:6">
      <c r="A7866" t="s">
        <v>316</v>
      </c>
      <c r="B7866" t="s">
        <v>315</v>
      </c>
      <c r="C7866" t="s">
        <v>29</v>
      </c>
      <c r="D7866">
        <v>1972</v>
      </c>
      <c r="E7866" s="5">
        <v>26442.737</v>
      </c>
      <c r="F7866">
        <v>0.697230273</v>
      </c>
    </row>
    <row r="7867" spans="1:6">
      <c r="A7867" t="s">
        <v>316</v>
      </c>
      <c r="B7867" t="s">
        <v>315</v>
      </c>
      <c r="C7867" t="s">
        <v>29</v>
      </c>
      <c r="D7867">
        <v>1973</v>
      </c>
      <c r="E7867" s="5">
        <v>31543.534</v>
      </c>
      <c r="F7867">
        <v>0.808268019</v>
      </c>
    </row>
    <row r="7868" spans="1:6">
      <c r="A7868" t="s">
        <v>316</v>
      </c>
      <c r="B7868" t="s">
        <v>315</v>
      </c>
      <c r="C7868" t="s">
        <v>29</v>
      </c>
      <c r="D7868">
        <v>1974</v>
      </c>
      <c r="E7868" s="5">
        <v>30531.442</v>
      </c>
      <c r="F7868">
        <v>0.760435197</v>
      </c>
    </row>
    <row r="7869" spans="1:6">
      <c r="A7869" t="s">
        <v>316</v>
      </c>
      <c r="B7869" t="s">
        <v>315</v>
      </c>
      <c r="C7869" t="s">
        <v>29</v>
      </c>
      <c r="D7869">
        <v>1975</v>
      </c>
      <c r="E7869" s="5">
        <v>32526.29</v>
      </c>
      <c r="F7869">
        <v>0.787654399</v>
      </c>
    </row>
    <row r="7870" spans="1:6">
      <c r="A7870" t="s">
        <v>316</v>
      </c>
      <c r="B7870" t="s">
        <v>315</v>
      </c>
      <c r="C7870" t="s">
        <v>29</v>
      </c>
      <c r="D7870">
        <v>1976</v>
      </c>
      <c r="E7870" s="5">
        <v>35129.86</v>
      </c>
      <c r="F7870">
        <v>0.827340468</v>
      </c>
    </row>
    <row r="7871" spans="1:6">
      <c r="A7871" t="s">
        <v>316</v>
      </c>
      <c r="B7871" t="s">
        <v>315</v>
      </c>
      <c r="C7871" t="s">
        <v>29</v>
      </c>
      <c r="D7871">
        <v>1977</v>
      </c>
      <c r="E7871" s="5">
        <v>36754.341</v>
      </c>
      <c r="F7871">
        <v>0.842017425</v>
      </c>
    </row>
    <row r="7872" spans="1:6">
      <c r="A7872" t="s">
        <v>316</v>
      </c>
      <c r="B7872" t="s">
        <v>315</v>
      </c>
      <c r="C7872" t="s">
        <v>29</v>
      </c>
      <c r="D7872">
        <v>1978</v>
      </c>
      <c r="E7872" s="5">
        <v>37476.74</v>
      </c>
      <c r="F7872">
        <v>0.835298599</v>
      </c>
    </row>
    <row r="7873" spans="1:6">
      <c r="A7873" t="s">
        <v>316</v>
      </c>
      <c r="B7873" t="s">
        <v>315</v>
      </c>
      <c r="C7873" t="s">
        <v>29</v>
      </c>
      <c r="D7873">
        <v>1979</v>
      </c>
      <c r="E7873" s="5">
        <v>38136.8</v>
      </c>
      <c r="F7873">
        <v>0.827011463</v>
      </c>
    </row>
    <row r="7874" spans="1:6">
      <c r="A7874" t="s">
        <v>316</v>
      </c>
      <c r="B7874" t="s">
        <v>315</v>
      </c>
      <c r="C7874" t="s">
        <v>29</v>
      </c>
      <c r="D7874">
        <v>1980</v>
      </c>
      <c r="E7874" s="5">
        <v>37000.03</v>
      </c>
      <c r="F7874">
        <v>0.780641318</v>
      </c>
    </row>
    <row r="7875" spans="1:6">
      <c r="A7875" t="s">
        <v>316</v>
      </c>
      <c r="B7875" t="s">
        <v>315</v>
      </c>
      <c r="C7875" t="s">
        <v>29</v>
      </c>
      <c r="D7875">
        <v>1981</v>
      </c>
      <c r="E7875" s="5">
        <v>34664.151</v>
      </c>
      <c r="F7875">
        <v>0.711561732</v>
      </c>
    </row>
    <row r="7876" spans="1:6">
      <c r="A7876" t="s">
        <v>316</v>
      </c>
      <c r="B7876" t="s">
        <v>315</v>
      </c>
      <c r="C7876" t="s">
        <v>29</v>
      </c>
      <c r="D7876">
        <v>1982</v>
      </c>
      <c r="E7876" s="5">
        <v>34997.848</v>
      </c>
      <c r="F7876">
        <v>0.698999429</v>
      </c>
    </row>
    <row r="7877" spans="1:6">
      <c r="A7877" t="s">
        <v>316</v>
      </c>
      <c r="B7877" t="s">
        <v>315</v>
      </c>
      <c r="C7877" t="s">
        <v>29</v>
      </c>
      <c r="D7877">
        <v>1983</v>
      </c>
      <c r="E7877" s="5">
        <v>35415.886</v>
      </c>
      <c r="F7877">
        <v>0.688288029</v>
      </c>
    </row>
    <row r="7878" spans="1:6">
      <c r="A7878" t="s">
        <v>316</v>
      </c>
      <c r="B7878" t="s">
        <v>315</v>
      </c>
      <c r="C7878" t="s">
        <v>29</v>
      </c>
      <c r="D7878">
        <v>1984</v>
      </c>
      <c r="E7878" s="5">
        <v>30993.484</v>
      </c>
      <c r="F7878">
        <v>0.586176501</v>
      </c>
    </row>
    <row r="7879" spans="1:6">
      <c r="A7879" t="s">
        <v>316</v>
      </c>
      <c r="B7879" t="s">
        <v>315</v>
      </c>
      <c r="C7879" t="s">
        <v>29</v>
      </c>
      <c r="D7879">
        <v>1985</v>
      </c>
      <c r="E7879" s="5">
        <v>28048.883</v>
      </c>
      <c r="F7879">
        <v>0.516329122</v>
      </c>
    </row>
    <row r="7880" spans="1:6">
      <c r="A7880" t="s">
        <v>316</v>
      </c>
      <c r="B7880" t="s">
        <v>315</v>
      </c>
      <c r="C7880" t="s">
        <v>29</v>
      </c>
      <c r="D7880">
        <v>1986</v>
      </c>
      <c r="E7880" s="5">
        <v>29207.655</v>
      </c>
      <c r="F7880">
        <v>0.523397955</v>
      </c>
    </row>
    <row r="7881" spans="1:6">
      <c r="A7881" t="s">
        <v>316</v>
      </c>
      <c r="B7881" t="s">
        <v>315</v>
      </c>
      <c r="C7881" t="s">
        <v>29</v>
      </c>
      <c r="D7881">
        <v>1987</v>
      </c>
      <c r="E7881" s="5">
        <v>32683.971</v>
      </c>
      <c r="F7881">
        <v>0.570273559</v>
      </c>
    </row>
    <row r="7882" spans="1:6">
      <c r="A7882" t="s">
        <v>316</v>
      </c>
      <c r="B7882" t="s">
        <v>315</v>
      </c>
      <c r="C7882" t="s">
        <v>29</v>
      </c>
      <c r="D7882">
        <v>1988</v>
      </c>
      <c r="E7882" s="5">
        <v>37729.763</v>
      </c>
      <c r="F7882">
        <v>0.641178568</v>
      </c>
    </row>
    <row r="7883" spans="1:6">
      <c r="A7883" t="s">
        <v>316</v>
      </c>
      <c r="B7883" t="s">
        <v>315</v>
      </c>
      <c r="C7883" t="s">
        <v>29</v>
      </c>
      <c r="D7883">
        <v>1989</v>
      </c>
      <c r="E7883" s="5">
        <v>39141.558</v>
      </c>
      <c r="F7883">
        <v>0.648133813</v>
      </c>
    </row>
    <row r="7884" spans="1:6">
      <c r="A7884" t="s">
        <v>316</v>
      </c>
      <c r="B7884" t="s">
        <v>315</v>
      </c>
      <c r="C7884" t="s">
        <v>29</v>
      </c>
      <c r="D7884">
        <v>1990</v>
      </c>
      <c r="E7884" s="5">
        <v>41763.463</v>
      </c>
      <c r="F7884">
        <v>0.674176857</v>
      </c>
    </row>
    <row r="7885" spans="1:6">
      <c r="A7885" t="s">
        <v>316</v>
      </c>
      <c r="B7885" t="s">
        <v>315</v>
      </c>
      <c r="C7885" t="s">
        <v>29</v>
      </c>
      <c r="D7885">
        <v>1991</v>
      </c>
      <c r="E7885" s="5">
        <v>43930.66</v>
      </c>
      <c r="F7885">
        <v>0.69171314</v>
      </c>
    </row>
    <row r="7886" spans="1:6">
      <c r="A7886" t="s">
        <v>316</v>
      </c>
      <c r="B7886" t="s">
        <v>315</v>
      </c>
      <c r="C7886" t="s">
        <v>29</v>
      </c>
      <c r="D7886">
        <v>1992</v>
      </c>
      <c r="E7886" s="5">
        <v>48752.765</v>
      </c>
      <c r="F7886">
        <v>0.749133194</v>
      </c>
    </row>
    <row r="7887" spans="1:6">
      <c r="A7887" t="s">
        <v>316</v>
      </c>
      <c r="B7887" t="s">
        <v>315</v>
      </c>
      <c r="C7887" t="s">
        <v>29</v>
      </c>
      <c r="D7887">
        <v>1993</v>
      </c>
      <c r="E7887" s="5">
        <v>49482.498</v>
      </c>
      <c r="F7887">
        <v>0.742367897</v>
      </c>
    </row>
    <row r="7888" spans="1:6">
      <c r="A7888" t="s">
        <v>316</v>
      </c>
      <c r="B7888" t="s">
        <v>315</v>
      </c>
      <c r="C7888" t="s">
        <v>29</v>
      </c>
      <c r="D7888">
        <v>1994</v>
      </c>
      <c r="E7888" s="5">
        <v>54799.648</v>
      </c>
      <c r="F7888">
        <v>0.80304133</v>
      </c>
    </row>
    <row r="7889" spans="1:6">
      <c r="A7889" t="s">
        <v>316</v>
      </c>
      <c r="B7889" t="s">
        <v>315</v>
      </c>
      <c r="C7889" t="s">
        <v>29</v>
      </c>
      <c r="D7889">
        <v>1995</v>
      </c>
      <c r="E7889" s="5">
        <v>60710.852</v>
      </c>
      <c r="F7889">
        <v>0.869338185</v>
      </c>
    </row>
    <row r="7890" spans="1:6">
      <c r="A7890" t="s">
        <v>316</v>
      </c>
      <c r="B7890" t="s">
        <v>315</v>
      </c>
      <c r="C7890" t="s">
        <v>29</v>
      </c>
      <c r="D7890">
        <v>1996</v>
      </c>
      <c r="E7890" s="5">
        <v>62162.984</v>
      </c>
      <c r="F7890">
        <v>0.870174454</v>
      </c>
    </row>
    <row r="7891" spans="1:6">
      <c r="A7891" t="s">
        <v>316</v>
      </c>
      <c r="B7891" t="s">
        <v>315</v>
      </c>
      <c r="C7891" t="s">
        <v>29</v>
      </c>
      <c r="D7891">
        <v>1997</v>
      </c>
      <c r="E7891" s="5">
        <v>71158.135</v>
      </c>
      <c r="F7891">
        <v>0.9742004</v>
      </c>
    </row>
    <row r="7892" spans="1:6">
      <c r="A7892" t="s">
        <v>316</v>
      </c>
      <c r="B7892" t="s">
        <v>315</v>
      </c>
      <c r="C7892" t="s">
        <v>29</v>
      </c>
      <c r="D7892">
        <v>1998</v>
      </c>
      <c r="E7892" s="5">
        <v>69240.294</v>
      </c>
      <c r="F7892">
        <v>0.927455028</v>
      </c>
    </row>
    <row r="7893" spans="1:6">
      <c r="A7893" t="s">
        <v>316</v>
      </c>
      <c r="B7893" t="s">
        <v>315</v>
      </c>
      <c r="C7893" t="s">
        <v>29</v>
      </c>
      <c r="D7893">
        <v>1999</v>
      </c>
      <c r="E7893" s="5">
        <v>69159.62</v>
      </c>
      <c r="F7893">
        <v>0.906592594</v>
      </c>
    </row>
    <row r="7894" spans="1:6">
      <c r="A7894" t="s">
        <v>316</v>
      </c>
      <c r="B7894" t="s">
        <v>315</v>
      </c>
      <c r="C7894" t="s">
        <v>29</v>
      </c>
      <c r="D7894">
        <v>2000</v>
      </c>
      <c r="E7894" s="5">
        <v>73306.997</v>
      </c>
      <c r="F7894">
        <v>0.94065037</v>
      </c>
    </row>
    <row r="7895" spans="1:6">
      <c r="A7895" t="s">
        <v>316</v>
      </c>
      <c r="B7895" t="s">
        <v>315</v>
      </c>
      <c r="C7895" t="s">
        <v>29</v>
      </c>
      <c r="D7895">
        <v>2001</v>
      </c>
      <c r="E7895" s="5">
        <v>71051.792</v>
      </c>
      <c r="F7895">
        <v>0.892559534</v>
      </c>
    </row>
    <row r="7896" spans="1:6">
      <c r="A7896" t="s">
        <v>316</v>
      </c>
      <c r="B7896" t="s">
        <v>315</v>
      </c>
      <c r="C7896" t="s">
        <v>29</v>
      </c>
      <c r="D7896">
        <v>2002</v>
      </c>
      <c r="E7896" s="5">
        <v>71337.818</v>
      </c>
      <c r="F7896">
        <v>0.877524618</v>
      </c>
    </row>
    <row r="7897" spans="1:6">
      <c r="A7897" t="s">
        <v>316</v>
      </c>
      <c r="B7897" t="s">
        <v>315</v>
      </c>
      <c r="C7897" t="s">
        <v>29</v>
      </c>
      <c r="D7897">
        <v>2003</v>
      </c>
      <c r="E7897" s="5">
        <v>71532.169</v>
      </c>
      <c r="F7897">
        <v>0.862126962</v>
      </c>
    </row>
    <row r="7898" spans="1:6">
      <c r="A7898" t="s">
        <v>316</v>
      </c>
      <c r="B7898" t="s">
        <v>315</v>
      </c>
      <c r="C7898" t="s">
        <v>29</v>
      </c>
      <c r="D7898">
        <v>2004</v>
      </c>
      <c r="E7898" s="5">
        <v>74066.066</v>
      </c>
      <c r="F7898">
        <v>0.875524233</v>
      </c>
    </row>
    <row r="7899" spans="1:6">
      <c r="A7899" t="s">
        <v>316</v>
      </c>
      <c r="B7899" t="s">
        <v>315</v>
      </c>
      <c r="C7899" t="s">
        <v>29</v>
      </c>
      <c r="D7899">
        <v>2005</v>
      </c>
      <c r="E7899" s="5">
        <v>74832.469</v>
      </c>
      <c r="F7899">
        <v>0.868716929</v>
      </c>
    </row>
    <row r="7900" spans="1:6">
      <c r="A7900" t="s">
        <v>316</v>
      </c>
      <c r="B7900" t="s">
        <v>315</v>
      </c>
      <c r="C7900" t="s">
        <v>29</v>
      </c>
      <c r="D7900">
        <v>2006</v>
      </c>
      <c r="E7900" s="5">
        <v>67692.82</v>
      </c>
      <c r="F7900">
        <v>0.772811732</v>
      </c>
    </row>
    <row r="7901" spans="1:6">
      <c r="A7901" t="s">
        <v>316</v>
      </c>
      <c r="B7901" t="s">
        <v>315</v>
      </c>
      <c r="C7901" t="s">
        <v>29</v>
      </c>
      <c r="D7901">
        <v>2007</v>
      </c>
      <c r="E7901" s="5">
        <v>69669.333</v>
      </c>
      <c r="F7901">
        <v>0.783104987</v>
      </c>
    </row>
    <row r="7902" spans="1:6">
      <c r="A7902" t="s">
        <v>316</v>
      </c>
      <c r="B7902" t="s">
        <v>315</v>
      </c>
      <c r="C7902" t="s">
        <v>29</v>
      </c>
      <c r="D7902">
        <v>2008</v>
      </c>
      <c r="E7902" s="5">
        <v>75943.57</v>
      </c>
      <c r="F7902">
        <v>0.841040935</v>
      </c>
    </row>
    <row r="7903" spans="1:6">
      <c r="A7903" t="s">
        <v>316</v>
      </c>
      <c r="B7903" t="s">
        <v>315</v>
      </c>
      <c r="C7903" t="s">
        <v>29</v>
      </c>
      <c r="D7903">
        <v>2009</v>
      </c>
      <c r="E7903" s="5">
        <v>74784.798</v>
      </c>
      <c r="F7903">
        <v>0.816054812</v>
      </c>
    </row>
    <row r="7904" spans="1:6">
      <c r="A7904" t="s">
        <v>316</v>
      </c>
      <c r="B7904" t="s">
        <v>315</v>
      </c>
      <c r="C7904" t="s">
        <v>29</v>
      </c>
      <c r="D7904">
        <v>2010</v>
      </c>
      <c r="E7904" s="5">
        <v>81700.76</v>
      </c>
      <c r="F7904">
        <v>0.878135471</v>
      </c>
    </row>
    <row r="7905" spans="1:6">
      <c r="A7905" t="s">
        <v>316</v>
      </c>
      <c r="B7905" t="s">
        <v>315</v>
      </c>
      <c r="C7905" t="s">
        <v>29</v>
      </c>
      <c r="D7905">
        <v>2011</v>
      </c>
      <c r="E7905" s="5">
        <v>82012.455</v>
      </c>
      <c r="F7905">
        <v>0.867845343</v>
      </c>
    </row>
    <row r="7906" spans="1:6">
      <c r="A7906" t="s">
        <v>318</v>
      </c>
      <c r="B7906" t="s">
        <v>317</v>
      </c>
      <c r="C7906" t="s">
        <v>29</v>
      </c>
      <c r="D7906">
        <v>1960</v>
      </c>
      <c r="E7906">
        <v>14.668</v>
      </c>
      <c r="F7906">
        <v>1.521892509</v>
      </c>
    </row>
    <row r="7907" spans="1:6">
      <c r="A7907" t="s">
        <v>318</v>
      </c>
      <c r="B7907" t="s">
        <v>317</v>
      </c>
      <c r="C7907" t="s">
        <v>29</v>
      </c>
      <c r="D7907">
        <v>1961</v>
      </c>
      <c r="E7907">
        <v>51.338</v>
      </c>
      <c r="F7907">
        <v>5.185132815</v>
      </c>
    </row>
    <row r="7908" spans="1:6">
      <c r="A7908" t="s">
        <v>318</v>
      </c>
      <c r="B7908" t="s">
        <v>317</v>
      </c>
      <c r="C7908" t="s">
        <v>29</v>
      </c>
      <c r="D7908">
        <v>1962</v>
      </c>
      <c r="E7908">
        <v>51.338</v>
      </c>
      <c r="F7908">
        <v>5.057931034</v>
      </c>
    </row>
    <row r="7909" spans="1:6">
      <c r="A7909" t="s">
        <v>318</v>
      </c>
      <c r="B7909" t="s">
        <v>317</v>
      </c>
      <c r="C7909" t="s">
        <v>29</v>
      </c>
      <c r="D7909">
        <v>1963</v>
      </c>
      <c r="E7909">
        <v>55.005</v>
      </c>
      <c r="F7909">
        <v>5.298622483</v>
      </c>
    </row>
    <row r="7910" spans="1:6">
      <c r="A7910" t="s">
        <v>318</v>
      </c>
      <c r="B7910" t="s">
        <v>317</v>
      </c>
      <c r="C7910" t="s">
        <v>29</v>
      </c>
      <c r="D7910">
        <v>1964</v>
      </c>
      <c r="E7910">
        <v>58.672</v>
      </c>
      <c r="F7910">
        <v>5.538752006</v>
      </c>
    </row>
    <row r="7911" spans="1:6">
      <c r="A7911" t="s">
        <v>318</v>
      </c>
      <c r="B7911" t="s">
        <v>317</v>
      </c>
      <c r="C7911" t="s">
        <v>29</v>
      </c>
      <c r="D7911">
        <v>1965</v>
      </c>
      <c r="E7911">
        <v>66.006</v>
      </c>
      <c r="F7911">
        <v>6.121869783</v>
      </c>
    </row>
    <row r="7912" spans="1:6">
      <c r="A7912" t="s">
        <v>318</v>
      </c>
      <c r="B7912" t="s">
        <v>317</v>
      </c>
      <c r="C7912" t="s">
        <v>29</v>
      </c>
      <c r="D7912">
        <v>1966</v>
      </c>
      <c r="E7912">
        <v>66.006</v>
      </c>
      <c r="F7912">
        <v>6.030698949</v>
      </c>
    </row>
    <row r="7913" spans="1:6">
      <c r="A7913" t="s">
        <v>318</v>
      </c>
      <c r="B7913" t="s">
        <v>317</v>
      </c>
      <c r="C7913" t="s">
        <v>29</v>
      </c>
      <c r="D7913">
        <v>1967</v>
      </c>
      <c r="E7913">
        <v>73.34</v>
      </c>
      <c r="F7913">
        <v>6.618536233</v>
      </c>
    </row>
    <row r="7914" spans="1:6">
      <c r="A7914" t="s">
        <v>318</v>
      </c>
      <c r="B7914" t="s">
        <v>317</v>
      </c>
      <c r="C7914" t="s">
        <v>29</v>
      </c>
      <c r="D7914">
        <v>1968</v>
      </c>
      <c r="E7914">
        <v>77.007</v>
      </c>
      <c r="F7914">
        <v>6.871943602</v>
      </c>
    </row>
    <row r="7915" spans="1:6">
      <c r="A7915" t="s">
        <v>318</v>
      </c>
      <c r="B7915" t="s">
        <v>317</v>
      </c>
      <c r="C7915" t="s">
        <v>29</v>
      </c>
      <c r="D7915">
        <v>1969</v>
      </c>
      <c r="E7915">
        <v>132.012</v>
      </c>
      <c r="F7915">
        <v>11.64640494</v>
      </c>
    </row>
    <row r="7916" spans="1:6">
      <c r="A7916" t="s">
        <v>318</v>
      </c>
      <c r="B7916" t="s">
        <v>317</v>
      </c>
      <c r="C7916" t="s">
        <v>29</v>
      </c>
      <c r="D7916">
        <v>1970</v>
      </c>
      <c r="E7916">
        <v>135.679</v>
      </c>
      <c r="F7916">
        <v>11.817698807</v>
      </c>
    </row>
    <row r="7917" spans="1:6">
      <c r="A7917" t="s">
        <v>318</v>
      </c>
      <c r="B7917" t="s">
        <v>317</v>
      </c>
      <c r="C7917" t="s">
        <v>29</v>
      </c>
      <c r="D7917">
        <v>1971</v>
      </c>
      <c r="E7917">
        <v>165.015</v>
      </c>
      <c r="F7917">
        <v>14.157086479</v>
      </c>
    </row>
    <row r="7918" spans="1:6">
      <c r="A7918" t="s">
        <v>318</v>
      </c>
      <c r="B7918" t="s">
        <v>317</v>
      </c>
      <c r="C7918" t="s">
        <v>29</v>
      </c>
      <c r="D7918">
        <v>1972</v>
      </c>
      <c r="E7918">
        <v>172.349</v>
      </c>
      <c r="F7918">
        <v>14.54053826</v>
      </c>
    </row>
    <row r="7919" spans="1:6">
      <c r="A7919" t="s">
        <v>318</v>
      </c>
      <c r="B7919" t="s">
        <v>317</v>
      </c>
      <c r="C7919" t="s">
        <v>29</v>
      </c>
      <c r="D7919">
        <v>1973</v>
      </c>
      <c r="E7919">
        <v>176.016</v>
      </c>
      <c r="F7919">
        <v>14.613200498</v>
      </c>
    </row>
    <row r="7920" spans="1:6">
      <c r="A7920" t="s">
        <v>318</v>
      </c>
      <c r="B7920" t="s">
        <v>317</v>
      </c>
      <c r="C7920" t="s">
        <v>29</v>
      </c>
      <c r="D7920">
        <v>1974</v>
      </c>
      <c r="E7920">
        <v>194.351</v>
      </c>
      <c r="F7920">
        <v>15.936941369</v>
      </c>
    </row>
    <row r="7921" spans="1:6">
      <c r="A7921" t="s">
        <v>318</v>
      </c>
      <c r="B7921" t="s">
        <v>317</v>
      </c>
      <c r="C7921" t="s">
        <v>29</v>
      </c>
      <c r="D7921">
        <v>1975</v>
      </c>
      <c r="E7921">
        <v>194.351</v>
      </c>
      <c r="F7921">
        <v>15.826628664</v>
      </c>
    </row>
    <row r="7922" spans="1:6">
      <c r="A7922" t="s">
        <v>318</v>
      </c>
      <c r="B7922" t="s">
        <v>317</v>
      </c>
      <c r="C7922" t="s">
        <v>29</v>
      </c>
      <c r="D7922">
        <v>1976</v>
      </c>
      <c r="E7922">
        <v>113.677</v>
      </c>
      <c r="F7922">
        <v>9.254070335</v>
      </c>
    </row>
    <row r="7923" spans="1:6">
      <c r="A7923" t="s">
        <v>318</v>
      </c>
      <c r="B7923" t="s">
        <v>317</v>
      </c>
      <c r="C7923" t="s">
        <v>29</v>
      </c>
      <c r="D7923">
        <v>1977</v>
      </c>
      <c r="E7923">
        <v>183.35</v>
      </c>
      <c r="F7923">
        <v>14.99795501</v>
      </c>
    </row>
    <row r="7924" spans="1:6">
      <c r="A7924" t="s">
        <v>318</v>
      </c>
      <c r="B7924" t="s">
        <v>317</v>
      </c>
      <c r="C7924" t="s">
        <v>29</v>
      </c>
      <c r="D7924">
        <v>1978</v>
      </c>
      <c r="E7924">
        <v>110.01</v>
      </c>
      <c r="F7924">
        <v>9.053575837</v>
      </c>
    </row>
    <row r="7925" spans="1:6">
      <c r="A7925" t="s">
        <v>318</v>
      </c>
      <c r="B7925" t="s">
        <v>317</v>
      </c>
      <c r="C7925" t="s">
        <v>29</v>
      </c>
      <c r="D7925">
        <v>1979</v>
      </c>
      <c r="E7925">
        <v>124.678</v>
      </c>
      <c r="F7925">
        <v>10.28102581</v>
      </c>
    </row>
    <row r="7926" spans="1:6">
      <c r="A7926" t="s">
        <v>318</v>
      </c>
      <c r="B7926" t="s">
        <v>317</v>
      </c>
      <c r="C7926" t="s">
        <v>29</v>
      </c>
      <c r="D7926">
        <v>1980</v>
      </c>
      <c r="E7926">
        <v>157.681</v>
      </c>
      <c r="F7926">
        <v>12.927851111</v>
      </c>
    </row>
    <row r="7927" spans="1:6">
      <c r="A7927" t="s">
        <v>318</v>
      </c>
      <c r="B7927" t="s">
        <v>317</v>
      </c>
      <c r="C7927" t="s">
        <v>29</v>
      </c>
      <c r="D7927">
        <v>1981</v>
      </c>
      <c r="E7927">
        <v>157.681</v>
      </c>
      <c r="F7927">
        <v>12.733667124</v>
      </c>
    </row>
    <row r="7928" spans="1:6">
      <c r="A7928" t="s">
        <v>318</v>
      </c>
      <c r="B7928" t="s">
        <v>317</v>
      </c>
      <c r="C7928" t="s">
        <v>29</v>
      </c>
      <c r="D7928">
        <v>1982</v>
      </c>
      <c r="E7928">
        <v>157.681</v>
      </c>
      <c r="F7928">
        <v>12.448172417</v>
      </c>
    </row>
    <row r="7929" spans="1:6">
      <c r="A7929" t="s">
        <v>318</v>
      </c>
      <c r="B7929" t="s">
        <v>317</v>
      </c>
      <c r="C7929" t="s">
        <v>29</v>
      </c>
      <c r="D7929">
        <v>1983</v>
      </c>
      <c r="E7929">
        <v>157.681</v>
      </c>
      <c r="F7929">
        <v>12.115328467</v>
      </c>
    </row>
    <row r="7930" spans="1:6">
      <c r="A7930" t="s">
        <v>318</v>
      </c>
      <c r="B7930" t="s">
        <v>317</v>
      </c>
      <c r="C7930" t="s">
        <v>29</v>
      </c>
      <c r="D7930">
        <v>1984</v>
      </c>
      <c r="E7930">
        <v>157.681</v>
      </c>
      <c r="F7930">
        <v>11.792760452</v>
      </c>
    </row>
    <row r="7931" spans="1:6">
      <c r="A7931" t="s">
        <v>318</v>
      </c>
      <c r="B7931" t="s">
        <v>317</v>
      </c>
      <c r="C7931" t="s">
        <v>29</v>
      </c>
      <c r="D7931">
        <v>1985</v>
      </c>
      <c r="E7931">
        <v>161.348</v>
      </c>
      <c r="F7931">
        <v>11.778945832</v>
      </c>
    </row>
    <row r="7932" spans="1:6">
      <c r="A7932" t="s">
        <v>318</v>
      </c>
      <c r="B7932" t="s">
        <v>317</v>
      </c>
      <c r="C7932" t="s">
        <v>29</v>
      </c>
      <c r="D7932">
        <v>1986</v>
      </c>
      <c r="E7932">
        <v>161.348</v>
      </c>
      <c r="F7932">
        <v>11.539693892</v>
      </c>
    </row>
    <row r="7933" spans="1:6">
      <c r="A7933" t="s">
        <v>318</v>
      </c>
      <c r="B7933" t="s">
        <v>317</v>
      </c>
      <c r="C7933" t="s">
        <v>29</v>
      </c>
      <c r="D7933">
        <v>1987</v>
      </c>
      <c r="E7933">
        <v>161.348</v>
      </c>
      <c r="F7933">
        <v>11.333005549</v>
      </c>
    </row>
    <row r="7934" spans="1:6">
      <c r="A7934" t="s">
        <v>318</v>
      </c>
      <c r="B7934" t="s">
        <v>317</v>
      </c>
      <c r="C7934" t="s">
        <v>29</v>
      </c>
      <c r="D7934">
        <v>1988</v>
      </c>
      <c r="E7934">
        <v>183.35</v>
      </c>
      <c r="F7934">
        <v>12.657921988</v>
      </c>
    </row>
    <row r="7935" spans="1:6">
      <c r="A7935" t="s">
        <v>318</v>
      </c>
      <c r="B7935" t="s">
        <v>317</v>
      </c>
      <c r="C7935" t="s">
        <v>29</v>
      </c>
      <c r="D7935">
        <v>1989</v>
      </c>
      <c r="E7935">
        <v>227.354</v>
      </c>
      <c r="F7935">
        <v>15.401300637</v>
      </c>
    </row>
    <row r="7936" spans="1:6">
      <c r="A7936" t="s">
        <v>318</v>
      </c>
      <c r="B7936" t="s">
        <v>317</v>
      </c>
      <c r="C7936" t="s">
        <v>29</v>
      </c>
      <c r="D7936">
        <v>1990</v>
      </c>
      <c r="E7936">
        <v>234.688</v>
      </c>
      <c r="F7936">
        <v>15.55358208</v>
      </c>
    </row>
    <row r="7937" spans="1:6">
      <c r="A7937" t="s">
        <v>318</v>
      </c>
      <c r="B7937" t="s">
        <v>317</v>
      </c>
      <c r="C7937" t="s">
        <v>29</v>
      </c>
      <c r="D7937">
        <v>1991</v>
      </c>
      <c r="E7937">
        <v>234.688</v>
      </c>
      <c r="F7937">
        <v>15.169543016</v>
      </c>
    </row>
    <row r="7938" spans="1:6">
      <c r="A7938" t="s">
        <v>318</v>
      </c>
      <c r="B7938" t="s">
        <v>317</v>
      </c>
      <c r="C7938" t="s">
        <v>29</v>
      </c>
      <c r="D7938">
        <v>1992</v>
      </c>
      <c r="E7938">
        <v>113.677</v>
      </c>
      <c r="F7938">
        <v>7.152195797</v>
      </c>
    </row>
    <row r="7939" spans="1:6">
      <c r="A7939" t="s">
        <v>318</v>
      </c>
      <c r="B7939" t="s">
        <v>317</v>
      </c>
      <c r="C7939" t="s">
        <v>29</v>
      </c>
      <c r="D7939">
        <v>1993</v>
      </c>
      <c r="E7939">
        <v>110.01</v>
      </c>
      <c r="F7939">
        <v>6.730498623</v>
      </c>
    </row>
    <row r="7940" spans="1:6">
      <c r="A7940" t="s">
        <v>318</v>
      </c>
      <c r="B7940" t="s">
        <v>317</v>
      </c>
      <c r="C7940" t="s">
        <v>29</v>
      </c>
      <c r="D7940">
        <v>1994</v>
      </c>
      <c r="E7940">
        <v>110.01</v>
      </c>
      <c r="F7940">
        <v>6.546265992</v>
      </c>
    </row>
    <row r="7941" spans="1:6">
      <c r="A7941" t="s">
        <v>318</v>
      </c>
      <c r="B7941" t="s">
        <v>317</v>
      </c>
      <c r="C7941" t="s">
        <v>29</v>
      </c>
      <c r="D7941">
        <v>1995</v>
      </c>
      <c r="E7941">
        <v>113.677</v>
      </c>
      <c r="F7941">
        <v>6.588061431</v>
      </c>
    </row>
    <row r="7942" spans="1:6">
      <c r="A7942" t="s">
        <v>318</v>
      </c>
      <c r="B7942" t="s">
        <v>317</v>
      </c>
      <c r="C7942" t="s">
        <v>29</v>
      </c>
      <c r="D7942">
        <v>1996</v>
      </c>
      <c r="E7942">
        <v>117.344</v>
      </c>
      <c r="F7942">
        <v>6.631477819</v>
      </c>
    </row>
    <row r="7943" spans="1:6">
      <c r="A7943" t="s">
        <v>318</v>
      </c>
      <c r="B7943" t="s">
        <v>317</v>
      </c>
      <c r="C7943" t="s">
        <v>29</v>
      </c>
      <c r="D7943">
        <v>1997</v>
      </c>
      <c r="E7943">
        <v>117.344</v>
      </c>
      <c r="F7943">
        <v>6.474866192</v>
      </c>
    </row>
    <row r="7944" spans="1:6">
      <c r="A7944" t="s">
        <v>318</v>
      </c>
      <c r="B7944" t="s">
        <v>317</v>
      </c>
      <c r="C7944" t="s">
        <v>29</v>
      </c>
      <c r="D7944">
        <v>1998</v>
      </c>
      <c r="E7944">
        <v>117.344</v>
      </c>
      <c r="F7944">
        <v>6.334700929</v>
      </c>
    </row>
    <row r="7945" spans="1:6">
      <c r="A7945" t="s">
        <v>318</v>
      </c>
      <c r="B7945" t="s">
        <v>317</v>
      </c>
      <c r="C7945" t="s">
        <v>29</v>
      </c>
      <c r="D7945">
        <v>1999</v>
      </c>
      <c r="E7945">
        <v>117.344</v>
      </c>
      <c r="F7945">
        <v>6.215912703</v>
      </c>
    </row>
    <row r="7946" spans="1:6">
      <c r="A7946" t="s">
        <v>318</v>
      </c>
      <c r="B7946" t="s">
        <v>317</v>
      </c>
      <c r="C7946" t="s">
        <v>29</v>
      </c>
      <c r="D7946">
        <v>2000</v>
      </c>
      <c r="E7946">
        <v>117.344</v>
      </c>
      <c r="F7946">
        <v>6.119954105</v>
      </c>
    </row>
    <row r="7947" spans="1:6">
      <c r="A7947" t="s">
        <v>318</v>
      </c>
      <c r="B7947" t="s">
        <v>317</v>
      </c>
      <c r="C7947" t="s">
        <v>29</v>
      </c>
      <c r="D7947">
        <v>2001</v>
      </c>
      <c r="E7947">
        <v>183.35</v>
      </c>
      <c r="F7947">
        <v>9.449082663</v>
      </c>
    </row>
    <row r="7948" spans="1:6">
      <c r="A7948" t="s">
        <v>318</v>
      </c>
      <c r="B7948" t="s">
        <v>317</v>
      </c>
      <c r="C7948" t="s">
        <v>29</v>
      </c>
      <c r="D7948">
        <v>2002</v>
      </c>
      <c r="E7948">
        <v>183.35</v>
      </c>
      <c r="F7948">
        <v>9.366538953</v>
      </c>
    </row>
    <row r="7949" spans="1:6">
      <c r="A7949" t="s">
        <v>318</v>
      </c>
      <c r="B7949" t="s">
        <v>317</v>
      </c>
      <c r="C7949" t="s">
        <v>29</v>
      </c>
      <c r="D7949">
        <v>2003</v>
      </c>
      <c r="E7949">
        <v>190.684</v>
      </c>
      <c r="F7949">
        <v>9.679390863</v>
      </c>
    </row>
    <row r="7950" spans="1:6">
      <c r="A7950" t="s">
        <v>318</v>
      </c>
      <c r="B7950" t="s">
        <v>317</v>
      </c>
      <c r="C7950" t="s">
        <v>29</v>
      </c>
      <c r="D7950">
        <v>2004</v>
      </c>
      <c r="E7950">
        <v>187.017</v>
      </c>
      <c r="F7950">
        <v>9.442918455</v>
      </c>
    </row>
    <row r="7951" spans="1:6">
      <c r="A7951" t="s">
        <v>318</v>
      </c>
      <c r="B7951" t="s">
        <v>317</v>
      </c>
      <c r="C7951" t="s">
        <v>29</v>
      </c>
      <c r="D7951">
        <v>2005</v>
      </c>
      <c r="E7951">
        <v>190.684</v>
      </c>
      <c r="F7951">
        <v>9.578741146</v>
      </c>
    </row>
    <row r="7952" spans="1:6">
      <c r="A7952" t="s">
        <v>318</v>
      </c>
      <c r="B7952" t="s">
        <v>317</v>
      </c>
      <c r="C7952" t="s">
        <v>29</v>
      </c>
      <c r="D7952">
        <v>2006</v>
      </c>
      <c r="E7952">
        <v>201.685</v>
      </c>
      <c r="F7952">
        <v>10.078203078</v>
      </c>
    </row>
    <row r="7953" spans="1:6">
      <c r="A7953" t="s">
        <v>318</v>
      </c>
      <c r="B7953" t="s">
        <v>317</v>
      </c>
      <c r="C7953" t="s">
        <v>29</v>
      </c>
      <c r="D7953">
        <v>2007</v>
      </c>
      <c r="E7953">
        <v>209.019</v>
      </c>
      <c r="F7953">
        <v>10.389651059</v>
      </c>
    </row>
    <row r="7954" spans="1:6">
      <c r="A7954" t="s">
        <v>318</v>
      </c>
      <c r="B7954" t="s">
        <v>317</v>
      </c>
      <c r="C7954" t="s">
        <v>29</v>
      </c>
      <c r="D7954">
        <v>2008</v>
      </c>
      <c r="E7954">
        <v>209.019</v>
      </c>
      <c r="F7954">
        <v>10.333662926</v>
      </c>
    </row>
    <row r="7955" spans="1:6">
      <c r="A7955" t="s">
        <v>318</v>
      </c>
      <c r="B7955" t="s">
        <v>317</v>
      </c>
      <c r="C7955" t="s">
        <v>29</v>
      </c>
      <c r="D7955">
        <v>2009</v>
      </c>
      <c r="E7955">
        <v>209.019</v>
      </c>
      <c r="F7955">
        <v>10.274233189</v>
      </c>
    </row>
    <row r="7956" spans="1:6">
      <c r="A7956" t="s">
        <v>318</v>
      </c>
      <c r="B7956" t="s">
        <v>317</v>
      </c>
      <c r="C7956" t="s">
        <v>29</v>
      </c>
      <c r="D7956">
        <v>2010</v>
      </c>
      <c r="E7956">
        <v>216.353</v>
      </c>
      <c r="F7956">
        <v>10.569272106</v>
      </c>
    </row>
    <row r="7957" spans="1:6">
      <c r="A7957" t="s">
        <v>318</v>
      </c>
      <c r="B7957" t="s">
        <v>317</v>
      </c>
      <c r="C7957" t="s">
        <v>29</v>
      </c>
      <c r="D7957">
        <v>2011</v>
      </c>
      <c r="E7957">
        <v>223.687</v>
      </c>
      <c r="F7957">
        <v>10.855430457</v>
      </c>
    </row>
    <row r="7958" spans="1:6">
      <c r="A7958" t="s">
        <v>320</v>
      </c>
      <c r="B7958" t="s">
        <v>319</v>
      </c>
      <c r="C7958" t="s">
        <v>29</v>
      </c>
      <c r="D7958">
        <v>1960</v>
      </c>
      <c r="E7958">
        <v>179.683</v>
      </c>
      <c r="F7958">
        <v>0.091350751</v>
      </c>
    </row>
    <row r="7959" spans="1:6">
      <c r="A7959" t="s">
        <v>320</v>
      </c>
      <c r="B7959" t="s">
        <v>319</v>
      </c>
      <c r="C7959" t="s">
        <v>29</v>
      </c>
      <c r="D7959">
        <v>1961</v>
      </c>
      <c r="E7959">
        <v>201.685</v>
      </c>
      <c r="F7959">
        <v>0.100789686</v>
      </c>
    </row>
    <row r="7960" spans="1:6">
      <c r="A7960" t="s">
        <v>320</v>
      </c>
      <c r="B7960" t="s">
        <v>319</v>
      </c>
      <c r="C7960" t="s">
        <v>29</v>
      </c>
      <c r="D7960">
        <v>1962</v>
      </c>
      <c r="E7960">
        <v>198.018</v>
      </c>
      <c r="F7960">
        <v>0.09720273</v>
      </c>
    </row>
    <row r="7961" spans="1:6">
      <c r="A7961" t="s">
        <v>320</v>
      </c>
      <c r="B7961" t="s">
        <v>319</v>
      </c>
      <c r="C7961" t="s">
        <v>29</v>
      </c>
      <c r="D7961">
        <v>1963</v>
      </c>
      <c r="E7961">
        <v>256.69</v>
      </c>
      <c r="F7961">
        <v>0.123668477</v>
      </c>
    </row>
    <row r="7962" spans="1:6">
      <c r="A7962" t="s">
        <v>320</v>
      </c>
      <c r="B7962" t="s">
        <v>319</v>
      </c>
      <c r="C7962" t="s">
        <v>29</v>
      </c>
      <c r="D7962">
        <v>1964</v>
      </c>
      <c r="E7962">
        <v>267.691</v>
      </c>
      <c r="F7962">
        <v>0.126458311</v>
      </c>
    </row>
    <row r="7963" spans="1:6">
      <c r="A7963" t="s">
        <v>320</v>
      </c>
      <c r="B7963" t="s">
        <v>319</v>
      </c>
      <c r="C7963" t="s">
        <v>29</v>
      </c>
      <c r="D7963">
        <v>1965</v>
      </c>
      <c r="E7963">
        <v>304.361</v>
      </c>
      <c r="F7963">
        <v>0.140835953</v>
      </c>
    </row>
    <row r="7964" spans="1:6">
      <c r="A7964" t="s">
        <v>320</v>
      </c>
      <c r="B7964" t="s">
        <v>319</v>
      </c>
      <c r="C7964" t="s">
        <v>29</v>
      </c>
      <c r="D7964">
        <v>1966</v>
      </c>
      <c r="E7964">
        <v>341.031</v>
      </c>
      <c r="F7964">
        <v>0.154422932</v>
      </c>
    </row>
    <row r="7965" spans="1:6">
      <c r="A7965" t="s">
        <v>320</v>
      </c>
      <c r="B7965" t="s">
        <v>319</v>
      </c>
      <c r="C7965" t="s">
        <v>29</v>
      </c>
      <c r="D7965">
        <v>1967</v>
      </c>
      <c r="E7965">
        <v>436.373</v>
      </c>
      <c r="F7965">
        <v>0.193181391</v>
      </c>
    </row>
    <row r="7966" spans="1:6">
      <c r="A7966" t="s">
        <v>320</v>
      </c>
      <c r="B7966" t="s">
        <v>319</v>
      </c>
      <c r="C7966" t="s">
        <v>29</v>
      </c>
      <c r="D7966">
        <v>1968</v>
      </c>
      <c r="E7966">
        <v>502.379</v>
      </c>
      <c r="F7966">
        <v>0.217196415</v>
      </c>
    </row>
    <row r="7967" spans="1:6">
      <c r="A7967" t="s">
        <v>320</v>
      </c>
      <c r="B7967" t="s">
        <v>319</v>
      </c>
      <c r="C7967" t="s">
        <v>29</v>
      </c>
      <c r="D7967">
        <v>1969</v>
      </c>
      <c r="E7967">
        <v>557.384</v>
      </c>
      <c r="F7967">
        <v>0.23503288</v>
      </c>
    </row>
    <row r="7968" spans="1:6">
      <c r="A7968" t="s">
        <v>320</v>
      </c>
      <c r="B7968" t="s">
        <v>319</v>
      </c>
      <c r="C7968" t="s">
        <v>29</v>
      </c>
      <c r="D7968">
        <v>1970</v>
      </c>
      <c r="E7968">
        <v>693.063</v>
      </c>
      <c r="F7968">
        <v>0.284654103</v>
      </c>
    </row>
    <row r="7969" spans="1:6">
      <c r="A7969" t="s">
        <v>320</v>
      </c>
      <c r="B7969" t="s">
        <v>319</v>
      </c>
      <c r="C7969" t="s">
        <v>29</v>
      </c>
      <c r="D7969">
        <v>1971</v>
      </c>
      <c r="E7969">
        <v>825.075</v>
      </c>
      <c r="F7969">
        <v>0.329624693</v>
      </c>
    </row>
    <row r="7970" spans="1:6">
      <c r="A7970" t="s">
        <v>320</v>
      </c>
      <c r="B7970" t="s">
        <v>319</v>
      </c>
      <c r="C7970" t="s">
        <v>29</v>
      </c>
      <c r="D7970">
        <v>1972</v>
      </c>
      <c r="E7970" s="5">
        <v>1268.782</v>
      </c>
      <c r="F7970">
        <v>0.492521815</v>
      </c>
    </row>
    <row r="7971" spans="1:6">
      <c r="A7971" t="s">
        <v>320</v>
      </c>
      <c r="B7971" t="s">
        <v>319</v>
      </c>
      <c r="C7971" t="s">
        <v>29</v>
      </c>
      <c r="D7971">
        <v>1973</v>
      </c>
      <c r="E7971" s="5">
        <v>1345.789</v>
      </c>
      <c r="F7971">
        <v>0.507349809</v>
      </c>
    </row>
    <row r="7972" spans="1:6">
      <c r="A7972" t="s">
        <v>320</v>
      </c>
      <c r="B7972" t="s">
        <v>319</v>
      </c>
      <c r="C7972" t="s">
        <v>29</v>
      </c>
      <c r="D7972">
        <v>1974</v>
      </c>
      <c r="E7972" s="5">
        <v>1587.811</v>
      </c>
      <c r="F7972">
        <v>0.581432802</v>
      </c>
    </row>
    <row r="7973" spans="1:6">
      <c r="A7973" t="s">
        <v>320</v>
      </c>
      <c r="B7973" t="s">
        <v>319</v>
      </c>
      <c r="C7973" t="s">
        <v>29</v>
      </c>
      <c r="D7973">
        <v>1975</v>
      </c>
      <c r="E7973" s="5">
        <v>1532.806</v>
      </c>
      <c r="F7973">
        <v>0.545542358</v>
      </c>
    </row>
    <row r="7974" spans="1:6">
      <c r="A7974" t="s">
        <v>320</v>
      </c>
      <c r="B7974" t="s">
        <v>319</v>
      </c>
      <c r="C7974" t="s">
        <v>29</v>
      </c>
      <c r="D7974">
        <v>1976</v>
      </c>
      <c r="E7974" s="5">
        <v>1573.143</v>
      </c>
      <c r="F7974">
        <v>0.544621118</v>
      </c>
    </row>
    <row r="7975" spans="1:6">
      <c r="A7975" t="s">
        <v>320</v>
      </c>
      <c r="B7975" t="s">
        <v>319</v>
      </c>
      <c r="C7975" t="s">
        <v>29</v>
      </c>
      <c r="D7975">
        <v>1977</v>
      </c>
      <c r="E7975" s="5">
        <v>1580.477</v>
      </c>
      <c r="F7975">
        <v>0.532573914</v>
      </c>
    </row>
    <row r="7976" spans="1:6">
      <c r="A7976" t="s">
        <v>320</v>
      </c>
      <c r="B7976" t="s">
        <v>319</v>
      </c>
      <c r="C7976" t="s">
        <v>29</v>
      </c>
      <c r="D7976">
        <v>1978</v>
      </c>
      <c r="E7976" s="5">
        <v>1675.819</v>
      </c>
      <c r="F7976">
        <v>0.549851055</v>
      </c>
    </row>
    <row r="7977" spans="1:6">
      <c r="A7977" t="s">
        <v>320</v>
      </c>
      <c r="B7977" t="s">
        <v>319</v>
      </c>
      <c r="C7977" t="s">
        <v>29</v>
      </c>
      <c r="D7977">
        <v>1979</v>
      </c>
      <c r="E7977" s="5">
        <v>1796.83</v>
      </c>
      <c r="F7977">
        <v>0.574044168</v>
      </c>
    </row>
    <row r="7978" spans="1:6">
      <c r="A7978" t="s">
        <v>320</v>
      </c>
      <c r="B7978" t="s">
        <v>319</v>
      </c>
      <c r="C7978" t="s">
        <v>29</v>
      </c>
      <c r="D7978">
        <v>1980</v>
      </c>
      <c r="E7978" s="5">
        <v>1829.833</v>
      </c>
      <c r="F7978">
        <v>0.569069406</v>
      </c>
    </row>
    <row r="7979" spans="1:6">
      <c r="A7979" t="s">
        <v>320</v>
      </c>
      <c r="B7979" t="s">
        <v>319</v>
      </c>
      <c r="C7979" t="s">
        <v>29</v>
      </c>
      <c r="D7979">
        <v>1981</v>
      </c>
      <c r="E7979" s="5">
        <v>1932.509</v>
      </c>
      <c r="F7979">
        <v>0.584866539</v>
      </c>
    </row>
    <row r="7980" spans="1:6">
      <c r="A7980" t="s">
        <v>320</v>
      </c>
      <c r="B7980" t="s">
        <v>319</v>
      </c>
      <c r="C7980" t="s">
        <v>29</v>
      </c>
      <c r="D7980">
        <v>1982</v>
      </c>
      <c r="E7980" s="5">
        <v>1947.177</v>
      </c>
      <c r="F7980">
        <v>0.573407782</v>
      </c>
    </row>
    <row r="7981" spans="1:6">
      <c r="A7981" t="s">
        <v>320</v>
      </c>
      <c r="B7981" t="s">
        <v>319</v>
      </c>
      <c r="C7981" t="s">
        <v>29</v>
      </c>
      <c r="D7981">
        <v>1983</v>
      </c>
      <c r="E7981" s="5">
        <v>2009.516</v>
      </c>
      <c r="F7981">
        <v>0.575891227</v>
      </c>
    </row>
    <row r="7982" spans="1:6">
      <c r="A7982" t="s">
        <v>320</v>
      </c>
      <c r="B7982" t="s">
        <v>319</v>
      </c>
      <c r="C7982" t="s">
        <v>29</v>
      </c>
      <c r="D7982">
        <v>1984</v>
      </c>
      <c r="E7982" s="5">
        <v>2046.186</v>
      </c>
      <c r="F7982">
        <v>0.570969111</v>
      </c>
    </row>
    <row r="7983" spans="1:6">
      <c r="A7983" t="s">
        <v>320</v>
      </c>
      <c r="B7983" t="s">
        <v>319</v>
      </c>
      <c r="C7983" t="s">
        <v>29</v>
      </c>
      <c r="D7983">
        <v>1985</v>
      </c>
      <c r="E7983" s="5">
        <v>2126.86</v>
      </c>
      <c r="F7983">
        <v>0.578288317</v>
      </c>
    </row>
    <row r="7984" spans="1:6">
      <c r="A7984" t="s">
        <v>320</v>
      </c>
      <c r="B7984" t="s">
        <v>319</v>
      </c>
      <c r="C7984" t="s">
        <v>29</v>
      </c>
      <c r="D7984">
        <v>1986</v>
      </c>
      <c r="E7984" s="5">
        <v>2064.521</v>
      </c>
      <c r="F7984">
        <v>0.547389183</v>
      </c>
    </row>
    <row r="7985" spans="1:6">
      <c r="A7985" t="s">
        <v>320</v>
      </c>
      <c r="B7985" t="s">
        <v>319</v>
      </c>
      <c r="C7985" t="s">
        <v>29</v>
      </c>
      <c r="D7985">
        <v>1987</v>
      </c>
      <c r="E7985" s="5">
        <v>2335.879</v>
      </c>
      <c r="F7985">
        <v>0.604304287</v>
      </c>
    </row>
    <row r="7986" spans="1:6">
      <c r="A7986" t="s">
        <v>320</v>
      </c>
      <c r="B7986" t="s">
        <v>319</v>
      </c>
      <c r="C7986" t="s">
        <v>29</v>
      </c>
      <c r="D7986">
        <v>1988</v>
      </c>
      <c r="E7986" s="5">
        <v>2200.2</v>
      </c>
      <c r="F7986">
        <v>0.555571969</v>
      </c>
    </row>
    <row r="7987" spans="1:6">
      <c r="A7987" t="s">
        <v>320</v>
      </c>
      <c r="B7987" t="s">
        <v>319</v>
      </c>
      <c r="C7987" t="s">
        <v>29</v>
      </c>
      <c r="D7987">
        <v>1989</v>
      </c>
      <c r="E7987" s="5">
        <v>2035.185</v>
      </c>
      <c r="F7987">
        <v>0.501597572</v>
      </c>
    </row>
    <row r="7988" spans="1:6">
      <c r="A7988" t="s">
        <v>320</v>
      </c>
      <c r="B7988" t="s">
        <v>319</v>
      </c>
      <c r="C7988" t="s">
        <v>29</v>
      </c>
      <c r="D7988">
        <v>1990</v>
      </c>
      <c r="E7988" s="5">
        <v>2141.528</v>
      </c>
      <c r="F7988">
        <v>0.515050014</v>
      </c>
    </row>
    <row r="7989" spans="1:6">
      <c r="A7989" t="s">
        <v>320</v>
      </c>
      <c r="B7989" t="s">
        <v>319</v>
      </c>
      <c r="C7989" t="s">
        <v>29</v>
      </c>
      <c r="D7989">
        <v>1991</v>
      </c>
      <c r="E7989" s="5">
        <v>2064.521</v>
      </c>
      <c r="F7989">
        <v>0.484409539</v>
      </c>
    </row>
    <row r="7990" spans="1:6">
      <c r="A7990" t="s">
        <v>320</v>
      </c>
      <c r="B7990" t="s">
        <v>319</v>
      </c>
      <c r="C7990" t="s">
        <v>29</v>
      </c>
      <c r="D7990">
        <v>1992</v>
      </c>
      <c r="E7990" s="5">
        <v>2053.52</v>
      </c>
      <c r="F7990">
        <v>0.469976818</v>
      </c>
    </row>
    <row r="7991" spans="1:6">
      <c r="A7991" t="s">
        <v>320</v>
      </c>
      <c r="B7991" t="s">
        <v>319</v>
      </c>
      <c r="C7991" t="s">
        <v>29</v>
      </c>
      <c r="D7991">
        <v>1993</v>
      </c>
      <c r="E7991" s="5">
        <v>1994.848</v>
      </c>
      <c r="F7991">
        <v>0.445210101</v>
      </c>
    </row>
    <row r="7992" spans="1:6">
      <c r="A7992" t="s">
        <v>320</v>
      </c>
      <c r="B7992" t="s">
        <v>319</v>
      </c>
      <c r="C7992" t="s">
        <v>29</v>
      </c>
      <c r="D7992">
        <v>1994</v>
      </c>
      <c r="E7992" s="5">
        <v>2181.865</v>
      </c>
      <c r="F7992">
        <v>0.474717757</v>
      </c>
    </row>
    <row r="7993" spans="1:6">
      <c r="A7993" t="s">
        <v>320</v>
      </c>
      <c r="B7993" t="s">
        <v>319</v>
      </c>
      <c r="C7993" t="s">
        <v>29</v>
      </c>
      <c r="D7993">
        <v>1995</v>
      </c>
      <c r="E7993" s="5">
        <v>2060.854</v>
      </c>
      <c r="F7993">
        <v>0.436998521</v>
      </c>
    </row>
    <row r="7994" spans="1:6">
      <c r="A7994" t="s">
        <v>320</v>
      </c>
      <c r="B7994" t="s">
        <v>319</v>
      </c>
      <c r="C7994" t="s">
        <v>29</v>
      </c>
      <c r="D7994">
        <v>1996</v>
      </c>
      <c r="E7994" s="5">
        <v>2189.199</v>
      </c>
      <c r="F7994">
        <v>0.452284781</v>
      </c>
    </row>
    <row r="7995" spans="1:6">
      <c r="A7995" t="s">
        <v>320</v>
      </c>
      <c r="B7995" t="s">
        <v>319</v>
      </c>
      <c r="C7995" t="s">
        <v>29</v>
      </c>
      <c r="D7995">
        <v>1997</v>
      </c>
      <c r="E7995" s="5">
        <v>2577.901</v>
      </c>
      <c r="F7995">
        <v>0.518784629</v>
      </c>
    </row>
    <row r="7996" spans="1:6">
      <c r="A7996" t="s">
        <v>320</v>
      </c>
      <c r="B7996" t="s">
        <v>319</v>
      </c>
      <c r="C7996" t="s">
        <v>29</v>
      </c>
      <c r="D7996">
        <v>1998</v>
      </c>
      <c r="E7996" s="5">
        <v>2863.927</v>
      </c>
      <c r="F7996">
        <v>0.561374564</v>
      </c>
    </row>
    <row r="7997" spans="1:6">
      <c r="A7997" t="s">
        <v>320</v>
      </c>
      <c r="B7997" t="s">
        <v>319</v>
      </c>
      <c r="C7997" t="s">
        <v>29</v>
      </c>
      <c r="D7997">
        <v>1999</v>
      </c>
      <c r="E7997" s="5">
        <v>2445.889</v>
      </c>
      <c r="F7997">
        <v>0.467052317</v>
      </c>
    </row>
    <row r="7998" spans="1:6">
      <c r="A7998" t="s">
        <v>320</v>
      </c>
      <c r="B7998" t="s">
        <v>319</v>
      </c>
      <c r="C7998" t="s">
        <v>29</v>
      </c>
      <c r="D7998">
        <v>2000</v>
      </c>
      <c r="E7998" s="5">
        <v>2665.909</v>
      </c>
      <c r="F7998">
        <v>0.496070655</v>
      </c>
    </row>
    <row r="7999" spans="1:6">
      <c r="A7999" t="s">
        <v>320</v>
      </c>
      <c r="B7999" t="s">
        <v>319</v>
      </c>
      <c r="C7999" t="s">
        <v>29</v>
      </c>
      <c r="D7999">
        <v>2001</v>
      </c>
      <c r="E7999" s="5">
        <v>3208.625</v>
      </c>
      <c r="F7999">
        <v>0.582028122</v>
      </c>
    </row>
    <row r="8000" spans="1:6">
      <c r="A8000" t="s">
        <v>320</v>
      </c>
      <c r="B8000" t="s">
        <v>319</v>
      </c>
      <c r="C8000" t="s">
        <v>29</v>
      </c>
      <c r="D8000">
        <v>2002</v>
      </c>
      <c r="E8000" s="5">
        <v>3487.317</v>
      </c>
      <c r="F8000">
        <v>0.616865701</v>
      </c>
    </row>
    <row r="8001" spans="1:6">
      <c r="A8001" t="s">
        <v>320</v>
      </c>
      <c r="B8001" t="s">
        <v>319</v>
      </c>
      <c r="C8001" t="s">
        <v>29</v>
      </c>
      <c r="D8001">
        <v>2003</v>
      </c>
      <c r="E8001" s="5">
        <v>3945.692</v>
      </c>
      <c r="F8001">
        <v>0.680811606</v>
      </c>
    </row>
    <row r="8002" spans="1:6">
      <c r="A8002" t="s">
        <v>320</v>
      </c>
      <c r="B8002" t="s">
        <v>319</v>
      </c>
      <c r="C8002" t="s">
        <v>29</v>
      </c>
      <c r="D8002">
        <v>2004</v>
      </c>
      <c r="E8002" s="5">
        <v>4488.408</v>
      </c>
      <c r="F8002">
        <v>0.755618136</v>
      </c>
    </row>
    <row r="8003" spans="1:6">
      <c r="A8003" t="s">
        <v>320</v>
      </c>
      <c r="B8003" t="s">
        <v>319</v>
      </c>
      <c r="C8003" t="s">
        <v>29</v>
      </c>
      <c r="D8003">
        <v>2005</v>
      </c>
      <c r="E8003" s="5">
        <v>4385.732</v>
      </c>
      <c r="F8003">
        <v>0.720519213</v>
      </c>
    </row>
    <row r="8004" spans="1:6">
      <c r="A8004" t="s">
        <v>320</v>
      </c>
      <c r="B8004" t="s">
        <v>319</v>
      </c>
      <c r="C8004" t="s">
        <v>29</v>
      </c>
      <c r="D8004">
        <v>2006</v>
      </c>
      <c r="E8004" s="5">
        <v>4308.725</v>
      </c>
      <c r="F8004">
        <v>0.690926208</v>
      </c>
    </row>
    <row r="8005" spans="1:6">
      <c r="A8005" t="s">
        <v>320</v>
      </c>
      <c r="B8005" t="s">
        <v>319</v>
      </c>
      <c r="C8005" t="s">
        <v>29</v>
      </c>
      <c r="D8005">
        <v>2007</v>
      </c>
      <c r="E8005" s="5">
        <v>6120.223</v>
      </c>
      <c r="F8005">
        <v>0.958160743</v>
      </c>
    </row>
    <row r="8006" spans="1:6">
      <c r="A8006" t="s">
        <v>320</v>
      </c>
      <c r="B8006" t="s">
        <v>319</v>
      </c>
      <c r="C8006" t="s">
        <v>29</v>
      </c>
      <c r="D8006">
        <v>2008</v>
      </c>
      <c r="E8006" s="5">
        <v>4796.436</v>
      </c>
      <c r="F8006">
        <v>0.73337006</v>
      </c>
    </row>
    <row r="8007" spans="1:6">
      <c r="A8007" t="s">
        <v>320</v>
      </c>
      <c r="B8007" t="s">
        <v>319</v>
      </c>
      <c r="C8007" t="s">
        <v>29</v>
      </c>
      <c r="D8007">
        <v>2009</v>
      </c>
      <c r="E8007" s="5">
        <v>5093.463</v>
      </c>
      <c r="F8007">
        <v>0.760922609</v>
      </c>
    </row>
    <row r="8008" spans="1:6">
      <c r="A8008" t="s">
        <v>320</v>
      </c>
      <c r="B8008" t="s">
        <v>319</v>
      </c>
      <c r="C8008" t="s">
        <v>29</v>
      </c>
      <c r="D8008">
        <v>2010</v>
      </c>
      <c r="E8008" s="5">
        <v>4664.424</v>
      </c>
      <c r="F8008">
        <v>0.681184727</v>
      </c>
    </row>
    <row r="8009" spans="1:6">
      <c r="A8009" t="s">
        <v>320</v>
      </c>
      <c r="B8009" t="s">
        <v>319</v>
      </c>
      <c r="C8009" t="s">
        <v>29</v>
      </c>
      <c r="D8009">
        <v>2011</v>
      </c>
      <c r="E8009" s="5">
        <v>5229.142</v>
      </c>
      <c r="F8009">
        <v>0.746895234</v>
      </c>
    </row>
    <row r="8010" spans="1:6">
      <c r="A8010" t="s">
        <v>322</v>
      </c>
      <c r="B8010" t="s">
        <v>321</v>
      </c>
      <c r="C8010" t="s">
        <v>11</v>
      </c>
      <c r="D8010">
        <v>1960</v>
      </c>
      <c r="E8010" s="5">
        <v>199767.159</v>
      </c>
      <c r="F8010">
        <v>6.740362582</v>
      </c>
    </row>
    <row r="8011" spans="1:6">
      <c r="A8011" t="s">
        <v>322</v>
      </c>
      <c r="B8011" t="s">
        <v>321</v>
      </c>
      <c r="C8011" t="s">
        <v>11</v>
      </c>
      <c r="D8011">
        <v>1961</v>
      </c>
      <c r="E8011" s="5">
        <v>207434.856</v>
      </c>
      <c r="F8011">
        <v>6.922802563</v>
      </c>
    </row>
    <row r="8012" spans="1:6">
      <c r="A8012" t="s">
        <v>322</v>
      </c>
      <c r="B8012" t="s">
        <v>321</v>
      </c>
      <c r="C8012" t="s">
        <v>11</v>
      </c>
      <c r="D8012">
        <v>1962</v>
      </c>
      <c r="E8012" s="5">
        <v>216815.042</v>
      </c>
      <c r="F8012">
        <v>7.15360516</v>
      </c>
    </row>
    <row r="8013" spans="1:6">
      <c r="A8013" t="s">
        <v>322</v>
      </c>
      <c r="B8013" t="s">
        <v>321</v>
      </c>
      <c r="C8013" t="s">
        <v>11</v>
      </c>
      <c r="D8013">
        <v>1963</v>
      </c>
      <c r="E8013" s="5">
        <v>231219.018</v>
      </c>
      <c r="F8013">
        <v>7.528621321</v>
      </c>
    </row>
    <row r="8014" spans="1:6">
      <c r="A8014" t="s">
        <v>322</v>
      </c>
      <c r="B8014" t="s">
        <v>321</v>
      </c>
      <c r="C8014" t="s">
        <v>11</v>
      </c>
      <c r="D8014">
        <v>1964</v>
      </c>
      <c r="E8014" s="5">
        <v>243114.766</v>
      </c>
      <c r="F8014">
        <v>7.807291587</v>
      </c>
    </row>
    <row r="8015" spans="1:6">
      <c r="A8015" t="s">
        <v>322</v>
      </c>
      <c r="B8015" t="s">
        <v>321</v>
      </c>
      <c r="C8015" t="s">
        <v>11</v>
      </c>
      <c r="D8015">
        <v>1965</v>
      </c>
      <c r="E8015" s="5">
        <v>247221.806</v>
      </c>
      <c r="F8015">
        <v>7.862051172</v>
      </c>
    </row>
    <row r="8016" spans="1:6">
      <c r="A8016" t="s">
        <v>322</v>
      </c>
      <c r="B8016" t="s">
        <v>321</v>
      </c>
      <c r="C8016" t="s">
        <v>11</v>
      </c>
      <c r="D8016">
        <v>1966</v>
      </c>
      <c r="E8016" s="5">
        <v>252678.302</v>
      </c>
      <c r="F8016">
        <v>7.975704744</v>
      </c>
    </row>
    <row r="8017" spans="1:6">
      <c r="A8017" t="s">
        <v>322</v>
      </c>
      <c r="B8017" t="s">
        <v>321</v>
      </c>
      <c r="C8017" t="s">
        <v>11</v>
      </c>
      <c r="D8017">
        <v>1967</v>
      </c>
      <c r="E8017" s="5">
        <v>259282.569</v>
      </c>
      <c r="F8017">
        <v>8.105834014</v>
      </c>
    </row>
    <row r="8018" spans="1:6">
      <c r="A8018" t="s">
        <v>322</v>
      </c>
      <c r="B8018" t="s">
        <v>321</v>
      </c>
      <c r="C8018" t="s">
        <v>11</v>
      </c>
      <c r="D8018">
        <v>1968</v>
      </c>
      <c r="E8018" s="5">
        <v>276073.762</v>
      </c>
      <c r="F8018">
        <v>8.548589914</v>
      </c>
    </row>
    <row r="8019" spans="1:6">
      <c r="A8019" t="s">
        <v>322</v>
      </c>
      <c r="B8019" t="s">
        <v>321</v>
      </c>
      <c r="C8019" t="s">
        <v>11</v>
      </c>
      <c r="D8019">
        <v>1969</v>
      </c>
      <c r="E8019" s="5">
        <v>293653.36</v>
      </c>
      <c r="F8019">
        <v>9.022079801</v>
      </c>
    </row>
    <row r="8020" spans="1:6">
      <c r="A8020" t="s">
        <v>322</v>
      </c>
      <c r="B8020" t="s">
        <v>321</v>
      </c>
      <c r="C8020" t="s">
        <v>11</v>
      </c>
      <c r="D8020">
        <v>1970</v>
      </c>
      <c r="E8020" s="5">
        <v>304441.674</v>
      </c>
      <c r="F8020">
        <v>9.320318329</v>
      </c>
    </row>
    <row r="8021" spans="1:6">
      <c r="A8021" t="s">
        <v>322</v>
      </c>
      <c r="B8021" t="s">
        <v>321</v>
      </c>
      <c r="C8021" t="s">
        <v>11</v>
      </c>
      <c r="D8021">
        <v>1971</v>
      </c>
      <c r="E8021" s="5">
        <v>313246.141</v>
      </c>
      <c r="F8021">
        <v>9.554993854</v>
      </c>
    </row>
    <row r="8022" spans="1:6">
      <c r="A8022" t="s">
        <v>322</v>
      </c>
      <c r="B8022" t="s">
        <v>321</v>
      </c>
      <c r="C8022" t="s">
        <v>11</v>
      </c>
      <c r="D8022">
        <v>1972</v>
      </c>
      <c r="E8022" s="5">
        <v>329952.993</v>
      </c>
      <c r="F8022">
        <v>9.981742698</v>
      </c>
    </row>
    <row r="8023" spans="1:6">
      <c r="A8023" t="s">
        <v>322</v>
      </c>
      <c r="B8023" t="s">
        <v>321</v>
      </c>
      <c r="C8023" t="s">
        <v>11</v>
      </c>
      <c r="D8023">
        <v>1973</v>
      </c>
      <c r="E8023" s="5">
        <v>336128.221</v>
      </c>
      <c r="F8023">
        <v>10.076631762</v>
      </c>
    </row>
    <row r="8024" spans="1:6">
      <c r="A8024" t="s">
        <v>322</v>
      </c>
      <c r="B8024" t="s">
        <v>321</v>
      </c>
      <c r="C8024" t="s">
        <v>11</v>
      </c>
      <c r="D8024">
        <v>1974</v>
      </c>
      <c r="E8024" s="5">
        <v>346876.198</v>
      </c>
      <c r="F8024">
        <v>10.299511216</v>
      </c>
    </row>
    <row r="8025" spans="1:6">
      <c r="A8025" t="s">
        <v>322</v>
      </c>
      <c r="B8025" t="s">
        <v>321</v>
      </c>
      <c r="C8025" t="s">
        <v>11</v>
      </c>
      <c r="D8025">
        <v>1975</v>
      </c>
      <c r="E8025" s="5">
        <v>375559.472</v>
      </c>
      <c r="F8025">
        <v>11.040931203</v>
      </c>
    </row>
    <row r="8026" spans="1:6">
      <c r="A8026" t="s">
        <v>322</v>
      </c>
      <c r="B8026" t="s">
        <v>321</v>
      </c>
      <c r="C8026" t="s">
        <v>11</v>
      </c>
      <c r="D8026">
        <v>1976</v>
      </c>
      <c r="E8026" s="5">
        <v>399035.606</v>
      </c>
      <c r="F8026">
        <v>11.614626895</v>
      </c>
    </row>
    <row r="8027" spans="1:6">
      <c r="A8027" t="s">
        <v>322</v>
      </c>
      <c r="B8027" t="s">
        <v>321</v>
      </c>
      <c r="C8027" t="s">
        <v>11</v>
      </c>
      <c r="D8027">
        <v>1977</v>
      </c>
      <c r="E8027" s="5">
        <v>419024.423</v>
      </c>
      <c r="F8027">
        <v>12.0794436</v>
      </c>
    </row>
    <row r="8028" spans="1:6">
      <c r="A8028" t="s">
        <v>322</v>
      </c>
      <c r="B8028" t="s">
        <v>321</v>
      </c>
      <c r="C8028" t="s">
        <v>11</v>
      </c>
      <c r="D8028">
        <v>1978</v>
      </c>
      <c r="E8028" s="5">
        <v>432056.941</v>
      </c>
      <c r="F8028">
        <v>12.356628829</v>
      </c>
    </row>
    <row r="8029" spans="1:6">
      <c r="A8029" t="s">
        <v>322</v>
      </c>
      <c r="B8029" t="s">
        <v>321</v>
      </c>
      <c r="C8029" t="s">
        <v>11</v>
      </c>
      <c r="D8029">
        <v>1979</v>
      </c>
      <c r="E8029" s="5">
        <v>442489.556</v>
      </c>
      <c r="F8029">
        <v>12.553886339</v>
      </c>
    </row>
    <row r="8030" spans="1:6">
      <c r="A8030" t="s">
        <v>322</v>
      </c>
      <c r="B8030" t="s">
        <v>321</v>
      </c>
      <c r="C8030" t="s">
        <v>11</v>
      </c>
      <c r="D8030">
        <v>1980</v>
      </c>
      <c r="E8030" s="5">
        <v>464575.897</v>
      </c>
      <c r="F8030">
        <v>13.059367462</v>
      </c>
    </row>
    <row r="8031" spans="1:6">
      <c r="A8031" t="s">
        <v>322</v>
      </c>
      <c r="B8031" t="s">
        <v>321</v>
      </c>
      <c r="C8031" t="s">
        <v>11</v>
      </c>
      <c r="D8031">
        <v>1981</v>
      </c>
      <c r="E8031" s="5">
        <v>410062.275</v>
      </c>
      <c r="F8031">
        <v>11.422797087</v>
      </c>
    </row>
    <row r="8032" spans="1:6">
      <c r="A8032" t="s">
        <v>322</v>
      </c>
      <c r="B8032" t="s">
        <v>321</v>
      </c>
      <c r="C8032" t="s">
        <v>11</v>
      </c>
      <c r="D8032">
        <v>1982</v>
      </c>
      <c r="E8032" s="5">
        <v>422211.046</v>
      </c>
      <c r="F8032">
        <v>11.653476143</v>
      </c>
    </row>
    <row r="8033" spans="1:6">
      <c r="A8033" t="s">
        <v>322</v>
      </c>
      <c r="B8033" t="s">
        <v>321</v>
      </c>
      <c r="C8033" t="s">
        <v>11</v>
      </c>
      <c r="D8033">
        <v>1983</v>
      </c>
      <c r="E8033" s="5">
        <v>422339.391</v>
      </c>
      <c r="F8033">
        <v>11.54822291</v>
      </c>
    </row>
    <row r="8034" spans="1:6">
      <c r="A8034" t="s">
        <v>322</v>
      </c>
      <c r="B8034" t="s">
        <v>321</v>
      </c>
      <c r="C8034" t="s">
        <v>11</v>
      </c>
      <c r="D8034">
        <v>1984</v>
      </c>
      <c r="E8034" s="5">
        <v>433894.108</v>
      </c>
      <c r="F8034">
        <v>11.75733071</v>
      </c>
    </row>
    <row r="8035" spans="1:6">
      <c r="A8035" t="s">
        <v>322</v>
      </c>
      <c r="B8035" t="s">
        <v>321</v>
      </c>
      <c r="C8035" t="s">
        <v>11</v>
      </c>
      <c r="D8035">
        <v>1985</v>
      </c>
      <c r="E8035" s="5">
        <v>445899.866</v>
      </c>
      <c r="F8035">
        <v>11.985948185</v>
      </c>
    </row>
    <row r="8036" spans="1:6">
      <c r="A8036" t="s">
        <v>322</v>
      </c>
      <c r="B8036" t="s">
        <v>321</v>
      </c>
      <c r="C8036" t="s">
        <v>11</v>
      </c>
      <c r="D8036">
        <v>1986</v>
      </c>
      <c r="E8036" s="5">
        <v>453369.545</v>
      </c>
      <c r="F8036">
        <v>12.104018171</v>
      </c>
    </row>
    <row r="8037" spans="1:6">
      <c r="A8037" t="s">
        <v>322</v>
      </c>
      <c r="B8037" t="s">
        <v>321</v>
      </c>
      <c r="C8037" t="s">
        <v>11</v>
      </c>
      <c r="D8037">
        <v>1987</v>
      </c>
      <c r="E8037" s="5">
        <v>465353.301</v>
      </c>
      <c r="F8037">
        <v>12.354060345</v>
      </c>
    </row>
    <row r="8038" spans="1:6">
      <c r="A8038" t="s">
        <v>322</v>
      </c>
      <c r="B8038" t="s">
        <v>321</v>
      </c>
      <c r="C8038" t="s">
        <v>11</v>
      </c>
      <c r="D8038">
        <v>1988</v>
      </c>
      <c r="E8038" s="5">
        <v>445976.873</v>
      </c>
      <c r="F8038">
        <v>11.790691913</v>
      </c>
    </row>
    <row r="8039" spans="1:6">
      <c r="A8039" t="s">
        <v>322</v>
      </c>
      <c r="B8039" t="s">
        <v>321</v>
      </c>
      <c r="C8039" t="s">
        <v>11</v>
      </c>
      <c r="D8039">
        <v>1989</v>
      </c>
      <c r="E8039" s="5">
        <v>423787.856</v>
      </c>
      <c r="F8039">
        <v>11.163613984</v>
      </c>
    </row>
    <row r="8040" spans="1:6">
      <c r="A8040" t="s">
        <v>322</v>
      </c>
      <c r="B8040" t="s">
        <v>321</v>
      </c>
      <c r="C8040" t="s">
        <v>11</v>
      </c>
      <c r="D8040">
        <v>1990</v>
      </c>
      <c r="E8040" s="5">
        <v>368397.821</v>
      </c>
      <c r="F8040">
        <v>9.666498604</v>
      </c>
    </row>
    <row r="8041" spans="1:6">
      <c r="A8041" t="s">
        <v>322</v>
      </c>
      <c r="B8041" t="s">
        <v>321</v>
      </c>
      <c r="C8041" t="s">
        <v>11</v>
      </c>
      <c r="D8041">
        <v>1991</v>
      </c>
      <c r="E8041" s="5">
        <v>361628.539</v>
      </c>
      <c r="F8041">
        <v>9.455281968</v>
      </c>
    </row>
    <row r="8042" spans="1:6">
      <c r="A8042" t="s">
        <v>322</v>
      </c>
      <c r="B8042" t="s">
        <v>321</v>
      </c>
      <c r="C8042" t="s">
        <v>11</v>
      </c>
      <c r="D8042">
        <v>1992</v>
      </c>
      <c r="E8042" s="5">
        <v>354738.246</v>
      </c>
      <c r="F8042">
        <v>9.246724147</v>
      </c>
    </row>
    <row r="8043" spans="1:6">
      <c r="A8043" t="s">
        <v>322</v>
      </c>
      <c r="B8043" t="s">
        <v>321</v>
      </c>
      <c r="C8043" t="s">
        <v>11</v>
      </c>
      <c r="D8043">
        <v>1993</v>
      </c>
      <c r="E8043" s="5">
        <v>353242.11</v>
      </c>
      <c r="F8043">
        <v>9.184326013</v>
      </c>
    </row>
    <row r="8044" spans="1:6">
      <c r="A8044" t="s">
        <v>322</v>
      </c>
      <c r="B8044" t="s">
        <v>321</v>
      </c>
      <c r="C8044" t="s">
        <v>11</v>
      </c>
      <c r="D8044">
        <v>1994</v>
      </c>
      <c r="E8044" s="5">
        <v>333942.689</v>
      </c>
      <c r="F8044">
        <v>8.664237453</v>
      </c>
    </row>
    <row r="8045" spans="1:6">
      <c r="A8045" t="s">
        <v>322</v>
      </c>
      <c r="B8045" t="s">
        <v>321</v>
      </c>
      <c r="C8045" t="s">
        <v>11</v>
      </c>
      <c r="D8045">
        <v>1995</v>
      </c>
      <c r="E8045" s="5">
        <v>344191.954</v>
      </c>
      <c r="F8045">
        <v>8.918045649</v>
      </c>
    </row>
    <row r="8046" spans="1:6">
      <c r="A8046" t="s">
        <v>322</v>
      </c>
      <c r="B8046" t="s">
        <v>321</v>
      </c>
      <c r="C8046" t="s">
        <v>11</v>
      </c>
      <c r="D8046">
        <v>1996</v>
      </c>
      <c r="E8046" s="5">
        <v>355743.004</v>
      </c>
      <c r="F8046">
        <v>9.210325088</v>
      </c>
    </row>
    <row r="8047" spans="1:6">
      <c r="A8047" t="s">
        <v>322</v>
      </c>
      <c r="B8047" t="s">
        <v>321</v>
      </c>
      <c r="C8047" t="s">
        <v>11</v>
      </c>
      <c r="D8047">
        <v>1997</v>
      </c>
      <c r="E8047" s="5">
        <v>349505.437</v>
      </c>
      <c r="F8047">
        <v>9.042911037</v>
      </c>
    </row>
    <row r="8048" spans="1:6">
      <c r="A8048" t="s">
        <v>322</v>
      </c>
      <c r="B8048" t="s">
        <v>321</v>
      </c>
      <c r="C8048" t="s">
        <v>11</v>
      </c>
      <c r="D8048">
        <v>1998</v>
      </c>
      <c r="E8048" s="5">
        <v>325420.581</v>
      </c>
      <c r="F8048">
        <v>8.416742947</v>
      </c>
    </row>
    <row r="8049" spans="1:6">
      <c r="A8049" t="s">
        <v>322</v>
      </c>
      <c r="B8049" t="s">
        <v>321</v>
      </c>
      <c r="C8049" t="s">
        <v>11</v>
      </c>
      <c r="D8049">
        <v>1999</v>
      </c>
      <c r="E8049" s="5">
        <v>315714.032</v>
      </c>
      <c r="F8049">
        <v>8.166368829</v>
      </c>
    </row>
    <row r="8050" spans="1:6">
      <c r="A8050" t="s">
        <v>322</v>
      </c>
      <c r="B8050" t="s">
        <v>321</v>
      </c>
      <c r="C8050" t="s">
        <v>11</v>
      </c>
      <c r="D8050">
        <v>2000</v>
      </c>
      <c r="E8050" s="5">
        <v>299278.538</v>
      </c>
      <c r="F8050">
        <v>7.822510786</v>
      </c>
    </row>
    <row r="8051" spans="1:6">
      <c r="A8051" t="s">
        <v>322</v>
      </c>
      <c r="B8051" t="s">
        <v>321</v>
      </c>
      <c r="C8051" t="s">
        <v>11</v>
      </c>
      <c r="D8051">
        <v>2001</v>
      </c>
      <c r="E8051" s="5">
        <v>301273.386</v>
      </c>
      <c r="F8051">
        <v>7.876824602</v>
      </c>
    </row>
    <row r="8052" spans="1:6">
      <c r="A8052" t="s">
        <v>322</v>
      </c>
      <c r="B8052" t="s">
        <v>321</v>
      </c>
      <c r="C8052" t="s">
        <v>11</v>
      </c>
      <c r="D8052">
        <v>2002</v>
      </c>
      <c r="E8052" s="5">
        <v>294823.133</v>
      </c>
      <c r="F8052">
        <v>7.711753228</v>
      </c>
    </row>
    <row r="8053" spans="1:6">
      <c r="A8053" t="s">
        <v>322</v>
      </c>
      <c r="B8053" t="s">
        <v>321</v>
      </c>
      <c r="C8053" t="s">
        <v>11</v>
      </c>
      <c r="D8053">
        <v>2003</v>
      </c>
      <c r="E8053" s="5">
        <v>302241.474</v>
      </c>
      <c r="F8053">
        <v>7.911134034</v>
      </c>
    </row>
    <row r="8054" spans="1:6">
      <c r="A8054" t="s">
        <v>322</v>
      </c>
      <c r="B8054" t="s">
        <v>321</v>
      </c>
      <c r="C8054" t="s">
        <v>11</v>
      </c>
      <c r="D8054">
        <v>2004</v>
      </c>
      <c r="E8054" s="5">
        <v>304449.008</v>
      </c>
      <c r="F8054">
        <v>7.973580165</v>
      </c>
    </row>
    <row r="8055" spans="1:6">
      <c r="A8055" t="s">
        <v>322</v>
      </c>
      <c r="B8055" t="s">
        <v>321</v>
      </c>
      <c r="C8055" t="s">
        <v>11</v>
      </c>
      <c r="D8055">
        <v>2005</v>
      </c>
      <c r="E8055" s="5">
        <v>302615.508</v>
      </c>
      <c r="F8055">
        <v>7.929044401</v>
      </c>
    </row>
    <row r="8056" spans="1:6">
      <c r="A8056" t="s">
        <v>322</v>
      </c>
      <c r="B8056" t="s">
        <v>321</v>
      </c>
      <c r="C8056" t="s">
        <v>11</v>
      </c>
      <c r="D8056">
        <v>2006</v>
      </c>
      <c r="E8056" s="6">
        <v>319029</v>
      </c>
      <c r="F8056">
        <v>8.364404885</v>
      </c>
    </row>
    <row r="8057" spans="1:6">
      <c r="A8057" t="s">
        <v>322</v>
      </c>
      <c r="B8057" t="s">
        <v>321</v>
      </c>
      <c r="C8057" t="s">
        <v>11</v>
      </c>
      <c r="D8057">
        <v>2007</v>
      </c>
      <c r="E8057" s="5">
        <v>314496.588</v>
      </c>
      <c r="F8057">
        <v>8.250051626</v>
      </c>
    </row>
    <row r="8058" spans="1:6">
      <c r="A8058" t="s">
        <v>322</v>
      </c>
      <c r="B8058" t="s">
        <v>321</v>
      </c>
      <c r="C8058" t="s">
        <v>11</v>
      </c>
      <c r="D8058">
        <v>2008</v>
      </c>
      <c r="E8058" s="5">
        <v>315417.005</v>
      </c>
      <c r="F8058">
        <v>8.273068216</v>
      </c>
    </row>
    <row r="8059" spans="1:6">
      <c r="A8059" t="s">
        <v>322</v>
      </c>
      <c r="B8059" t="s">
        <v>321</v>
      </c>
      <c r="C8059" t="s">
        <v>11</v>
      </c>
      <c r="D8059">
        <v>2009</v>
      </c>
      <c r="E8059" s="5">
        <v>298244.444</v>
      </c>
      <c r="F8059">
        <v>7.81735027</v>
      </c>
    </row>
    <row r="8060" spans="1:6">
      <c r="A8060" t="s">
        <v>322</v>
      </c>
      <c r="B8060" t="s">
        <v>321</v>
      </c>
      <c r="C8060" t="s">
        <v>11</v>
      </c>
      <c r="D8060">
        <v>2010</v>
      </c>
      <c r="E8060" s="5">
        <v>317081.823</v>
      </c>
      <c r="F8060">
        <v>8.334872118</v>
      </c>
    </row>
    <row r="8061" spans="1:6">
      <c r="A8061" t="s">
        <v>322</v>
      </c>
      <c r="B8061" t="s">
        <v>321</v>
      </c>
      <c r="C8061" t="s">
        <v>11</v>
      </c>
      <c r="D8061">
        <v>2011</v>
      </c>
      <c r="E8061" s="5">
        <v>317287.175</v>
      </c>
      <c r="F8061">
        <v>8.335786706</v>
      </c>
    </row>
    <row r="8062" spans="1:4">
      <c r="A8062" t="s">
        <v>324</v>
      </c>
      <c r="B8062" t="s">
        <v>323</v>
      </c>
      <c r="C8062" t="s">
        <v>8</v>
      </c>
      <c r="D8062">
        <v>1960</v>
      </c>
    </row>
    <row r="8063" spans="1:4">
      <c r="A8063" t="s">
        <v>324</v>
      </c>
      <c r="B8063" t="s">
        <v>323</v>
      </c>
      <c r="C8063" t="s">
        <v>8</v>
      </c>
      <c r="D8063">
        <v>1961</v>
      </c>
    </row>
    <row r="8064" spans="1:4">
      <c r="A8064" t="s">
        <v>324</v>
      </c>
      <c r="B8064" t="s">
        <v>323</v>
      </c>
      <c r="C8064" t="s">
        <v>8</v>
      </c>
      <c r="D8064">
        <v>1962</v>
      </c>
    </row>
    <row r="8065" spans="1:4">
      <c r="A8065" t="s">
        <v>324</v>
      </c>
      <c r="B8065" t="s">
        <v>323</v>
      </c>
      <c r="C8065" t="s">
        <v>8</v>
      </c>
      <c r="D8065">
        <v>1963</v>
      </c>
    </row>
    <row r="8066" spans="1:4">
      <c r="A8066" t="s">
        <v>324</v>
      </c>
      <c r="B8066" t="s">
        <v>323</v>
      </c>
      <c r="C8066" t="s">
        <v>8</v>
      </c>
      <c r="D8066">
        <v>1964</v>
      </c>
    </row>
    <row r="8067" spans="1:4">
      <c r="A8067" t="s">
        <v>324</v>
      </c>
      <c r="B8067" t="s">
        <v>323</v>
      </c>
      <c r="C8067" t="s">
        <v>8</v>
      </c>
      <c r="D8067">
        <v>1965</v>
      </c>
    </row>
    <row r="8068" spans="1:4">
      <c r="A8068" t="s">
        <v>324</v>
      </c>
      <c r="B8068" t="s">
        <v>323</v>
      </c>
      <c r="C8068" t="s">
        <v>8</v>
      </c>
      <c r="D8068">
        <v>1966</v>
      </c>
    </row>
    <row r="8069" spans="1:4">
      <c r="A8069" t="s">
        <v>324</v>
      </c>
      <c r="B8069" t="s">
        <v>323</v>
      </c>
      <c r="C8069" t="s">
        <v>8</v>
      </c>
      <c r="D8069">
        <v>1967</v>
      </c>
    </row>
    <row r="8070" spans="1:4">
      <c r="A8070" t="s">
        <v>324</v>
      </c>
      <c r="B8070" t="s">
        <v>323</v>
      </c>
      <c r="C8070" t="s">
        <v>8</v>
      </c>
      <c r="D8070">
        <v>1968</v>
      </c>
    </row>
    <row r="8071" spans="1:4">
      <c r="A8071" t="s">
        <v>324</v>
      </c>
      <c r="B8071" t="s">
        <v>323</v>
      </c>
      <c r="C8071" t="s">
        <v>8</v>
      </c>
      <c r="D8071">
        <v>1969</v>
      </c>
    </row>
    <row r="8072" spans="1:4">
      <c r="A8072" t="s">
        <v>324</v>
      </c>
      <c r="B8072" t="s">
        <v>323</v>
      </c>
      <c r="C8072" t="s">
        <v>8</v>
      </c>
      <c r="D8072">
        <v>1970</v>
      </c>
    </row>
    <row r="8073" spans="1:4">
      <c r="A8073" t="s">
        <v>324</v>
      </c>
      <c r="B8073" t="s">
        <v>323</v>
      </c>
      <c r="C8073" t="s">
        <v>8</v>
      </c>
      <c r="D8073">
        <v>1971</v>
      </c>
    </row>
    <row r="8074" spans="1:4">
      <c r="A8074" t="s">
        <v>324</v>
      </c>
      <c r="B8074" t="s">
        <v>323</v>
      </c>
      <c r="C8074" t="s">
        <v>8</v>
      </c>
      <c r="D8074">
        <v>1972</v>
      </c>
    </row>
    <row r="8075" spans="1:4">
      <c r="A8075" t="s">
        <v>324</v>
      </c>
      <c r="B8075" t="s">
        <v>323</v>
      </c>
      <c r="C8075" t="s">
        <v>8</v>
      </c>
      <c r="D8075">
        <v>1973</v>
      </c>
    </row>
    <row r="8076" spans="1:4">
      <c r="A8076" t="s">
        <v>324</v>
      </c>
      <c r="B8076" t="s">
        <v>323</v>
      </c>
      <c r="C8076" t="s">
        <v>8</v>
      </c>
      <c r="D8076">
        <v>1974</v>
      </c>
    </row>
    <row r="8077" spans="1:4">
      <c r="A8077" t="s">
        <v>324</v>
      </c>
      <c r="B8077" t="s">
        <v>323</v>
      </c>
      <c r="C8077" t="s">
        <v>8</v>
      </c>
      <c r="D8077">
        <v>1975</v>
      </c>
    </row>
    <row r="8078" spans="1:4">
      <c r="A8078" t="s">
        <v>324</v>
      </c>
      <c r="B8078" t="s">
        <v>323</v>
      </c>
      <c r="C8078" t="s">
        <v>8</v>
      </c>
      <c r="D8078">
        <v>1976</v>
      </c>
    </row>
    <row r="8079" spans="1:4">
      <c r="A8079" t="s">
        <v>324</v>
      </c>
      <c r="B8079" t="s">
        <v>323</v>
      </c>
      <c r="C8079" t="s">
        <v>8</v>
      </c>
      <c r="D8079">
        <v>1977</v>
      </c>
    </row>
    <row r="8080" spans="1:4">
      <c r="A8080" t="s">
        <v>324</v>
      </c>
      <c r="B8080" t="s">
        <v>323</v>
      </c>
      <c r="C8080" t="s">
        <v>8</v>
      </c>
      <c r="D8080">
        <v>1978</v>
      </c>
    </row>
    <row r="8081" spans="1:4">
      <c r="A8081" t="s">
        <v>324</v>
      </c>
      <c r="B8081" t="s">
        <v>323</v>
      </c>
      <c r="C8081" t="s">
        <v>8</v>
      </c>
      <c r="D8081">
        <v>1979</v>
      </c>
    </row>
    <row r="8082" spans="1:4">
      <c r="A8082" t="s">
        <v>324</v>
      </c>
      <c r="B8082" t="s">
        <v>323</v>
      </c>
      <c r="C8082" t="s">
        <v>8</v>
      </c>
      <c r="D8082">
        <v>1980</v>
      </c>
    </row>
    <row r="8083" spans="1:4">
      <c r="A8083" t="s">
        <v>324</v>
      </c>
      <c r="B8083" t="s">
        <v>323</v>
      </c>
      <c r="C8083" t="s">
        <v>8</v>
      </c>
      <c r="D8083">
        <v>1981</v>
      </c>
    </row>
    <row r="8084" spans="1:4">
      <c r="A8084" t="s">
        <v>324</v>
      </c>
      <c r="B8084" t="s">
        <v>323</v>
      </c>
      <c r="C8084" t="s">
        <v>8</v>
      </c>
      <c r="D8084">
        <v>1982</v>
      </c>
    </row>
    <row r="8085" spans="1:4">
      <c r="A8085" t="s">
        <v>324</v>
      </c>
      <c r="B8085" t="s">
        <v>323</v>
      </c>
      <c r="C8085" t="s">
        <v>8</v>
      </c>
      <c r="D8085">
        <v>1983</v>
      </c>
    </row>
    <row r="8086" spans="1:4">
      <c r="A8086" t="s">
        <v>324</v>
      </c>
      <c r="B8086" t="s">
        <v>323</v>
      </c>
      <c r="C8086" t="s">
        <v>8</v>
      </c>
      <c r="D8086">
        <v>1984</v>
      </c>
    </row>
    <row r="8087" spans="1:4">
      <c r="A8087" t="s">
        <v>324</v>
      </c>
      <c r="B8087" t="s">
        <v>323</v>
      </c>
      <c r="C8087" t="s">
        <v>8</v>
      </c>
      <c r="D8087">
        <v>1985</v>
      </c>
    </row>
    <row r="8088" spans="1:4">
      <c r="A8088" t="s">
        <v>324</v>
      </c>
      <c r="B8088" t="s">
        <v>323</v>
      </c>
      <c r="C8088" t="s">
        <v>8</v>
      </c>
      <c r="D8088">
        <v>1986</v>
      </c>
    </row>
    <row r="8089" spans="1:4">
      <c r="A8089" t="s">
        <v>324</v>
      </c>
      <c r="B8089" t="s">
        <v>323</v>
      </c>
      <c r="C8089" t="s">
        <v>8</v>
      </c>
      <c r="D8089">
        <v>1987</v>
      </c>
    </row>
    <row r="8090" spans="1:4">
      <c r="A8090" t="s">
        <v>324</v>
      </c>
      <c r="B8090" t="s">
        <v>323</v>
      </c>
      <c r="C8090" t="s">
        <v>8</v>
      </c>
      <c r="D8090">
        <v>1988</v>
      </c>
    </row>
    <row r="8091" spans="1:4">
      <c r="A8091" t="s">
        <v>324</v>
      </c>
      <c r="B8091" t="s">
        <v>323</v>
      </c>
      <c r="C8091" t="s">
        <v>8</v>
      </c>
      <c r="D8091">
        <v>1989</v>
      </c>
    </row>
    <row r="8092" spans="1:4">
      <c r="A8092" t="s">
        <v>324</v>
      </c>
      <c r="B8092" t="s">
        <v>323</v>
      </c>
      <c r="C8092" t="s">
        <v>8</v>
      </c>
      <c r="D8092">
        <v>1990</v>
      </c>
    </row>
    <row r="8093" spans="1:4">
      <c r="A8093" t="s">
        <v>324</v>
      </c>
      <c r="B8093" t="s">
        <v>323</v>
      </c>
      <c r="C8093" t="s">
        <v>8</v>
      </c>
      <c r="D8093">
        <v>1991</v>
      </c>
    </row>
    <row r="8094" spans="1:4">
      <c r="A8094" t="s">
        <v>324</v>
      </c>
      <c r="B8094" t="s">
        <v>323</v>
      </c>
      <c r="C8094" t="s">
        <v>8</v>
      </c>
      <c r="D8094">
        <v>1992</v>
      </c>
    </row>
    <row r="8095" spans="1:4">
      <c r="A8095" t="s">
        <v>324</v>
      </c>
      <c r="B8095" t="s">
        <v>323</v>
      </c>
      <c r="C8095" t="s">
        <v>8</v>
      </c>
      <c r="D8095">
        <v>1993</v>
      </c>
    </row>
    <row r="8096" spans="1:4">
      <c r="A8096" t="s">
        <v>324</v>
      </c>
      <c r="B8096" t="s">
        <v>323</v>
      </c>
      <c r="C8096" t="s">
        <v>8</v>
      </c>
      <c r="D8096">
        <v>1994</v>
      </c>
    </row>
    <row r="8097" spans="1:4">
      <c r="A8097" t="s">
        <v>324</v>
      </c>
      <c r="B8097" t="s">
        <v>323</v>
      </c>
      <c r="C8097" t="s">
        <v>8</v>
      </c>
      <c r="D8097">
        <v>1995</v>
      </c>
    </row>
    <row r="8098" spans="1:4">
      <c r="A8098" t="s">
        <v>324</v>
      </c>
      <c r="B8098" t="s">
        <v>323</v>
      </c>
      <c r="C8098" t="s">
        <v>8</v>
      </c>
      <c r="D8098">
        <v>1996</v>
      </c>
    </row>
    <row r="8099" spans="1:4">
      <c r="A8099" t="s">
        <v>324</v>
      </c>
      <c r="B8099" t="s">
        <v>323</v>
      </c>
      <c r="C8099" t="s">
        <v>8</v>
      </c>
      <c r="D8099">
        <v>1997</v>
      </c>
    </row>
    <row r="8100" spans="1:4">
      <c r="A8100" t="s">
        <v>324</v>
      </c>
      <c r="B8100" t="s">
        <v>323</v>
      </c>
      <c r="C8100" t="s">
        <v>8</v>
      </c>
      <c r="D8100">
        <v>1998</v>
      </c>
    </row>
    <row r="8101" spans="1:4">
      <c r="A8101" t="s">
        <v>324</v>
      </c>
      <c r="B8101" t="s">
        <v>323</v>
      </c>
      <c r="C8101" t="s">
        <v>8</v>
      </c>
      <c r="D8101">
        <v>1999</v>
      </c>
    </row>
    <row r="8102" spans="1:4">
      <c r="A8102" t="s">
        <v>324</v>
      </c>
      <c r="B8102" t="s">
        <v>323</v>
      </c>
      <c r="C8102" t="s">
        <v>8</v>
      </c>
      <c r="D8102">
        <v>2000</v>
      </c>
    </row>
    <row r="8103" spans="1:4">
      <c r="A8103" t="s">
        <v>324</v>
      </c>
      <c r="B8103" t="s">
        <v>323</v>
      </c>
      <c r="C8103" t="s">
        <v>8</v>
      </c>
      <c r="D8103">
        <v>2001</v>
      </c>
    </row>
    <row r="8104" spans="1:4">
      <c r="A8104" t="s">
        <v>324</v>
      </c>
      <c r="B8104" t="s">
        <v>323</v>
      </c>
      <c r="C8104" t="s">
        <v>8</v>
      </c>
      <c r="D8104">
        <v>2002</v>
      </c>
    </row>
    <row r="8105" spans="1:4">
      <c r="A8105" t="s">
        <v>324</v>
      </c>
      <c r="B8105" t="s">
        <v>323</v>
      </c>
      <c r="C8105" t="s">
        <v>8</v>
      </c>
      <c r="D8105">
        <v>2003</v>
      </c>
    </row>
    <row r="8106" spans="1:4">
      <c r="A8106" t="s">
        <v>324</v>
      </c>
      <c r="B8106" t="s">
        <v>323</v>
      </c>
      <c r="C8106" t="s">
        <v>8</v>
      </c>
      <c r="D8106">
        <v>2004</v>
      </c>
    </row>
    <row r="8107" spans="1:4">
      <c r="A8107" t="s">
        <v>324</v>
      </c>
      <c r="B8107" t="s">
        <v>323</v>
      </c>
      <c r="C8107" t="s">
        <v>8</v>
      </c>
      <c r="D8107">
        <v>2005</v>
      </c>
    </row>
    <row r="8108" spans="1:4">
      <c r="A8108" t="s">
        <v>324</v>
      </c>
      <c r="B8108" t="s">
        <v>323</v>
      </c>
      <c r="C8108" t="s">
        <v>8</v>
      </c>
      <c r="D8108">
        <v>2006</v>
      </c>
    </row>
    <row r="8109" spans="1:4">
      <c r="A8109" t="s">
        <v>324</v>
      </c>
      <c r="B8109" t="s">
        <v>323</v>
      </c>
      <c r="C8109" t="s">
        <v>8</v>
      </c>
      <c r="D8109">
        <v>2007</v>
      </c>
    </row>
    <row r="8110" spans="1:4">
      <c r="A8110" t="s">
        <v>324</v>
      </c>
      <c r="B8110" t="s">
        <v>323</v>
      </c>
      <c r="C8110" t="s">
        <v>8</v>
      </c>
      <c r="D8110">
        <v>2008</v>
      </c>
    </row>
    <row r="8111" spans="1:4">
      <c r="A8111" t="s">
        <v>324</v>
      </c>
      <c r="B8111" t="s">
        <v>323</v>
      </c>
      <c r="C8111" t="s">
        <v>8</v>
      </c>
      <c r="D8111">
        <v>2009</v>
      </c>
    </row>
    <row r="8112" spans="1:4">
      <c r="A8112" t="s">
        <v>324</v>
      </c>
      <c r="B8112" t="s">
        <v>323</v>
      </c>
      <c r="C8112" t="s">
        <v>8</v>
      </c>
      <c r="D8112">
        <v>2010</v>
      </c>
    </row>
    <row r="8113" spans="1:4">
      <c r="A8113" t="s">
        <v>324</v>
      </c>
      <c r="B8113" t="s">
        <v>323</v>
      </c>
      <c r="C8113" t="s">
        <v>8</v>
      </c>
      <c r="D8113">
        <v>2011</v>
      </c>
    </row>
    <row r="8114" spans="1:4">
      <c r="A8114" t="s">
        <v>326</v>
      </c>
      <c r="B8114" t="s">
        <v>325</v>
      </c>
      <c r="C8114" t="s">
        <v>29</v>
      </c>
      <c r="D8114">
        <v>1960</v>
      </c>
    </row>
    <row r="8115" spans="1:4">
      <c r="A8115" t="s">
        <v>326</v>
      </c>
      <c r="B8115" t="s">
        <v>325</v>
      </c>
      <c r="C8115" t="s">
        <v>29</v>
      </c>
      <c r="D8115">
        <v>1961</v>
      </c>
    </row>
    <row r="8116" spans="1:4">
      <c r="A8116" t="s">
        <v>326</v>
      </c>
      <c r="B8116" t="s">
        <v>325</v>
      </c>
      <c r="C8116" t="s">
        <v>29</v>
      </c>
      <c r="D8116">
        <v>1962</v>
      </c>
    </row>
    <row r="8117" spans="1:4">
      <c r="A8117" t="s">
        <v>326</v>
      </c>
      <c r="B8117" t="s">
        <v>325</v>
      </c>
      <c r="C8117" t="s">
        <v>29</v>
      </c>
      <c r="D8117">
        <v>1963</v>
      </c>
    </row>
    <row r="8118" spans="1:4">
      <c r="A8118" t="s">
        <v>326</v>
      </c>
      <c r="B8118" t="s">
        <v>325</v>
      </c>
      <c r="C8118" t="s">
        <v>29</v>
      </c>
      <c r="D8118">
        <v>1964</v>
      </c>
    </row>
    <row r="8119" spans="1:4">
      <c r="A8119" t="s">
        <v>326</v>
      </c>
      <c r="B8119" t="s">
        <v>325</v>
      </c>
      <c r="C8119" t="s">
        <v>29</v>
      </c>
      <c r="D8119">
        <v>1965</v>
      </c>
    </row>
    <row r="8120" spans="1:4">
      <c r="A8120" t="s">
        <v>326</v>
      </c>
      <c r="B8120" t="s">
        <v>325</v>
      </c>
      <c r="C8120" t="s">
        <v>29</v>
      </c>
      <c r="D8120">
        <v>1966</v>
      </c>
    </row>
    <row r="8121" spans="1:4">
      <c r="A8121" t="s">
        <v>326</v>
      </c>
      <c r="B8121" t="s">
        <v>325</v>
      </c>
      <c r="C8121" t="s">
        <v>29</v>
      </c>
      <c r="D8121">
        <v>1967</v>
      </c>
    </row>
    <row r="8122" spans="1:4">
      <c r="A8122" t="s">
        <v>326</v>
      </c>
      <c r="B8122" t="s">
        <v>325</v>
      </c>
      <c r="C8122" t="s">
        <v>29</v>
      </c>
      <c r="D8122">
        <v>1968</v>
      </c>
    </row>
    <row r="8123" spans="1:4">
      <c r="A8123" t="s">
        <v>326</v>
      </c>
      <c r="B8123" t="s">
        <v>325</v>
      </c>
      <c r="C8123" t="s">
        <v>29</v>
      </c>
      <c r="D8123">
        <v>1969</v>
      </c>
    </row>
    <row r="8124" spans="1:4">
      <c r="A8124" t="s">
        <v>326</v>
      </c>
      <c r="B8124" t="s">
        <v>325</v>
      </c>
      <c r="C8124" t="s">
        <v>29</v>
      </c>
      <c r="D8124">
        <v>1970</v>
      </c>
    </row>
    <row r="8125" spans="1:4">
      <c r="A8125" t="s">
        <v>326</v>
      </c>
      <c r="B8125" t="s">
        <v>325</v>
      </c>
      <c r="C8125" t="s">
        <v>29</v>
      </c>
      <c r="D8125">
        <v>1971</v>
      </c>
    </row>
    <row r="8126" spans="1:4">
      <c r="A8126" t="s">
        <v>326</v>
      </c>
      <c r="B8126" t="s">
        <v>325</v>
      </c>
      <c r="C8126" t="s">
        <v>29</v>
      </c>
      <c r="D8126">
        <v>1972</v>
      </c>
    </row>
    <row r="8127" spans="1:4">
      <c r="A8127" t="s">
        <v>326</v>
      </c>
      <c r="B8127" t="s">
        <v>325</v>
      </c>
      <c r="C8127" t="s">
        <v>29</v>
      </c>
      <c r="D8127">
        <v>1973</v>
      </c>
    </row>
    <row r="8128" spans="1:4">
      <c r="A8128" t="s">
        <v>326</v>
      </c>
      <c r="B8128" t="s">
        <v>325</v>
      </c>
      <c r="C8128" t="s">
        <v>29</v>
      </c>
      <c r="D8128">
        <v>1974</v>
      </c>
    </row>
    <row r="8129" spans="1:4">
      <c r="A8129" t="s">
        <v>326</v>
      </c>
      <c r="B8129" t="s">
        <v>325</v>
      </c>
      <c r="C8129" t="s">
        <v>29</v>
      </c>
      <c r="D8129">
        <v>1975</v>
      </c>
    </row>
    <row r="8130" spans="1:4">
      <c r="A8130" t="s">
        <v>326</v>
      </c>
      <c r="B8130" t="s">
        <v>325</v>
      </c>
      <c r="C8130" t="s">
        <v>29</v>
      </c>
      <c r="D8130">
        <v>1976</v>
      </c>
    </row>
    <row r="8131" spans="1:4">
      <c r="A8131" t="s">
        <v>326</v>
      </c>
      <c r="B8131" t="s">
        <v>325</v>
      </c>
      <c r="C8131" t="s">
        <v>29</v>
      </c>
      <c r="D8131">
        <v>1977</v>
      </c>
    </row>
    <row r="8132" spans="1:4">
      <c r="A8132" t="s">
        <v>326</v>
      </c>
      <c r="B8132" t="s">
        <v>325</v>
      </c>
      <c r="C8132" t="s">
        <v>29</v>
      </c>
      <c r="D8132">
        <v>1978</v>
      </c>
    </row>
    <row r="8133" spans="1:4">
      <c r="A8133" t="s">
        <v>326</v>
      </c>
      <c r="B8133" t="s">
        <v>325</v>
      </c>
      <c r="C8133" t="s">
        <v>29</v>
      </c>
      <c r="D8133">
        <v>1979</v>
      </c>
    </row>
    <row r="8134" spans="1:4">
      <c r="A8134" t="s">
        <v>326</v>
      </c>
      <c r="B8134" t="s">
        <v>325</v>
      </c>
      <c r="C8134" t="s">
        <v>29</v>
      </c>
      <c r="D8134">
        <v>1980</v>
      </c>
    </row>
    <row r="8135" spans="1:4">
      <c r="A8135" t="s">
        <v>326</v>
      </c>
      <c r="B8135" t="s">
        <v>325</v>
      </c>
      <c r="C8135" t="s">
        <v>29</v>
      </c>
      <c r="D8135">
        <v>1981</v>
      </c>
    </row>
    <row r="8136" spans="1:4">
      <c r="A8136" t="s">
        <v>326</v>
      </c>
      <c r="B8136" t="s">
        <v>325</v>
      </c>
      <c r="C8136" t="s">
        <v>29</v>
      </c>
      <c r="D8136">
        <v>1982</v>
      </c>
    </row>
    <row r="8137" spans="1:4">
      <c r="A8137" t="s">
        <v>326</v>
      </c>
      <c r="B8137" t="s">
        <v>325</v>
      </c>
      <c r="C8137" t="s">
        <v>29</v>
      </c>
      <c r="D8137">
        <v>1983</v>
      </c>
    </row>
    <row r="8138" spans="1:4">
      <c r="A8138" t="s">
        <v>326</v>
      </c>
      <c r="B8138" t="s">
        <v>325</v>
      </c>
      <c r="C8138" t="s">
        <v>29</v>
      </c>
      <c r="D8138">
        <v>1984</v>
      </c>
    </row>
    <row r="8139" spans="1:4">
      <c r="A8139" t="s">
        <v>326</v>
      </c>
      <c r="B8139" t="s">
        <v>325</v>
      </c>
      <c r="C8139" t="s">
        <v>29</v>
      </c>
      <c r="D8139">
        <v>1985</v>
      </c>
    </row>
    <row r="8140" spans="1:4">
      <c r="A8140" t="s">
        <v>326</v>
      </c>
      <c r="B8140" t="s">
        <v>325</v>
      </c>
      <c r="C8140" t="s">
        <v>29</v>
      </c>
      <c r="D8140">
        <v>1986</v>
      </c>
    </row>
    <row r="8141" spans="1:4">
      <c r="A8141" t="s">
        <v>326</v>
      </c>
      <c r="B8141" t="s">
        <v>325</v>
      </c>
      <c r="C8141" t="s">
        <v>29</v>
      </c>
      <c r="D8141">
        <v>1987</v>
      </c>
    </row>
    <row r="8142" spans="1:4">
      <c r="A8142" t="s">
        <v>326</v>
      </c>
      <c r="B8142" t="s">
        <v>325</v>
      </c>
      <c r="C8142" t="s">
        <v>29</v>
      </c>
      <c r="D8142">
        <v>1988</v>
      </c>
    </row>
    <row r="8143" spans="1:4">
      <c r="A8143" t="s">
        <v>326</v>
      </c>
      <c r="B8143" t="s">
        <v>325</v>
      </c>
      <c r="C8143" t="s">
        <v>29</v>
      </c>
      <c r="D8143">
        <v>1989</v>
      </c>
    </row>
    <row r="8144" spans="1:4">
      <c r="A8144" t="s">
        <v>326</v>
      </c>
      <c r="B8144" t="s">
        <v>325</v>
      </c>
      <c r="C8144" t="s">
        <v>29</v>
      </c>
      <c r="D8144">
        <v>1990</v>
      </c>
    </row>
    <row r="8145" spans="1:4">
      <c r="A8145" t="s">
        <v>326</v>
      </c>
      <c r="B8145" t="s">
        <v>325</v>
      </c>
      <c r="C8145" t="s">
        <v>29</v>
      </c>
      <c r="D8145">
        <v>1991</v>
      </c>
    </row>
    <row r="8146" spans="1:4">
      <c r="A8146" t="s">
        <v>326</v>
      </c>
      <c r="B8146" t="s">
        <v>325</v>
      </c>
      <c r="C8146" t="s">
        <v>29</v>
      </c>
      <c r="D8146">
        <v>1992</v>
      </c>
    </row>
    <row r="8147" spans="1:4">
      <c r="A8147" t="s">
        <v>326</v>
      </c>
      <c r="B8147" t="s">
        <v>325</v>
      </c>
      <c r="C8147" t="s">
        <v>29</v>
      </c>
      <c r="D8147">
        <v>1993</v>
      </c>
    </row>
    <row r="8148" spans="1:4">
      <c r="A8148" t="s">
        <v>326</v>
      </c>
      <c r="B8148" t="s">
        <v>325</v>
      </c>
      <c r="C8148" t="s">
        <v>29</v>
      </c>
      <c r="D8148">
        <v>1994</v>
      </c>
    </row>
    <row r="8149" spans="1:4">
      <c r="A8149" t="s">
        <v>326</v>
      </c>
      <c r="B8149" t="s">
        <v>325</v>
      </c>
      <c r="C8149" t="s">
        <v>29</v>
      </c>
      <c r="D8149">
        <v>1995</v>
      </c>
    </row>
    <row r="8150" spans="1:4">
      <c r="A8150" t="s">
        <v>326</v>
      </c>
      <c r="B8150" t="s">
        <v>325</v>
      </c>
      <c r="C8150" t="s">
        <v>29</v>
      </c>
      <c r="D8150">
        <v>1996</v>
      </c>
    </row>
    <row r="8151" spans="1:4">
      <c r="A8151" t="s">
        <v>326</v>
      </c>
      <c r="B8151" t="s">
        <v>325</v>
      </c>
      <c r="C8151" t="s">
        <v>29</v>
      </c>
      <c r="D8151">
        <v>1997</v>
      </c>
    </row>
    <row r="8152" spans="1:6">
      <c r="A8152" t="s">
        <v>326</v>
      </c>
      <c r="B8152" t="s">
        <v>325</v>
      </c>
      <c r="C8152" t="s">
        <v>29</v>
      </c>
      <c r="D8152">
        <v>1998</v>
      </c>
      <c r="E8152" s="5">
        <v>64927.902</v>
      </c>
      <c r="F8152">
        <v>2.892757518</v>
      </c>
    </row>
    <row r="8153" spans="1:6">
      <c r="A8153" t="s">
        <v>326</v>
      </c>
      <c r="B8153" t="s">
        <v>325</v>
      </c>
      <c r="C8153" t="s">
        <v>29</v>
      </c>
      <c r="D8153">
        <v>1999</v>
      </c>
      <c r="E8153" s="5">
        <v>71095.796</v>
      </c>
      <c r="F8153">
        <v>3.140031377</v>
      </c>
    </row>
    <row r="8154" spans="1:6">
      <c r="A8154" t="s">
        <v>326</v>
      </c>
      <c r="B8154" t="s">
        <v>325</v>
      </c>
      <c r="C8154" t="s">
        <v>29</v>
      </c>
      <c r="D8154">
        <v>2000</v>
      </c>
      <c r="E8154" s="5">
        <v>76698.972</v>
      </c>
      <c r="F8154">
        <v>3.358066547</v>
      </c>
    </row>
    <row r="8155" spans="1:6">
      <c r="A8155" t="s">
        <v>326</v>
      </c>
      <c r="B8155" t="s">
        <v>325</v>
      </c>
      <c r="C8155" t="s">
        <v>29</v>
      </c>
      <c r="D8155">
        <v>2001</v>
      </c>
      <c r="E8155" s="5">
        <v>79474.891</v>
      </c>
      <c r="F8155">
        <v>3.448915941</v>
      </c>
    </row>
    <row r="8156" spans="1:6">
      <c r="A8156" t="s">
        <v>326</v>
      </c>
      <c r="B8156" t="s">
        <v>325</v>
      </c>
      <c r="C8156" t="s">
        <v>29</v>
      </c>
      <c r="D8156">
        <v>2002</v>
      </c>
      <c r="E8156" s="5">
        <v>76108.585</v>
      </c>
      <c r="F8156">
        <v>3.273761678</v>
      </c>
    </row>
    <row r="8157" spans="1:6">
      <c r="A8157" t="s">
        <v>326</v>
      </c>
      <c r="B8157" t="s">
        <v>325</v>
      </c>
      <c r="C8157" t="s">
        <v>29</v>
      </c>
      <c r="D8157">
        <v>2003</v>
      </c>
      <c r="E8157" s="5">
        <v>77777.07</v>
      </c>
      <c r="F8157">
        <v>3.316836376</v>
      </c>
    </row>
    <row r="8158" spans="1:6">
      <c r="A8158" t="s">
        <v>326</v>
      </c>
      <c r="B8158" t="s">
        <v>325</v>
      </c>
      <c r="C8158" t="s">
        <v>29</v>
      </c>
      <c r="D8158">
        <v>2004</v>
      </c>
      <c r="E8158" s="5">
        <v>79482.225</v>
      </c>
      <c r="F8158">
        <v>3.362292388</v>
      </c>
    </row>
    <row r="8159" spans="1:6">
      <c r="A8159" t="s">
        <v>326</v>
      </c>
      <c r="B8159" t="s">
        <v>325</v>
      </c>
      <c r="C8159" t="s">
        <v>29</v>
      </c>
      <c r="D8159">
        <v>2005</v>
      </c>
      <c r="E8159" s="5">
        <v>83013.546</v>
      </c>
      <c r="F8159">
        <v>3.486012537</v>
      </c>
    </row>
    <row r="8160" spans="1:6">
      <c r="A8160" t="s">
        <v>326</v>
      </c>
      <c r="B8160" t="s">
        <v>325</v>
      </c>
      <c r="C8160" t="s">
        <v>29</v>
      </c>
      <c r="D8160">
        <v>2006</v>
      </c>
      <c r="E8160" s="5">
        <v>84557.353</v>
      </c>
      <c r="F8160">
        <v>3.527647741</v>
      </c>
    </row>
    <row r="8161" spans="1:6">
      <c r="A8161" t="s">
        <v>326</v>
      </c>
      <c r="B8161" t="s">
        <v>325</v>
      </c>
      <c r="C8161" t="s">
        <v>29</v>
      </c>
      <c r="D8161">
        <v>2007</v>
      </c>
      <c r="E8161" s="5">
        <v>70369.73</v>
      </c>
      <c r="F8161">
        <v>2.918459295</v>
      </c>
    </row>
    <row r="8162" spans="1:6">
      <c r="A8162" t="s">
        <v>326</v>
      </c>
      <c r="B8162" t="s">
        <v>325</v>
      </c>
      <c r="C8162" t="s">
        <v>29</v>
      </c>
      <c r="D8162">
        <v>2008</v>
      </c>
      <c r="E8162" s="5">
        <v>78081.431</v>
      </c>
      <c r="F8162">
        <v>3.220672403</v>
      </c>
    </row>
    <row r="8163" spans="1:6">
      <c r="A8163" t="s">
        <v>326</v>
      </c>
      <c r="B8163" t="s">
        <v>325</v>
      </c>
      <c r="C8163" t="s">
        <v>29</v>
      </c>
      <c r="D8163">
        <v>2009</v>
      </c>
      <c r="E8163" s="5">
        <v>75228.505</v>
      </c>
      <c r="F8163">
        <v>3.08670211</v>
      </c>
    </row>
    <row r="8164" spans="1:6">
      <c r="A8164" t="s">
        <v>326</v>
      </c>
      <c r="B8164" t="s">
        <v>325</v>
      </c>
      <c r="C8164" t="s">
        <v>29</v>
      </c>
      <c r="D8164">
        <v>2010</v>
      </c>
      <c r="E8164" s="5">
        <v>72492.923</v>
      </c>
      <c r="F8164">
        <v>2.958833707</v>
      </c>
    </row>
    <row r="8165" spans="1:6">
      <c r="A8165" t="s">
        <v>326</v>
      </c>
      <c r="B8165" t="s">
        <v>325</v>
      </c>
      <c r="C8165" t="s">
        <v>29</v>
      </c>
      <c r="D8165">
        <v>2011</v>
      </c>
      <c r="E8165" s="5">
        <v>73578.355</v>
      </c>
      <c r="F8165">
        <v>2.987182112</v>
      </c>
    </row>
    <row r="8166" spans="1:6">
      <c r="A8166" t="s">
        <v>328</v>
      </c>
      <c r="B8166" t="s">
        <v>327</v>
      </c>
      <c r="C8166" t="s">
        <v>11</v>
      </c>
      <c r="D8166">
        <v>1960</v>
      </c>
      <c r="E8166" s="5">
        <v>8225.081</v>
      </c>
      <c r="F8166">
        <v>0.928578089</v>
      </c>
    </row>
    <row r="8167" spans="1:6">
      <c r="A8167" t="s">
        <v>328</v>
      </c>
      <c r="B8167" t="s">
        <v>327</v>
      </c>
      <c r="C8167" t="s">
        <v>11</v>
      </c>
      <c r="D8167">
        <v>1961</v>
      </c>
      <c r="E8167" s="5">
        <v>9090.493</v>
      </c>
      <c r="F8167">
        <v>1.018050319</v>
      </c>
    </row>
    <row r="8168" spans="1:6">
      <c r="A8168" t="s">
        <v>328</v>
      </c>
      <c r="B8168" t="s">
        <v>327</v>
      </c>
      <c r="C8168" t="s">
        <v>11</v>
      </c>
      <c r="D8168">
        <v>1962</v>
      </c>
      <c r="E8168" s="5">
        <v>9303.179</v>
      </c>
      <c r="F8168">
        <v>1.034377865</v>
      </c>
    </row>
    <row r="8169" spans="1:6">
      <c r="A8169" t="s">
        <v>328</v>
      </c>
      <c r="B8169" t="s">
        <v>327</v>
      </c>
      <c r="C8169" t="s">
        <v>11</v>
      </c>
      <c r="D8169">
        <v>1963</v>
      </c>
      <c r="E8169" s="5">
        <v>10025.578</v>
      </c>
      <c r="F8169">
        <v>1.110208624</v>
      </c>
    </row>
    <row r="8170" spans="1:6">
      <c r="A8170" t="s">
        <v>328</v>
      </c>
      <c r="B8170" t="s">
        <v>327</v>
      </c>
      <c r="C8170" t="s">
        <v>11</v>
      </c>
      <c r="D8170">
        <v>1964</v>
      </c>
      <c r="E8170" s="5">
        <v>11023.002</v>
      </c>
      <c r="F8170">
        <v>1.21998414</v>
      </c>
    </row>
    <row r="8171" spans="1:6">
      <c r="A8171" t="s">
        <v>328</v>
      </c>
      <c r="B8171" t="s">
        <v>327</v>
      </c>
      <c r="C8171" t="s">
        <v>11</v>
      </c>
      <c r="D8171">
        <v>1965</v>
      </c>
      <c r="E8171" s="5">
        <v>11598.721</v>
      </c>
      <c r="F8171">
        <v>1.288947997</v>
      </c>
    </row>
    <row r="8172" spans="1:6">
      <c r="A8172" t="s">
        <v>328</v>
      </c>
      <c r="B8172" t="s">
        <v>327</v>
      </c>
      <c r="C8172" t="s">
        <v>11</v>
      </c>
      <c r="D8172">
        <v>1966</v>
      </c>
      <c r="E8172" s="5">
        <v>11851.744</v>
      </c>
      <c r="F8172">
        <v>1.327035861</v>
      </c>
    </row>
    <row r="8173" spans="1:6">
      <c r="A8173" t="s">
        <v>328</v>
      </c>
      <c r="B8173" t="s">
        <v>327</v>
      </c>
      <c r="C8173" t="s">
        <v>11</v>
      </c>
      <c r="D8173">
        <v>1967</v>
      </c>
      <c r="E8173" s="5">
        <v>12409.128</v>
      </c>
      <c r="F8173">
        <v>1.398287231</v>
      </c>
    </row>
    <row r="8174" spans="1:6">
      <c r="A8174" t="s">
        <v>328</v>
      </c>
      <c r="B8174" t="s">
        <v>327</v>
      </c>
      <c r="C8174" t="s">
        <v>11</v>
      </c>
      <c r="D8174">
        <v>1968</v>
      </c>
      <c r="E8174" s="5">
        <v>13010.516</v>
      </c>
      <c r="F8174">
        <v>1.472335783</v>
      </c>
    </row>
    <row r="8175" spans="1:6">
      <c r="A8175" t="s">
        <v>328</v>
      </c>
      <c r="B8175" t="s">
        <v>327</v>
      </c>
      <c r="C8175" t="s">
        <v>11</v>
      </c>
      <c r="D8175">
        <v>1969</v>
      </c>
      <c r="E8175" s="5">
        <v>14612.995</v>
      </c>
      <c r="F8175">
        <v>1.668587261</v>
      </c>
    </row>
    <row r="8176" spans="1:6">
      <c r="A8176" t="s">
        <v>328</v>
      </c>
      <c r="B8176" t="s">
        <v>327</v>
      </c>
      <c r="C8176" t="s">
        <v>11</v>
      </c>
      <c r="D8176">
        <v>1970</v>
      </c>
      <c r="E8176" s="5">
        <v>15258.387</v>
      </c>
      <c r="F8176">
        <v>1.757791405</v>
      </c>
    </row>
    <row r="8177" spans="1:6">
      <c r="A8177" t="s">
        <v>328</v>
      </c>
      <c r="B8177" t="s">
        <v>327</v>
      </c>
      <c r="C8177" t="s">
        <v>11</v>
      </c>
      <c r="D8177">
        <v>1971</v>
      </c>
      <c r="E8177" s="5">
        <v>16406.158</v>
      </c>
      <c r="F8177">
        <v>1.898035761</v>
      </c>
    </row>
    <row r="8178" spans="1:6">
      <c r="A8178" t="s">
        <v>328</v>
      </c>
      <c r="B8178" t="s">
        <v>327</v>
      </c>
      <c r="C8178" t="s">
        <v>11</v>
      </c>
      <c r="D8178">
        <v>1972</v>
      </c>
      <c r="E8178" s="5">
        <v>18349.668</v>
      </c>
      <c r="F8178">
        <v>2.126159183</v>
      </c>
    </row>
    <row r="8179" spans="1:6">
      <c r="A8179" t="s">
        <v>328</v>
      </c>
      <c r="B8179" t="s">
        <v>327</v>
      </c>
      <c r="C8179" t="s">
        <v>11</v>
      </c>
      <c r="D8179">
        <v>1973</v>
      </c>
      <c r="E8179" s="5">
        <v>20003.485</v>
      </c>
      <c r="F8179">
        <v>2.317068608</v>
      </c>
    </row>
    <row r="8180" spans="1:6">
      <c r="A8180" t="s">
        <v>328</v>
      </c>
      <c r="B8180" t="s">
        <v>327</v>
      </c>
      <c r="C8180" t="s">
        <v>11</v>
      </c>
      <c r="D8180">
        <v>1974</v>
      </c>
      <c r="E8180" s="5">
        <v>20714.883</v>
      </c>
      <c r="F8180">
        <v>2.366234787</v>
      </c>
    </row>
    <row r="8181" spans="1:6">
      <c r="A8181" t="s">
        <v>328</v>
      </c>
      <c r="B8181" t="s">
        <v>327</v>
      </c>
      <c r="C8181" t="s">
        <v>11</v>
      </c>
      <c r="D8181">
        <v>1975</v>
      </c>
      <c r="E8181" s="5">
        <v>21356.608</v>
      </c>
      <c r="F8181">
        <v>2.348565289</v>
      </c>
    </row>
    <row r="8182" spans="1:6">
      <c r="A8182" t="s">
        <v>328</v>
      </c>
      <c r="B8182" t="s">
        <v>327</v>
      </c>
      <c r="C8182" t="s">
        <v>11</v>
      </c>
      <c r="D8182">
        <v>1976</v>
      </c>
      <c r="E8182" s="5">
        <v>22423.705</v>
      </c>
      <c r="F8182">
        <v>2.396767891</v>
      </c>
    </row>
    <row r="8183" spans="1:6">
      <c r="A8183" t="s">
        <v>328</v>
      </c>
      <c r="B8183" t="s">
        <v>327</v>
      </c>
      <c r="C8183" t="s">
        <v>11</v>
      </c>
      <c r="D8183">
        <v>1977</v>
      </c>
      <c r="E8183" s="5">
        <v>22728.066</v>
      </c>
      <c r="F8183">
        <v>2.403642892</v>
      </c>
    </row>
    <row r="8184" spans="1:6">
      <c r="A8184" t="s">
        <v>328</v>
      </c>
      <c r="B8184" t="s">
        <v>327</v>
      </c>
      <c r="C8184" t="s">
        <v>11</v>
      </c>
      <c r="D8184">
        <v>1978</v>
      </c>
      <c r="E8184" s="5">
        <v>22742.734</v>
      </c>
      <c r="F8184">
        <v>2.379382628</v>
      </c>
    </row>
    <row r="8185" spans="1:6">
      <c r="A8185" t="s">
        <v>328</v>
      </c>
      <c r="B8185" t="s">
        <v>327</v>
      </c>
      <c r="C8185" t="s">
        <v>11</v>
      </c>
      <c r="D8185">
        <v>1979</v>
      </c>
      <c r="E8185" s="5">
        <v>25030.942</v>
      </c>
      <c r="F8185">
        <v>2.590855545</v>
      </c>
    </row>
    <row r="8186" spans="1:6">
      <c r="A8186" t="s">
        <v>328</v>
      </c>
      <c r="B8186" t="s">
        <v>327</v>
      </c>
      <c r="C8186" t="s">
        <v>11</v>
      </c>
      <c r="D8186">
        <v>1980</v>
      </c>
      <c r="E8186" s="5">
        <v>26985.453</v>
      </c>
      <c r="F8186">
        <v>2.763116005</v>
      </c>
    </row>
    <row r="8187" spans="1:6">
      <c r="A8187" t="s">
        <v>328</v>
      </c>
      <c r="B8187" t="s">
        <v>327</v>
      </c>
      <c r="C8187" t="s">
        <v>11</v>
      </c>
      <c r="D8187">
        <v>1981</v>
      </c>
      <c r="E8187" s="5">
        <v>27227.475</v>
      </c>
      <c r="F8187">
        <v>2.763828494</v>
      </c>
    </row>
    <row r="8188" spans="1:6">
      <c r="A8188" t="s">
        <v>328</v>
      </c>
      <c r="B8188" t="s">
        <v>327</v>
      </c>
      <c r="C8188" t="s">
        <v>11</v>
      </c>
      <c r="D8188">
        <v>1982</v>
      </c>
      <c r="E8188" s="5">
        <v>29255.326</v>
      </c>
      <c r="F8188">
        <v>2.951574043</v>
      </c>
    </row>
    <row r="8189" spans="1:6">
      <c r="A8189" t="s">
        <v>328</v>
      </c>
      <c r="B8189" t="s">
        <v>327</v>
      </c>
      <c r="C8189" t="s">
        <v>11</v>
      </c>
      <c r="D8189">
        <v>1983</v>
      </c>
      <c r="E8189" s="5">
        <v>30179.41</v>
      </c>
      <c r="F8189">
        <v>3.0307109</v>
      </c>
    </row>
    <row r="8190" spans="1:6">
      <c r="A8190" t="s">
        <v>328</v>
      </c>
      <c r="B8190" t="s">
        <v>327</v>
      </c>
      <c r="C8190" t="s">
        <v>11</v>
      </c>
      <c r="D8190">
        <v>1984</v>
      </c>
      <c r="E8190" s="5">
        <v>29064.642</v>
      </c>
      <c r="F8190">
        <v>2.907559769</v>
      </c>
    </row>
    <row r="8191" spans="1:6">
      <c r="A8191" t="s">
        <v>328</v>
      </c>
      <c r="B8191" t="s">
        <v>327</v>
      </c>
      <c r="C8191" t="s">
        <v>11</v>
      </c>
      <c r="D8191">
        <v>1985</v>
      </c>
      <c r="E8191" s="5">
        <v>27407.158</v>
      </c>
      <c r="F8191">
        <v>2.734259393</v>
      </c>
    </row>
    <row r="8192" spans="1:6">
      <c r="A8192" t="s">
        <v>328</v>
      </c>
      <c r="B8192" t="s">
        <v>327</v>
      </c>
      <c r="C8192" t="s">
        <v>11</v>
      </c>
      <c r="D8192">
        <v>1986</v>
      </c>
      <c r="E8192" s="5">
        <v>30520.441</v>
      </c>
      <c r="F8192">
        <v>3.042086135</v>
      </c>
    </row>
    <row r="8193" spans="1:6">
      <c r="A8193" t="s">
        <v>328</v>
      </c>
      <c r="B8193" t="s">
        <v>327</v>
      </c>
      <c r="C8193" t="s">
        <v>11</v>
      </c>
      <c r="D8193">
        <v>1987</v>
      </c>
      <c r="E8193" s="5">
        <v>31536.2</v>
      </c>
      <c r="F8193">
        <v>3.14417772</v>
      </c>
    </row>
    <row r="8194" spans="1:6">
      <c r="A8194" t="s">
        <v>328</v>
      </c>
      <c r="B8194" t="s">
        <v>327</v>
      </c>
      <c r="C8194" t="s">
        <v>11</v>
      </c>
      <c r="D8194">
        <v>1988</v>
      </c>
      <c r="E8194" s="5">
        <v>32925.993</v>
      </c>
      <c r="F8194">
        <v>3.28615515</v>
      </c>
    </row>
    <row r="8195" spans="1:6">
      <c r="A8195" t="s">
        <v>328</v>
      </c>
      <c r="B8195" t="s">
        <v>327</v>
      </c>
      <c r="C8195" t="s">
        <v>11</v>
      </c>
      <c r="D8195">
        <v>1989</v>
      </c>
      <c r="E8195" s="5">
        <v>41209.746</v>
      </c>
      <c r="F8195">
        <v>4.118915142</v>
      </c>
    </row>
    <row r="8196" spans="1:6">
      <c r="A8196" t="s">
        <v>328</v>
      </c>
      <c r="B8196" t="s">
        <v>327</v>
      </c>
      <c r="C8196" t="s">
        <v>11</v>
      </c>
      <c r="D8196">
        <v>1990</v>
      </c>
      <c r="E8196" s="5">
        <v>42196.169</v>
      </c>
      <c r="F8196">
        <v>4.226710165</v>
      </c>
    </row>
    <row r="8197" spans="1:6">
      <c r="A8197" t="s">
        <v>328</v>
      </c>
      <c r="B8197" t="s">
        <v>327</v>
      </c>
      <c r="C8197" t="s">
        <v>11</v>
      </c>
      <c r="D8197">
        <v>1991</v>
      </c>
      <c r="E8197" s="5">
        <v>43934.327</v>
      </c>
      <c r="F8197">
        <v>4.410972934</v>
      </c>
    </row>
    <row r="8198" spans="1:6">
      <c r="A8198" t="s">
        <v>328</v>
      </c>
      <c r="B8198" t="s">
        <v>327</v>
      </c>
      <c r="C8198" t="s">
        <v>11</v>
      </c>
      <c r="D8198">
        <v>1992</v>
      </c>
      <c r="E8198" s="5">
        <v>48195.381</v>
      </c>
      <c r="F8198">
        <v>4.842543085</v>
      </c>
    </row>
    <row r="8199" spans="1:6">
      <c r="A8199" t="s">
        <v>328</v>
      </c>
      <c r="B8199" t="s">
        <v>327</v>
      </c>
      <c r="C8199" t="s">
        <v>11</v>
      </c>
      <c r="D8199">
        <v>1993</v>
      </c>
      <c r="E8199" s="5">
        <v>46812.922</v>
      </c>
      <c r="F8199">
        <v>4.697887488</v>
      </c>
    </row>
    <row r="8200" spans="1:6">
      <c r="A8200" t="s">
        <v>328</v>
      </c>
      <c r="B8200" t="s">
        <v>327</v>
      </c>
      <c r="C8200" t="s">
        <v>11</v>
      </c>
      <c r="D8200">
        <v>1994</v>
      </c>
      <c r="E8200" s="5">
        <v>47568.324</v>
      </c>
      <c r="F8200">
        <v>4.760867235</v>
      </c>
    </row>
    <row r="8201" spans="1:6">
      <c r="A8201" t="s">
        <v>328</v>
      </c>
      <c r="B8201" t="s">
        <v>327</v>
      </c>
      <c r="C8201" t="s">
        <v>11</v>
      </c>
      <c r="D8201">
        <v>1995</v>
      </c>
      <c r="E8201" s="5">
        <v>51924.72</v>
      </c>
      <c r="F8201">
        <v>5.17891567</v>
      </c>
    </row>
    <row r="8202" spans="1:6">
      <c r="A8202" t="s">
        <v>328</v>
      </c>
      <c r="B8202" t="s">
        <v>327</v>
      </c>
      <c r="C8202" t="s">
        <v>11</v>
      </c>
      <c r="D8202">
        <v>1996</v>
      </c>
      <c r="E8202" s="5">
        <v>50732.945</v>
      </c>
      <c r="F8202">
        <v>5.041059445</v>
      </c>
    </row>
    <row r="8203" spans="1:6">
      <c r="A8203" t="s">
        <v>328</v>
      </c>
      <c r="B8203" t="s">
        <v>327</v>
      </c>
      <c r="C8203" t="s">
        <v>11</v>
      </c>
      <c r="D8203">
        <v>1997</v>
      </c>
      <c r="E8203" s="5">
        <v>53233.839</v>
      </c>
      <c r="F8203">
        <v>5.265996648</v>
      </c>
    </row>
    <row r="8204" spans="1:6">
      <c r="A8204" t="s">
        <v>328</v>
      </c>
      <c r="B8204" t="s">
        <v>327</v>
      </c>
      <c r="C8204" t="s">
        <v>11</v>
      </c>
      <c r="D8204">
        <v>1998</v>
      </c>
      <c r="E8204" s="5">
        <v>58055.944</v>
      </c>
      <c r="F8204">
        <v>5.714057485</v>
      </c>
    </row>
    <row r="8205" spans="1:6">
      <c r="A8205" t="s">
        <v>328</v>
      </c>
      <c r="B8205" t="s">
        <v>327</v>
      </c>
      <c r="C8205" t="s">
        <v>11</v>
      </c>
      <c r="D8205">
        <v>1999</v>
      </c>
      <c r="E8205" s="5">
        <v>64689.547</v>
      </c>
      <c r="F8205">
        <v>6.331046774</v>
      </c>
    </row>
    <row r="8206" spans="1:6">
      <c r="A8206" t="s">
        <v>328</v>
      </c>
      <c r="B8206" t="s">
        <v>327</v>
      </c>
      <c r="C8206" t="s">
        <v>11</v>
      </c>
      <c r="D8206">
        <v>2000</v>
      </c>
      <c r="E8206" s="5">
        <v>62966.057</v>
      </c>
      <c r="F8206">
        <v>6.119210997</v>
      </c>
    </row>
    <row r="8207" spans="1:6">
      <c r="A8207" t="s">
        <v>328</v>
      </c>
      <c r="B8207" t="s">
        <v>327</v>
      </c>
      <c r="C8207" t="s">
        <v>11</v>
      </c>
      <c r="D8207">
        <v>2001</v>
      </c>
      <c r="E8207" s="5">
        <v>62863.381</v>
      </c>
      <c r="F8207">
        <v>6.066300051</v>
      </c>
    </row>
    <row r="8208" spans="1:6">
      <c r="A8208" t="s">
        <v>328</v>
      </c>
      <c r="B8208" t="s">
        <v>327</v>
      </c>
      <c r="C8208" t="s">
        <v>11</v>
      </c>
      <c r="D8208">
        <v>2002</v>
      </c>
      <c r="E8208" s="5">
        <v>66820.074</v>
      </c>
      <c r="F8208">
        <v>6.412902146</v>
      </c>
    </row>
    <row r="8209" spans="1:6">
      <c r="A8209" t="s">
        <v>328</v>
      </c>
      <c r="B8209" t="s">
        <v>327</v>
      </c>
      <c r="C8209" t="s">
        <v>11</v>
      </c>
      <c r="D8209">
        <v>2003</v>
      </c>
      <c r="E8209" s="5">
        <v>61275.57</v>
      </c>
      <c r="F8209">
        <v>5.858745455</v>
      </c>
    </row>
    <row r="8210" spans="1:6">
      <c r="A8210" t="s">
        <v>328</v>
      </c>
      <c r="B8210" t="s">
        <v>327</v>
      </c>
      <c r="C8210" t="s">
        <v>11</v>
      </c>
      <c r="D8210">
        <v>2004</v>
      </c>
      <c r="E8210" s="5">
        <v>63175.076</v>
      </c>
      <c r="F8210">
        <v>6.025936055</v>
      </c>
    </row>
    <row r="8211" spans="1:6">
      <c r="A8211" t="s">
        <v>328</v>
      </c>
      <c r="B8211" t="s">
        <v>327</v>
      </c>
      <c r="C8211" t="s">
        <v>11</v>
      </c>
      <c r="D8211">
        <v>2005</v>
      </c>
      <c r="E8211" s="5">
        <v>65309.27</v>
      </c>
      <c r="F8211">
        <v>6.217958495</v>
      </c>
    </row>
    <row r="8212" spans="1:6">
      <c r="A8212" t="s">
        <v>328</v>
      </c>
      <c r="B8212" t="s">
        <v>327</v>
      </c>
      <c r="C8212" t="s">
        <v>11</v>
      </c>
      <c r="D8212">
        <v>2006</v>
      </c>
      <c r="E8212" s="5">
        <v>59108.373</v>
      </c>
      <c r="F8212">
        <v>5.617444894</v>
      </c>
    </row>
    <row r="8213" spans="1:6">
      <c r="A8213" t="s">
        <v>328</v>
      </c>
      <c r="B8213" t="s">
        <v>327</v>
      </c>
      <c r="C8213" t="s">
        <v>11</v>
      </c>
      <c r="D8213">
        <v>2007</v>
      </c>
      <c r="E8213" s="5">
        <v>60864.866</v>
      </c>
      <c r="F8213">
        <v>5.773031758</v>
      </c>
    </row>
    <row r="8214" spans="1:6">
      <c r="A8214" t="s">
        <v>328</v>
      </c>
      <c r="B8214" t="s">
        <v>327</v>
      </c>
      <c r="C8214" t="s">
        <v>11</v>
      </c>
      <c r="D8214">
        <v>2008</v>
      </c>
      <c r="E8214" s="5">
        <v>55364.366</v>
      </c>
      <c r="F8214">
        <v>5.24374293</v>
      </c>
    </row>
    <row r="8215" spans="1:6">
      <c r="A8215" t="s">
        <v>328</v>
      </c>
      <c r="B8215" t="s">
        <v>327</v>
      </c>
      <c r="C8215" t="s">
        <v>11</v>
      </c>
      <c r="D8215">
        <v>2009</v>
      </c>
      <c r="E8215" s="5">
        <v>54517.289</v>
      </c>
      <c r="F8215">
        <v>5.158593379</v>
      </c>
    </row>
    <row r="8216" spans="1:6">
      <c r="A8216" t="s">
        <v>328</v>
      </c>
      <c r="B8216" t="s">
        <v>327</v>
      </c>
      <c r="C8216" t="s">
        <v>11</v>
      </c>
      <c r="D8216">
        <v>2010</v>
      </c>
      <c r="E8216" s="5">
        <v>49588.841</v>
      </c>
      <c r="F8216">
        <v>4.690094769</v>
      </c>
    </row>
    <row r="8217" spans="1:6">
      <c r="A8217" t="s">
        <v>328</v>
      </c>
      <c r="B8217" t="s">
        <v>327</v>
      </c>
      <c r="C8217" t="s">
        <v>11</v>
      </c>
      <c r="D8217">
        <v>2011</v>
      </c>
      <c r="E8217" s="5">
        <v>49724.52</v>
      </c>
      <c r="F8217">
        <v>4.709849624</v>
      </c>
    </row>
    <row r="8218" spans="1:6">
      <c r="A8218" t="s">
        <v>330</v>
      </c>
      <c r="B8218" t="s">
        <v>329</v>
      </c>
      <c r="C8218" t="s">
        <v>8</v>
      </c>
      <c r="D8218">
        <v>1960</v>
      </c>
      <c r="E8218">
        <v>304.361</v>
      </c>
      <c r="F8218">
        <v>0.15994831</v>
      </c>
    </row>
    <row r="8219" spans="1:6">
      <c r="A8219" t="s">
        <v>330</v>
      </c>
      <c r="B8219" t="s">
        <v>329</v>
      </c>
      <c r="C8219" t="s">
        <v>8</v>
      </c>
      <c r="D8219">
        <v>1961</v>
      </c>
      <c r="E8219">
        <v>363.033</v>
      </c>
      <c r="F8219">
        <v>0.185853294</v>
      </c>
    </row>
    <row r="8220" spans="1:6">
      <c r="A8220" t="s">
        <v>330</v>
      </c>
      <c r="B8220" t="s">
        <v>329</v>
      </c>
      <c r="C8220" t="s">
        <v>8</v>
      </c>
      <c r="D8220">
        <v>1962</v>
      </c>
      <c r="E8220">
        <v>392.369</v>
      </c>
      <c r="F8220">
        <v>0.195662375</v>
      </c>
    </row>
    <row r="8221" spans="1:6">
      <c r="A8221" t="s">
        <v>330</v>
      </c>
      <c r="B8221" t="s">
        <v>329</v>
      </c>
      <c r="C8221" t="s">
        <v>8</v>
      </c>
      <c r="D8221">
        <v>1963</v>
      </c>
      <c r="E8221">
        <v>410.704</v>
      </c>
      <c r="F8221">
        <v>0.199475841</v>
      </c>
    </row>
    <row r="8222" spans="1:6">
      <c r="A8222" t="s">
        <v>330</v>
      </c>
      <c r="B8222" t="s">
        <v>329</v>
      </c>
      <c r="C8222" t="s">
        <v>8</v>
      </c>
      <c r="D8222">
        <v>1964</v>
      </c>
      <c r="E8222">
        <v>432.706</v>
      </c>
      <c r="F8222">
        <v>0.204676706</v>
      </c>
    </row>
    <row r="8223" spans="1:6">
      <c r="A8223" t="s">
        <v>330</v>
      </c>
      <c r="B8223" t="s">
        <v>329</v>
      </c>
      <c r="C8223" t="s">
        <v>8</v>
      </c>
      <c r="D8223">
        <v>1965</v>
      </c>
      <c r="E8223">
        <v>550.05</v>
      </c>
      <c r="F8223">
        <v>0.253379662</v>
      </c>
    </row>
    <row r="8224" spans="1:6">
      <c r="A8224" t="s">
        <v>330</v>
      </c>
      <c r="B8224" t="s">
        <v>329</v>
      </c>
      <c r="C8224" t="s">
        <v>8</v>
      </c>
      <c r="D8224">
        <v>1966</v>
      </c>
      <c r="E8224">
        <v>513.38</v>
      </c>
      <c r="F8224">
        <v>0.230279994</v>
      </c>
    </row>
    <row r="8225" spans="1:6">
      <c r="A8225" t="s">
        <v>330</v>
      </c>
      <c r="B8225" t="s">
        <v>329</v>
      </c>
      <c r="C8225" t="s">
        <v>8</v>
      </c>
      <c r="D8225">
        <v>1967</v>
      </c>
      <c r="E8225">
        <v>487.711</v>
      </c>
      <c r="F8225">
        <v>0.213013397</v>
      </c>
    </row>
    <row r="8226" spans="1:6">
      <c r="A8226" t="s">
        <v>330</v>
      </c>
      <c r="B8226" t="s">
        <v>329</v>
      </c>
      <c r="C8226" t="s">
        <v>8</v>
      </c>
      <c r="D8226">
        <v>1968</v>
      </c>
      <c r="E8226">
        <v>590.387</v>
      </c>
      <c r="F8226">
        <v>0.251132332</v>
      </c>
    </row>
    <row r="8227" spans="1:6">
      <c r="A8227" t="s">
        <v>330</v>
      </c>
      <c r="B8227" t="s">
        <v>329</v>
      </c>
      <c r="C8227" t="s">
        <v>8</v>
      </c>
      <c r="D8227">
        <v>1969</v>
      </c>
      <c r="E8227">
        <v>520.714</v>
      </c>
      <c r="F8227">
        <v>0.215834185</v>
      </c>
    </row>
    <row r="8228" spans="1:6">
      <c r="A8228" t="s">
        <v>330</v>
      </c>
      <c r="B8228" t="s">
        <v>329</v>
      </c>
      <c r="C8228" t="s">
        <v>8</v>
      </c>
      <c r="D8228">
        <v>1970</v>
      </c>
      <c r="E8228">
        <v>744.401</v>
      </c>
      <c r="F8228">
        <v>0.300877248</v>
      </c>
    </row>
    <row r="8229" spans="1:6">
      <c r="A8229" t="s">
        <v>330</v>
      </c>
      <c r="B8229" t="s">
        <v>329</v>
      </c>
      <c r="C8229" t="s">
        <v>8</v>
      </c>
      <c r="D8229">
        <v>1971</v>
      </c>
      <c r="E8229">
        <v>634.391</v>
      </c>
      <c r="F8229">
        <v>0.25021782</v>
      </c>
    </row>
    <row r="8230" spans="1:6">
      <c r="A8230" t="s">
        <v>330</v>
      </c>
      <c r="B8230" t="s">
        <v>329</v>
      </c>
      <c r="C8230" t="s">
        <v>8</v>
      </c>
      <c r="D8230">
        <v>1972</v>
      </c>
      <c r="E8230">
        <v>715.065</v>
      </c>
      <c r="F8230">
        <v>0.275370166</v>
      </c>
    </row>
    <row r="8231" spans="1:6">
      <c r="A8231" t="s">
        <v>330</v>
      </c>
      <c r="B8231" t="s">
        <v>329</v>
      </c>
      <c r="C8231" t="s">
        <v>8</v>
      </c>
      <c r="D8231">
        <v>1973</v>
      </c>
      <c r="E8231">
        <v>869.079</v>
      </c>
      <c r="F8231">
        <v>0.326833977</v>
      </c>
    </row>
    <row r="8232" spans="1:6">
      <c r="A8232" t="s">
        <v>330</v>
      </c>
      <c r="B8232" t="s">
        <v>329</v>
      </c>
      <c r="C8232" t="s">
        <v>8</v>
      </c>
      <c r="D8232">
        <v>1974</v>
      </c>
      <c r="E8232">
        <v>953.42</v>
      </c>
      <c r="F8232">
        <v>0.350068643</v>
      </c>
    </row>
    <row r="8233" spans="1:6">
      <c r="A8233" t="s">
        <v>330</v>
      </c>
      <c r="B8233" t="s">
        <v>329</v>
      </c>
      <c r="C8233" t="s">
        <v>8</v>
      </c>
      <c r="D8233">
        <v>1975</v>
      </c>
      <c r="E8233">
        <v>839.743</v>
      </c>
      <c r="F8233">
        <v>0.300879194</v>
      </c>
    </row>
    <row r="8234" spans="1:6">
      <c r="A8234" t="s">
        <v>330</v>
      </c>
      <c r="B8234" t="s">
        <v>329</v>
      </c>
      <c r="C8234" t="s">
        <v>8</v>
      </c>
      <c r="D8234">
        <v>1976</v>
      </c>
      <c r="E8234" s="5">
        <v>1056.096</v>
      </c>
      <c r="F8234">
        <v>0.369060191</v>
      </c>
    </row>
    <row r="8235" spans="1:6">
      <c r="A8235" t="s">
        <v>330</v>
      </c>
      <c r="B8235" t="s">
        <v>329</v>
      </c>
      <c r="C8235" t="s">
        <v>8</v>
      </c>
      <c r="D8235">
        <v>1977</v>
      </c>
      <c r="E8235" s="5">
        <v>1184.441</v>
      </c>
      <c r="F8235">
        <v>0.403505855</v>
      </c>
    </row>
    <row r="8236" spans="1:6">
      <c r="A8236" t="s">
        <v>330</v>
      </c>
      <c r="B8236" t="s">
        <v>329</v>
      </c>
      <c r="C8236" t="s">
        <v>8</v>
      </c>
      <c r="D8236">
        <v>1978</v>
      </c>
      <c r="E8236" s="5">
        <v>1488.802</v>
      </c>
      <c r="F8236">
        <v>0.494153509</v>
      </c>
    </row>
    <row r="8237" spans="1:6">
      <c r="A8237" t="s">
        <v>330</v>
      </c>
      <c r="B8237" t="s">
        <v>329</v>
      </c>
      <c r="C8237" t="s">
        <v>8</v>
      </c>
      <c r="D8237">
        <v>1979</v>
      </c>
      <c r="E8237" s="5">
        <v>1367.791</v>
      </c>
      <c r="F8237">
        <v>0.442010109</v>
      </c>
    </row>
    <row r="8238" spans="1:6">
      <c r="A8238" t="s">
        <v>330</v>
      </c>
      <c r="B8238" t="s">
        <v>329</v>
      </c>
      <c r="C8238" t="s">
        <v>8</v>
      </c>
      <c r="D8238">
        <v>1980</v>
      </c>
      <c r="E8238" s="5">
        <v>1532.806</v>
      </c>
      <c r="F8238">
        <v>0.481919294</v>
      </c>
    </row>
    <row r="8239" spans="1:6">
      <c r="A8239" t="s">
        <v>330</v>
      </c>
      <c r="B8239" t="s">
        <v>329</v>
      </c>
      <c r="C8239" t="s">
        <v>8</v>
      </c>
      <c r="D8239">
        <v>1981</v>
      </c>
      <c r="E8239" s="5">
        <v>1444.798</v>
      </c>
      <c r="F8239">
        <v>0.441637877</v>
      </c>
    </row>
    <row r="8240" spans="1:6">
      <c r="A8240" t="s">
        <v>330</v>
      </c>
      <c r="B8240" t="s">
        <v>329</v>
      </c>
      <c r="C8240" t="s">
        <v>8</v>
      </c>
      <c r="D8240">
        <v>1982</v>
      </c>
      <c r="E8240" s="5">
        <v>1404.461</v>
      </c>
      <c r="F8240">
        <v>0.417159282</v>
      </c>
    </row>
    <row r="8241" spans="1:6">
      <c r="A8241" t="s">
        <v>330</v>
      </c>
      <c r="B8241" t="s">
        <v>329</v>
      </c>
      <c r="C8241" t="s">
        <v>8</v>
      </c>
      <c r="D8241">
        <v>1983</v>
      </c>
      <c r="E8241" s="5">
        <v>1455.799</v>
      </c>
      <c r="F8241">
        <v>0.420047516</v>
      </c>
    </row>
    <row r="8242" spans="1:6">
      <c r="A8242" t="s">
        <v>330</v>
      </c>
      <c r="B8242" t="s">
        <v>329</v>
      </c>
      <c r="C8242" t="s">
        <v>8</v>
      </c>
      <c r="D8242">
        <v>1984</v>
      </c>
      <c r="E8242" s="5">
        <v>1543.807</v>
      </c>
      <c r="F8242">
        <v>0.432711653</v>
      </c>
    </row>
    <row r="8243" spans="1:6">
      <c r="A8243" t="s">
        <v>330</v>
      </c>
      <c r="B8243" t="s">
        <v>329</v>
      </c>
      <c r="C8243" t="s">
        <v>8</v>
      </c>
      <c r="D8243">
        <v>1985</v>
      </c>
      <c r="E8243" s="5">
        <v>1606.146</v>
      </c>
      <c r="F8243">
        <v>0.437424322</v>
      </c>
    </row>
    <row r="8244" spans="1:6">
      <c r="A8244" t="s">
        <v>330</v>
      </c>
      <c r="B8244" t="s">
        <v>329</v>
      </c>
      <c r="C8244" t="s">
        <v>8</v>
      </c>
      <c r="D8244">
        <v>1986</v>
      </c>
      <c r="E8244" s="5">
        <v>1749.159</v>
      </c>
      <c r="F8244">
        <v>0.463014365</v>
      </c>
    </row>
    <row r="8245" spans="1:6">
      <c r="A8245" t="s">
        <v>330</v>
      </c>
      <c r="B8245" t="s">
        <v>329</v>
      </c>
      <c r="C8245" t="s">
        <v>8</v>
      </c>
      <c r="D8245">
        <v>1987</v>
      </c>
      <c r="E8245" s="5">
        <v>1976.513</v>
      </c>
      <c r="F8245">
        <v>0.508698258</v>
      </c>
    </row>
    <row r="8246" spans="1:6">
      <c r="A8246" t="s">
        <v>330</v>
      </c>
      <c r="B8246" t="s">
        <v>329</v>
      </c>
      <c r="C8246" t="s">
        <v>8</v>
      </c>
      <c r="D8246">
        <v>1988</v>
      </c>
      <c r="E8246" s="5">
        <v>2255.205</v>
      </c>
      <c r="F8246">
        <v>0.564601855</v>
      </c>
    </row>
    <row r="8247" spans="1:6">
      <c r="A8247" t="s">
        <v>330</v>
      </c>
      <c r="B8247" t="s">
        <v>329</v>
      </c>
      <c r="C8247" t="s">
        <v>8</v>
      </c>
      <c r="D8247">
        <v>1989</v>
      </c>
      <c r="E8247" s="5">
        <v>2343.213</v>
      </c>
      <c r="F8247">
        <v>0.570970994</v>
      </c>
    </row>
    <row r="8248" spans="1:6">
      <c r="A8248" t="s">
        <v>330</v>
      </c>
      <c r="B8248" t="s">
        <v>329</v>
      </c>
      <c r="C8248" t="s">
        <v>8</v>
      </c>
      <c r="D8248">
        <v>1990</v>
      </c>
      <c r="E8248" s="5">
        <v>2262.539</v>
      </c>
      <c r="F8248">
        <v>0.536943191</v>
      </c>
    </row>
    <row r="8249" spans="1:6">
      <c r="A8249" t="s">
        <v>330</v>
      </c>
      <c r="B8249" t="s">
        <v>329</v>
      </c>
      <c r="C8249" t="s">
        <v>8</v>
      </c>
      <c r="D8249">
        <v>1991</v>
      </c>
      <c r="E8249" s="5">
        <v>2233.203</v>
      </c>
      <c r="F8249">
        <v>0.516538365</v>
      </c>
    </row>
    <row r="8250" spans="1:6">
      <c r="A8250" t="s">
        <v>330</v>
      </c>
      <c r="B8250" t="s">
        <v>329</v>
      </c>
      <c r="C8250" t="s">
        <v>8</v>
      </c>
      <c r="D8250">
        <v>1992</v>
      </c>
      <c r="E8250" s="5">
        <v>2621.905</v>
      </c>
      <c r="F8250">
        <v>0.591486571</v>
      </c>
    </row>
    <row r="8251" spans="1:6">
      <c r="A8251" t="s">
        <v>330</v>
      </c>
      <c r="B8251" t="s">
        <v>329</v>
      </c>
      <c r="C8251" t="s">
        <v>8</v>
      </c>
      <c r="D8251">
        <v>1993</v>
      </c>
      <c r="E8251" s="5">
        <v>2951.935</v>
      </c>
      <c r="F8251">
        <v>0.649933662</v>
      </c>
    </row>
    <row r="8252" spans="1:6">
      <c r="A8252" t="s">
        <v>330</v>
      </c>
      <c r="B8252" t="s">
        <v>329</v>
      </c>
      <c r="C8252" t="s">
        <v>8</v>
      </c>
      <c r="D8252">
        <v>1994</v>
      </c>
      <c r="E8252" s="5">
        <v>3498.318</v>
      </c>
      <c r="F8252">
        <v>0.752128795</v>
      </c>
    </row>
    <row r="8253" spans="1:6">
      <c r="A8253" t="s">
        <v>330</v>
      </c>
      <c r="B8253" t="s">
        <v>329</v>
      </c>
      <c r="C8253" t="s">
        <v>8</v>
      </c>
      <c r="D8253">
        <v>1995</v>
      </c>
      <c r="E8253" s="5">
        <v>3964.027</v>
      </c>
      <c r="F8253">
        <v>0.832629573</v>
      </c>
    </row>
    <row r="8254" spans="1:6">
      <c r="A8254" t="s">
        <v>330</v>
      </c>
      <c r="B8254" t="s">
        <v>329</v>
      </c>
      <c r="C8254" t="s">
        <v>8</v>
      </c>
      <c r="D8254">
        <v>1996</v>
      </c>
      <c r="E8254" s="5">
        <v>3751.341</v>
      </c>
      <c r="F8254">
        <v>0.77018598</v>
      </c>
    </row>
    <row r="8255" spans="1:6">
      <c r="A8255" t="s">
        <v>330</v>
      </c>
      <c r="B8255" t="s">
        <v>329</v>
      </c>
      <c r="C8255" t="s">
        <v>8</v>
      </c>
      <c r="D8255">
        <v>1997</v>
      </c>
      <c r="E8255" s="5">
        <v>4195.048</v>
      </c>
      <c r="F8255">
        <v>0.842320594</v>
      </c>
    </row>
    <row r="8256" spans="1:6">
      <c r="A8256" t="s">
        <v>330</v>
      </c>
      <c r="B8256" t="s">
        <v>329</v>
      </c>
      <c r="C8256" t="s">
        <v>8</v>
      </c>
      <c r="D8256">
        <v>1998</v>
      </c>
      <c r="E8256" s="5">
        <v>4503.076</v>
      </c>
      <c r="F8256">
        <v>0.884811407</v>
      </c>
    </row>
    <row r="8257" spans="1:6">
      <c r="A8257" t="s">
        <v>330</v>
      </c>
      <c r="B8257" t="s">
        <v>329</v>
      </c>
      <c r="C8257" t="s">
        <v>8</v>
      </c>
      <c r="D8257">
        <v>1999</v>
      </c>
      <c r="E8257" s="5">
        <v>4503.076</v>
      </c>
      <c r="F8257">
        <v>0.866486881</v>
      </c>
    </row>
    <row r="8258" spans="1:6">
      <c r="A8258" t="s">
        <v>330</v>
      </c>
      <c r="B8258" t="s">
        <v>329</v>
      </c>
      <c r="C8258" t="s">
        <v>8</v>
      </c>
      <c r="D8258">
        <v>2000</v>
      </c>
      <c r="E8258" s="5">
        <v>3689.002</v>
      </c>
      <c r="F8258">
        <v>0.695683315</v>
      </c>
    </row>
    <row r="8259" spans="1:6">
      <c r="A8259" t="s">
        <v>330</v>
      </c>
      <c r="B8259" t="s">
        <v>329</v>
      </c>
      <c r="C8259" t="s">
        <v>8</v>
      </c>
      <c r="D8259">
        <v>2001</v>
      </c>
      <c r="E8259" s="5">
        <v>3821.014</v>
      </c>
      <c r="F8259">
        <v>0.706728134</v>
      </c>
    </row>
    <row r="8260" spans="1:6">
      <c r="A8260" t="s">
        <v>330</v>
      </c>
      <c r="B8260" t="s">
        <v>329</v>
      </c>
      <c r="C8260" t="s">
        <v>8</v>
      </c>
      <c r="D8260">
        <v>2002</v>
      </c>
      <c r="E8260" s="5">
        <v>3898.021</v>
      </c>
      <c r="F8260">
        <v>0.707622696</v>
      </c>
    </row>
    <row r="8261" spans="1:6">
      <c r="A8261" t="s">
        <v>330</v>
      </c>
      <c r="B8261" t="s">
        <v>329</v>
      </c>
      <c r="C8261" t="s">
        <v>8</v>
      </c>
      <c r="D8261">
        <v>2003</v>
      </c>
      <c r="E8261" s="5">
        <v>4070.37</v>
      </c>
      <c r="F8261">
        <v>0.725821637</v>
      </c>
    </row>
    <row r="8262" spans="1:6">
      <c r="A8262" t="s">
        <v>330</v>
      </c>
      <c r="B8262" t="s">
        <v>329</v>
      </c>
      <c r="C8262" t="s">
        <v>8</v>
      </c>
      <c r="D8262">
        <v>2004</v>
      </c>
      <c r="E8262" s="5">
        <v>4088.705</v>
      </c>
      <c r="F8262">
        <v>0.716846064</v>
      </c>
    </row>
    <row r="8263" spans="1:6">
      <c r="A8263" t="s">
        <v>330</v>
      </c>
      <c r="B8263" t="s">
        <v>329</v>
      </c>
      <c r="C8263" t="s">
        <v>8</v>
      </c>
      <c r="D8263">
        <v>2005</v>
      </c>
      <c r="E8263" s="5">
        <v>3832.015</v>
      </c>
      <c r="F8263">
        <v>0.661206044</v>
      </c>
    </row>
    <row r="8264" spans="1:6">
      <c r="A8264" t="s">
        <v>330</v>
      </c>
      <c r="B8264" t="s">
        <v>329</v>
      </c>
      <c r="C8264" t="s">
        <v>8</v>
      </c>
      <c r="D8264">
        <v>2006</v>
      </c>
      <c r="E8264" s="5">
        <v>3986.029</v>
      </c>
      <c r="F8264">
        <v>0.67757378</v>
      </c>
    </row>
    <row r="8265" spans="1:6">
      <c r="A8265" t="s">
        <v>330</v>
      </c>
      <c r="B8265" t="s">
        <v>329</v>
      </c>
      <c r="C8265" t="s">
        <v>8</v>
      </c>
      <c r="D8265">
        <v>2007</v>
      </c>
      <c r="E8265" s="5">
        <v>4136.376</v>
      </c>
      <c r="F8265">
        <v>0.693306247</v>
      </c>
    </row>
    <row r="8266" spans="1:6">
      <c r="A8266" t="s">
        <v>330</v>
      </c>
      <c r="B8266" t="s">
        <v>329</v>
      </c>
      <c r="C8266" t="s">
        <v>8</v>
      </c>
      <c r="D8266">
        <v>2008</v>
      </c>
      <c r="E8266" s="5">
        <v>4352.729</v>
      </c>
      <c r="F8266">
        <v>0.719800679</v>
      </c>
    </row>
    <row r="8267" spans="1:6">
      <c r="A8267" t="s">
        <v>330</v>
      </c>
      <c r="B8267" t="s">
        <v>329</v>
      </c>
      <c r="C8267" t="s">
        <v>8</v>
      </c>
      <c r="D8267">
        <v>2009</v>
      </c>
      <c r="E8267" s="5">
        <v>4517.744</v>
      </c>
      <c r="F8267">
        <v>0.737248172</v>
      </c>
    </row>
    <row r="8268" spans="1:6">
      <c r="A8268" t="s">
        <v>330</v>
      </c>
      <c r="B8268" t="s">
        <v>329</v>
      </c>
      <c r="C8268" t="s">
        <v>8</v>
      </c>
      <c r="D8268">
        <v>2010</v>
      </c>
      <c r="E8268" s="5">
        <v>5075.128</v>
      </c>
      <c r="F8268">
        <v>0.817267073</v>
      </c>
    </row>
    <row r="8269" spans="1:6">
      <c r="A8269" t="s">
        <v>330</v>
      </c>
      <c r="B8269" t="s">
        <v>329</v>
      </c>
      <c r="C8269" t="s">
        <v>8</v>
      </c>
      <c r="D8269">
        <v>2011</v>
      </c>
      <c r="E8269" s="5">
        <v>5298.815</v>
      </c>
      <c r="F8269">
        <v>0.841915242</v>
      </c>
    </row>
    <row r="8270" spans="1:6">
      <c r="A8270" t="s">
        <v>332</v>
      </c>
      <c r="B8270" t="s">
        <v>331</v>
      </c>
      <c r="C8270" t="s">
        <v>29</v>
      </c>
      <c r="D8270">
        <v>1960</v>
      </c>
      <c r="E8270">
        <v>36.67</v>
      </c>
      <c r="F8270">
        <v>0.469628472</v>
      </c>
    </row>
    <row r="8271" spans="1:6">
      <c r="A8271" t="s">
        <v>332</v>
      </c>
      <c r="B8271" t="s">
        <v>331</v>
      </c>
      <c r="C8271" t="s">
        <v>29</v>
      </c>
      <c r="D8271">
        <v>1961</v>
      </c>
      <c r="E8271">
        <v>58.672</v>
      </c>
      <c r="F8271">
        <v>0.726984363</v>
      </c>
    </row>
    <row r="8272" spans="1:6">
      <c r="A8272" t="s">
        <v>332</v>
      </c>
      <c r="B8272" t="s">
        <v>331</v>
      </c>
      <c r="C8272" t="s">
        <v>29</v>
      </c>
      <c r="D8272">
        <v>1962</v>
      </c>
      <c r="E8272">
        <v>47.671</v>
      </c>
      <c r="F8272">
        <v>0.569859182</v>
      </c>
    </row>
    <row r="8273" spans="1:6">
      <c r="A8273" t="s">
        <v>332</v>
      </c>
      <c r="B8273" t="s">
        <v>331</v>
      </c>
      <c r="C8273" t="s">
        <v>29</v>
      </c>
      <c r="D8273">
        <v>1963</v>
      </c>
      <c r="E8273">
        <v>66.006</v>
      </c>
      <c r="F8273">
        <v>0.76009627</v>
      </c>
    </row>
    <row r="8274" spans="1:6">
      <c r="A8274" t="s">
        <v>332</v>
      </c>
      <c r="B8274" t="s">
        <v>331</v>
      </c>
      <c r="C8274" t="s">
        <v>29</v>
      </c>
      <c r="D8274">
        <v>1964</v>
      </c>
      <c r="E8274">
        <v>66.006</v>
      </c>
      <c r="F8274">
        <v>0.732325922</v>
      </c>
    </row>
    <row r="8275" spans="1:6">
      <c r="A8275" t="s">
        <v>332</v>
      </c>
      <c r="B8275" t="s">
        <v>331</v>
      </c>
      <c r="C8275" t="s">
        <v>29</v>
      </c>
      <c r="D8275">
        <v>1965</v>
      </c>
      <c r="E8275">
        <v>84.341</v>
      </c>
      <c r="F8275">
        <v>0.902622003</v>
      </c>
    </row>
    <row r="8276" spans="1:6">
      <c r="A8276" t="s">
        <v>332</v>
      </c>
      <c r="B8276" t="s">
        <v>331</v>
      </c>
      <c r="C8276" t="s">
        <v>29</v>
      </c>
      <c r="D8276">
        <v>1966</v>
      </c>
      <c r="E8276">
        <v>121.011</v>
      </c>
      <c r="F8276">
        <v>1.251018298</v>
      </c>
    </row>
    <row r="8277" spans="1:6">
      <c r="A8277" t="s">
        <v>332</v>
      </c>
      <c r="B8277" t="s">
        <v>331</v>
      </c>
      <c r="C8277" t="s">
        <v>29</v>
      </c>
      <c r="D8277">
        <v>1967</v>
      </c>
      <c r="E8277">
        <v>139.346</v>
      </c>
      <c r="F8277">
        <v>1.393028161</v>
      </c>
    </row>
    <row r="8278" spans="1:6">
      <c r="A8278" t="s">
        <v>332</v>
      </c>
      <c r="B8278" t="s">
        <v>331</v>
      </c>
      <c r="C8278" t="s">
        <v>29</v>
      </c>
      <c r="D8278">
        <v>1968</v>
      </c>
      <c r="E8278">
        <v>154.014</v>
      </c>
      <c r="F8278">
        <v>1.489713208</v>
      </c>
    </row>
    <row r="8279" spans="1:6">
      <c r="A8279" t="s">
        <v>332</v>
      </c>
      <c r="B8279" t="s">
        <v>331</v>
      </c>
      <c r="C8279" t="s">
        <v>29</v>
      </c>
      <c r="D8279">
        <v>1969</v>
      </c>
      <c r="E8279">
        <v>161.348</v>
      </c>
      <c r="F8279">
        <v>1.509929065</v>
      </c>
    </row>
    <row r="8280" spans="1:6">
      <c r="A8280" t="s">
        <v>332</v>
      </c>
      <c r="B8280" t="s">
        <v>331</v>
      </c>
      <c r="C8280" t="s">
        <v>29</v>
      </c>
      <c r="D8280">
        <v>1970</v>
      </c>
      <c r="E8280">
        <v>194.351</v>
      </c>
      <c r="F8280">
        <v>1.75889625</v>
      </c>
    </row>
    <row r="8281" spans="1:6">
      <c r="A8281" t="s">
        <v>332</v>
      </c>
      <c r="B8281" t="s">
        <v>331</v>
      </c>
      <c r="C8281" t="s">
        <v>29</v>
      </c>
      <c r="D8281">
        <v>1971</v>
      </c>
      <c r="E8281">
        <v>227.354</v>
      </c>
      <c r="F8281">
        <v>1.988907454</v>
      </c>
    </row>
    <row r="8282" spans="1:6">
      <c r="A8282" t="s">
        <v>332</v>
      </c>
      <c r="B8282" t="s">
        <v>331</v>
      </c>
      <c r="C8282" t="s">
        <v>29</v>
      </c>
      <c r="D8282">
        <v>1972</v>
      </c>
      <c r="E8282">
        <v>216.353</v>
      </c>
      <c r="F8282">
        <v>1.829175086</v>
      </c>
    </row>
    <row r="8283" spans="1:6">
      <c r="A8283" t="s">
        <v>332</v>
      </c>
      <c r="B8283" t="s">
        <v>331</v>
      </c>
      <c r="C8283" t="s">
        <v>29</v>
      </c>
      <c r="D8283">
        <v>1973</v>
      </c>
      <c r="E8283">
        <v>209.019</v>
      </c>
      <c r="F8283">
        <v>1.70829962</v>
      </c>
    </row>
    <row r="8284" spans="1:6">
      <c r="A8284" t="s">
        <v>332</v>
      </c>
      <c r="B8284" t="s">
        <v>331</v>
      </c>
      <c r="C8284" t="s">
        <v>29</v>
      </c>
      <c r="D8284">
        <v>1974</v>
      </c>
      <c r="E8284">
        <v>216.353</v>
      </c>
      <c r="F8284">
        <v>1.710530269</v>
      </c>
    </row>
    <row r="8285" spans="1:6">
      <c r="A8285" t="s">
        <v>332</v>
      </c>
      <c r="B8285" t="s">
        <v>331</v>
      </c>
      <c r="C8285" t="s">
        <v>29</v>
      </c>
      <c r="D8285">
        <v>1975</v>
      </c>
      <c r="E8285">
        <v>212.686</v>
      </c>
      <c r="F8285">
        <v>1.628292974</v>
      </c>
    </row>
    <row r="8286" spans="1:6">
      <c r="A8286" t="s">
        <v>332</v>
      </c>
      <c r="B8286" t="s">
        <v>331</v>
      </c>
      <c r="C8286" t="s">
        <v>29</v>
      </c>
      <c r="D8286">
        <v>1976</v>
      </c>
      <c r="E8286">
        <v>264.024</v>
      </c>
      <c r="F8286">
        <v>1.959463571</v>
      </c>
    </row>
    <row r="8287" spans="1:6">
      <c r="A8287" t="s">
        <v>332</v>
      </c>
      <c r="B8287" t="s">
        <v>331</v>
      </c>
      <c r="C8287" t="s">
        <v>29</v>
      </c>
      <c r="D8287">
        <v>1977</v>
      </c>
      <c r="E8287">
        <v>275.025</v>
      </c>
      <c r="F8287">
        <v>1.980492126</v>
      </c>
    </row>
    <row r="8288" spans="1:6">
      <c r="A8288" t="s">
        <v>332</v>
      </c>
      <c r="B8288" t="s">
        <v>331</v>
      </c>
      <c r="C8288" t="s">
        <v>29</v>
      </c>
      <c r="D8288">
        <v>1978</v>
      </c>
      <c r="E8288">
        <v>311.695</v>
      </c>
      <c r="F8288">
        <v>2.179182426</v>
      </c>
    </row>
    <row r="8289" spans="1:6">
      <c r="A8289" t="s">
        <v>332</v>
      </c>
      <c r="B8289" t="s">
        <v>331</v>
      </c>
      <c r="C8289" t="s">
        <v>29</v>
      </c>
      <c r="D8289">
        <v>1979</v>
      </c>
      <c r="E8289">
        <v>282.359</v>
      </c>
      <c r="F8289">
        <v>1.916910502</v>
      </c>
    </row>
    <row r="8290" spans="1:6">
      <c r="A8290" t="s">
        <v>332</v>
      </c>
      <c r="B8290" t="s">
        <v>331</v>
      </c>
      <c r="C8290" t="s">
        <v>29</v>
      </c>
      <c r="D8290">
        <v>1980</v>
      </c>
      <c r="E8290">
        <v>293.36</v>
      </c>
      <c r="F8290">
        <v>1.933791249</v>
      </c>
    </row>
    <row r="8291" spans="1:6">
      <c r="A8291" t="s">
        <v>332</v>
      </c>
      <c r="B8291" t="s">
        <v>331</v>
      </c>
      <c r="C8291" t="s">
        <v>29</v>
      </c>
      <c r="D8291">
        <v>1981</v>
      </c>
      <c r="E8291">
        <v>330.03</v>
      </c>
      <c r="F8291">
        <v>2.112327189</v>
      </c>
    </row>
    <row r="8292" spans="1:6">
      <c r="A8292" t="s">
        <v>332</v>
      </c>
      <c r="B8292" t="s">
        <v>331</v>
      </c>
      <c r="C8292" t="s">
        <v>29</v>
      </c>
      <c r="D8292">
        <v>1982</v>
      </c>
      <c r="E8292">
        <v>337.364</v>
      </c>
      <c r="F8292">
        <v>2.096952444</v>
      </c>
    </row>
    <row r="8293" spans="1:6">
      <c r="A8293" t="s">
        <v>332</v>
      </c>
      <c r="B8293" t="s">
        <v>331</v>
      </c>
      <c r="C8293" t="s">
        <v>29</v>
      </c>
      <c r="D8293">
        <v>1983</v>
      </c>
      <c r="E8293">
        <v>421.705</v>
      </c>
      <c r="F8293">
        <v>2.546358636</v>
      </c>
    </row>
    <row r="8294" spans="1:6">
      <c r="A8294" t="s">
        <v>332</v>
      </c>
      <c r="B8294" t="s">
        <v>331</v>
      </c>
      <c r="C8294" t="s">
        <v>29</v>
      </c>
      <c r="D8294">
        <v>1984</v>
      </c>
      <c r="E8294">
        <v>458.375</v>
      </c>
      <c r="F8294">
        <v>2.690041491</v>
      </c>
    </row>
    <row r="8295" spans="1:6">
      <c r="A8295" t="s">
        <v>332</v>
      </c>
      <c r="B8295" t="s">
        <v>331</v>
      </c>
      <c r="C8295" t="s">
        <v>29</v>
      </c>
      <c r="D8295">
        <v>1985</v>
      </c>
      <c r="E8295">
        <v>586.72</v>
      </c>
      <c r="F8295">
        <v>3.348705539</v>
      </c>
    </row>
    <row r="8296" spans="1:6">
      <c r="A8296" t="s">
        <v>332</v>
      </c>
      <c r="B8296" t="s">
        <v>331</v>
      </c>
      <c r="C8296" t="s">
        <v>29</v>
      </c>
      <c r="D8296">
        <v>1986</v>
      </c>
      <c r="E8296">
        <v>605.055</v>
      </c>
      <c r="F8296">
        <v>3.360128617</v>
      </c>
    </row>
    <row r="8297" spans="1:6">
      <c r="A8297" t="s">
        <v>332</v>
      </c>
      <c r="B8297" t="s">
        <v>331</v>
      </c>
      <c r="C8297" t="s">
        <v>29</v>
      </c>
      <c r="D8297">
        <v>1987</v>
      </c>
      <c r="E8297">
        <v>608.722</v>
      </c>
      <c r="F8297">
        <v>3.291136366</v>
      </c>
    </row>
    <row r="8298" spans="1:6">
      <c r="A8298" t="s">
        <v>332</v>
      </c>
      <c r="B8298" t="s">
        <v>331</v>
      </c>
      <c r="C8298" t="s">
        <v>29</v>
      </c>
      <c r="D8298">
        <v>1988</v>
      </c>
      <c r="E8298">
        <v>572.052</v>
      </c>
      <c r="F8298">
        <v>3.014893909</v>
      </c>
    </row>
    <row r="8299" spans="1:6">
      <c r="A8299" t="s">
        <v>332</v>
      </c>
      <c r="B8299" t="s">
        <v>331</v>
      </c>
      <c r="C8299" t="s">
        <v>29</v>
      </c>
      <c r="D8299">
        <v>1989</v>
      </c>
      <c r="E8299">
        <v>608.722</v>
      </c>
      <c r="F8299">
        <v>3.133720122</v>
      </c>
    </row>
    <row r="8300" spans="1:6">
      <c r="A8300" t="s">
        <v>332</v>
      </c>
      <c r="B8300" t="s">
        <v>331</v>
      </c>
      <c r="C8300" t="s">
        <v>29</v>
      </c>
      <c r="D8300">
        <v>1990</v>
      </c>
      <c r="E8300">
        <v>630.724</v>
      </c>
      <c r="F8300">
        <v>3.179533196</v>
      </c>
    </row>
    <row r="8301" spans="1:6">
      <c r="A8301" t="s">
        <v>332</v>
      </c>
      <c r="B8301" t="s">
        <v>331</v>
      </c>
      <c r="C8301" t="s">
        <v>29</v>
      </c>
      <c r="D8301">
        <v>1991</v>
      </c>
      <c r="E8301">
        <v>638.058</v>
      </c>
      <c r="F8301">
        <v>3.158390258</v>
      </c>
    </row>
    <row r="8302" spans="1:6">
      <c r="A8302" t="s">
        <v>332</v>
      </c>
      <c r="B8302" t="s">
        <v>331</v>
      </c>
      <c r="C8302" t="s">
        <v>29</v>
      </c>
      <c r="D8302">
        <v>1992</v>
      </c>
      <c r="E8302">
        <v>645.392</v>
      </c>
      <c r="F8302">
        <v>3.144127949</v>
      </c>
    </row>
    <row r="8303" spans="1:6">
      <c r="A8303" t="s">
        <v>332</v>
      </c>
      <c r="B8303" t="s">
        <v>331</v>
      </c>
      <c r="C8303" t="s">
        <v>29</v>
      </c>
      <c r="D8303">
        <v>1993</v>
      </c>
      <c r="E8303">
        <v>616.056</v>
      </c>
      <c r="F8303">
        <v>2.956846445</v>
      </c>
    </row>
    <row r="8304" spans="1:6">
      <c r="A8304" t="s">
        <v>332</v>
      </c>
      <c r="B8304" t="s">
        <v>331</v>
      </c>
      <c r="C8304" t="s">
        <v>29</v>
      </c>
      <c r="D8304">
        <v>1994</v>
      </c>
      <c r="E8304">
        <v>539.049</v>
      </c>
      <c r="F8304">
        <v>2.54768319</v>
      </c>
    </row>
    <row r="8305" spans="1:6">
      <c r="A8305" t="s">
        <v>332</v>
      </c>
      <c r="B8305" t="s">
        <v>331</v>
      </c>
      <c r="C8305" t="s">
        <v>29</v>
      </c>
      <c r="D8305">
        <v>1995</v>
      </c>
      <c r="E8305">
        <v>572.052</v>
      </c>
      <c r="F8305">
        <v>2.658234201</v>
      </c>
    </row>
    <row r="8306" spans="1:6">
      <c r="A8306" t="s">
        <v>332</v>
      </c>
      <c r="B8306" t="s">
        <v>331</v>
      </c>
      <c r="C8306" t="s">
        <v>29</v>
      </c>
      <c r="D8306">
        <v>1996</v>
      </c>
      <c r="E8306">
        <v>579.386</v>
      </c>
      <c r="F8306">
        <v>2.642195894</v>
      </c>
    </row>
    <row r="8307" spans="1:6">
      <c r="A8307" t="s">
        <v>332</v>
      </c>
      <c r="B8307" t="s">
        <v>331</v>
      </c>
      <c r="C8307" t="s">
        <v>29</v>
      </c>
      <c r="D8307">
        <v>1997</v>
      </c>
      <c r="E8307">
        <v>597.721</v>
      </c>
      <c r="F8307">
        <v>2.671569811</v>
      </c>
    </row>
    <row r="8308" spans="1:6">
      <c r="A8308" t="s">
        <v>332</v>
      </c>
      <c r="B8308" t="s">
        <v>331</v>
      </c>
      <c r="C8308" t="s">
        <v>29</v>
      </c>
      <c r="D8308">
        <v>1998</v>
      </c>
      <c r="E8308">
        <v>594.054</v>
      </c>
      <c r="F8308">
        <v>2.601164725</v>
      </c>
    </row>
    <row r="8309" spans="1:6">
      <c r="A8309" t="s">
        <v>332</v>
      </c>
      <c r="B8309" t="s">
        <v>331</v>
      </c>
      <c r="C8309" t="s">
        <v>29</v>
      </c>
      <c r="D8309">
        <v>1999</v>
      </c>
      <c r="E8309">
        <v>583.053</v>
      </c>
      <c r="F8309">
        <v>2.502846031</v>
      </c>
    </row>
    <row r="8310" spans="1:6">
      <c r="A8310" t="s">
        <v>332</v>
      </c>
      <c r="B8310" t="s">
        <v>331</v>
      </c>
      <c r="C8310" t="s">
        <v>29</v>
      </c>
      <c r="D8310">
        <v>2000</v>
      </c>
      <c r="E8310">
        <v>630.724</v>
      </c>
      <c r="F8310">
        <v>2.65828792</v>
      </c>
    </row>
    <row r="8311" spans="1:6">
      <c r="A8311" t="s">
        <v>332</v>
      </c>
      <c r="B8311" t="s">
        <v>331</v>
      </c>
      <c r="C8311" t="s">
        <v>29</v>
      </c>
      <c r="D8311">
        <v>2001</v>
      </c>
      <c r="E8311">
        <v>737.067</v>
      </c>
      <c r="F8311">
        <v>3.05487077</v>
      </c>
    </row>
    <row r="8312" spans="1:6">
      <c r="A8312" t="s">
        <v>332</v>
      </c>
      <c r="B8312" t="s">
        <v>331</v>
      </c>
      <c r="C8312" t="s">
        <v>29</v>
      </c>
      <c r="D8312">
        <v>2002</v>
      </c>
      <c r="E8312">
        <v>737.067</v>
      </c>
      <c r="F8312">
        <v>3.008043847</v>
      </c>
    </row>
    <row r="8313" spans="1:6">
      <c r="A8313" t="s">
        <v>332</v>
      </c>
      <c r="B8313" t="s">
        <v>331</v>
      </c>
      <c r="C8313" t="s">
        <v>29</v>
      </c>
      <c r="D8313">
        <v>2003</v>
      </c>
      <c r="E8313">
        <v>799.406</v>
      </c>
      <c r="F8313">
        <v>3.216459587</v>
      </c>
    </row>
    <row r="8314" spans="1:6">
      <c r="A8314" t="s">
        <v>332</v>
      </c>
      <c r="B8314" t="s">
        <v>331</v>
      </c>
      <c r="C8314" t="s">
        <v>29</v>
      </c>
      <c r="D8314">
        <v>2004</v>
      </c>
      <c r="E8314">
        <v>788.405</v>
      </c>
      <c r="F8314">
        <v>3.130939474</v>
      </c>
    </row>
    <row r="8315" spans="1:6">
      <c r="A8315" t="s">
        <v>332</v>
      </c>
      <c r="B8315" t="s">
        <v>331</v>
      </c>
      <c r="C8315" t="s">
        <v>29</v>
      </c>
      <c r="D8315">
        <v>2005</v>
      </c>
      <c r="E8315">
        <v>850.744</v>
      </c>
      <c r="F8315">
        <v>3.337769338</v>
      </c>
    </row>
    <row r="8316" spans="1:6">
      <c r="A8316" t="s">
        <v>332</v>
      </c>
      <c r="B8316" t="s">
        <v>331</v>
      </c>
      <c r="C8316" t="s">
        <v>29</v>
      </c>
      <c r="D8316">
        <v>2006</v>
      </c>
      <c r="E8316">
        <v>850.744</v>
      </c>
      <c r="F8316">
        <v>3.300898999</v>
      </c>
    </row>
    <row r="8317" spans="1:6">
      <c r="A8317" t="s">
        <v>332</v>
      </c>
      <c r="B8317" t="s">
        <v>331</v>
      </c>
      <c r="C8317" t="s">
        <v>29</v>
      </c>
      <c r="D8317">
        <v>2007</v>
      </c>
      <c r="E8317">
        <v>843.41</v>
      </c>
      <c r="F8317">
        <v>3.239386851</v>
      </c>
    </row>
    <row r="8318" spans="1:6">
      <c r="A8318" t="s">
        <v>332</v>
      </c>
      <c r="B8318" t="s">
        <v>331</v>
      </c>
      <c r="C8318" t="s">
        <v>29</v>
      </c>
      <c r="D8318">
        <v>2008</v>
      </c>
      <c r="E8318">
        <v>869.079</v>
      </c>
      <c r="F8318">
        <v>3.306029055</v>
      </c>
    </row>
    <row r="8319" spans="1:6">
      <c r="A8319" t="s">
        <v>332</v>
      </c>
      <c r="B8319" t="s">
        <v>331</v>
      </c>
      <c r="C8319" t="s">
        <v>29</v>
      </c>
      <c r="D8319">
        <v>2009</v>
      </c>
      <c r="E8319">
        <v>872.746</v>
      </c>
      <c r="F8319">
        <v>3.288268805</v>
      </c>
    </row>
    <row r="8320" spans="1:6">
      <c r="A8320" t="s">
        <v>332</v>
      </c>
      <c r="B8320" t="s">
        <v>331</v>
      </c>
      <c r="C8320" t="s">
        <v>29</v>
      </c>
      <c r="D8320">
        <v>2010</v>
      </c>
      <c r="E8320">
        <v>883.747</v>
      </c>
      <c r="F8320">
        <v>3.296763845</v>
      </c>
    </row>
    <row r="8321" spans="1:6">
      <c r="A8321" t="s">
        <v>332</v>
      </c>
      <c r="B8321" t="s">
        <v>331</v>
      </c>
      <c r="C8321" t="s">
        <v>29</v>
      </c>
      <c r="D8321">
        <v>2011</v>
      </c>
      <c r="E8321">
        <v>858.078</v>
      </c>
      <c r="F8321">
        <v>3.167952684</v>
      </c>
    </row>
    <row r="8322" spans="1:6">
      <c r="A8322" t="s">
        <v>334</v>
      </c>
      <c r="B8322" t="s">
        <v>333</v>
      </c>
      <c r="C8322" t="s">
        <v>22</v>
      </c>
      <c r="D8322">
        <v>1960</v>
      </c>
      <c r="E8322">
        <v>176.016</v>
      </c>
      <c r="F8322">
        <v>3.72056057</v>
      </c>
    </row>
    <row r="8323" spans="1:6">
      <c r="A8323" t="s">
        <v>334</v>
      </c>
      <c r="B8323" t="s">
        <v>333</v>
      </c>
      <c r="C8323" t="s">
        <v>22</v>
      </c>
      <c r="D8323">
        <v>1961</v>
      </c>
      <c r="E8323">
        <v>161.348</v>
      </c>
      <c r="F8323">
        <v>3.141816766</v>
      </c>
    </row>
    <row r="8324" spans="1:6">
      <c r="A8324" t="s">
        <v>334</v>
      </c>
      <c r="B8324" t="s">
        <v>333</v>
      </c>
      <c r="C8324" t="s">
        <v>22</v>
      </c>
      <c r="D8324">
        <v>1962</v>
      </c>
      <c r="E8324">
        <v>190.684</v>
      </c>
      <c r="F8324">
        <v>3.393738765</v>
      </c>
    </row>
    <row r="8325" spans="1:6">
      <c r="A8325" t="s">
        <v>334</v>
      </c>
      <c r="B8325" t="s">
        <v>333</v>
      </c>
      <c r="C8325" t="s">
        <v>22</v>
      </c>
      <c r="D8325">
        <v>1963</v>
      </c>
      <c r="E8325" s="5">
        <v>6138.558</v>
      </c>
      <c r="F8325">
        <v>99.575940435</v>
      </c>
    </row>
    <row r="8326" spans="1:6">
      <c r="A8326" t="s">
        <v>334</v>
      </c>
      <c r="B8326" t="s">
        <v>333</v>
      </c>
      <c r="C8326" t="s">
        <v>22</v>
      </c>
      <c r="D8326">
        <v>1964</v>
      </c>
      <c r="E8326" s="5">
        <v>6274.237</v>
      </c>
      <c r="F8326">
        <v>92.969564509</v>
      </c>
    </row>
    <row r="8327" spans="1:6">
      <c r="A8327" t="s">
        <v>334</v>
      </c>
      <c r="B8327" t="s">
        <v>333</v>
      </c>
      <c r="C8327" t="s">
        <v>22</v>
      </c>
      <c r="D8327">
        <v>1965</v>
      </c>
      <c r="E8327" s="5">
        <v>6292.572</v>
      </c>
      <c r="F8327">
        <v>85.563167127</v>
      </c>
    </row>
    <row r="8328" spans="1:6">
      <c r="A8328" t="s">
        <v>334</v>
      </c>
      <c r="B8328" t="s">
        <v>333</v>
      </c>
      <c r="C8328" t="s">
        <v>22</v>
      </c>
      <c r="D8328">
        <v>1966</v>
      </c>
      <c r="E8328" s="5">
        <v>6277.904</v>
      </c>
      <c r="F8328">
        <v>78.73460839</v>
      </c>
    </row>
    <row r="8329" spans="1:6">
      <c r="A8329" t="s">
        <v>334</v>
      </c>
      <c r="B8329" t="s">
        <v>333</v>
      </c>
      <c r="C8329" t="s">
        <v>22</v>
      </c>
      <c r="D8329">
        <v>1967</v>
      </c>
      <c r="E8329" s="5">
        <v>6688.608</v>
      </c>
      <c r="F8329">
        <v>77.629182577</v>
      </c>
    </row>
    <row r="8330" spans="1:6">
      <c r="A8330" t="s">
        <v>334</v>
      </c>
      <c r="B8330" t="s">
        <v>333</v>
      </c>
      <c r="C8330" t="s">
        <v>22</v>
      </c>
      <c r="D8330">
        <v>1968</v>
      </c>
      <c r="E8330" s="5">
        <v>7080.977</v>
      </c>
      <c r="F8330">
        <v>76.104349602</v>
      </c>
    </row>
    <row r="8331" spans="1:6">
      <c r="A8331" t="s">
        <v>334</v>
      </c>
      <c r="B8331" t="s">
        <v>333</v>
      </c>
      <c r="C8331" t="s">
        <v>22</v>
      </c>
      <c r="D8331">
        <v>1969</v>
      </c>
      <c r="E8331" s="5">
        <v>7172.652</v>
      </c>
      <c r="F8331">
        <v>71.230046575</v>
      </c>
    </row>
    <row r="8332" spans="1:6">
      <c r="A8332" t="s">
        <v>334</v>
      </c>
      <c r="B8332" t="s">
        <v>333</v>
      </c>
      <c r="C8332" t="s">
        <v>22</v>
      </c>
      <c r="D8332">
        <v>1970</v>
      </c>
      <c r="E8332" s="5">
        <v>7568.688</v>
      </c>
      <c r="F8332">
        <v>69.228548692</v>
      </c>
    </row>
    <row r="8333" spans="1:6">
      <c r="A8333" t="s">
        <v>334</v>
      </c>
      <c r="B8333" t="s">
        <v>333</v>
      </c>
      <c r="C8333" t="s">
        <v>22</v>
      </c>
      <c r="D8333">
        <v>1971</v>
      </c>
      <c r="E8333" s="5">
        <v>9152.832</v>
      </c>
      <c r="F8333">
        <v>76.755882797</v>
      </c>
    </row>
    <row r="8334" spans="1:6">
      <c r="A8334" t="s">
        <v>334</v>
      </c>
      <c r="B8334" t="s">
        <v>333</v>
      </c>
      <c r="C8334" t="s">
        <v>22</v>
      </c>
      <c r="D8334">
        <v>1972</v>
      </c>
      <c r="E8334" s="5">
        <v>10784.647</v>
      </c>
      <c r="F8334">
        <v>82.718938156</v>
      </c>
    </row>
    <row r="8335" spans="1:6">
      <c r="A8335" t="s">
        <v>334</v>
      </c>
      <c r="B8335" t="s">
        <v>333</v>
      </c>
      <c r="C8335" t="s">
        <v>22</v>
      </c>
      <c r="D8335">
        <v>1973</v>
      </c>
      <c r="E8335" s="5">
        <v>12467.8</v>
      </c>
      <c r="F8335">
        <v>87.732828564</v>
      </c>
    </row>
    <row r="8336" spans="1:6">
      <c r="A8336" t="s">
        <v>334</v>
      </c>
      <c r="B8336" t="s">
        <v>333</v>
      </c>
      <c r="C8336" t="s">
        <v>22</v>
      </c>
      <c r="D8336">
        <v>1974</v>
      </c>
      <c r="E8336" s="5">
        <v>10487.62</v>
      </c>
      <c r="F8336">
        <v>68.281887846</v>
      </c>
    </row>
    <row r="8337" spans="1:6">
      <c r="A8337" t="s">
        <v>334</v>
      </c>
      <c r="B8337" t="s">
        <v>333</v>
      </c>
      <c r="C8337" t="s">
        <v>22</v>
      </c>
      <c r="D8337">
        <v>1975</v>
      </c>
      <c r="E8337" s="5">
        <v>10956.996</v>
      </c>
      <c r="F8337">
        <v>66.675567293</v>
      </c>
    </row>
    <row r="8338" spans="1:6">
      <c r="A8338" t="s">
        <v>334</v>
      </c>
      <c r="B8338" t="s">
        <v>333</v>
      </c>
      <c r="C8338" t="s">
        <v>22</v>
      </c>
      <c r="D8338">
        <v>1976</v>
      </c>
      <c r="E8338" s="5">
        <v>10384.944</v>
      </c>
      <c r="F8338">
        <v>59.766366059</v>
      </c>
    </row>
    <row r="8339" spans="1:6">
      <c r="A8339" t="s">
        <v>334</v>
      </c>
      <c r="B8339" t="s">
        <v>333</v>
      </c>
      <c r="C8339" t="s">
        <v>22</v>
      </c>
      <c r="D8339">
        <v>1977</v>
      </c>
      <c r="E8339" s="5">
        <v>9926.569</v>
      </c>
      <c r="F8339">
        <v>54.430931623</v>
      </c>
    </row>
    <row r="8340" spans="1:6">
      <c r="A8340" t="s">
        <v>334</v>
      </c>
      <c r="B8340" t="s">
        <v>333</v>
      </c>
      <c r="C8340" t="s">
        <v>22</v>
      </c>
      <c r="D8340">
        <v>1978</v>
      </c>
      <c r="E8340" s="5">
        <v>10531.624</v>
      </c>
      <c r="F8340">
        <v>54.847066421</v>
      </c>
    </row>
    <row r="8341" spans="1:6">
      <c r="A8341" t="s">
        <v>334</v>
      </c>
      <c r="B8341" t="s">
        <v>333</v>
      </c>
      <c r="C8341" t="s">
        <v>22</v>
      </c>
      <c r="D8341">
        <v>1979</v>
      </c>
      <c r="E8341" s="5">
        <v>14359.972</v>
      </c>
      <c r="F8341">
        <v>69.96536805</v>
      </c>
    </row>
    <row r="8342" spans="1:6">
      <c r="A8342" t="s">
        <v>334</v>
      </c>
      <c r="B8342" t="s">
        <v>333</v>
      </c>
      <c r="C8342" t="s">
        <v>22</v>
      </c>
      <c r="D8342">
        <v>1980</v>
      </c>
      <c r="E8342" s="5">
        <v>13098.524</v>
      </c>
      <c r="F8342">
        <v>58.550048052</v>
      </c>
    </row>
    <row r="8343" spans="1:6">
      <c r="A8343" t="s">
        <v>334</v>
      </c>
      <c r="B8343" t="s">
        <v>333</v>
      </c>
      <c r="C8343" t="s">
        <v>22</v>
      </c>
      <c r="D8343">
        <v>1981</v>
      </c>
      <c r="E8343" s="5">
        <v>12860.169</v>
      </c>
      <c r="F8343">
        <v>51.844440503</v>
      </c>
    </row>
    <row r="8344" spans="1:6">
      <c r="A8344" t="s">
        <v>334</v>
      </c>
      <c r="B8344" t="s">
        <v>333</v>
      </c>
      <c r="C8344" t="s">
        <v>22</v>
      </c>
      <c r="D8344">
        <v>1982</v>
      </c>
      <c r="E8344" s="5">
        <v>12354.123</v>
      </c>
      <c r="F8344">
        <v>44.560791655</v>
      </c>
    </row>
    <row r="8345" spans="1:6">
      <c r="A8345" t="s">
        <v>334</v>
      </c>
      <c r="B8345" t="s">
        <v>333</v>
      </c>
      <c r="C8345" t="s">
        <v>22</v>
      </c>
      <c r="D8345">
        <v>1983</v>
      </c>
      <c r="E8345" s="5">
        <v>11268.691</v>
      </c>
      <c r="F8345">
        <v>36.435711145</v>
      </c>
    </row>
    <row r="8346" spans="1:6">
      <c r="A8346" t="s">
        <v>334</v>
      </c>
      <c r="B8346" t="s">
        <v>333</v>
      </c>
      <c r="C8346" t="s">
        <v>22</v>
      </c>
      <c r="D8346">
        <v>1984</v>
      </c>
      <c r="E8346" s="5">
        <v>12332.121</v>
      </c>
      <c r="F8346">
        <v>36.134271549</v>
      </c>
    </row>
    <row r="8347" spans="1:6">
      <c r="A8347" t="s">
        <v>334</v>
      </c>
      <c r="B8347" t="s">
        <v>333</v>
      </c>
      <c r="C8347" t="s">
        <v>22</v>
      </c>
      <c r="D8347">
        <v>1985</v>
      </c>
      <c r="E8347" s="5">
        <v>12405.461</v>
      </c>
      <c r="F8347">
        <v>33.431502327</v>
      </c>
    </row>
    <row r="8348" spans="1:6">
      <c r="A8348" t="s">
        <v>334</v>
      </c>
      <c r="B8348" t="s">
        <v>333</v>
      </c>
      <c r="C8348" t="s">
        <v>22</v>
      </c>
      <c r="D8348">
        <v>1986</v>
      </c>
      <c r="E8348" s="5">
        <v>13296.542</v>
      </c>
      <c r="F8348">
        <v>33.381054714</v>
      </c>
    </row>
    <row r="8349" spans="1:6">
      <c r="A8349" t="s">
        <v>334</v>
      </c>
      <c r="B8349" t="s">
        <v>333</v>
      </c>
      <c r="C8349" t="s">
        <v>22</v>
      </c>
      <c r="D8349">
        <v>1987</v>
      </c>
      <c r="E8349" s="5">
        <v>11499.712</v>
      </c>
      <c r="F8349">
        <v>27.165080422</v>
      </c>
    </row>
    <row r="8350" spans="1:6">
      <c r="A8350" t="s">
        <v>334</v>
      </c>
      <c r="B8350" t="s">
        <v>333</v>
      </c>
      <c r="C8350" t="s">
        <v>22</v>
      </c>
      <c r="D8350">
        <v>1988</v>
      </c>
      <c r="E8350" s="5">
        <v>11928.751</v>
      </c>
      <c r="F8350">
        <v>26.79395916</v>
      </c>
    </row>
    <row r="8351" spans="1:6">
      <c r="A8351" t="s">
        <v>334</v>
      </c>
      <c r="B8351" t="s">
        <v>333</v>
      </c>
      <c r="C8351" t="s">
        <v>22</v>
      </c>
      <c r="D8351">
        <v>1989</v>
      </c>
      <c r="E8351" s="5">
        <v>14326.969</v>
      </c>
      <c r="F8351">
        <v>30.939634433</v>
      </c>
    </row>
    <row r="8352" spans="1:6">
      <c r="A8352" t="s">
        <v>334</v>
      </c>
      <c r="B8352" t="s">
        <v>333</v>
      </c>
      <c r="C8352" t="s">
        <v>22</v>
      </c>
      <c r="D8352">
        <v>1990</v>
      </c>
      <c r="E8352" s="5">
        <v>11774.737</v>
      </c>
      <c r="F8352">
        <v>24.712026578</v>
      </c>
    </row>
    <row r="8353" spans="1:6">
      <c r="A8353" t="s">
        <v>334</v>
      </c>
      <c r="B8353" t="s">
        <v>333</v>
      </c>
      <c r="C8353" t="s">
        <v>22</v>
      </c>
      <c r="D8353">
        <v>1991</v>
      </c>
      <c r="E8353" s="5">
        <v>17674.94</v>
      </c>
      <c r="F8353">
        <v>36.434611246</v>
      </c>
    </row>
    <row r="8354" spans="1:6">
      <c r="A8354" t="s">
        <v>334</v>
      </c>
      <c r="B8354" t="s">
        <v>333</v>
      </c>
      <c r="C8354" t="s">
        <v>22</v>
      </c>
      <c r="D8354">
        <v>1992</v>
      </c>
      <c r="E8354" s="5">
        <v>26802.103</v>
      </c>
      <c r="F8354">
        <v>54.735255316</v>
      </c>
    </row>
    <row r="8355" spans="1:6">
      <c r="A8355" t="s">
        <v>334</v>
      </c>
      <c r="B8355" t="s">
        <v>333</v>
      </c>
      <c r="C8355" t="s">
        <v>22</v>
      </c>
      <c r="D8355">
        <v>1993</v>
      </c>
      <c r="E8355" s="5">
        <v>30722.126</v>
      </c>
      <c r="F8355">
        <v>62.428119158</v>
      </c>
    </row>
    <row r="8356" spans="1:6">
      <c r="A8356" t="s">
        <v>334</v>
      </c>
      <c r="B8356" t="s">
        <v>333</v>
      </c>
      <c r="C8356" t="s">
        <v>22</v>
      </c>
      <c r="D8356">
        <v>1994</v>
      </c>
      <c r="E8356" s="5">
        <v>30223.414</v>
      </c>
      <c r="F8356">
        <v>61.035330658</v>
      </c>
    </row>
    <row r="8357" spans="1:6">
      <c r="A8357" t="s">
        <v>334</v>
      </c>
      <c r="B8357" t="s">
        <v>333</v>
      </c>
      <c r="C8357" t="s">
        <v>22</v>
      </c>
      <c r="D8357">
        <v>1995</v>
      </c>
      <c r="E8357" s="5">
        <v>30824.802</v>
      </c>
      <c r="F8357">
        <v>61.524217644</v>
      </c>
    </row>
    <row r="8358" spans="1:6">
      <c r="A8358" t="s">
        <v>334</v>
      </c>
      <c r="B8358" t="s">
        <v>333</v>
      </c>
      <c r="C8358" t="s">
        <v>22</v>
      </c>
      <c r="D8358">
        <v>1996</v>
      </c>
      <c r="E8358" s="5">
        <v>31825.893</v>
      </c>
      <c r="F8358">
        <v>62.176462889</v>
      </c>
    </row>
    <row r="8359" spans="1:6">
      <c r="A8359" t="s">
        <v>334</v>
      </c>
      <c r="B8359" t="s">
        <v>333</v>
      </c>
      <c r="C8359" t="s">
        <v>22</v>
      </c>
      <c r="D8359">
        <v>1997</v>
      </c>
      <c r="E8359" s="5">
        <v>36288.632</v>
      </c>
      <c r="F8359">
        <v>68.700755188</v>
      </c>
    </row>
    <row r="8360" spans="1:6">
      <c r="A8360" t="s">
        <v>334</v>
      </c>
      <c r="B8360" t="s">
        <v>333</v>
      </c>
      <c r="C8360" t="s">
        <v>22</v>
      </c>
      <c r="D8360">
        <v>1998</v>
      </c>
      <c r="E8360" s="5">
        <v>32401.612</v>
      </c>
      <c r="F8360">
        <v>59.060424558</v>
      </c>
    </row>
    <row r="8361" spans="1:6">
      <c r="A8361" t="s">
        <v>334</v>
      </c>
      <c r="B8361" t="s">
        <v>333</v>
      </c>
      <c r="C8361" t="s">
        <v>22</v>
      </c>
      <c r="D8361">
        <v>1999</v>
      </c>
      <c r="E8361" s="5">
        <v>31407.855</v>
      </c>
      <c r="F8361">
        <v>55.039411681</v>
      </c>
    </row>
    <row r="8362" spans="1:6">
      <c r="A8362" t="s">
        <v>334</v>
      </c>
      <c r="B8362" t="s">
        <v>333</v>
      </c>
      <c r="C8362" t="s">
        <v>22</v>
      </c>
      <c r="D8362">
        <v>2000</v>
      </c>
      <c r="E8362" s="5">
        <v>34730.157</v>
      </c>
      <c r="F8362">
        <v>58.522169405</v>
      </c>
    </row>
    <row r="8363" spans="1:6">
      <c r="A8363" t="s">
        <v>334</v>
      </c>
      <c r="B8363" t="s">
        <v>333</v>
      </c>
      <c r="C8363" t="s">
        <v>22</v>
      </c>
      <c r="D8363">
        <v>2001</v>
      </c>
      <c r="E8363" s="5">
        <v>30362.76</v>
      </c>
      <c r="F8363">
        <v>49.473310304</v>
      </c>
    </row>
    <row r="8364" spans="1:6">
      <c r="A8364" t="s">
        <v>334</v>
      </c>
      <c r="B8364" t="s">
        <v>333</v>
      </c>
      <c r="C8364" t="s">
        <v>22</v>
      </c>
      <c r="D8364">
        <v>2002</v>
      </c>
      <c r="E8364" s="5">
        <v>28481.589</v>
      </c>
      <c r="F8364">
        <v>44.896166069</v>
      </c>
    </row>
    <row r="8365" spans="1:6">
      <c r="A8365" t="s">
        <v>334</v>
      </c>
      <c r="B8365" t="s">
        <v>333</v>
      </c>
      <c r="C8365" t="s">
        <v>22</v>
      </c>
      <c r="D8365">
        <v>2003</v>
      </c>
      <c r="E8365" s="5">
        <v>36156.62</v>
      </c>
      <c r="F8365">
        <v>54.113310335</v>
      </c>
    </row>
    <row r="8366" spans="1:6">
      <c r="A8366" t="s">
        <v>334</v>
      </c>
      <c r="B8366" t="s">
        <v>333</v>
      </c>
      <c r="C8366" t="s">
        <v>22</v>
      </c>
      <c r="D8366">
        <v>2004</v>
      </c>
      <c r="E8366" s="5">
        <v>44392.702</v>
      </c>
      <c r="F8366">
        <v>60.637815259</v>
      </c>
    </row>
    <row r="8367" spans="1:6">
      <c r="A8367" t="s">
        <v>334</v>
      </c>
      <c r="B8367" t="s">
        <v>333</v>
      </c>
      <c r="C8367" t="s">
        <v>22</v>
      </c>
      <c r="D8367">
        <v>2005</v>
      </c>
      <c r="E8367" s="5">
        <v>51880.716</v>
      </c>
      <c r="F8367">
        <v>61.989757732</v>
      </c>
    </row>
    <row r="8368" spans="1:6">
      <c r="A8368" t="s">
        <v>334</v>
      </c>
      <c r="B8368" t="s">
        <v>333</v>
      </c>
      <c r="C8368" t="s">
        <v>22</v>
      </c>
      <c r="D8368">
        <v>2006</v>
      </c>
      <c r="E8368" s="5">
        <v>56735.824</v>
      </c>
      <c r="F8368">
        <v>57.398896047</v>
      </c>
    </row>
    <row r="8369" spans="1:6">
      <c r="A8369" t="s">
        <v>334</v>
      </c>
      <c r="B8369" t="s">
        <v>333</v>
      </c>
      <c r="C8369" t="s">
        <v>22</v>
      </c>
      <c r="D8369">
        <v>2007</v>
      </c>
      <c r="E8369" s="5">
        <v>65239.597</v>
      </c>
      <c r="F8369">
        <v>55.336799963</v>
      </c>
    </row>
    <row r="8370" spans="1:6">
      <c r="A8370" t="s">
        <v>334</v>
      </c>
      <c r="B8370" t="s">
        <v>333</v>
      </c>
      <c r="C8370" t="s">
        <v>22</v>
      </c>
      <c r="D8370">
        <v>2008</v>
      </c>
      <c r="E8370" s="5">
        <v>67505.803</v>
      </c>
      <c r="F8370">
        <v>48.601619771</v>
      </c>
    </row>
    <row r="8371" spans="1:6">
      <c r="A8371" t="s">
        <v>334</v>
      </c>
      <c r="B8371" t="s">
        <v>333</v>
      </c>
      <c r="C8371" t="s">
        <v>22</v>
      </c>
      <c r="D8371">
        <v>2009</v>
      </c>
      <c r="E8371" s="5">
        <v>71341.485</v>
      </c>
      <c r="F8371">
        <v>44.836401448</v>
      </c>
    </row>
    <row r="8372" spans="1:6">
      <c r="A8372" t="s">
        <v>334</v>
      </c>
      <c r="B8372" t="s">
        <v>333</v>
      </c>
      <c r="C8372" t="s">
        <v>22</v>
      </c>
      <c r="D8372">
        <v>2010</v>
      </c>
      <c r="E8372" s="5">
        <v>75279.843</v>
      </c>
      <c r="F8372">
        <v>42.639076008</v>
      </c>
    </row>
    <row r="8373" spans="1:6">
      <c r="A8373" t="s">
        <v>334</v>
      </c>
      <c r="B8373" t="s">
        <v>333</v>
      </c>
      <c r="C8373" t="s">
        <v>22</v>
      </c>
      <c r="D8373">
        <v>2011</v>
      </c>
      <c r="E8373" s="5">
        <v>83875.291</v>
      </c>
      <c r="F8373">
        <v>44.018926367</v>
      </c>
    </row>
    <row r="8374" spans="1:6">
      <c r="A8374" t="s">
        <v>336</v>
      </c>
      <c r="B8374" t="s">
        <v>335</v>
      </c>
      <c r="C8374" t="s">
        <v>11</v>
      </c>
      <c r="D8374">
        <v>1960</v>
      </c>
      <c r="E8374" s="5">
        <v>53450.192</v>
      </c>
      <c r="F8374">
        <v>2.903812021</v>
      </c>
    </row>
    <row r="8375" spans="1:6">
      <c r="A8375" t="s">
        <v>336</v>
      </c>
      <c r="B8375" t="s">
        <v>335</v>
      </c>
      <c r="C8375" t="s">
        <v>11</v>
      </c>
      <c r="D8375">
        <v>1961</v>
      </c>
      <c r="E8375" s="5">
        <v>55775.07</v>
      </c>
      <c r="F8375">
        <v>3.005891594</v>
      </c>
    </row>
    <row r="8376" spans="1:6">
      <c r="A8376" t="s">
        <v>336</v>
      </c>
      <c r="B8376" t="s">
        <v>335</v>
      </c>
      <c r="C8376" t="s">
        <v>11</v>
      </c>
      <c r="D8376">
        <v>1962</v>
      </c>
      <c r="E8376" s="5">
        <v>63879.14</v>
      </c>
      <c r="F8376">
        <v>3.420285867</v>
      </c>
    </row>
    <row r="8377" spans="1:6">
      <c r="A8377" t="s">
        <v>336</v>
      </c>
      <c r="B8377" t="s">
        <v>335</v>
      </c>
      <c r="C8377" t="s">
        <v>11</v>
      </c>
      <c r="D8377">
        <v>1963</v>
      </c>
      <c r="E8377" s="5">
        <v>69529.987</v>
      </c>
      <c r="F8377">
        <v>3.698826568</v>
      </c>
    </row>
    <row r="8378" spans="1:6">
      <c r="A8378" t="s">
        <v>336</v>
      </c>
      <c r="B8378" t="s">
        <v>335</v>
      </c>
      <c r="C8378" t="s">
        <v>11</v>
      </c>
      <c r="D8378">
        <v>1964</v>
      </c>
      <c r="E8378" s="5">
        <v>72115.222</v>
      </c>
      <c r="F8378">
        <v>3.811762869</v>
      </c>
    </row>
    <row r="8379" spans="1:6">
      <c r="A8379" t="s">
        <v>336</v>
      </c>
      <c r="B8379" t="s">
        <v>335</v>
      </c>
      <c r="C8379" t="s">
        <v>11</v>
      </c>
      <c r="D8379">
        <v>1965</v>
      </c>
      <c r="E8379" s="5">
        <v>78723.156</v>
      </c>
      <c r="F8379">
        <v>4.136449656</v>
      </c>
    </row>
    <row r="8380" spans="1:6">
      <c r="A8380" t="s">
        <v>336</v>
      </c>
      <c r="B8380" t="s">
        <v>335</v>
      </c>
      <c r="C8380" t="s">
        <v>11</v>
      </c>
      <c r="D8380">
        <v>1966</v>
      </c>
      <c r="E8380" s="5">
        <v>84183.319</v>
      </c>
      <c r="F8380">
        <v>4.381022511</v>
      </c>
    </row>
    <row r="8381" spans="1:6">
      <c r="A8381" t="s">
        <v>336</v>
      </c>
      <c r="B8381" t="s">
        <v>335</v>
      </c>
      <c r="C8381" t="s">
        <v>11</v>
      </c>
      <c r="D8381">
        <v>1967</v>
      </c>
      <c r="E8381" s="5">
        <v>92129.708</v>
      </c>
      <c r="F8381">
        <v>4.716318555</v>
      </c>
    </row>
    <row r="8382" spans="1:6">
      <c r="A8382" t="s">
        <v>336</v>
      </c>
      <c r="B8382" t="s">
        <v>335</v>
      </c>
      <c r="C8382" t="s">
        <v>11</v>
      </c>
      <c r="D8382">
        <v>1968</v>
      </c>
      <c r="E8382" s="5">
        <v>100189.774</v>
      </c>
      <c r="F8382">
        <v>5.060132786</v>
      </c>
    </row>
    <row r="8383" spans="1:6">
      <c r="A8383" t="s">
        <v>336</v>
      </c>
      <c r="B8383" t="s">
        <v>335</v>
      </c>
      <c r="C8383" t="s">
        <v>11</v>
      </c>
      <c r="D8383">
        <v>1969</v>
      </c>
      <c r="E8383" s="5">
        <v>111649.149</v>
      </c>
      <c r="F8383">
        <v>5.579907153</v>
      </c>
    </row>
    <row r="8384" spans="1:6">
      <c r="A8384" t="s">
        <v>336</v>
      </c>
      <c r="B8384" t="s">
        <v>335</v>
      </c>
      <c r="C8384" t="s">
        <v>11</v>
      </c>
      <c r="D8384">
        <v>1970</v>
      </c>
      <c r="E8384" s="5">
        <v>120112.585</v>
      </c>
      <c r="F8384">
        <v>5.931369102</v>
      </c>
    </row>
    <row r="8385" spans="1:6">
      <c r="A8385" t="s">
        <v>336</v>
      </c>
      <c r="B8385" t="s">
        <v>335</v>
      </c>
      <c r="C8385" t="s">
        <v>11</v>
      </c>
      <c r="D8385">
        <v>1971</v>
      </c>
      <c r="E8385" s="5">
        <v>125829.438</v>
      </c>
      <c r="F8385">
        <v>6.149550423</v>
      </c>
    </row>
    <row r="8386" spans="1:6">
      <c r="A8386" t="s">
        <v>336</v>
      </c>
      <c r="B8386" t="s">
        <v>335</v>
      </c>
      <c r="C8386" t="s">
        <v>11</v>
      </c>
      <c r="D8386">
        <v>1972</v>
      </c>
      <c r="E8386" s="5">
        <v>132422.704</v>
      </c>
      <c r="F8386">
        <v>6.410251701</v>
      </c>
    </row>
    <row r="8387" spans="1:6">
      <c r="A8387" t="s">
        <v>336</v>
      </c>
      <c r="B8387" t="s">
        <v>335</v>
      </c>
      <c r="C8387" t="s">
        <v>11</v>
      </c>
      <c r="D8387">
        <v>1973</v>
      </c>
      <c r="E8387" s="5">
        <v>144960.177</v>
      </c>
      <c r="F8387">
        <v>6.957304491</v>
      </c>
    </row>
    <row r="8388" spans="1:6">
      <c r="A8388" t="s">
        <v>336</v>
      </c>
      <c r="B8388" t="s">
        <v>335</v>
      </c>
      <c r="C8388" t="s">
        <v>11</v>
      </c>
      <c r="D8388">
        <v>1974</v>
      </c>
      <c r="E8388" s="5">
        <v>150944.721</v>
      </c>
      <c r="F8388">
        <v>7.177785046</v>
      </c>
    </row>
    <row r="8389" spans="1:6">
      <c r="A8389" t="s">
        <v>336</v>
      </c>
      <c r="B8389" t="s">
        <v>335</v>
      </c>
      <c r="C8389" t="s">
        <v>11</v>
      </c>
      <c r="D8389">
        <v>1975</v>
      </c>
      <c r="E8389" s="5">
        <v>162257.416</v>
      </c>
      <c r="F8389">
        <v>7.620014725</v>
      </c>
    </row>
    <row r="8390" spans="1:6">
      <c r="A8390" t="s">
        <v>336</v>
      </c>
      <c r="B8390" t="s">
        <v>335</v>
      </c>
      <c r="C8390" t="s">
        <v>11</v>
      </c>
      <c r="D8390">
        <v>1976</v>
      </c>
      <c r="E8390" s="5">
        <v>174765.553</v>
      </c>
      <c r="F8390">
        <v>8.109155575</v>
      </c>
    </row>
    <row r="8391" spans="1:6">
      <c r="A8391" t="s">
        <v>336</v>
      </c>
      <c r="B8391" t="s">
        <v>335</v>
      </c>
      <c r="C8391" t="s">
        <v>11</v>
      </c>
      <c r="D8391">
        <v>1977</v>
      </c>
      <c r="E8391" s="5">
        <v>178399.55</v>
      </c>
      <c r="F8391">
        <v>8.199979904</v>
      </c>
    </row>
    <row r="8392" spans="1:6">
      <c r="A8392" t="s">
        <v>336</v>
      </c>
      <c r="B8392" t="s">
        <v>335</v>
      </c>
      <c r="C8392" t="s">
        <v>11</v>
      </c>
      <c r="D8392">
        <v>1978</v>
      </c>
      <c r="E8392" s="5">
        <v>193903.626</v>
      </c>
      <c r="F8392">
        <v>8.833289023</v>
      </c>
    </row>
    <row r="8393" spans="1:6">
      <c r="A8393" t="s">
        <v>336</v>
      </c>
      <c r="B8393" t="s">
        <v>335</v>
      </c>
      <c r="C8393" t="s">
        <v>11</v>
      </c>
      <c r="D8393">
        <v>1979</v>
      </c>
      <c r="E8393" s="5">
        <v>196074.49</v>
      </c>
      <c r="F8393">
        <v>8.87596915</v>
      </c>
    </row>
    <row r="8394" spans="1:6">
      <c r="A8394" t="s">
        <v>336</v>
      </c>
      <c r="B8394" t="s">
        <v>335</v>
      </c>
      <c r="C8394" t="s">
        <v>11</v>
      </c>
      <c r="D8394">
        <v>1980</v>
      </c>
      <c r="E8394" s="5">
        <v>196617.206</v>
      </c>
      <c r="F8394">
        <v>8.839647231</v>
      </c>
    </row>
    <row r="8395" spans="1:6">
      <c r="A8395" t="s">
        <v>336</v>
      </c>
      <c r="B8395" t="s">
        <v>335</v>
      </c>
      <c r="C8395" t="s">
        <v>11</v>
      </c>
      <c r="D8395">
        <v>1981</v>
      </c>
      <c r="E8395" s="5">
        <v>198153.679</v>
      </c>
      <c r="F8395">
        <v>8.840159938</v>
      </c>
    </row>
    <row r="8396" spans="1:6">
      <c r="A8396" t="s">
        <v>336</v>
      </c>
      <c r="B8396" t="s">
        <v>335</v>
      </c>
      <c r="C8396" t="s">
        <v>11</v>
      </c>
      <c r="D8396">
        <v>1982</v>
      </c>
      <c r="E8396" s="5">
        <v>195773.796</v>
      </c>
      <c r="F8396">
        <v>8.695110531</v>
      </c>
    </row>
    <row r="8397" spans="1:6">
      <c r="A8397" t="s">
        <v>336</v>
      </c>
      <c r="B8397" t="s">
        <v>335</v>
      </c>
      <c r="C8397" t="s">
        <v>11</v>
      </c>
      <c r="D8397">
        <v>1983</v>
      </c>
      <c r="E8397" s="5">
        <v>200562.898</v>
      </c>
      <c r="F8397">
        <v>8.878868589</v>
      </c>
    </row>
    <row r="8398" spans="1:6">
      <c r="A8398" t="s">
        <v>336</v>
      </c>
      <c r="B8398" t="s">
        <v>335</v>
      </c>
      <c r="C8398" t="s">
        <v>11</v>
      </c>
      <c r="D8398">
        <v>1984</v>
      </c>
      <c r="E8398" s="5">
        <v>189272.205</v>
      </c>
      <c r="F8398">
        <v>8.35419784</v>
      </c>
    </row>
    <row r="8399" spans="1:6">
      <c r="A8399" t="s">
        <v>336</v>
      </c>
      <c r="B8399" t="s">
        <v>335</v>
      </c>
      <c r="C8399" t="s">
        <v>11</v>
      </c>
      <c r="D8399">
        <v>1985</v>
      </c>
      <c r="E8399" s="5">
        <v>194343.666</v>
      </c>
      <c r="F8399">
        <v>8.540541384</v>
      </c>
    </row>
    <row r="8400" spans="1:6">
      <c r="A8400" t="s">
        <v>336</v>
      </c>
      <c r="B8400" t="s">
        <v>335</v>
      </c>
      <c r="C8400" t="s">
        <v>11</v>
      </c>
      <c r="D8400">
        <v>1986</v>
      </c>
      <c r="E8400" s="5">
        <v>202147.042</v>
      </c>
      <c r="F8400">
        <v>8.843110512</v>
      </c>
    </row>
    <row r="8401" spans="1:6">
      <c r="A8401" t="s">
        <v>336</v>
      </c>
      <c r="B8401" t="s">
        <v>335</v>
      </c>
      <c r="C8401" t="s">
        <v>11</v>
      </c>
      <c r="D8401">
        <v>1987</v>
      </c>
      <c r="E8401" s="5">
        <v>212165.286</v>
      </c>
      <c r="F8401">
        <v>9.244904383</v>
      </c>
    </row>
    <row r="8402" spans="1:6">
      <c r="A8402" t="s">
        <v>336</v>
      </c>
      <c r="B8402" t="s">
        <v>335</v>
      </c>
      <c r="C8402" t="s">
        <v>11</v>
      </c>
      <c r="D8402">
        <v>1988</v>
      </c>
      <c r="E8402" s="5">
        <v>212777.675</v>
      </c>
      <c r="F8402">
        <v>9.228068093</v>
      </c>
    </row>
    <row r="8403" spans="1:6">
      <c r="A8403" t="s">
        <v>336</v>
      </c>
      <c r="B8403" t="s">
        <v>335</v>
      </c>
      <c r="C8403" t="s">
        <v>11</v>
      </c>
      <c r="D8403">
        <v>1989</v>
      </c>
      <c r="E8403" s="5">
        <v>214141.799</v>
      </c>
      <c r="F8403">
        <v>9.245609624</v>
      </c>
    </row>
    <row r="8404" spans="1:6">
      <c r="A8404" t="s">
        <v>336</v>
      </c>
      <c r="B8404" t="s">
        <v>335</v>
      </c>
      <c r="C8404" t="s">
        <v>11</v>
      </c>
      <c r="D8404">
        <v>1990</v>
      </c>
      <c r="E8404" s="5">
        <v>158861.774</v>
      </c>
      <c r="F8404">
        <v>6.8469487</v>
      </c>
    </row>
    <row r="8405" spans="1:6">
      <c r="A8405" t="s">
        <v>336</v>
      </c>
      <c r="B8405" t="s">
        <v>335</v>
      </c>
      <c r="C8405" t="s">
        <v>11</v>
      </c>
      <c r="D8405">
        <v>1991</v>
      </c>
      <c r="E8405" s="5">
        <v>137530.835</v>
      </c>
      <c r="F8405">
        <v>5.979301257</v>
      </c>
    </row>
    <row r="8406" spans="1:6">
      <c r="A8406" t="s">
        <v>336</v>
      </c>
      <c r="B8406" t="s">
        <v>335</v>
      </c>
      <c r="C8406" t="s">
        <v>11</v>
      </c>
      <c r="D8406">
        <v>1992</v>
      </c>
      <c r="E8406" s="5">
        <v>123262.538</v>
      </c>
      <c r="F8406">
        <v>5.407607363</v>
      </c>
    </row>
    <row r="8407" spans="1:6">
      <c r="A8407" t="s">
        <v>336</v>
      </c>
      <c r="B8407" t="s">
        <v>335</v>
      </c>
      <c r="C8407" t="s">
        <v>11</v>
      </c>
      <c r="D8407">
        <v>1993</v>
      </c>
      <c r="E8407" s="5">
        <v>120699.305</v>
      </c>
      <c r="F8407">
        <v>5.302368771</v>
      </c>
    </row>
    <row r="8408" spans="1:6">
      <c r="A8408" t="s">
        <v>336</v>
      </c>
      <c r="B8408" t="s">
        <v>335</v>
      </c>
      <c r="C8408" t="s">
        <v>11</v>
      </c>
      <c r="D8408">
        <v>1994</v>
      </c>
      <c r="E8408" s="5">
        <v>115415.158</v>
      </c>
      <c r="F8408">
        <v>5.077610498</v>
      </c>
    </row>
    <row r="8409" spans="1:6">
      <c r="A8409" t="s">
        <v>336</v>
      </c>
      <c r="B8409" t="s">
        <v>335</v>
      </c>
      <c r="C8409" t="s">
        <v>11</v>
      </c>
      <c r="D8409">
        <v>1995</v>
      </c>
      <c r="E8409" s="5">
        <v>127101.887</v>
      </c>
      <c r="F8409">
        <v>5.603084737</v>
      </c>
    </row>
    <row r="8410" spans="1:6">
      <c r="A8410" t="s">
        <v>336</v>
      </c>
      <c r="B8410" t="s">
        <v>335</v>
      </c>
      <c r="C8410" t="s">
        <v>11</v>
      </c>
      <c r="D8410">
        <v>1996</v>
      </c>
      <c r="E8410" s="5">
        <v>126691.183</v>
      </c>
      <c r="F8410">
        <v>5.601094681</v>
      </c>
    </row>
    <row r="8411" spans="1:6">
      <c r="A8411" t="s">
        <v>336</v>
      </c>
      <c r="B8411" t="s">
        <v>335</v>
      </c>
      <c r="C8411" t="s">
        <v>11</v>
      </c>
      <c r="D8411">
        <v>1997</v>
      </c>
      <c r="E8411" s="5">
        <v>114447.07</v>
      </c>
      <c r="F8411">
        <v>5.074362935</v>
      </c>
    </row>
    <row r="8412" spans="1:6">
      <c r="A8412" t="s">
        <v>336</v>
      </c>
      <c r="B8412" t="s">
        <v>335</v>
      </c>
      <c r="C8412" t="s">
        <v>11</v>
      </c>
      <c r="D8412">
        <v>1998</v>
      </c>
      <c r="E8412" s="5">
        <v>102232.293</v>
      </c>
      <c r="F8412">
        <v>4.542174901</v>
      </c>
    </row>
    <row r="8413" spans="1:6">
      <c r="A8413" t="s">
        <v>336</v>
      </c>
      <c r="B8413" t="s">
        <v>335</v>
      </c>
      <c r="C8413" t="s">
        <v>11</v>
      </c>
      <c r="D8413">
        <v>1999</v>
      </c>
      <c r="E8413" s="5">
        <v>89639.815</v>
      </c>
      <c r="F8413">
        <v>3.988948711</v>
      </c>
    </row>
    <row r="8414" spans="1:6">
      <c r="A8414" t="s">
        <v>336</v>
      </c>
      <c r="B8414" t="s">
        <v>335</v>
      </c>
      <c r="C8414" t="s">
        <v>11</v>
      </c>
      <c r="D8414">
        <v>2000</v>
      </c>
      <c r="E8414" s="5">
        <v>89984.513</v>
      </c>
      <c r="F8414">
        <v>4.009474191</v>
      </c>
    </row>
    <row r="8415" spans="1:6">
      <c r="A8415" t="s">
        <v>336</v>
      </c>
      <c r="B8415" t="s">
        <v>335</v>
      </c>
      <c r="C8415" t="s">
        <v>11</v>
      </c>
      <c r="D8415">
        <v>2001</v>
      </c>
      <c r="E8415" s="5">
        <v>95672.03</v>
      </c>
      <c r="F8415">
        <v>4.322797745</v>
      </c>
    </row>
    <row r="8416" spans="1:6">
      <c r="A8416" t="s">
        <v>336</v>
      </c>
      <c r="B8416" t="s">
        <v>335</v>
      </c>
      <c r="C8416" t="s">
        <v>11</v>
      </c>
      <c r="D8416">
        <v>2002</v>
      </c>
      <c r="E8416" s="5">
        <v>92173.712</v>
      </c>
      <c r="F8416">
        <v>4.241675478</v>
      </c>
    </row>
    <row r="8417" spans="1:6">
      <c r="A8417" t="s">
        <v>336</v>
      </c>
      <c r="B8417" t="s">
        <v>335</v>
      </c>
      <c r="C8417" t="s">
        <v>11</v>
      </c>
      <c r="D8417">
        <v>2003</v>
      </c>
      <c r="E8417" s="5">
        <v>95939.721</v>
      </c>
      <c r="F8417">
        <v>4.446939432</v>
      </c>
    </row>
    <row r="8418" spans="1:6">
      <c r="A8418" t="s">
        <v>336</v>
      </c>
      <c r="B8418" t="s">
        <v>335</v>
      </c>
      <c r="C8418" t="s">
        <v>11</v>
      </c>
      <c r="D8418">
        <v>2004</v>
      </c>
      <c r="E8418" s="5">
        <v>95400.672</v>
      </c>
      <c r="F8418">
        <v>4.447221364</v>
      </c>
    </row>
    <row r="8419" spans="1:6">
      <c r="A8419" t="s">
        <v>336</v>
      </c>
      <c r="B8419" t="s">
        <v>335</v>
      </c>
      <c r="C8419" t="s">
        <v>11</v>
      </c>
      <c r="D8419">
        <v>2005</v>
      </c>
      <c r="E8419" s="5">
        <v>95675.697</v>
      </c>
      <c r="F8419">
        <v>4.487669353</v>
      </c>
    </row>
    <row r="8420" spans="1:6">
      <c r="A8420" t="s">
        <v>336</v>
      </c>
      <c r="B8420" t="s">
        <v>335</v>
      </c>
      <c r="C8420" t="s">
        <v>11</v>
      </c>
      <c r="D8420">
        <v>2006</v>
      </c>
      <c r="E8420" s="5">
        <v>102595.326</v>
      </c>
      <c r="F8420">
        <v>4.840827017</v>
      </c>
    </row>
    <row r="8421" spans="1:6">
      <c r="A8421" t="s">
        <v>336</v>
      </c>
      <c r="B8421" t="s">
        <v>335</v>
      </c>
      <c r="C8421" t="s">
        <v>11</v>
      </c>
      <c r="D8421">
        <v>2007</v>
      </c>
      <c r="E8421" s="5">
        <v>101627.238</v>
      </c>
      <c r="F8421">
        <v>4.866509869</v>
      </c>
    </row>
    <row r="8422" spans="1:6">
      <c r="A8422" t="s">
        <v>336</v>
      </c>
      <c r="B8422" t="s">
        <v>335</v>
      </c>
      <c r="C8422" t="s">
        <v>11</v>
      </c>
      <c r="D8422">
        <v>2008</v>
      </c>
      <c r="E8422" s="5">
        <v>95668.363</v>
      </c>
      <c r="F8422">
        <v>4.658143211</v>
      </c>
    </row>
    <row r="8423" spans="1:6">
      <c r="A8423" t="s">
        <v>336</v>
      </c>
      <c r="B8423" t="s">
        <v>335</v>
      </c>
      <c r="C8423" t="s">
        <v>11</v>
      </c>
      <c r="D8423">
        <v>2009</v>
      </c>
      <c r="E8423" s="5">
        <v>81422.068</v>
      </c>
      <c r="F8423">
        <v>3.997649195</v>
      </c>
    </row>
    <row r="8424" spans="1:6">
      <c r="A8424" t="s">
        <v>336</v>
      </c>
      <c r="B8424" t="s">
        <v>335</v>
      </c>
      <c r="C8424" t="s">
        <v>11</v>
      </c>
      <c r="D8424">
        <v>2010</v>
      </c>
      <c r="E8424" s="5">
        <v>79335.545</v>
      </c>
      <c r="F8424">
        <v>3.918410158</v>
      </c>
    </row>
    <row r="8425" spans="1:6">
      <c r="A8425" t="s">
        <v>336</v>
      </c>
      <c r="B8425" t="s">
        <v>335</v>
      </c>
      <c r="C8425" t="s">
        <v>11</v>
      </c>
      <c r="D8425">
        <v>2011</v>
      </c>
      <c r="E8425" s="5">
        <v>84832.378</v>
      </c>
      <c r="F8425">
        <v>4.210560124</v>
      </c>
    </row>
    <row r="8426" spans="1:4">
      <c r="A8426" t="s">
        <v>338</v>
      </c>
      <c r="B8426" t="s">
        <v>337</v>
      </c>
      <c r="C8426" t="s">
        <v>11</v>
      </c>
      <c r="D8426">
        <v>1960</v>
      </c>
    </row>
    <row r="8427" spans="1:4">
      <c r="A8427" t="s">
        <v>338</v>
      </c>
      <c r="B8427" t="s">
        <v>337</v>
      </c>
      <c r="C8427" t="s">
        <v>11</v>
      </c>
      <c r="D8427">
        <v>1961</v>
      </c>
    </row>
    <row r="8428" spans="1:4">
      <c r="A8428" t="s">
        <v>338</v>
      </c>
      <c r="B8428" t="s">
        <v>337</v>
      </c>
      <c r="C8428" t="s">
        <v>11</v>
      </c>
      <c r="D8428">
        <v>1962</v>
      </c>
    </row>
    <row r="8429" spans="1:4">
      <c r="A8429" t="s">
        <v>338</v>
      </c>
      <c r="B8429" t="s">
        <v>337</v>
      </c>
      <c r="C8429" t="s">
        <v>11</v>
      </c>
      <c r="D8429">
        <v>1963</v>
      </c>
    </row>
    <row r="8430" spans="1:4">
      <c r="A8430" t="s">
        <v>338</v>
      </c>
      <c r="B8430" t="s">
        <v>337</v>
      </c>
      <c r="C8430" t="s">
        <v>11</v>
      </c>
      <c r="D8430">
        <v>1964</v>
      </c>
    </row>
    <row r="8431" spans="1:4">
      <c r="A8431" t="s">
        <v>338</v>
      </c>
      <c r="B8431" t="s">
        <v>337</v>
      </c>
      <c r="C8431" t="s">
        <v>11</v>
      </c>
      <c r="D8431">
        <v>1965</v>
      </c>
    </row>
    <row r="8432" spans="1:4">
      <c r="A8432" t="s">
        <v>338</v>
      </c>
      <c r="B8432" t="s">
        <v>337</v>
      </c>
      <c r="C8432" t="s">
        <v>11</v>
      </c>
      <c r="D8432">
        <v>1966</v>
      </c>
    </row>
    <row r="8433" spans="1:4">
      <c r="A8433" t="s">
        <v>338</v>
      </c>
      <c r="B8433" t="s">
        <v>337</v>
      </c>
      <c r="C8433" t="s">
        <v>11</v>
      </c>
      <c r="D8433">
        <v>1967</v>
      </c>
    </row>
    <row r="8434" spans="1:4">
      <c r="A8434" t="s">
        <v>338</v>
      </c>
      <c r="B8434" t="s">
        <v>337</v>
      </c>
      <c r="C8434" t="s">
        <v>11</v>
      </c>
      <c r="D8434">
        <v>1968</v>
      </c>
    </row>
    <row r="8435" spans="1:4">
      <c r="A8435" t="s">
        <v>338</v>
      </c>
      <c r="B8435" t="s">
        <v>337</v>
      </c>
      <c r="C8435" t="s">
        <v>11</v>
      </c>
      <c r="D8435">
        <v>1969</v>
      </c>
    </row>
    <row r="8436" spans="1:4">
      <c r="A8436" t="s">
        <v>338</v>
      </c>
      <c r="B8436" t="s">
        <v>337</v>
      </c>
      <c r="C8436" t="s">
        <v>11</v>
      </c>
      <c r="D8436">
        <v>1970</v>
      </c>
    </row>
    <row r="8437" spans="1:4">
      <c r="A8437" t="s">
        <v>338</v>
      </c>
      <c r="B8437" t="s">
        <v>337</v>
      </c>
      <c r="C8437" t="s">
        <v>11</v>
      </c>
      <c r="D8437">
        <v>1971</v>
      </c>
    </row>
    <row r="8438" spans="1:4">
      <c r="A8438" t="s">
        <v>338</v>
      </c>
      <c r="B8438" t="s">
        <v>337</v>
      </c>
      <c r="C8438" t="s">
        <v>11</v>
      </c>
      <c r="D8438">
        <v>1972</v>
      </c>
    </row>
    <row r="8439" spans="1:4">
      <c r="A8439" t="s">
        <v>338</v>
      </c>
      <c r="B8439" t="s">
        <v>337</v>
      </c>
      <c r="C8439" t="s">
        <v>11</v>
      </c>
      <c r="D8439">
        <v>1973</v>
      </c>
    </row>
    <row r="8440" spans="1:4">
      <c r="A8440" t="s">
        <v>338</v>
      </c>
      <c r="B8440" t="s">
        <v>337</v>
      </c>
      <c r="C8440" t="s">
        <v>11</v>
      </c>
      <c r="D8440">
        <v>1974</v>
      </c>
    </row>
    <row r="8441" spans="1:4">
      <c r="A8441" t="s">
        <v>338</v>
      </c>
      <c r="B8441" t="s">
        <v>337</v>
      </c>
      <c r="C8441" t="s">
        <v>11</v>
      </c>
      <c r="D8441">
        <v>1975</v>
      </c>
    </row>
    <row r="8442" spans="1:4">
      <c r="A8442" t="s">
        <v>338</v>
      </c>
      <c r="B8442" t="s">
        <v>337</v>
      </c>
      <c r="C8442" t="s">
        <v>11</v>
      </c>
      <c r="D8442">
        <v>1976</v>
      </c>
    </row>
    <row r="8443" spans="1:4">
      <c r="A8443" t="s">
        <v>338</v>
      </c>
      <c r="B8443" t="s">
        <v>337</v>
      </c>
      <c r="C8443" t="s">
        <v>11</v>
      </c>
      <c r="D8443">
        <v>1977</v>
      </c>
    </row>
    <row r="8444" spans="1:4">
      <c r="A8444" t="s">
        <v>338</v>
      </c>
      <c r="B8444" t="s">
        <v>337</v>
      </c>
      <c r="C8444" t="s">
        <v>11</v>
      </c>
      <c r="D8444">
        <v>1978</v>
      </c>
    </row>
    <row r="8445" spans="1:4">
      <c r="A8445" t="s">
        <v>338</v>
      </c>
      <c r="B8445" t="s">
        <v>337</v>
      </c>
      <c r="C8445" t="s">
        <v>11</v>
      </c>
      <c r="D8445">
        <v>1979</v>
      </c>
    </row>
    <row r="8446" spans="1:4">
      <c r="A8446" t="s">
        <v>338</v>
      </c>
      <c r="B8446" t="s">
        <v>337</v>
      </c>
      <c r="C8446" t="s">
        <v>11</v>
      </c>
      <c r="D8446">
        <v>1980</v>
      </c>
    </row>
    <row r="8447" spans="1:4">
      <c r="A8447" t="s">
        <v>338</v>
      </c>
      <c r="B8447" t="s">
        <v>337</v>
      </c>
      <c r="C8447" t="s">
        <v>11</v>
      </c>
      <c r="D8447">
        <v>1981</v>
      </c>
    </row>
    <row r="8448" spans="1:4">
      <c r="A8448" t="s">
        <v>338</v>
      </c>
      <c r="B8448" t="s">
        <v>337</v>
      </c>
      <c r="C8448" t="s">
        <v>11</v>
      </c>
      <c r="D8448">
        <v>1982</v>
      </c>
    </row>
    <row r="8449" spans="1:4">
      <c r="A8449" t="s">
        <v>338</v>
      </c>
      <c r="B8449" t="s">
        <v>337</v>
      </c>
      <c r="C8449" t="s">
        <v>11</v>
      </c>
      <c r="D8449">
        <v>1983</v>
      </c>
    </row>
    <row r="8450" spans="1:4">
      <c r="A8450" t="s">
        <v>338</v>
      </c>
      <c r="B8450" t="s">
        <v>337</v>
      </c>
      <c r="C8450" t="s">
        <v>11</v>
      </c>
      <c r="D8450">
        <v>1984</v>
      </c>
    </row>
    <row r="8451" spans="1:4">
      <c r="A8451" t="s">
        <v>338</v>
      </c>
      <c r="B8451" t="s">
        <v>337</v>
      </c>
      <c r="C8451" t="s">
        <v>11</v>
      </c>
      <c r="D8451">
        <v>1985</v>
      </c>
    </row>
    <row r="8452" spans="1:4">
      <c r="A8452" t="s">
        <v>338</v>
      </c>
      <c r="B8452" t="s">
        <v>337</v>
      </c>
      <c r="C8452" t="s">
        <v>11</v>
      </c>
      <c r="D8452">
        <v>1986</v>
      </c>
    </row>
    <row r="8453" spans="1:4">
      <c r="A8453" t="s">
        <v>338</v>
      </c>
      <c r="B8453" t="s">
        <v>337</v>
      </c>
      <c r="C8453" t="s">
        <v>11</v>
      </c>
      <c r="D8453">
        <v>1987</v>
      </c>
    </row>
    <row r="8454" spans="1:4">
      <c r="A8454" t="s">
        <v>338</v>
      </c>
      <c r="B8454" t="s">
        <v>337</v>
      </c>
      <c r="C8454" t="s">
        <v>11</v>
      </c>
      <c r="D8454">
        <v>1988</v>
      </c>
    </row>
    <row r="8455" spans="1:4">
      <c r="A8455" t="s">
        <v>338</v>
      </c>
      <c r="B8455" t="s">
        <v>337</v>
      </c>
      <c r="C8455" t="s">
        <v>11</v>
      </c>
      <c r="D8455">
        <v>1989</v>
      </c>
    </row>
    <row r="8456" spans="1:4">
      <c r="A8456" t="s">
        <v>338</v>
      </c>
      <c r="B8456" t="s">
        <v>337</v>
      </c>
      <c r="C8456" t="s">
        <v>11</v>
      </c>
      <c r="D8456">
        <v>1990</v>
      </c>
    </row>
    <row r="8457" spans="1:4">
      <c r="A8457" t="s">
        <v>338</v>
      </c>
      <c r="B8457" t="s">
        <v>337</v>
      </c>
      <c r="C8457" t="s">
        <v>11</v>
      </c>
      <c r="D8457">
        <v>1991</v>
      </c>
    </row>
    <row r="8458" spans="1:6">
      <c r="A8458" t="s">
        <v>338</v>
      </c>
      <c r="B8458" t="s">
        <v>337</v>
      </c>
      <c r="C8458" t="s">
        <v>11</v>
      </c>
      <c r="D8458">
        <v>1992</v>
      </c>
      <c r="E8458" s="5">
        <v>2081840.241</v>
      </c>
      <c r="F8458">
        <v>14.001306358</v>
      </c>
    </row>
    <row r="8459" spans="1:6">
      <c r="A8459" t="s">
        <v>338</v>
      </c>
      <c r="B8459" t="s">
        <v>337</v>
      </c>
      <c r="C8459" t="s">
        <v>11</v>
      </c>
      <c r="D8459">
        <v>1993</v>
      </c>
      <c r="E8459" s="5">
        <v>1941203.457</v>
      </c>
      <c r="F8459">
        <v>13.070316839</v>
      </c>
    </row>
    <row r="8460" spans="1:6">
      <c r="A8460" t="s">
        <v>338</v>
      </c>
      <c r="B8460" t="s">
        <v>337</v>
      </c>
      <c r="C8460" t="s">
        <v>11</v>
      </c>
      <c r="D8460">
        <v>1994</v>
      </c>
      <c r="E8460" s="5">
        <v>1701132.301</v>
      </c>
      <c r="F8460">
        <v>11.468101479</v>
      </c>
    </row>
    <row r="8461" spans="1:6">
      <c r="A8461" t="s">
        <v>338</v>
      </c>
      <c r="B8461" t="s">
        <v>337</v>
      </c>
      <c r="C8461" t="s">
        <v>11</v>
      </c>
      <c r="D8461">
        <v>1995</v>
      </c>
      <c r="E8461" s="5">
        <v>1634312.227</v>
      </c>
      <c r="F8461">
        <v>11.014687315</v>
      </c>
    </row>
    <row r="8462" spans="1:6">
      <c r="A8462" t="s">
        <v>338</v>
      </c>
      <c r="B8462" t="s">
        <v>337</v>
      </c>
      <c r="C8462" t="s">
        <v>11</v>
      </c>
      <c r="D8462">
        <v>1996</v>
      </c>
      <c r="E8462" s="5">
        <v>1615804.878</v>
      </c>
      <c r="F8462">
        <v>10.90580737</v>
      </c>
    </row>
    <row r="8463" spans="1:6">
      <c r="A8463" t="s">
        <v>338</v>
      </c>
      <c r="B8463" t="s">
        <v>337</v>
      </c>
      <c r="C8463" t="s">
        <v>11</v>
      </c>
      <c r="D8463">
        <v>1997</v>
      </c>
      <c r="E8463" s="5">
        <v>1528849.307</v>
      </c>
      <c r="F8463">
        <v>10.335977648</v>
      </c>
    </row>
    <row r="8464" spans="1:6">
      <c r="A8464" t="s">
        <v>338</v>
      </c>
      <c r="B8464" t="s">
        <v>337</v>
      </c>
      <c r="C8464" t="s">
        <v>11</v>
      </c>
      <c r="D8464">
        <v>1998</v>
      </c>
      <c r="E8464" s="5">
        <v>1498343.534</v>
      </c>
      <c r="F8464">
        <v>10.146519351</v>
      </c>
    </row>
    <row r="8465" spans="1:6">
      <c r="A8465" t="s">
        <v>338</v>
      </c>
      <c r="B8465" t="s">
        <v>337</v>
      </c>
      <c r="C8465" t="s">
        <v>11</v>
      </c>
      <c r="D8465">
        <v>1999</v>
      </c>
      <c r="E8465" s="5">
        <v>1533968.439</v>
      </c>
      <c r="F8465">
        <v>10.419962465</v>
      </c>
    </row>
    <row r="8466" spans="1:6">
      <c r="A8466" t="s">
        <v>338</v>
      </c>
      <c r="B8466" t="s">
        <v>337</v>
      </c>
      <c r="C8466" t="s">
        <v>11</v>
      </c>
      <c r="D8466">
        <v>2000</v>
      </c>
      <c r="E8466" s="5">
        <v>1558111.967</v>
      </c>
      <c r="F8466">
        <v>10.628571359</v>
      </c>
    </row>
    <row r="8467" spans="1:6">
      <c r="A8467" t="s">
        <v>338</v>
      </c>
      <c r="B8467" t="s">
        <v>337</v>
      </c>
      <c r="C8467" t="s">
        <v>11</v>
      </c>
      <c r="D8467">
        <v>2001</v>
      </c>
      <c r="E8467" s="5">
        <v>1558001.957</v>
      </c>
      <c r="F8467">
        <v>10.672994678</v>
      </c>
    </row>
    <row r="8468" spans="1:6">
      <c r="A8468" t="s">
        <v>338</v>
      </c>
      <c r="B8468" t="s">
        <v>337</v>
      </c>
      <c r="C8468" t="s">
        <v>11</v>
      </c>
      <c r="D8468">
        <v>2002</v>
      </c>
      <c r="E8468" s="5">
        <v>1557660.926</v>
      </c>
      <c r="F8468">
        <v>10.719863136</v>
      </c>
    </row>
    <row r="8469" spans="1:6">
      <c r="A8469" t="s">
        <v>338</v>
      </c>
      <c r="B8469" t="s">
        <v>337</v>
      </c>
      <c r="C8469" t="s">
        <v>11</v>
      </c>
      <c r="D8469">
        <v>2003</v>
      </c>
      <c r="E8469" s="5">
        <v>1604968.893</v>
      </c>
      <c r="F8469">
        <v>11.095667008</v>
      </c>
    </row>
    <row r="8470" spans="1:6">
      <c r="A8470" t="s">
        <v>338</v>
      </c>
      <c r="B8470" t="s">
        <v>337</v>
      </c>
      <c r="C8470" t="s">
        <v>11</v>
      </c>
      <c r="D8470">
        <v>2004</v>
      </c>
      <c r="E8470" s="5">
        <v>1602955.71</v>
      </c>
      <c r="F8470">
        <v>11.12645581</v>
      </c>
    </row>
    <row r="8471" spans="1:6">
      <c r="A8471" t="s">
        <v>338</v>
      </c>
      <c r="B8471" t="s">
        <v>337</v>
      </c>
      <c r="C8471" t="s">
        <v>11</v>
      </c>
      <c r="D8471">
        <v>2005</v>
      </c>
      <c r="E8471" s="5">
        <v>1615687.534</v>
      </c>
      <c r="F8471">
        <v>11.257693434</v>
      </c>
    </row>
    <row r="8472" spans="1:6">
      <c r="A8472" t="s">
        <v>338</v>
      </c>
      <c r="B8472" t="s">
        <v>337</v>
      </c>
      <c r="C8472" t="s">
        <v>11</v>
      </c>
      <c r="D8472">
        <v>2006</v>
      </c>
      <c r="E8472" s="5">
        <v>1669618.103</v>
      </c>
      <c r="F8472">
        <v>11.671608612</v>
      </c>
    </row>
    <row r="8473" spans="1:6">
      <c r="A8473" t="s">
        <v>338</v>
      </c>
      <c r="B8473" t="s">
        <v>337</v>
      </c>
      <c r="C8473" t="s">
        <v>11</v>
      </c>
      <c r="D8473">
        <v>2007</v>
      </c>
      <c r="E8473" s="5">
        <v>1667597.586</v>
      </c>
      <c r="F8473">
        <v>11.677438174</v>
      </c>
    </row>
    <row r="8474" spans="1:6">
      <c r="A8474" t="s">
        <v>338</v>
      </c>
      <c r="B8474" t="s">
        <v>337</v>
      </c>
      <c r="C8474" t="s">
        <v>11</v>
      </c>
      <c r="D8474">
        <v>2008</v>
      </c>
      <c r="E8474" s="5">
        <v>1715638.953</v>
      </c>
      <c r="F8474">
        <v>12.019130643</v>
      </c>
    </row>
    <row r="8475" spans="1:6">
      <c r="A8475" t="s">
        <v>338</v>
      </c>
      <c r="B8475" t="s">
        <v>337</v>
      </c>
      <c r="C8475" t="s">
        <v>11</v>
      </c>
      <c r="D8475">
        <v>2009</v>
      </c>
      <c r="E8475" s="5">
        <v>1574367.778</v>
      </c>
      <c r="F8475">
        <v>11.026116238</v>
      </c>
    </row>
    <row r="8476" spans="1:6">
      <c r="A8476" t="s">
        <v>338</v>
      </c>
      <c r="B8476" t="s">
        <v>337</v>
      </c>
      <c r="C8476" t="s">
        <v>11</v>
      </c>
      <c r="D8476">
        <v>2010</v>
      </c>
      <c r="E8476" s="5">
        <v>1742540.065</v>
      </c>
      <c r="F8476">
        <v>12.198437426</v>
      </c>
    </row>
    <row r="8477" spans="1:6">
      <c r="A8477" t="s">
        <v>338</v>
      </c>
      <c r="B8477" t="s">
        <v>337</v>
      </c>
      <c r="C8477" t="s">
        <v>11</v>
      </c>
      <c r="D8477">
        <v>2011</v>
      </c>
      <c r="E8477" s="5">
        <v>1808073.022</v>
      </c>
      <c r="F8477">
        <v>12.647328233</v>
      </c>
    </row>
    <row r="8478" spans="1:6">
      <c r="A8478" t="s">
        <v>340</v>
      </c>
      <c r="B8478" t="s">
        <v>339</v>
      </c>
      <c r="C8478" t="s">
        <v>17</v>
      </c>
      <c r="D8478">
        <v>1960</v>
      </c>
      <c r="E8478">
        <v>106.343</v>
      </c>
      <c r="F8478">
        <v>0.036252175</v>
      </c>
    </row>
    <row r="8479" spans="1:6">
      <c r="A8479" t="s">
        <v>340</v>
      </c>
      <c r="B8479" t="s">
        <v>339</v>
      </c>
      <c r="C8479" t="s">
        <v>17</v>
      </c>
      <c r="D8479">
        <v>1961</v>
      </c>
      <c r="E8479">
        <v>139.346</v>
      </c>
      <c r="F8479">
        <v>0.046509268</v>
      </c>
    </row>
    <row r="8480" spans="1:6">
      <c r="A8480" t="s">
        <v>340</v>
      </c>
      <c r="B8480" t="s">
        <v>339</v>
      </c>
      <c r="C8480" t="s">
        <v>17</v>
      </c>
      <c r="D8480">
        <v>1962</v>
      </c>
      <c r="E8480">
        <v>84.341</v>
      </c>
      <c r="F8480">
        <v>0.027647384</v>
      </c>
    </row>
    <row r="8481" spans="1:6">
      <c r="A8481" t="s">
        <v>340</v>
      </c>
      <c r="B8481" t="s">
        <v>339</v>
      </c>
      <c r="C8481" t="s">
        <v>17</v>
      </c>
      <c r="D8481">
        <v>1963</v>
      </c>
      <c r="E8481">
        <v>84.341</v>
      </c>
      <c r="F8481">
        <v>0.027180751</v>
      </c>
    </row>
    <row r="8482" spans="1:6">
      <c r="A8482" t="s">
        <v>340</v>
      </c>
      <c r="B8482" t="s">
        <v>339</v>
      </c>
      <c r="C8482" t="s">
        <v>17</v>
      </c>
      <c r="D8482">
        <v>1964</v>
      </c>
      <c r="E8482">
        <v>36.67</v>
      </c>
      <c r="F8482">
        <v>0.011598121</v>
      </c>
    </row>
    <row r="8483" spans="1:6">
      <c r="A8483" t="s">
        <v>340</v>
      </c>
      <c r="B8483" t="s">
        <v>339</v>
      </c>
      <c r="C8483" t="s">
        <v>17</v>
      </c>
      <c r="D8483">
        <v>1965</v>
      </c>
      <c r="E8483">
        <v>47.671</v>
      </c>
      <c r="F8483">
        <v>0.014745416</v>
      </c>
    </row>
    <row r="8484" spans="1:6">
      <c r="A8484" t="s">
        <v>340</v>
      </c>
      <c r="B8484" t="s">
        <v>339</v>
      </c>
      <c r="C8484" t="s">
        <v>17</v>
      </c>
      <c r="D8484">
        <v>1966</v>
      </c>
      <c r="E8484">
        <v>44.004</v>
      </c>
      <c r="F8484">
        <v>0.013257903</v>
      </c>
    </row>
    <row r="8485" spans="1:6">
      <c r="A8485" t="s">
        <v>340</v>
      </c>
      <c r="B8485" t="s">
        <v>339</v>
      </c>
      <c r="C8485" t="s">
        <v>17</v>
      </c>
      <c r="D8485">
        <v>1967</v>
      </c>
      <c r="E8485">
        <v>40.337</v>
      </c>
      <c r="F8485">
        <v>0.011800265</v>
      </c>
    </row>
    <row r="8486" spans="1:6">
      <c r="A8486" t="s">
        <v>340</v>
      </c>
      <c r="B8486" t="s">
        <v>339</v>
      </c>
      <c r="C8486" t="s">
        <v>17</v>
      </c>
      <c r="D8486">
        <v>1968</v>
      </c>
      <c r="E8486">
        <v>55.005</v>
      </c>
      <c r="F8486">
        <v>0.015594257</v>
      </c>
    </row>
    <row r="8487" spans="1:6">
      <c r="A8487" t="s">
        <v>340</v>
      </c>
      <c r="B8487" t="s">
        <v>339</v>
      </c>
      <c r="C8487" t="s">
        <v>17</v>
      </c>
      <c r="D8487">
        <v>1969</v>
      </c>
      <c r="E8487">
        <v>58.672</v>
      </c>
      <c r="F8487">
        <v>0.016116065</v>
      </c>
    </row>
    <row r="8488" spans="1:6">
      <c r="A8488" t="s">
        <v>340</v>
      </c>
      <c r="B8488" t="s">
        <v>339</v>
      </c>
      <c r="C8488" t="s">
        <v>17</v>
      </c>
      <c r="D8488">
        <v>1970</v>
      </c>
      <c r="E8488">
        <v>58.672</v>
      </c>
      <c r="F8488">
        <v>0.015626923</v>
      </c>
    </row>
    <row r="8489" spans="1:6">
      <c r="A8489" t="s">
        <v>340</v>
      </c>
      <c r="B8489" t="s">
        <v>339</v>
      </c>
      <c r="C8489" t="s">
        <v>17</v>
      </c>
      <c r="D8489">
        <v>1971</v>
      </c>
      <c r="E8489">
        <v>62.339</v>
      </c>
      <c r="F8489">
        <v>0.01611516</v>
      </c>
    </row>
    <row r="8490" spans="1:6">
      <c r="A8490" t="s">
        <v>340</v>
      </c>
      <c r="B8490" t="s">
        <v>339</v>
      </c>
      <c r="C8490" t="s">
        <v>17</v>
      </c>
      <c r="D8490">
        <v>1972</v>
      </c>
      <c r="E8490">
        <v>66.006</v>
      </c>
      <c r="F8490">
        <v>0.01656899</v>
      </c>
    </row>
    <row r="8491" spans="1:6">
      <c r="A8491" t="s">
        <v>340</v>
      </c>
      <c r="B8491" t="s">
        <v>339</v>
      </c>
      <c r="C8491" t="s">
        <v>17</v>
      </c>
      <c r="D8491">
        <v>1973</v>
      </c>
      <c r="E8491">
        <v>69.673</v>
      </c>
      <c r="F8491">
        <v>0.016983738</v>
      </c>
    </row>
    <row r="8492" spans="1:6">
      <c r="A8492" t="s">
        <v>340</v>
      </c>
      <c r="B8492" t="s">
        <v>339</v>
      </c>
      <c r="C8492" t="s">
        <v>17</v>
      </c>
      <c r="D8492">
        <v>1974</v>
      </c>
      <c r="E8492">
        <v>73.34</v>
      </c>
      <c r="F8492">
        <v>0.01735104</v>
      </c>
    </row>
    <row r="8493" spans="1:6">
      <c r="A8493" t="s">
        <v>340</v>
      </c>
      <c r="B8493" t="s">
        <v>339</v>
      </c>
      <c r="C8493" t="s">
        <v>17</v>
      </c>
      <c r="D8493">
        <v>1975</v>
      </c>
      <c r="E8493">
        <v>176.016</v>
      </c>
      <c r="F8493">
        <v>0.040378366</v>
      </c>
    </row>
    <row r="8494" spans="1:6">
      <c r="A8494" t="s">
        <v>340</v>
      </c>
      <c r="B8494" t="s">
        <v>339</v>
      </c>
      <c r="C8494" t="s">
        <v>17</v>
      </c>
      <c r="D8494">
        <v>1976</v>
      </c>
      <c r="E8494">
        <v>267.691</v>
      </c>
      <c r="F8494">
        <v>0.059490591</v>
      </c>
    </row>
    <row r="8495" spans="1:6">
      <c r="A8495" t="s">
        <v>340</v>
      </c>
      <c r="B8495" t="s">
        <v>339</v>
      </c>
      <c r="C8495" t="s">
        <v>17</v>
      </c>
      <c r="D8495">
        <v>1977</v>
      </c>
      <c r="E8495">
        <v>267.691</v>
      </c>
      <c r="F8495">
        <v>0.057591861</v>
      </c>
    </row>
    <row r="8496" spans="1:6">
      <c r="A8496" t="s">
        <v>340</v>
      </c>
      <c r="B8496" t="s">
        <v>339</v>
      </c>
      <c r="C8496" t="s">
        <v>17</v>
      </c>
      <c r="D8496">
        <v>1978</v>
      </c>
      <c r="E8496">
        <v>289.693</v>
      </c>
      <c r="F8496">
        <v>0.060297749</v>
      </c>
    </row>
    <row r="8497" spans="1:6">
      <c r="A8497" t="s">
        <v>340</v>
      </c>
      <c r="B8497" t="s">
        <v>339</v>
      </c>
      <c r="C8497" t="s">
        <v>17</v>
      </c>
      <c r="D8497">
        <v>1979</v>
      </c>
      <c r="E8497">
        <v>297.027</v>
      </c>
      <c r="F8497">
        <v>0.059780487</v>
      </c>
    </row>
    <row r="8498" spans="1:6">
      <c r="A8498" t="s">
        <v>340</v>
      </c>
      <c r="B8498" t="s">
        <v>339</v>
      </c>
      <c r="C8498" t="s">
        <v>17</v>
      </c>
      <c r="D8498">
        <v>1980</v>
      </c>
      <c r="E8498">
        <v>495.045</v>
      </c>
      <c r="F8498">
        <v>0.096297531</v>
      </c>
    </row>
    <row r="8499" spans="1:6">
      <c r="A8499" t="s">
        <v>340</v>
      </c>
      <c r="B8499" t="s">
        <v>339</v>
      </c>
      <c r="C8499" t="s">
        <v>17</v>
      </c>
      <c r="D8499">
        <v>1981</v>
      </c>
      <c r="E8499">
        <v>601.388</v>
      </c>
      <c r="F8499">
        <v>0.113172452</v>
      </c>
    </row>
    <row r="8500" spans="1:6">
      <c r="A8500" t="s">
        <v>340</v>
      </c>
      <c r="B8500" t="s">
        <v>339</v>
      </c>
      <c r="C8500" t="s">
        <v>17</v>
      </c>
      <c r="D8500">
        <v>1982</v>
      </c>
      <c r="E8500">
        <v>608.722</v>
      </c>
      <c r="F8500">
        <v>0.110950452</v>
      </c>
    </row>
    <row r="8501" spans="1:6">
      <c r="A8501" t="s">
        <v>340</v>
      </c>
      <c r="B8501" t="s">
        <v>339</v>
      </c>
      <c r="C8501" t="s">
        <v>17</v>
      </c>
      <c r="D8501">
        <v>1983</v>
      </c>
      <c r="E8501">
        <v>696.73</v>
      </c>
      <c r="F8501">
        <v>0.122896305</v>
      </c>
    </row>
    <row r="8502" spans="1:6">
      <c r="A8502" t="s">
        <v>340</v>
      </c>
      <c r="B8502" t="s">
        <v>339</v>
      </c>
      <c r="C8502" t="s">
        <v>17</v>
      </c>
      <c r="D8502">
        <v>1984</v>
      </c>
      <c r="E8502">
        <v>634.391</v>
      </c>
      <c r="F8502">
        <v>0.107934488</v>
      </c>
    </row>
    <row r="8503" spans="1:6">
      <c r="A8503" t="s">
        <v>340</v>
      </c>
      <c r="B8503" t="s">
        <v>339</v>
      </c>
      <c r="C8503" t="s">
        <v>17</v>
      </c>
      <c r="D8503">
        <v>1985</v>
      </c>
      <c r="E8503">
        <v>616.056</v>
      </c>
      <c r="F8503">
        <v>0.100696212</v>
      </c>
    </row>
    <row r="8504" spans="1:6">
      <c r="A8504" t="s">
        <v>340</v>
      </c>
      <c r="B8504" t="s">
        <v>339</v>
      </c>
      <c r="C8504" t="s">
        <v>17</v>
      </c>
      <c r="D8504">
        <v>1986</v>
      </c>
      <c r="E8504">
        <v>597.721</v>
      </c>
      <c r="F8504">
        <v>0.093239566</v>
      </c>
    </row>
    <row r="8505" spans="1:6">
      <c r="A8505" t="s">
        <v>340</v>
      </c>
      <c r="B8505" t="s">
        <v>339</v>
      </c>
      <c r="C8505" t="s">
        <v>17</v>
      </c>
      <c r="D8505">
        <v>1987</v>
      </c>
      <c r="E8505">
        <v>616.056</v>
      </c>
      <c r="F8505">
        <v>0.091370567</v>
      </c>
    </row>
    <row r="8506" spans="1:6">
      <c r="A8506" t="s">
        <v>340</v>
      </c>
      <c r="B8506" t="s">
        <v>339</v>
      </c>
      <c r="C8506" t="s">
        <v>17</v>
      </c>
      <c r="D8506">
        <v>1988</v>
      </c>
      <c r="E8506">
        <v>696.73</v>
      </c>
      <c r="F8506">
        <v>0.098853942</v>
      </c>
    </row>
    <row r="8507" spans="1:6">
      <c r="A8507" t="s">
        <v>340</v>
      </c>
      <c r="B8507" t="s">
        <v>339</v>
      </c>
      <c r="C8507" t="s">
        <v>17</v>
      </c>
      <c r="D8507">
        <v>1989</v>
      </c>
      <c r="E8507">
        <v>689.396</v>
      </c>
      <c r="F8507">
        <v>0.09523232</v>
      </c>
    </row>
    <row r="8508" spans="1:6">
      <c r="A8508" t="s">
        <v>340</v>
      </c>
      <c r="B8508" t="s">
        <v>339</v>
      </c>
      <c r="C8508" t="s">
        <v>17</v>
      </c>
      <c r="D8508">
        <v>1990</v>
      </c>
      <c r="E8508">
        <v>542.716</v>
      </c>
      <c r="F8508">
        <v>0.074756947</v>
      </c>
    </row>
    <row r="8509" spans="1:6">
      <c r="A8509" t="s">
        <v>340</v>
      </c>
      <c r="B8509" t="s">
        <v>339</v>
      </c>
      <c r="C8509" t="s">
        <v>17</v>
      </c>
      <c r="D8509">
        <v>1991</v>
      </c>
      <c r="E8509">
        <v>487.711</v>
      </c>
      <c r="F8509">
        <v>0.068969579</v>
      </c>
    </row>
    <row r="8510" spans="1:6">
      <c r="A8510" t="s">
        <v>340</v>
      </c>
      <c r="B8510" t="s">
        <v>339</v>
      </c>
      <c r="C8510" t="s">
        <v>17</v>
      </c>
      <c r="D8510">
        <v>1992</v>
      </c>
      <c r="E8510">
        <v>487.711</v>
      </c>
      <c r="F8510">
        <v>0.072652543</v>
      </c>
    </row>
    <row r="8511" spans="1:6">
      <c r="A8511" t="s">
        <v>340</v>
      </c>
      <c r="B8511" t="s">
        <v>339</v>
      </c>
      <c r="C8511" t="s">
        <v>17</v>
      </c>
      <c r="D8511">
        <v>1993</v>
      </c>
      <c r="E8511">
        <v>495.045</v>
      </c>
      <c r="F8511">
        <v>0.078574106</v>
      </c>
    </row>
    <row r="8512" spans="1:6">
      <c r="A8512" t="s">
        <v>340</v>
      </c>
      <c r="B8512" t="s">
        <v>339</v>
      </c>
      <c r="C8512" t="s">
        <v>17</v>
      </c>
      <c r="D8512">
        <v>1994</v>
      </c>
      <c r="E8512">
        <v>473.043</v>
      </c>
      <c r="F8512">
        <v>0.078893266</v>
      </c>
    </row>
    <row r="8513" spans="1:6">
      <c r="A8513" t="s">
        <v>340</v>
      </c>
      <c r="B8513" t="s">
        <v>339</v>
      </c>
      <c r="C8513" t="s">
        <v>17</v>
      </c>
      <c r="D8513">
        <v>1995</v>
      </c>
      <c r="E8513">
        <v>462.042</v>
      </c>
      <c r="F8513">
        <v>0.078143268</v>
      </c>
    </row>
    <row r="8514" spans="1:6">
      <c r="A8514" t="s">
        <v>340</v>
      </c>
      <c r="B8514" t="s">
        <v>339</v>
      </c>
      <c r="C8514" t="s">
        <v>17</v>
      </c>
      <c r="D8514">
        <v>1996</v>
      </c>
      <c r="E8514">
        <v>480.377</v>
      </c>
      <c r="F8514">
        <v>0.078780187</v>
      </c>
    </row>
    <row r="8515" spans="1:6">
      <c r="A8515" t="s">
        <v>340</v>
      </c>
      <c r="B8515" t="s">
        <v>339</v>
      </c>
      <c r="C8515" t="s">
        <v>17</v>
      </c>
      <c r="D8515">
        <v>1997</v>
      </c>
      <c r="E8515">
        <v>498.712</v>
      </c>
      <c r="F8515">
        <v>0.076652775</v>
      </c>
    </row>
    <row r="8516" spans="1:6">
      <c r="A8516" t="s">
        <v>340</v>
      </c>
      <c r="B8516" t="s">
        <v>339</v>
      </c>
      <c r="C8516" t="s">
        <v>17</v>
      </c>
      <c r="D8516">
        <v>1998</v>
      </c>
      <c r="E8516">
        <v>487.711</v>
      </c>
      <c r="F8516">
        <v>0.069206391</v>
      </c>
    </row>
    <row r="8517" spans="1:6">
      <c r="A8517" t="s">
        <v>340</v>
      </c>
      <c r="B8517" t="s">
        <v>339</v>
      </c>
      <c r="C8517" t="s">
        <v>17</v>
      </c>
      <c r="D8517">
        <v>1999</v>
      </c>
      <c r="E8517">
        <v>509.713</v>
      </c>
      <c r="F8517">
        <v>0.067198865</v>
      </c>
    </row>
    <row r="8518" spans="1:6">
      <c r="A8518" t="s">
        <v>340</v>
      </c>
      <c r="B8518" t="s">
        <v>339</v>
      </c>
      <c r="C8518" t="s">
        <v>17</v>
      </c>
      <c r="D8518">
        <v>2000</v>
      </c>
      <c r="E8518">
        <v>528.048</v>
      </c>
      <c r="F8518">
        <v>0.065826007</v>
      </c>
    </row>
    <row r="8519" spans="1:6">
      <c r="A8519" t="s">
        <v>340</v>
      </c>
      <c r="B8519" t="s">
        <v>339</v>
      </c>
      <c r="C8519" t="s">
        <v>17</v>
      </c>
      <c r="D8519">
        <v>2001</v>
      </c>
      <c r="E8519">
        <v>531.715</v>
      </c>
      <c r="F8519">
        <v>0.06383813</v>
      </c>
    </row>
    <row r="8520" spans="1:6">
      <c r="A8520" t="s">
        <v>340</v>
      </c>
      <c r="B8520" t="s">
        <v>339</v>
      </c>
      <c r="C8520" t="s">
        <v>17</v>
      </c>
      <c r="D8520">
        <v>2002</v>
      </c>
      <c r="E8520">
        <v>531.715</v>
      </c>
      <c r="F8520">
        <v>0.06226879</v>
      </c>
    </row>
    <row r="8521" spans="1:6">
      <c r="A8521" t="s">
        <v>340</v>
      </c>
      <c r="B8521" t="s">
        <v>339</v>
      </c>
      <c r="C8521" t="s">
        <v>17</v>
      </c>
      <c r="D8521">
        <v>2003</v>
      </c>
      <c r="E8521">
        <v>520.714</v>
      </c>
      <c r="F8521">
        <v>0.059945416</v>
      </c>
    </row>
    <row r="8522" spans="1:6">
      <c r="A8522" t="s">
        <v>340</v>
      </c>
      <c r="B8522" t="s">
        <v>339</v>
      </c>
      <c r="C8522" t="s">
        <v>17</v>
      </c>
      <c r="D8522">
        <v>2004</v>
      </c>
      <c r="E8522">
        <v>528.048</v>
      </c>
      <c r="F8522">
        <v>0.059808657</v>
      </c>
    </row>
    <row r="8523" spans="1:6">
      <c r="A8523" t="s">
        <v>340</v>
      </c>
      <c r="B8523" t="s">
        <v>339</v>
      </c>
      <c r="C8523" t="s">
        <v>17</v>
      </c>
      <c r="D8523">
        <v>2005</v>
      </c>
      <c r="E8523">
        <v>528.048</v>
      </c>
      <c r="F8523">
        <v>0.058618397</v>
      </c>
    </row>
    <row r="8524" spans="1:6">
      <c r="A8524" t="s">
        <v>340</v>
      </c>
      <c r="B8524" t="s">
        <v>339</v>
      </c>
      <c r="C8524" t="s">
        <v>17</v>
      </c>
      <c r="D8524">
        <v>2006</v>
      </c>
      <c r="E8524">
        <v>528.048</v>
      </c>
      <c r="F8524">
        <v>0.057203516</v>
      </c>
    </row>
    <row r="8525" spans="1:6">
      <c r="A8525" t="s">
        <v>340</v>
      </c>
      <c r="B8525" t="s">
        <v>339</v>
      </c>
      <c r="C8525" t="s">
        <v>17</v>
      </c>
      <c r="D8525">
        <v>2007</v>
      </c>
      <c r="E8525">
        <v>557.384</v>
      </c>
      <c r="F8525">
        <v>0.058789064</v>
      </c>
    </row>
    <row r="8526" spans="1:6">
      <c r="A8526" t="s">
        <v>340</v>
      </c>
      <c r="B8526" t="s">
        <v>339</v>
      </c>
      <c r="C8526" t="s">
        <v>17</v>
      </c>
      <c r="D8526">
        <v>2008</v>
      </c>
      <c r="E8526">
        <v>542.716</v>
      </c>
      <c r="F8526">
        <v>0.055661387</v>
      </c>
    </row>
    <row r="8527" spans="1:6">
      <c r="A8527" t="s">
        <v>340</v>
      </c>
      <c r="B8527" t="s">
        <v>339</v>
      </c>
      <c r="C8527" t="s">
        <v>17</v>
      </c>
      <c r="D8527">
        <v>2009</v>
      </c>
      <c r="E8527">
        <v>575.719</v>
      </c>
      <c r="F8527">
        <v>0.057430655</v>
      </c>
    </row>
    <row r="8528" spans="1:6">
      <c r="A8528" t="s">
        <v>340</v>
      </c>
      <c r="B8528" t="s">
        <v>339</v>
      </c>
      <c r="C8528" t="s">
        <v>17</v>
      </c>
      <c r="D8528">
        <v>2010</v>
      </c>
      <c r="E8528">
        <v>590.387</v>
      </c>
      <c r="F8528">
        <v>0.05735438</v>
      </c>
    </row>
    <row r="8529" spans="1:6">
      <c r="A8529" t="s">
        <v>340</v>
      </c>
      <c r="B8529" t="s">
        <v>339</v>
      </c>
      <c r="C8529" t="s">
        <v>17</v>
      </c>
      <c r="D8529">
        <v>2011</v>
      </c>
      <c r="E8529">
        <v>663.727</v>
      </c>
      <c r="F8529">
        <v>0.062874197</v>
      </c>
    </row>
    <row r="8530" spans="1:6">
      <c r="A8530" t="s">
        <v>342</v>
      </c>
      <c r="B8530" t="s">
        <v>341</v>
      </c>
      <c r="C8530" t="s">
        <v>22</v>
      </c>
      <c r="D8530">
        <v>1960</v>
      </c>
      <c r="E8530" s="5">
        <v>2676.91</v>
      </c>
      <c r="F8530">
        <v>0.655055537</v>
      </c>
    </row>
    <row r="8531" spans="1:6">
      <c r="A8531" t="s">
        <v>342</v>
      </c>
      <c r="B8531" t="s">
        <v>341</v>
      </c>
      <c r="C8531" t="s">
        <v>22</v>
      </c>
      <c r="D8531">
        <v>1961</v>
      </c>
      <c r="E8531" s="5">
        <v>3571.658</v>
      </c>
      <c r="F8531">
        <v>0.846589343</v>
      </c>
    </row>
    <row r="8532" spans="1:6">
      <c r="A8532" t="s">
        <v>342</v>
      </c>
      <c r="B8532" t="s">
        <v>341</v>
      </c>
      <c r="C8532" t="s">
        <v>22</v>
      </c>
      <c r="D8532">
        <v>1962</v>
      </c>
      <c r="E8532" s="5">
        <v>6255.902</v>
      </c>
      <c r="F8532">
        <v>1.433898337</v>
      </c>
    </row>
    <row r="8533" spans="1:6">
      <c r="A8533" t="s">
        <v>342</v>
      </c>
      <c r="B8533" t="s">
        <v>341</v>
      </c>
      <c r="C8533" t="s">
        <v>22</v>
      </c>
      <c r="D8533">
        <v>1963</v>
      </c>
      <c r="E8533" s="5">
        <v>6945.298</v>
      </c>
      <c r="F8533">
        <v>1.537705603</v>
      </c>
    </row>
    <row r="8534" spans="1:6">
      <c r="A8534" t="s">
        <v>342</v>
      </c>
      <c r="B8534" t="s">
        <v>341</v>
      </c>
      <c r="C8534" t="s">
        <v>22</v>
      </c>
      <c r="D8534">
        <v>1964</v>
      </c>
      <c r="E8534" s="5">
        <v>7047.974</v>
      </c>
      <c r="F8534">
        <v>1.50681157</v>
      </c>
    </row>
    <row r="8535" spans="1:6">
      <c r="A8535" t="s">
        <v>342</v>
      </c>
      <c r="B8535" t="s">
        <v>341</v>
      </c>
      <c r="C8535" t="s">
        <v>22</v>
      </c>
      <c r="D8535">
        <v>1965</v>
      </c>
      <c r="E8535" s="5">
        <v>4220.717</v>
      </c>
      <c r="F8535">
        <v>0.871394521</v>
      </c>
    </row>
    <row r="8536" spans="1:6">
      <c r="A8536" t="s">
        <v>342</v>
      </c>
      <c r="B8536" t="s">
        <v>341</v>
      </c>
      <c r="C8536" t="s">
        <v>22</v>
      </c>
      <c r="D8536">
        <v>1966</v>
      </c>
      <c r="E8536" s="5">
        <v>6413.583</v>
      </c>
      <c r="F8536">
        <v>1.278708616</v>
      </c>
    </row>
    <row r="8537" spans="1:6">
      <c r="A8537" t="s">
        <v>342</v>
      </c>
      <c r="B8537" t="s">
        <v>341</v>
      </c>
      <c r="C8537" t="s">
        <v>22</v>
      </c>
      <c r="D8537">
        <v>1967</v>
      </c>
      <c r="E8537" s="5">
        <v>25507.652</v>
      </c>
      <c r="F8537">
        <v>4.908764211</v>
      </c>
    </row>
    <row r="8538" spans="1:6">
      <c r="A8538" t="s">
        <v>342</v>
      </c>
      <c r="B8538" t="s">
        <v>341</v>
      </c>
      <c r="C8538" t="s">
        <v>22</v>
      </c>
      <c r="D8538">
        <v>1968</v>
      </c>
      <c r="E8538" s="5">
        <v>29104.979</v>
      </c>
      <c r="F8538">
        <v>5.399962856</v>
      </c>
    </row>
    <row r="8539" spans="1:6">
      <c r="A8539" t="s">
        <v>342</v>
      </c>
      <c r="B8539" t="s">
        <v>341</v>
      </c>
      <c r="C8539" t="s">
        <v>22</v>
      </c>
      <c r="D8539">
        <v>1969</v>
      </c>
      <c r="E8539" s="5">
        <v>35302.209</v>
      </c>
      <c r="F8539">
        <v>6.302110146</v>
      </c>
    </row>
    <row r="8540" spans="1:6">
      <c r="A8540" t="s">
        <v>342</v>
      </c>
      <c r="B8540" t="s">
        <v>341</v>
      </c>
      <c r="C8540" t="s">
        <v>22</v>
      </c>
      <c r="D8540">
        <v>1970</v>
      </c>
      <c r="E8540" s="5">
        <v>45291.117</v>
      </c>
      <c r="F8540">
        <v>7.760119862</v>
      </c>
    </row>
    <row r="8541" spans="1:6">
      <c r="A8541" t="s">
        <v>342</v>
      </c>
      <c r="B8541" t="s">
        <v>341</v>
      </c>
      <c r="C8541" t="s">
        <v>22</v>
      </c>
      <c r="D8541">
        <v>1971</v>
      </c>
      <c r="E8541" s="5">
        <v>59808.77</v>
      </c>
      <c r="F8541">
        <v>9.810979337</v>
      </c>
    </row>
    <row r="8542" spans="1:6">
      <c r="A8542" t="s">
        <v>342</v>
      </c>
      <c r="B8542" t="s">
        <v>341</v>
      </c>
      <c r="C8542" t="s">
        <v>22</v>
      </c>
      <c r="D8542">
        <v>1972</v>
      </c>
      <c r="E8542" s="5">
        <v>70344.061</v>
      </c>
      <c r="F8542">
        <v>11.022076568</v>
      </c>
    </row>
    <row r="8543" spans="1:6">
      <c r="A8543" t="s">
        <v>342</v>
      </c>
      <c r="B8543" t="s">
        <v>341</v>
      </c>
      <c r="C8543" t="s">
        <v>22</v>
      </c>
      <c r="D8543">
        <v>1973</v>
      </c>
      <c r="E8543" s="5">
        <v>95136.648</v>
      </c>
      <c r="F8543">
        <v>14.204829693</v>
      </c>
    </row>
    <row r="8544" spans="1:6">
      <c r="A8544" t="s">
        <v>342</v>
      </c>
      <c r="B8544" t="s">
        <v>341</v>
      </c>
      <c r="C8544" t="s">
        <v>22</v>
      </c>
      <c r="D8544">
        <v>1974</v>
      </c>
      <c r="E8544" s="5">
        <v>98788.98</v>
      </c>
      <c r="F8544">
        <v>14.021616989</v>
      </c>
    </row>
    <row r="8545" spans="1:6">
      <c r="A8545" t="s">
        <v>342</v>
      </c>
      <c r="B8545" t="s">
        <v>341</v>
      </c>
      <c r="C8545" t="s">
        <v>22</v>
      </c>
      <c r="D8545">
        <v>1975</v>
      </c>
      <c r="E8545" s="5">
        <v>83336.242</v>
      </c>
      <c r="F8545">
        <v>11.218138558</v>
      </c>
    </row>
    <row r="8546" spans="1:6">
      <c r="A8546" t="s">
        <v>342</v>
      </c>
      <c r="B8546" t="s">
        <v>341</v>
      </c>
      <c r="C8546" t="s">
        <v>22</v>
      </c>
      <c r="D8546">
        <v>1976</v>
      </c>
      <c r="E8546" s="5">
        <v>101550.231</v>
      </c>
      <c r="F8546">
        <v>12.944085121</v>
      </c>
    </row>
    <row r="8547" spans="1:6">
      <c r="A8547" t="s">
        <v>342</v>
      </c>
      <c r="B8547" t="s">
        <v>341</v>
      </c>
      <c r="C8547" t="s">
        <v>22</v>
      </c>
      <c r="D8547">
        <v>1977</v>
      </c>
      <c r="E8547" s="5">
        <v>118176.409</v>
      </c>
      <c r="F8547">
        <v>14.246044427</v>
      </c>
    </row>
    <row r="8548" spans="1:6">
      <c r="A8548" t="s">
        <v>342</v>
      </c>
      <c r="B8548" t="s">
        <v>341</v>
      </c>
      <c r="C8548" t="s">
        <v>22</v>
      </c>
      <c r="D8548">
        <v>1978</v>
      </c>
      <c r="E8548" s="5">
        <v>115132.799</v>
      </c>
      <c r="F8548">
        <v>13.10512541</v>
      </c>
    </row>
    <row r="8549" spans="1:6">
      <c r="A8549" t="s">
        <v>342</v>
      </c>
      <c r="B8549" t="s">
        <v>341</v>
      </c>
      <c r="C8549" t="s">
        <v>22</v>
      </c>
      <c r="D8549">
        <v>1979</v>
      </c>
      <c r="E8549" s="5">
        <v>138135.89</v>
      </c>
      <c r="F8549">
        <v>14.816217237</v>
      </c>
    </row>
    <row r="8550" spans="1:6">
      <c r="A8550" t="s">
        <v>342</v>
      </c>
      <c r="B8550" t="s">
        <v>341</v>
      </c>
      <c r="C8550" t="s">
        <v>22</v>
      </c>
      <c r="D8550">
        <v>1980</v>
      </c>
      <c r="E8550" s="5">
        <v>169404.399</v>
      </c>
      <c r="F8550">
        <v>17.089258288</v>
      </c>
    </row>
    <row r="8551" spans="1:6">
      <c r="A8551" t="s">
        <v>342</v>
      </c>
      <c r="B8551" t="s">
        <v>341</v>
      </c>
      <c r="C8551" t="s">
        <v>22</v>
      </c>
      <c r="D8551">
        <v>1981</v>
      </c>
      <c r="E8551" s="5">
        <v>175491.619</v>
      </c>
      <c r="F8551">
        <v>16.623347816</v>
      </c>
    </row>
    <row r="8552" spans="1:6">
      <c r="A8552" t="s">
        <v>342</v>
      </c>
      <c r="B8552" t="s">
        <v>341</v>
      </c>
      <c r="C8552" t="s">
        <v>22</v>
      </c>
      <c r="D8552">
        <v>1982</v>
      </c>
      <c r="E8552" s="5">
        <v>158091.704</v>
      </c>
      <c r="F8552">
        <v>14.056238039</v>
      </c>
    </row>
    <row r="8553" spans="1:6">
      <c r="A8553" t="s">
        <v>342</v>
      </c>
      <c r="B8553" t="s">
        <v>341</v>
      </c>
      <c r="C8553" t="s">
        <v>22</v>
      </c>
      <c r="D8553">
        <v>1983</v>
      </c>
      <c r="E8553" s="5">
        <v>161050.973</v>
      </c>
      <c r="F8553">
        <v>13.463274366</v>
      </c>
    </row>
    <row r="8554" spans="1:6">
      <c r="A8554" t="s">
        <v>342</v>
      </c>
      <c r="B8554" t="s">
        <v>341</v>
      </c>
      <c r="C8554" t="s">
        <v>22</v>
      </c>
      <c r="D8554">
        <v>1984</v>
      </c>
      <c r="E8554" s="5">
        <v>155715.488</v>
      </c>
      <c r="F8554">
        <v>12.286128652</v>
      </c>
    </row>
    <row r="8555" spans="1:6">
      <c r="A8555" t="s">
        <v>342</v>
      </c>
      <c r="B8555" t="s">
        <v>341</v>
      </c>
      <c r="C8555" t="s">
        <v>22</v>
      </c>
      <c r="D8555">
        <v>1985</v>
      </c>
      <c r="E8555" s="5">
        <v>172653.361</v>
      </c>
      <c r="F8555">
        <v>12.921913867</v>
      </c>
    </row>
    <row r="8556" spans="1:6">
      <c r="A8556" t="s">
        <v>342</v>
      </c>
      <c r="B8556" t="s">
        <v>341</v>
      </c>
      <c r="C8556" t="s">
        <v>22</v>
      </c>
      <c r="D8556">
        <v>1986</v>
      </c>
      <c r="E8556" s="5">
        <v>204878.957</v>
      </c>
      <c r="F8556">
        <v>14.616912099</v>
      </c>
    </row>
    <row r="8557" spans="1:6">
      <c r="A8557" t="s">
        <v>342</v>
      </c>
      <c r="B8557" t="s">
        <v>341</v>
      </c>
      <c r="C8557" t="s">
        <v>22</v>
      </c>
      <c r="D8557">
        <v>1987</v>
      </c>
      <c r="E8557" s="5">
        <v>190706.002</v>
      </c>
      <c r="F8557">
        <v>13.024272054</v>
      </c>
    </row>
    <row r="8558" spans="1:6">
      <c r="A8558" t="s">
        <v>342</v>
      </c>
      <c r="B8558" t="s">
        <v>341</v>
      </c>
      <c r="C8558" t="s">
        <v>22</v>
      </c>
      <c r="D8558">
        <v>1988</v>
      </c>
      <c r="E8558" s="5">
        <v>202554.079</v>
      </c>
      <c r="F8558">
        <v>13.291670467</v>
      </c>
    </row>
    <row r="8559" spans="1:6">
      <c r="A8559" t="s">
        <v>342</v>
      </c>
      <c r="B8559" t="s">
        <v>341</v>
      </c>
      <c r="C8559" t="s">
        <v>22</v>
      </c>
      <c r="D8559">
        <v>1989</v>
      </c>
      <c r="E8559" s="5">
        <v>203738.52</v>
      </c>
      <c r="F8559">
        <v>12.885888161</v>
      </c>
    </row>
    <row r="8560" spans="1:6">
      <c r="A8560" t="s">
        <v>342</v>
      </c>
      <c r="B8560" t="s">
        <v>341</v>
      </c>
      <c r="C8560" t="s">
        <v>22</v>
      </c>
      <c r="D8560">
        <v>1990</v>
      </c>
      <c r="E8560" s="5">
        <v>217948.145</v>
      </c>
      <c r="F8560">
        <v>13.320830674</v>
      </c>
    </row>
    <row r="8561" spans="1:6">
      <c r="A8561" t="s">
        <v>342</v>
      </c>
      <c r="B8561" t="s">
        <v>341</v>
      </c>
      <c r="C8561" t="s">
        <v>22</v>
      </c>
      <c r="D8561">
        <v>1991</v>
      </c>
      <c r="E8561" s="5">
        <v>267768.007</v>
      </c>
      <c r="F8561">
        <v>15.853120694</v>
      </c>
    </row>
    <row r="8562" spans="1:6">
      <c r="A8562" t="s">
        <v>342</v>
      </c>
      <c r="B8562" t="s">
        <v>341</v>
      </c>
      <c r="C8562" t="s">
        <v>22</v>
      </c>
      <c r="D8562">
        <v>1992</v>
      </c>
      <c r="E8562" s="5">
        <v>285534.622</v>
      </c>
      <c r="F8562">
        <v>16.411428832</v>
      </c>
    </row>
    <row r="8563" spans="1:6">
      <c r="A8563" t="s">
        <v>342</v>
      </c>
      <c r="B8563" t="s">
        <v>341</v>
      </c>
      <c r="C8563" t="s">
        <v>22</v>
      </c>
      <c r="D8563">
        <v>1993</v>
      </c>
      <c r="E8563" s="5">
        <v>313818.193</v>
      </c>
      <c r="F8563">
        <v>17.541023689</v>
      </c>
    </row>
    <row r="8564" spans="1:6">
      <c r="A8564" t="s">
        <v>342</v>
      </c>
      <c r="B8564" t="s">
        <v>341</v>
      </c>
      <c r="C8564" t="s">
        <v>22</v>
      </c>
      <c r="D8564">
        <v>1994</v>
      </c>
      <c r="E8564" s="5">
        <v>309018.09</v>
      </c>
      <c r="F8564">
        <v>16.818764528</v>
      </c>
    </row>
    <row r="8565" spans="1:6">
      <c r="A8565" t="s">
        <v>342</v>
      </c>
      <c r="B8565" t="s">
        <v>341</v>
      </c>
      <c r="C8565" t="s">
        <v>22</v>
      </c>
      <c r="D8565">
        <v>1995</v>
      </c>
      <c r="E8565" s="5">
        <v>236253.809</v>
      </c>
      <c r="F8565">
        <v>12.530918861</v>
      </c>
    </row>
    <row r="8566" spans="1:6">
      <c r="A8566" t="s">
        <v>342</v>
      </c>
      <c r="B8566" t="s">
        <v>341</v>
      </c>
      <c r="C8566" t="s">
        <v>22</v>
      </c>
      <c r="D8566">
        <v>1996</v>
      </c>
      <c r="E8566" s="5">
        <v>258750.854</v>
      </c>
      <c r="F8566">
        <v>13.385064986</v>
      </c>
    </row>
    <row r="8567" spans="1:6">
      <c r="A8567" t="s">
        <v>342</v>
      </c>
      <c r="B8567" t="s">
        <v>341</v>
      </c>
      <c r="C8567" t="s">
        <v>22</v>
      </c>
      <c r="D8567">
        <v>1997</v>
      </c>
      <c r="E8567" s="5">
        <v>216239.323</v>
      </c>
      <c r="F8567">
        <v>10.915867195</v>
      </c>
    </row>
    <row r="8568" spans="1:6">
      <c r="A8568" t="s">
        <v>342</v>
      </c>
      <c r="B8568" t="s">
        <v>341</v>
      </c>
      <c r="C8568" t="s">
        <v>22</v>
      </c>
      <c r="D8568">
        <v>1998</v>
      </c>
      <c r="E8568" s="5">
        <v>207680.545</v>
      </c>
      <c r="F8568">
        <v>10.229463635</v>
      </c>
    </row>
    <row r="8569" spans="1:6">
      <c r="A8569" t="s">
        <v>342</v>
      </c>
      <c r="B8569" t="s">
        <v>341</v>
      </c>
      <c r="C8569" t="s">
        <v>22</v>
      </c>
      <c r="D8569">
        <v>1999</v>
      </c>
      <c r="E8569" s="5">
        <v>226459.252</v>
      </c>
      <c r="F8569">
        <v>10.873895195</v>
      </c>
    </row>
    <row r="8570" spans="1:6">
      <c r="A8570" t="s">
        <v>342</v>
      </c>
      <c r="B8570" t="s">
        <v>341</v>
      </c>
      <c r="C8570" t="s">
        <v>22</v>
      </c>
      <c r="D8570">
        <v>2000</v>
      </c>
      <c r="E8570" s="5">
        <v>296935.325</v>
      </c>
      <c r="F8570">
        <v>13.880494373</v>
      </c>
    </row>
    <row r="8571" spans="1:6">
      <c r="A8571" t="s">
        <v>342</v>
      </c>
      <c r="B8571" t="s">
        <v>341</v>
      </c>
      <c r="C8571" t="s">
        <v>22</v>
      </c>
      <c r="D8571">
        <v>2001</v>
      </c>
      <c r="E8571" s="5">
        <v>297214.017</v>
      </c>
      <c r="F8571">
        <v>13.504855862</v>
      </c>
    </row>
    <row r="8572" spans="1:6">
      <c r="A8572" t="s">
        <v>342</v>
      </c>
      <c r="B8572" t="s">
        <v>341</v>
      </c>
      <c r="C8572" t="s">
        <v>22</v>
      </c>
      <c r="D8572">
        <v>2002</v>
      </c>
      <c r="E8572" s="5">
        <v>326407.004</v>
      </c>
      <c r="F8572">
        <v>14.399397179</v>
      </c>
    </row>
    <row r="8573" spans="1:6">
      <c r="A8573" t="s">
        <v>342</v>
      </c>
      <c r="B8573" t="s">
        <v>341</v>
      </c>
      <c r="C8573" t="s">
        <v>22</v>
      </c>
      <c r="D8573">
        <v>2003</v>
      </c>
      <c r="E8573" s="5">
        <v>327272.416</v>
      </c>
      <c r="F8573">
        <v>14.011216682</v>
      </c>
    </row>
    <row r="8574" spans="1:6">
      <c r="A8574" t="s">
        <v>342</v>
      </c>
      <c r="B8574" t="s">
        <v>341</v>
      </c>
      <c r="C8574" t="s">
        <v>22</v>
      </c>
      <c r="D8574">
        <v>2004</v>
      </c>
      <c r="E8574" s="5">
        <v>395834.315</v>
      </c>
      <c r="F8574">
        <v>16.454994234</v>
      </c>
    </row>
    <row r="8575" spans="1:6">
      <c r="A8575" t="s">
        <v>342</v>
      </c>
      <c r="B8575" t="s">
        <v>341</v>
      </c>
      <c r="C8575" t="s">
        <v>22</v>
      </c>
      <c r="D8575">
        <v>2005</v>
      </c>
      <c r="E8575" s="5">
        <v>397642.146</v>
      </c>
      <c r="F8575">
        <v>16.069446354</v>
      </c>
    </row>
    <row r="8576" spans="1:6">
      <c r="A8576" t="s">
        <v>342</v>
      </c>
      <c r="B8576" t="s">
        <v>341</v>
      </c>
      <c r="C8576" t="s">
        <v>22</v>
      </c>
      <c r="D8576">
        <v>2006</v>
      </c>
      <c r="E8576" s="5">
        <v>432739.003</v>
      </c>
      <c r="F8576">
        <v>17.023568259</v>
      </c>
    </row>
    <row r="8577" spans="1:6">
      <c r="A8577" t="s">
        <v>342</v>
      </c>
      <c r="B8577" t="s">
        <v>341</v>
      </c>
      <c r="C8577" t="s">
        <v>22</v>
      </c>
      <c r="D8577">
        <v>2007</v>
      </c>
      <c r="E8577" s="5">
        <v>393535.106</v>
      </c>
      <c r="F8577">
        <v>15.087498766</v>
      </c>
    </row>
    <row r="8578" spans="1:6">
      <c r="A8578" t="s">
        <v>342</v>
      </c>
      <c r="B8578" t="s">
        <v>341</v>
      </c>
      <c r="C8578" t="s">
        <v>22</v>
      </c>
      <c r="D8578">
        <v>2008</v>
      </c>
      <c r="E8578" s="5">
        <v>418239.685</v>
      </c>
      <c r="F8578">
        <v>15.639313316</v>
      </c>
    </row>
    <row r="8579" spans="1:6">
      <c r="A8579" t="s">
        <v>342</v>
      </c>
      <c r="B8579" t="s">
        <v>341</v>
      </c>
      <c r="C8579" t="s">
        <v>22</v>
      </c>
      <c r="D8579">
        <v>2009</v>
      </c>
      <c r="E8579" s="5">
        <v>484880.076</v>
      </c>
      <c r="F8579">
        <v>17.690225477</v>
      </c>
    </row>
    <row r="8580" spans="1:6">
      <c r="A8580" t="s">
        <v>342</v>
      </c>
      <c r="B8580" t="s">
        <v>341</v>
      </c>
      <c r="C8580" t="s">
        <v>22</v>
      </c>
      <c r="D8580">
        <v>2010</v>
      </c>
      <c r="E8580" s="5">
        <v>533093.792</v>
      </c>
      <c r="F8580">
        <v>18.977625969</v>
      </c>
    </row>
    <row r="8581" spans="1:6">
      <c r="A8581" t="s">
        <v>342</v>
      </c>
      <c r="B8581" t="s">
        <v>341</v>
      </c>
      <c r="C8581" t="s">
        <v>22</v>
      </c>
      <c r="D8581">
        <v>2011</v>
      </c>
      <c r="E8581" s="5">
        <v>520277.627</v>
      </c>
      <c r="F8581">
        <v>18.072450718</v>
      </c>
    </row>
    <row r="8582" spans="1:6">
      <c r="A8582" t="s">
        <v>344</v>
      </c>
      <c r="B8582" t="s">
        <v>343</v>
      </c>
      <c r="C8582" t="s">
        <v>17</v>
      </c>
      <c r="D8582">
        <v>1960</v>
      </c>
      <c r="E8582" s="5">
        <v>1360.457</v>
      </c>
      <c r="F8582">
        <v>0.129783714</v>
      </c>
    </row>
    <row r="8583" spans="1:6">
      <c r="A8583" t="s">
        <v>344</v>
      </c>
      <c r="B8583" t="s">
        <v>343</v>
      </c>
      <c r="C8583" t="s">
        <v>17</v>
      </c>
      <c r="D8583">
        <v>1961</v>
      </c>
      <c r="E8583" s="5">
        <v>1386.126</v>
      </c>
      <c r="F8583">
        <v>0.128810196</v>
      </c>
    </row>
    <row r="8584" spans="1:6">
      <c r="A8584" t="s">
        <v>344</v>
      </c>
      <c r="B8584" t="s">
        <v>343</v>
      </c>
      <c r="C8584" t="s">
        <v>17</v>
      </c>
      <c r="D8584">
        <v>1962</v>
      </c>
      <c r="E8584" s="5">
        <v>1485.135</v>
      </c>
      <c r="F8584">
        <v>0.134379626</v>
      </c>
    </row>
    <row r="8585" spans="1:6">
      <c r="A8585" t="s">
        <v>344</v>
      </c>
      <c r="B8585" t="s">
        <v>343</v>
      </c>
      <c r="C8585" t="s">
        <v>17</v>
      </c>
      <c r="D8585">
        <v>1963</v>
      </c>
      <c r="E8585" s="5">
        <v>1679.486</v>
      </c>
      <c r="F8585">
        <v>0.147903283</v>
      </c>
    </row>
    <row r="8586" spans="1:6">
      <c r="A8586" t="s">
        <v>344</v>
      </c>
      <c r="B8586" t="s">
        <v>343</v>
      </c>
      <c r="C8586" t="s">
        <v>17</v>
      </c>
      <c r="D8586">
        <v>1964</v>
      </c>
      <c r="E8586" s="5">
        <v>1859.169</v>
      </c>
      <c r="F8586">
        <v>0.159284213</v>
      </c>
    </row>
    <row r="8587" spans="1:6">
      <c r="A8587" t="s">
        <v>344</v>
      </c>
      <c r="B8587" t="s">
        <v>343</v>
      </c>
      <c r="C8587" t="s">
        <v>17</v>
      </c>
      <c r="D8587">
        <v>1965</v>
      </c>
      <c r="E8587" s="5">
        <v>2427.554</v>
      </c>
      <c r="F8587">
        <v>0.202254536</v>
      </c>
    </row>
    <row r="8588" spans="1:6">
      <c r="A8588" t="s">
        <v>344</v>
      </c>
      <c r="B8588" t="s">
        <v>343</v>
      </c>
      <c r="C8588" t="s">
        <v>17</v>
      </c>
      <c r="D8588">
        <v>1966</v>
      </c>
      <c r="E8588" s="5">
        <v>2643.907</v>
      </c>
      <c r="F8588">
        <v>0.214127207</v>
      </c>
    </row>
    <row r="8589" spans="1:6">
      <c r="A8589" t="s">
        <v>344</v>
      </c>
      <c r="B8589" t="s">
        <v>343</v>
      </c>
      <c r="C8589" t="s">
        <v>17</v>
      </c>
      <c r="D8589">
        <v>1967</v>
      </c>
      <c r="E8589" s="5">
        <v>3186.623</v>
      </c>
      <c r="F8589">
        <v>0.250771073</v>
      </c>
    </row>
    <row r="8590" spans="1:6">
      <c r="A8590" t="s">
        <v>344</v>
      </c>
      <c r="B8590" t="s">
        <v>343</v>
      </c>
      <c r="C8590" t="s">
        <v>17</v>
      </c>
      <c r="D8590">
        <v>1968</v>
      </c>
      <c r="E8590" s="5">
        <v>3105.949</v>
      </c>
      <c r="F8590">
        <v>0.237411935</v>
      </c>
    </row>
    <row r="8591" spans="1:6">
      <c r="A8591" t="s">
        <v>344</v>
      </c>
      <c r="B8591" t="s">
        <v>343</v>
      </c>
      <c r="C8591" t="s">
        <v>17</v>
      </c>
      <c r="D8591">
        <v>1969</v>
      </c>
      <c r="E8591" s="5">
        <v>4184.047</v>
      </c>
      <c r="F8591">
        <v>0.310545184</v>
      </c>
    </row>
    <row r="8592" spans="1:6">
      <c r="A8592" t="s">
        <v>344</v>
      </c>
      <c r="B8592" t="s">
        <v>343</v>
      </c>
      <c r="C8592" t="s">
        <v>17</v>
      </c>
      <c r="D8592">
        <v>1970</v>
      </c>
      <c r="E8592" s="5">
        <v>4855.108</v>
      </c>
      <c r="F8592">
        <v>0.349795297</v>
      </c>
    </row>
    <row r="8593" spans="1:6">
      <c r="A8593" t="s">
        <v>344</v>
      </c>
      <c r="B8593" t="s">
        <v>343</v>
      </c>
      <c r="C8593" t="s">
        <v>17</v>
      </c>
      <c r="D8593">
        <v>1971</v>
      </c>
      <c r="E8593" s="5">
        <v>4983.453</v>
      </c>
      <c r="F8593">
        <v>0.348436322</v>
      </c>
    </row>
    <row r="8594" spans="1:6">
      <c r="A8594" t="s">
        <v>344</v>
      </c>
      <c r="B8594" t="s">
        <v>343</v>
      </c>
      <c r="C8594" t="s">
        <v>17</v>
      </c>
      <c r="D8594">
        <v>1972</v>
      </c>
      <c r="E8594" s="5">
        <v>5379.489</v>
      </c>
      <c r="F8594">
        <v>0.364915422</v>
      </c>
    </row>
    <row r="8595" spans="1:6">
      <c r="A8595" t="s">
        <v>344</v>
      </c>
      <c r="B8595" t="s">
        <v>343</v>
      </c>
      <c r="C8595" t="s">
        <v>17</v>
      </c>
      <c r="D8595">
        <v>1973</v>
      </c>
      <c r="E8595" s="5">
        <v>5427.16</v>
      </c>
      <c r="F8595">
        <v>0.357025948</v>
      </c>
    </row>
    <row r="8596" spans="1:6">
      <c r="A8596" t="s">
        <v>344</v>
      </c>
      <c r="B8596" t="s">
        <v>343</v>
      </c>
      <c r="C8596" t="s">
        <v>17</v>
      </c>
      <c r="D8596">
        <v>1974</v>
      </c>
      <c r="E8596" s="5">
        <v>5683.85</v>
      </c>
      <c r="F8596">
        <v>0.362399256</v>
      </c>
    </row>
    <row r="8597" spans="1:6">
      <c r="A8597" t="s">
        <v>344</v>
      </c>
      <c r="B8597" t="s">
        <v>343</v>
      </c>
      <c r="C8597" t="s">
        <v>17</v>
      </c>
      <c r="D8597">
        <v>1975</v>
      </c>
      <c r="E8597" s="5">
        <v>4239.052</v>
      </c>
      <c r="F8597">
        <v>0.261780729</v>
      </c>
    </row>
    <row r="8598" spans="1:6">
      <c r="A8598" t="s">
        <v>344</v>
      </c>
      <c r="B8598" t="s">
        <v>343</v>
      </c>
      <c r="C8598" t="s">
        <v>17</v>
      </c>
      <c r="D8598">
        <v>1976</v>
      </c>
      <c r="E8598" s="5">
        <v>3755.008</v>
      </c>
      <c r="F8598">
        <v>0.224473193</v>
      </c>
    </row>
    <row r="8599" spans="1:6">
      <c r="A8599" t="s">
        <v>344</v>
      </c>
      <c r="B8599" t="s">
        <v>343</v>
      </c>
      <c r="C8599" t="s">
        <v>17</v>
      </c>
      <c r="D8599">
        <v>1977</v>
      </c>
      <c r="E8599" s="5">
        <v>3806.346</v>
      </c>
      <c r="F8599">
        <v>0.220178108</v>
      </c>
    </row>
    <row r="8600" spans="1:6">
      <c r="A8600" t="s">
        <v>344</v>
      </c>
      <c r="B8600" t="s">
        <v>343</v>
      </c>
      <c r="C8600" t="s">
        <v>17</v>
      </c>
      <c r="D8600">
        <v>1978</v>
      </c>
      <c r="E8600" s="5">
        <v>3439.646</v>
      </c>
      <c r="F8600">
        <v>0.192456248</v>
      </c>
    </row>
    <row r="8601" spans="1:6">
      <c r="A8601" t="s">
        <v>344</v>
      </c>
      <c r="B8601" t="s">
        <v>343</v>
      </c>
      <c r="C8601" t="s">
        <v>17</v>
      </c>
      <c r="D8601">
        <v>1979</v>
      </c>
      <c r="E8601" s="5">
        <v>3571.658</v>
      </c>
      <c r="F8601">
        <v>0.193238285</v>
      </c>
    </row>
    <row r="8602" spans="1:6">
      <c r="A8602" t="s">
        <v>344</v>
      </c>
      <c r="B8602" t="s">
        <v>343</v>
      </c>
      <c r="C8602" t="s">
        <v>17</v>
      </c>
      <c r="D8602">
        <v>1980</v>
      </c>
      <c r="E8602" s="5">
        <v>3747.674</v>
      </c>
      <c r="F8602">
        <v>0.19601397</v>
      </c>
    </row>
    <row r="8603" spans="1:6">
      <c r="A8603" t="s">
        <v>344</v>
      </c>
      <c r="B8603" t="s">
        <v>343</v>
      </c>
      <c r="C8603" t="s">
        <v>17</v>
      </c>
      <c r="D8603">
        <v>1981</v>
      </c>
      <c r="E8603" s="5">
        <v>3641.331</v>
      </c>
      <c r="F8603">
        <v>0.184043369</v>
      </c>
    </row>
    <row r="8604" spans="1:6">
      <c r="A8604" t="s">
        <v>344</v>
      </c>
      <c r="B8604" t="s">
        <v>343</v>
      </c>
      <c r="C8604" t="s">
        <v>17</v>
      </c>
      <c r="D8604">
        <v>1982</v>
      </c>
      <c r="E8604" s="5">
        <v>3828.348</v>
      </c>
      <c r="F8604">
        <v>0.186953328</v>
      </c>
    </row>
    <row r="8605" spans="1:6">
      <c r="A8605" t="s">
        <v>344</v>
      </c>
      <c r="B8605" t="s">
        <v>343</v>
      </c>
      <c r="C8605" t="s">
        <v>17</v>
      </c>
      <c r="D8605">
        <v>1983</v>
      </c>
      <c r="E8605" s="5">
        <v>3909.022</v>
      </c>
      <c r="F8605">
        <v>0.184555471</v>
      </c>
    </row>
    <row r="8606" spans="1:6">
      <c r="A8606" t="s">
        <v>344</v>
      </c>
      <c r="B8606" t="s">
        <v>343</v>
      </c>
      <c r="C8606" t="s">
        <v>17</v>
      </c>
      <c r="D8606">
        <v>1984</v>
      </c>
      <c r="E8606" s="5">
        <v>3505.652</v>
      </c>
      <c r="F8606">
        <v>0.160268905</v>
      </c>
    </row>
    <row r="8607" spans="1:6">
      <c r="A8607" t="s">
        <v>344</v>
      </c>
      <c r="B8607" t="s">
        <v>343</v>
      </c>
      <c r="C8607" t="s">
        <v>17</v>
      </c>
      <c r="D8607">
        <v>1985</v>
      </c>
      <c r="E8607" s="5">
        <v>4074.037</v>
      </c>
      <c r="F8607">
        <v>0.18072673</v>
      </c>
    </row>
    <row r="8608" spans="1:6">
      <c r="A8608" t="s">
        <v>344</v>
      </c>
      <c r="B8608" t="s">
        <v>343</v>
      </c>
      <c r="C8608" t="s">
        <v>17</v>
      </c>
      <c r="D8608">
        <v>1986</v>
      </c>
      <c r="E8608" s="5">
        <v>4250.053</v>
      </c>
      <c r="F8608">
        <v>0.183360631</v>
      </c>
    </row>
    <row r="8609" spans="1:6">
      <c r="A8609" t="s">
        <v>344</v>
      </c>
      <c r="B8609" t="s">
        <v>343</v>
      </c>
      <c r="C8609" t="s">
        <v>17</v>
      </c>
      <c r="D8609">
        <v>1987</v>
      </c>
      <c r="E8609" s="5">
        <v>3351.638</v>
      </c>
      <c r="F8609">
        <v>0.140880448</v>
      </c>
    </row>
    <row r="8610" spans="1:6">
      <c r="A8610" t="s">
        <v>344</v>
      </c>
      <c r="B8610" t="s">
        <v>343</v>
      </c>
      <c r="C8610" t="s">
        <v>17</v>
      </c>
      <c r="D8610">
        <v>1988</v>
      </c>
      <c r="E8610" s="5">
        <v>4847.774</v>
      </c>
      <c r="F8610">
        <v>0.198644125</v>
      </c>
    </row>
    <row r="8611" spans="1:6">
      <c r="A8611" t="s">
        <v>344</v>
      </c>
      <c r="B8611" t="s">
        <v>343</v>
      </c>
      <c r="C8611" t="s">
        <v>17</v>
      </c>
      <c r="D8611">
        <v>1989</v>
      </c>
      <c r="E8611" s="5">
        <v>3758.675</v>
      </c>
      <c r="F8611">
        <v>0.150011347</v>
      </c>
    </row>
    <row r="8612" spans="1:6">
      <c r="A8612" t="s">
        <v>344</v>
      </c>
      <c r="B8612" t="s">
        <v>343</v>
      </c>
      <c r="C8612" t="s">
        <v>17</v>
      </c>
      <c r="D8612">
        <v>1990</v>
      </c>
      <c r="E8612" s="5">
        <v>5559.172</v>
      </c>
      <c r="F8612">
        <v>0.215714303</v>
      </c>
    </row>
    <row r="8613" spans="1:6">
      <c r="A8613" t="s">
        <v>344</v>
      </c>
      <c r="B8613" t="s">
        <v>343</v>
      </c>
      <c r="C8613" t="s">
        <v>17</v>
      </c>
      <c r="D8613">
        <v>1991</v>
      </c>
      <c r="E8613" s="5">
        <v>5386.823</v>
      </c>
      <c r="F8613">
        <v>0.202816253</v>
      </c>
    </row>
    <row r="8614" spans="1:6">
      <c r="A8614" t="s">
        <v>344</v>
      </c>
      <c r="B8614" t="s">
        <v>343</v>
      </c>
      <c r="C8614" t="s">
        <v>17</v>
      </c>
      <c r="D8614">
        <v>1992</v>
      </c>
      <c r="E8614" s="5">
        <v>4756.099</v>
      </c>
      <c r="F8614">
        <v>0.173492021</v>
      </c>
    </row>
    <row r="8615" spans="1:6">
      <c r="A8615" t="s">
        <v>344</v>
      </c>
      <c r="B8615" t="s">
        <v>343</v>
      </c>
      <c r="C8615" t="s">
        <v>17</v>
      </c>
      <c r="D8615">
        <v>1993</v>
      </c>
      <c r="E8615" s="5">
        <v>2907.931</v>
      </c>
      <c r="F8615">
        <v>0.102704393</v>
      </c>
    </row>
    <row r="8616" spans="1:6">
      <c r="A8616" t="s">
        <v>344</v>
      </c>
      <c r="B8616" t="s">
        <v>343</v>
      </c>
      <c r="C8616" t="s">
        <v>17</v>
      </c>
      <c r="D8616">
        <v>1994</v>
      </c>
      <c r="E8616" s="5">
        <v>4444.404</v>
      </c>
      <c r="F8616">
        <v>0.152046098</v>
      </c>
    </row>
    <row r="8617" spans="1:6">
      <c r="A8617" t="s">
        <v>344</v>
      </c>
      <c r="B8617" t="s">
        <v>343</v>
      </c>
      <c r="C8617" t="s">
        <v>17</v>
      </c>
      <c r="D8617">
        <v>1995</v>
      </c>
      <c r="E8617" s="5">
        <v>4602.085</v>
      </c>
      <c r="F8617">
        <v>0.152666264</v>
      </c>
    </row>
    <row r="8618" spans="1:6">
      <c r="A8618" t="s">
        <v>344</v>
      </c>
      <c r="B8618" t="s">
        <v>343</v>
      </c>
      <c r="C8618" t="s">
        <v>17</v>
      </c>
      <c r="D8618">
        <v>1996</v>
      </c>
      <c r="E8618" s="5">
        <v>4268.388</v>
      </c>
      <c r="F8618">
        <v>0.137465512</v>
      </c>
    </row>
    <row r="8619" spans="1:6">
      <c r="A8619" t="s">
        <v>344</v>
      </c>
      <c r="B8619" t="s">
        <v>343</v>
      </c>
      <c r="C8619" t="s">
        <v>17</v>
      </c>
      <c r="D8619">
        <v>1997</v>
      </c>
      <c r="E8619" s="5">
        <v>5419.826</v>
      </c>
      <c r="F8619">
        <v>0.169602368</v>
      </c>
    </row>
    <row r="8620" spans="1:6">
      <c r="A8620" t="s">
        <v>344</v>
      </c>
      <c r="B8620" t="s">
        <v>343</v>
      </c>
      <c r="C8620" t="s">
        <v>17</v>
      </c>
      <c r="D8620">
        <v>1998</v>
      </c>
      <c r="E8620" s="5">
        <v>4697.427</v>
      </c>
      <c r="F8620">
        <v>0.142910349</v>
      </c>
    </row>
    <row r="8621" spans="1:6">
      <c r="A8621" t="s">
        <v>344</v>
      </c>
      <c r="B8621" t="s">
        <v>343</v>
      </c>
      <c r="C8621" t="s">
        <v>17</v>
      </c>
      <c r="D8621">
        <v>1999</v>
      </c>
      <c r="E8621" s="5">
        <v>5093.463</v>
      </c>
      <c r="F8621">
        <v>0.150670884</v>
      </c>
    </row>
    <row r="8622" spans="1:6">
      <c r="A8622" t="s">
        <v>344</v>
      </c>
      <c r="B8622" t="s">
        <v>343</v>
      </c>
      <c r="C8622" t="s">
        <v>17</v>
      </c>
      <c r="D8622">
        <v>2000</v>
      </c>
      <c r="E8622" s="5">
        <v>5533.503</v>
      </c>
      <c r="F8622">
        <v>0.159133714</v>
      </c>
    </row>
    <row r="8623" spans="1:6">
      <c r="A8623" t="s">
        <v>344</v>
      </c>
      <c r="B8623" t="s">
        <v>343</v>
      </c>
      <c r="C8623" t="s">
        <v>17</v>
      </c>
      <c r="D8623">
        <v>2001</v>
      </c>
      <c r="E8623" s="5">
        <v>6369.579</v>
      </c>
      <c r="F8623">
        <v>0.178055693</v>
      </c>
    </row>
    <row r="8624" spans="1:6">
      <c r="A8624" t="s">
        <v>344</v>
      </c>
      <c r="B8624" t="s">
        <v>343</v>
      </c>
      <c r="C8624" t="s">
        <v>17</v>
      </c>
      <c r="D8624">
        <v>2002</v>
      </c>
      <c r="E8624" s="5">
        <v>8118.738</v>
      </c>
      <c r="F8624">
        <v>0.220598608</v>
      </c>
    </row>
    <row r="8625" spans="1:6">
      <c r="A8625" t="s">
        <v>344</v>
      </c>
      <c r="B8625" t="s">
        <v>343</v>
      </c>
      <c r="C8625" t="s">
        <v>17</v>
      </c>
      <c r="D8625">
        <v>2003</v>
      </c>
      <c r="E8625" s="5">
        <v>9072.158</v>
      </c>
      <c r="F8625">
        <v>0.239590405</v>
      </c>
    </row>
    <row r="8626" spans="1:6">
      <c r="A8626" t="s">
        <v>344</v>
      </c>
      <c r="B8626" t="s">
        <v>343</v>
      </c>
      <c r="C8626" t="s">
        <v>17</v>
      </c>
      <c r="D8626">
        <v>2004</v>
      </c>
      <c r="E8626" s="5">
        <v>11382.368</v>
      </c>
      <c r="F8626">
        <v>0.29215001</v>
      </c>
    </row>
    <row r="8627" spans="1:6">
      <c r="A8627" t="s">
        <v>344</v>
      </c>
      <c r="B8627" t="s">
        <v>343</v>
      </c>
      <c r="C8627" t="s">
        <v>17</v>
      </c>
      <c r="D8627">
        <v>2005</v>
      </c>
      <c r="E8627" s="5">
        <v>10707.64</v>
      </c>
      <c r="F8627">
        <v>0.26709064</v>
      </c>
    </row>
    <row r="8628" spans="1:6">
      <c r="A8628" t="s">
        <v>344</v>
      </c>
      <c r="B8628" t="s">
        <v>343</v>
      </c>
      <c r="C8628" t="s">
        <v>17</v>
      </c>
      <c r="D8628">
        <v>2006</v>
      </c>
      <c r="E8628" s="5">
        <v>11503.379</v>
      </c>
      <c r="F8628">
        <v>0.278837922</v>
      </c>
    </row>
    <row r="8629" spans="1:6">
      <c r="A8629" t="s">
        <v>344</v>
      </c>
      <c r="B8629" t="s">
        <v>343</v>
      </c>
      <c r="C8629" t="s">
        <v>17</v>
      </c>
      <c r="D8629">
        <v>2007</v>
      </c>
      <c r="E8629" s="5">
        <v>13113.192</v>
      </c>
      <c r="F8629">
        <v>0.308883977</v>
      </c>
    </row>
    <row r="8630" spans="1:6">
      <c r="A8630" t="s">
        <v>344</v>
      </c>
      <c r="B8630" t="s">
        <v>343</v>
      </c>
      <c r="C8630" t="s">
        <v>17</v>
      </c>
      <c r="D8630">
        <v>2008</v>
      </c>
      <c r="E8630" s="5">
        <v>13930.933</v>
      </c>
      <c r="F8630">
        <v>0.318940846</v>
      </c>
    </row>
    <row r="8631" spans="1:6">
      <c r="A8631" t="s">
        <v>344</v>
      </c>
      <c r="B8631" t="s">
        <v>343</v>
      </c>
      <c r="C8631" t="s">
        <v>17</v>
      </c>
      <c r="D8631">
        <v>2009</v>
      </c>
      <c r="E8631" s="5">
        <v>15427.069</v>
      </c>
      <c r="F8631">
        <v>0.343430682</v>
      </c>
    </row>
    <row r="8632" spans="1:6">
      <c r="A8632" t="s">
        <v>344</v>
      </c>
      <c r="B8632" t="s">
        <v>343</v>
      </c>
      <c r="C8632" t="s">
        <v>17</v>
      </c>
      <c r="D8632">
        <v>2010</v>
      </c>
      <c r="E8632" s="5">
        <v>15779.101</v>
      </c>
      <c r="F8632">
        <v>0.341750839</v>
      </c>
    </row>
    <row r="8633" spans="1:6">
      <c r="A8633" t="s">
        <v>344</v>
      </c>
      <c r="B8633" t="s">
        <v>343</v>
      </c>
      <c r="C8633" t="s">
        <v>17</v>
      </c>
      <c r="D8633">
        <v>2011</v>
      </c>
      <c r="E8633" s="5">
        <v>16578.507</v>
      </c>
      <c r="F8633">
        <v>0.349548724</v>
      </c>
    </row>
    <row r="8634" spans="1:6">
      <c r="A8634" t="s">
        <v>346</v>
      </c>
      <c r="B8634" t="s">
        <v>345</v>
      </c>
      <c r="C8634" t="s">
        <v>17</v>
      </c>
      <c r="D8634">
        <v>1960</v>
      </c>
      <c r="E8634">
        <v>828.742</v>
      </c>
      <c r="F8634">
        <v>0.260810811</v>
      </c>
    </row>
    <row r="8635" spans="1:6">
      <c r="A8635" t="s">
        <v>346</v>
      </c>
      <c r="B8635" t="s">
        <v>345</v>
      </c>
      <c r="C8635" t="s">
        <v>17</v>
      </c>
      <c r="D8635">
        <v>1961</v>
      </c>
      <c r="E8635">
        <v>814.074</v>
      </c>
      <c r="F8635">
        <v>0.249290933</v>
      </c>
    </row>
    <row r="8636" spans="1:6">
      <c r="A8636" t="s">
        <v>346</v>
      </c>
      <c r="B8636" t="s">
        <v>345</v>
      </c>
      <c r="C8636" t="s">
        <v>17</v>
      </c>
      <c r="D8636">
        <v>1962</v>
      </c>
      <c r="E8636">
        <v>814.074</v>
      </c>
      <c r="F8636">
        <v>0.242542279</v>
      </c>
    </row>
    <row r="8637" spans="1:6">
      <c r="A8637" t="s">
        <v>346</v>
      </c>
      <c r="B8637" t="s">
        <v>345</v>
      </c>
      <c r="C8637" t="s">
        <v>17</v>
      </c>
      <c r="D8637">
        <v>1963</v>
      </c>
      <c r="E8637">
        <v>861.745</v>
      </c>
      <c r="F8637">
        <v>0.2497509</v>
      </c>
    </row>
    <row r="8638" spans="1:6">
      <c r="A8638" t="s">
        <v>346</v>
      </c>
      <c r="B8638" t="s">
        <v>345</v>
      </c>
      <c r="C8638" t="s">
        <v>17</v>
      </c>
      <c r="D8638">
        <v>1964</v>
      </c>
      <c r="E8638">
        <v>924.084</v>
      </c>
      <c r="F8638">
        <v>0.260456564</v>
      </c>
    </row>
    <row r="8639" spans="1:6">
      <c r="A8639" t="s">
        <v>346</v>
      </c>
      <c r="B8639" t="s">
        <v>345</v>
      </c>
      <c r="C8639" t="s">
        <v>17</v>
      </c>
      <c r="D8639">
        <v>1965</v>
      </c>
      <c r="E8639" s="5">
        <v>1694.154</v>
      </c>
      <c r="F8639">
        <v>0.464239796</v>
      </c>
    </row>
    <row r="8640" spans="1:6">
      <c r="A8640" t="s">
        <v>346</v>
      </c>
      <c r="B8640" t="s">
        <v>345</v>
      </c>
      <c r="C8640" t="s">
        <v>17</v>
      </c>
      <c r="D8640">
        <v>1966</v>
      </c>
      <c r="E8640" s="5">
        <v>1719.823</v>
      </c>
      <c r="F8640">
        <v>0.45809809</v>
      </c>
    </row>
    <row r="8641" spans="1:6">
      <c r="A8641" t="s">
        <v>346</v>
      </c>
      <c r="B8641" t="s">
        <v>345</v>
      </c>
      <c r="C8641" t="s">
        <v>17</v>
      </c>
      <c r="D8641">
        <v>1967</v>
      </c>
      <c r="E8641">
        <v>700.397</v>
      </c>
      <c r="F8641">
        <v>0.181319272</v>
      </c>
    </row>
    <row r="8642" spans="1:4">
      <c r="A8642" t="s">
        <v>346</v>
      </c>
      <c r="B8642" t="s">
        <v>345</v>
      </c>
      <c r="C8642" t="s">
        <v>17</v>
      </c>
      <c r="D8642">
        <v>1968</v>
      </c>
    </row>
    <row r="8643" spans="1:6">
      <c r="A8643" t="s">
        <v>346</v>
      </c>
      <c r="B8643" t="s">
        <v>345</v>
      </c>
      <c r="C8643" t="s">
        <v>17</v>
      </c>
      <c r="D8643">
        <v>1969</v>
      </c>
      <c r="E8643">
        <v>491.378</v>
      </c>
      <c r="F8643">
        <v>0.120030886</v>
      </c>
    </row>
    <row r="8644" spans="1:6">
      <c r="A8644" t="s">
        <v>346</v>
      </c>
      <c r="B8644" t="s">
        <v>345</v>
      </c>
      <c r="C8644" t="s">
        <v>17</v>
      </c>
      <c r="D8644">
        <v>1970</v>
      </c>
      <c r="E8644" s="5">
        <v>1309.119</v>
      </c>
      <c r="F8644">
        <v>0.310382967</v>
      </c>
    </row>
    <row r="8645" spans="1:6">
      <c r="A8645" t="s">
        <v>346</v>
      </c>
      <c r="B8645" t="s">
        <v>345</v>
      </c>
      <c r="C8645" t="s">
        <v>17</v>
      </c>
      <c r="D8645">
        <v>1971</v>
      </c>
      <c r="E8645" s="5">
        <v>1353.123</v>
      </c>
      <c r="F8645">
        <v>0.31117013</v>
      </c>
    </row>
    <row r="8646" spans="1:6">
      <c r="A8646" t="s">
        <v>346</v>
      </c>
      <c r="B8646" t="s">
        <v>345</v>
      </c>
      <c r="C8646" t="s">
        <v>17</v>
      </c>
      <c r="D8646">
        <v>1972</v>
      </c>
      <c r="E8646" s="5">
        <v>1455.799</v>
      </c>
      <c r="F8646">
        <v>0.324568115</v>
      </c>
    </row>
    <row r="8647" spans="1:6">
      <c r="A8647" t="s">
        <v>346</v>
      </c>
      <c r="B8647" t="s">
        <v>345</v>
      </c>
      <c r="C8647" t="s">
        <v>17</v>
      </c>
      <c r="D8647">
        <v>1973</v>
      </c>
      <c r="E8647" s="5">
        <v>1551.141</v>
      </c>
      <c r="F8647">
        <v>0.335354502</v>
      </c>
    </row>
    <row r="8648" spans="1:6">
      <c r="A8648" t="s">
        <v>346</v>
      </c>
      <c r="B8648" t="s">
        <v>345</v>
      </c>
      <c r="C8648" t="s">
        <v>17</v>
      </c>
      <c r="D8648">
        <v>1974</v>
      </c>
      <c r="E8648" s="5">
        <v>1851.835</v>
      </c>
      <c r="F8648">
        <v>0.388663489</v>
      </c>
    </row>
    <row r="8649" spans="1:6">
      <c r="A8649" t="s">
        <v>346</v>
      </c>
      <c r="B8649" t="s">
        <v>345</v>
      </c>
      <c r="C8649" t="s">
        <v>17</v>
      </c>
      <c r="D8649">
        <v>1975</v>
      </c>
      <c r="E8649" s="5">
        <v>2581.568</v>
      </c>
      <c r="F8649">
        <v>0.526797825</v>
      </c>
    </row>
    <row r="8650" spans="1:6">
      <c r="A8650" t="s">
        <v>346</v>
      </c>
      <c r="B8650" t="s">
        <v>345</v>
      </c>
      <c r="C8650" t="s">
        <v>17</v>
      </c>
      <c r="D8650">
        <v>1976</v>
      </c>
      <c r="E8650" s="5">
        <v>1774.828</v>
      </c>
      <c r="F8650">
        <v>0.352718851</v>
      </c>
    </row>
    <row r="8651" spans="1:6">
      <c r="A8651" t="s">
        <v>346</v>
      </c>
      <c r="B8651" t="s">
        <v>345</v>
      </c>
      <c r="C8651" t="s">
        <v>17</v>
      </c>
      <c r="D8651">
        <v>1977</v>
      </c>
      <c r="E8651" s="5">
        <v>2244.204</v>
      </c>
      <c r="F8651">
        <v>0.434896875</v>
      </c>
    </row>
    <row r="8652" spans="1:6">
      <c r="A8652" t="s">
        <v>346</v>
      </c>
      <c r="B8652" t="s">
        <v>345</v>
      </c>
      <c r="C8652" t="s">
        <v>17</v>
      </c>
      <c r="D8652">
        <v>1978</v>
      </c>
      <c r="E8652" s="5">
        <v>2629.239</v>
      </c>
      <c r="F8652">
        <v>0.497072755</v>
      </c>
    </row>
    <row r="8653" spans="1:6">
      <c r="A8653" t="s">
        <v>346</v>
      </c>
      <c r="B8653" t="s">
        <v>345</v>
      </c>
      <c r="C8653" t="s">
        <v>17</v>
      </c>
      <c r="D8653">
        <v>1979</v>
      </c>
      <c r="E8653" s="5">
        <v>2900.597</v>
      </c>
      <c r="F8653">
        <v>0.534741356</v>
      </c>
    </row>
    <row r="8654" spans="1:6">
      <c r="A8654" t="s">
        <v>346</v>
      </c>
      <c r="B8654" t="s">
        <v>345</v>
      </c>
      <c r="C8654" t="s">
        <v>17</v>
      </c>
      <c r="D8654">
        <v>1980</v>
      </c>
      <c r="E8654" s="5">
        <v>3351.638</v>
      </c>
      <c r="F8654">
        <v>0.60187611</v>
      </c>
    </row>
    <row r="8655" spans="1:6">
      <c r="A8655" t="s">
        <v>346</v>
      </c>
      <c r="B8655" t="s">
        <v>345</v>
      </c>
      <c r="C8655" t="s">
        <v>17</v>
      </c>
      <c r="D8655">
        <v>1981</v>
      </c>
      <c r="E8655" s="5">
        <v>3296.633</v>
      </c>
      <c r="F8655">
        <v>0.575977878</v>
      </c>
    </row>
    <row r="8656" spans="1:6">
      <c r="A8656" t="s">
        <v>346</v>
      </c>
      <c r="B8656" t="s">
        <v>345</v>
      </c>
      <c r="C8656" t="s">
        <v>17</v>
      </c>
      <c r="D8656">
        <v>1982</v>
      </c>
      <c r="E8656" s="5">
        <v>3054.611</v>
      </c>
      <c r="F8656">
        <v>0.51876284</v>
      </c>
    </row>
    <row r="8657" spans="1:6">
      <c r="A8657" t="s">
        <v>346</v>
      </c>
      <c r="B8657" t="s">
        <v>345</v>
      </c>
      <c r="C8657" t="s">
        <v>17</v>
      </c>
      <c r="D8657">
        <v>1983</v>
      </c>
      <c r="E8657" s="5">
        <v>2632.906</v>
      </c>
      <c r="F8657">
        <v>0.434280736</v>
      </c>
    </row>
    <row r="8658" spans="1:6">
      <c r="A8658" t="s">
        <v>346</v>
      </c>
      <c r="B8658" t="s">
        <v>345</v>
      </c>
      <c r="C8658" t="s">
        <v>17</v>
      </c>
      <c r="D8658">
        <v>1984</v>
      </c>
      <c r="E8658" s="5">
        <v>3307.634</v>
      </c>
      <c r="F8658">
        <v>0.529548489</v>
      </c>
    </row>
    <row r="8659" spans="1:6">
      <c r="A8659" t="s">
        <v>346</v>
      </c>
      <c r="B8659" t="s">
        <v>345</v>
      </c>
      <c r="C8659" t="s">
        <v>17</v>
      </c>
      <c r="D8659">
        <v>1985</v>
      </c>
      <c r="E8659" s="5">
        <v>2676.91</v>
      </c>
      <c r="F8659">
        <v>0.415796835</v>
      </c>
    </row>
    <row r="8660" spans="1:6">
      <c r="A8660" t="s">
        <v>346</v>
      </c>
      <c r="B8660" t="s">
        <v>345</v>
      </c>
      <c r="C8660" t="s">
        <v>17</v>
      </c>
      <c r="D8660">
        <v>1986</v>
      </c>
      <c r="E8660" s="5">
        <v>2662.242</v>
      </c>
      <c r="F8660">
        <v>0.401049624</v>
      </c>
    </row>
    <row r="8661" spans="1:6">
      <c r="A8661" t="s">
        <v>346</v>
      </c>
      <c r="B8661" t="s">
        <v>345</v>
      </c>
      <c r="C8661" t="s">
        <v>17</v>
      </c>
      <c r="D8661">
        <v>1987</v>
      </c>
      <c r="E8661" s="5">
        <v>2453.223</v>
      </c>
      <c r="F8661">
        <v>0.358314896</v>
      </c>
    </row>
    <row r="8662" spans="1:6">
      <c r="A8662" t="s">
        <v>346</v>
      </c>
      <c r="B8662" t="s">
        <v>345</v>
      </c>
      <c r="C8662" t="s">
        <v>17</v>
      </c>
      <c r="D8662">
        <v>1988</v>
      </c>
      <c r="E8662" s="5">
        <v>2742.916</v>
      </c>
      <c r="F8662">
        <v>0.388375287</v>
      </c>
    </row>
    <row r="8663" spans="1:6">
      <c r="A8663" t="s">
        <v>346</v>
      </c>
      <c r="B8663" t="s">
        <v>345</v>
      </c>
      <c r="C8663" t="s">
        <v>17</v>
      </c>
      <c r="D8663">
        <v>1989</v>
      </c>
      <c r="E8663" s="5">
        <v>3696.336</v>
      </c>
      <c r="F8663">
        <v>0.507363654</v>
      </c>
    </row>
    <row r="8664" spans="1:6">
      <c r="A8664" t="s">
        <v>346</v>
      </c>
      <c r="B8664" t="s">
        <v>345</v>
      </c>
      <c r="C8664" t="s">
        <v>17</v>
      </c>
      <c r="D8664">
        <v>1990</v>
      </c>
      <c r="E8664" s="5">
        <v>3182.956</v>
      </c>
      <c r="F8664">
        <v>0.423592076</v>
      </c>
    </row>
    <row r="8665" spans="1:6">
      <c r="A8665" t="s">
        <v>346</v>
      </c>
      <c r="B8665" t="s">
        <v>345</v>
      </c>
      <c r="C8665" t="s">
        <v>17</v>
      </c>
      <c r="D8665">
        <v>1991</v>
      </c>
      <c r="E8665" s="5">
        <v>3424.978</v>
      </c>
      <c r="F8665">
        <v>0.441957794</v>
      </c>
    </row>
    <row r="8666" spans="1:6">
      <c r="A8666" t="s">
        <v>346</v>
      </c>
      <c r="B8666" t="s">
        <v>345</v>
      </c>
      <c r="C8666" t="s">
        <v>17</v>
      </c>
      <c r="D8666">
        <v>1992</v>
      </c>
      <c r="E8666" s="5">
        <v>3479.983</v>
      </c>
      <c r="F8666">
        <v>0.435502187</v>
      </c>
    </row>
    <row r="8667" spans="1:6">
      <c r="A8667" t="s">
        <v>346</v>
      </c>
      <c r="B8667" t="s">
        <v>345</v>
      </c>
      <c r="C8667" t="s">
        <v>17</v>
      </c>
      <c r="D8667">
        <v>1993</v>
      </c>
      <c r="E8667" s="5">
        <v>3593.66</v>
      </c>
      <c r="F8667">
        <v>0.436433792</v>
      </c>
    </row>
    <row r="8668" spans="1:6">
      <c r="A8668" t="s">
        <v>346</v>
      </c>
      <c r="B8668" t="s">
        <v>345</v>
      </c>
      <c r="C8668" t="s">
        <v>17</v>
      </c>
      <c r="D8668">
        <v>1994</v>
      </c>
      <c r="E8668" s="5">
        <v>3901.688</v>
      </c>
      <c r="F8668">
        <v>0.460368778</v>
      </c>
    </row>
    <row r="8669" spans="1:6">
      <c r="A8669" t="s">
        <v>346</v>
      </c>
      <c r="B8669" t="s">
        <v>345</v>
      </c>
      <c r="C8669" t="s">
        <v>17</v>
      </c>
      <c r="D8669">
        <v>1995</v>
      </c>
      <c r="E8669" s="5">
        <v>3494.651</v>
      </c>
      <c r="F8669">
        <v>0.401188486</v>
      </c>
    </row>
    <row r="8670" spans="1:6">
      <c r="A8670" t="s">
        <v>346</v>
      </c>
      <c r="B8670" t="s">
        <v>345</v>
      </c>
      <c r="C8670" t="s">
        <v>17</v>
      </c>
      <c r="D8670">
        <v>1996</v>
      </c>
      <c r="E8670" s="5">
        <v>3740.34</v>
      </c>
      <c r="F8670">
        <v>0.418408853</v>
      </c>
    </row>
    <row r="8671" spans="1:6">
      <c r="A8671" t="s">
        <v>346</v>
      </c>
      <c r="B8671" t="s">
        <v>345</v>
      </c>
      <c r="C8671" t="s">
        <v>17</v>
      </c>
      <c r="D8671">
        <v>1997</v>
      </c>
      <c r="E8671" s="5">
        <v>3263.63</v>
      </c>
      <c r="F8671">
        <v>0.356167681</v>
      </c>
    </row>
    <row r="8672" spans="1:6">
      <c r="A8672" t="s">
        <v>346</v>
      </c>
      <c r="B8672" t="s">
        <v>345</v>
      </c>
      <c r="C8672" t="s">
        <v>17</v>
      </c>
      <c r="D8672">
        <v>1998</v>
      </c>
      <c r="E8672" s="5">
        <v>3428.645</v>
      </c>
      <c r="F8672">
        <v>0.365257604</v>
      </c>
    </row>
    <row r="8673" spans="1:6">
      <c r="A8673" t="s">
        <v>346</v>
      </c>
      <c r="B8673" t="s">
        <v>345</v>
      </c>
      <c r="C8673" t="s">
        <v>17</v>
      </c>
      <c r="D8673">
        <v>1999</v>
      </c>
      <c r="E8673" s="5">
        <v>3700.003</v>
      </c>
      <c r="F8673">
        <v>0.384710034</v>
      </c>
    </row>
    <row r="8674" spans="1:6">
      <c r="A8674" t="s">
        <v>346</v>
      </c>
      <c r="B8674" t="s">
        <v>345</v>
      </c>
      <c r="C8674" t="s">
        <v>17</v>
      </c>
      <c r="D8674">
        <v>2000</v>
      </c>
      <c r="E8674" s="5">
        <v>3938.358</v>
      </c>
      <c r="F8674">
        <v>0.399404376</v>
      </c>
    </row>
    <row r="8675" spans="1:6">
      <c r="A8675" t="s">
        <v>346</v>
      </c>
      <c r="B8675" t="s">
        <v>345</v>
      </c>
      <c r="C8675" t="s">
        <v>17</v>
      </c>
      <c r="D8675">
        <v>2001</v>
      </c>
      <c r="E8675" s="5">
        <v>4330.727</v>
      </c>
      <c r="F8675">
        <v>0.42801874</v>
      </c>
    </row>
    <row r="8676" spans="1:6">
      <c r="A8676" t="s">
        <v>346</v>
      </c>
      <c r="B8676" t="s">
        <v>345</v>
      </c>
      <c r="C8676" t="s">
        <v>17</v>
      </c>
      <c r="D8676">
        <v>2002</v>
      </c>
      <c r="E8676" s="5">
        <v>4547.08</v>
      </c>
      <c r="F8676">
        <v>0.437662912</v>
      </c>
    </row>
    <row r="8677" spans="1:6">
      <c r="A8677" t="s">
        <v>346</v>
      </c>
      <c r="B8677" t="s">
        <v>345</v>
      </c>
      <c r="C8677" t="s">
        <v>17</v>
      </c>
      <c r="D8677">
        <v>2003</v>
      </c>
      <c r="E8677" s="5">
        <v>5012.789</v>
      </c>
      <c r="F8677">
        <v>0.469656021</v>
      </c>
    </row>
    <row r="8678" spans="1:6">
      <c r="A8678" t="s">
        <v>346</v>
      </c>
      <c r="B8678" t="s">
        <v>345</v>
      </c>
      <c r="C8678" t="s">
        <v>17</v>
      </c>
      <c r="D8678">
        <v>2004</v>
      </c>
      <c r="E8678" s="5">
        <v>5280.48</v>
      </c>
      <c r="F8678">
        <v>0.481487398</v>
      </c>
    </row>
    <row r="8679" spans="1:6">
      <c r="A8679" t="s">
        <v>346</v>
      </c>
      <c r="B8679" t="s">
        <v>345</v>
      </c>
      <c r="C8679" t="s">
        <v>17</v>
      </c>
      <c r="D8679">
        <v>2005</v>
      </c>
      <c r="E8679" s="5">
        <v>5859.866</v>
      </c>
      <c r="F8679">
        <v>0.519999035</v>
      </c>
    </row>
    <row r="8680" spans="1:6">
      <c r="A8680" t="s">
        <v>346</v>
      </c>
      <c r="B8680" t="s">
        <v>345</v>
      </c>
      <c r="C8680" t="s">
        <v>17</v>
      </c>
      <c r="D8680">
        <v>2006</v>
      </c>
      <c r="E8680" s="5">
        <v>4789.102</v>
      </c>
      <c r="F8680">
        <v>0.413622745</v>
      </c>
    </row>
    <row r="8681" spans="1:6">
      <c r="A8681" t="s">
        <v>346</v>
      </c>
      <c r="B8681" t="s">
        <v>345</v>
      </c>
      <c r="C8681" t="s">
        <v>17</v>
      </c>
      <c r="D8681">
        <v>2007</v>
      </c>
      <c r="E8681" s="5">
        <v>5335.485</v>
      </c>
      <c r="F8681">
        <v>0.448464475</v>
      </c>
    </row>
    <row r="8682" spans="1:6">
      <c r="A8682" t="s">
        <v>346</v>
      </c>
      <c r="B8682" t="s">
        <v>345</v>
      </c>
      <c r="C8682" t="s">
        <v>17</v>
      </c>
      <c r="D8682">
        <v>2008</v>
      </c>
      <c r="E8682" s="5">
        <v>5441.828</v>
      </c>
      <c r="F8682">
        <v>0.444968124</v>
      </c>
    </row>
    <row r="8683" spans="1:6">
      <c r="A8683" t="s">
        <v>346</v>
      </c>
      <c r="B8683" t="s">
        <v>345</v>
      </c>
      <c r="C8683" t="s">
        <v>17</v>
      </c>
      <c r="D8683">
        <v>2009</v>
      </c>
      <c r="E8683" s="5">
        <v>5848.865</v>
      </c>
      <c r="F8683">
        <v>0.464873613</v>
      </c>
    </row>
    <row r="8684" spans="1:6">
      <c r="A8684" t="s">
        <v>346</v>
      </c>
      <c r="B8684" t="s">
        <v>345</v>
      </c>
      <c r="C8684" t="s">
        <v>17</v>
      </c>
      <c r="D8684">
        <v>2010</v>
      </c>
      <c r="E8684" s="5">
        <v>8272.752</v>
      </c>
      <c r="F8684">
        <v>0.638487724</v>
      </c>
    </row>
    <row r="8685" spans="1:6">
      <c r="A8685" t="s">
        <v>346</v>
      </c>
      <c r="B8685" t="s">
        <v>345</v>
      </c>
      <c r="C8685" t="s">
        <v>17</v>
      </c>
      <c r="D8685">
        <v>2011</v>
      </c>
      <c r="E8685" s="5">
        <v>7858.381</v>
      </c>
      <c r="F8685">
        <v>0.58833415</v>
      </c>
    </row>
    <row r="8686" spans="1:6">
      <c r="A8686" t="s">
        <v>348</v>
      </c>
      <c r="B8686" t="s">
        <v>347</v>
      </c>
      <c r="C8686" t="s">
        <v>29</v>
      </c>
      <c r="D8686">
        <v>1960</v>
      </c>
      <c r="E8686" s="5">
        <v>1393.46</v>
      </c>
      <c r="F8686">
        <v>0.846367833</v>
      </c>
    </row>
    <row r="8687" spans="1:6">
      <c r="A8687" t="s">
        <v>348</v>
      </c>
      <c r="B8687" t="s">
        <v>347</v>
      </c>
      <c r="C8687" t="s">
        <v>29</v>
      </c>
      <c r="D8687">
        <v>1961</v>
      </c>
      <c r="E8687" s="5">
        <v>2093.857</v>
      </c>
      <c r="F8687">
        <v>1.229944196</v>
      </c>
    </row>
    <row r="8688" spans="1:6">
      <c r="A8688" t="s">
        <v>348</v>
      </c>
      <c r="B8688" t="s">
        <v>347</v>
      </c>
      <c r="C8688" t="s">
        <v>29</v>
      </c>
      <c r="D8688">
        <v>1962</v>
      </c>
      <c r="E8688" s="5">
        <v>2577.901</v>
      </c>
      <c r="F8688">
        <v>1.472917952</v>
      </c>
    </row>
    <row r="8689" spans="1:6">
      <c r="A8689" t="s">
        <v>348</v>
      </c>
      <c r="B8689" t="s">
        <v>347</v>
      </c>
      <c r="C8689" t="s">
        <v>29</v>
      </c>
      <c r="D8689">
        <v>1963</v>
      </c>
      <c r="E8689" s="5">
        <v>3399.309</v>
      </c>
      <c r="F8689">
        <v>1.89376546</v>
      </c>
    </row>
    <row r="8690" spans="1:6">
      <c r="A8690" t="s">
        <v>348</v>
      </c>
      <c r="B8690" t="s">
        <v>347</v>
      </c>
      <c r="C8690" t="s">
        <v>29</v>
      </c>
      <c r="D8690">
        <v>1964</v>
      </c>
      <c r="E8690" s="5">
        <v>3703.67</v>
      </c>
      <c r="F8690">
        <v>2.011115334</v>
      </c>
    </row>
    <row r="8691" spans="1:6">
      <c r="A8691" t="s">
        <v>348</v>
      </c>
      <c r="B8691" t="s">
        <v>347</v>
      </c>
      <c r="C8691" t="s">
        <v>29</v>
      </c>
      <c r="D8691">
        <v>1965</v>
      </c>
      <c r="E8691" s="5">
        <v>2530.23</v>
      </c>
      <c r="F8691">
        <v>1.340945466</v>
      </c>
    </row>
    <row r="8692" spans="1:6">
      <c r="A8692" t="s">
        <v>348</v>
      </c>
      <c r="B8692" t="s">
        <v>347</v>
      </c>
      <c r="C8692" t="s">
        <v>29</v>
      </c>
      <c r="D8692">
        <v>1966</v>
      </c>
      <c r="E8692">
        <v>674.728</v>
      </c>
      <c r="F8692">
        <v>0.348804797</v>
      </c>
    </row>
    <row r="8693" spans="1:6">
      <c r="A8693" t="s">
        <v>348</v>
      </c>
      <c r="B8693" t="s">
        <v>347</v>
      </c>
      <c r="C8693" t="s">
        <v>29</v>
      </c>
      <c r="D8693">
        <v>1967</v>
      </c>
      <c r="E8693" s="5">
        <v>3058.278</v>
      </c>
      <c r="F8693">
        <v>1.546459345</v>
      </c>
    </row>
    <row r="8694" spans="1:6">
      <c r="A8694" t="s">
        <v>348</v>
      </c>
      <c r="B8694" t="s">
        <v>347</v>
      </c>
      <c r="C8694" t="s">
        <v>29</v>
      </c>
      <c r="D8694">
        <v>1968</v>
      </c>
      <c r="E8694" s="5">
        <v>5419.826</v>
      </c>
      <c r="F8694">
        <v>2.693750497</v>
      </c>
    </row>
    <row r="8695" spans="1:6">
      <c r="A8695" t="s">
        <v>348</v>
      </c>
      <c r="B8695" t="s">
        <v>347</v>
      </c>
      <c r="C8695" t="s">
        <v>29</v>
      </c>
      <c r="D8695">
        <v>1969</v>
      </c>
      <c r="E8695" s="5">
        <v>7205.655</v>
      </c>
      <c r="F8695">
        <v>3.527860465</v>
      </c>
    </row>
    <row r="8696" spans="1:6">
      <c r="A8696" t="s">
        <v>348</v>
      </c>
      <c r="B8696" t="s">
        <v>347</v>
      </c>
      <c r="C8696" t="s">
        <v>29</v>
      </c>
      <c r="D8696">
        <v>1970</v>
      </c>
      <c r="E8696" s="5">
        <v>18210.322</v>
      </c>
      <c r="F8696">
        <v>8.778174018</v>
      </c>
    </row>
    <row r="8697" spans="1:6">
      <c r="A8697" t="s">
        <v>348</v>
      </c>
      <c r="B8697" t="s">
        <v>347</v>
      </c>
      <c r="C8697" t="s">
        <v>29</v>
      </c>
      <c r="D8697">
        <v>1971</v>
      </c>
      <c r="E8697" s="5">
        <v>16593.175</v>
      </c>
      <c r="F8697">
        <v>7.853270387</v>
      </c>
    </row>
    <row r="8698" spans="1:6">
      <c r="A8698" t="s">
        <v>348</v>
      </c>
      <c r="B8698" t="s">
        <v>347</v>
      </c>
      <c r="C8698" t="s">
        <v>29</v>
      </c>
      <c r="D8698">
        <v>1972</v>
      </c>
      <c r="E8698" s="5">
        <v>22240.355</v>
      </c>
      <c r="F8698">
        <v>10.332816856</v>
      </c>
    </row>
    <row r="8699" spans="1:6">
      <c r="A8699" t="s">
        <v>348</v>
      </c>
      <c r="B8699" t="s">
        <v>347</v>
      </c>
      <c r="C8699" t="s">
        <v>29</v>
      </c>
      <c r="D8699">
        <v>1973</v>
      </c>
      <c r="E8699" s="5">
        <v>21220.929</v>
      </c>
      <c r="F8699">
        <v>9.676666211</v>
      </c>
    </row>
    <row r="8700" spans="1:6">
      <c r="A8700" t="s">
        <v>348</v>
      </c>
      <c r="B8700" t="s">
        <v>347</v>
      </c>
      <c r="C8700" t="s">
        <v>29</v>
      </c>
      <c r="D8700">
        <v>1974</v>
      </c>
      <c r="E8700" s="5">
        <v>21968.997</v>
      </c>
      <c r="F8700">
        <v>9.852451789</v>
      </c>
    </row>
    <row r="8701" spans="1:6">
      <c r="A8701" t="s">
        <v>348</v>
      </c>
      <c r="B8701" t="s">
        <v>347</v>
      </c>
      <c r="C8701" t="s">
        <v>29</v>
      </c>
      <c r="D8701">
        <v>1975</v>
      </c>
      <c r="E8701" s="5">
        <v>24543.231</v>
      </c>
      <c r="F8701">
        <v>10.847357465</v>
      </c>
    </row>
    <row r="8702" spans="1:6">
      <c r="A8702" t="s">
        <v>348</v>
      </c>
      <c r="B8702" t="s">
        <v>347</v>
      </c>
      <c r="C8702" t="s">
        <v>29</v>
      </c>
      <c r="D8702">
        <v>1976</v>
      </c>
      <c r="E8702" s="5">
        <v>30036.397</v>
      </c>
      <c r="F8702">
        <v>13.097456504</v>
      </c>
    </row>
    <row r="8703" spans="1:6">
      <c r="A8703" t="s">
        <v>348</v>
      </c>
      <c r="B8703" t="s">
        <v>347</v>
      </c>
      <c r="C8703" t="s">
        <v>29</v>
      </c>
      <c r="D8703">
        <v>1977</v>
      </c>
      <c r="E8703" s="5">
        <v>28309.24</v>
      </c>
      <c r="F8703">
        <v>12.174446308</v>
      </c>
    </row>
    <row r="8704" spans="1:6">
      <c r="A8704" t="s">
        <v>348</v>
      </c>
      <c r="B8704" t="s">
        <v>347</v>
      </c>
      <c r="C8704" t="s">
        <v>29</v>
      </c>
      <c r="D8704">
        <v>1978</v>
      </c>
      <c r="E8704" s="5">
        <v>33164.348</v>
      </c>
      <c r="F8704">
        <v>14.090902447</v>
      </c>
    </row>
    <row r="8705" spans="1:6">
      <c r="A8705" t="s">
        <v>348</v>
      </c>
      <c r="B8705" t="s">
        <v>347</v>
      </c>
      <c r="C8705" t="s">
        <v>29</v>
      </c>
      <c r="D8705">
        <v>1979</v>
      </c>
      <c r="E8705" s="5">
        <v>36123.617</v>
      </c>
      <c r="F8705">
        <v>15.155702538</v>
      </c>
    </row>
    <row r="8706" spans="1:6">
      <c r="A8706" t="s">
        <v>348</v>
      </c>
      <c r="B8706" t="s">
        <v>347</v>
      </c>
      <c r="C8706" t="s">
        <v>29</v>
      </c>
      <c r="D8706">
        <v>1980</v>
      </c>
      <c r="E8706" s="5">
        <v>31433.524</v>
      </c>
      <c r="F8706">
        <v>13.02164051</v>
      </c>
    </row>
    <row r="8707" spans="1:6">
      <c r="A8707" t="s">
        <v>348</v>
      </c>
      <c r="B8707" t="s">
        <v>347</v>
      </c>
      <c r="C8707" t="s">
        <v>29</v>
      </c>
      <c r="D8707">
        <v>1981</v>
      </c>
      <c r="E8707" s="5">
        <v>26849.774</v>
      </c>
      <c r="F8707">
        <v>10.600680265</v>
      </c>
    </row>
    <row r="8708" spans="1:6">
      <c r="A8708" t="s">
        <v>348</v>
      </c>
      <c r="B8708" t="s">
        <v>347</v>
      </c>
      <c r="C8708" t="s">
        <v>29</v>
      </c>
      <c r="D8708">
        <v>1982</v>
      </c>
      <c r="E8708" s="5">
        <v>29750.371</v>
      </c>
      <c r="F8708">
        <v>11.241546651</v>
      </c>
    </row>
    <row r="8709" spans="1:6">
      <c r="A8709" t="s">
        <v>348</v>
      </c>
      <c r="B8709" t="s">
        <v>347</v>
      </c>
      <c r="C8709" t="s">
        <v>29</v>
      </c>
      <c r="D8709">
        <v>1983</v>
      </c>
      <c r="E8709" s="5">
        <v>34997.848</v>
      </c>
      <c r="F8709">
        <v>13.053730594</v>
      </c>
    </row>
    <row r="8710" spans="1:6">
      <c r="A8710" t="s">
        <v>348</v>
      </c>
      <c r="B8710" t="s">
        <v>347</v>
      </c>
      <c r="C8710" t="s">
        <v>29</v>
      </c>
      <c r="D8710">
        <v>1984</v>
      </c>
      <c r="E8710" s="5">
        <v>33402.703</v>
      </c>
      <c r="F8710">
        <v>12.22547627</v>
      </c>
    </row>
    <row r="8711" spans="1:6">
      <c r="A8711" t="s">
        <v>348</v>
      </c>
      <c r="B8711" t="s">
        <v>347</v>
      </c>
      <c r="C8711" t="s">
        <v>29</v>
      </c>
      <c r="D8711">
        <v>1985</v>
      </c>
      <c r="E8711" s="5">
        <v>33417.371</v>
      </c>
      <c r="F8711">
        <v>12.214143351</v>
      </c>
    </row>
    <row r="8712" spans="1:6">
      <c r="A8712" t="s">
        <v>348</v>
      </c>
      <c r="B8712" t="s">
        <v>347</v>
      </c>
      <c r="C8712" t="s">
        <v>29</v>
      </c>
      <c r="D8712">
        <v>1986</v>
      </c>
      <c r="E8712" s="5">
        <v>35027.184</v>
      </c>
      <c r="F8712">
        <v>12.814637446</v>
      </c>
    </row>
    <row r="8713" spans="1:6">
      <c r="A8713" t="s">
        <v>348</v>
      </c>
      <c r="B8713" t="s">
        <v>347</v>
      </c>
      <c r="C8713" t="s">
        <v>29</v>
      </c>
      <c r="D8713">
        <v>1987</v>
      </c>
      <c r="E8713" s="5">
        <v>32599.63</v>
      </c>
      <c r="F8713">
        <v>11.748507724</v>
      </c>
    </row>
    <row r="8714" spans="1:6">
      <c r="A8714" t="s">
        <v>348</v>
      </c>
      <c r="B8714" t="s">
        <v>347</v>
      </c>
      <c r="C8714" t="s">
        <v>29</v>
      </c>
      <c r="D8714">
        <v>1988</v>
      </c>
      <c r="E8714" s="5">
        <v>36105.282</v>
      </c>
      <c r="F8714">
        <v>12.685843967</v>
      </c>
    </row>
    <row r="8715" spans="1:6">
      <c r="A8715" t="s">
        <v>348</v>
      </c>
      <c r="B8715" t="s">
        <v>347</v>
      </c>
      <c r="C8715" t="s">
        <v>29</v>
      </c>
      <c r="D8715">
        <v>1989</v>
      </c>
      <c r="E8715" s="5">
        <v>41888.141</v>
      </c>
      <c r="F8715">
        <v>14.291898976</v>
      </c>
    </row>
    <row r="8716" spans="1:6">
      <c r="A8716" t="s">
        <v>348</v>
      </c>
      <c r="B8716" t="s">
        <v>347</v>
      </c>
      <c r="C8716" t="s">
        <v>29</v>
      </c>
      <c r="D8716">
        <v>1990</v>
      </c>
      <c r="E8716" s="5">
        <v>46941.267</v>
      </c>
      <c r="F8716">
        <v>15.405065156</v>
      </c>
    </row>
    <row r="8717" spans="1:6">
      <c r="A8717" t="s">
        <v>348</v>
      </c>
      <c r="B8717" t="s">
        <v>347</v>
      </c>
      <c r="C8717" t="s">
        <v>29</v>
      </c>
      <c r="D8717">
        <v>1991</v>
      </c>
      <c r="E8717" s="5">
        <v>47425.311</v>
      </c>
      <c r="F8717">
        <v>15.12729041</v>
      </c>
    </row>
    <row r="8718" spans="1:6">
      <c r="A8718" t="s">
        <v>348</v>
      </c>
      <c r="B8718" t="s">
        <v>347</v>
      </c>
      <c r="C8718" t="s">
        <v>29</v>
      </c>
      <c r="D8718">
        <v>1992</v>
      </c>
      <c r="E8718" s="5">
        <v>50267.236</v>
      </c>
      <c r="F8718">
        <v>15.559249425</v>
      </c>
    </row>
    <row r="8719" spans="1:6">
      <c r="A8719" t="s">
        <v>348</v>
      </c>
      <c r="B8719" t="s">
        <v>347</v>
      </c>
      <c r="C8719" t="s">
        <v>29</v>
      </c>
      <c r="D8719">
        <v>1993</v>
      </c>
      <c r="E8719" s="5">
        <v>54627.299</v>
      </c>
      <c r="F8719">
        <v>16.486427375</v>
      </c>
    </row>
    <row r="8720" spans="1:6">
      <c r="A8720" t="s">
        <v>348</v>
      </c>
      <c r="B8720" t="s">
        <v>347</v>
      </c>
      <c r="C8720" t="s">
        <v>29</v>
      </c>
      <c r="D8720">
        <v>1994</v>
      </c>
      <c r="E8720" s="5">
        <v>65367.942</v>
      </c>
      <c r="F8720">
        <v>19.118755279</v>
      </c>
    </row>
    <row r="8721" spans="1:6">
      <c r="A8721" t="s">
        <v>348</v>
      </c>
      <c r="B8721" t="s">
        <v>347</v>
      </c>
      <c r="C8721" t="s">
        <v>29</v>
      </c>
      <c r="D8721">
        <v>1995</v>
      </c>
      <c r="E8721" s="5">
        <v>47109.949</v>
      </c>
      <c r="F8721">
        <v>13.366397731</v>
      </c>
    </row>
    <row r="8722" spans="1:6">
      <c r="A8722" t="s">
        <v>348</v>
      </c>
      <c r="B8722" t="s">
        <v>347</v>
      </c>
      <c r="C8722" t="s">
        <v>29</v>
      </c>
      <c r="D8722">
        <v>1996</v>
      </c>
      <c r="E8722" s="5">
        <v>55305.694</v>
      </c>
      <c r="F8722">
        <v>15.066781195</v>
      </c>
    </row>
    <row r="8723" spans="1:6">
      <c r="A8723" t="s">
        <v>348</v>
      </c>
      <c r="B8723" t="s">
        <v>347</v>
      </c>
      <c r="C8723" t="s">
        <v>29</v>
      </c>
      <c r="D8723">
        <v>1997</v>
      </c>
      <c r="E8723" s="5">
        <v>69240.294</v>
      </c>
      <c r="F8723">
        <v>18.240147754</v>
      </c>
    </row>
    <row r="8724" spans="1:6">
      <c r="A8724" t="s">
        <v>348</v>
      </c>
      <c r="B8724" t="s">
        <v>347</v>
      </c>
      <c r="C8724" t="s">
        <v>29</v>
      </c>
      <c r="D8724">
        <v>1998</v>
      </c>
      <c r="E8724" s="5">
        <v>57293.208</v>
      </c>
      <c r="F8724">
        <v>14.588770204</v>
      </c>
    </row>
    <row r="8725" spans="1:6">
      <c r="A8725" t="s">
        <v>348</v>
      </c>
      <c r="B8725" t="s">
        <v>347</v>
      </c>
      <c r="C8725" t="s">
        <v>29</v>
      </c>
      <c r="D8725">
        <v>1999</v>
      </c>
      <c r="E8725" s="5">
        <v>50069.218</v>
      </c>
      <c r="F8725">
        <v>12.647820522</v>
      </c>
    </row>
    <row r="8726" spans="1:6">
      <c r="A8726" t="s">
        <v>348</v>
      </c>
      <c r="B8726" t="s">
        <v>347</v>
      </c>
      <c r="C8726" t="s">
        <v>29</v>
      </c>
      <c r="D8726">
        <v>2000</v>
      </c>
      <c r="E8726" s="5">
        <v>49005.788</v>
      </c>
      <c r="F8726">
        <v>12.166624337</v>
      </c>
    </row>
    <row r="8727" spans="1:6">
      <c r="A8727" t="s">
        <v>348</v>
      </c>
      <c r="B8727" t="s">
        <v>347</v>
      </c>
      <c r="C8727" t="s">
        <v>29</v>
      </c>
      <c r="D8727">
        <v>2001</v>
      </c>
      <c r="E8727" s="5">
        <v>49541.17</v>
      </c>
      <c r="F8727">
        <v>11.97221516</v>
      </c>
    </row>
    <row r="8728" spans="1:6">
      <c r="A8728" t="s">
        <v>348</v>
      </c>
      <c r="B8728" t="s">
        <v>347</v>
      </c>
      <c r="C8728" t="s">
        <v>29</v>
      </c>
      <c r="D8728">
        <v>2002</v>
      </c>
      <c r="E8728" s="5">
        <v>47230.96</v>
      </c>
      <c r="F8728">
        <v>11.310231205</v>
      </c>
    </row>
    <row r="8729" spans="1:6">
      <c r="A8729" t="s">
        <v>348</v>
      </c>
      <c r="B8729" t="s">
        <v>347</v>
      </c>
      <c r="C8729" t="s">
        <v>29</v>
      </c>
      <c r="D8729">
        <v>2003</v>
      </c>
      <c r="E8729" s="5">
        <v>31132.83</v>
      </c>
      <c r="F8729">
        <v>7.566013727</v>
      </c>
    </row>
    <row r="8730" spans="1:6">
      <c r="A8730" t="s">
        <v>348</v>
      </c>
      <c r="B8730" t="s">
        <v>347</v>
      </c>
      <c r="C8730" t="s">
        <v>29</v>
      </c>
      <c r="D8730">
        <v>2004</v>
      </c>
      <c r="E8730" s="5">
        <v>28474.255</v>
      </c>
      <c r="F8730">
        <v>6.833825574</v>
      </c>
    </row>
    <row r="8731" spans="1:6">
      <c r="A8731" t="s">
        <v>348</v>
      </c>
      <c r="B8731" t="s">
        <v>347</v>
      </c>
      <c r="C8731" t="s">
        <v>29</v>
      </c>
      <c r="D8731">
        <v>2005</v>
      </c>
      <c r="E8731" s="5">
        <v>30359.093</v>
      </c>
      <c r="F8731">
        <v>7.116921432</v>
      </c>
    </row>
    <row r="8732" spans="1:6">
      <c r="A8732" t="s">
        <v>348</v>
      </c>
      <c r="B8732" t="s">
        <v>347</v>
      </c>
      <c r="C8732" t="s">
        <v>29</v>
      </c>
      <c r="D8732">
        <v>2006</v>
      </c>
      <c r="E8732" s="5">
        <v>30799.133</v>
      </c>
      <c r="F8732">
        <v>6.997632098</v>
      </c>
    </row>
    <row r="8733" spans="1:6">
      <c r="A8733" t="s">
        <v>348</v>
      </c>
      <c r="B8733" t="s">
        <v>347</v>
      </c>
      <c r="C8733" t="s">
        <v>29</v>
      </c>
      <c r="D8733">
        <v>2007</v>
      </c>
      <c r="E8733" s="5">
        <v>18195.654</v>
      </c>
      <c r="F8733">
        <v>3.965405127</v>
      </c>
    </row>
    <row r="8734" spans="1:6">
      <c r="A8734" t="s">
        <v>348</v>
      </c>
      <c r="B8734" t="s">
        <v>347</v>
      </c>
      <c r="C8734" t="s">
        <v>29</v>
      </c>
      <c r="D8734">
        <v>2008</v>
      </c>
      <c r="E8734" s="5">
        <v>23846.501</v>
      </c>
      <c r="F8734">
        <v>4.927577946</v>
      </c>
    </row>
    <row r="8735" spans="1:6">
      <c r="A8735" t="s">
        <v>348</v>
      </c>
      <c r="B8735" t="s">
        <v>347</v>
      </c>
      <c r="C8735" t="s">
        <v>29</v>
      </c>
      <c r="D8735">
        <v>2009</v>
      </c>
      <c r="E8735" s="5">
        <v>23831.833</v>
      </c>
      <c r="F8735">
        <v>4.778242444</v>
      </c>
    </row>
    <row r="8736" spans="1:6">
      <c r="A8736" t="s">
        <v>348</v>
      </c>
      <c r="B8736" t="s">
        <v>347</v>
      </c>
      <c r="C8736" t="s">
        <v>29</v>
      </c>
      <c r="D8736">
        <v>2010</v>
      </c>
      <c r="E8736" s="5">
        <v>13479.892</v>
      </c>
      <c r="F8736">
        <v>2.655230176</v>
      </c>
    </row>
    <row r="8737" spans="1:6">
      <c r="A8737" t="s">
        <v>348</v>
      </c>
      <c r="B8737" t="s">
        <v>347</v>
      </c>
      <c r="C8737" t="s">
        <v>29</v>
      </c>
      <c r="D8737">
        <v>2011</v>
      </c>
      <c r="E8737" s="5">
        <v>22394.369</v>
      </c>
      <c r="F8737">
        <v>4.320161437</v>
      </c>
    </row>
    <row r="8738" spans="1:6">
      <c r="A8738" t="s">
        <v>350</v>
      </c>
      <c r="B8738" t="s">
        <v>349</v>
      </c>
      <c r="C8738" t="s">
        <v>29</v>
      </c>
      <c r="D8738">
        <v>1960</v>
      </c>
      <c r="E8738">
        <v>11.001</v>
      </c>
      <c r="F8738">
        <v>0.093332428</v>
      </c>
    </row>
    <row r="8739" spans="1:6">
      <c r="A8739" t="s">
        <v>350</v>
      </c>
      <c r="B8739" t="s">
        <v>349</v>
      </c>
      <c r="C8739" t="s">
        <v>29</v>
      </c>
      <c r="D8739">
        <v>1961</v>
      </c>
      <c r="E8739">
        <v>14.668</v>
      </c>
      <c r="F8739">
        <v>0.120820738</v>
      </c>
    </row>
    <row r="8740" spans="1:6">
      <c r="A8740" t="s">
        <v>350</v>
      </c>
      <c r="B8740" t="s">
        <v>349</v>
      </c>
      <c r="C8740" t="s">
        <v>29</v>
      </c>
      <c r="D8740">
        <v>1962</v>
      </c>
      <c r="E8740">
        <v>14.668</v>
      </c>
      <c r="F8740">
        <v>0.1172802</v>
      </c>
    </row>
    <row r="8741" spans="1:6">
      <c r="A8741" t="s">
        <v>350</v>
      </c>
      <c r="B8741" t="s">
        <v>349</v>
      </c>
      <c r="C8741" t="s">
        <v>29</v>
      </c>
      <c r="D8741">
        <v>1963</v>
      </c>
      <c r="E8741">
        <v>14.668</v>
      </c>
      <c r="F8741">
        <v>0.113826312</v>
      </c>
    </row>
    <row r="8742" spans="1:6">
      <c r="A8742" t="s">
        <v>350</v>
      </c>
      <c r="B8742" t="s">
        <v>349</v>
      </c>
      <c r="C8742" t="s">
        <v>29</v>
      </c>
      <c r="D8742">
        <v>1964</v>
      </c>
      <c r="E8742">
        <v>18.335</v>
      </c>
      <c r="F8742">
        <v>0.138078276</v>
      </c>
    </row>
    <row r="8743" spans="1:6">
      <c r="A8743" t="s">
        <v>350</v>
      </c>
      <c r="B8743" t="s">
        <v>349</v>
      </c>
      <c r="C8743" t="s">
        <v>29</v>
      </c>
      <c r="D8743">
        <v>1965</v>
      </c>
      <c r="E8743">
        <v>25.669</v>
      </c>
      <c r="F8743">
        <v>0.187574444</v>
      </c>
    </row>
    <row r="8744" spans="1:6">
      <c r="A8744" t="s">
        <v>350</v>
      </c>
      <c r="B8744" t="s">
        <v>349</v>
      </c>
      <c r="C8744" t="s">
        <v>29</v>
      </c>
      <c r="D8744">
        <v>1966</v>
      </c>
      <c r="E8744">
        <v>25.669</v>
      </c>
      <c r="F8744">
        <v>0.182014791</v>
      </c>
    </row>
    <row r="8745" spans="1:6">
      <c r="A8745" t="s">
        <v>350</v>
      </c>
      <c r="B8745" t="s">
        <v>349</v>
      </c>
      <c r="C8745" t="s">
        <v>29</v>
      </c>
      <c r="D8745">
        <v>1967</v>
      </c>
      <c r="E8745">
        <v>33.003</v>
      </c>
      <c r="F8745">
        <v>0.227052575</v>
      </c>
    </row>
    <row r="8746" spans="1:6">
      <c r="A8746" t="s">
        <v>350</v>
      </c>
      <c r="B8746" t="s">
        <v>349</v>
      </c>
      <c r="C8746" t="s">
        <v>29</v>
      </c>
      <c r="D8746">
        <v>1968</v>
      </c>
      <c r="E8746">
        <v>36.67</v>
      </c>
      <c r="F8746">
        <v>0.24458733</v>
      </c>
    </row>
    <row r="8747" spans="1:6">
      <c r="A8747" t="s">
        <v>350</v>
      </c>
      <c r="B8747" t="s">
        <v>349</v>
      </c>
      <c r="C8747" t="s">
        <v>29</v>
      </c>
      <c r="D8747">
        <v>1969</v>
      </c>
      <c r="E8747">
        <v>36.67</v>
      </c>
      <c r="F8747">
        <v>0.236770061</v>
      </c>
    </row>
    <row r="8748" spans="1:6">
      <c r="A8748" t="s">
        <v>350</v>
      </c>
      <c r="B8748" t="s">
        <v>349</v>
      </c>
      <c r="C8748" t="s">
        <v>29</v>
      </c>
      <c r="D8748">
        <v>1970</v>
      </c>
      <c r="E8748">
        <v>40.337</v>
      </c>
      <c r="F8748">
        <v>0.251646994</v>
      </c>
    </row>
    <row r="8749" spans="1:6">
      <c r="A8749" t="s">
        <v>350</v>
      </c>
      <c r="B8749" t="s">
        <v>349</v>
      </c>
      <c r="C8749" t="s">
        <v>29</v>
      </c>
      <c r="D8749">
        <v>1971</v>
      </c>
      <c r="E8749">
        <v>47.671</v>
      </c>
      <c r="F8749">
        <v>0.286804962</v>
      </c>
    </row>
    <row r="8750" spans="1:6">
      <c r="A8750" t="s">
        <v>350</v>
      </c>
      <c r="B8750" t="s">
        <v>349</v>
      </c>
      <c r="C8750" t="s">
        <v>29</v>
      </c>
      <c r="D8750">
        <v>1972</v>
      </c>
      <c r="E8750">
        <v>55.005</v>
      </c>
      <c r="F8750">
        <v>0.318686667</v>
      </c>
    </row>
    <row r="8751" spans="1:6">
      <c r="A8751" t="s">
        <v>350</v>
      </c>
      <c r="B8751" t="s">
        <v>349</v>
      </c>
      <c r="C8751" t="s">
        <v>29</v>
      </c>
      <c r="D8751">
        <v>1973</v>
      </c>
      <c r="E8751">
        <v>66.006</v>
      </c>
      <c r="F8751">
        <v>0.368020786</v>
      </c>
    </row>
    <row r="8752" spans="1:6">
      <c r="A8752" t="s">
        <v>350</v>
      </c>
      <c r="B8752" t="s">
        <v>349</v>
      </c>
      <c r="C8752" t="s">
        <v>29</v>
      </c>
      <c r="D8752">
        <v>1974</v>
      </c>
      <c r="E8752">
        <v>66.006</v>
      </c>
      <c r="F8752">
        <v>0.354227264</v>
      </c>
    </row>
    <row r="8753" spans="1:6">
      <c r="A8753" t="s">
        <v>350</v>
      </c>
      <c r="B8753" t="s">
        <v>349</v>
      </c>
      <c r="C8753" t="s">
        <v>29</v>
      </c>
      <c r="D8753">
        <v>1975</v>
      </c>
      <c r="E8753">
        <v>58.672</v>
      </c>
      <c r="F8753">
        <v>0.303297544</v>
      </c>
    </row>
    <row r="8754" spans="1:6">
      <c r="A8754" t="s">
        <v>350</v>
      </c>
      <c r="B8754" t="s">
        <v>349</v>
      </c>
      <c r="C8754" t="s">
        <v>29</v>
      </c>
      <c r="D8754">
        <v>1976</v>
      </c>
      <c r="E8754">
        <v>62.339</v>
      </c>
      <c r="F8754">
        <v>0.310697661</v>
      </c>
    </row>
    <row r="8755" spans="1:6">
      <c r="A8755" t="s">
        <v>350</v>
      </c>
      <c r="B8755" t="s">
        <v>349</v>
      </c>
      <c r="C8755" t="s">
        <v>29</v>
      </c>
      <c r="D8755">
        <v>1977</v>
      </c>
      <c r="E8755">
        <v>80.674</v>
      </c>
      <c r="F8755">
        <v>0.387963951</v>
      </c>
    </row>
    <row r="8756" spans="1:6">
      <c r="A8756" t="s">
        <v>350</v>
      </c>
      <c r="B8756" t="s">
        <v>349</v>
      </c>
      <c r="C8756" t="s">
        <v>29</v>
      </c>
      <c r="D8756">
        <v>1978</v>
      </c>
      <c r="E8756">
        <v>62.339</v>
      </c>
      <c r="F8756">
        <v>0.289473562</v>
      </c>
    </row>
    <row r="8757" spans="1:6">
      <c r="A8757" t="s">
        <v>350</v>
      </c>
      <c r="B8757" t="s">
        <v>349</v>
      </c>
      <c r="C8757" t="s">
        <v>29</v>
      </c>
      <c r="D8757">
        <v>1979</v>
      </c>
      <c r="E8757">
        <v>110.01</v>
      </c>
      <c r="F8757">
        <v>0.493528633</v>
      </c>
    </row>
    <row r="8758" spans="1:6">
      <c r="A8758" t="s">
        <v>350</v>
      </c>
      <c r="B8758" t="s">
        <v>349</v>
      </c>
      <c r="C8758" t="s">
        <v>29</v>
      </c>
      <c r="D8758">
        <v>1980</v>
      </c>
      <c r="E8758">
        <v>102.676</v>
      </c>
      <c r="F8758">
        <v>0.445228824</v>
      </c>
    </row>
    <row r="8759" spans="1:6">
      <c r="A8759" t="s">
        <v>350</v>
      </c>
      <c r="B8759" t="s">
        <v>349</v>
      </c>
      <c r="C8759" t="s">
        <v>29</v>
      </c>
      <c r="D8759">
        <v>1981</v>
      </c>
      <c r="E8759">
        <v>135.679</v>
      </c>
      <c r="F8759">
        <v>0.568913321</v>
      </c>
    </row>
    <row r="8760" spans="1:6">
      <c r="A8760" t="s">
        <v>350</v>
      </c>
      <c r="B8760" t="s">
        <v>349</v>
      </c>
      <c r="C8760" t="s">
        <v>29</v>
      </c>
      <c r="D8760">
        <v>1982</v>
      </c>
      <c r="E8760">
        <v>121.011</v>
      </c>
      <c r="F8760">
        <v>0.490912853</v>
      </c>
    </row>
    <row r="8761" spans="1:6">
      <c r="A8761" t="s">
        <v>350</v>
      </c>
      <c r="B8761" t="s">
        <v>349</v>
      </c>
      <c r="C8761" t="s">
        <v>29</v>
      </c>
      <c r="D8761">
        <v>1983</v>
      </c>
      <c r="E8761">
        <v>143.013</v>
      </c>
      <c r="F8761">
        <v>0.561712005</v>
      </c>
    </row>
    <row r="8762" spans="1:6">
      <c r="A8762" t="s">
        <v>350</v>
      </c>
      <c r="B8762" t="s">
        <v>349</v>
      </c>
      <c r="C8762" t="s">
        <v>29</v>
      </c>
      <c r="D8762">
        <v>1984</v>
      </c>
      <c r="E8762">
        <v>143.013</v>
      </c>
      <c r="F8762">
        <v>0.544357279</v>
      </c>
    </row>
    <row r="8763" spans="1:6">
      <c r="A8763" t="s">
        <v>350</v>
      </c>
      <c r="B8763" t="s">
        <v>349</v>
      </c>
      <c r="C8763" t="s">
        <v>29</v>
      </c>
      <c r="D8763">
        <v>1985</v>
      </c>
      <c r="E8763">
        <v>150.347</v>
      </c>
      <c r="F8763">
        <v>0.555177265</v>
      </c>
    </row>
    <row r="8764" spans="1:6">
      <c r="A8764" t="s">
        <v>350</v>
      </c>
      <c r="B8764" t="s">
        <v>349</v>
      </c>
      <c r="C8764" t="s">
        <v>29</v>
      </c>
      <c r="D8764">
        <v>1986</v>
      </c>
      <c r="E8764">
        <v>154.014</v>
      </c>
      <c r="F8764">
        <v>0.552326374</v>
      </c>
    </row>
    <row r="8765" spans="1:6">
      <c r="A8765" t="s">
        <v>350</v>
      </c>
      <c r="B8765" t="s">
        <v>349</v>
      </c>
      <c r="C8765" t="s">
        <v>29</v>
      </c>
      <c r="D8765">
        <v>1987</v>
      </c>
      <c r="E8765">
        <v>161.348</v>
      </c>
      <c r="F8765">
        <v>0.56244684</v>
      </c>
    </row>
    <row r="8766" spans="1:6">
      <c r="A8766" t="s">
        <v>350</v>
      </c>
      <c r="B8766" t="s">
        <v>349</v>
      </c>
      <c r="C8766" t="s">
        <v>29</v>
      </c>
      <c r="D8766">
        <v>1988</v>
      </c>
      <c r="E8766">
        <v>157.681</v>
      </c>
      <c r="F8766">
        <v>0.534580726</v>
      </c>
    </row>
    <row r="8767" spans="1:6">
      <c r="A8767" t="s">
        <v>350</v>
      </c>
      <c r="B8767" t="s">
        <v>349</v>
      </c>
      <c r="C8767" t="s">
        <v>29</v>
      </c>
      <c r="D8767">
        <v>1989</v>
      </c>
      <c r="E8767">
        <v>161.348</v>
      </c>
      <c r="F8767">
        <v>0.532048619</v>
      </c>
    </row>
    <row r="8768" spans="1:6">
      <c r="A8768" t="s">
        <v>350</v>
      </c>
      <c r="B8768" t="s">
        <v>349</v>
      </c>
      <c r="C8768" t="s">
        <v>29</v>
      </c>
      <c r="D8768">
        <v>1990</v>
      </c>
      <c r="E8768">
        <v>161.348</v>
      </c>
      <c r="F8768">
        <v>0.51739143</v>
      </c>
    </row>
    <row r="8769" spans="1:6">
      <c r="A8769" t="s">
        <v>350</v>
      </c>
      <c r="B8769" t="s">
        <v>349</v>
      </c>
      <c r="C8769" t="s">
        <v>29</v>
      </c>
      <c r="D8769">
        <v>1991</v>
      </c>
      <c r="E8769">
        <v>161.348</v>
      </c>
      <c r="F8769">
        <v>0.50301156</v>
      </c>
    </row>
    <row r="8770" spans="1:6">
      <c r="A8770" t="s">
        <v>350</v>
      </c>
      <c r="B8770" t="s">
        <v>349</v>
      </c>
      <c r="C8770" t="s">
        <v>29</v>
      </c>
      <c r="D8770">
        <v>1992</v>
      </c>
      <c r="E8770">
        <v>161.348</v>
      </c>
      <c r="F8770">
        <v>0.48895704</v>
      </c>
    </row>
    <row r="8771" spans="1:6">
      <c r="A8771" t="s">
        <v>350</v>
      </c>
      <c r="B8771" t="s">
        <v>349</v>
      </c>
      <c r="C8771" t="s">
        <v>29</v>
      </c>
      <c r="D8771">
        <v>1993</v>
      </c>
      <c r="E8771">
        <v>157.681</v>
      </c>
      <c r="F8771">
        <v>0.464464344</v>
      </c>
    </row>
    <row r="8772" spans="1:6">
      <c r="A8772" t="s">
        <v>350</v>
      </c>
      <c r="B8772" t="s">
        <v>349</v>
      </c>
      <c r="C8772" t="s">
        <v>29</v>
      </c>
      <c r="D8772">
        <v>1994</v>
      </c>
      <c r="E8772">
        <v>154.014</v>
      </c>
      <c r="F8772">
        <v>0.440984968</v>
      </c>
    </row>
    <row r="8773" spans="1:6">
      <c r="A8773" t="s">
        <v>350</v>
      </c>
      <c r="B8773" t="s">
        <v>349</v>
      </c>
      <c r="C8773" t="s">
        <v>29</v>
      </c>
      <c r="D8773">
        <v>1995</v>
      </c>
      <c r="E8773">
        <v>161.348</v>
      </c>
      <c r="F8773">
        <v>0.449142068</v>
      </c>
    </row>
    <row r="8774" spans="1:6">
      <c r="A8774" t="s">
        <v>350</v>
      </c>
      <c r="B8774" t="s">
        <v>349</v>
      </c>
      <c r="C8774" t="s">
        <v>29</v>
      </c>
      <c r="D8774">
        <v>1996</v>
      </c>
      <c r="E8774">
        <v>161.348</v>
      </c>
      <c r="F8774">
        <v>0.436739047</v>
      </c>
    </row>
    <row r="8775" spans="1:6">
      <c r="A8775" t="s">
        <v>350</v>
      </c>
      <c r="B8775" t="s">
        <v>349</v>
      </c>
      <c r="C8775" t="s">
        <v>29</v>
      </c>
      <c r="D8775">
        <v>1997</v>
      </c>
      <c r="E8775">
        <v>161.348</v>
      </c>
      <c r="F8775">
        <v>0.424757607</v>
      </c>
    </row>
    <row r="8776" spans="1:6">
      <c r="A8776" t="s">
        <v>350</v>
      </c>
      <c r="B8776" t="s">
        <v>349</v>
      </c>
      <c r="C8776" t="s">
        <v>29</v>
      </c>
      <c r="D8776">
        <v>1998</v>
      </c>
      <c r="E8776">
        <v>161.348</v>
      </c>
      <c r="F8776">
        <v>0.413194738</v>
      </c>
    </row>
    <row r="8777" spans="1:6">
      <c r="A8777" t="s">
        <v>350</v>
      </c>
      <c r="B8777" t="s">
        <v>349</v>
      </c>
      <c r="C8777" t="s">
        <v>29</v>
      </c>
      <c r="D8777">
        <v>1999</v>
      </c>
      <c r="E8777">
        <v>165.015</v>
      </c>
      <c r="F8777">
        <v>0.411181629</v>
      </c>
    </row>
    <row r="8778" spans="1:6">
      <c r="A8778" t="s">
        <v>350</v>
      </c>
      <c r="B8778" t="s">
        <v>349</v>
      </c>
      <c r="C8778" t="s">
        <v>29</v>
      </c>
      <c r="D8778">
        <v>2000</v>
      </c>
      <c r="E8778">
        <v>165.015</v>
      </c>
      <c r="F8778">
        <v>0.400195472</v>
      </c>
    </row>
    <row r="8779" spans="1:6">
      <c r="A8779" t="s">
        <v>350</v>
      </c>
      <c r="B8779" t="s">
        <v>349</v>
      </c>
      <c r="C8779" t="s">
        <v>29</v>
      </c>
      <c r="D8779">
        <v>2001</v>
      </c>
      <c r="E8779">
        <v>172.349</v>
      </c>
      <c r="F8779">
        <v>0.40692977</v>
      </c>
    </row>
    <row r="8780" spans="1:6">
      <c r="A8780" t="s">
        <v>350</v>
      </c>
      <c r="B8780" t="s">
        <v>349</v>
      </c>
      <c r="C8780" t="s">
        <v>29</v>
      </c>
      <c r="D8780">
        <v>2002</v>
      </c>
      <c r="E8780">
        <v>172.349</v>
      </c>
      <c r="F8780">
        <v>0.396302079</v>
      </c>
    </row>
    <row r="8781" spans="1:6">
      <c r="A8781" t="s">
        <v>350</v>
      </c>
      <c r="B8781" t="s">
        <v>349</v>
      </c>
      <c r="C8781" t="s">
        <v>29</v>
      </c>
      <c r="D8781">
        <v>2003</v>
      </c>
      <c r="E8781">
        <v>179.683</v>
      </c>
      <c r="F8781">
        <v>0.402558967</v>
      </c>
    </row>
    <row r="8782" spans="1:6">
      <c r="A8782" t="s">
        <v>350</v>
      </c>
      <c r="B8782" t="s">
        <v>349</v>
      </c>
      <c r="C8782" t="s">
        <v>29</v>
      </c>
      <c r="D8782">
        <v>2004</v>
      </c>
      <c r="E8782">
        <v>179.683</v>
      </c>
      <c r="F8782">
        <v>0.392457207</v>
      </c>
    </row>
    <row r="8783" spans="1:6">
      <c r="A8783" t="s">
        <v>350</v>
      </c>
      <c r="B8783" t="s">
        <v>349</v>
      </c>
      <c r="C8783" t="s">
        <v>29</v>
      </c>
      <c r="D8783">
        <v>2005</v>
      </c>
      <c r="E8783">
        <v>179.683</v>
      </c>
      <c r="F8783">
        <v>0.382869599</v>
      </c>
    </row>
    <row r="8784" spans="1:6">
      <c r="A8784" t="s">
        <v>350</v>
      </c>
      <c r="B8784" t="s">
        <v>349</v>
      </c>
      <c r="C8784" t="s">
        <v>29</v>
      </c>
      <c r="D8784">
        <v>2006</v>
      </c>
      <c r="E8784">
        <v>179.683</v>
      </c>
      <c r="F8784">
        <v>0.373782025</v>
      </c>
    </row>
    <row r="8785" spans="1:6">
      <c r="A8785" t="s">
        <v>350</v>
      </c>
      <c r="B8785" t="s">
        <v>349</v>
      </c>
      <c r="C8785" t="s">
        <v>29</v>
      </c>
      <c r="D8785">
        <v>2007</v>
      </c>
      <c r="E8785">
        <v>190.684</v>
      </c>
      <c r="F8785">
        <v>0.387510034</v>
      </c>
    </row>
    <row r="8786" spans="1:6">
      <c r="A8786" t="s">
        <v>350</v>
      </c>
      <c r="B8786" t="s">
        <v>349</v>
      </c>
      <c r="C8786" t="s">
        <v>29</v>
      </c>
      <c r="D8786">
        <v>2008</v>
      </c>
      <c r="E8786">
        <v>190.684</v>
      </c>
      <c r="F8786">
        <v>0.378784688</v>
      </c>
    </row>
    <row r="8787" spans="1:6">
      <c r="A8787" t="s">
        <v>350</v>
      </c>
      <c r="B8787" t="s">
        <v>349</v>
      </c>
      <c r="C8787" t="s">
        <v>29</v>
      </c>
      <c r="D8787">
        <v>2009</v>
      </c>
      <c r="E8787">
        <v>194.351</v>
      </c>
      <c r="F8787">
        <v>0.377551397</v>
      </c>
    </row>
    <row r="8788" spans="1:6">
      <c r="A8788" t="s">
        <v>350</v>
      </c>
      <c r="B8788" t="s">
        <v>349</v>
      </c>
      <c r="C8788" t="s">
        <v>29</v>
      </c>
      <c r="D8788">
        <v>2010</v>
      </c>
      <c r="E8788">
        <v>198.018</v>
      </c>
      <c r="F8788">
        <v>0.376333439</v>
      </c>
    </row>
    <row r="8789" spans="1:6">
      <c r="A8789" t="s">
        <v>350</v>
      </c>
      <c r="B8789" t="s">
        <v>349</v>
      </c>
      <c r="C8789" t="s">
        <v>29</v>
      </c>
      <c r="D8789">
        <v>2011</v>
      </c>
      <c r="E8789">
        <v>198.018</v>
      </c>
      <c r="F8789">
        <v>0.368304169</v>
      </c>
    </row>
    <row r="8790" spans="1:6">
      <c r="A8790" t="s">
        <v>352</v>
      </c>
      <c r="B8790" t="s">
        <v>351</v>
      </c>
      <c r="C8790" t="s">
        <v>17</v>
      </c>
      <c r="D8790">
        <v>1960</v>
      </c>
      <c r="E8790">
        <v>715.065</v>
      </c>
      <c r="F8790">
        <v>0.327755728</v>
      </c>
    </row>
    <row r="8791" spans="1:6">
      <c r="A8791" t="s">
        <v>352</v>
      </c>
      <c r="B8791" t="s">
        <v>351</v>
      </c>
      <c r="C8791" t="s">
        <v>17</v>
      </c>
      <c r="D8791">
        <v>1961</v>
      </c>
      <c r="E8791">
        <v>289.693</v>
      </c>
      <c r="F8791">
        <v>0.131072782</v>
      </c>
    </row>
    <row r="8792" spans="1:6">
      <c r="A8792" t="s">
        <v>352</v>
      </c>
      <c r="B8792" t="s">
        <v>351</v>
      </c>
      <c r="C8792" t="s">
        <v>17</v>
      </c>
      <c r="D8792">
        <v>1962</v>
      </c>
      <c r="E8792">
        <v>326.363</v>
      </c>
      <c r="F8792">
        <v>0.145725026</v>
      </c>
    </row>
    <row r="8793" spans="1:6">
      <c r="A8793" t="s">
        <v>352</v>
      </c>
      <c r="B8793" t="s">
        <v>351</v>
      </c>
      <c r="C8793" t="s">
        <v>17</v>
      </c>
      <c r="D8793">
        <v>1963</v>
      </c>
      <c r="E8793">
        <v>370.367</v>
      </c>
      <c r="F8793">
        <v>0.163165175</v>
      </c>
    </row>
    <row r="8794" spans="1:6">
      <c r="A8794" t="s">
        <v>352</v>
      </c>
      <c r="B8794" t="s">
        <v>351</v>
      </c>
      <c r="C8794" t="s">
        <v>17</v>
      </c>
      <c r="D8794">
        <v>1964</v>
      </c>
      <c r="E8794">
        <v>304.361</v>
      </c>
      <c r="F8794">
        <v>0.132272037</v>
      </c>
    </row>
    <row r="8795" spans="1:6">
      <c r="A8795" t="s">
        <v>352</v>
      </c>
      <c r="B8795" t="s">
        <v>351</v>
      </c>
      <c r="C8795" t="s">
        <v>17</v>
      </c>
      <c r="D8795">
        <v>1965</v>
      </c>
      <c r="E8795">
        <v>282.359</v>
      </c>
      <c r="F8795">
        <v>0.121028342</v>
      </c>
    </row>
    <row r="8796" spans="1:6">
      <c r="A8796" t="s">
        <v>352</v>
      </c>
      <c r="B8796" t="s">
        <v>351</v>
      </c>
      <c r="C8796" t="s">
        <v>17</v>
      </c>
      <c r="D8796">
        <v>1966</v>
      </c>
      <c r="E8796">
        <v>300.694</v>
      </c>
      <c r="F8796">
        <v>0.127100293</v>
      </c>
    </row>
    <row r="8797" spans="1:6">
      <c r="A8797" t="s">
        <v>352</v>
      </c>
      <c r="B8797" t="s">
        <v>351</v>
      </c>
      <c r="C8797" t="s">
        <v>17</v>
      </c>
      <c r="D8797">
        <v>1967</v>
      </c>
      <c r="E8797">
        <v>253.023</v>
      </c>
      <c r="F8797">
        <v>0.10544088</v>
      </c>
    </row>
    <row r="8798" spans="1:6">
      <c r="A8798" t="s">
        <v>352</v>
      </c>
      <c r="B8798" t="s">
        <v>351</v>
      </c>
      <c r="C8798" t="s">
        <v>17</v>
      </c>
      <c r="D8798">
        <v>1968</v>
      </c>
      <c r="E8798">
        <v>385.035</v>
      </c>
      <c r="F8798">
        <v>0.158112465</v>
      </c>
    </row>
    <row r="8799" spans="1:6">
      <c r="A8799" t="s">
        <v>352</v>
      </c>
      <c r="B8799" t="s">
        <v>351</v>
      </c>
      <c r="C8799" t="s">
        <v>17</v>
      </c>
      <c r="D8799">
        <v>1969</v>
      </c>
      <c r="E8799" s="5">
        <v>1107.434</v>
      </c>
      <c r="F8799">
        <v>0.447780071</v>
      </c>
    </row>
    <row r="8800" spans="1:6">
      <c r="A8800" t="s">
        <v>352</v>
      </c>
      <c r="B8800" t="s">
        <v>351</v>
      </c>
      <c r="C8800" t="s">
        <v>17</v>
      </c>
      <c r="D8800">
        <v>1970</v>
      </c>
      <c r="E8800">
        <v>872.746</v>
      </c>
      <c r="F8800">
        <v>0.347133486</v>
      </c>
    </row>
    <row r="8801" spans="1:6">
      <c r="A8801" t="s">
        <v>352</v>
      </c>
      <c r="B8801" t="s">
        <v>351</v>
      </c>
      <c r="C8801" t="s">
        <v>17</v>
      </c>
      <c r="D8801">
        <v>1971</v>
      </c>
      <c r="E8801">
        <v>803.073</v>
      </c>
      <c r="F8801">
        <v>0.313897189</v>
      </c>
    </row>
    <row r="8802" spans="1:6">
      <c r="A8802" t="s">
        <v>352</v>
      </c>
      <c r="B8802" t="s">
        <v>351</v>
      </c>
      <c r="C8802" t="s">
        <v>17</v>
      </c>
      <c r="D8802">
        <v>1972</v>
      </c>
      <c r="E8802">
        <v>678.395</v>
      </c>
      <c r="F8802">
        <v>0.260336698</v>
      </c>
    </row>
    <row r="8803" spans="1:6">
      <c r="A8803" t="s">
        <v>352</v>
      </c>
      <c r="B8803" t="s">
        <v>351</v>
      </c>
      <c r="C8803" t="s">
        <v>17</v>
      </c>
      <c r="D8803">
        <v>1973</v>
      </c>
      <c r="E8803">
        <v>539.049</v>
      </c>
      <c r="F8803">
        <v>0.202926163</v>
      </c>
    </row>
    <row r="8804" spans="1:6">
      <c r="A8804" t="s">
        <v>352</v>
      </c>
      <c r="B8804" t="s">
        <v>351</v>
      </c>
      <c r="C8804" t="s">
        <v>17</v>
      </c>
      <c r="D8804">
        <v>1974</v>
      </c>
      <c r="E8804">
        <v>520.714</v>
      </c>
      <c r="F8804">
        <v>0.192159782</v>
      </c>
    </row>
    <row r="8805" spans="1:6">
      <c r="A8805" t="s">
        <v>352</v>
      </c>
      <c r="B8805" t="s">
        <v>351</v>
      </c>
      <c r="C8805" t="s">
        <v>17</v>
      </c>
      <c r="D8805">
        <v>1975</v>
      </c>
      <c r="E8805">
        <v>524.381</v>
      </c>
      <c r="F8805">
        <v>0.189586878</v>
      </c>
    </row>
    <row r="8806" spans="1:6">
      <c r="A8806" t="s">
        <v>352</v>
      </c>
      <c r="B8806" t="s">
        <v>351</v>
      </c>
      <c r="C8806" t="s">
        <v>17</v>
      </c>
      <c r="D8806">
        <v>1976</v>
      </c>
      <c r="E8806">
        <v>451.041</v>
      </c>
      <c r="F8806">
        <v>0.159670309</v>
      </c>
    </row>
    <row r="8807" spans="1:6">
      <c r="A8807" t="s">
        <v>352</v>
      </c>
      <c r="B8807" t="s">
        <v>351</v>
      </c>
      <c r="C8807" t="s">
        <v>17</v>
      </c>
      <c r="D8807">
        <v>1977</v>
      </c>
      <c r="E8807">
        <v>513.38</v>
      </c>
      <c r="F8807">
        <v>0.177848942</v>
      </c>
    </row>
    <row r="8808" spans="1:6">
      <c r="A8808" t="s">
        <v>352</v>
      </c>
      <c r="B8808" t="s">
        <v>351</v>
      </c>
      <c r="C8808" t="s">
        <v>17</v>
      </c>
      <c r="D8808">
        <v>1978</v>
      </c>
      <c r="E8808">
        <v>711.398</v>
      </c>
      <c r="F8808">
        <v>0.241070064</v>
      </c>
    </row>
    <row r="8809" spans="1:6">
      <c r="A8809" t="s">
        <v>352</v>
      </c>
      <c r="B8809" t="s">
        <v>351</v>
      </c>
      <c r="C8809" t="s">
        <v>17</v>
      </c>
      <c r="D8809">
        <v>1979</v>
      </c>
      <c r="E8809">
        <v>678.395</v>
      </c>
      <c r="F8809">
        <v>0.22480755</v>
      </c>
    </row>
    <row r="8810" spans="1:6">
      <c r="A8810" t="s">
        <v>352</v>
      </c>
      <c r="B8810" t="s">
        <v>351</v>
      </c>
      <c r="C8810" t="s">
        <v>17</v>
      </c>
      <c r="D8810">
        <v>1980</v>
      </c>
      <c r="E8810">
        <v>608.722</v>
      </c>
      <c r="F8810">
        <v>0.197226807</v>
      </c>
    </row>
    <row r="8811" spans="1:6">
      <c r="A8811" t="s">
        <v>352</v>
      </c>
      <c r="B8811" t="s">
        <v>351</v>
      </c>
      <c r="C8811" t="s">
        <v>17</v>
      </c>
      <c r="D8811">
        <v>1981</v>
      </c>
      <c r="E8811">
        <v>693.063</v>
      </c>
      <c r="F8811">
        <v>0.219645696</v>
      </c>
    </row>
    <row r="8812" spans="1:6">
      <c r="A8812" t="s">
        <v>352</v>
      </c>
      <c r="B8812" t="s">
        <v>351</v>
      </c>
      <c r="C8812" t="s">
        <v>17</v>
      </c>
      <c r="D8812">
        <v>1982</v>
      </c>
      <c r="E8812">
        <v>553.717</v>
      </c>
      <c r="F8812">
        <v>0.171730019</v>
      </c>
    </row>
    <row r="8813" spans="1:6">
      <c r="A8813" t="s">
        <v>352</v>
      </c>
      <c r="B8813" t="s">
        <v>351</v>
      </c>
      <c r="C8813" t="s">
        <v>17</v>
      </c>
      <c r="D8813">
        <v>1983</v>
      </c>
      <c r="E8813">
        <v>689.396</v>
      </c>
      <c r="F8813">
        <v>0.20912778</v>
      </c>
    </row>
    <row r="8814" spans="1:6">
      <c r="A8814" t="s">
        <v>352</v>
      </c>
      <c r="B8814" t="s">
        <v>351</v>
      </c>
      <c r="C8814" t="s">
        <v>17</v>
      </c>
      <c r="D8814">
        <v>1984</v>
      </c>
      <c r="E8814">
        <v>616.056</v>
      </c>
      <c r="F8814">
        <v>0.182460991</v>
      </c>
    </row>
    <row r="8815" spans="1:6">
      <c r="A8815" t="s">
        <v>352</v>
      </c>
      <c r="B8815" t="s">
        <v>351</v>
      </c>
      <c r="C8815" t="s">
        <v>17</v>
      </c>
      <c r="D8815">
        <v>1985</v>
      </c>
      <c r="E8815">
        <v>663.727</v>
      </c>
      <c r="F8815">
        <v>0.191494107</v>
      </c>
    </row>
    <row r="8816" spans="1:6">
      <c r="A8816" t="s">
        <v>352</v>
      </c>
      <c r="B8816" t="s">
        <v>351</v>
      </c>
      <c r="C8816" t="s">
        <v>17</v>
      </c>
      <c r="D8816">
        <v>1986</v>
      </c>
      <c r="E8816">
        <v>674.728</v>
      </c>
      <c r="F8816">
        <v>0.189046993</v>
      </c>
    </row>
    <row r="8817" spans="1:6">
      <c r="A8817" t="s">
        <v>352</v>
      </c>
      <c r="B8817" t="s">
        <v>351</v>
      </c>
      <c r="C8817" t="s">
        <v>17</v>
      </c>
      <c r="D8817">
        <v>1987</v>
      </c>
      <c r="E8817">
        <v>498.712</v>
      </c>
      <c r="F8817">
        <v>0.135447977</v>
      </c>
    </row>
    <row r="8818" spans="1:6">
      <c r="A8818" t="s">
        <v>352</v>
      </c>
      <c r="B8818" t="s">
        <v>351</v>
      </c>
      <c r="C8818" t="s">
        <v>17</v>
      </c>
      <c r="D8818">
        <v>1988</v>
      </c>
      <c r="E8818">
        <v>458.375</v>
      </c>
      <c r="F8818">
        <v>0.120908881</v>
      </c>
    </row>
    <row r="8819" spans="1:6">
      <c r="A8819" t="s">
        <v>352</v>
      </c>
      <c r="B8819" t="s">
        <v>351</v>
      </c>
      <c r="C8819" t="s">
        <v>17</v>
      </c>
      <c r="D8819">
        <v>1989</v>
      </c>
      <c r="E8819">
        <v>374.034</v>
      </c>
      <c r="F8819">
        <v>0.096444985</v>
      </c>
    </row>
    <row r="8820" spans="1:6">
      <c r="A8820" t="s">
        <v>352</v>
      </c>
      <c r="B8820" t="s">
        <v>351</v>
      </c>
      <c r="C8820" t="s">
        <v>17</v>
      </c>
      <c r="D8820">
        <v>1990</v>
      </c>
      <c r="E8820">
        <v>388.702</v>
      </c>
      <c r="F8820">
        <v>0.098875969</v>
      </c>
    </row>
    <row r="8821" spans="1:6">
      <c r="A8821" t="s">
        <v>352</v>
      </c>
      <c r="B8821" t="s">
        <v>351</v>
      </c>
      <c r="C8821" t="s">
        <v>17</v>
      </c>
      <c r="D8821">
        <v>1991</v>
      </c>
      <c r="E8821">
        <v>469.376</v>
      </c>
      <c r="F8821">
        <v>0.118952867</v>
      </c>
    </row>
    <row r="8822" spans="1:6">
      <c r="A8822" t="s">
        <v>352</v>
      </c>
      <c r="B8822" t="s">
        <v>351</v>
      </c>
      <c r="C8822" t="s">
        <v>17</v>
      </c>
      <c r="D8822">
        <v>1992</v>
      </c>
      <c r="E8822">
        <v>293.36</v>
      </c>
      <c r="F8822">
        <v>0.074661851</v>
      </c>
    </row>
    <row r="8823" spans="1:6">
      <c r="A8823" t="s">
        <v>352</v>
      </c>
      <c r="B8823" t="s">
        <v>351</v>
      </c>
      <c r="C8823" t="s">
        <v>17</v>
      </c>
      <c r="D8823">
        <v>1993</v>
      </c>
      <c r="E8823">
        <v>289.693</v>
      </c>
      <c r="F8823">
        <v>0.074396792</v>
      </c>
    </row>
    <row r="8824" spans="1:6">
      <c r="A8824" t="s">
        <v>352</v>
      </c>
      <c r="B8824" t="s">
        <v>351</v>
      </c>
      <c r="C8824" t="s">
        <v>17</v>
      </c>
      <c r="D8824">
        <v>1994</v>
      </c>
      <c r="E8824">
        <v>348.365</v>
      </c>
      <c r="F8824">
        <v>0.090283704</v>
      </c>
    </row>
    <row r="8825" spans="1:6">
      <c r="A8825" t="s">
        <v>352</v>
      </c>
      <c r="B8825" t="s">
        <v>351</v>
      </c>
      <c r="C8825" t="s">
        <v>17</v>
      </c>
      <c r="D8825">
        <v>1995</v>
      </c>
      <c r="E8825">
        <v>352.032</v>
      </c>
      <c r="F8825">
        <v>0.091727385</v>
      </c>
    </row>
    <row r="8826" spans="1:6">
      <c r="A8826" t="s">
        <v>352</v>
      </c>
      <c r="B8826" t="s">
        <v>351</v>
      </c>
      <c r="C8826" t="s">
        <v>17</v>
      </c>
      <c r="D8826">
        <v>1996</v>
      </c>
      <c r="E8826">
        <v>385.035</v>
      </c>
      <c r="F8826">
        <v>0.100451259</v>
      </c>
    </row>
    <row r="8827" spans="1:6">
      <c r="A8827" t="s">
        <v>352</v>
      </c>
      <c r="B8827" t="s">
        <v>351</v>
      </c>
      <c r="C8827" t="s">
        <v>17</v>
      </c>
      <c r="D8827">
        <v>1997</v>
      </c>
      <c r="E8827">
        <v>392.369</v>
      </c>
      <c r="F8827">
        <v>0.102087123</v>
      </c>
    </row>
    <row r="8828" spans="1:6">
      <c r="A8828" t="s">
        <v>352</v>
      </c>
      <c r="B8828" t="s">
        <v>351</v>
      </c>
      <c r="C8828" t="s">
        <v>17</v>
      </c>
      <c r="D8828">
        <v>1998</v>
      </c>
      <c r="E8828">
        <v>366.7</v>
      </c>
      <c r="F8828">
        <v>0.09454747</v>
      </c>
    </row>
    <row r="8829" spans="1:6">
      <c r="A8829" t="s">
        <v>352</v>
      </c>
      <c r="B8829" t="s">
        <v>351</v>
      </c>
      <c r="C8829" t="s">
        <v>17</v>
      </c>
      <c r="D8829">
        <v>1999</v>
      </c>
      <c r="E8829">
        <v>352.032</v>
      </c>
      <c r="F8829">
        <v>0.089149109</v>
      </c>
    </row>
    <row r="8830" spans="1:6">
      <c r="A8830" t="s">
        <v>352</v>
      </c>
      <c r="B8830" t="s">
        <v>351</v>
      </c>
      <c r="C8830" t="s">
        <v>17</v>
      </c>
      <c r="D8830">
        <v>2000</v>
      </c>
      <c r="E8830">
        <v>425.372</v>
      </c>
      <c r="F8830">
        <v>0.104753135</v>
      </c>
    </row>
    <row r="8831" spans="1:6">
      <c r="A8831" t="s">
        <v>352</v>
      </c>
      <c r="B8831" t="s">
        <v>351</v>
      </c>
      <c r="C8831" t="s">
        <v>17</v>
      </c>
      <c r="D8831">
        <v>2001</v>
      </c>
      <c r="E8831">
        <v>568.385</v>
      </c>
      <c r="F8831">
        <v>0.134682069</v>
      </c>
    </row>
    <row r="8832" spans="1:6">
      <c r="A8832" t="s">
        <v>352</v>
      </c>
      <c r="B8832" t="s">
        <v>351</v>
      </c>
      <c r="C8832" t="s">
        <v>17</v>
      </c>
      <c r="D8832">
        <v>2002</v>
      </c>
      <c r="E8832">
        <v>608.722</v>
      </c>
      <c r="F8832">
        <v>0.137652827</v>
      </c>
    </row>
    <row r="8833" spans="1:6">
      <c r="A8833" t="s">
        <v>352</v>
      </c>
      <c r="B8833" t="s">
        <v>351</v>
      </c>
      <c r="C8833" t="s">
        <v>17</v>
      </c>
      <c r="D8833">
        <v>2003</v>
      </c>
      <c r="E8833">
        <v>652.726</v>
      </c>
      <c r="F8833">
        <v>0.140440618</v>
      </c>
    </row>
    <row r="8834" spans="1:6">
      <c r="A8834" t="s">
        <v>352</v>
      </c>
      <c r="B8834" t="s">
        <v>351</v>
      </c>
      <c r="C8834" t="s">
        <v>17</v>
      </c>
      <c r="D8834">
        <v>2004</v>
      </c>
      <c r="E8834">
        <v>641.725</v>
      </c>
      <c r="F8834">
        <v>0.131758412</v>
      </c>
    </row>
    <row r="8835" spans="1:6">
      <c r="A8835" t="s">
        <v>352</v>
      </c>
      <c r="B8835" t="s">
        <v>351</v>
      </c>
      <c r="C8835" t="s">
        <v>17</v>
      </c>
      <c r="D8835">
        <v>2005</v>
      </c>
      <c r="E8835">
        <v>546.383</v>
      </c>
      <c r="F8835">
        <v>0.107740841</v>
      </c>
    </row>
    <row r="8836" spans="1:6">
      <c r="A8836" t="s">
        <v>352</v>
      </c>
      <c r="B8836" t="s">
        <v>351</v>
      </c>
      <c r="C8836" t="s">
        <v>17</v>
      </c>
      <c r="D8836">
        <v>2006</v>
      </c>
      <c r="E8836">
        <v>733.4</v>
      </c>
      <c r="F8836">
        <v>0.139876038</v>
      </c>
    </row>
    <row r="8837" spans="1:6">
      <c r="A8837" t="s">
        <v>352</v>
      </c>
      <c r="B8837" t="s">
        <v>351</v>
      </c>
      <c r="C8837" t="s">
        <v>17</v>
      </c>
      <c r="D8837">
        <v>2007</v>
      </c>
      <c r="E8837">
        <v>641.725</v>
      </c>
      <c r="F8837">
        <v>0.119033972</v>
      </c>
    </row>
    <row r="8838" spans="1:6">
      <c r="A8838" t="s">
        <v>352</v>
      </c>
      <c r="B8838" t="s">
        <v>351</v>
      </c>
      <c r="C8838" t="s">
        <v>17</v>
      </c>
      <c r="D8838">
        <v>2008</v>
      </c>
      <c r="E8838">
        <v>663.727</v>
      </c>
      <c r="F8838">
        <v>0.120200375</v>
      </c>
    </row>
    <row r="8839" spans="1:6">
      <c r="A8839" t="s">
        <v>352</v>
      </c>
      <c r="B8839" t="s">
        <v>351</v>
      </c>
      <c r="C8839" t="s">
        <v>17</v>
      </c>
      <c r="D8839">
        <v>2009</v>
      </c>
      <c r="E8839">
        <v>652.726</v>
      </c>
      <c r="F8839">
        <v>0.115584129</v>
      </c>
    </row>
    <row r="8840" spans="1:6">
      <c r="A8840" t="s">
        <v>352</v>
      </c>
      <c r="B8840" t="s">
        <v>351</v>
      </c>
      <c r="C8840" t="s">
        <v>17</v>
      </c>
      <c r="D8840">
        <v>2010</v>
      </c>
      <c r="E8840">
        <v>726.066</v>
      </c>
      <c r="F8840">
        <v>0.12570608</v>
      </c>
    </row>
    <row r="8841" spans="1:6">
      <c r="A8841" t="s">
        <v>352</v>
      </c>
      <c r="B8841" t="s">
        <v>351</v>
      </c>
      <c r="C8841" t="s">
        <v>17</v>
      </c>
      <c r="D8841">
        <v>2011</v>
      </c>
      <c r="E8841">
        <v>898.415</v>
      </c>
      <c r="F8841">
        <v>0.152044168</v>
      </c>
    </row>
    <row r="8842" spans="1:6">
      <c r="A8842" t="s">
        <v>354</v>
      </c>
      <c r="B8842" t="s">
        <v>353</v>
      </c>
      <c r="C8842" t="s">
        <v>8</v>
      </c>
      <c r="D8842">
        <v>1960</v>
      </c>
      <c r="E8842">
        <v>619.723</v>
      </c>
      <c r="F8842">
        <v>0.224301883</v>
      </c>
    </row>
    <row r="8843" spans="1:6">
      <c r="A8843" t="s">
        <v>354</v>
      </c>
      <c r="B8843" t="s">
        <v>353</v>
      </c>
      <c r="C8843" t="s">
        <v>8</v>
      </c>
      <c r="D8843">
        <v>1961</v>
      </c>
      <c r="E8843">
        <v>583.053</v>
      </c>
      <c r="F8843">
        <v>0.20506597</v>
      </c>
    </row>
    <row r="8844" spans="1:6">
      <c r="A8844" t="s">
        <v>354</v>
      </c>
      <c r="B8844" t="s">
        <v>353</v>
      </c>
      <c r="C8844" t="s">
        <v>8</v>
      </c>
      <c r="D8844">
        <v>1962</v>
      </c>
      <c r="E8844">
        <v>649.059</v>
      </c>
      <c r="F8844">
        <v>0.22168368</v>
      </c>
    </row>
    <row r="8845" spans="1:6">
      <c r="A8845" t="s">
        <v>354</v>
      </c>
      <c r="B8845" t="s">
        <v>353</v>
      </c>
      <c r="C8845" t="s">
        <v>8</v>
      </c>
      <c r="D8845">
        <v>1963</v>
      </c>
      <c r="E8845" s="5">
        <v>1125.769</v>
      </c>
      <c r="F8845">
        <v>0.373279817</v>
      </c>
    </row>
    <row r="8846" spans="1:6">
      <c r="A8846" t="s">
        <v>354</v>
      </c>
      <c r="B8846" t="s">
        <v>353</v>
      </c>
      <c r="C8846" t="s">
        <v>8</v>
      </c>
      <c r="D8846">
        <v>1964</v>
      </c>
      <c r="E8846" s="5">
        <v>1232.112</v>
      </c>
      <c r="F8846">
        <v>0.396663947</v>
      </c>
    </row>
    <row r="8847" spans="1:6">
      <c r="A8847" t="s">
        <v>354</v>
      </c>
      <c r="B8847" t="s">
        <v>353</v>
      </c>
      <c r="C8847" t="s">
        <v>8</v>
      </c>
      <c r="D8847">
        <v>1965</v>
      </c>
      <c r="E8847" s="5">
        <v>1041.428</v>
      </c>
      <c r="F8847">
        <v>0.325663529</v>
      </c>
    </row>
    <row r="8848" spans="1:6">
      <c r="A8848" t="s">
        <v>354</v>
      </c>
      <c r="B8848" t="s">
        <v>353</v>
      </c>
      <c r="C8848" t="s">
        <v>8</v>
      </c>
      <c r="D8848">
        <v>1966</v>
      </c>
      <c r="E8848" s="5">
        <v>1305.452</v>
      </c>
      <c r="F8848">
        <v>0.396746046</v>
      </c>
    </row>
    <row r="8849" spans="1:6">
      <c r="A8849" t="s">
        <v>354</v>
      </c>
      <c r="B8849" t="s">
        <v>353</v>
      </c>
      <c r="C8849" t="s">
        <v>8</v>
      </c>
      <c r="D8849">
        <v>1967</v>
      </c>
      <c r="E8849" s="5">
        <v>1158.772</v>
      </c>
      <c r="F8849">
        <v>0.342459705</v>
      </c>
    </row>
    <row r="8850" spans="1:6">
      <c r="A8850" t="s">
        <v>354</v>
      </c>
      <c r="B8850" t="s">
        <v>353</v>
      </c>
      <c r="C8850" t="s">
        <v>8</v>
      </c>
      <c r="D8850">
        <v>1968</v>
      </c>
      <c r="E8850" s="5">
        <v>1261.448</v>
      </c>
      <c r="F8850">
        <v>0.362724581</v>
      </c>
    </row>
    <row r="8851" spans="1:6">
      <c r="A8851" t="s">
        <v>354</v>
      </c>
      <c r="B8851" t="s">
        <v>353</v>
      </c>
      <c r="C8851" t="s">
        <v>8</v>
      </c>
      <c r="D8851">
        <v>1969</v>
      </c>
      <c r="E8851" s="5">
        <v>1191.775</v>
      </c>
      <c r="F8851">
        <v>0.333581327</v>
      </c>
    </row>
    <row r="8852" spans="1:6">
      <c r="A8852" t="s">
        <v>354</v>
      </c>
      <c r="B8852" t="s">
        <v>353</v>
      </c>
      <c r="C8852" t="s">
        <v>8</v>
      </c>
      <c r="D8852">
        <v>1970</v>
      </c>
      <c r="E8852" s="5">
        <v>1430.13</v>
      </c>
      <c r="F8852">
        <v>0.389830758</v>
      </c>
    </row>
    <row r="8853" spans="1:6">
      <c r="A8853" t="s">
        <v>354</v>
      </c>
      <c r="B8853" t="s">
        <v>353</v>
      </c>
      <c r="C8853" t="s">
        <v>8</v>
      </c>
      <c r="D8853">
        <v>1971</v>
      </c>
      <c r="E8853" s="5">
        <v>1510.804</v>
      </c>
      <c r="F8853">
        <v>0.401249106</v>
      </c>
    </row>
    <row r="8854" spans="1:6">
      <c r="A8854" t="s">
        <v>354</v>
      </c>
      <c r="B8854" t="s">
        <v>353</v>
      </c>
      <c r="C8854" t="s">
        <v>8</v>
      </c>
      <c r="D8854">
        <v>1972</v>
      </c>
      <c r="E8854" s="5">
        <v>1679.486</v>
      </c>
      <c r="F8854">
        <v>0.434859813</v>
      </c>
    </row>
    <row r="8855" spans="1:6">
      <c r="A8855" t="s">
        <v>354</v>
      </c>
      <c r="B8855" t="s">
        <v>353</v>
      </c>
      <c r="C8855" t="s">
        <v>8</v>
      </c>
      <c r="D8855">
        <v>1973</v>
      </c>
      <c r="E8855" s="5">
        <v>1969.179</v>
      </c>
      <c r="F8855">
        <v>0.497441277</v>
      </c>
    </row>
    <row r="8856" spans="1:6">
      <c r="A8856" t="s">
        <v>354</v>
      </c>
      <c r="B8856" t="s">
        <v>353</v>
      </c>
      <c r="C8856" t="s">
        <v>8</v>
      </c>
      <c r="D8856">
        <v>1974</v>
      </c>
      <c r="E8856" s="5">
        <v>1972.846</v>
      </c>
      <c r="F8856">
        <v>0.486646877</v>
      </c>
    </row>
    <row r="8857" spans="1:6">
      <c r="A8857" t="s">
        <v>354</v>
      </c>
      <c r="B8857" t="s">
        <v>353</v>
      </c>
      <c r="C8857" t="s">
        <v>8</v>
      </c>
      <c r="D8857">
        <v>1975</v>
      </c>
      <c r="E8857" s="5">
        <v>2108.525</v>
      </c>
      <c r="F8857">
        <v>0.508381505</v>
      </c>
    </row>
    <row r="8858" spans="1:6">
      <c r="A8858" t="s">
        <v>354</v>
      </c>
      <c r="B8858" t="s">
        <v>353</v>
      </c>
      <c r="C8858" t="s">
        <v>8</v>
      </c>
      <c r="D8858">
        <v>1976</v>
      </c>
      <c r="E8858" s="5">
        <v>2211.201</v>
      </c>
      <c r="F8858">
        <v>0.521607471</v>
      </c>
    </row>
    <row r="8859" spans="1:6">
      <c r="A8859" t="s">
        <v>354</v>
      </c>
      <c r="B8859" t="s">
        <v>353</v>
      </c>
      <c r="C8859" t="s">
        <v>8</v>
      </c>
      <c r="D8859">
        <v>1977</v>
      </c>
      <c r="E8859" s="5">
        <v>2288.208</v>
      </c>
      <c r="F8859">
        <v>0.528598922</v>
      </c>
    </row>
    <row r="8860" spans="1:6">
      <c r="A8860" t="s">
        <v>354</v>
      </c>
      <c r="B8860" t="s">
        <v>353</v>
      </c>
      <c r="C8860" t="s">
        <v>8</v>
      </c>
      <c r="D8860">
        <v>1978</v>
      </c>
      <c r="E8860" s="5">
        <v>2390.884</v>
      </c>
      <c r="F8860">
        <v>0.541459929</v>
      </c>
    </row>
    <row r="8861" spans="1:6">
      <c r="A8861" t="s">
        <v>354</v>
      </c>
      <c r="B8861" t="s">
        <v>353</v>
      </c>
      <c r="C8861" t="s">
        <v>8</v>
      </c>
      <c r="D8861">
        <v>1979</v>
      </c>
      <c r="E8861" s="5">
        <v>2390.884</v>
      </c>
      <c r="F8861">
        <v>0.531454355</v>
      </c>
    </row>
    <row r="8862" spans="1:6">
      <c r="A8862" t="s">
        <v>354</v>
      </c>
      <c r="B8862" t="s">
        <v>353</v>
      </c>
      <c r="C8862" t="s">
        <v>8</v>
      </c>
      <c r="D8862">
        <v>1980</v>
      </c>
      <c r="E8862" s="5">
        <v>2134.194</v>
      </c>
      <c r="F8862">
        <v>0.46621708</v>
      </c>
    </row>
    <row r="8863" spans="1:6">
      <c r="A8863" t="s">
        <v>354</v>
      </c>
      <c r="B8863" t="s">
        <v>353</v>
      </c>
      <c r="C8863" t="s">
        <v>8</v>
      </c>
      <c r="D8863">
        <v>1981</v>
      </c>
      <c r="E8863" s="5">
        <v>1833.5</v>
      </c>
      <c r="F8863">
        <v>0.394126642</v>
      </c>
    </row>
    <row r="8864" spans="1:6">
      <c r="A8864" t="s">
        <v>354</v>
      </c>
      <c r="B8864" t="s">
        <v>353</v>
      </c>
      <c r="C8864" t="s">
        <v>8</v>
      </c>
      <c r="D8864">
        <v>1982</v>
      </c>
      <c r="E8864" s="5">
        <v>1767.494</v>
      </c>
      <c r="F8864">
        <v>0.374288902</v>
      </c>
    </row>
    <row r="8865" spans="1:6">
      <c r="A8865" t="s">
        <v>354</v>
      </c>
      <c r="B8865" t="s">
        <v>353</v>
      </c>
      <c r="C8865" t="s">
        <v>8</v>
      </c>
      <c r="D8865">
        <v>1983</v>
      </c>
      <c r="E8865" s="5">
        <v>1903.173</v>
      </c>
      <c r="F8865">
        <v>0.397365931</v>
      </c>
    </row>
    <row r="8866" spans="1:6">
      <c r="A8866" t="s">
        <v>354</v>
      </c>
      <c r="B8866" t="s">
        <v>353</v>
      </c>
      <c r="C8866" t="s">
        <v>8</v>
      </c>
      <c r="D8866">
        <v>1984</v>
      </c>
      <c r="E8866" s="5">
        <v>1606.146</v>
      </c>
      <c r="F8866">
        <v>0.330803991</v>
      </c>
    </row>
    <row r="8867" spans="1:6">
      <c r="A8867" t="s">
        <v>354</v>
      </c>
      <c r="B8867" t="s">
        <v>353</v>
      </c>
      <c r="C8867" t="s">
        <v>8</v>
      </c>
      <c r="D8867">
        <v>1985</v>
      </c>
      <c r="E8867" s="5">
        <v>1987.514</v>
      </c>
      <c r="F8867">
        <v>0.403889751</v>
      </c>
    </row>
    <row r="8868" spans="1:6">
      <c r="A8868" t="s">
        <v>354</v>
      </c>
      <c r="B8868" t="s">
        <v>353</v>
      </c>
      <c r="C8868" t="s">
        <v>8</v>
      </c>
      <c r="D8868">
        <v>1986</v>
      </c>
      <c r="E8868" s="5">
        <v>1991.181</v>
      </c>
      <c r="F8868">
        <v>0.399312107</v>
      </c>
    </row>
    <row r="8869" spans="1:6">
      <c r="A8869" t="s">
        <v>354</v>
      </c>
      <c r="B8869" t="s">
        <v>353</v>
      </c>
      <c r="C8869" t="s">
        <v>8</v>
      </c>
      <c r="D8869">
        <v>1987</v>
      </c>
      <c r="E8869" s="5">
        <v>2449.556</v>
      </c>
      <c r="F8869">
        <v>0.484879604</v>
      </c>
    </row>
    <row r="8870" spans="1:6">
      <c r="A8870" t="s">
        <v>354</v>
      </c>
      <c r="B8870" t="s">
        <v>353</v>
      </c>
      <c r="C8870" t="s">
        <v>8</v>
      </c>
      <c r="D8870">
        <v>1988</v>
      </c>
      <c r="E8870" s="5">
        <v>2471.558</v>
      </c>
      <c r="F8870">
        <v>0.482954726</v>
      </c>
    </row>
    <row r="8871" spans="1:6">
      <c r="A8871" t="s">
        <v>354</v>
      </c>
      <c r="B8871" t="s">
        <v>353</v>
      </c>
      <c r="C8871" t="s">
        <v>8</v>
      </c>
      <c r="D8871">
        <v>1989</v>
      </c>
      <c r="E8871" s="5">
        <v>2588.902</v>
      </c>
      <c r="F8871">
        <v>0.499381103</v>
      </c>
    </row>
    <row r="8872" spans="1:6">
      <c r="A8872" t="s">
        <v>354</v>
      </c>
      <c r="B8872" t="s">
        <v>353</v>
      </c>
      <c r="C8872" t="s">
        <v>8</v>
      </c>
      <c r="D8872">
        <v>1990</v>
      </c>
      <c r="E8872" s="5">
        <v>2618.238</v>
      </c>
      <c r="F8872">
        <v>0.498514303</v>
      </c>
    </row>
    <row r="8873" spans="1:6">
      <c r="A8873" t="s">
        <v>354</v>
      </c>
      <c r="B8873" t="s">
        <v>353</v>
      </c>
      <c r="C8873" t="s">
        <v>8</v>
      </c>
      <c r="D8873">
        <v>1991</v>
      </c>
      <c r="E8873" s="5">
        <v>3230.627</v>
      </c>
      <c r="F8873">
        <v>0.607080872</v>
      </c>
    </row>
    <row r="8874" spans="1:6">
      <c r="A8874" t="s">
        <v>354</v>
      </c>
      <c r="B8874" t="s">
        <v>353</v>
      </c>
      <c r="C8874" t="s">
        <v>8</v>
      </c>
      <c r="D8874">
        <v>1992</v>
      </c>
      <c r="E8874" s="5">
        <v>3428.645</v>
      </c>
      <c r="F8874">
        <v>0.635859553</v>
      </c>
    </row>
    <row r="8875" spans="1:6">
      <c r="A8875" t="s">
        <v>354</v>
      </c>
      <c r="B8875" t="s">
        <v>353</v>
      </c>
      <c r="C8875" t="s">
        <v>8</v>
      </c>
      <c r="D8875">
        <v>1993</v>
      </c>
      <c r="E8875" s="5">
        <v>3890.687</v>
      </c>
      <c r="F8875">
        <v>0.712340763</v>
      </c>
    </row>
    <row r="8876" spans="1:6">
      <c r="A8876" t="s">
        <v>354</v>
      </c>
      <c r="B8876" t="s">
        <v>353</v>
      </c>
      <c r="C8876" t="s">
        <v>8</v>
      </c>
      <c r="D8876">
        <v>1994</v>
      </c>
      <c r="E8876" s="5">
        <v>4429.736</v>
      </c>
      <c r="F8876">
        <v>0.801325323</v>
      </c>
    </row>
    <row r="8877" spans="1:6">
      <c r="A8877" t="s">
        <v>354</v>
      </c>
      <c r="B8877" t="s">
        <v>353</v>
      </c>
      <c r="C8877" t="s">
        <v>8</v>
      </c>
      <c r="D8877">
        <v>1995</v>
      </c>
      <c r="E8877" s="5">
        <v>5280.48</v>
      </c>
      <c r="F8877">
        <v>0.944842159</v>
      </c>
    </row>
    <row r="8878" spans="1:6">
      <c r="A8878" t="s">
        <v>354</v>
      </c>
      <c r="B8878" t="s">
        <v>353</v>
      </c>
      <c r="C8878" t="s">
        <v>8</v>
      </c>
      <c r="D8878">
        <v>1996</v>
      </c>
      <c r="E8878" s="5">
        <v>4895.445</v>
      </c>
      <c r="F8878">
        <v>0.86746945</v>
      </c>
    </row>
    <row r="8879" spans="1:6">
      <c r="A8879" t="s">
        <v>354</v>
      </c>
      <c r="B8879" t="s">
        <v>353</v>
      </c>
      <c r="C8879" t="s">
        <v>8</v>
      </c>
      <c r="D8879">
        <v>1997</v>
      </c>
      <c r="E8879" s="5">
        <v>5760.857</v>
      </c>
      <c r="F8879">
        <v>1.012043814</v>
      </c>
    </row>
    <row r="8880" spans="1:6">
      <c r="A8880" t="s">
        <v>354</v>
      </c>
      <c r="B8880" t="s">
        <v>353</v>
      </c>
      <c r="C8880" t="s">
        <v>8</v>
      </c>
      <c r="D8880">
        <v>1998</v>
      </c>
      <c r="E8880" s="5">
        <v>5812.195</v>
      </c>
      <c r="F8880">
        <v>1.013270398</v>
      </c>
    </row>
    <row r="8881" spans="1:6">
      <c r="A8881" t="s">
        <v>354</v>
      </c>
      <c r="B8881" t="s">
        <v>353</v>
      </c>
      <c r="C8881" t="s">
        <v>8</v>
      </c>
      <c r="D8881">
        <v>1999</v>
      </c>
      <c r="E8881" s="5">
        <v>5698.518</v>
      </c>
      <c r="F8881">
        <v>0.986643604</v>
      </c>
    </row>
    <row r="8882" spans="1:6">
      <c r="A8882" t="s">
        <v>354</v>
      </c>
      <c r="B8882" t="s">
        <v>353</v>
      </c>
      <c r="C8882" t="s">
        <v>8</v>
      </c>
      <c r="D8882">
        <v>2000</v>
      </c>
      <c r="E8882" s="5">
        <v>5742.522</v>
      </c>
      <c r="F8882">
        <v>0.988073648</v>
      </c>
    </row>
    <row r="8883" spans="1:6">
      <c r="A8883" t="s">
        <v>354</v>
      </c>
      <c r="B8883" t="s">
        <v>353</v>
      </c>
      <c r="C8883" t="s">
        <v>8</v>
      </c>
      <c r="D8883">
        <v>2001</v>
      </c>
      <c r="E8883" s="5">
        <v>5947.874</v>
      </c>
      <c r="F8883">
        <v>1.017645958</v>
      </c>
    </row>
    <row r="8884" spans="1:6">
      <c r="A8884" t="s">
        <v>354</v>
      </c>
      <c r="B8884" t="s">
        <v>353</v>
      </c>
      <c r="C8884" t="s">
        <v>8</v>
      </c>
      <c r="D8884">
        <v>2002</v>
      </c>
      <c r="E8884" s="5">
        <v>6039.549</v>
      </c>
      <c r="F8884">
        <v>1.028130666</v>
      </c>
    </row>
    <row r="8885" spans="1:6">
      <c r="A8885" t="s">
        <v>354</v>
      </c>
      <c r="B8885" t="s">
        <v>353</v>
      </c>
      <c r="C8885" t="s">
        <v>8</v>
      </c>
      <c r="D8885">
        <v>2003</v>
      </c>
      <c r="E8885" s="5">
        <v>6552.929</v>
      </c>
      <c r="F8885">
        <v>1.110491077</v>
      </c>
    </row>
    <row r="8886" spans="1:6">
      <c r="A8886" t="s">
        <v>354</v>
      </c>
      <c r="B8886" t="s">
        <v>353</v>
      </c>
      <c r="C8886" t="s">
        <v>8</v>
      </c>
      <c r="D8886">
        <v>2004</v>
      </c>
      <c r="E8886" s="5">
        <v>6365.912</v>
      </c>
      <c r="F8886">
        <v>1.074399389</v>
      </c>
    </row>
    <row r="8887" spans="1:6">
      <c r="A8887" t="s">
        <v>354</v>
      </c>
      <c r="B8887" t="s">
        <v>353</v>
      </c>
      <c r="C8887" t="s">
        <v>8</v>
      </c>
      <c r="D8887">
        <v>2005</v>
      </c>
      <c r="E8887" s="5">
        <v>6453.92</v>
      </c>
      <c r="F8887">
        <v>1.085202026</v>
      </c>
    </row>
    <row r="8888" spans="1:6">
      <c r="A8888" t="s">
        <v>354</v>
      </c>
      <c r="B8888" t="s">
        <v>353</v>
      </c>
      <c r="C8888" t="s">
        <v>8</v>
      </c>
      <c r="D8888">
        <v>2006</v>
      </c>
      <c r="E8888" s="5">
        <v>6846.289</v>
      </c>
      <c r="F8888">
        <v>1.147251739</v>
      </c>
    </row>
    <row r="8889" spans="1:6">
      <c r="A8889" t="s">
        <v>354</v>
      </c>
      <c r="B8889" t="s">
        <v>353</v>
      </c>
      <c r="C8889" t="s">
        <v>8</v>
      </c>
      <c r="D8889">
        <v>2007</v>
      </c>
      <c r="E8889" s="5">
        <v>6978.301</v>
      </c>
      <c r="F8889">
        <v>1.165689677</v>
      </c>
    </row>
    <row r="8890" spans="1:6">
      <c r="A8890" t="s">
        <v>354</v>
      </c>
      <c r="B8890" t="s">
        <v>353</v>
      </c>
      <c r="C8890" t="s">
        <v>8</v>
      </c>
      <c r="D8890">
        <v>2008</v>
      </c>
      <c r="E8890" s="5">
        <v>6545.595</v>
      </c>
      <c r="F8890">
        <v>1.090169563</v>
      </c>
    </row>
    <row r="8891" spans="1:6">
      <c r="A8891" t="s">
        <v>354</v>
      </c>
      <c r="B8891" t="s">
        <v>353</v>
      </c>
      <c r="C8891" t="s">
        <v>8</v>
      </c>
      <c r="D8891">
        <v>2009</v>
      </c>
      <c r="E8891" s="5">
        <v>6442.919</v>
      </c>
      <c r="F8891">
        <v>1.070009174</v>
      </c>
    </row>
    <row r="8892" spans="1:6">
      <c r="A8892" t="s">
        <v>354</v>
      </c>
      <c r="B8892" t="s">
        <v>353</v>
      </c>
      <c r="C8892" t="s">
        <v>8</v>
      </c>
      <c r="D8892">
        <v>2010</v>
      </c>
      <c r="E8892" s="5">
        <v>6307.24</v>
      </c>
      <c r="F8892">
        <v>1.044537988</v>
      </c>
    </row>
    <row r="8893" spans="1:6">
      <c r="A8893" t="s">
        <v>354</v>
      </c>
      <c r="B8893" t="s">
        <v>353</v>
      </c>
      <c r="C8893" t="s">
        <v>8</v>
      </c>
      <c r="D8893">
        <v>2011</v>
      </c>
      <c r="E8893" s="5">
        <v>6684.941</v>
      </c>
      <c r="F8893">
        <v>1.103998574</v>
      </c>
    </row>
    <row r="8894" spans="1:4">
      <c r="A8894" t="s">
        <v>356</v>
      </c>
      <c r="B8894" t="s">
        <v>355</v>
      </c>
      <c r="C8894" t="s">
        <v>11</v>
      </c>
      <c r="D8894">
        <v>1961</v>
      </c>
    </row>
    <row r="8895" spans="1:4">
      <c r="A8895" t="s">
        <v>356</v>
      </c>
      <c r="B8895" t="s">
        <v>355</v>
      </c>
      <c r="C8895" t="s">
        <v>11</v>
      </c>
      <c r="D8895">
        <v>1962</v>
      </c>
    </row>
    <row r="8896" spans="1:4">
      <c r="A8896" t="s">
        <v>356</v>
      </c>
      <c r="B8896" t="s">
        <v>355</v>
      </c>
      <c r="C8896" t="s">
        <v>11</v>
      </c>
      <c r="D8896">
        <v>1963</v>
      </c>
    </row>
    <row r="8897" spans="1:4">
      <c r="A8897" t="s">
        <v>356</v>
      </c>
      <c r="B8897" t="s">
        <v>355</v>
      </c>
      <c r="C8897" t="s">
        <v>11</v>
      </c>
      <c r="D8897">
        <v>1964</v>
      </c>
    </row>
    <row r="8898" spans="1:4">
      <c r="A8898" t="s">
        <v>356</v>
      </c>
      <c r="B8898" t="s">
        <v>355</v>
      </c>
      <c r="C8898" t="s">
        <v>11</v>
      </c>
      <c r="D8898">
        <v>1965</v>
      </c>
    </row>
    <row r="8899" spans="1:4">
      <c r="A8899" t="s">
        <v>356</v>
      </c>
      <c r="B8899" t="s">
        <v>355</v>
      </c>
      <c r="C8899" t="s">
        <v>11</v>
      </c>
      <c r="D8899">
        <v>1966</v>
      </c>
    </row>
    <row r="8900" spans="1:4">
      <c r="A8900" t="s">
        <v>356</v>
      </c>
      <c r="B8900" t="s">
        <v>355</v>
      </c>
      <c r="C8900" t="s">
        <v>11</v>
      </c>
      <c r="D8900">
        <v>1967</v>
      </c>
    </row>
    <row r="8901" spans="1:4">
      <c r="A8901" t="s">
        <v>356</v>
      </c>
      <c r="B8901" t="s">
        <v>355</v>
      </c>
      <c r="C8901" t="s">
        <v>11</v>
      </c>
      <c r="D8901">
        <v>1968</v>
      </c>
    </row>
    <row r="8902" spans="1:4">
      <c r="A8902" t="s">
        <v>356</v>
      </c>
      <c r="B8902" t="s">
        <v>355</v>
      </c>
      <c r="C8902" t="s">
        <v>11</v>
      </c>
      <c r="D8902">
        <v>1969</v>
      </c>
    </row>
    <row r="8903" spans="1:4">
      <c r="A8903" t="s">
        <v>356</v>
      </c>
      <c r="B8903" t="s">
        <v>355</v>
      </c>
      <c r="C8903" t="s">
        <v>11</v>
      </c>
      <c r="D8903">
        <v>1970</v>
      </c>
    </row>
    <row r="8904" spans="1:4">
      <c r="A8904" t="s">
        <v>356</v>
      </c>
      <c r="B8904" t="s">
        <v>355</v>
      </c>
      <c r="C8904" t="s">
        <v>11</v>
      </c>
      <c r="D8904">
        <v>1971</v>
      </c>
    </row>
    <row r="8905" spans="1:4">
      <c r="A8905" t="s">
        <v>356</v>
      </c>
      <c r="B8905" t="s">
        <v>355</v>
      </c>
      <c r="C8905" t="s">
        <v>11</v>
      </c>
      <c r="D8905">
        <v>1972</v>
      </c>
    </row>
    <row r="8906" spans="1:4">
      <c r="A8906" t="s">
        <v>356</v>
      </c>
      <c r="B8906" t="s">
        <v>355</v>
      </c>
      <c r="C8906" t="s">
        <v>11</v>
      </c>
      <c r="D8906">
        <v>1973</v>
      </c>
    </row>
    <row r="8907" spans="1:4">
      <c r="A8907" t="s">
        <v>356</v>
      </c>
      <c r="B8907" t="s">
        <v>355</v>
      </c>
      <c r="C8907" t="s">
        <v>11</v>
      </c>
      <c r="D8907">
        <v>1974</v>
      </c>
    </row>
    <row r="8908" spans="1:4">
      <c r="A8908" t="s">
        <v>356</v>
      </c>
      <c r="B8908" t="s">
        <v>355</v>
      </c>
      <c r="C8908" t="s">
        <v>11</v>
      </c>
      <c r="D8908">
        <v>1975</v>
      </c>
    </row>
    <row r="8909" spans="1:4">
      <c r="A8909" t="s">
        <v>356</v>
      </c>
      <c r="B8909" t="s">
        <v>355</v>
      </c>
      <c r="C8909" t="s">
        <v>11</v>
      </c>
      <c r="D8909">
        <v>1976</v>
      </c>
    </row>
    <row r="8910" spans="1:4">
      <c r="A8910" t="s">
        <v>356</v>
      </c>
      <c r="B8910" t="s">
        <v>355</v>
      </c>
      <c r="C8910" t="s">
        <v>11</v>
      </c>
      <c r="D8910">
        <v>1977</v>
      </c>
    </row>
    <row r="8911" spans="1:4">
      <c r="A8911" t="s">
        <v>356</v>
      </c>
      <c r="B8911" t="s">
        <v>355</v>
      </c>
      <c r="C8911" t="s">
        <v>11</v>
      </c>
      <c r="D8911">
        <v>1978</v>
      </c>
    </row>
    <row r="8912" spans="1:4">
      <c r="A8912" t="s">
        <v>356</v>
      </c>
      <c r="B8912" t="s">
        <v>355</v>
      </c>
      <c r="C8912" t="s">
        <v>11</v>
      </c>
      <c r="D8912">
        <v>1979</v>
      </c>
    </row>
    <row r="8913" spans="1:4">
      <c r="A8913" t="s">
        <v>356</v>
      </c>
      <c r="B8913" t="s">
        <v>355</v>
      </c>
      <c r="C8913" t="s">
        <v>11</v>
      </c>
      <c r="D8913">
        <v>1980</v>
      </c>
    </row>
    <row r="8914" spans="1:4">
      <c r="A8914" t="s">
        <v>356</v>
      </c>
      <c r="B8914" t="s">
        <v>355</v>
      </c>
      <c r="C8914" t="s">
        <v>11</v>
      </c>
      <c r="D8914">
        <v>1981</v>
      </c>
    </row>
    <row r="8915" spans="1:4">
      <c r="A8915" t="s">
        <v>356</v>
      </c>
      <c r="B8915" t="s">
        <v>355</v>
      </c>
      <c r="C8915" t="s">
        <v>11</v>
      </c>
      <c r="D8915">
        <v>1982</v>
      </c>
    </row>
    <row r="8916" spans="1:4">
      <c r="A8916" t="s">
        <v>356</v>
      </c>
      <c r="B8916" t="s">
        <v>355</v>
      </c>
      <c r="C8916" t="s">
        <v>11</v>
      </c>
      <c r="D8916">
        <v>1983</v>
      </c>
    </row>
    <row r="8917" spans="1:4">
      <c r="A8917" t="s">
        <v>356</v>
      </c>
      <c r="B8917" t="s">
        <v>355</v>
      </c>
      <c r="C8917" t="s">
        <v>11</v>
      </c>
      <c r="D8917">
        <v>1984</v>
      </c>
    </row>
    <row r="8918" spans="1:4">
      <c r="A8918" t="s">
        <v>356</v>
      </c>
      <c r="B8918" t="s">
        <v>355</v>
      </c>
      <c r="C8918" t="s">
        <v>11</v>
      </c>
      <c r="D8918">
        <v>1985</v>
      </c>
    </row>
    <row r="8919" spans="1:4">
      <c r="A8919" t="s">
        <v>356</v>
      </c>
      <c r="B8919" t="s">
        <v>355</v>
      </c>
      <c r="C8919" t="s">
        <v>11</v>
      </c>
      <c r="D8919">
        <v>1986</v>
      </c>
    </row>
    <row r="8920" spans="1:4">
      <c r="A8920" t="s">
        <v>356</v>
      </c>
      <c r="B8920" t="s">
        <v>355</v>
      </c>
      <c r="C8920" t="s">
        <v>11</v>
      </c>
      <c r="D8920">
        <v>1987</v>
      </c>
    </row>
    <row r="8921" spans="1:4">
      <c r="A8921" t="s">
        <v>356</v>
      </c>
      <c r="B8921" t="s">
        <v>355</v>
      </c>
      <c r="C8921" t="s">
        <v>11</v>
      </c>
      <c r="D8921">
        <v>1988</v>
      </c>
    </row>
    <row r="8922" spans="1:4">
      <c r="A8922" t="s">
        <v>356</v>
      </c>
      <c r="B8922" t="s">
        <v>355</v>
      </c>
      <c r="C8922" t="s">
        <v>11</v>
      </c>
      <c r="D8922">
        <v>1989</v>
      </c>
    </row>
    <row r="8923" spans="1:4">
      <c r="A8923" t="s">
        <v>356</v>
      </c>
      <c r="B8923" t="s">
        <v>355</v>
      </c>
      <c r="C8923" t="s">
        <v>11</v>
      </c>
      <c r="D8923">
        <v>1990</v>
      </c>
    </row>
    <row r="8924" spans="1:4">
      <c r="A8924" t="s">
        <v>356</v>
      </c>
      <c r="B8924" t="s">
        <v>355</v>
      </c>
      <c r="C8924" t="s">
        <v>11</v>
      </c>
      <c r="D8924">
        <v>1991</v>
      </c>
    </row>
    <row r="8925" spans="1:4">
      <c r="A8925" t="s">
        <v>356</v>
      </c>
      <c r="B8925" t="s">
        <v>355</v>
      </c>
      <c r="C8925" t="s">
        <v>11</v>
      </c>
      <c r="D8925">
        <v>1992</v>
      </c>
    </row>
    <row r="8926" spans="1:4">
      <c r="A8926" t="s">
        <v>356</v>
      </c>
      <c r="B8926" t="s">
        <v>355</v>
      </c>
      <c r="C8926" t="s">
        <v>11</v>
      </c>
      <c r="D8926">
        <v>1993</v>
      </c>
    </row>
    <row r="8927" spans="1:4">
      <c r="A8927" t="s">
        <v>356</v>
      </c>
      <c r="B8927" t="s">
        <v>355</v>
      </c>
      <c r="C8927" t="s">
        <v>11</v>
      </c>
      <c r="D8927">
        <v>1994</v>
      </c>
    </row>
    <row r="8928" spans="1:4">
      <c r="A8928" t="s">
        <v>356</v>
      </c>
      <c r="B8928" t="s">
        <v>355</v>
      </c>
      <c r="C8928" t="s">
        <v>11</v>
      </c>
      <c r="D8928">
        <v>1995</v>
      </c>
    </row>
    <row r="8929" spans="1:4">
      <c r="A8929" t="s">
        <v>356</v>
      </c>
      <c r="B8929" t="s">
        <v>355</v>
      </c>
      <c r="C8929" t="s">
        <v>11</v>
      </c>
      <c r="D8929">
        <v>1996</v>
      </c>
    </row>
    <row r="8930" spans="1:4">
      <c r="A8930" t="s">
        <v>356</v>
      </c>
      <c r="B8930" t="s">
        <v>355</v>
      </c>
      <c r="C8930" t="s">
        <v>11</v>
      </c>
      <c r="D8930">
        <v>1997</v>
      </c>
    </row>
    <row r="8931" spans="1:4">
      <c r="A8931" t="s">
        <v>356</v>
      </c>
      <c r="B8931" t="s">
        <v>355</v>
      </c>
      <c r="C8931" t="s">
        <v>11</v>
      </c>
      <c r="D8931">
        <v>1998</v>
      </c>
    </row>
    <row r="8932" spans="1:4">
      <c r="A8932" t="s">
        <v>356</v>
      </c>
      <c r="B8932" t="s">
        <v>355</v>
      </c>
      <c r="C8932" t="s">
        <v>11</v>
      </c>
      <c r="D8932">
        <v>1999</v>
      </c>
    </row>
    <row r="8933" spans="1:4">
      <c r="A8933" t="s">
        <v>356</v>
      </c>
      <c r="B8933" t="s">
        <v>355</v>
      </c>
      <c r="C8933" t="s">
        <v>11</v>
      </c>
      <c r="D8933">
        <v>2000</v>
      </c>
    </row>
    <row r="8934" spans="1:4">
      <c r="A8934" t="s">
        <v>356</v>
      </c>
      <c r="B8934" t="s">
        <v>355</v>
      </c>
      <c r="C8934" t="s">
        <v>11</v>
      </c>
      <c r="D8934">
        <v>2001</v>
      </c>
    </row>
    <row r="8935" spans="1:4">
      <c r="A8935" t="s">
        <v>356</v>
      </c>
      <c r="B8935" t="s">
        <v>355</v>
      </c>
      <c r="C8935" t="s">
        <v>11</v>
      </c>
      <c r="D8935">
        <v>2002</v>
      </c>
    </row>
    <row r="8936" spans="1:4">
      <c r="A8936" t="s">
        <v>356</v>
      </c>
      <c r="B8936" t="s">
        <v>355</v>
      </c>
      <c r="C8936" t="s">
        <v>11</v>
      </c>
      <c r="D8936">
        <v>2003</v>
      </c>
    </row>
    <row r="8937" spans="1:4">
      <c r="A8937" t="s">
        <v>356</v>
      </c>
      <c r="B8937" t="s">
        <v>355</v>
      </c>
      <c r="C8937" t="s">
        <v>11</v>
      </c>
      <c r="D8937">
        <v>2004</v>
      </c>
    </row>
    <row r="8938" spans="1:4">
      <c r="A8938" t="s">
        <v>356</v>
      </c>
      <c r="B8938" t="s">
        <v>355</v>
      </c>
      <c r="C8938" t="s">
        <v>11</v>
      </c>
      <c r="D8938">
        <v>2005</v>
      </c>
    </row>
    <row r="8939" spans="1:4">
      <c r="A8939" t="s">
        <v>356</v>
      </c>
      <c r="B8939" t="s">
        <v>355</v>
      </c>
      <c r="C8939" t="s">
        <v>11</v>
      </c>
      <c r="D8939">
        <v>2006</v>
      </c>
    </row>
    <row r="8940" spans="1:4">
      <c r="A8940" t="s">
        <v>356</v>
      </c>
      <c r="B8940" t="s">
        <v>355</v>
      </c>
      <c r="C8940" t="s">
        <v>11</v>
      </c>
      <c r="D8940">
        <v>2007</v>
      </c>
    </row>
    <row r="8941" spans="1:4">
      <c r="A8941" t="s">
        <v>356</v>
      </c>
      <c r="B8941" t="s">
        <v>355</v>
      </c>
      <c r="C8941" t="s">
        <v>11</v>
      </c>
      <c r="D8941">
        <v>2008</v>
      </c>
    </row>
    <row r="8942" spans="1:4">
      <c r="A8942" t="s">
        <v>356</v>
      </c>
      <c r="B8942" t="s">
        <v>355</v>
      </c>
      <c r="C8942" t="s">
        <v>11</v>
      </c>
      <c r="D8942">
        <v>2009</v>
      </c>
    </row>
    <row r="8943" spans="1:4">
      <c r="A8943" t="s">
        <v>356</v>
      </c>
      <c r="B8943" t="s">
        <v>355</v>
      </c>
      <c r="C8943" t="s">
        <v>11</v>
      </c>
      <c r="D8943">
        <v>2010</v>
      </c>
    </row>
    <row r="8944" spans="1:4">
      <c r="A8944" t="s">
        <v>356</v>
      </c>
      <c r="B8944" t="s">
        <v>355</v>
      </c>
      <c r="C8944" t="s">
        <v>11</v>
      </c>
      <c r="D8944">
        <v>2011</v>
      </c>
    </row>
    <row r="8945" spans="1:6">
      <c r="A8945" t="s">
        <v>358</v>
      </c>
      <c r="B8945" t="s">
        <v>357</v>
      </c>
      <c r="C8945" t="s">
        <v>17</v>
      </c>
      <c r="D8945">
        <v>1960</v>
      </c>
      <c r="E8945">
        <v>84.341</v>
      </c>
      <c r="F8945">
        <v>0.030598466</v>
      </c>
    </row>
    <row r="8946" spans="1:6">
      <c r="A8946" t="s">
        <v>358</v>
      </c>
      <c r="B8946" t="s">
        <v>357</v>
      </c>
      <c r="C8946" t="s">
        <v>17</v>
      </c>
      <c r="D8946">
        <v>1961</v>
      </c>
      <c r="E8946">
        <v>88.008</v>
      </c>
      <c r="F8946">
        <v>0.031267464</v>
      </c>
    </row>
    <row r="8947" spans="1:6">
      <c r="A8947" t="s">
        <v>358</v>
      </c>
      <c r="B8947" t="s">
        <v>357</v>
      </c>
      <c r="C8947" t="s">
        <v>17</v>
      </c>
      <c r="D8947">
        <v>1962</v>
      </c>
      <c r="E8947">
        <v>106.343</v>
      </c>
      <c r="F8947">
        <v>0.03698959</v>
      </c>
    </row>
    <row r="8948" spans="1:6">
      <c r="A8948" t="s">
        <v>358</v>
      </c>
      <c r="B8948" t="s">
        <v>357</v>
      </c>
      <c r="C8948" t="s">
        <v>17</v>
      </c>
      <c r="D8948">
        <v>1963</v>
      </c>
      <c r="E8948">
        <v>102.676</v>
      </c>
      <c r="F8948">
        <v>0.034955198</v>
      </c>
    </row>
    <row r="8949" spans="1:6">
      <c r="A8949" t="s">
        <v>358</v>
      </c>
      <c r="B8949" t="s">
        <v>357</v>
      </c>
      <c r="C8949" t="s">
        <v>17</v>
      </c>
      <c r="D8949">
        <v>1964</v>
      </c>
      <c r="E8949">
        <v>135.679</v>
      </c>
      <c r="F8949">
        <v>0.045193598</v>
      </c>
    </row>
    <row r="8950" spans="1:6">
      <c r="A8950" t="s">
        <v>358</v>
      </c>
      <c r="B8950" t="s">
        <v>357</v>
      </c>
      <c r="C8950" t="s">
        <v>17</v>
      </c>
      <c r="D8950">
        <v>1965</v>
      </c>
      <c r="E8950">
        <v>132.012</v>
      </c>
      <c r="F8950">
        <v>0.043006843</v>
      </c>
    </row>
    <row r="8951" spans="1:6">
      <c r="A8951" t="s">
        <v>358</v>
      </c>
      <c r="B8951" t="s">
        <v>357</v>
      </c>
      <c r="C8951" t="s">
        <v>17</v>
      </c>
      <c r="D8951">
        <v>1966</v>
      </c>
      <c r="E8951">
        <v>139.346</v>
      </c>
      <c r="F8951">
        <v>0.044317807</v>
      </c>
    </row>
    <row r="8952" spans="1:6">
      <c r="A8952" t="s">
        <v>358</v>
      </c>
      <c r="B8952" t="s">
        <v>357</v>
      </c>
      <c r="C8952" t="s">
        <v>17</v>
      </c>
      <c r="D8952">
        <v>1967</v>
      </c>
      <c r="E8952">
        <v>227.354</v>
      </c>
      <c r="F8952">
        <v>0.070448324</v>
      </c>
    </row>
    <row r="8953" spans="1:6">
      <c r="A8953" t="s">
        <v>358</v>
      </c>
      <c r="B8953" t="s">
        <v>357</v>
      </c>
      <c r="C8953" t="s">
        <v>17</v>
      </c>
      <c r="D8953">
        <v>1968</v>
      </c>
      <c r="E8953">
        <v>154.014</v>
      </c>
      <c r="F8953">
        <v>0.046514297</v>
      </c>
    </row>
    <row r="8954" spans="1:6">
      <c r="A8954" t="s">
        <v>358</v>
      </c>
      <c r="B8954" t="s">
        <v>357</v>
      </c>
      <c r="C8954" t="s">
        <v>17</v>
      </c>
      <c r="D8954">
        <v>1969</v>
      </c>
      <c r="E8954">
        <v>161.348</v>
      </c>
      <c r="F8954">
        <v>0.047659754</v>
      </c>
    </row>
    <row r="8955" spans="1:6">
      <c r="A8955" t="s">
        <v>358</v>
      </c>
      <c r="B8955" t="s">
        <v>357</v>
      </c>
      <c r="C8955" t="s">
        <v>17</v>
      </c>
      <c r="D8955">
        <v>1970</v>
      </c>
      <c r="E8955">
        <v>216.353</v>
      </c>
      <c r="F8955">
        <v>0.062794376</v>
      </c>
    </row>
    <row r="8956" spans="1:6">
      <c r="A8956" t="s">
        <v>358</v>
      </c>
      <c r="B8956" t="s">
        <v>357</v>
      </c>
      <c r="C8956" t="s">
        <v>17</v>
      </c>
      <c r="D8956">
        <v>1971</v>
      </c>
      <c r="E8956">
        <v>187.017</v>
      </c>
      <c r="F8956">
        <v>0.0537781</v>
      </c>
    </row>
    <row r="8957" spans="1:6">
      <c r="A8957" t="s">
        <v>358</v>
      </c>
      <c r="B8957" t="s">
        <v>357</v>
      </c>
      <c r="C8957" t="s">
        <v>17</v>
      </c>
      <c r="D8957">
        <v>1972</v>
      </c>
      <c r="E8957">
        <v>234.688</v>
      </c>
      <c r="F8957">
        <v>0.067240162</v>
      </c>
    </row>
    <row r="8958" spans="1:6">
      <c r="A8958" t="s">
        <v>358</v>
      </c>
      <c r="B8958" t="s">
        <v>357</v>
      </c>
      <c r="C8958" t="s">
        <v>17</v>
      </c>
      <c r="D8958">
        <v>1973</v>
      </c>
      <c r="E8958">
        <v>264.024</v>
      </c>
      <c r="F8958">
        <v>0.074867993</v>
      </c>
    </row>
    <row r="8959" spans="1:6">
      <c r="A8959" t="s">
        <v>358</v>
      </c>
      <c r="B8959" t="s">
        <v>357</v>
      </c>
      <c r="C8959" t="s">
        <v>17</v>
      </c>
      <c r="D8959">
        <v>1974</v>
      </c>
      <c r="E8959">
        <v>330.03</v>
      </c>
      <c r="F8959">
        <v>0.090553843</v>
      </c>
    </row>
    <row r="8960" spans="1:6">
      <c r="A8960" t="s">
        <v>358</v>
      </c>
      <c r="B8960" t="s">
        <v>357</v>
      </c>
      <c r="C8960" t="s">
        <v>17</v>
      </c>
      <c r="D8960">
        <v>1975</v>
      </c>
      <c r="E8960">
        <v>502.379</v>
      </c>
      <c r="F8960">
        <v>0.129447262</v>
      </c>
    </row>
    <row r="8961" spans="1:6">
      <c r="A8961" t="s">
        <v>358</v>
      </c>
      <c r="B8961" t="s">
        <v>357</v>
      </c>
      <c r="C8961" t="s">
        <v>17</v>
      </c>
      <c r="D8961">
        <v>1976</v>
      </c>
      <c r="E8961">
        <v>480.377</v>
      </c>
      <c r="F8961">
        <v>0.11277419</v>
      </c>
    </row>
    <row r="8962" spans="1:6">
      <c r="A8962" t="s">
        <v>358</v>
      </c>
      <c r="B8962" t="s">
        <v>357</v>
      </c>
      <c r="C8962" t="s">
        <v>17</v>
      </c>
      <c r="D8962">
        <v>1977</v>
      </c>
      <c r="E8962">
        <v>799.406</v>
      </c>
      <c r="F8962">
        <v>0.168149126</v>
      </c>
    </row>
    <row r="8963" spans="1:6">
      <c r="A8963" t="s">
        <v>358</v>
      </c>
      <c r="B8963" t="s">
        <v>357</v>
      </c>
      <c r="C8963" t="s">
        <v>17</v>
      </c>
      <c r="D8963">
        <v>1978</v>
      </c>
      <c r="E8963">
        <v>557.384</v>
      </c>
      <c r="F8963">
        <v>0.105384541</v>
      </c>
    </row>
    <row r="8964" spans="1:6">
      <c r="A8964" t="s">
        <v>358</v>
      </c>
      <c r="B8964" t="s">
        <v>357</v>
      </c>
      <c r="C8964" t="s">
        <v>17</v>
      </c>
      <c r="D8964">
        <v>1979</v>
      </c>
      <c r="E8964">
        <v>487.711</v>
      </c>
      <c r="F8964">
        <v>0.084687325</v>
      </c>
    </row>
    <row r="8965" spans="1:6">
      <c r="A8965" t="s">
        <v>358</v>
      </c>
      <c r="B8965" t="s">
        <v>357</v>
      </c>
      <c r="C8965" t="s">
        <v>17</v>
      </c>
      <c r="D8965">
        <v>1980</v>
      </c>
      <c r="E8965">
        <v>814.074</v>
      </c>
      <c r="F8965">
        <v>0.133680323</v>
      </c>
    </row>
    <row r="8966" spans="1:6">
      <c r="A8966" t="s">
        <v>358</v>
      </c>
      <c r="B8966" t="s">
        <v>357</v>
      </c>
      <c r="C8966" t="s">
        <v>17</v>
      </c>
      <c r="D8966">
        <v>1981</v>
      </c>
      <c r="E8966">
        <v>275.025</v>
      </c>
      <c r="F8966">
        <v>0.043991823</v>
      </c>
    </row>
    <row r="8967" spans="1:6">
      <c r="A8967" t="s">
        <v>358</v>
      </c>
      <c r="B8967" t="s">
        <v>357</v>
      </c>
      <c r="C8967" t="s">
        <v>17</v>
      </c>
      <c r="D8967">
        <v>1982</v>
      </c>
      <c r="E8967">
        <v>718.732</v>
      </c>
      <c r="F8967">
        <v>0.114602192</v>
      </c>
    </row>
    <row r="8968" spans="1:6">
      <c r="A8968" t="s">
        <v>358</v>
      </c>
      <c r="B8968" t="s">
        <v>357</v>
      </c>
      <c r="C8968" t="s">
        <v>17</v>
      </c>
      <c r="D8968">
        <v>1983</v>
      </c>
      <c r="E8968">
        <v>935.085</v>
      </c>
      <c r="F8968">
        <v>0.150828165</v>
      </c>
    </row>
    <row r="8969" spans="1:6">
      <c r="A8969" t="s">
        <v>358</v>
      </c>
      <c r="B8969" t="s">
        <v>357</v>
      </c>
      <c r="C8969" t="s">
        <v>17</v>
      </c>
      <c r="D8969">
        <v>1984</v>
      </c>
      <c r="E8969">
        <v>715.065</v>
      </c>
      <c r="F8969">
        <v>0.116969659</v>
      </c>
    </row>
    <row r="8970" spans="1:6">
      <c r="A8970" t="s">
        <v>358</v>
      </c>
      <c r="B8970" t="s">
        <v>357</v>
      </c>
      <c r="C8970" t="s">
        <v>17</v>
      </c>
      <c r="D8970">
        <v>1985</v>
      </c>
      <c r="E8970">
        <v>858.078</v>
      </c>
      <c r="F8970">
        <v>0.141400446</v>
      </c>
    </row>
    <row r="8971" spans="1:6">
      <c r="A8971" t="s">
        <v>358</v>
      </c>
      <c r="B8971" t="s">
        <v>357</v>
      </c>
      <c r="C8971" t="s">
        <v>17</v>
      </c>
      <c r="D8971">
        <v>1986</v>
      </c>
      <c r="E8971">
        <v>924.084</v>
      </c>
      <c r="F8971">
        <v>0.151919461</v>
      </c>
    </row>
    <row r="8972" spans="1:6">
      <c r="A8972" t="s">
        <v>358</v>
      </c>
      <c r="B8972" t="s">
        <v>357</v>
      </c>
      <c r="C8972" t="s">
        <v>17</v>
      </c>
      <c r="D8972">
        <v>1987</v>
      </c>
      <c r="E8972">
        <v>993.757</v>
      </c>
      <c r="F8972">
        <v>0.161878491</v>
      </c>
    </row>
    <row r="8973" spans="1:6">
      <c r="A8973" t="s">
        <v>358</v>
      </c>
      <c r="B8973" t="s">
        <v>357</v>
      </c>
      <c r="C8973" t="s">
        <v>17</v>
      </c>
      <c r="D8973">
        <v>1988</v>
      </c>
      <c r="E8973" s="5">
        <v>1008.425</v>
      </c>
      <c r="F8973">
        <v>0.162195804</v>
      </c>
    </row>
    <row r="8974" spans="1:6">
      <c r="A8974" t="s">
        <v>358</v>
      </c>
      <c r="B8974" t="s">
        <v>357</v>
      </c>
      <c r="C8974" t="s">
        <v>17</v>
      </c>
      <c r="D8974">
        <v>1989</v>
      </c>
      <c r="E8974">
        <v>957.087</v>
      </c>
      <c r="F8974">
        <v>0.152270098</v>
      </c>
    </row>
    <row r="8975" spans="1:6">
      <c r="A8975" t="s">
        <v>358</v>
      </c>
      <c r="B8975" t="s">
        <v>357</v>
      </c>
      <c r="C8975" t="s">
        <v>17</v>
      </c>
      <c r="D8975">
        <v>1990</v>
      </c>
      <c r="E8975">
        <v>18.335</v>
      </c>
      <c r="F8975">
        <v>0.002900366</v>
      </c>
    </row>
    <row r="8976" spans="1:6">
      <c r="A8976" t="s">
        <v>358</v>
      </c>
      <c r="B8976" t="s">
        <v>357</v>
      </c>
      <c r="C8976" t="s">
        <v>17</v>
      </c>
      <c r="D8976">
        <v>1991</v>
      </c>
      <c r="E8976">
        <v>3.667</v>
      </c>
      <c r="F8976">
        <v>0.000580265</v>
      </c>
    </row>
    <row r="8977" spans="1:6">
      <c r="A8977" t="s">
        <v>358</v>
      </c>
      <c r="B8977" t="s">
        <v>357</v>
      </c>
      <c r="C8977" t="s">
        <v>17</v>
      </c>
      <c r="D8977">
        <v>1992</v>
      </c>
      <c r="E8977">
        <v>11.001</v>
      </c>
      <c r="F8977">
        <v>0.00174785</v>
      </c>
    </row>
    <row r="8978" spans="1:6">
      <c r="A8978" t="s">
        <v>358</v>
      </c>
      <c r="B8978" t="s">
        <v>357</v>
      </c>
      <c r="C8978" t="s">
        <v>17</v>
      </c>
      <c r="D8978">
        <v>1993</v>
      </c>
      <c r="E8978">
        <v>11.001</v>
      </c>
      <c r="F8978">
        <v>0.001754757</v>
      </c>
    </row>
    <row r="8979" spans="1:6">
      <c r="A8979" t="s">
        <v>358</v>
      </c>
      <c r="B8979" t="s">
        <v>357</v>
      </c>
      <c r="C8979" t="s">
        <v>17</v>
      </c>
      <c r="D8979">
        <v>1994</v>
      </c>
      <c r="E8979">
        <v>11.001</v>
      </c>
      <c r="F8979">
        <v>0.001752055</v>
      </c>
    </row>
    <row r="8980" spans="1:6">
      <c r="A8980" t="s">
        <v>358</v>
      </c>
      <c r="B8980" t="s">
        <v>357</v>
      </c>
      <c r="C8980" t="s">
        <v>17</v>
      </c>
      <c r="D8980">
        <v>1995</v>
      </c>
      <c r="E8980">
        <v>11.001</v>
      </c>
      <c r="F8980">
        <v>0.001733413</v>
      </c>
    </row>
    <row r="8981" spans="1:4">
      <c r="A8981" t="s">
        <v>358</v>
      </c>
      <c r="B8981" t="s">
        <v>357</v>
      </c>
      <c r="C8981" t="s">
        <v>17</v>
      </c>
      <c r="D8981">
        <v>1996</v>
      </c>
    </row>
    <row r="8982" spans="1:4">
      <c r="A8982" t="s">
        <v>358</v>
      </c>
      <c r="B8982" t="s">
        <v>357</v>
      </c>
      <c r="C8982" t="s">
        <v>17</v>
      </c>
      <c r="D8982">
        <v>1997</v>
      </c>
    </row>
    <row r="8983" spans="1:4">
      <c r="A8983" t="s">
        <v>358</v>
      </c>
      <c r="B8983" t="s">
        <v>357</v>
      </c>
      <c r="C8983" t="s">
        <v>17</v>
      </c>
      <c r="D8983">
        <v>1998</v>
      </c>
    </row>
    <row r="8984" spans="1:4">
      <c r="A8984" t="s">
        <v>358</v>
      </c>
      <c r="B8984" t="s">
        <v>357</v>
      </c>
      <c r="C8984" t="s">
        <v>17</v>
      </c>
      <c r="D8984">
        <v>1999</v>
      </c>
    </row>
    <row r="8985" spans="1:6">
      <c r="A8985" t="s">
        <v>358</v>
      </c>
      <c r="B8985" t="s">
        <v>357</v>
      </c>
      <c r="C8985" t="s">
        <v>17</v>
      </c>
      <c r="D8985">
        <v>2000</v>
      </c>
      <c r="E8985">
        <v>517.047</v>
      </c>
      <c r="F8985">
        <v>0.070009191</v>
      </c>
    </row>
    <row r="8986" spans="1:6">
      <c r="A8986" t="s">
        <v>358</v>
      </c>
      <c r="B8986" t="s">
        <v>357</v>
      </c>
      <c r="C8986" t="s">
        <v>17</v>
      </c>
      <c r="D8986">
        <v>2001</v>
      </c>
      <c r="E8986">
        <v>502.379</v>
      </c>
      <c r="F8986">
        <v>0.066015178</v>
      </c>
    </row>
    <row r="8987" spans="1:6">
      <c r="A8987" t="s">
        <v>358</v>
      </c>
      <c r="B8987" t="s">
        <v>357</v>
      </c>
      <c r="C8987" t="s">
        <v>17</v>
      </c>
      <c r="D8987">
        <v>2002</v>
      </c>
      <c r="E8987">
        <v>586.72</v>
      </c>
      <c r="F8987">
        <v>0.074959088</v>
      </c>
    </row>
    <row r="8988" spans="1:6">
      <c r="A8988" t="s">
        <v>358</v>
      </c>
      <c r="B8988" t="s">
        <v>357</v>
      </c>
      <c r="C8988" t="s">
        <v>17</v>
      </c>
      <c r="D8988">
        <v>2003</v>
      </c>
      <c r="E8988">
        <v>594.054</v>
      </c>
      <c r="F8988">
        <v>0.073895549</v>
      </c>
    </row>
    <row r="8989" spans="1:6">
      <c r="A8989" t="s">
        <v>358</v>
      </c>
      <c r="B8989" t="s">
        <v>357</v>
      </c>
      <c r="C8989" t="s">
        <v>17</v>
      </c>
      <c r="D8989">
        <v>2004</v>
      </c>
      <c r="E8989">
        <v>594.054</v>
      </c>
      <c r="F8989">
        <v>0.071997347</v>
      </c>
    </row>
    <row r="8990" spans="1:6">
      <c r="A8990" t="s">
        <v>358</v>
      </c>
      <c r="B8990" t="s">
        <v>357</v>
      </c>
      <c r="C8990" t="s">
        <v>17</v>
      </c>
      <c r="D8990">
        <v>2005</v>
      </c>
      <c r="E8990">
        <v>594.054</v>
      </c>
      <c r="F8990">
        <v>0.07016161</v>
      </c>
    </row>
    <row r="8991" spans="1:6">
      <c r="A8991" t="s">
        <v>358</v>
      </c>
      <c r="B8991" t="s">
        <v>357</v>
      </c>
      <c r="C8991" t="s">
        <v>17</v>
      </c>
      <c r="D8991">
        <v>2006</v>
      </c>
      <c r="E8991">
        <v>594.054</v>
      </c>
      <c r="F8991">
        <v>0.068384733</v>
      </c>
    </row>
    <row r="8992" spans="1:6">
      <c r="A8992" t="s">
        <v>358</v>
      </c>
      <c r="B8992" t="s">
        <v>357</v>
      </c>
      <c r="C8992" t="s">
        <v>17</v>
      </c>
      <c r="D8992">
        <v>2007</v>
      </c>
      <c r="E8992">
        <v>608.722</v>
      </c>
      <c r="F8992">
        <v>0.068326521</v>
      </c>
    </row>
    <row r="8993" spans="1:6">
      <c r="A8993" t="s">
        <v>358</v>
      </c>
      <c r="B8993" t="s">
        <v>357</v>
      </c>
      <c r="C8993" t="s">
        <v>17</v>
      </c>
      <c r="D8993">
        <v>2008</v>
      </c>
      <c r="E8993">
        <v>601.388</v>
      </c>
      <c r="F8993">
        <v>0.065850768</v>
      </c>
    </row>
    <row r="8994" spans="1:6">
      <c r="A8994" t="s">
        <v>358</v>
      </c>
      <c r="B8994" t="s">
        <v>357</v>
      </c>
      <c r="C8994" t="s">
        <v>17</v>
      </c>
      <c r="D8994">
        <v>2009</v>
      </c>
      <c r="E8994">
        <v>597.721</v>
      </c>
      <c r="F8994">
        <v>0.063880736</v>
      </c>
    </row>
    <row r="8995" spans="1:6">
      <c r="A8995" t="s">
        <v>358</v>
      </c>
      <c r="B8995" t="s">
        <v>357</v>
      </c>
      <c r="C8995" t="s">
        <v>17</v>
      </c>
      <c r="D8995">
        <v>2010</v>
      </c>
      <c r="E8995">
        <v>612.389</v>
      </c>
      <c r="F8995">
        <v>0.06391226</v>
      </c>
    </row>
    <row r="8996" spans="1:6">
      <c r="A8996" t="s">
        <v>358</v>
      </c>
      <c r="B8996" t="s">
        <v>357</v>
      </c>
      <c r="C8996" t="s">
        <v>17</v>
      </c>
      <c r="D8996">
        <v>2011</v>
      </c>
      <c r="E8996">
        <v>575.719</v>
      </c>
      <c r="F8996">
        <v>0.05870688</v>
      </c>
    </row>
    <row r="8997" spans="1:4">
      <c r="A8997" t="s">
        <v>360</v>
      </c>
      <c r="B8997" t="s">
        <v>359</v>
      </c>
      <c r="C8997" t="s">
        <v>11</v>
      </c>
      <c r="D8997">
        <v>1960</v>
      </c>
    </row>
    <row r="8998" spans="1:4">
      <c r="A8998" t="s">
        <v>360</v>
      </c>
      <c r="B8998" t="s">
        <v>359</v>
      </c>
      <c r="C8998" t="s">
        <v>11</v>
      </c>
      <c r="D8998">
        <v>1961</v>
      </c>
    </row>
    <row r="8999" spans="1:4">
      <c r="A8999" t="s">
        <v>360</v>
      </c>
      <c r="B8999" t="s">
        <v>359</v>
      </c>
      <c r="C8999" t="s">
        <v>11</v>
      </c>
      <c r="D8999">
        <v>1962</v>
      </c>
    </row>
    <row r="9000" spans="1:4">
      <c r="A9000" t="s">
        <v>360</v>
      </c>
      <c r="B9000" t="s">
        <v>359</v>
      </c>
      <c r="C9000" t="s">
        <v>11</v>
      </c>
      <c r="D9000">
        <v>1963</v>
      </c>
    </row>
    <row r="9001" spans="1:4">
      <c r="A9001" t="s">
        <v>360</v>
      </c>
      <c r="B9001" t="s">
        <v>359</v>
      </c>
      <c r="C9001" t="s">
        <v>11</v>
      </c>
      <c r="D9001">
        <v>1964</v>
      </c>
    </row>
    <row r="9002" spans="1:4">
      <c r="A9002" t="s">
        <v>360</v>
      </c>
      <c r="B9002" t="s">
        <v>359</v>
      </c>
      <c r="C9002" t="s">
        <v>11</v>
      </c>
      <c r="D9002">
        <v>1965</v>
      </c>
    </row>
    <row r="9003" spans="1:4">
      <c r="A9003" t="s">
        <v>360</v>
      </c>
      <c r="B9003" t="s">
        <v>359</v>
      </c>
      <c r="C9003" t="s">
        <v>11</v>
      </c>
      <c r="D9003">
        <v>1966</v>
      </c>
    </row>
    <row r="9004" spans="1:4">
      <c r="A9004" t="s">
        <v>360</v>
      </c>
      <c r="B9004" t="s">
        <v>359</v>
      </c>
      <c r="C9004" t="s">
        <v>11</v>
      </c>
      <c r="D9004">
        <v>1967</v>
      </c>
    </row>
    <row r="9005" spans="1:4">
      <c r="A9005" t="s">
        <v>360</v>
      </c>
      <c r="B9005" t="s">
        <v>359</v>
      </c>
      <c r="C9005" t="s">
        <v>11</v>
      </c>
      <c r="D9005">
        <v>1968</v>
      </c>
    </row>
    <row r="9006" spans="1:4">
      <c r="A9006" t="s">
        <v>360</v>
      </c>
      <c r="B9006" t="s">
        <v>359</v>
      </c>
      <c r="C9006" t="s">
        <v>11</v>
      </c>
      <c r="D9006">
        <v>1969</v>
      </c>
    </row>
    <row r="9007" spans="1:4">
      <c r="A9007" t="s">
        <v>360</v>
      </c>
      <c r="B9007" t="s">
        <v>359</v>
      </c>
      <c r="C9007" t="s">
        <v>11</v>
      </c>
      <c r="D9007">
        <v>1970</v>
      </c>
    </row>
    <row r="9008" spans="1:4">
      <c r="A9008" t="s">
        <v>360</v>
      </c>
      <c r="B9008" t="s">
        <v>359</v>
      </c>
      <c r="C9008" t="s">
        <v>11</v>
      </c>
      <c r="D9008">
        <v>1971</v>
      </c>
    </row>
    <row r="9009" spans="1:4">
      <c r="A9009" t="s">
        <v>360</v>
      </c>
      <c r="B9009" t="s">
        <v>359</v>
      </c>
      <c r="C9009" t="s">
        <v>11</v>
      </c>
      <c r="D9009">
        <v>1972</v>
      </c>
    </row>
    <row r="9010" spans="1:4">
      <c r="A9010" t="s">
        <v>360</v>
      </c>
      <c r="B9010" t="s">
        <v>359</v>
      </c>
      <c r="C9010" t="s">
        <v>11</v>
      </c>
      <c r="D9010">
        <v>1973</v>
      </c>
    </row>
    <row r="9011" spans="1:4">
      <c r="A9011" t="s">
        <v>360</v>
      </c>
      <c r="B9011" t="s">
        <v>359</v>
      </c>
      <c r="C9011" t="s">
        <v>11</v>
      </c>
      <c r="D9011">
        <v>1974</v>
      </c>
    </row>
    <row r="9012" spans="1:4">
      <c r="A9012" t="s">
        <v>360</v>
      </c>
      <c r="B9012" t="s">
        <v>359</v>
      </c>
      <c r="C9012" t="s">
        <v>11</v>
      </c>
      <c r="D9012">
        <v>1975</v>
      </c>
    </row>
    <row r="9013" spans="1:4">
      <c r="A9013" t="s">
        <v>360</v>
      </c>
      <c r="B9013" t="s">
        <v>359</v>
      </c>
      <c r="C9013" t="s">
        <v>11</v>
      </c>
      <c r="D9013">
        <v>1976</v>
      </c>
    </row>
    <row r="9014" spans="1:4">
      <c r="A9014" t="s">
        <v>360</v>
      </c>
      <c r="B9014" t="s">
        <v>359</v>
      </c>
      <c r="C9014" t="s">
        <v>11</v>
      </c>
      <c r="D9014">
        <v>1977</v>
      </c>
    </row>
    <row r="9015" spans="1:4">
      <c r="A9015" t="s">
        <v>360</v>
      </c>
      <c r="B9015" t="s">
        <v>359</v>
      </c>
      <c r="C9015" t="s">
        <v>11</v>
      </c>
      <c r="D9015">
        <v>1978</v>
      </c>
    </row>
    <row r="9016" spans="1:4">
      <c r="A9016" t="s">
        <v>360</v>
      </c>
      <c r="B9016" t="s">
        <v>359</v>
      </c>
      <c r="C9016" t="s">
        <v>11</v>
      </c>
      <c r="D9016">
        <v>1979</v>
      </c>
    </row>
    <row r="9017" spans="1:4">
      <c r="A9017" t="s">
        <v>360</v>
      </c>
      <c r="B9017" t="s">
        <v>359</v>
      </c>
      <c r="C9017" t="s">
        <v>11</v>
      </c>
      <c r="D9017">
        <v>1980</v>
      </c>
    </row>
    <row r="9018" spans="1:4">
      <c r="A9018" t="s">
        <v>360</v>
      </c>
      <c r="B9018" t="s">
        <v>359</v>
      </c>
      <c r="C9018" t="s">
        <v>11</v>
      </c>
      <c r="D9018">
        <v>1981</v>
      </c>
    </row>
    <row r="9019" spans="1:4">
      <c r="A9019" t="s">
        <v>360</v>
      </c>
      <c r="B9019" t="s">
        <v>359</v>
      </c>
      <c r="C9019" t="s">
        <v>11</v>
      </c>
      <c r="D9019">
        <v>1982</v>
      </c>
    </row>
    <row r="9020" spans="1:4">
      <c r="A9020" t="s">
        <v>360</v>
      </c>
      <c r="B9020" t="s">
        <v>359</v>
      </c>
      <c r="C9020" t="s">
        <v>11</v>
      </c>
      <c r="D9020">
        <v>1983</v>
      </c>
    </row>
    <row r="9021" spans="1:4">
      <c r="A9021" t="s">
        <v>360</v>
      </c>
      <c r="B9021" t="s">
        <v>359</v>
      </c>
      <c r="C9021" t="s">
        <v>11</v>
      </c>
      <c r="D9021">
        <v>1984</v>
      </c>
    </row>
    <row r="9022" spans="1:4">
      <c r="A9022" t="s">
        <v>360</v>
      </c>
      <c r="B9022" t="s">
        <v>359</v>
      </c>
      <c r="C9022" t="s">
        <v>11</v>
      </c>
      <c r="D9022">
        <v>1985</v>
      </c>
    </row>
    <row r="9023" spans="1:4">
      <c r="A9023" t="s">
        <v>360</v>
      </c>
      <c r="B9023" t="s">
        <v>359</v>
      </c>
      <c r="C9023" t="s">
        <v>11</v>
      </c>
      <c r="D9023">
        <v>1986</v>
      </c>
    </row>
    <row r="9024" spans="1:4">
      <c r="A9024" t="s">
        <v>360</v>
      </c>
      <c r="B9024" t="s">
        <v>359</v>
      </c>
      <c r="C9024" t="s">
        <v>11</v>
      </c>
      <c r="D9024">
        <v>1987</v>
      </c>
    </row>
    <row r="9025" spans="1:4">
      <c r="A9025" t="s">
        <v>360</v>
      </c>
      <c r="B9025" t="s">
        <v>359</v>
      </c>
      <c r="C9025" t="s">
        <v>11</v>
      </c>
      <c r="D9025">
        <v>1988</v>
      </c>
    </row>
    <row r="9026" spans="1:4">
      <c r="A9026" t="s">
        <v>360</v>
      </c>
      <c r="B9026" t="s">
        <v>359</v>
      </c>
      <c r="C9026" t="s">
        <v>11</v>
      </c>
      <c r="D9026">
        <v>1989</v>
      </c>
    </row>
    <row r="9027" spans="1:4">
      <c r="A9027" t="s">
        <v>360</v>
      </c>
      <c r="B9027" t="s">
        <v>359</v>
      </c>
      <c r="C9027" t="s">
        <v>11</v>
      </c>
      <c r="D9027">
        <v>1990</v>
      </c>
    </row>
    <row r="9028" spans="1:4">
      <c r="A9028" t="s">
        <v>360</v>
      </c>
      <c r="B9028" t="s">
        <v>359</v>
      </c>
      <c r="C9028" t="s">
        <v>11</v>
      </c>
      <c r="D9028">
        <v>1991</v>
      </c>
    </row>
    <row r="9029" spans="1:4">
      <c r="A9029" t="s">
        <v>360</v>
      </c>
      <c r="B9029" t="s">
        <v>359</v>
      </c>
      <c r="C9029" t="s">
        <v>11</v>
      </c>
      <c r="D9029">
        <v>1992</v>
      </c>
    </row>
    <row r="9030" spans="1:4">
      <c r="A9030" t="s">
        <v>360</v>
      </c>
      <c r="B9030" t="s">
        <v>359</v>
      </c>
      <c r="C9030" t="s">
        <v>11</v>
      </c>
      <c r="D9030">
        <v>1993</v>
      </c>
    </row>
    <row r="9031" spans="1:4">
      <c r="A9031" t="s">
        <v>360</v>
      </c>
      <c r="B9031" t="s">
        <v>359</v>
      </c>
      <c r="C9031" t="s">
        <v>11</v>
      </c>
      <c r="D9031">
        <v>1994</v>
      </c>
    </row>
    <row r="9032" spans="1:4">
      <c r="A9032" t="s">
        <v>360</v>
      </c>
      <c r="B9032" t="s">
        <v>359</v>
      </c>
      <c r="C9032" t="s">
        <v>11</v>
      </c>
      <c r="D9032">
        <v>1995</v>
      </c>
    </row>
    <row r="9033" spans="1:4">
      <c r="A9033" t="s">
        <v>360</v>
      </c>
      <c r="B9033" t="s">
        <v>359</v>
      </c>
      <c r="C9033" t="s">
        <v>11</v>
      </c>
      <c r="D9033">
        <v>1996</v>
      </c>
    </row>
    <row r="9034" spans="1:4">
      <c r="A9034" t="s">
        <v>360</v>
      </c>
      <c r="B9034" t="s">
        <v>359</v>
      </c>
      <c r="C9034" t="s">
        <v>11</v>
      </c>
      <c r="D9034">
        <v>1997</v>
      </c>
    </row>
    <row r="9035" spans="1:4">
      <c r="A9035" t="s">
        <v>360</v>
      </c>
      <c r="B9035" t="s">
        <v>359</v>
      </c>
      <c r="C9035" t="s">
        <v>11</v>
      </c>
      <c r="D9035">
        <v>1998</v>
      </c>
    </row>
    <row r="9036" spans="1:4">
      <c r="A9036" t="s">
        <v>360</v>
      </c>
      <c r="B9036" t="s">
        <v>359</v>
      </c>
      <c r="C9036" t="s">
        <v>11</v>
      </c>
      <c r="D9036">
        <v>1999</v>
      </c>
    </row>
    <row r="9037" spans="1:4">
      <c r="A9037" t="s">
        <v>360</v>
      </c>
      <c r="B9037" t="s">
        <v>359</v>
      </c>
      <c r="C9037" t="s">
        <v>11</v>
      </c>
      <c r="D9037">
        <v>2000</v>
      </c>
    </row>
    <row r="9038" spans="1:4">
      <c r="A9038" t="s">
        <v>360</v>
      </c>
      <c r="B9038" t="s">
        <v>359</v>
      </c>
      <c r="C9038" t="s">
        <v>11</v>
      </c>
      <c r="D9038">
        <v>2001</v>
      </c>
    </row>
    <row r="9039" spans="1:4">
      <c r="A9039" t="s">
        <v>360</v>
      </c>
      <c r="B9039" t="s">
        <v>359</v>
      </c>
      <c r="C9039" t="s">
        <v>11</v>
      </c>
      <c r="D9039">
        <v>2002</v>
      </c>
    </row>
    <row r="9040" spans="1:4">
      <c r="A9040" t="s">
        <v>360</v>
      </c>
      <c r="B9040" t="s">
        <v>359</v>
      </c>
      <c r="C9040" t="s">
        <v>11</v>
      </c>
      <c r="D9040">
        <v>2003</v>
      </c>
    </row>
    <row r="9041" spans="1:4">
      <c r="A9041" t="s">
        <v>360</v>
      </c>
      <c r="B9041" t="s">
        <v>359</v>
      </c>
      <c r="C9041" t="s">
        <v>11</v>
      </c>
      <c r="D9041">
        <v>2004</v>
      </c>
    </row>
    <row r="9042" spans="1:4">
      <c r="A9042" t="s">
        <v>360</v>
      </c>
      <c r="B9042" t="s">
        <v>359</v>
      </c>
      <c r="C9042" t="s">
        <v>11</v>
      </c>
      <c r="D9042">
        <v>2005</v>
      </c>
    </row>
    <row r="9043" spans="1:6">
      <c r="A9043" t="s">
        <v>360</v>
      </c>
      <c r="B9043" t="s">
        <v>359</v>
      </c>
      <c r="C9043" t="s">
        <v>11</v>
      </c>
      <c r="D9043">
        <v>2006</v>
      </c>
      <c r="E9043" s="5">
        <v>53765.554</v>
      </c>
      <c r="F9043">
        <v>7.25427423</v>
      </c>
    </row>
    <row r="9044" spans="1:6">
      <c r="A9044" t="s">
        <v>360</v>
      </c>
      <c r="B9044" t="s">
        <v>359</v>
      </c>
      <c r="C9044" t="s">
        <v>11</v>
      </c>
      <c r="D9044">
        <v>2007</v>
      </c>
      <c r="E9044" s="5">
        <v>52251.083</v>
      </c>
      <c r="F9044">
        <v>7.078578039</v>
      </c>
    </row>
    <row r="9045" spans="1:6">
      <c r="A9045" t="s">
        <v>360</v>
      </c>
      <c r="B9045" t="s">
        <v>359</v>
      </c>
      <c r="C9045" t="s">
        <v>11</v>
      </c>
      <c r="D9045">
        <v>2008</v>
      </c>
      <c r="E9045" s="5">
        <v>51880.716</v>
      </c>
      <c r="F9045">
        <v>7.058387624</v>
      </c>
    </row>
    <row r="9046" spans="1:6">
      <c r="A9046" t="s">
        <v>360</v>
      </c>
      <c r="B9046" t="s">
        <v>359</v>
      </c>
      <c r="C9046" t="s">
        <v>11</v>
      </c>
      <c r="D9046">
        <v>2009</v>
      </c>
      <c r="E9046" s="5">
        <v>46127.193</v>
      </c>
      <c r="F9046">
        <v>6.300834457</v>
      </c>
    </row>
    <row r="9047" spans="1:6">
      <c r="A9047" t="s">
        <v>360</v>
      </c>
      <c r="B9047" t="s">
        <v>359</v>
      </c>
      <c r="C9047" t="s">
        <v>11</v>
      </c>
      <c r="D9047">
        <v>2010</v>
      </c>
      <c r="E9047" s="5">
        <v>45877.837</v>
      </c>
      <c r="F9047">
        <v>6.292016689</v>
      </c>
    </row>
    <row r="9048" spans="1:6">
      <c r="A9048" t="s">
        <v>360</v>
      </c>
      <c r="B9048" t="s">
        <v>359</v>
      </c>
      <c r="C9048" t="s">
        <v>11</v>
      </c>
      <c r="D9048">
        <v>2011</v>
      </c>
      <c r="E9048" s="5">
        <v>49185.471</v>
      </c>
      <c r="F9048">
        <v>6.799114997</v>
      </c>
    </row>
    <row r="9049" spans="1:4">
      <c r="A9049" t="s">
        <v>362</v>
      </c>
      <c r="B9049" t="s">
        <v>361</v>
      </c>
      <c r="C9049" t="s">
        <v>17</v>
      </c>
      <c r="D9049">
        <v>1960</v>
      </c>
    </row>
    <row r="9050" spans="1:4">
      <c r="A9050" t="s">
        <v>362</v>
      </c>
      <c r="B9050" t="s">
        <v>361</v>
      </c>
      <c r="C9050" t="s">
        <v>17</v>
      </c>
      <c r="D9050">
        <v>1961</v>
      </c>
    </row>
    <row r="9051" spans="1:4">
      <c r="A9051" t="s">
        <v>362</v>
      </c>
      <c r="B9051" t="s">
        <v>361</v>
      </c>
      <c r="C9051" t="s">
        <v>17</v>
      </c>
      <c r="D9051">
        <v>1962</v>
      </c>
    </row>
    <row r="9052" spans="1:4">
      <c r="A9052" t="s">
        <v>362</v>
      </c>
      <c r="B9052" t="s">
        <v>361</v>
      </c>
      <c r="C9052" t="s">
        <v>17</v>
      </c>
      <c r="D9052">
        <v>1963</v>
      </c>
    </row>
    <row r="9053" spans="1:4">
      <c r="A9053" t="s">
        <v>362</v>
      </c>
      <c r="B9053" t="s">
        <v>361</v>
      </c>
      <c r="C9053" t="s">
        <v>17</v>
      </c>
      <c r="D9053">
        <v>1964</v>
      </c>
    </row>
    <row r="9054" spans="1:4">
      <c r="A9054" t="s">
        <v>362</v>
      </c>
      <c r="B9054" t="s">
        <v>361</v>
      </c>
      <c r="C9054" t="s">
        <v>17</v>
      </c>
      <c r="D9054">
        <v>1965</v>
      </c>
    </row>
    <row r="9055" spans="1:4">
      <c r="A9055" t="s">
        <v>362</v>
      </c>
      <c r="B9055" t="s">
        <v>361</v>
      </c>
      <c r="C9055" t="s">
        <v>17</v>
      </c>
      <c r="D9055">
        <v>1966</v>
      </c>
    </row>
    <row r="9056" spans="1:4">
      <c r="A9056" t="s">
        <v>362</v>
      </c>
      <c r="B9056" t="s">
        <v>361</v>
      </c>
      <c r="C9056" t="s">
        <v>17</v>
      </c>
      <c r="D9056">
        <v>1967</v>
      </c>
    </row>
    <row r="9057" spans="1:4">
      <c r="A9057" t="s">
        <v>362</v>
      </c>
      <c r="B9057" t="s">
        <v>361</v>
      </c>
      <c r="C9057" t="s">
        <v>17</v>
      </c>
      <c r="D9057">
        <v>1968</v>
      </c>
    </row>
    <row r="9058" spans="1:4">
      <c r="A9058" t="s">
        <v>362</v>
      </c>
      <c r="B9058" t="s">
        <v>361</v>
      </c>
      <c r="C9058" t="s">
        <v>17</v>
      </c>
      <c r="D9058">
        <v>1969</v>
      </c>
    </row>
    <row r="9059" spans="1:4">
      <c r="A9059" t="s">
        <v>362</v>
      </c>
      <c r="B9059" t="s">
        <v>361</v>
      </c>
      <c r="C9059" t="s">
        <v>17</v>
      </c>
      <c r="D9059">
        <v>1970</v>
      </c>
    </row>
    <row r="9060" spans="1:4">
      <c r="A9060" t="s">
        <v>362</v>
      </c>
      <c r="B9060" t="s">
        <v>361</v>
      </c>
      <c r="C9060" t="s">
        <v>17</v>
      </c>
      <c r="D9060">
        <v>1971</v>
      </c>
    </row>
    <row r="9061" spans="1:4">
      <c r="A9061" t="s">
        <v>362</v>
      </c>
      <c r="B9061" t="s">
        <v>361</v>
      </c>
      <c r="C9061" t="s">
        <v>17</v>
      </c>
      <c r="D9061">
        <v>1972</v>
      </c>
    </row>
    <row r="9062" spans="1:4">
      <c r="A9062" t="s">
        <v>362</v>
      </c>
      <c r="B9062" t="s">
        <v>361</v>
      </c>
      <c r="C9062" t="s">
        <v>17</v>
      </c>
      <c r="D9062">
        <v>1973</v>
      </c>
    </row>
    <row r="9063" spans="1:4">
      <c r="A9063" t="s">
        <v>362</v>
      </c>
      <c r="B9063" t="s">
        <v>361</v>
      </c>
      <c r="C9063" t="s">
        <v>17</v>
      </c>
      <c r="D9063">
        <v>1974</v>
      </c>
    </row>
    <row r="9064" spans="1:4">
      <c r="A9064" t="s">
        <v>362</v>
      </c>
      <c r="B9064" t="s">
        <v>361</v>
      </c>
      <c r="C9064" t="s">
        <v>17</v>
      </c>
      <c r="D9064">
        <v>1975</v>
      </c>
    </row>
    <row r="9065" spans="1:4">
      <c r="A9065" t="s">
        <v>362</v>
      </c>
      <c r="B9065" t="s">
        <v>361</v>
      </c>
      <c r="C9065" t="s">
        <v>17</v>
      </c>
      <c r="D9065">
        <v>1976</v>
      </c>
    </row>
    <row r="9066" spans="1:4">
      <c r="A9066" t="s">
        <v>362</v>
      </c>
      <c r="B9066" t="s">
        <v>361</v>
      </c>
      <c r="C9066" t="s">
        <v>17</v>
      </c>
      <c r="D9066">
        <v>1977</v>
      </c>
    </row>
    <row r="9067" spans="1:4">
      <c r="A9067" t="s">
        <v>362</v>
      </c>
      <c r="B9067" t="s">
        <v>361</v>
      </c>
      <c r="C9067" t="s">
        <v>17</v>
      </c>
      <c r="D9067">
        <v>1978</v>
      </c>
    </row>
    <row r="9068" spans="1:4">
      <c r="A9068" t="s">
        <v>362</v>
      </c>
      <c r="B9068" t="s">
        <v>361</v>
      </c>
      <c r="C9068" t="s">
        <v>17</v>
      </c>
      <c r="D9068">
        <v>1979</v>
      </c>
    </row>
    <row r="9069" spans="1:4">
      <c r="A9069" t="s">
        <v>362</v>
      </c>
      <c r="B9069" t="s">
        <v>361</v>
      </c>
      <c r="C9069" t="s">
        <v>17</v>
      </c>
      <c r="D9069">
        <v>1980</v>
      </c>
    </row>
    <row r="9070" spans="1:4">
      <c r="A9070" t="s">
        <v>362</v>
      </c>
      <c r="B9070" t="s">
        <v>361</v>
      </c>
      <c r="C9070" t="s">
        <v>17</v>
      </c>
      <c r="D9070">
        <v>1981</v>
      </c>
    </row>
    <row r="9071" spans="1:4">
      <c r="A9071" t="s">
        <v>362</v>
      </c>
      <c r="B9071" t="s">
        <v>361</v>
      </c>
      <c r="C9071" t="s">
        <v>17</v>
      </c>
      <c r="D9071">
        <v>1982</v>
      </c>
    </row>
    <row r="9072" spans="1:4">
      <c r="A9072" t="s">
        <v>362</v>
      </c>
      <c r="B9072" t="s">
        <v>361</v>
      </c>
      <c r="C9072" t="s">
        <v>17</v>
      </c>
      <c r="D9072">
        <v>1983</v>
      </c>
    </row>
    <row r="9073" spans="1:4">
      <c r="A9073" t="s">
        <v>362</v>
      </c>
      <c r="B9073" t="s">
        <v>361</v>
      </c>
      <c r="C9073" t="s">
        <v>17</v>
      </c>
      <c r="D9073">
        <v>1984</v>
      </c>
    </row>
    <row r="9074" spans="1:4">
      <c r="A9074" t="s">
        <v>362</v>
      </c>
      <c r="B9074" t="s">
        <v>361</v>
      </c>
      <c r="C9074" t="s">
        <v>17</v>
      </c>
      <c r="D9074">
        <v>1985</v>
      </c>
    </row>
    <row r="9075" spans="1:4">
      <c r="A9075" t="s">
        <v>362</v>
      </c>
      <c r="B9075" t="s">
        <v>361</v>
      </c>
      <c r="C9075" t="s">
        <v>17</v>
      </c>
      <c r="D9075">
        <v>1986</v>
      </c>
    </row>
    <row r="9076" spans="1:4">
      <c r="A9076" t="s">
        <v>362</v>
      </c>
      <c r="B9076" t="s">
        <v>361</v>
      </c>
      <c r="C9076" t="s">
        <v>17</v>
      </c>
      <c r="D9076">
        <v>1987</v>
      </c>
    </row>
    <row r="9077" spans="1:4">
      <c r="A9077" t="s">
        <v>362</v>
      </c>
      <c r="B9077" t="s">
        <v>361</v>
      </c>
      <c r="C9077" t="s">
        <v>17</v>
      </c>
      <c r="D9077">
        <v>1988</v>
      </c>
    </row>
    <row r="9078" spans="1:4">
      <c r="A9078" t="s">
        <v>362</v>
      </c>
      <c r="B9078" t="s">
        <v>361</v>
      </c>
      <c r="C9078" t="s">
        <v>17</v>
      </c>
      <c r="D9078">
        <v>1989</v>
      </c>
    </row>
    <row r="9079" spans="1:4">
      <c r="A9079" t="s">
        <v>362</v>
      </c>
      <c r="B9079" t="s">
        <v>361</v>
      </c>
      <c r="C9079" t="s">
        <v>17</v>
      </c>
      <c r="D9079">
        <v>1990</v>
      </c>
    </row>
    <row r="9080" spans="1:4">
      <c r="A9080" t="s">
        <v>362</v>
      </c>
      <c r="B9080" t="s">
        <v>361</v>
      </c>
      <c r="C9080" t="s">
        <v>17</v>
      </c>
      <c r="D9080">
        <v>1991</v>
      </c>
    </row>
    <row r="9081" spans="1:4">
      <c r="A9081" t="s">
        <v>362</v>
      </c>
      <c r="B9081" t="s">
        <v>361</v>
      </c>
      <c r="C9081" t="s">
        <v>17</v>
      </c>
      <c r="D9081">
        <v>1992</v>
      </c>
    </row>
    <row r="9082" spans="1:4">
      <c r="A9082" t="s">
        <v>362</v>
      </c>
      <c r="B9082" t="s">
        <v>361</v>
      </c>
      <c r="C9082" t="s">
        <v>17</v>
      </c>
      <c r="D9082">
        <v>1993</v>
      </c>
    </row>
    <row r="9083" spans="1:4">
      <c r="A9083" t="s">
        <v>362</v>
      </c>
      <c r="B9083" t="s">
        <v>361</v>
      </c>
      <c r="C9083" t="s">
        <v>17</v>
      </c>
      <c r="D9083">
        <v>1994</v>
      </c>
    </row>
    <row r="9084" spans="1:4">
      <c r="A9084" t="s">
        <v>362</v>
      </c>
      <c r="B9084" t="s">
        <v>361</v>
      </c>
      <c r="C9084" t="s">
        <v>17</v>
      </c>
      <c r="D9084">
        <v>1995</v>
      </c>
    </row>
    <row r="9085" spans="1:4">
      <c r="A9085" t="s">
        <v>362</v>
      </c>
      <c r="B9085" t="s">
        <v>361</v>
      </c>
      <c r="C9085" t="s">
        <v>17</v>
      </c>
      <c r="D9085">
        <v>1996</v>
      </c>
    </row>
    <row r="9086" spans="1:4">
      <c r="A9086" t="s">
        <v>362</v>
      </c>
      <c r="B9086" t="s">
        <v>361</v>
      </c>
      <c r="C9086" t="s">
        <v>17</v>
      </c>
      <c r="D9086">
        <v>1997</v>
      </c>
    </row>
    <row r="9087" spans="1:4">
      <c r="A9087" t="s">
        <v>362</v>
      </c>
      <c r="B9087" t="s">
        <v>361</v>
      </c>
      <c r="C9087" t="s">
        <v>17</v>
      </c>
      <c r="D9087">
        <v>1998</v>
      </c>
    </row>
    <row r="9088" spans="1:4">
      <c r="A9088" t="s">
        <v>362</v>
      </c>
      <c r="B9088" t="s">
        <v>361</v>
      </c>
      <c r="C9088" t="s">
        <v>17</v>
      </c>
      <c r="D9088">
        <v>1999</v>
      </c>
    </row>
    <row r="9089" spans="1:4">
      <c r="A9089" t="s">
        <v>362</v>
      </c>
      <c r="B9089" t="s">
        <v>361</v>
      </c>
      <c r="C9089" t="s">
        <v>17</v>
      </c>
      <c r="D9089">
        <v>2000</v>
      </c>
    </row>
    <row r="9090" spans="1:4">
      <c r="A9090" t="s">
        <v>362</v>
      </c>
      <c r="B9090" t="s">
        <v>361</v>
      </c>
      <c r="C9090" t="s">
        <v>17</v>
      </c>
      <c r="D9090">
        <v>2001</v>
      </c>
    </row>
    <row r="9091" spans="1:4">
      <c r="A9091" t="s">
        <v>362</v>
      </c>
      <c r="B9091" t="s">
        <v>361</v>
      </c>
      <c r="C9091" t="s">
        <v>17</v>
      </c>
      <c r="D9091">
        <v>2002</v>
      </c>
    </row>
    <row r="9092" spans="1:4">
      <c r="A9092" t="s">
        <v>362</v>
      </c>
      <c r="B9092" t="s">
        <v>361</v>
      </c>
      <c r="C9092" t="s">
        <v>17</v>
      </c>
      <c r="D9092">
        <v>2003</v>
      </c>
    </row>
    <row r="9093" spans="1:4">
      <c r="A9093" t="s">
        <v>362</v>
      </c>
      <c r="B9093" t="s">
        <v>361</v>
      </c>
      <c r="C9093" t="s">
        <v>17</v>
      </c>
      <c r="D9093">
        <v>2004</v>
      </c>
    </row>
    <row r="9094" spans="1:4">
      <c r="A9094" t="s">
        <v>362</v>
      </c>
      <c r="B9094" t="s">
        <v>361</v>
      </c>
      <c r="C9094" t="s">
        <v>17</v>
      </c>
      <c r="D9094">
        <v>2005</v>
      </c>
    </row>
    <row r="9095" spans="1:4">
      <c r="A9095" t="s">
        <v>362</v>
      </c>
      <c r="B9095" t="s">
        <v>361</v>
      </c>
      <c r="C9095" t="s">
        <v>17</v>
      </c>
      <c r="D9095">
        <v>2006</v>
      </c>
    </row>
    <row r="9096" spans="1:4">
      <c r="A9096" t="s">
        <v>362</v>
      </c>
      <c r="B9096" t="s">
        <v>361</v>
      </c>
      <c r="C9096" t="s">
        <v>17</v>
      </c>
      <c r="D9096">
        <v>2007</v>
      </c>
    </row>
    <row r="9097" spans="1:4">
      <c r="A9097" t="s">
        <v>362</v>
      </c>
      <c r="B9097" t="s">
        <v>361</v>
      </c>
      <c r="C9097" t="s">
        <v>17</v>
      </c>
      <c r="D9097">
        <v>2008</v>
      </c>
    </row>
    <row r="9098" spans="1:4">
      <c r="A9098" t="s">
        <v>362</v>
      </c>
      <c r="B9098" t="s">
        <v>361</v>
      </c>
      <c r="C9098" t="s">
        <v>17</v>
      </c>
      <c r="D9098">
        <v>2009</v>
      </c>
    </row>
    <row r="9099" spans="1:4">
      <c r="A9099" t="s">
        <v>362</v>
      </c>
      <c r="B9099" t="s">
        <v>361</v>
      </c>
      <c r="C9099" t="s">
        <v>17</v>
      </c>
      <c r="D9099">
        <v>2010</v>
      </c>
    </row>
    <row r="9100" spans="1:4">
      <c r="A9100" t="s">
        <v>362</v>
      </c>
      <c r="B9100" t="s">
        <v>361</v>
      </c>
      <c r="C9100" t="s">
        <v>17</v>
      </c>
      <c r="D9100">
        <v>2011</v>
      </c>
    </row>
    <row r="9101" spans="1:6">
      <c r="A9101" t="s">
        <v>364</v>
      </c>
      <c r="B9101" t="s">
        <v>363</v>
      </c>
      <c r="C9101" t="s">
        <v>17</v>
      </c>
      <c r="D9101">
        <v>1960</v>
      </c>
      <c r="E9101">
        <v>11.001</v>
      </c>
      <c r="F9101">
        <v>0.171208466</v>
      </c>
    </row>
    <row r="9102" spans="1:6">
      <c r="A9102" t="s">
        <v>364</v>
      </c>
      <c r="B9102" t="s">
        <v>363</v>
      </c>
      <c r="C9102" t="s">
        <v>17</v>
      </c>
      <c r="D9102">
        <v>1961</v>
      </c>
      <c r="E9102">
        <v>11.001</v>
      </c>
      <c r="F9102">
        <v>0.170428667</v>
      </c>
    </row>
    <row r="9103" spans="1:6">
      <c r="A9103" t="s">
        <v>364</v>
      </c>
      <c r="B9103" t="s">
        <v>363</v>
      </c>
      <c r="C9103" t="s">
        <v>17</v>
      </c>
      <c r="D9103">
        <v>1962</v>
      </c>
      <c r="E9103">
        <v>11.001</v>
      </c>
      <c r="F9103">
        <v>0.170746093</v>
      </c>
    </row>
    <row r="9104" spans="1:6">
      <c r="A9104" t="s">
        <v>364</v>
      </c>
      <c r="B9104" t="s">
        <v>363</v>
      </c>
      <c r="C9104" t="s">
        <v>17</v>
      </c>
      <c r="D9104">
        <v>1963</v>
      </c>
      <c r="E9104">
        <v>7.334</v>
      </c>
      <c r="F9104">
        <v>0.114270579</v>
      </c>
    </row>
    <row r="9105" spans="1:6">
      <c r="A9105" t="s">
        <v>364</v>
      </c>
      <c r="B9105" t="s">
        <v>363</v>
      </c>
      <c r="C9105" t="s">
        <v>17</v>
      </c>
      <c r="D9105">
        <v>1964</v>
      </c>
      <c r="E9105">
        <v>11.001</v>
      </c>
      <c r="F9105">
        <v>0.171331122</v>
      </c>
    </row>
    <row r="9106" spans="1:6">
      <c r="A9106" t="s">
        <v>364</v>
      </c>
      <c r="B9106" t="s">
        <v>363</v>
      </c>
      <c r="C9106" t="s">
        <v>17</v>
      </c>
      <c r="D9106">
        <v>1965</v>
      </c>
      <c r="E9106">
        <v>11.001</v>
      </c>
      <c r="F9106">
        <v>0.169776379</v>
      </c>
    </row>
    <row r="9107" spans="1:6">
      <c r="A9107" t="s">
        <v>364</v>
      </c>
      <c r="B9107" t="s">
        <v>363</v>
      </c>
      <c r="C9107" t="s">
        <v>17</v>
      </c>
      <c r="D9107">
        <v>1966</v>
      </c>
      <c r="E9107">
        <v>11.001</v>
      </c>
      <c r="F9107">
        <v>0.16653799</v>
      </c>
    </row>
    <row r="9108" spans="1:6">
      <c r="A9108" t="s">
        <v>364</v>
      </c>
      <c r="B9108" t="s">
        <v>363</v>
      </c>
      <c r="C9108" t="s">
        <v>17</v>
      </c>
      <c r="D9108">
        <v>1967</v>
      </c>
      <c r="E9108">
        <v>11.001</v>
      </c>
      <c r="F9108">
        <v>0.162079736</v>
      </c>
    </row>
    <row r="9109" spans="1:6">
      <c r="A9109" t="s">
        <v>364</v>
      </c>
      <c r="B9109" t="s">
        <v>363</v>
      </c>
      <c r="C9109" t="s">
        <v>17</v>
      </c>
      <c r="D9109">
        <v>1968</v>
      </c>
      <c r="E9109">
        <v>14.668</v>
      </c>
      <c r="F9109">
        <v>0.209423187</v>
      </c>
    </row>
    <row r="9110" spans="1:6">
      <c r="A9110" t="s">
        <v>364</v>
      </c>
      <c r="B9110" t="s">
        <v>363</v>
      </c>
      <c r="C9110" t="s">
        <v>17</v>
      </c>
      <c r="D9110">
        <v>1969</v>
      </c>
      <c r="E9110">
        <v>14.668</v>
      </c>
      <c r="F9110">
        <v>0.203045404</v>
      </c>
    </row>
    <row r="9111" spans="1:6">
      <c r="A9111" t="s">
        <v>364</v>
      </c>
      <c r="B9111" t="s">
        <v>363</v>
      </c>
      <c r="C9111" t="s">
        <v>17</v>
      </c>
      <c r="D9111">
        <v>1970</v>
      </c>
      <c r="E9111">
        <v>14.668</v>
      </c>
      <c r="F9111">
        <v>0.197546161</v>
      </c>
    </row>
    <row r="9112" spans="1:6">
      <c r="A9112" t="s">
        <v>364</v>
      </c>
      <c r="B9112" t="s">
        <v>363</v>
      </c>
      <c r="C9112" t="s">
        <v>17</v>
      </c>
      <c r="D9112">
        <v>1971</v>
      </c>
      <c r="E9112">
        <v>11.001</v>
      </c>
      <c r="F9112">
        <v>0.144770954</v>
      </c>
    </row>
    <row r="9113" spans="1:6">
      <c r="A9113" t="s">
        <v>364</v>
      </c>
      <c r="B9113" t="s">
        <v>363</v>
      </c>
      <c r="C9113" t="s">
        <v>17</v>
      </c>
      <c r="D9113">
        <v>1972</v>
      </c>
      <c r="E9113">
        <v>11.001</v>
      </c>
      <c r="F9113">
        <v>0.14188248</v>
      </c>
    </row>
    <row r="9114" spans="1:6">
      <c r="A9114" t="s">
        <v>364</v>
      </c>
      <c r="B9114" t="s">
        <v>363</v>
      </c>
      <c r="C9114" t="s">
        <v>17</v>
      </c>
      <c r="D9114">
        <v>1973</v>
      </c>
      <c r="E9114">
        <v>14.668</v>
      </c>
      <c r="F9114">
        <v>0.185609799</v>
      </c>
    </row>
    <row r="9115" spans="1:6">
      <c r="A9115" t="s">
        <v>364</v>
      </c>
      <c r="B9115" t="s">
        <v>363</v>
      </c>
      <c r="C9115" t="s">
        <v>17</v>
      </c>
      <c r="D9115">
        <v>1974</v>
      </c>
      <c r="E9115">
        <v>18.335</v>
      </c>
      <c r="F9115">
        <v>0.227283997</v>
      </c>
    </row>
    <row r="9116" spans="1:6">
      <c r="A9116" t="s">
        <v>364</v>
      </c>
      <c r="B9116" t="s">
        <v>363</v>
      </c>
      <c r="C9116" t="s">
        <v>17</v>
      </c>
      <c r="D9116">
        <v>1975</v>
      </c>
      <c r="E9116">
        <v>18.335</v>
      </c>
      <c r="F9116">
        <v>0.221954556</v>
      </c>
    </row>
    <row r="9117" spans="1:6">
      <c r="A9117" t="s">
        <v>364</v>
      </c>
      <c r="B9117" t="s">
        <v>363</v>
      </c>
      <c r="C9117" t="s">
        <v>17</v>
      </c>
      <c r="D9117">
        <v>1976</v>
      </c>
      <c r="E9117">
        <v>29.336</v>
      </c>
      <c r="F9117">
        <v>0.3455807</v>
      </c>
    </row>
    <row r="9118" spans="1:6">
      <c r="A9118" t="s">
        <v>364</v>
      </c>
      <c r="B9118" t="s">
        <v>363</v>
      </c>
      <c r="C9118" t="s">
        <v>17</v>
      </c>
      <c r="D9118">
        <v>1977</v>
      </c>
      <c r="E9118">
        <v>29.336</v>
      </c>
      <c r="F9118">
        <v>0.335513976</v>
      </c>
    </row>
    <row r="9119" spans="1:6">
      <c r="A9119" t="s">
        <v>364</v>
      </c>
      <c r="B9119" t="s">
        <v>363</v>
      </c>
      <c r="C9119" t="s">
        <v>17</v>
      </c>
      <c r="D9119">
        <v>1978</v>
      </c>
      <c r="E9119">
        <v>33.003</v>
      </c>
      <c r="F9119">
        <v>0.366313336</v>
      </c>
    </row>
    <row r="9120" spans="1:6">
      <c r="A9120" t="s">
        <v>364</v>
      </c>
      <c r="B9120" t="s">
        <v>363</v>
      </c>
      <c r="C9120" t="s">
        <v>17</v>
      </c>
      <c r="D9120">
        <v>1979</v>
      </c>
      <c r="E9120">
        <v>33.003</v>
      </c>
      <c r="F9120">
        <v>0.35620386</v>
      </c>
    </row>
    <row r="9121" spans="1:6">
      <c r="A9121" t="s">
        <v>364</v>
      </c>
      <c r="B9121" t="s">
        <v>363</v>
      </c>
      <c r="C9121" t="s">
        <v>17</v>
      </c>
      <c r="D9121">
        <v>1980</v>
      </c>
      <c r="E9121">
        <v>40.337</v>
      </c>
      <c r="F9121">
        <v>0.424810169</v>
      </c>
    </row>
    <row r="9122" spans="1:6">
      <c r="A9122" t="s">
        <v>364</v>
      </c>
      <c r="B9122" t="s">
        <v>363</v>
      </c>
      <c r="C9122" t="s">
        <v>17</v>
      </c>
      <c r="D9122">
        <v>1981</v>
      </c>
      <c r="E9122">
        <v>44.004</v>
      </c>
      <c r="F9122">
        <v>0.45389749</v>
      </c>
    </row>
    <row r="9123" spans="1:6">
      <c r="A9123" t="s">
        <v>364</v>
      </c>
      <c r="B9123" t="s">
        <v>363</v>
      </c>
      <c r="C9123" t="s">
        <v>17</v>
      </c>
      <c r="D9123">
        <v>1982</v>
      </c>
      <c r="E9123">
        <v>47.671</v>
      </c>
      <c r="F9123">
        <v>0.483028006</v>
      </c>
    </row>
    <row r="9124" spans="1:6">
      <c r="A9124" t="s">
        <v>364</v>
      </c>
      <c r="B9124" t="s">
        <v>363</v>
      </c>
      <c r="C9124" t="s">
        <v>17</v>
      </c>
      <c r="D9124">
        <v>1983</v>
      </c>
      <c r="E9124">
        <v>55.005</v>
      </c>
      <c r="F9124">
        <v>0.548486813</v>
      </c>
    </row>
    <row r="9125" spans="1:6">
      <c r="A9125" t="s">
        <v>364</v>
      </c>
      <c r="B9125" t="s">
        <v>363</v>
      </c>
      <c r="C9125" t="s">
        <v>17</v>
      </c>
      <c r="D9125">
        <v>1984</v>
      </c>
      <c r="E9125">
        <v>51.338</v>
      </c>
      <c r="F9125">
        <v>0.503951075</v>
      </c>
    </row>
    <row r="9126" spans="1:6">
      <c r="A9126" t="s">
        <v>364</v>
      </c>
      <c r="B9126" t="s">
        <v>363</v>
      </c>
      <c r="C9126" t="s">
        <v>17</v>
      </c>
      <c r="D9126">
        <v>1985</v>
      </c>
      <c r="E9126">
        <v>55.005</v>
      </c>
      <c r="F9126">
        <v>0.531156754</v>
      </c>
    </row>
    <row r="9127" spans="1:6">
      <c r="A9127" t="s">
        <v>364</v>
      </c>
      <c r="B9127" t="s">
        <v>363</v>
      </c>
      <c r="C9127" t="s">
        <v>17</v>
      </c>
      <c r="D9127">
        <v>1986</v>
      </c>
      <c r="E9127">
        <v>51.338</v>
      </c>
      <c r="F9127">
        <v>0.48724422</v>
      </c>
    </row>
    <row r="9128" spans="1:6">
      <c r="A9128" t="s">
        <v>364</v>
      </c>
      <c r="B9128" t="s">
        <v>363</v>
      </c>
      <c r="C9128" t="s">
        <v>17</v>
      </c>
      <c r="D9128">
        <v>1987</v>
      </c>
      <c r="E9128">
        <v>51.338</v>
      </c>
      <c r="F9128">
        <v>0.478613514</v>
      </c>
    </row>
    <row r="9129" spans="1:6">
      <c r="A9129" t="s">
        <v>364</v>
      </c>
      <c r="B9129" t="s">
        <v>363</v>
      </c>
      <c r="C9129" t="s">
        <v>17</v>
      </c>
      <c r="D9129">
        <v>1988</v>
      </c>
      <c r="E9129">
        <v>47.671</v>
      </c>
      <c r="F9129">
        <v>0.436275945</v>
      </c>
    </row>
    <row r="9130" spans="1:6">
      <c r="A9130" t="s">
        <v>364</v>
      </c>
      <c r="B9130" t="s">
        <v>363</v>
      </c>
      <c r="C9130" t="s">
        <v>17</v>
      </c>
      <c r="D9130">
        <v>1989</v>
      </c>
      <c r="E9130">
        <v>47.671</v>
      </c>
      <c r="F9130">
        <v>0.428030133</v>
      </c>
    </row>
    <row r="9131" spans="1:6">
      <c r="A9131" t="s">
        <v>364</v>
      </c>
      <c r="B9131" t="s">
        <v>363</v>
      </c>
      <c r="C9131" t="s">
        <v>17</v>
      </c>
      <c r="D9131">
        <v>1990</v>
      </c>
      <c r="E9131">
        <v>47.671</v>
      </c>
      <c r="F9131">
        <v>0.419731455</v>
      </c>
    </row>
    <row r="9132" spans="1:6">
      <c r="A9132" t="s">
        <v>364</v>
      </c>
      <c r="B9132" t="s">
        <v>363</v>
      </c>
      <c r="C9132" t="s">
        <v>17</v>
      </c>
      <c r="D9132">
        <v>1991</v>
      </c>
      <c r="E9132">
        <v>47.671</v>
      </c>
      <c r="F9132">
        <v>0.411311475</v>
      </c>
    </row>
    <row r="9133" spans="1:6">
      <c r="A9133" t="s">
        <v>364</v>
      </c>
      <c r="B9133" t="s">
        <v>363</v>
      </c>
      <c r="C9133" t="s">
        <v>17</v>
      </c>
      <c r="D9133">
        <v>1992</v>
      </c>
      <c r="E9133">
        <v>47.671</v>
      </c>
      <c r="F9133">
        <v>0.402810403</v>
      </c>
    </row>
    <row r="9134" spans="1:6">
      <c r="A9134" t="s">
        <v>364</v>
      </c>
      <c r="B9134" t="s">
        <v>363</v>
      </c>
      <c r="C9134" t="s">
        <v>17</v>
      </c>
      <c r="D9134">
        <v>1993</v>
      </c>
      <c r="E9134">
        <v>47.671</v>
      </c>
      <c r="F9134">
        <v>0.394467476</v>
      </c>
    </row>
    <row r="9135" spans="1:6">
      <c r="A9135" t="s">
        <v>364</v>
      </c>
      <c r="B9135" t="s">
        <v>363</v>
      </c>
      <c r="C9135" t="s">
        <v>17</v>
      </c>
      <c r="D9135">
        <v>1994</v>
      </c>
      <c r="E9135">
        <v>47.671</v>
      </c>
      <c r="F9135">
        <v>0.386569682</v>
      </c>
    </row>
    <row r="9136" spans="1:6">
      <c r="A9136" t="s">
        <v>364</v>
      </c>
      <c r="B9136" t="s">
        <v>363</v>
      </c>
      <c r="C9136" t="s">
        <v>17</v>
      </c>
      <c r="D9136">
        <v>1995</v>
      </c>
      <c r="E9136">
        <v>47.671</v>
      </c>
      <c r="F9136">
        <v>0.379262336</v>
      </c>
    </row>
    <row r="9137" spans="1:6">
      <c r="A9137" t="s">
        <v>364</v>
      </c>
      <c r="B9137" t="s">
        <v>363</v>
      </c>
      <c r="C9137" t="s">
        <v>17</v>
      </c>
      <c r="D9137">
        <v>1996</v>
      </c>
      <c r="E9137">
        <v>47.671</v>
      </c>
      <c r="F9137">
        <v>0.372586873</v>
      </c>
    </row>
    <row r="9138" spans="1:6">
      <c r="A9138" t="s">
        <v>364</v>
      </c>
      <c r="B9138" t="s">
        <v>363</v>
      </c>
      <c r="C9138" t="s">
        <v>17</v>
      </c>
      <c r="D9138">
        <v>1997</v>
      </c>
      <c r="E9138">
        <v>47.671</v>
      </c>
      <c r="F9138">
        <v>0.366389978</v>
      </c>
    </row>
    <row r="9139" spans="1:6">
      <c r="A9139" t="s">
        <v>364</v>
      </c>
      <c r="B9139" t="s">
        <v>363</v>
      </c>
      <c r="C9139" t="s">
        <v>17</v>
      </c>
      <c r="D9139">
        <v>1998</v>
      </c>
      <c r="E9139">
        <v>47.671</v>
      </c>
      <c r="F9139">
        <v>0.360368601</v>
      </c>
    </row>
    <row r="9140" spans="1:6">
      <c r="A9140" t="s">
        <v>364</v>
      </c>
      <c r="B9140" t="s">
        <v>363</v>
      </c>
      <c r="C9140" t="s">
        <v>17</v>
      </c>
      <c r="D9140">
        <v>1999</v>
      </c>
      <c r="E9140">
        <v>47.671</v>
      </c>
      <c r="F9140">
        <v>0.354162642</v>
      </c>
    </row>
    <row r="9141" spans="1:6">
      <c r="A9141" t="s">
        <v>364</v>
      </c>
      <c r="B9141" t="s">
        <v>363</v>
      </c>
      <c r="C9141" t="s">
        <v>17</v>
      </c>
      <c r="D9141">
        <v>2000</v>
      </c>
      <c r="E9141">
        <v>47.671</v>
      </c>
      <c r="F9141">
        <v>0.347547461</v>
      </c>
    </row>
    <row r="9142" spans="1:6">
      <c r="A9142" t="s">
        <v>364</v>
      </c>
      <c r="B9142" t="s">
        <v>363</v>
      </c>
      <c r="C9142" t="s">
        <v>17</v>
      </c>
      <c r="D9142">
        <v>2001</v>
      </c>
      <c r="E9142">
        <v>51.338</v>
      </c>
      <c r="F9142">
        <v>0.366692142</v>
      </c>
    </row>
    <row r="9143" spans="1:6">
      <c r="A9143" t="s">
        <v>364</v>
      </c>
      <c r="B9143" t="s">
        <v>363</v>
      </c>
      <c r="C9143" t="s">
        <v>17</v>
      </c>
      <c r="D9143">
        <v>2002</v>
      </c>
      <c r="E9143">
        <v>58.672</v>
      </c>
      <c r="F9143">
        <v>0.41004997</v>
      </c>
    </row>
    <row r="9144" spans="1:6">
      <c r="A9144" t="s">
        <v>364</v>
      </c>
      <c r="B9144" t="s">
        <v>363</v>
      </c>
      <c r="C9144" t="s">
        <v>17</v>
      </c>
      <c r="D9144">
        <v>2003</v>
      </c>
      <c r="E9144">
        <v>66.006</v>
      </c>
      <c r="F9144">
        <v>0.45099312</v>
      </c>
    </row>
    <row r="9145" spans="1:6">
      <c r="A9145" t="s">
        <v>364</v>
      </c>
      <c r="B9145" t="s">
        <v>363</v>
      </c>
      <c r="C9145" t="s">
        <v>17</v>
      </c>
      <c r="D9145">
        <v>2004</v>
      </c>
      <c r="E9145">
        <v>73.34</v>
      </c>
      <c r="F9145">
        <v>0.489808458</v>
      </c>
    </row>
    <row r="9146" spans="1:6">
      <c r="A9146" t="s">
        <v>364</v>
      </c>
      <c r="B9146" t="s">
        <v>363</v>
      </c>
      <c r="C9146" t="s">
        <v>17</v>
      </c>
      <c r="D9146">
        <v>2005</v>
      </c>
      <c r="E9146">
        <v>77.007</v>
      </c>
      <c r="F9146">
        <v>0.502833897</v>
      </c>
    </row>
    <row r="9147" spans="1:6">
      <c r="A9147" t="s">
        <v>364</v>
      </c>
      <c r="B9147" t="s">
        <v>363</v>
      </c>
      <c r="C9147" t="s">
        <v>17</v>
      </c>
      <c r="D9147">
        <v>2006</v>
      </c>
      <c r="E9147">
        <v>84.341</v>
      </c>
      <c r="F9147">
        <v>0.538631022</v>
      </c>
    </row>
    <row r="9148" spans="1:6">
      <c r="A9148" t="s">
        <v>364</v>
      </c>
      <c r="B9148" t="s">
        <v>363</v>
      </c>
      <c r="C9148" t="s">
        <v>17</v>
      </c>
      <c r="D9148">
        <v>2007</v>
      </c>
      <c r="E9148">
        <v>84.341</v>
      </c>
      <c r="F9148">
        <v>0.526920482</v>
      </c>
    </row>
    <row r="9149" spans="1:6">
      <c r="A9149" t="s">
        <v>364</v>
      </c>
      <c r="B9149" t="s">
        <v>363</v>
      </c>
      <c r="C9149" t="s">
        <v>17</v>
      </c>
      <c r="D9149">
        <v>2008</v>
      </c>
      <c r="E9149">
        <v>84.341</v>
      </c>
      <c r="F9149">
        <v>0.515547541</v>
      </c>
    </row>
    <row r="9150" spans="1:6">
      <c r="A9150" t="s">
        <v>364</v>
      </c>
      <c r="B9150" t="s">
        <v>363</v>
      </c>
      <c r="C9150" t="s">
        <v>17</v>
      </c>
      <c r="D9150">
        <v>2009</v>
      </c>
      <c r="E9150">
        <v>91.675</v>
      </c>
      <c r="F9150">
        <v>0.548308572</v>
      </c>
    </row>
    <row r="9151" spans="1:6">
      <c r="A9151" t="s">
        <v>364</v>
      </c>
      <c r="B9151" t="s">
        <v>363</v>
      </c>
      <c r="C9151" t="s">
        <v>17</v>
      </c>
      <c r="D9151">
        <v>2010</v>
      </c>
      <c r="E9151">
        <v>99.009</v>
      </c>
      <c r="F9151">
        <v>0.579406601</v>
      </c>
    </row>
    <row r="9152" spans="1:6">
      <c r="A9152" t="s">
        <v>364</v>
      </c>
      <c r="B9152" t="s">
        <v>363</v>
      </c>
      <c r="C9152" t="s">
        <v>17</v>
      </c>
      <c r="D9152">
        <v>2011</v>
      </c>
      <c r="E9152">
        <v>102.676</v>
      </c>
      <c r="F9152">
        <v>0.587909256</v>
      </c>
    </row>
    <row r="9153" spans="1:6">
      <c r="A9153" t="s">
        <v>366</v>
      </c>
      <c r="B9153" t="s">
        <v>365</v>
      </c>
      <c r="C9153" t="s">
        <v>8</v>
      </c>
      <c r="D9153">
        <v>1960</v>
      </c>
      <c r="E9153">
        <v>432.706</v>
      </c>
      <c r="F9153">
        <v>1.492233733</v>
      </c>
    </row>
    <row r="9154" spans="1:6">
      <c r="A9154" t="s">
        <v>366</v>
      </c>
      <c r="B9154" t="s">
        <v>365</v>
      </c>
      <c r="C9154" t="s">
        <v>8</v>
      </c>
      <c r="D9154">
        <v>1961</v>
      </c>
      <c r="E9154">
        <v>429.039</v>
      </c>
      <c r="F9154">
        <v>1.438810825</v>
      </c>
    </row>
    <row r="9155" spans="1:6">
      <c r="A9155" t="s">
        <v>366</v>
      </c>
      <c r="B9155" t="s">
        <v>365</v>
      </c>
      <c r="C9155" t="s">
        <v>8</v>
      </c>
      <c r="D9155">
        <v>1962</v>
      </c>
      <c r="E9155">
        <v>495.045</v>
      </c>
      <c r="F9155">
        <v>1.616051317</v>
      </c>
    </row>
    <row r="9156" spans="1:6">
      <c r="A9156" t="s">
        <v>366</v>
      </c>
      <c r="B9156" t="s">
        <v>365</v>
      </c>
      <c r="C9156" t="s">
        <v>8</v>
      </c>
      <c r="D9156">
        <v>1963</v>
      </c>
      <c r="E9156">
        <v>531.715</v>
      </c>
      <c r="F9156">
        <v>1.69050647</v>
      </c>
    </row>
    <row r="9157" spans="1:6">
      <c r="A9157" t="s">
        <v>366</v>
      </c>
      <c r="B9157" t="s">
        <v>365</v>
      </c>
      <c r="C9157" t="s">
        <v>8</v>
      </c>
      <c r="D9157">
        <v>1964</v>
      </c>
      <c r="E9157">
        <v>605.055</v>
      </c>
      <c r="F9157">
        <v>1.873264292</v>
      </c>
    </row>
    <row r="9158" spans="1:6">
      <c r="A9158" t="s">
        <v>366</v>
      </c>
      <c r="B9158" t="s">
        <v>365</v>
      </c>
      <c r="C9158" t="s">
        <v>8</v>
      </c>
      <c r="D9158">
        <v>1965</v>
      </c>
      <c r="E9158">
        <v>795.739</v>
      </c>
      <c r="F9158">
        <v>2.398256173</v>
      </c>
    </row>
    <row r="9159" spans="1:6">
      <c r="A9159" t="s">
        <v>366</v>
      </c>
      <c r="B9159" t="s">
        <v>365</v>
      </c>
      <c r="C9159" t="s">
        <v>8</v>
      </c>
      <c r="D9159">
        <v>1966</v>
      </c>
      <c r="E9159" s="5">
        <v>1096.433</v>
      </c>
      <c r="F9159">
        <v>3.214054764</v>
      </c>
    </row>
    <row r="9160" spans="1:6">
      <c r="A9160" t="s">
        <v>366</v>
      </c>
      <c r="B9160" t="s">
        <v>365</v>
      </c>
      <c r="C9160" t="s">
        <v>8</v>
      </c>
      <c r="D9160">
        <v>1967</v>
      </c>
      <c r="E9160" s="5">
        <v>1334.788</v>
      </c>
      <c r="F9160">
        <v>3.805471055</v>
      </c>
    </row>
    <row r="9161" spans="1:6">
      <c r="A9161" t="s">
        <v>366</v>
      </c>
      <c r="B9161" t="s">
        <v>365</v>
      </c>
      <c r="C9161" t="s">
        <v>8</v>
      </c>
      <c r="D9161">
        <v>1968</v>
      </c>
      <c r="E9161" s="5">
        <v>1452.132</v>
      </c>
      <c r="F9161">
        <v>4.036671439</v>
      </c>
    </row>
    <row r="9162" spans="1:6">
      <c r="A9162" t="s">
        <v>366</v>
      </c>
      <c r="B9162" t="s">
        <v>365</v>
      </c>
      <c r="C9162" t="s">
        <v>8</v>
      </c>
      <c r="D9162">
        <v>1969</v>
      </c>
      <c r="E9162" s="5">
        <v>1521.805</v>
      </c>
      <c r="F9162">
        <v>4.148359661</v>
      </c>
    </row>
    <row r="9163" spans="1:6">
      <c r="A9163" t="s">
        <v>366</v>
      </c>
      <c r="B9163" t="s">
        <v>365</v>
      </c>
      <c r="C9163" t="s">
        <v>8</v>
      </c>
      <c r="D9163">
        <v>1970</v>
      </c>
      <c r="E9163" s="5">
        <v>1609.813</v>
      </c>
      <c r="F9163">
        <v>4.335986403</v>
      </c>
    </row>
    <row r="9164" spans="1:6">
      <c r="A9164" t="s">
        <v>366</v>
      </c>
      <c r="B9164" t="s">
        <v>365</v>
      </c>
      <c r="C9164" t="s">
        <v>8</v>
      </c>
      <c r="D9164">
        <v>1971</v>
      </c>
      <c r="E9164" s="5">
        <v>1716.156</v>
      </c>
      <c r="F9164">
        <v>4.605658863</v>
      </c>
    </row>
    <row r="9165" spans="1:6">
      <c r="A9165" t="s">
        <v>366</v>
      </c>
      <c r="B9165" t="s">
        <v>365</v>
      </c>
      <c r="C9165" t="s">
        <v>8</v>
      </c>
      <c r="D9165">
        <v>1972</v>
      </c>
      <c r="E9165" s="5">
        <v>1745.492</v>
      </c>
      <c r="F9165">
        <v>4.700800931</v>
      </c>
    </row>
    <row r="9166" spans="1:6">
      <c r="A9166" t="s">
        <v>366</v>
      </c>
      <c r="B9166" t="s">
        <v>365</v>
      </c>
      <c r="C9166" t="s">
        <v>8</v>
      </c>
      <c r="D9166">
        <v>1973</v>
      </c>
      <c r="E9166" s="5">
        <v>2108.525</v>
      </c>
      <c r="F9166">
        <v>5.724367571</v>
      </c>
    </row>
    <row r="9167" spans="1:6">
      <c r="A9167" t="s">
        <v>366</v>
      </c>
      <c r="B9167" t="s">
        <v>365</v>
      </c>
      <c r="C9167" t="s">
        <v>8</v>
      </c>
      <c r="D9167">
        <v>1974</v>
      </c>
      <c r="E9167" s="5">
        <v>1602.479</v>
      </c>
      <c r="F9167">
        <v>4.389102831</v>
      </c>
    </row>
    <row r="9168" spans="1:6">
      <c r="A9168" t="s">
        <v>366</v>
      </c>
      <c r="B9168" t="s">
        <v>365</v>
      </c>
      <c r="C9168" t="s">
        <v>8</v>
      </c>
      <c r="D9168">
        <v>1975</v>
      </c>
      <c r="E9168" s="5">
        <v>2020.517</v>
      </c>
      <c r="F9168">
        <v>5.571519174</v>
      </c>
    </row>
    <row r="9169" spans="1:6">
      <c r="A9169" t="s">
        <v>366</v>
      </c>
      <c r="B9169" t="s">
        <v>365</v>
      </c>
      <c r="C9169" t="s">
        <v>8</v>
      </c>
      <c r="D9169">
        <v>1976</v>
      </c>
      <c r="E9169" s="5">
        <v>1998.515</v>
      </c>
      <c r="F9169">
        <v>5.530414979</v>
      </c>
    </row>
    <row r="9170" spans="1:6">
      <c r="A9170" t="s">
        <v>366</v>
      </c>
      <c r="B9170" t="s">
        <v>365</v>
      </c>
      <c r="C9170" t="s">
        <v>8</v>
      </c>
      <c r="D9170">
        <v>1977</v>
      </c>
      <c r="E9170" s="5">
        <v>1899.506</v>
      </c>
      <c r="F9170">
        <v>5.261017081</v>
      </c>
    </row>
    <row r="9171" spans="1:6">
      <c r="A9171" t="s">
        <v>366</v>
      </c>
      <c r="B9171" t="s">
        <v>365</v>
      </c>
      <c r="C9171" t="s">
        <v>8</v>
      </c>
      <c r="D9171">
        <v>1978</v>
      </c>
      <c r="E9171" s="5">
        <v>2394.551</v>
      </c>
      <c r="F9171">
        <v>6.624608881</v>
      </c>
    </row>
    <row r="9172" spans="1:6">
      <c r="A9172" t="s">
        <v>366</v>
      </c>
      <c r="B9172" t="s">
        <v>365</v>
      </c>
      <c r="C9172" t="s">
        <v>8</v>
      </c>
      <c r="D9172">
        <v>1979</v>
      </c>
      <c r="E9172" s="5">
        <v>2295.542</v>
      </c>
      <c r="F9172">
        <v>6.338877276</v>
      </c>
    </row>
    <row r="9173" spans="1:6">
      <c r="A9173" t="s">
        <v>366</v>
      </c>
      <c r="B9173" t="s">
        <v>365</v>
      </c>
      <c r="C9173" t="s">
        <v>8</v>
      </c>
      <c r="D9173">
        <v>1980</v>
      </c>
      <c r="E9173" s="5">
        <v>2372.549</v>
      </c>
      <c r="F9173">
        <v>6.539965323</v>
      </c>
    </row>
    <row r="9174" spans="1:6">
      <c r="A9174" t="s">
        <v>366</v>
      </c>
      <c r="B9174" t="s">
        <v>365</v>
      </c>
      <c r="C9174" t="s">
        <v>8</v>
      </c>
      <c r="D9174">
        <v>1981</v>
      </c>
      <c r="E9174" s="5">
        <v>2031.518</v>
      </c>
      <c r="F9174">
        <v>5.591708436</v>
      </c>
    </row>
    <row r="9175" spans="1:6">
      <c r="A9175" t="s">
        <v>366</v>
      </c>
      <c r="B9175" t="s">
        <v>365</v>
      </c>
      <c r="C9175" t="s">
        <v>8</v>
      </c>
      <c r="D9175">
        <v>1982</v>
      </c>
      <c r="E9175" s="5">
        <v>1873.837</v>
      </c>
      <c r="F9175">
        <v>5.148002846</v>
      </c>
    </row>
    <row r="9176" spans="1:6">
      <c r="A9176" t="s">
        <v>366</v>
      </c>
      <c r="B9176" t="s">
        <v>365</v>
      </c>
      <c r="C9176" t="s">
        <v>8</v>
      </c>
      <c r="D9176">
        <v>1983</v>
      </c>
      <c r="E9176" s="5">
        <v>1375.125</v>
      </c>
      <c r="F9176">
        <v>3.764969527</v>
      </c>
    </row>
    <row r="9177" spans="1:6">
      <c r="A9177" t="s">
        <v>366</v>
      </c>
      <c r="B9177" t="s">
        <v>365</v>
      </c>
      <c r="C9177" t="s">
        <v>8</v>
      </c>
      <c r="D9177">
        <v>1984</v>
      </c>
      <c r="E9177" s="5">
        <v>1554.808</v>
      </c>
      <c r="F9177">
        <v>4.229492589</v>
      </c>
    </row>
    <row r="9178" spans="1:6">
      <c r="A9178" t="s">
        <v>366</v>
      </c>
      <c r="B9178" t="s">
        <v>365</v>
      </c>
      <c r="C9178" t="s">
        <v>8</v>
      </c>
      <c r="D9178">
        <v>1985</v>
      </c>
      <c r="E9178" s="5">
        <v>1598.812</v>
      </c>
      <c r="F9178">
        <v>4.30402537</v>
      </c>
    </row>
    <row r="9179" spans="1:6">
      <c r="A9179" t="s">
        <v>366</v>
      </c>
      <c r="B9179" t="s">
        <v>365</v>
      </c>
      <c r="C9179" t="s">
        <v>8</v>
      </c>
      <c r="D9179">
        <v>1986</v>
      </c>
      <c r="E9179" s="5">
        <v>1760.16</v>
      </c>
      <c r="F9179">
        <v>4.669193815</v>
      </c>
    </row>
    <row r="9180" spans="1:6">
      <c r="A9180" t="s">
        <v>366</v>
      </c>
      <c r="B9180" t="s">
        <v>365</v>
      </c>
      <c r="C9180" t="s">
        <v>8</v>
      </c>
      <c r="D9180">
        <v>1987</v>
      </c>
      <c r="E9180" s="5">
        <v>1760.16</v>
      </c>
      <c r="F9180">
        <v>4.584752915</v>
      </c>
    </row>
    <row r="9181" spans="1:6">
      <c r="A9181" t="s">
        <v>366</v>
      </c>
      <c r="B9181" t="s">
        <v>365</v>
      </c>
      <c r="C9181" t="s">
        <v>8</v>
      </c>
      <c r="D9181">
        <v>1988</v>
      </c>
      <c r="E9181" s="5">
        <v>1877.504</v>
      </c>
      <c r="F9181">
        <v>4.791372231</v>
      </c>
    </row>
    <row r="9182" spans="1:6">
      <c r="A9182" t="s">
        <v>366</v>
      </c>
      <c r="B9182" t="s">
        <v>365</v>
      </c>
      <c r="C9182" t="s">
        <v>8</v>
      </c>
      <c r="D9182">
        <v>1989</v>
      </c>
      <c r="E9182" s="5">
        <v>1855.502</v>
      </c>
      <c r="F9182">
        <v>4.637213127</v>
      </c>
    </row>
    <row r="9183" spans="1:6">
      <c r="A9183" t="s">
        <v>366</v>
      </c>
      <c r="B9183" t="s">
        <v>365</v>
      </c>
      <c r="C9183" t="s">
        <v>8</v>
      </c>
      <c r="D9183">
        <v>1990</v>
      </c>
      <c r="E9183" s="5">
        <v>1811.498</v>
      </c>
      <c r="F9183">
        <v>4.436944616</v>
      </c>
    </row>
    <row r="9184" spans="1:6">
      <c r="A9184" t="s">
        <v>366</v>
      </c>
      <c r="B9184" t="s">
        <v>365</v>
      </c>
      <c r="C9184" t="s">
        <v>8</v>
      </c>
      <c r="D9184">
        <v>1991</v>
      </c>
      <c r="E9184" s="5">
        <v>2101.191</v>
      </c>
      <c r="F9184">
        <v>5.050114404</v>
      </c>
    </row>
    <row r="9185" spans="1:6">
      <c r="A9185" t="s">
        <v>366</v>
      </c>
      <c r="B9185" t="s">
        <v>365</v>
      </c>
      <c r="C9185" t="s">
        <v>8</v>
      </c>
      <c r="D9185">
        <v>1992</v>
      </c>
      <c r="E9185" s="5">
        <v>2112.192</v>
      </c>
      <c r="F9185">
        <v>4.986618568</v>
      </c>
    </row>
    <row r="9186" spans="1:6">
      <c r="A9186" t="s">
        <v>366</v>
      </c>
      <c r="B9186" t="s">
        <v>365</v>
      </c>
      <c r="C9186" t="s">
        <v>8</v>
      </c>
      <c r="D9186">
        <v>1993</v>
      </c>
      <c r="E9186" s="5">
        <v>2156.196</v>
      </c>
      <c r="F9186">
        <v>5.003924335</v>
      </c>
    </row>
    <row r="9187" spans="1:6">
      <c r="A9187" t="s">
        <v>366</v>
      </c>
      <c r="B9187" t="s">
        <v>365</v>
      </c>
      <c r="C9187" t="s">
        <v>8</v>
      </c>
      <c r="D9187">
        <v>1994</v>
      </c>
      <c r="E9187" s="5">
        <v>2163.53</v>
      </c>
      <c r="F9187">
        <v>4.936410514</v>
      </c>
    </row>
    <row r="9188" spans="1:6">
      <c r="A9188" t="s">
        <v>366</v>
      </c>
      <c r="B9188" t="s">
        <v>365</v>
      </c>
      <c r="C9188" t="s">
        <v>8</v>
      </c>
      <c r="D9188">
        <v>1995</v>
      </c>
      <c r="E9188" s="5">
        <v>2181.865</v>
      </c>
      <c r="F9188">
        <v>4.893939394</v>
      </c>
    </row>
    <row r="9189" spans="1:6">
      <c r="A9189" t="s">
        <v>366</v>
      </c>
      <c r="B9189" t="s">
        <v>365</v>
      </c>
      <c r="C9189" t="s">
        <v>8</v>
      </c>
      <c r="D9189">
        <v>1996</v>
      </c>
      <c r="E9189" s="5">
        <v>2130.527</v>
      </c>
      <c r="F9189">
        <v>4.696380273</v>
      </c>
    </row>
    <row r="9190" spans="1:6">
      <c r="A9190" t="s">
        <v>366</v>
      </c>
      <c r="B9190" t="s">
        <v>365</v>
      </c>
      <c r="C9190" t="s">
        <v>8</v>
      </c>
      <c r="D9190">
        <v>1997</v>
      </c>
      <c r="E9190" s="5">
        <v>2141.528</v>
      </c>
      <c r="F9190">
        <v>4.639670342</v>
      </c>
    </row>
    <row r="9191" spans="1:6">
      <c r="A9191" t="s">
        <v>366</v>
      </c>
      <c r="B9191" t="s">
        <v>365</v>
      </c>
      <c r="C9191" t="s">
        <v>8</v>
      </c>
      <c r="D9191">
        <v>1998</v>
      </c>
      <c r="E9191" s="5">
        <v>2163.53</v>
      </c>
      <c r="F9191">
        <v>4.612008322</v>
      </c>
    </row>
    <row r="9192" spans="1:6">
      <c r="A9192" t="s">
        <v>366</v>
      </c>
      <c r="B9192" t="s">
        <v>365</v>
      </c>
      <c r="C9192" t="s">
        <v>8</v>
      </c>
      <c r="D9192">
        <v>1999</v>
      </c>
      <c r="E9192" s="5">
        <v>2152.529</v>
      </c>
      <c r="F9192">
        <v>4.525570971</v>
      </c>
    </row>
    <row r="9193" spans="1:6">
      <c r="A9193" t="s">
        <v>366</v>
      </c>
      <c r="B9193" t="s">
        <v>365</v>
      </c>
      <c r="C9193" t="s">
        <v>8</v>
      </c>
      <c r="D9193">
        <v>2000</v>
      </c>
      <c r="E9193" s="5">
        <v>2126.86</v>
      </c>
      <c r="F9193">
        <v>4.424036559</v>
      </c>
    </row>
    <row r="9194" spans="1:6">
      <c r="A9194" t="s">
        <v>366</v>
      </c>
      <c r="B9194" t="s">
        <v>365</v>
      </c>
      <c r="C9194" t="s">
        <v>8</v>
      </c>
      <c r="D9194">
        <v>2001</v>
      </c>
      <c r="E9194" s="5">
        <v>2273.54</v>
      </c>
      <c r="F9194">
        <v>4.695359451</v>
      </c>
    </row>
    <row r="9195" spans="1:6">
      <c r="A9195" t="s">
        <v>366</v>
      </c>
      <c r="B9195" t="s">
        <v>365</v>
      </c>
      <c r="C9195" t="s">
        <v>8</v>
      </c>
      <c r="D9195">
        <v>2002</v>
      </c>
      <c r="E9195" s="5">
        <v>2258.872</v>
      </c>
      <c r="F9195">
        <v>4.645294496</v>
      </c>
    </row>
    <row r="9196" spans="1:6">
      <c r="A9196" t="s">
        <v>366</v>
      </c>
      <c r="B9196" t="s">
        <v>365</v>
      </c>
      <c r="C9196" t="s">
        <v>8</v>
      </c>
      <c r="D9196">
        <v>2003</v>
      </c>
      <c r="E9196" s="5">
        <v>2247.871</v>
      </c>
      <c r="F9196">
        <v>4.609684173</v>
      </c>
    </row>
    <row r="9197" spans="1:6">
      <c r="A9197" t="s">
        <v>366</v>
      </c>
      <c r="B9197" t="s">
        <v>365</v>
      </c>
      <c r="C9197" t="s">
        <v>8</v>
      </c>
      <c r="D9197">
        <v>2004</v>
      </c>
      <c r="E9197" s="5">
        <v>2299.209</v>
      </c>
      <c r="F9197">
        <v>4.69886085</v>
      </c>
    </row>
    <row r="9198" spans="1:6">
      <c r="A9198" t="s">
        <v>366</v>
      </c>
      <c r="B9198" t="s">
        <v>365</v>
      </c>
      <c r="C9198" t="s">
        <v>8</v>
      </c>
      <c r="D9198">
        <v>2005</v>
      </c>
      <c r="E9198" s="5">
        <v>2387.217</v>
      </c>
      <c r="F9198">
        <v>4.852076935</v>
      </c>
    </row>
    <row r="9199" spans="1:6">
      <c r="A9199" t="s">
        <v>366</v>
      </c>
      <c r="B9199" t="s">
        <v>365</v>
      </c>
      <c r="C9199" t="s">
        <v>8</v>
      </c>
      <c r="D9199">
        <v>2006</v>
      </c>
      <c r="E9199" s="5">
        <v>2449.556</v>
      </c>
      <c r="F9199">
        <v>4.939088986</v>
      </c>
    </row>
    <row r="9200" spans="1:6">
      <c r="A9200" t="s">
        <v>366</v>
      </c>
      <c r="B9200" t="s">
        <v>365</v>
      </c>
      <c r="C9200" t="s">
        <v>8</v>
      </c>
      <c r="D9200">
        <v>2007</v>
      </c>
      <c r="E9200" s="5">
        <v>2453.223</v>
      </c>
      <c r="F9200">
        <v>4.897112104</v>
      </c>
    </row>
    <row r="9201" spans="1:6">
      <c r="A9201" t="s">
        <v>366</v>
      </c>
      <c r="B9201" t="s">
        <v>365</v>
      </c>
      <c r="C9201" t="s">
        <v>8</v>
      </c>
      <c r="D9201">
        <v>2008</v>
      </c>
      <c r="E9201" s="5">
        <v>2453.223</v>
      </c>
      <c r="F9201">
        <v>4.84197988</v>
      </c>
    </row>
    <row r="9202" spans="1:6">
      <c r="A9202" t="s">
        <v>366</v>
      </c>
      <c r="B9202" t="s">
        <v>365</v>
      </c>
      <c r="C9202" t="s">
        <v>8</v>
      </c>
      <c r="D9202">
        <v>2009</v>
      </c>
      <c r="E9202" s="5">
        <v>2475.225</v>
      </c>
      <c r="F9202">
        <v>4.829500002</v>
      </c>
    </row>
    <row r="9203" spans="1:6">
      <c r="A9203" t="s">
        <v>366</v>
      </c>
      <c r="B9203" t="s">
        <v>365</v>
      </c>
      <c r="C9203" t="s">
        <v>8</v>
      </c>
      <c r="D9203">
        <v>2010</v>
      </c>
      <c r="E9203" s="5">
        <v>2394.551</v>
      </c>
      <c r="F9203">
        <v>4.621427372</v>
      </c>
    </row>
    <row r="9204" spans="1:6">
      <c r="A9204" t="s">
        <v>366</v>
      </c>
      <c r="B9204" t="s">
        <v>365</v>
      </c>
      <c r="C9204" t="s">
        <v>8</v>
      </c>
      <c r="D9204">
        <v>2011</v>
      </c>
      <c r="E9204" s="5">
        <v>1910.507</v>
      </c>
      <c r="F9204">
        <v>3.649913361</v>
      </c>
    </row>
    <row r="9205" spans="1:4">
      <c r="A9205" t="s">
        <v>368</v>
      </c>
      <c r="B9205" t="s">
        <v>367</v>
      </c>
      <c r="C9205" t="s">
        <v>11</v>
      </c>
      <c r="D9205">
        <v>1960</v>
      </c>
    </row>
    <row r="9206" spans="1:4">
      <c r="A9206" t="s">
        <v>368</v>
      </c>
      <c r="B9206" t="s">
        <v>367</v>
      </c>
      <c r="C9206" t="s">
        <v>11</v>
      </c>
      <c r="D9206">
        <v>1961</v>
      </c>
    </row>
    <row r="9207" spans="1:4">
      <c r="A9207" t="s">
        <v>368</v>
      </c>
      <c r="B9207" t="s">
        <v>367</v>
      </c>
      <c r="C9207" t="s">
        <v>11</v>
      </c>
      <c r="D9207">
        <v>1962</v>
      </c>
    </row>
    <row r="9208" spans="1:4">
      <c r="A9208" t="s">
        <v>368</v>
      </c>
      <c r="B9208" t="s">
        <v>367</v>
      </c>
      <c r="C9208" t="s">
        <v>11</v>
      </c>
      <c r="D9208">
        <v>1963</v>
      </c>
    </row>
    <row r="9209" spans="1:4">
      <c r="A9209" t="s">
        <v>368</v>
      </c>
      <c r="B9209" t="s">
        <v>367</v>
      </c>
      <c r="C9209" t="s">
        <v>11</v>
      </c>
      <c r="D9209">
        <v>1964</v>
      </c>
    </row>
    <row r="9210" spans="1:4">
      <c r="A9210" t="s">
        <v>368</v>
      </c>
      <c r="B9210" t="s">
        <v>367</v>
      </c>
      <c r="C9210" t="s">
        <v>11</v>
      </c>
      <c r="D9210">
        <v>1965</v>
      </c>
    </row>
    <row r="9211" spans="1:4">
      <c r="A9211" t="s">
        <v>368</v>
      </c>
      <c r="B9211" t="s">
        <v>367</v>
      </c>
      <c r="C9211" t="s">
        <v>11</v>
      </c>
      <c r="D9211">
        <v>1966</v>
      </c>
    </row>
    <row r="9212" spans="1:4">
      <c r="A9212" t="s">
        <v>368</v>
      </c>
      <c r="B9212" t="s">
        <v>367</v>
      </c>
      <c r="C9212" t="s">
        <v>11</v>
      </c>
      <c r="D9212">
        <v>1967</v>
      </c>
    </row>
    <row r="9213" spans="1:4">
      <c r="A9213" t="s">
        <v>368</v>
      </c>
      <c r="B9213" t="s">
        <v>367</v>
      </c>
      <c r="C9213" t="s">
        <v>11</v>
      </c>
      <c r="D9213">
        <v>1968</v>
      </c>
    </row>
    <row r="9214" spans="1:4">
      <c r="A9214" t="s">
        <v>368</v>
      </c>
      <c r="B9214" t="s">
        <v>367</v>
      </c>
      <c r="C9214" t="s">
        <v>11</v>
      </c>
      <c r="D9214">
        <v>1969</v>
      </c>
    </row>
    <row r="9215" spans="1:4">
      <c r="A9215" t="s">
        <v>368</v>
      </c>
      <c r="B9215" t="s">
        <v>367</v>
      </c>
      <c r="C9215" t="s">
        <v>11</v>
      </c>
      <c r="D9215">
        <v>1970</v>
      </c>
    </row>
    <row r="9216" spans="1:4">
      <c r="A9216" t="s">
        <v>368</v>
      </c>
      <c r="B9216" t="s">
        <v>367</v>
      </c>
      <c r="C9216" t="s">
        <v>11</v>
      </c>
      <c r="D9216">
        <v>1971</v>
      </c>
    </row>
    <row r="9217" spans="1:4">
      <c r="A9217" t="s">
        <v>368</v>
      </c>
      <c r="B9217" t="s">
        <v>367</v>
      </c>
      <c r="C9217" t="s">
        <v>11</v>
      </c>
      <c r="D9217">
        <v>1972</v>
      </c>
    </row>
    <row r="9218" spans="1:4">
      <c r="A9218" t="s">
        <v>368</v>
      </c>
      <c r="B9218" t="s">
        <v>367</v>
      </c>
      <c r="C9218" t="s">
        <v>11</v>
      </c>
      <c r="D9218">
        <v>1973</v>
      </c>
    </row>
    <row r="9219" spans="1:4">
      <c r="A9219" t="s">
        <v>368</v>
      </c>
      <c r="B9219" t="s">
        <v>367</v>
      </c>
      <c r="C9219" t="s">
        <v>11</v>
      </c>
      <c r="D9219">
        <v>1974</v>
      </c>
    </row>
    <row r="9220" spans="1:4">
      <c r="A9220" t="s">
        <v>368</v>
      </c>
      <c r="B9220" t="s">
        <v>367</v>
      </c>
      <c r="C9220" t="s">
        <v>11</v>
      </c>
      <c r="D9220">
        <v>1975</v>
      </c>
    </row>
    <row r="9221" spans="1:4">
      <c r="A9221" t="s">
        <v>368</v>
      </c>
      <c r="B9221" t="s">
        <v>367</v>
      </c>
      <c r="C9221" t="s">
        <v>11</v>
      </c>
      <c r="D9221">
        <v>1976</v>
      </c>
    </row>
    <row r="9222" spans="1:4">
      <c r="A9222" t="s">
        <v>368</v>
      </c>
      <c r="B9222" t="s">
        <v>367</v>
      </c>
      <c r="C9222" t="s">
        <v>11</v>
      </c>
      <c r="D9222">
        <v>1977</v>
      </c>
    </row>
    <row r="9223" spans="1:4">
      <c r="A9223" t="s">
        <v>368</v>
      </c>
      <c r="B9223" t="s">
        <v>367</v>
      </c>
      <c r="C9223" t="s">
        <v>11</v>
      </c>
      <c r="D9223">
        <v>1978</v>
      </c>
    </row>
    <row r="9224" spans="1:4">
      <c r="A9224" t="s">
        <v>368</v>
      </c>
      <c r="B9224" t="s">
        <v>367</v>
      </c>
      <c r="C9224" t="s">
        <v>11</v>
      </c>
      <c r="D9224">
        <v>1979</v>
      </c>
    </row>
    <row r="9225" spans="1:4">
      <c r="A9225" t="s">
        <v>368</v>
      </c>
      <c r="B9225" t="s">
        <v>367</v>
      </c>
      <c r="C9225" t="s">
        <v>11</v>
      </c>
      <c r="D9225">
        <v>1980</v>
      </c>
    </row>
    <row r="9226" spans="1:4">
      <c r="A9226" t="s">
        <v>368</v>
      </c>
      <c r="B9226" t="s">
        <v>367</v>
      </c>
      <c r="C9226" t="s">
        <v>11</v>
      </c>
      <c r="D9226">
        <v>1981</v>
      </c>
    </row>
    <row r="9227" spans="1:4">
      <c r="A9227" t="s">
        <v>368</v>
      </c>
      <c r="B9227" t="s">
        <v>367</v>
      </c>
      <c r="C9227" t="s">
        <v>11</v>
      </c>
      <c r="D9227">
        <v>1982</v>
      </c>
    </row>
    <row r="9228" spans="1:4">
      <c r="A9228" t="s">
        <v>368</v>
      </c>
      <c r="B9228" t="s">
        <v>367</v>
      </c>
      <c r="C9228" t="s">
        <v>11</v>
      </c>
      <c r="D9228">
        <v>1983</v>
      </c>
    </row>
    <row r="9229" spans="1:4">
      <c r="A9229" t="s">
        <v>368</v>
      </c>
      <c r="B9229" t="s">
        <v>367</v>
      </c>
      <c r="C9229" t="s">
        <v>11</v>
      </c>
      <c r="D9229">
        <v>1984</v>
      </c>
    </row>
    <row r="9230" spans="1:4">
      <c r="A9230" t="s">
        <v>368</v>
      </c>
      <c r="B9230" t="s">
        <v>367</v>
      </c>
      <c r="C9230" t="s">
        <v>11</v>
      </c>
      <c r="D9230">
        <v>1985</v>
      </c>
    </row>
    <row r="9231" spans="1:4">
      <c r="A9231" t="s">
        <v>368</v>
      </c>
      <c r="B9231" t="s">
        <v>367</v>
      </c>
      <c r="C9231" t="s">
        <v>11</v>
      </c>
      <c r="D9231">
        <v>1986</v>
      </c>
    </row>
    <row r="9232" spans="1:4">
      <c r="A9232" t="s">
        <v>368</v>
      </c>
      <c r="B9232" t="s">
        <v>367</v>
      </c>
      <c r="C9232" t="s">
        <v>11</v>
      </c>
      <c r="D9232">
        <v>1987</v>
      </c>
    </row>
    <row r="9233" spans="1:4">
      <c r="A9233" t="s">
        <v>368</v>
      </c>
      <c r="B9233" t="s">
        <v>367</v>
      </c>
      <c r="C9233" t="s">
        <v>11</v>
      </c>
      <c r="D9233">
        <v>1988</v>
      </c>
    </row>
    <row r="9234" spans="1:4">
      <c r="A9234" t="s">
        <v>368</v>
      </c>
      <c r="B9234" t="s">
        <v>367</v>
      </c>
      <c r="C9234" t="s">
        <v>11</v>
      </c>
      <c r="D9234">
        <v>1989</v>
      </c>
    </row>
    <row r="9235" spans="1:4">
      <c r="A9235" t="s">
        <v>368</v>
      </c>
      <c r="B9235" t="s">
        <v>367</v>
      </c>
      <c r="C9235" t="s">
        <v>11</v>
      </c>
      <c r="D9235">
        <v>1990</v>
      </c>
    </row>
    <row r="9236" spans="1:4">
      <c r="A9236" t="s">
        <v>368</v>
      </c>
      <c r="B9236" t="s">
        <v>367</v>
      </c>
      <c r="C9236" t="s">
        <v>11</v>
      </c>
      <c r="D9236">
        <v>1991</v>
      </c>
    </row>
    <row r="9237" spans="1:6">
      <c r="A9237" t="s">
        <v>368</v>
      </c>
      <c r="B9237" t="s">
        <v>367</v>
      </c>
      <c r="C9237" t="s">
        <v>11</v>
      </c>
      <c r="D9237">
        <v>1992</v>
      </c>
      <c r="E9237" s="5">
        <v>44183.683</v>
      </c>
      <c r="F9237">
        <v>8.328661591</v>
      </c>
    </row>
    <row r="9238" spans="1:6">
      <c r="A9238" t="s">
        <v>368</v>
      </c>
      <c r="B9238" t="s">
        <v>367</v>
      </c>
      <c r="C9238" t="s">
        <v>11</v>
      </c>
      <c r="D9238">
        <v>1993</v>
      </c>
      <c r="E9238" s="5">
        <v>42881.898</v>
      </c>
      <c r="F9238">
        <v>8.05247737</v>
      </c>
    </row>
    <row r="9239" spans="1:6">
      <c r="A9239" t="s">
        <v>368</v>
      </c>
      <c r="B9239" t="s">
        <v>367</v>
      </c>
      <c r="C9239" t="s">
        <v>11</v>
      </c>
      <c r="D9239">
        <v>1994</v>
      </c>
      <c r="E9239" s="5">
        <v>40421.341</v>
      </c>
      <c r="F9239">
        <v>7.560575842</v>
      </c>
    </row>
    <row r="9240" spans="1:6">
      <c r="A9240" t="s">
        <v>368</v>
      </c>
      <c r="B9240" t="s">
        <v>367</v>
      </c>
      <c r="C9240" t="s">
        <v>11</v>
      </c>
      <c r="D9240">
        <v>1995</v>
      </c>
      <c r="E9240" s="5">
        <v>42115.495</v>
      </c>
      <c r="F9240">
        <v>7.854439175</v>
      </c>
    </row>
    <row r="9241" spans="1:6">
      <c r="A9241" t="s">
        <v>368</v>
      </c>
      <c r="B9241" t="s">
        <v>367</v>
      </c>
      <c r="C9241" t="s">
        <v>11</v>
      </c>
      <c r="D9241">
        <v>1996</v>
      </c>
      <c r="E9241" s="5">
        <v>41312.422</v>
      </c>
      <c r="F9241">
        <v>7.688376418</v>
      </c>
    </row>
    <row r="9242" spans="1:6">
      <c r="A9242" t="s">
        <v>368</v>
      </c>
      <c r="B9242" t="s">
        <v>367</v>
      </c>
      <c r="C9242" t="s">
        <v>11</v>
      </c>
      <c r="D9242">
        <v>1997</v>
      </c>
      <c r="E9242" s="5">
        <v>41048.398</v>
      </c>
      <c r="F9242">
        <v>7.625149374</v>
      </c>
    </row>
    <row r="9243" spans="1:6">
      <c r="A9243" t="s">
        <v>368</v>
      </c>
      <c r="B9243" t="s">
        <v>367</v>
      </c>
      <c r="C9243" t="s">
        <v>11</v>
      </c>
      <c r="D9243">
        <v>1998</v>
      </c>
      <c r="E9243" s="5">
        <v>40480.013</v>
      </c>
      <c r="F9243">
        <v>7.509487589</v>
      </c>
    </row>
    <row r="9244" spans="1:6">
      <c r="A9244" t="s">
        <v>368</v>
      </c>
      <c r="B9244" t="s">
        <v>367</v>
      </c>
      <c r="C9244" t="s">
        <v>11</v>
      </c>
      <c r="D9244">
        <v>1999</v>
      </c>
      <c r="E9244" s="5">
        <v>39240.567</v>
      </c>
      <c r="F9244">
        <v>7.272131497</v>
      </c>
    </row>
    <row r="9245" spans="1:6">
      <c r="A9245" t="s">
        <v>368</v>
      </c>
      <c r="B9245" t="s">
        <v>367</v>
      </c>
      <c r="C9245" t="s">
        <v>11</v>
      </c>
      <c r="D9245">
        <v>2000</v>
      </c>
      <c r="E9245" s="5">
        <v>35885.262</v>
      </c>
      <c r="F9245">
        <v>6.659329488</v>
      </c>
    </row>
    <row r="9246" spans="1:6">
      <c r="A9246" t="s">
        <v>368</v>
      </c>
      <c r="B9246" t="s">
        <v>367</v>
      </c>
      <c r="C9246" t="s">
        <v>11</v>
      </c>
      <c r="D9246">
        <v>2001</v>
      </c>
      <c r="E9246" s="5">
        <v>39357.911</v>
      </c>
      <c r="F9246">
        <v>7.317137791</v>
      </c>
    </row>
    <row r="9247" spans="1:6">
      <c r="A9247" t="s">
        <v>368</v>
      </c>
      <c r="B9247" t="s">
        <v>367</v>
      </c>
      <c r="C9247" t="s">
        <v>11</v>
      </c>
      <c r="D9247">
        <v>2002</v>
      </c>
      <c r="E9247" s="5">
        <v>39251.568</v>
      </c>
      <c r="F9247">
        <v>7.300020532</v>
      </c>
    </row>
    <row r="9248" spans="1:6">
      <c r="A9248" t="s">
        <v>368</v>
      </c>
      <c r="B9248" t="s">
        <v>367</v>
      </c>
      <c r="C9248" t="s">
        <v>11</v>
      </c>
      <c r="D9248">
        <v>2003</v>
      </c>
      <c r="E9248" s="5">
        <v>39493.59</v>
      </c>
      <c r="F9248">
        <v>7.349868072</v>
      </c>
    </row>
    <row r="9249" spans="1:6">
      <c r="A9249" t="s">
        <v>368</v>
      </c>
      <c r="B9249" t="s">
        <v>367</v>
      </c>
      <c r="C9249" t="s">
        <v>11</v>
      </c>
      <c r="D9249">
        <v>2004</v>
      </c>
      <c r="E9249" s="5">
        <v>38749.189</v>
      </c>
      <c r="F9249">
        <v>7.212801455</v>
      </c>
    </row>
    <row r="9250" spans="1:6">
      <c r="A9250" t="s">
        <v>368</v>
      </c>
      <c r="B9250" t="s">
        <v>367</v>
      </c>
      <c r="C9250" t="s">
        <v>11</v>
      </c>
      <c r="D9250">
        <v>2005</v>
      </c>
      <c r="E9250" s="5">
        <v>39357.911</v>
      </c>
      <c r="F9250">
        <v>7.325390806</v>
      </c>
    </row>
    <row r="9251" spans="1:6">
      <c r="A9251" t="s">
        <v>368</v>
      </c>
      <c r="B9251" t="s">
        <v>367</v>
      </c>
      <c r="C9251" t="s">
        <v>11</v>
      </c>
      <c r="D9251">
        <v>2006</v>
      </c>
      <c r="E9251" s="5">
        <v>39104.888</v>
      </c>
      <c r="F9251">
        <v>7.277962961</v>
      </c>
    </row>
    <row r="9252" spans="1:6">
      <c r="A9252" t="s">
        <v>368</v>
      </c>
      <c r="B9252" t="s">
        <v>367</v>
      </c>
      <c r="C9252" t="s">
        <v>11</v>
      </c>
      <c r="D9252">
        <v>2007</v>
      </c>
      <c r="E9252" s="5">
        <v>36780.01</v>
      </c>
      <c r="F9252">
        <v>6.843273815</v>
      </c>
    </row>
    <row r="9253" spans="1:6">
      <c r="A9253" t="s">
        <v>368</v>
      </c>
      <c r="B9253" t="s">
        <v>367</v>
      </c>
      <c r="C9253" t="s">
        <v>11</v>
      </c>
      <c r="D9253">
        <v>2008</v>
      </c>
      <c r="E9253" s="5">
        <v>37711.428</v>
      </c>
      <c r="F9253">
        <v>7.010558568</v>
      </c>
    </row>
    <row r="9254" spans="1:6">
      <c r="A9254" t="s">
        <v>368</v>
      </c>
      <c r="B9254" t="s">
        <v>367</v>
      </c>
      <c r="C9254" t="s">
        <v>11</v>
      </c>
      <c r="D9254">
        <v>2009</v>
      </c>
      <c r="E9254" s="5">
        <v>34037.094</v>
      </c>
      <c r="F9254">
        <v>6.319073237</v>
      </c>
    </row>
    <row r="9255" spans="1:6">
      <c r="A9255" t="s">
        <v>368</v>
      </c>
      <c r="B9255" t="s">
        <v>367</v>
      </c>
      <c r="C9255" t="s">
        <v>11</v>
      </c>
      <c r="D9255">
        <v>2010</v>
      </c>
      <c r="E9255" s="5">
        <v>36240.961</v>
      </c>
      <c r="F9255">
        <v>6.721959562</v>
      </c>
    </row>
    <row r="9256" spans="1:6">
      <c r="A9256" t="s">
        <v>368</v>
      </c>
      <c r="B9256" t="s">
        <v>367</v>
      </c>
      <c r="C9256" t="s">
        <v>11</v>
      </c>
      <c r="D9256">
        <v>2011</v>
      </c>
      <c r="E9256" s="5">
        <v>34374.458</v>
      </c>
      <c r="F9256">
        <v>6.367545917</v>
      </c>
    </row>
    <row r="9257" spans="1:4">
      <c r="A9257" t="s">
        <v>370</v>
      </c>
      <c r="B9257" t="s">
        <v>369</v>
      </c>
      <c r="C9257" t="s">
        <v>11</v>
      </c>
      <c r="D9257">
        <v>1960</v>
      </c>
    </row>
    <row r="9258" spans="1:4">
      <c r="A9258" t="s">
        <v>370</v>
      </c>
      <c r="B9258" t="s">
        <v>369</v>
      </c>
      <c r="C9258" t="s">
        <v>11</v>
      </c>
      <c r="D9258">
        <v>1961</v>
      </c>
    </row>
    <row r="9259" spans="1:4">
      <c r="A9259" t="s">
        <v>370</v>
      </c>
      <c r="B9259" t="s">
        <v>369</v>
      </c>
      <c r="C9259" t="s">
        <v>11</v>
      </c>
      <c r="D9259">
        <v>1962</v>
      </c>
    </row>
    <row r="9260" spans="1:4">
      <c r="A9260" t="s">
        <v>370</v>
      </c>
      <c r="B9260" t="s">
        <v>369</v>
      </c>
      <c r="C9260" t="s">
        <v>11</v>
      </c>
      <c r="D9260">
        <v>1963</v>
      </c>
    </row>
    <row r="9261" spans="1:4">
      <c r="A9261" t="s">
        <v>370</v>
      </c>
      <c r="B9261" t="s">
        <v>369</v>
      </c>
      <c r="C9261" t="s">
        <v>11</v>
      </c>
      <c r="D9261">
        <v>1964</v>
      </c>
    </row>
    <row r="9262" spans="1:4">
      <c r="A9262" t="s">
        <v>370</v>
      </c>
      <c r="B9262" t="s">
        <v>369</v>
      </c>
      <c r="C9262" t="s">
        <v>11</v>
      </c>
      <c r="D9262">
        <v>1965</v>
      </c>
    </row>
    <row r="9263" spans="1:4">
      <c r="A9263" t="s">
        <v>370</v>
      </c>
      <c r="B9263" t="s">
        <v>369</v>
      </c>
      <c r="C9263" t="s">
        <v>11</v>
      </c>
      <c r="D9263">
        <v>1966</v>
      </c>
    </row>
    <row r="9264" spans="1:4">
      <c r="A9264" t="s">
        <v>370</v>
      </c>
      <c r="B9264" t="s">
        <v>369</v>
      </c>
      <c r="C9264" t="s">
        <v>11</v>
      </c>
      <c r="D9264">
        <v>1967</v>
      </c>
    </row>
    <row r="9265" spans="1:4">
      <c r="A9265" t="s">
        <v>370</v>
      </c>
      <c r="B9265" t="s">
        <v>369</v>
      </c>
      <c r="C9265" t="s">
        <v>11</v>
      </c>
      <c r="D9265">
        <v>1968</v>
      </c>
    </row>
    <row r="9266" spans="1:4">
      <c r="A9266" t="s">
        <v>370</v>
      </c>
      <c r="B9266" t="s">
        <v>369</v>
      </c>
      <c r="C9266" t="s">
        <v>11</v>
      </c>
      <c r="D9266">
        <v>1969</v>
      </c>
    </row>
    <row r="9267" spans="1:4">
      <c r="A9267" t="s">
        <v>370</v>
      </c>
      <c r="B9267" t="s">
        <v>369</v>
      </c>
      <c r="C9267" t="s">
        <v>11</v>
      </c>
      <c r="D9267">
        <v>1970</v>
      </c>
    </row>
    <row r="9268" spans="1:4">
      <c r="A9268" t="s">
        <v>370</v>
      </c>
      <c r="B9268" t="s">
        <v>369</v>
      </c>
      <c r="C9268" t="s">
        <v>11</v>
      </c>
      <c r="D9268">
        <v>1971</v>
      </c>
    </row>
    <row r="9269" spans="1:4">
      <c r="A9269" t="s">
        <v>370</v>
      </c>
      <c r="B9269" t="s">
        <v>369</v>
      </c>
      <c r="C9269" t="s">
        <v>11</v>
      </c>
      <c r="D9269">
        <v>1972</v>
      </c>
    </row>
    <row r="9270" spans="1:4">
      <c r="A9270" t="s">
        <v>370</v>
      </c>
      <c r="B9270" t="s">
        <v>369</v>
      </c>
      <c r="C9270" t="s">
        <v>11</v>
      </c>
      <c r="D9270">
        <v>1973</v>
      </c>
    </row>
    <row r="9271" spans="1:4">
      <c r="A9271" t="s">
        <v>370</v>
      </c>
      <c r="B9271" t="s">
        <v>369</v>
      </c>
      <c r="C9271" t="s">
        <v>11</v>
      </c>
      <c r="D9271">
        <v>1974</v>
      </c>
    </row>
    <row r="9272" spans="1:4">
      <c r="A9272" t="s">
        <v>370</v>
      </c>
      <c r="B9272" t="s">
        <v>369</v>
      </c>
      <c r="C9272" t="s">
        <v>11</v>
      </c>
      <c r="D9272">
        <v>1975</v>
      </c>
    </row>
    <row r="9273" spans="1:4">
      <c r="A9273" t="s">
        <v>370</v>
      </c>
      <c r="B9273" t="s">
        <v>369</v>
      </c>
      <c r="C9273" t="s">
        <v>11</v>
      </c>
      <c r="D9273">
        <v>1976</v>
      </c>
    </row>
    <row r="9274" spans="1:4">
      <c r="A9274" t="s">
        <v>370</v>
      </c>
      <c r="B9274" t="s">
        <v>369</v>
      </c>
      <c r="C9274" t="s">
        <v>11</v>
      </c>
      <c r="D9274">
        <v>1977</v>
      </c>
    </row>
    <row r="9275" spans="1:4">
      <c r="A9275" t="s">
        <v>370</v>
      </c>
      <c r="B9275" t="s">
        <v>369</v>
      </c>
      <c r="C9275" t="s">
        <v>11</v>
      </c>
      <c r="D9275">
        <v>1978</v>
      </c>
    </row>
    <row r="9276" spans="1:4">
      <c r="A9276" t="s">
        <v>370</v>
      </c>
      <c r="B9276" t="s">
        <v>369</v>
      </c>
      <c r="C9276" t="s">
        <v>11</v>
      </c>
      <c r="D9276">
        <v>1979</v>
      </c>
    </row>
    <row r="9277" spans="1:4">
      <c r="A9277" t="s">
        <v>370</v>
      </c>
      <c r="B9277" t="s">
        <v>369</v>
      </c>
      <c r="C9277" t="s">
        <v>11</v>
      </c>
      <c r="D9277">
        <v>1980</v>
      </c>
    </row>
    <row r="9278" spans="1:4">
      <c r="A9278" t="s">
        <v>370</v>
      </c>
      <c r="B9278" t="s">
        <v>369</v>
      </c>
      <c r="C9278" t="s">
        <v>11</v>
      </c>
      <c r="D9278">
        <v>1981</v>
      </c>
    </row>
    <row r="9279" spans="1:4">
      <c r="A9279" t="s">
        <v>370</v>
      </c>
      <c r="B9279" t="s">
        <v>369</v>
      </c>
      <c r="C9279" t="s">
        <v>11</v>
      </c>
      <c r="D9279">
        <v>1982</v>
      </c>
    </row>
    <row r="9280" spans="1:4">
      <c r="A9280" t="s">
        <v>370</v>
      </c>
      <c r="B9280" t="s">
        <v>369</v>
      </c>
      <c r="C9280" t="s">
        <v>11</v>
      </c>
      <c r="D9280">
        <v>1983</v>
      </c>
    </row>
    <row r="9281" spans="1:4">
      <c r="A9281" t="s">
        <v>370</v>
      </c>
      <c r="B9281" t="s">
        <v>369</v>
      </c>
      <c r="C9281" t="s">
        <v>11</v>
      </c>
      <c r="D9281">
        <v>1984</v>
      </c>
    </row>
    <row r="9282" spans="1:4">
      <c r="A9282" t="s">
        <v>370</v>
      </c>
      <c r="B9282" t="s">
        <v>369</v>
      </c>
      <c r="C9282" t="s">
        <v>11</v>
      </c>
      <c r="D9282">
        <v>1985</v>
      </c>
    </row>
    <row r="9283" spans="1:4">
      <c r="A9283" t="s">
        <v>370</v>
      </c>
      <c r="B9283" t="s">
        <v>369</v>
      </c>
      <c r="C9283" t="s">
        <v>11</v>
      </c>
      <c r="D9283">
        <v>1986</v>
      </c>
    </row>
    <row r="9284" spans="1:4">
      <c r="A9284" t="s">
        <v>370</v>
      </c>
      <c r="B9284" t="s">
        <v>369</v>
      </c>
      <c r="C9284" t="s">
        <v>11</v>
      </c>
      <c r="D9284">
        <v>1987</v>
      </c>
    </row>
    <row r="9285" spans="1:4">
      <c r="A9285" t="s">
        <v>370</v>
      </c>
      <c r="B9285" t="s">
        <v>369</v>
      </c>
      <c r="C9285" t="s">
        <v>11</v>
      </c>
      <c r="D9285">
        <v>1988</v>
      </c>
    </row>
    <row r="9286" spans="1:4">
      <c r="A9286" t="s">
        <v>370</v>
      </c>
      <c r="B9286" t="s">
        <v>369</v>
      </c>
      <c r="C9286" t="s">
        <v>11</v>
      </c>
      <c r="D9286">
        <v>1989</v>
      </c>
    </row>
    <row r="9287" spans="1:4">
      <c r="A9287" t="s">
        <v>370</v>
      </c>
      <c r="B9287" t="s">
        <v>369</v>
      </c>
      <c r="C9287" t="s">
        <v>11</v>
      </c>
      <c r="D9287">
        <v>1990</v>
      </c>
    </row>
    <row r="9288" spans="1:4">
      <c r="A9288" t="s">
        <v>370</v>
      </c>
      <c r="B9288" t="s">
        <v>369</v>
      </c>
      <c r="C9288" t="s">
        <v>11</v>
      </c>
      <c r="D9288">
        <v>1991</v>
      </c>
    </row>
    <row r="9289" spans="1:6">
      <c r="A9289" t="s">
        <v>370</v>
      </c>
      <c r="B9289" t="s">
        <v>369</v>
      </c>
      <c r="C9289" t="s">
        <v>11</v>
      </c>
      <c r="D9289">
        <v>1992</v>
      </c>
      <c r="E9289" s="5">
        <v>12478.801</v>
      </c>
      <c r="F9289">
        <v>6.250344854</v>
      </c>
    </row>
    <row r="9290" spans="1:6">
      <c r="A9290" t="s">
        <v>370</v>
      </c>
      <c r="B9290" t="s">
        <v>369</v>
      </c>
      <c r="C9290" t="s">
        <v>11</v>
      </c>
      <c r="D9290">
        <v>1993</v>
      </c>
      <c r="E9290" s="5">
        <v>13164.53</v>
      </c>
      <c r="F9290">
        <v>6.609542582</v>
      </c>
    </row>
    <row r="9291" spans="1:6">
      <c r="A9291" t="s">
        <v>370</v>
      </c>
      <c r="B9291" t="s">
        <v>369</v>
      </c>
      <c r="C9291" t="s">
        <v>11</v>
      </c>
      <c r="D9291">
        <v>1994</v>
      </c>
      <c r="E9291" s="5">
        <v>13340.546</v>
      </c>
      <c r="F9291">
        <v>6.705668873</v>
      </c>
    </row>
    <row r="9292" spans="1:6">
      <c r="A9292" t="s">
        <v>370</v>
      </c>
      <c r="B9292" t="s">
        <v>369</v>
      </c>
      <c r="C9292" t="s">
        <v>11</v>
      </c>
      <c r="D9292">
        <v>1995</v>
      </c>
      <c r="E9292" s="5">
        <v>14403.976</v>
      </c>
      <c r="F9292">
        <v>7.238644496</v>
      </c>
    </row>
    <row r="9293" spans="1:6">
      <c r="A9293" t="s">
        <v>370</v>
      </c>
      <c r="B9293" t="s">
        <v>369</v>
      </c>
      <c r="C9293" t="s">
        <v>11</v>
      </c>
      <c r="D9293">
        <v>1996</v>
      </c>
      <c r="E9293" s="5">
        <v>14954.026</v>
      </c>
      <c r="F9293">
        <v>7.519770415</v>
      </c>
    </row>
    <row r="9294" spans="1:6">
      <c r="A9294" t="s">
        <v>370</v>
      </c>
      <c r="B9294" t="s">
        <v>369</v>
      </c>
      <c r="C9294" t="s">
        <v>11</v>
      </c>
      <c r="D9294">
        <v>1997</v>
      </c>
      <c r="E9294" s="5">
        <v>15859.775</v>
      </c>
      <c r="F9294">
        <v>7.985964946</v>
      </c>
    </row>
    <row r="9295" spans="1:6">
      <c r="A9295" t="s">
        <v>370</v>
      </c>
      <c r="B9295" t="s">
        <v>369</v>
      </c>
      <c r="C9295" t="s">
        <v>11</v>
      </c>
      <c r="D9295">
        <v>1998</v>
      </c>
      <c r="E9295" s="5">
        <v>15192.381</v>
      </c>
      <c r="F9295">
        <v>7.666612166</v>
      </c>
    </row>
    <row r="9296" spans="1:6">
      <c r="A9296" t="s">
        <v>370</v>
      </c>
      <c r="B9296" t="s">
        <v>369</v>
      </c>
      <c r="C9296" t="s">
        <v>11</v>
      </c>
      <c r="D9296">
        <v>1999</v>
      </c>
      <c r="E9296" s="5">
        <v>15276.722</v>
      </c>
      <c r="F9296">
        <v>7.703668853</v>
      </c>
    </row>
    <row r="9297" spans="1:6">
      <c r="A9297" t="s">
        <v>370</v>
      </c>
      <c r="B9297" t="s">
        <v>369</v>
      </c>
      <c r="C9297" t="s">
        <v>11</v>
      </c>
      <c r="D9297">
        <v>2000</v>
      </c>
      <c r="E9297" s="5">
        <v>14396.642</v>
      </c>
      <c r="F9297">
        <v>7.23840366</v>
      </c>
    </row>
    <row r="9298" spans="1:6">
      <c r="A9298" t="s">
        <v>370</v>
      </c>
      <c r="B9298" t="s">
        <v>369</v>
      </c>
      <c r="C9298" t="s">
        <v>11</v>
      </c>
      <c r="D9298">
        <v>2001</v>
      </c>
      <c r="E9298" s="5">
        <v>15163.045</v>
      </c>
      <c r="F9298">
        <v>7.611741112</v>
      </c>
    </row>
    <row r="9299" spans="1:6">
      <c r="A9299" t="s">
        <v>370</v>
      </c>
      <c r="B9299" t="s">
        <v>369</v>
      </c>
      <c r="C9299" t="s">
        <v>11</v>
      </c>
      <c r="D9299">
        <v>2002</v>
      </c>
      <c r="E9299" s="5">
        <v>15419.735</v>
      </c>
      <c r="F9299">
        <v>7.731011817</v>
      </c>
    </row>
    <row r="9300" spans="1:6">
      <c r="A9300" t="s">
        <v>370</v>
      </c>
      <c r="B9300" t="s">
        <v>369</v>
      </c>
      <c r="C9300" t="s">
        <v>11</v>
      </c>
      <c r="D9300">
        <v>2003</v>
      </c>
      <c r="E9300" s="5">
        <v>15511.41</v>
      </c>
      <c r="F9300">
        <v>7.772287175</v>
      </c>
    </row>
    <row r="9301" spans="1:6">
      <c r="A9301" t="s">
        <v>370</v>
      </c>
      <c r="B9301" t="s">
        <v>369</v>
      </c>
      <c r="C9301" t="s">
        <v>11</v>
      </c>
      <c r="D9301">
        <v>2004</v>
      </c>
      <c r="E9301" s="5">
        <v>15746.098</v>
      </c>
      <c r="F9301">
        <v>7.884828934</v>
      </c>
    </row>
    <row r="9302" spans="1:6">
      <c r="A9302" t="s">
        <v>370</v>
      </c>
      <c r="B9302" t="s">
        <v>369</v>
      </c>
      <c r="C9302" t="s">
        <v>11</v>
      </c>
      <c r="D9302">
        <v>2005</v>
      </c>
      <c r="E9302" s="5">
        <v>15867.109</v>
      </c>
      <c r="F9302">
        <v>7.931674693</v>
      </c>
    </row>
    <row r="9303" spans="1:6">
      <c r="A9303" t="s">
        <v>370</v>
      </c>
      <c r="B9303" t="s">
        <v>369</v>
      </c>
      <c r="C9303" t="s">
        <v>11</v>
      </c>
      <c r="D9303">
        <v>2006</v>
      </c>
      <c r="E9303" s="5">
        <v>16244.81</v>
      </c>
      <c r="F9303">
        <v>8.094608116</v>
      </c>
    </row>
    <row r="9304" spans="1:6">
      <c r="A9304" t="s">
        <v>370</v>
      </c>
      <c r="B9304" t="s">
        <v>369</v>
      </c>
      <c r="C9304" t="s">
        <v>11</v>
      </c>
      <c r="D9304">
        <v>2007</v>
      </c>
      <c r="E9304" s="5">
        <v>16244.81</v>
      </c>
      <c r="F9304">
        <v>8.049468764</v>
      </c>
    </row>
    <row r="9305" spans="1:6">
      <c r="A9305" t="s">
        <v>370</v>
      </c>
      <c r="B9305" t="s">
        <v>369</v>
      </c>
      <c r="C9305" t="s">
        <v>11</v>
      </c>
      <c r="D9305">
        <v>2008</v>
      </c>
      <c r="E9305" s="5">
        <v>17245.901</v>
      </c>
      <c r="F9305">
        <v>8.532016271</v>
      </c>
    </row>
    <row r="9306" spans="1:6">
      <c r="A9306" t="s">
        <v>370</v>
      </c>
      <c r="B9306" t="s">
        <v>369</v>
      </c>
      <c r="C9306" t="s">
        <v>11</v>
      </c>
      <c r="D9306">
        <v>2009</v>
      </c>
      <c r="E9306" s="5">
        <v>15394.066</v>
      </c>
      <c r="F9306">
        <v>7.547335376</v>
      </c>
    </row>
    <row r="9307" spans="1:6">
      <c r="A9307" t="s">
        <v>370</v>
      </c>
      <c r="B9307" t="s">
        <v>369</v>
      </c>
      <c r="C9307" t="s">
        <v>11</v>
      </c>
      <c r="D9307">
        <v>2010</v>
      </c>
      <c r="E9307" s="5">
        <v>15427.069</v>
      </c>
      <c r="F9307">
        <v>7.530604813</v>
      </c>
    </row>
    <row r="9308" spans="1:6">
      <c r="A9308" t="s">
        <v>370</v>
      </c>
      <c r="B9308" t="s">
        <v>369</v>
      </c>
      <c r="C9308" t="s">
        <v>11</v>
      </c>
      <c r="D9308">
        <v>2011</v>
      </c>
      <c r="E9308" s="5">
        <v>15405.067</v>
      </c>
      <c r="F9308">
        <v>7.504259702</v>
      </c>
    </row>
    <row r="9309" spans="1:6">
      <c r="A9309" t="s">
        <v>372</v>
      </c>
      <c r="B9309" t="s">
        <v>371</v>
      </c>
      <c r="C9309" t="s">
        <v>11</v>
      </c>
      <c r="D9309">
        <v>1960</v>
      </c>
      <c r="E9309" s="5">
        <v>49222.141</v>
      </c>
      <c r="F9309">
        <v>6.576406584</v>
      </c>
    </row>
    <row r="9310" spans="1:6">
      <c r="A9310" t="s">
        <v>372</v>
      </c>
      <c r="B9310" t="s">
        <v>371</v>
      </c>
      <c r="C9310" t="s">
        <v>11</v>
      </c>
      <c r="D9310">
        <v>1961</v>
      </c>
      <c r="E9310" s="5">
        <v>48851.774</v>
      </c>
      <c r="F9310">
        <v>6.49624827</v>
      </c>
    </row>
    <row r="9311" spans="1:6">
      <c r="A9311" t="s">
        <v>372</v>
      </c>
      <c r="B9311" t="s">
        <v>371</v>
      </c>
      <c r="C9311" t="s">
        <v>11</v>
      </c>
      <c r="D9311">
        <v>1962</v>
      </c>
      <c r="E9311" s="5">
        <v>51326.999</v>
      </c>
      <c r="F9311">
        <v>6.787859772</v>
      </c>
    </row>
    <row r="9312" spans="1:6">
      <c r="A9312" t="s">
        <v>372</v>
      </c>
      <c r="B9312" t="s">
        <v>371</v>
      </c>
      <c r="C9312" t="s">
        <v>11</v>
      </c>
      <c r="D9312">
        <v>1963</v>
      </c>
      <c r="E9312" s="5">
        <v>55371.7</v>
      </c>
      <c r="F9312">
        <v>7.281603319</v>
      </c>
    </row>
    <row r="9313" spans="1:6">
      <c r="A9313" t="s">
        <v>372</v>
      </c>
      <c r="B9313" t="s">
        <v>371</v>
      </c>
      <c r="C9313" t="s">
        <v>11</v>
      </c>
      <c r="D9313">
        <v>1964</v>
      </c>
      <c r="E9313" s="5">
        <v>60432.16</v>
      </c>
      <c r="F9313">
        <v>7.887921639</v>
      </c>
    </row>
    <row r="9314" spans="1:6">
      <c r="A9314" t="s">
        <v>372</v>
      </c>
      <c r="B9314" t="s">
        <v>371</v>
      </c>
      <c r="C9314" t="s">
        <v>11</v>
      </c>
      <c r="D9314">
        <v>1965</v>
      </c>
      <c r="E9314" s="5">
        <v>62628.693</v>
      </c>
      <c r="F9314">
        <v>8.097993717</v>
      </c>
    </row>
    <row r="9315" spans="1:6">
      <c r="A9315" t="s">
        <v>372</v>
      </c>
      <c r="B9315" t="s">
        <v>371</v>
      </c>
      <c r="C9315" t="s">
        <v>11</v>
      </c>
      <c r="D9315">
        <v>1966</v>
      </c>
      <c r="E9315" s="5">
        <v>72591.932</v>
      </c>
      <c r="F9315">
        <v>9.29736416</v>
      </c>
    </row>
    <row r="9316" spans="1:6">
      <c r="A9316" t="s">
        <v>372</v>
      </c>
      <c r="B9316" t="s">
        <v>371</v>
      </c>
      <c r="C9316" t="s">
        <v>11</v>
      </c>
      <c r="D9316">
        <v>1967</v>
      </c>
      <c r="E9316" s="5">
        <v>69001.939</v>
      </c>
      <c r="F9316">
        <v>8.770023403</v>
      </c>
    </row>
    <row r="9317" spans="1:6">
      <c r="A9317" t="s">
        <v>372</v>
      </c>
      <c r="B9317" t="s">
        <v>371</v>
      </c>
      <c r="C9317" t="s">
        <v>11</v>
      </c>
      <c r="D9317">
        <v>1968</v>
      </c>
      <c r="E9317" s="5">
        <v>77685.395</v>
      </c>
      <c r="F9317">
        <v>9.818341076</v>
      </c>
    </row>
    <row r="9318" spans="1:6">
      <c r="A9318" t="s">
        <v>372</v>
      </c>
      <c r="B9318" t="s">
        <v>371</v>
      </c>
      <c r="C9318" t="s">
        <v>11</v>
      </c>
      <c r="D9318">
        <v>1969</v>
      </c>
      <c r="E9318" s="5">
        <v>86467.86</v>
      </c>
      <c r="F9318">
        <v>10.851792002</v>
      </c>
    </row>
    <row r="9319" spans="1:6">
      <c r="A9319" t="s">
        <v>372</v>
      </c>
      <c r="B9319" t="s">
        <v>371</v>
      </c>
      <c r="C9319" t="s">
        <v>11</v>
      </c>
      <c r="D9319">
        <v>1970</v>
      </c>
      <c r="E9319" s="5">
        <v>92379.064</v>
      </c>
      <c r="F9319">
        <v>11.485931829</v>
      </c>
    </row>
    <row r="9320" spans="1:6">
      <c r="A9320" t="s">
        <v>372</v>
      </c>
      <c r="B9320" t="s">
        <v>371</v>
      </c>
      <c r="C9320" t="s">
        <v>11</v>
      </c>
      <c r="D9320">
        <v>1971</v>
      </c>
      <c r="E9320" s="5">
        <v>84590.356</v>
      </c>
      <c r="F9320">
        <v>10.445402227</v>
      </c>
    </row>
    <row r="9321" spans="1:6">
      <c r="A9321" t="s">
        <v>372</v>
      </c>
      <c r="B9321" t="s">
        <v>371</v>
      </c>
      <c r="C9321" t="s">
        <v>11</v>
      </c>
      <c r="D9321">
        <v>1972</v>
      </c>
      <c r="E9321" s="5">
        <v>84781.04</v>
      </c>
      <c r="F9321">
        <v>10.438058185</v>
      </c>
    </row>
    <row r="9322" spans="1:6">
      <c r="A9322" t="s">
        <v>372</v>
      </c>
      <c r="B9322" t="s">
        <v>371</v>
      </c>
      <c r="C9322" t="s">
        <v>11</v>
      </c>
      <c r="D9322">
        <v>1973</v>
      </c>
      <c r="E9322" s="5">
        <v>87366.275</v>
      </c>
      <c r="F9322">
        <v>10.737822615</v>
      </c>
    </row>
    <row r="9323" spans="1:6">
      <c r="A9323" t="s">
        <v>372</v>
      </c>
      <c r="B9323" t="s">
        <v>371</v>
      </c>
      <c r="C9323" t="s">
        <v>11</v>
      </c>
      <c r="D9323">
        <v>1974</v>
      </c>
      <c r="E9323" s="5">
        <v>79889.262</v>
      </c>
      <c r="F9323">
        <v>9.790404726</v>
      </c>
    </row>
    <row r="9324" spans="1:6">
      <c r="A9324" t="s">
        <v>372</v>
      </c>
      <c r="B9324" t="s">
        <v>371</v>
      </c>
      <c r="C9324" t="s">
        <v>11</v>
      </c>
      <c r="D9324">
        <v>1975</v>
      </c>
      <c r="E9324" s="5">
        <v>80824.347</v>
      </c>
      <c r="F9324">
        <v>9.865727011</v>
      </c>
    </row>
    <row r="9325" spans="1:6">
      <c r="A9325" t="s">
        <v>372</v>
      </c>
      <c r="B9325" t="s">
        <v>371</v>
      </c>
      <c r="C9325" t="s">
        <v>11</v>
      </c>
      <c r="D9325">
        <v>1976</v>
      </c>
      <c r="E9325" s="5">
        <v>88308.694</v>
      </c>
      <c r="F9325">
        <v>10.740163259</v>
      </c>
    </row>
    <row r="9326" spans="1:6">
      <c r="A9326" t="s">
        <v>372</v>
      </c>
      <c r="B9326" t="s">
        <v>371</v>
      </c>
      <c r="C9326" t="s">
        <v>11</v>
      </c>
      <c r="D9326">
        <v>1977</v>
      </c>
      <c r="E9326" s="5">
        <v>85804.133</v>
      </c>
      <c r="F9326">
        <v>10.398559905</v>
      </c>
    </row>
    <row r="9327" spans="1:6">
      <c r="A9327" t="s">
        <v>372</v>
      </c>
      <c r="B9327" t="s">
        <v>371</v>
      </c>
      <c r="C9327" t="s">
        <v>11</v>
      </c>
      <c r="D9327">
        <v>1978</v>
      </c>
      <c r="E9327" s="5">
        <v>79533.563</v>
      </c>
      <c r="F9327">
        <v>9.610611026</v>
      </c>
    </row>
    <row r="9328" spans="1:6">
      <c r="A9328" t="s">
        <v>372</v>
      </c>
      <c r="B9328" t="s">
        <v>371</v>
      </c>
      <c r="C9328" t="s">
        <v>11</v>
      </c>
      <c r="D9328">
        <v>1979</v>
      </c>
      <c r="E9328" s="5">
        <v>84927.72</v>
      </c>
      <c r="F9328">
        <v>10.240055136</v>
      </c>
    </row>
    <row r="9329" spans="1:6">
      <c r="A9329" t="s">
        <v>372</v>
      </c>
      <c r="B9329" t="s">
        <v>371</v>
      </c>
      <c r="C9329" t="s">
        <v>11</v>
      </c>
      <c r="D9329">
        <v>1980</v>
      </c>
      <c r="E9329" s="5">
        <v>71759.523</v>
      </c>
      <c r="F9329">
        <v>8.634769908</v>
      </c>
    </row>
    <row r="9330" spans="1:6">
      <c r="A9330" t="s">
        <v>372</v>
      </c>
      <c r="B9330" t="s">
        <v>371</v>
      </c>
      <c r="C9330" t="s">
        <v>11</v>
      </c>
      <c r="D9330">
        <v>1981</v>
      </c>
      <c r="E9330" s="5">
        <v>69430.978</v>
      </c>
      <c r="F9330">
        <v>8.344564986</v>
      </c>
    </row>
    <row r="9331" spans="1:6">
      <c r="A9331" t="s">
        <v>372</v>
      </c>
      <c r="B9331" t="s">
        <v>371</v>
      </c>
      <c r="C9331" t="s">
        <v>11</v>
      </c>
      <c r="D9331">
        <v>1982</v>
      </c>
      <c r="E9331" s="5">
        <v>62291.329</v>
      </c>
      <c r="F9331">
        <v>7.482205547</v>
      </c>
    </row>
    <row r="9332" spans="1:6">
      <c r="A9332" t="s">
        <v>372</v>
      </c>
      <c r="B9332" t="s">
        <v>371</v>
      </c>
      <c r="C9332" t="s">
        <v>11</v>
      </c>
      <c r="D9332">
        <v>1983</v>
      </c>
      <c r="E9332" s="5">
        <v>58297.966</v>
      </c>
      <c r="F9332">
        <v>6.999367874</v>
      </c>
    </row>
    <row r="9333" spans="1:6">
      <c r="A9333" t="s">
        <v>372</v>
      </c>
      <c r="B9333" t="s">
        <v>371</v>
      </c>
      <c r="C9333" t="s">
        <v>11</v>
      </c>
      <c r="D9333">
        <v>1984</v>
      </c>
      <c r="E9333" s="5">
        <v>57333.545</v>
      </c>
      <c r="F9333">
        <v>6.877325362</v>
      </c>
    </row>
    <row r="9334" spans="1:6">
      <c r="A9334" t="s">
        <v>372</v>
      </c>
      <c r="B9334" t="s">
        <v>371</v>
      </c>
      <c r="C9334" t="s">
        <v>11</v>
      </c>
      <c r="D9334">
        <v>1985</v>
      </c>
      <c r="E9334" s="5">
        <v>62394.005</v>
      </c>
      <c r="F9334">
        <v>7.471990516</v>
      </c>
    </row>
    <row r="9335" spans="1:6">
      <c r="A9335" t="s">
        <v>372</v>
      </c>
      <c r="B9335" t="s">
        <v>371</v>
      </c>
      <c r="C9335" t="s">
        <v>11</v>
      </c>
      <c r="D9335">
        <v>1986</v>
      </c>
      <c r="E9335" s="5">
        <v>62038.306</v>
      </c>
      <c r="F9335">
        <v>7.412135421</v>
      </c>
    </row>
    <row r="9336" spans="1:6">
      <c r="A9336" t="s">
        <v>372</v>
      </c>
      <c r="B9336" t="s">
        <v>371</v>
      </c>
      <c r="C9336" t="s">
        <v>11</v>
      </c>
      <c r="D9336">
        <v>1987</v>
      </c>
      <c r="E9336" s="5">
        <v>59717.095</v>
      </c>
      <c r="F9336">
        <v>7.111037004</v>
      </c>
    </row>
    <row r="9337" spans="1:6">
      <c r="A9337" t="s">
        <v>372</v>
      </c>
      <c r="B9337" t="s">
        <v>371</v>
      </c>
      <c r="C9337" t="s">
        <v>11</v>
      </c>
      <c r="D9337">
        <v>1988</v>
      </c>
      <c r="E9337" s="5">
        <v>57443.555</v>
      </c>
      <c r="F9337">
        <v>6.808940899</v>
      </c>
    </row>
    <row r="9338" spans="1:6">
      <c r="A9338" t="s">
        <v>372</v>
      </c>
      <c r="B9338" t="s">
        <v>371</v>
      </c>
      <c r="C9338" t="s">
        <v>11</v>
      </c>
      <c r="D9338">
        <v>1989</v>
      </c>
      <c r="E9338" s="5">
        <v>55533.048</v>
      </c>
      <c r="F9338">
        <v>6.53871228</v>
      </c>
    </row>
    <row r="9339" spans="1:6">
      <c r="A9339" t="s">
        <v>372</v>
      </c>
      <c r="B9339" t="s">
        <v>371</v>
      </c>
      <c r="C9339" t="s">
        <v>11</v>
      </c>
      <c r="D9339">
        <v>1990</v>
      </c>
      <c r="E9339" s="5">
        <v>51946.722</v>
      </c>
      <c r="F9339">
        <v>6.069368319</v>
      </c>
    </row>
    <row r="9340" spans="1:6">
      <c r="A9340" t="s">
        <v>372</v>
      </c>
      <c r="B9340" t="s">
        <v>371</v>
      </c>
      <c r="C9340" t="s">
        <v>11</v>
      </c>
      <c r="D9340">
        <v>1991</v>
      </c>
      <c r="E9340" s="5">
        <v>51525.017</v>
      </c>
      <c r="F9340">
        <v>5.979200975</v>
      </c>
    </row>
    <row r="9341" spans="1:6">
      <c r="A9341" t="s">
        <v>372</v>
      </c>
      <c r="B9341" t="s">
        <v>371</v>
      </c>
      <c r="C9341" t="s">
        <v>11</v>
      </c>
      <c r="D9341">
        <v>1992</v>
      </c>
      <c r="E9341" s="5">
        <v>51026.305</v>
      </c>
      <c r="F9341">
        <v>5.886699422</v>
      </c>
    </row>
    <row r="9342" spans="1:6">
      <c r="A9342" t="s">
        <v>372</v>
      </c>
      <c r="B9342" t="s">
        <v>371</v>
      </c>
      <c r="C9342" t="s">
        <v>11</v>
      </c>
      <c r="D9342">
        <v>1993</v>
      </c>
      <c r="E9342" s="5">
        <v>51756.038</v>
      </c>
      <c r="F9342">
        <v>5.936305085</v>
      </c>
    </row>
    <row r="9343" spans="1:6">
      <c r="A9343" t="s">
        <v>372</v>
      </c>
      <c r="B9343" t="s">
        <v>371</v>
      </c>
      <c r="C9343" t="s">
        <v>11</v>
      </c>
      <c r="D9343">
        <v>1994</v>
      </c>
      <c r="E9343" s="5">
        <v>54894.99</v>
      </c>
      <c r="F9343">
        <v>6.251746293</v>
      </c>
    </row>
    <row r="9344" spans="1:6">
      <c r="A9344" t="s">
        <v>372</v>
      </c>
      <c r="B9344" t="s">
        <v>371</v>
      </c>
      <c r="C9344" t="s">
        <v>11</v>
      </c>
      <c r="D9344">
        <v>1995</v>
      </c>
      <c r="E9344" s="5">
        <v>55155.347</v>
      </c>
      <c r="F9344">
        <v>6.248524772</v>
      </c>
    </row>
    <row r="9345" spans="1:6">
      <c r="A9345" t="s">
        <v>372</v>
      </c>
      <c r="B9345" t="s">
        <v>371</v>
      </c>
      <c r="C9345" t="s">
        <v>11</v>
      </c>
      <c r="D9345">
        <v>1996</v>
      </c>
      <c r="E9345" s="5">
        <v>55910.749</v>
      </c>
      <c r="F9345">
        <v>6.324031405</v>
      </c>
    </row>
    <row r="9346" spans="1:6">
      <c r="A9346" t="s">
        <v>372</v>
      </c>
      <c r="B9346" t="s">
        <v>371</v>
      </c>
      <c r="C9346" t="s">
        <v>11</v>
      </c>
      <c r="D9346">
        <v>1997</v>
      </c>
      <c r="E9346" s="5">
        <v>52148.407</v>
      </c>
      <c r="F9346">
        <v>5.89509852</v>
      </c>
    </row>
    <row r="9347" spans="1:6">
      <c r="A9347" t="s">
        <v>372</v>
      </c>
      <c r="B9347" t="s">
        <v>371</v>
      </c>
      <c r="C9347" t="s">
        <v>11</v>
      </c>
      <c r="D9347">
        <v>1998</v>
      </c>
      <c r="E9347" s="5">
        <v>52977.149</v>
      </c>
      <c r="F9347">
        <v>5.985459792</v>
      </c>
    </row>
    <row r="9348" spans="1:6">
      <c r="A9348" t="s">
        <v>372</v>
      </c>
      <c r="B9348" t="s">
        <v>371</v>
      </c>
      <c r="C9348" t="s">
        <v>11</v>
      </c>
      <c r="D9348">
        <v>1999</v>
      </c>
      <c r="E9348" s="5">
        <v>51106.979</v>
      </c>
      <c r="F9348">
        <v>5.769666514</v>
      </c>
    </row>
    <row r="9349" spans="1:6">
      <c r="A9349" t="s">
        <v>372</v>
      </c>
      <c r="B9349" t="s">
        <v>371</v>
      </c>
      <c r="C9349" t="s">
        <v>11</v>
      </c>
      <c r="D9349">
        <v>2000</v>
      </c>
      <c r="E9349" s="5">
        <v>49350.486</v>
      </c>
      <c r="F9349">
        <v>5.562430083</v>
      </c>
    </row>
    <row r="9350" spans="1:6">
      <c r="A9350" t="s">
        <v>372</v>
      </c>
      <c r="B9350" t="s">
        <v>371</v>
      </c>
      <c r="C9350" t="s">
        <v>11</v>
      </c>
      <c r="D9350">
        <v>2001</v>
      </c>
      <c r="E9350" s="5">
        <v>51125.314</v>
      </c>
      <c r="F9350">
        <v>5.747026066</v>
      </c>
    </row>
    <row r="9351" spans="1:6">
      <c r="A9351" t="s">
        <v>372</v>
      </c>
      <c r="B9351" t="s">
        <v>371</v>
      </c>
      <c r="C9351" t="s">
        <v>11</v>
      </c>
      <c r="D9351">
        <v>2002</v>
      </c>
      <c r="E9351" s="5">
        <v>57425.22</v>
      </c>
      <c r="F9351">
        <v>6.434228598</v>
      </c>
    </row>
    <row r="9352" spans="1:6">
      <c r="A9352" t="s">
        <v>372</v>
      </c>
      <c r="B9352" t="s">
        <v>371</v>
      </c>
      <c r="C9352" t="s">
        <v>11</v>
      </c>
      <c r="D9352">
        <v>2003</v>
      </c>
      <c r="E9352" s="5">
        <v>54781.313</v>
      </c>
      <c r="F9352">
        <v>6.115194532</v>
      </c>
    </row>
    <row r="9353" spans="1:6">
      <c r="A9353" t="s">
        <v>372</v>
      </c>
      <c r="B9353" t="s">
        <v>371</v>
      </c>
      <c r="C9353" t="s">
        <v>11</v>
      </c>
      <c r="D9353">
        <v>2004</v>
      </c>
      <c r="E9353" s="5">
        <v>54520.956</v>
      </c>
      <c r="F9353">
        <v>6.062241404</v>
      </c>
    </row>
    <row r="9354" spans="1:6">
      <c r="A9354" t="s">
        <v>372</v>
      </c>
      <c r="B9354" t="s">
        <v>371</v>
      </c>
      <c r="C9354" t="s">
        <v>11</v>
      </c>
      <c r="D9354">
        <v>2005</v>
      </c>
      <c r="E9354" s="5">
        <v>51561.687</v>
      </c>
      <c r="F9354">
        <v>5.710313512</v>
      </c>
    </row>
    <row r="9355" spans="1:6">
      <c r="A9355" t="s">
        <v>372</v>
      </c>
      <c r="B9355" t="s">
        <v>371</v>
      </c>
      <c r="C9355" t="s">
        <v>11</v>
      </c>
      <c r="D9355">
        <v>2006</v>
      </c>
      <c r="E9355" s="5">
        <v>49570.506</v>
      </c>
      <c r="F9355">
        <v>5.459003216</v>
      </c>
    </row>
    <row r="9356" spans="1:6">
      <c r="A9356" t="s">
        <v>372</v>
      </c>
      <c r="B9356" t="s">
        <v>371</v>
      </c>
      <c r="C9356" t="s">
        <v>11</v>
      </c>
      <c r="D9356">
        <v>2007</v>
      </c>
      <c r="E9356" s="5">
        <v>48059.702</v>
      </c>
      <c r="F9356">
        <v>5.253521937</v>
      </c>
    </row>
    <row r="9357" spans="1:6">
      <c r="A9357" t="s">
        <v>372</v>
      </c>
      <c r="B9357" t="s">
        <v>371</v>
      </c>
      <c r="C9357" t="s">
        <v>11</v>
      </c>
      <c r="D9357">
        <v>2008</v>
      </c>
      <c r="E9357" s="5">
        <v>49104.797</v>
      </c>
      <c r="F9357">
        <v>5.326109585</v>
      </c>
    </row>
    <row r="9358" spans="1:6">
      <c r="A9358" t="s">
        <v>372</v>
      </c>
      <c r="B9358" t="s">
        <v>371</v>
      </c>
      <c r="C9358" t="s">
        <v>11</v>
      </c>
      <c r="D9358">
        <v>2009</v>
      </c>
      <c r="E9358" s="5">
        <v>43743.643</v>
      </c>
      <c r="F9358">
        <v>4.704368708</v>
      </c>
    </row>
    <row r="9359" spans="1:6">
      <c r="A9359" t="s">
        <v>372</v>
      </c>
      <c r="B9359" t="s">
        <v>371</v>
      </c>
      <c r="C9359" t="s">
        <v>11</v>
      </c>
      <c r="D9359">
        <v>2010</v>
      </c>
      <c r="E9359" s="5">
        <v>52573.779</v>
      </c>
      <c r="F9359">
        <v>5.606000495</v>
      </c>
    </row>
    <row r="9360" spans="1:6">
      <c r="A9360" t="s">
        <v>372</v>
      </c>
      <c r="B9360" t="s">
        <v>371</v>
      </c>
      <c r="C9360" t="s">
        <v>11</v>
      </c>
      <c r="D9360">
        <v>2011</v>
      </c>
      <c r="E9360" s="5">
        <v>52144.74</v>
      </c>
      <c r="F9360">
        <v>5.518421481</v>
      </c>
    </row>
    <row r="9361" spans="1:6">
      <c r="A9361" t="s">
        <v>374</v>
      </c>
      <c r="B9361" t="s">
        <v>373</v>
      </c>
      <c r="C9361" t="s">
        <v>17</v>
      </c>
      <c r="D9361">
        <v>1960</v>
      </c>
      <c r="E9361">
        <v>33.003</v>
      </c>
      <c r="F9361">
        <v>0.094501379</v>
      </c>
    </row>
    <row r="9362" spans="1:6">
      <c r="A9362" t="s">
        <v>374</v>
      </c>
      <c r="B9362" t="s">
        <v>373</v>
      </c>
      <c r="C9362" t="s">
        <v>17</v>
      </c>
      <c r="D9362">
        <v>1961</v>
      </c>
      <c r="E9362">
        <v>3.667</v>
      </c>
      <c r="F9362">
        <v>0.010256711</v>
      </c>
    </row>
    <row r="9363" spans="1:4">
      <c r="A9363" t="s">
        <v>374</v>
      </c>
      <c r="B9363" t="s">
        <v>373</v>
      </c>
      <c r="C9363" t="s">
        <v>17</v>
      </c>
      <c r="D9363">
        <v>1962</v>
      </c>
    </row>
    <row r="9364" spans="1:4">
      <c r="A9364" t="s">
        <v>374</v>
      </c>
      <c r="B9364" t="s">
        <v>373</v>
      </c>
      <c r="C9364" t="s">
        <v>17</v>
      </c>
      <c r="D9364">
        <v>1963</v>
      </c>
    </row>
    <row r="9365" spans="1:6">
      <c r="A9365" t="s">
        <v>374</v>
      </c>
      <c r="B9365" t="s">
        <v>373</v>
      </c>
      <c r="C9365" t="s">
        <v>17</v>
      </c>
      <c r="D9365">
        <v>1964</v>
      </c>
      <c r="E9365">
        <v>11.001</v>
      </c>
      <c r="F9365">
        <v>0.028755146</v>
      </c>
    </row>
    <row r="9366" spans="1:6">
      <c r="A9366" t="s">
        <v>374</v>
      </c>
      <c r="B9366" t="s">
        <v>373</v>
      </c>
      <c r="C9366" t="s">
        <v>17</v>
      </c>
      <c r="D9366">
        <v>1965</v>
      </c>
      <c r="E9366">
        <v>80.674</v>
      </c>
      <c r="F9366">
        <v>0.205980202</v>
      </c>
    </row>
    <row r="9367" spans="1:6">
      <c r="A9367" t="s">
        <v>374</v>
      </c>
      <c r="B9367" t="s">
        <v>373</v>
      </c>
      <c r="C9367" t="s">
        <v>17</v>
      </c>
      <c r="D9367">
        <v>1966</v>
      </c>
      <c r="E9367">
        <v>201.685</v>
      </c>
      <c r="F9367">
        <v>0.50258538</v>
      </c>
    </row>
    <row r="9368" spans="1:6">
      <c r="A9368" t="s">
        <v>374</v>
      </c>
      <c r="B9368" t="s">
        <v>373</v>
      </c>
      <c r="C9368" t="s">
        <v>17</v>
      </c>
      <c r="D9368">
        <v>1967</v>
      </c>
      <c r="E9368">
        <v>227.354</v>
      </c>
      <c r="F9368">
        <v>0.552530147</v>
      </c>
    </row>
    <row r="9369" spans="1:6">
      <c r="A9369" t="s">
        <v>374</v>
      </c>
      <c r="B9369" t="s">
        <v>373</v>
      </c>
      <c r="C9369" t="s">
        <v>17</v>
      </c>
      <c r="D9369">
        <v>1968</v>
      </c>
      <c r="E9369">
        <v>278.692</v>
      </c>
      <c r="F9369">
        <v>0.659991569</v>
      </c>
    </row>
    <row r="9370" spans="1:6">
      <c r="A9370" t="s">
        <v>374</v>
      </c>
      <c r="B9370" t="s">
        <v>373</v>
      </c>
      <c r="C9370" t="s">
        <v>17</v>
      </c>
      <c r="D9370">
        <v>1969</v>
      </c>
      <c r="E9370">
        <v>304.361</v>
      </c>
      <c r="F9370">
        <v>0.701763164</v>
      </c>
    </row>
    <row r="9371" spans="1:6">
      <c r="A9371" t="s">
        <v>374</v>
      </c>
      <c r="B9371" t="s">
        <v>373</v>
      </c>
      <c r="C9371" t="s">
        <v>17</v>
      </c>
      <c r="D9371">
        <v>1970</v>
      </c>
      <c r="E9371">
        <v>366.7</v>
      </c>
      <c r="F9371">
        <v>0.822484995</v>
      </c>
    </row>
    <row r="9372" spans="1:6">
      <c r="A9372" t="s">
        <v>374</v>
      </c>
      <c r="B9372" t="s">
        <v>373</v>
      </c>
      <c r="C9372" t="s">
        <v>17</v>
      </c>
      <c r="D9372">
        <v>1971</v>
      </c>
      <c r="E9372">
        <v>399.703</v>
      </c>
      <c r="F9372">
        <v>0.871349874</v>
      </c>
    </row>
    <row r="9373" spans="1:6">
      <c r="A9373" t="s">
        <v>374</v>
      </c>
      <c r="B9373" t="s">
        <v>373</v>
      </c>
      <c r="C9373" t="s">
        <v>17</v>
      </c>
      <c r="D9373">
        <v>1972</v>
      </c>
      <c r="E9373">
        <v>381.368</v>
      </c>
      <c r="F9373">
        <v>0.807406576</v>
      </c>
    </row>
    <row r="9374" spans="1:6">
      <c r="A9374" t="s">
        <v>374</v>
      </c>
      <c r="B9374" t="s">
        <v>373</v>
      </c>
      <c r="C9374" t="s">
        <v>17</v>
      </c>
      <c r="D9374">
        <v>1973</v>
      </c>
      <c r="E9374">
        <v>370.367</v>
      </c>
      <c r="F9374">
        <v>0.761044763</v>
      </c>
    </row>
    <row r="9375" spans="1:6">
      <c r="A9375" t="s">
        <v>374</v>
      </c>
      <c r="B9375" t="s">
        <v>373</v>
      </c>
      <c r="C9375" t="s">
        <v>17</v>
      </c>
      <c r="D9375">
        <v>1974</v>
      </c>
      <c r="E9375">
        <v>311.695</v>
      </c>
      <c r="F9375">
        <v>0.621406471</v>
      </c>
    </row>
    <row r="9376" spans="1:6">
      <c r="A9376" t="s">
        <v>374</v>
      </c>
      <c r="B9376" t="s">
        <v>373</v>
      </c>
      <c r="C9376" t="s">
        <v>17</v>
      </c>
      <c r="D9376">
        <v>1975</v>
      </c>
      <c r="E9376">
        <v>337.364</v>
      </c>
      <c r="F9376">
        <v>0.652415394</v>
      </c>
    </row>
    <row r="9377" spans="1:6">
      <c r="A9377" t="s">
        <v>374</v>
      </c>
      <c r="B9377" t="s">
        <v>373</v>
      </c>
      <c r="C9377" t="s">
        <v>17</v>
      </c>
      <c r="D9377">
        <v>1976</v>
      </c>
      <c r="E9377">
        <v>333.697</v>
      </c>
      <c r="F9377">
        <v>0.625763224</v>
      </c>
    </row>
    <row r="9378" spans="1:6">
      <c r="A9378" t="s">
        <v>374</v>
      </c>
      <c r="B9378" t="s">
        <v>373</v>
      </c>
      <c r="C9378" t="s">
        <v>17</v>
      </c>
      <c r="D9378">
        <v>1977</v>
      </c>
      <c r="E9378">
        <v>341.031</v>
      </c>
      <c r="F9378">
        <v>0.619904205</v>
      </c>
    </row>
    <row r="9379" spans="1:6">
      <c r="A9379" t="s">
        <v>374</v>
      </c>
      <c r="B9379" t="s">
        <v>373</v>
      </c>
      <c r="C9379" t="s">
        <v>17</v>
      </c>
      <c r="D9379">
        <v>1978</v>
      </c>
      <c r="E9379">
        <v>440.04</v>
      </c>
      <c r="F9379">
        <v>0.775318909</v>
      </c>
    </row>
    <row r="9380" spans="1:6">
      <c r="A9380" t="s">
        <v>374</v>
      </c>
      <c r="B9380" t="s">
        <v>373</v>
      </c>
      <c r="C9380" t="s">
        <v>17</v>
      </c>
      <c r="D9380">
        <v>1979</v>
      </c>
      <c r="E9380">
        <v>447.374</v>
      </c>
      <c r="F9380">
        <v>0.764304202</v>
      </c>
    </row>
    <row r="9381" spans="1:6">
      <c r="A9381" t="s">
        <v>374</v>
      </c>
      <c r="B9381" t="s">
        <v>373</v>
      </c>
      <c r="C9381" t="s">
        <v>17</v>
      </c>
      <c r="D9381">
        <v>1980</v>
      </c>
      <c r="E9381">
        <v>465.709</v>
      </c>
      <c r="F9381">
        <v>0.771842625</v>
      </c>
    </row>
    <row r="9382" spans="1:6">
      <c r="A9382" t="s">
        <v>374</v>
      </c>
      <c r="B9382" t="s">
        <v>373</v>
      </c>
      <c r="C9382" t="s">
        <v>17</v>
      </c>
      <c r="D9382">
        <v>1981</v>
      </c>
      <c r="E9382">
        <v>436.373</v>
      </c>
      <c r="F9382">
        <v>0.702338914</v>
      </c>
    </row>
    <row r="9383" spans="1:6">
      <c r="A9383" t="s">
        <v>374</v>
      </c>
      <c r="B9383" t="s">
        <v>373</v>
      </c>
      <c r="C9383" t="s">
        <v>17</v>
      </c>
      <c r="D9383">
        <v>1982</v>
      </c>
      <c r="E9383">
        <v>436.373</v>
      </c>
      <c r="F9383">
        <v>0.682544151</v>
      </c>
    </row>
    <row r="9384" spans="1:6">
      <c r="A9384" t="s">
        <v>374</v>
      </c>
      <c r="B9384" t="s">
        <v>373</v>
      </c>
      <c r="C9384" t="s">
        <v>17</v>
      </c>
      <c r="D9384">
        <v>1983</v>
      </c>
      <c r="E9384">
        <v>271.358</v>
      </c>
      <c r="F9384">
        <v>0.412087545</v>
      </c>
    </row>
    <row r="9385" spans="1:6">
      <c r="A9385" t="s">
        <v>374</v>
      </c>
      <c r="B9385" t="s">
        <v>373</v>
      </c>
      <c r="C9385" t="s">
        <v>17</v>
      </c>
      <c r="D9385">
        <v>1984</v>
      </c>
      <c r="E9385">
        <v>333.697</v>
      </c>
      <c r="F9385">
        <v>0.49054837</v>
      </c>
    </row>
    <row r="9386" spans="1:6">
      <c r="A9386" t="s">
        <v>374</v>
      </c>
      <c r="B9386" t="s">
        <v>373</v>
      </c>
      <c r="C9386" t="s">
        <v>17</v>
      </c>
      <c r="D9386">
        <v>1985</v>
      </c>
      <c r="E9386">
        <v>440.04</v>
      </c>
      <c r="F9386">
        <v>0.623734925</v>
      </c>
    </row>
    <row r="9387" spans="1:6">
      <c r="A9387" t="s">
        <v>374</v>
      </c>
      <c r="B9387" t="s">
        <v>373</v>
      </c>
      <c r="C9387" t="s">
        <v>17</v>
      </c>
      <c r="D9387">
        <v>1986</v>
      </c>
      <c r="E9387">
        <v>458.375</v>
      </c>
      <c r="F9387">
        <v>0.623817689</v>
      </c>
    </row>
    <row r="9388" spans="1:6">
      <c r="A9388" t="s">
        <v>374</v>
      </c>
      <c r="B9388" t="s">
        <v>373</v>
      </c>
      <c r="C9388" t="s">
        <v>17</v>
      </c>
      <c r="D9388">
        <v>1987</v>
      </c>
      <c r="E9388">
        <v>436.373</v>
      </c>
      <c r="F9388">
        <v>0.568625662</v>
      </c>
    </row>
    <row r="9389" spans="1:6">
      <c r="A9389" t="s">
        <v>374</v>
      </c>
      <c r="B9389" t="s">
        <v>373</v>
      </c>
      <c r="C9389" t="s">
        <v>17</v>
      </c>
      <c r="D9389">
        <v>1988</v>
      </c>
      <c r="E9389">
        <v>436.373</v>
      </c>
      <c r="F9389">
        <v>0.544547326</v>
      </c>
    </row>
    <row r="9390" spans="1:6">
      <c r="A9390" t="s">
        <v>374</v>
      </c>
      <c r="B9390" t="s">
        <v>373</v>
      </c>
      <c r="C9390" t="s">
        <v>17</v>
      </c>
      <c r="D9390">
        <v>1989</v>
      </c>
      <c r="E9390">
        <v>436.373</v>
      </c>
      <c r="F9390">
        <v>0.523362681</v>
      </c>
    </row>
    <row r="9391" spans="1:6">
      <c r="A9391" t="s">
        <v>374</v>
      </c>
      <c r="B9391" t="s">
        <v>373</v>
      </c>
      <c r="C9391" t="s">
        <v>17</v>
      </c>
      <c r="D9391">
        <v>1990</v>
      </c>
      <c r="E9391">
        <v>425.372</v>
      </c>
      <c r="F9391">
        <v>0.49305459</v>
      </c>
    </row>
    <row r="9392" spans="1:6">
      <c r="A9392" t="s">
        <v>374</v>
      </c>
      <c r="B9392" t="s">
        <v>373</v>
      </c>
      <c r="C9392" t="s">
        <v>17</v>
      </c>
      <c r="D9392">
        <v>1991</v>
      </c>
      <c r="E9392">
        <v>326.363</v>
      </c>
      <c r="F9392">
        <v>0.367837403</v>
      </c>
    </row>
    <row r="9393" spans="1:6">
      <c r="A9393" t="s">
        <v>374</v>
      </c>
      <c r="B9393" t="s">
        <v>373</v>
      </c>
      <c r="C9393" t="s">
        <v>17</v>
      </c>
      <c r="D9393">
        <v>1992</v>
      </c>
      <c r="E9393">
        <v>264.024</v>
      </c>
      <c r="F9393">
        <v>0.290792304</v>
      </c>
    </row>
    <row r="9394" spans="1:6">
      <c r="A9394" t="s">
        <v>374</v>
      </c>
      <c r="B9394" t="s">
        <v>373</v>
      </c>
      <c r="C9394" t="s">
        <v>17</v>
      </c>
      <c r="D9394">
        <v>1993</v>
      </c>
      <c r="E9394">
        <v>132.012</v>
      </c>
      <c r="F9394">
        <v>0.142527078</v>
      </c>
    </row>
    <row r="9395" spans="1:6">
      <c r="A9395" t="s">
        <v>374</v>
      </c>
      <c r="B9395" t="s">
        <v>373</v>
      </c>
      <c r="C9395" t="s">
        <v>17</v>
      </c>
      <c r="D9395">
        <v>1994</v>
      </c>
      <c r="E9395">
        <v>484.044</v>
      </c>
      <c r="F9395">
        <v>0.512637375</v>
      </c>
    </row>
    <row r="9396" spans="1:6">
      <c r="A9396" t="s">
        <v>374</v>
      </c>
      <c r="B9396" t="s">
        <v>373</v>
      </c>
      <c r="C9396" t="s">
        <v>17</v>
      </c>
      <c r="D9396">
        <v>1995</v>
      </c>
      <c r="E9396">
        <v>454.708</v>
      </c>
      <c r="F9396">
        <v>0.471968845</v>
      </c>
    </row>
    <row r="9397" spans="1:6">
      <c r="A9397" t="s">
        <v>374</v>
      </c>
      <c r="B9397" t="s">
        <v>373</v>
      </c>
      <c r="C9397" t="s">
        <v>17</v>
      </c>
      <c r="D9397">
        <v>1996</v>
      </c>
      <c r="E9397">
        <v>341.031</v>
      </c>
      <c r="F9397">
        <v>0.346398092</v>
      </c>
    </row>
    <row r="9398" spans="1:6">
      <c r="A9398" t="s">
        <v>374</v>
      </c>
      <c r="B9398" t="s">
        <v>373</v>
      </c>
      <c r="C9398" t="s">
        <v>17</v>
      </c>
      <c r="D9398">
        <v>1997</v>
      </c>
      <c r="E9398" s="5">
        <v>1202.776</v>
      </c>
      <c r="F9398">
        <v>1.194699829</v>
      </c>
    </row>
    <row r="9399" spans="1:6">
      <c r="A9399" t="s">
        <v>374</v>
      </c>
      <c r="B9399" t="s">
        <v>373</v>
      </c>
      <c r="C9399" t="s">
        <v>17</v>
      </c>
      <c r="D9399">
        <v>1998</v>
      </c>
      <c r="E9399" s="5">
        <v>1213.777</v>
      </c>
      <c r="F9399">
        <v>1.179920365</v>
      </c>
    </row>
    <row r="9400" spans="1:6">
      <c r="A9400" t="s">
        <v>374</v>
      </c>
      <c r="B9400" t="s">
        <v>373</v>
      </c>
      <c r="C9400" t="s">
        <v>17</v>
      </c>
      <c r="D9400">
        <v>1999</v>
      </c>
      <c r="E9400" s="5">
        <v>1239.446</v>
      </c>
      <c r="F9400">
        <v>1.182507101</v>
      </c>
    </row>
    <row r="9401" spans="1:6">
      <c r="A9401" t="s">
        <v>374</v>
      </c>
      <c r="B9401" t="s">
        <v>373</v>
      </c>
      <c r="C9401" t="s">
        <v>17</v>
      </c>
      <c r="D9401">
        <v>2000</v>
      </c>
      <c r="E9401" s="5">
        <v>1188.108</v>
      </c>
      <c r="F9401">
        <v>1.116942038</v>
      </c>
    </row>
    <row r="9402" spans="1:6">
      <c r="A9402" t="s">
        <v>374</v>
      </c>
      <c r="B9402" t="s">
        <v>373</v>
      </c>
      <c r="C9402" t="s">
        <v>17</v>
      </c>
      <c r="D9402">
        <v>2001</v>
      </c>
      <c r="E9402" s="5">
        <v>1144.104</v>
      </c>
      <c r="F9402">
        <v>1.064515499</v>
      </c>
    </row>
    <row r="9403" spans="1:6">
      <c r="A9403" t="s">
        <v>374</v>
      </c>
      <c r="B9403" t="s">
        <v>373</v>
      </c>
      <c r="C9403" t="s">
        <v>17</v>
      </c>
      <c r="D9403">
        <v>2002</v>
      </c>
      <c r="E9403" s="5">
        <v>1125.769</v>
      </c>
      <c r="F9403">
        <v>1.040264463</v>
      </c>
    </row>
    <row r="9404" spans="1:6">
      <c r="A9404" t="s">
        <v>374</v>
      </c>
      <c r="B9404" t="s">
        <v>373</v>
      </c>
      <c r="C9404" t="s">
        <v>17</v>
      </c>
      <c r="D9404">
        <v>2003</v>
      </c>
      <c r="E9404" s="5">
        <v>1041.428</v>
      </c>
      <c r="F9404">
        <v>0.957239724</v>
      </c>
    </row>
    <row r="9405" spans="1:6">
      <c r="A9405" t="s">
        <v>374</v>
      </c>
      <c r="B9405" t="s">
        <v>373</v>
      </c>
      <c r="C9405" t="s">
        <v>17</v>
      </c>
      <c r="D9405">
        <v>2004</v>
      </c>
      <c r="E9405" s="5">
        <v>1030.427</v>
      </c>
      <c r="F9405">
        <v>0.941222626</v>
      </c>
    </row>
    <row r="9406" spans="1:6">
      <c r="A9406" t="s">
        <v>374</v>
      </c>
      <c r="B9406" t="s">
        <v>373</v>
      </c>
      <c r="C9406" t="s">
        <v>17</v>
      </c>
      <c r="D9406">
        <v>2005</v>
      </c>
      <c r="E9406" s="5">
        <v>1019.426</v>
      </c>
      <c r="F9406">
        <v>0.922856455</v>
      </c>
    </row>
    <row r="9407" spans="1:6">
      <c r="A9407" t="s">
        <v>374</v>
      </c>
      <c r="B9407" t="s">
        <v>373</v>
      </c>
      <c r="C9407" t="s">
        <v>17</v>
      </c>
      <c r="D9407">
        <v>2006</v>
      </c>
      <c r="E9407" s="5">
        <v>1015.759</v>
      </c>
      <c r="F9407">
        <v>0.908384338</v>
      </c>
    </row>
    <row r="9408" spans="1:6">
      <c r="A9408" t="s">
        <v>374</v>
      </c>
      <c r="B9408" t="s">
        <v>373</v>
      </c>
      <c r="C9408" t="s">
        <v>17</v>
      </c>
      <c r="D9408">
        <v>2007</v>
      </c>
      <c r="E9408" s="5">
        <v>1063.43</v>
      </c>
      <c r="F9408">
        <v>0.937064096</v>
      </c>
    </row>
    <row r="9409" spans="1:6">
      <c r="A9409" t="s">
        <v>374</v>
      </c>
      <c r="B9409" t="s">
        <v>373</v>
      </c>
      <c r="C9409" t="s">
        <v>17</v>
      </c>
      <c r="D9409">
        <v>2008</v>
      </c>
      <c r="E9409" s="5">
        <v>1096.433</v>
      </c>
      <c r="F9409">
        <v>0.950321127</v>
      </c>
    </row>
    <row r="9410" spans="1:6">
      <c r="A9410" t="s">
        <v>374</v>
      </c>
      <c r="B9410" t="s">
        <v>373</v>
      </c>
      <c r="C9410" t="s">
        <v>17</v>
      </c>
      <c r="D9410">
        <v>2009</v>
      </c>
      <c r="E9410" s="5">
        <v>1045.095</v>
      </c>
      <c r="F9410">
        <v>0.890557455</v>
      </c>
    </row>
    <row r="9411" spans="1:6">
      <c r="A9411" t="s">
        <v>374</v>
      </c>
      <c r="B9411" t="s">
        <v>373</v>
      </c>
      <c r="C9411" t="s">
        <v>17</v>
      </c>
      <c r="D9411">
        <v>2010</v>
      </c>
      <c r="E9411" s="5">
        <v>1037.761</v>
      </c>
      <c r="F9411">
        <v>0.869767204</v>
      </c>
    </row>
    <row r="9412" spans="1:6">
      <c r="A9412" t="s">
        <v>374</v>
      </c>
      <c r="B9412" t="s">
        <v>373</v>
      </c>
      <c r="C9412" t="s">
        <v>17</v>
      </c>
      <c r="D9412">
        <v>2011</v>
      </c>
      <c r="E9412" s="5">
        <v>1048.762</v>
      </c>
      <c r="F9412">
        <v>0.864988313</v>
      </c>
    </row>
    <row r="9413" spans="1:4">
      <c r="A9413" t="s">
        <v>376</v>
      </c>
      <c r="B9413" t="s">
        <v>375</v>
      </c>
      <c r="C9413" t="s">
        <v>8</v>
      </c>
      <c r="D9413">
        <v>1960</v>
      </c>
    </row>
    <row r="9414" spans="1:4">
      <c r="A9414" t="s">
        <v>376</v>
      </c>
      <c r="B9414" t="s">
        <v>375</v>
      </c>
      <c r="C9414" t="s">
        <v>8</v>
      </c>
      <c r="D9414">
        <v>1961</v>
      </c>
    </row>
    <row r="9415" spans="1:4">
      <c r="A9415" t="s">
        <v>376</v>
      </c>
      <c r="B9415" t="s">
        <v>375</v>
      </c>
      <c r="C9415" t="s">
        <v>8</v>
      </c>
      <c r="D9415">
        <v>1962</v>
      </c>
    </row>
    <row r="9416" spans="1:4">
      <c r="A9416" t="s">
        <v>376</v>
      </c>
      <c r="B9416" t="s">
        <v>375</v>
      </c>
      <c r="C9416" t="s">
        <v>8</v>
      </c>
      <c r="D9416">
        <v>1963</v>
      </c>
    </row>
    <row r="9417" spans="1:4">
      <c r="A9417" t="s">
        <v>376</v>
      </c>
      <c r="B9417" t="s">
        <v>375</v>
      </c>
      <c r="C9417" t="s">
        <v>8</v>
      </c>
      <c r="D9417">
        <v>1964</v>
      </c>
    </row>
    <row r="9418" spans="1:4">
      <c r="A9418" t="s">
        <v>376</v>
      </c>
      <c r="B9418" t="s">
        <v>375</v>
      </c>
      <c r="C9418" t="s">
        <v>8</v>
      </c>
      <c r="D9418">
        <v>1965</v>
      </c>
    </row>
    <row r="9419" spans="1:4">
      <c r="A9419" t="s">
        <v>376</v>
      </c>
      <c r="B9419" t="s">
        <v>375</v>
      </c>
      <c r="C9419" t="s">
        <v>8</v>
      </c>
      <c r="D9419">
        <v>1966</v>
      </c>
    </row>
    <row r="9420" spans="1:4">
      <c r="A9420" t="s">
        <v>376</v>
      </c>
      <c r="B9420" t="s">
        <v>375</v>
      </c>
      <c r="C9420" t="s">
        <v>8</v>
      </c>
      <c r="D9420">
        <v>1967</v>
      </c>
    </row>
    <row r="9421" spans="1:4">
      <c r="A9421" t="s">
        <v>376</v>
      </c>
      <c r="B9421" t="s">
        <v>375</v>
      </c>
      <c r="C9421" t="s">
        <v>8</v>
      </c>
      <c r="D9421">
        <v>1968</v>
      </c>
    </row>
    <row r="9422" spans="1:4">
      <c r="A9422" t="s">
        <v>376</v>
      </c>
      <c r="B9422" t="s">
        <v>375</v>
      </c>
      <c r="C9422" t="s">
        <v>8</v>
      </c>
      <c r="D9422">
        <v>1969</v>
      </c>
    </row>
    <row r="9423" spans="1:4">
      <c r="A9423" t="s">
        <v>376</v>
      </c>
      <c r="B9423" t="s">
        <v>375</v>
      </c>
      <c r="C9423" t="s">
        <v>8</v>
      </c>
      <c r="D9423">
        <v>1970</v>
      </c>
    </row>
    <row r="9424" spans="1:4">
      <c r="A9424" t="s">
        <v>376</v>
      </c>
      <c r="B9424" t="s">
        <v>375</v>
      </c>
      <c r="C9424" t="s">
        <v>8</v>
      </c>
      <c r="D9424">
        <v>1971</v>
      </c>
    </row>
    <row r="9425" spans="1:4">
      <c r="A9425" t="s">
        <v>376</v>
      </c>
      <c r="B9425" t="s">
        <v>375</v>
      </c>
      <c r="C9425" t="s">
        <v>8</v>
      </c>
      <c r="D9425">
        <v>1972</v>
      </c>
    </row>
    <row r="9426" spans="1:4">
      <c r="A9426" t="s">
        <v>376</v>
      </c>
      <c r="B9426" t="s">
        <v>375</v>
      </c>
      <c r="C9426" t="s">
        <v>8</v>
      </c>
      <c r="D9426">
        <v>1973</v>
      </c>
    </row>
    <row r="9427" spans="1:4">
      <c r="A9427" t="s">
        <v>376</v>
      </c>
      <c r="B9427" t="s">
        <v>375</v>
      </c>
      <c r="C9427" t="s">
        <v>8</v>
      </c>
      <c r="D9427">
        <v>1974</v>
      </c>
    </row>
    <row r="9428" spans="1:4">
      <c r="A9428" t="s">
        <v>376</v>
      </c>
      <c r="B9428" t="s">
        <v>375</v>
      </c>
      <c r="C9428" t="s">
        <v>8</v>
      </c>
      <c r="D9428">
        <v>1975</v>
      </c>
    </row>
    <row r="9429" spans="1:4">
      <c r="A9429" t="s">
        <v>376</v>
      </c>
      <c r="B9429" t="s">
        <v>375</v>
      </c>
      <c r="C9429" t="s">
        <v>8</v>
      </c>
      <c r="D9429">
        <v>1976</v>
      </c>
    </row>
    <row r="9430" spans="1:4">
      <c r="A9430" t="s">
        <v>376</v>
      </c>
      <c r="B9430" t="s">
        <v>375</v>
      </c>
      <c r="C9430" t="s">
        <v>8</v>
      </c>
      <c r="D9430">
        <v>1977</v>
      </c>
    </row>
    <row r="9431" spans="1:4">
      <c r="A9431" t="s">
        <v>376</v>
      </c>
      <c r="B9431" t="s">
        <v>375</v>
      </c>
      <c r="C9431" t="s">
        <v>8</v>
      </c>
      <c r="D9431">
        <v>1978</v>
      </c>
    </row>
    <row r="9432" spans="1:4">
      <c r="A9432" t="s">
        <v>376</v>
      </c>
      <c r="B9432" t="s">
        <v>375</v>
      </c>
      <c r="C9432" t="s">
        <v>8</v>
      </c>
      <c r="D9432">
        <v>1979</v>
      </c>
    </row>
    <row r="9433" spans="1:4">
      <c r="A9433" t="s">
        <v>376</v>
      </c>
      <c r="B9433" t="s">
        <v>375</v>
      </c>
      <c r="C9433" t="s">
        <v>8</v>
      </c>
      <c r="D9433">
        <v>1980</v>
      </c>
    </row>
    <row r="9434" spans="1:4">
      <c r="A9434" t="s">
        <v>376</v>
      </c>
      <c r="B9434" t="s">
        <v>375</v>
      </c>
      <c r="C9434" t="s">
        <v>8</v>
      </c>
      <c r="D9434">
        <v>1981</v>
      </c>
    </row>
    <row r="9435" spans="1:4">
      <c r="A9435" t="s">
        <v>376</v>
      </c>
      <c r="B9435" t="s">
        <v>375</v>
      </c>
      <c r="C9435" t="s">
        <v>8</v>
      </c>
      <c r="D9435">
        <v>1982</v>
      </c>
    </row>
    <row r="9436" spans="1:4">
      <c r="A9436" t="s">
        <v>376</v>
      </c>
      <c r="B9436" t="s">
        <v>375</v>
      </c>
      <c r="C9436" t="s">
        <v>8</v>
      </c>
      <c r="D9436">
        <v>1983</v>
      </c>
    </row>
    <row r="9437" spans="1:4">
      <c r="A9437" t="s">
        <v>376</v>
      </c>
      <c r="B9437" t="s">
        <v>375</v>
      </c>
      <c r="C9437" t="s">
        <v>8</v>
      </c>
      <c r="D9437">
        <v>1984</v>
      </c>
    </row>
    <row r="9438" spans="1:4">
      <c r="A9438" t="s">
        <v>376</v>
      </c>
      <c r="B9438" t="s">
        <v>375</v>
      </c>
      <c r="C9438" t="s">
        <v>8</v>
      </c>
      <c r="D9438">
        <v>1985</v>
      </c>
    </row>
    <row r="9439" spans="1:4">
      <c r="A9439" t="s">
        <v>376</v>
      </c>
      <c r="B9439" t="s">
        <v>375</v>
      </c>
      <c r="C9439" t="s">
        <v>8</v>
      </c>
      <c r="D9439">
        <v>1986</v>
      </c>
    </row>
    <row r="9440" spans="1:4">
      <c r="A9440" t="s">
        <v>376</v>
      </c>
      <c r="B9440" t="s">
        <v>375</v>
      </c>
      <c r="C9440" t="s">
        <v>8</v>
      </c>
      <c r="D9440">
        <v>1987</v>
      </c>
    </row>
    <row r="9441" spans="1:4">
      <c r="A9441" t="s">
        <v>376</v>
      </c>
      <c r="B9441" t="s">
        <v>375</v>
      </c>
      <c r="C9441" t="s">
        <v>8</v>
      </c>
      <c r="D9441">
        <v>1988</v>
      </c>
    </row>
    <row r="9442" spans="1:4">
      <c r="A9442" t="s">
        <v>376</v>
      </c>
      <c r="B9442" t="s">
        <v>375</v>
      </c>
      <c r="C9442" t="s">
        <v>8</v>
      </c>
      <c r="D9442">
        <v>1989</v>
      </c>
    </row>
    <row r="9443" spans="1:4">
      <c r="A9443" t="s">
        <v>376</v>
      </c>
      <c r="B9443" t="s">
        <v>375</v>
      </c>
      <c r="C9443" t="s">
        <v>8</v>
      </c>
      <c r="D9443">
        <v>1990</v>
      </c>
    </row>
    <row r="9444" spans="1:4">
      <c r="A9444" t="s">
        <v>376</v>
      </c>
      <c r="B9444" t="s">
        <v>375</v>
      </c>
      <c r="C9444" t="s">
        <v>8</v>
      </c>
      <c r="D9444">
        <v>1991</v>
      </c>
    </row>
    <row r="9445" spans="1:4">
      <c r="A9445" t="s">
        <v>376</v>
      </c>
      <c r="B9445" t="s">
        <v>375</v>
      </c>
      <c r="C9445" t="s">
        <v>8</v>
      </c>
      <c r="D9445">
        <v>1992</v>
      </c>
    </row>
    <row r="9446" spans="1:4">
      <c r="A9446" t="s">
        <v>376</v>
      </c>
      <c r="B9446" t="s">
        <v>375</v>
      </c>
      <c r="C9446" t="s">
        <v>8</v>
      </c>
      <c r="D9446">
        <v>1993</v>
      </c>
    </row>
    <row r="9447" spans="1:4">
      <c r="A9447" t="s">
        <v>376</v>
      </c>
      <c r="B9447" t="s">
        <v>375</v>
      </c>
      <c r="C9447" t="s">
        <v>8</v>
      </c>
      <c r="D9447">
        <v>1994</v>
      </c>
    </row>
    <row r="9448" spans="1:4">
      <c r="A9448" t="s">
        <v>376</v>
      </c>
      <c r="B9448" t="s">
        <v>375</v>
      </c>
      <c r="C9448" t="s">
        <v>8</v>
      </c>
      <c r="D9448">
        <v>1995</v>
      </c>
    </row>
    <row r="9449" spans="1:4">
      <c r="A9449" t="s">
        <v>376</v>
      </c>
      <c r="B9449" t="s">
        <v>375</v>
      </c>
      <c r="C9449" t="s">
        <v>8</v>
      </c>
      <c r="D9449">
        <v>1996</v>
      </c>
    </row>
    <row r="9450" spans="1:4">
      <c r="A9450" t="s">
        <v>376</v>
      </c>
      <c r="B9450" t="s">
        <v>375</v>
      </c>
      <c r="C9450" t="s">
        <v>8</v>
      </c>
      <c r="D9450">
        <v>1997</v>
      </c>
    </row>
    <row r="9451" spans="1:4">
      <c r="A9451" t="s">
        <v>376</v>
      </c>
      <c r="B9451" t="s">
        <v>375</v>
      </c>
      <c r="C9451" t="s">
        <v>8</v>
      </c>
      <c r="D9451">
        <v>1998</v>
      </c>
    </row>
    <row r="9452" spans="1:4">
      <c r="A9452" t="s">
        <v>376</v>
      </c>
      <c r="B9452" t="s">
        <v>375</v>
      </c>
      <c r="C9452" t="s">
        <v>8</v>
      </c>
      <c r="D9452">
        <v>1999</v>
      </c>
    </row>
    <row r="9453" spans="1:4">
      <c r="A9453" t="s">
        <v>376</v>
      </c>
      <c r="B9453" t="s">
        <v>375</v>
      </c>
      <c r="C9453" t="s">
        <v>8</v>
      </c>
      <c r="D9453">
        <v>2000</v>
      </c>
    </row>
    <row r="9454" spans="1:4">
      <c r="A9454" t="s">
        <v>376</v>
      </c>
      <c r="B9454" t="s">
        <v>375</v>
      </c>
      <c r="C9454" t="s">
        <v>8</v>
      </c>
      <c r="D9454">
        <v>2001</v>
      </c>
    </row>
    <row r="9455" spans="1:4">
      <c r="A9455" t="s">
        <v>376</v>
      </c>
      <c r="B9455" t="s">
        <v>375</v>
      </c>
      <c r="C9455" t="s">
        <v>8</v>
      </c>
      <c r="D9455">
        <v>2002</v>
      </c>
    </row>
    <row r="9456" spans="1:4">
      <c r="A9456" t="s">
        <v>376</v>
      </c>
      <c r="B9456" t="s">
        <v>375</v>
      </c>
      <c r="C9456" t="s">
        <v>8</v>
      </c>
      <c r="D9456">
        <v>2003</v>
      </c>
    </row>
    <row r="9457" spans="1:4">
      <c r="A9457" t="s">
        <v>376</v>
      </c>
      <c r="B9457" t="s">
        <v>375</v>
      </c>
      <c r="C9457" t="s">
        <v>8</v>
      </c>
      <c r="D9457">
        <v>2004</v>
      </c>
    </row>
    <row r="9458" spans="1:4">
      <c r="A9458" t="s">
        <v>376</v>
      </c>
      <c r="B9458" t="s">
        <v>375</v>
      </c>
      <c r="C9458" t="s">
        <v>8</v>
      </c>
      <c r="D9458">
        <v>2005</v>
      </c>
    </row>
    <row r="9459" spans="1:4">
      <c r="A9459" t="s">
        <v>376</v>
      </c>
      <c r="B9459" t="s">
        <v>375</v>
      </c>
      <c r="C9459" t="s">
        <v>8</v>
      </c>
      <c r="D9459">
        <v>2006</v>
      </c>
    </row>
    <row r="9460" spans="1:4">
      <c r="A9460" t="s">
        <v>376</v>
      </c>
      <c r="B9460" t="s">
        <v>375</v>
      </c>
      <c r="C9460" t="s">
        <v>8</v>
      </c>
      <c r="D9460">
        <v>2007</v>
      </c>
    </row>
    <row r="9461" spans="1:4">
      <c r="A9461" t="s">
        <v>376</v>
      </c>
      <c r="B9461" t="s">
        <v>375</v>
      </c>
      <c r="C9461" t="s">
        <v>8</v>
      </c>
      <c r="D9461">
        <v>2008</v>
      </c>
    </row>
    <row r="9462" spans="1:4">
      <c r="A9462" t="s">
        <v>376</v>
      </c>
      <c r="B9462" t="s">
        <v>375</v>
      </c>
      <c r="C9462" t="s">
        <v>8</v>
      </c>
      <c r="D9462">
        <v>2009</v>
      </c>
    </row>
    <row r="9463" spans="1:4">
      <c r="A9463" t="s">
        <v>376</v>
      </c>
      <c r="B9463" t="s">
        <v>375</v>
      </c>
      <c r="C9463" t="s">
        <v>8</v>
      </c>
      <c r="D9463">
        <v>2010</v>
      </c>
    </row>
    <row r="9464" spans="1:4">
      <c r="A9464" t="s">
        <v>376</v>
      </c>
      <c r="B9464" t="s">
        <v>375</v>
      </c>
      <c r="C9464" t="s">
        <v>8</v>
      </c>
      <c r="D9464">
        <v>2011</v>
      </c>
    </row>
    <row r="9465" spans="1:4">
      <c r="A9465" t="s">
        <v>378</v>
      </c>
      <c r="B9465" t="s">
        <v>377</v>
      </c>
      <c r="C9465" t="s">
        <v>17</v>
      </c>
      <c r="D9465">
        <v>1960</v>
      </c>
    </row>
    <row r="9466" spans="1:4">
      <c r="A9466" t="s">
        <v>378</v>
      </c>
      <c r="B9466" t="s">
        <v>377</v>
      </c>
      <c r="C9466" t="s">
        <v>17</v>
      </c>
      <c r="D9466">
        <v>1961</v>
      </c>
    </row>
    <row r="9467" spans="1:4">
      <c r="A9467" t="s">
        <v>378</v>
      </c>
      <c r="B9467" t="s">
        <v>377</v>
      </c>
      <c r="C9467" t="s">
        <v>17</v>
      </c>
      <c r="D9467">
        <v>1962</v>
      </c>
    </row>
    <row r="9468" spans="1:6">
      <c r="A9468" t="s">
        <v>378</v>
      </c>
      <c r="B9468" t="s">
        <v>377</v>
      </c>
      <c r="C9468" t="s">
        <v>17</v>
      </c>
      <c r="D9468">
        <v>1963</v>
      </c>
      <c r="E9468">
        <v>7.334</v>
      </c>
      <c r="F9468">
        <v>0.162342837</v>
      </c>
    </row>
    <row r="9469" spans="1:6">
      <c r="A9469" t="s">
        <v>378</v>
      </c>
      <c r="B9469" t="s">
        <v>377</v>
      </c>
      <c r="C9469" t="s">
        <v>17</v>
      </c>
      <c r="D9469">
        <v>1964</v>
      </c>
      <c r="E9469">
        <v>7.334</v>
      </c>
      <c r="F9469">
        <v>0.158326497</v>
      </c>
    </row>
    <row r="9470" spans="1:6">
      <c r="A9470" t="s">
        <v>378</v>
      </c>
      <c r="B9470" t="s">
        <v>377</v>
      </c>
      <c r="C9470" t="s">
        <v>17</v>
      </c>
      <c r="D9470">
        <v>1965</v>
      </c>
      <c r="E9470">
        <v>7.334</v>
      </c>
      <c r="F9470">
        <v>0.1544</v>
      </c>
    </row>
    <row r="9471" spans="1:6">
      <c r="A9471" t="s">
        <v>378</v>
      </c>
      <c r="B9471" t="s">
        <v>377</v>
      </c>
      <c r="C9471" t="s">
        <v>17</v>
      </c>
      <c r="D9471">
        <v>1966</v>
      </c>
      <c r="E9471">
        <v>7.334</v>
      </c>
      <c r="F9471">
        <v>0.150598575</v>
      </c>
    </row>
    <row r="9472" spans="1:6">
      <c r="A9472" t="s">
        <v>378</v>
      </c>
      <c r="B9472" t="s">
        <v>377</v>
      </c>
      <c r="C9472" t="s">
        <v>17</v>
      </c>
      <c r="D9472">
        <v>1967</v>
      </c>
      <c r="E9472">
        <v>7.334</v>
      </c>
      <c r="F9472">
        <v>0.146941556</v>
      </c>
    </row>
    <row r="9473" spans="1:6">
      <c r="A9473" t="s">
        <v>378</v>
      </c>
      <c r="B9473" t="s">
        <v>377</v>
      </c>
      <c r="C9473" t="s">
        <v>17</v>
      </c>
      <c r="D9473">
        <v>1968</v>
      </c>
      <c r="E9473">
        <v>7.334</v>
      </c>
      <c r="F9473">
        <v>0.143427074</v>
      </c>
    </row>
    <row r="9474" spans="1:6">
      <c r="A9474" t="s">
        <v>378</v>
      </c>
      <c r="B9474" t="s">
        <v>377</v>
      </c>
      <c r="C9474" t="s">
        <v>17</v>
      </c>
      <c r="D9474">
        <v>1969</v>
      </c>
      <c r="E9474">
        <v>7.334</v>
      </c>
      <c r="F9474">
        <v>0.140055381</v>
      </c>
    </row>
    <row r="9475" spans="1:6">
      <c r="A9475" t="s">
        <v>378</v>
      </c>
      <c r="B9475" t="s">
        <v>377</v>
      </c>
      <c r="C9475" t="s">
        <v>17</v>
      </c>
      <c r="D9475">
        <v>1970</v>
      </c>
      <c r="E9475">
        <v>29.336</v>
      </c>
      <c r="F9475">
        <v>0.547313433</v>
      </c>
    </row>
    <row r="9476" spans="1:6">
      <c r="A9476" t="s">
        <v>378</v>
      </c>
      <c r="B9476" t="s">
        <v>377</v>
      </c>
      <c r="C9476" t="s">
        <v>17</v>
      </c>
      <c r="D9476">
        <v>1971</v>
      </c>
      <c r="E9476">
        <v>33.003</v>
      </c>
      <c r="F9476">
        <v>0.601860126</v>
      </c>
    </row>
    <row r="9477" spans="1:6">
      <c r="A9477" t="s">
        <v>378</v>
      </c>
      <c r="B9477" t="s">
        <v>377</v>
      </c>
      <c r="C9477" t="s">
        <v>17</v>
      </c>
      <c r="D9477">
        <v>1972</v>
      </c>
      <c r="E9477">
        <v>44.004</v>
      </c>
      <c r="F9477">
        <v>0.784832703</v>
      </c>
    </row>
    <row r="9478" spans="1:6">
      <c r="A9478" t="s">
        <v>378</v>
      </c>
      <c r="B9478" t="s">
        <v>377</v>
      </c>
      <c r="C9478" t="s">
        <v>17</v>
      </c>
      <c r="D9478">
        <v>1973</v>
      </c>
      <c r="E9478">
        <v>47.671</v>
      </c>
      <c r="F9478">
        <v>0.832186998</v>
      </c>
    </row>
    <row r="9479" spans="1:6">
      <c r="A9479" t="s">
        <v>378</v>
      </c>
      <c r="B9479" t="s">
        <v>377</v>
      </c>
      <c r="C9479" t="s">
        <v>17</v>
      </c>
      <c r="D9479">
        <v>1974</v>
      </c>
      <c r="E9479">
        <v>55.005</v>
      </c>
      <c r="F9479">
        <v>0.940803202</v>
      </c>
    </row>
    <row r="9480" spans="1:6">
      <c r="A9480" t="s">
        <v>378</v>
      </c>
      <c r="B9480" t="s">
        <v>377</v>
      </c>
      <c r="C9480" t="s">
        <v>17</v>
      </c>
      <c r="D9480">
        <v>1975</v>
      </c>
      <c r="E9480">
        <v>58.672</v>
      </c>
      <c r="F9480">
        <v>0.98442953</v>
      </c>
    </row>
    <row r="9481" spans="1:6">
      <c r="A9481" t="s">
        <v>378</v>
      </c>
      <c r="B9481" t="s">
        <v>377</v>
      </c>
      <c r="C9481" t="s">
        <v>17</v>
      </c>
      <c r="D9481">
        <v>1976</v>
      </c>
      <c r="E9481">
        <v>80.674</v>
      </c>
      <c r="F9481">
        <v>1.328973379</v>
      </c>
    </row>
    <row r="9482" spans="1:6">
      <c r="A9482" t="s">
        <v>378</v>
      </c>
      <c r="B9482" t="s">
        <v>377</v>
      </c>
      <c r="C9482" t="s">
        <v>17</v>
      </c>
      <c r="D9482">
        <v>1977</v>
      </c>
      <c r="E9482">
        <v>84.341</v>
      </c>
      <c r="F9482">
        <v>1.366023129</v>
      </c>
    </row>
    <row r="9483" spans="1:6">
      <c r="A9483" t="s">
        <v>378</v>
      </c>
      <c r="B9483" t="s">
        <v>377</v>
      </c>
      <c r="C9483" t="s">
        <v>17</v>
      </c>
      <c r="D9483">
        <v>1978</v>
      </c>
      <c r="E9483">
        <v>77.007</v>
      </c>
      <c r="F9483">
        <v>1.228044716</v>
      </c>
    </row>
    <row r="9484" spans="1:6">
      <c r="A9484" t="s">
        <v>378</v>
      </c>
      <c r="B9484" t="s">
        <v>377</v>
      </c>
      <c r="C9484" t="s">
        <v>17</v>
      </c>
      <c r="D9484">
        <v>1979</v>
      </c>
      <c r="E9484">
        <v>121.011</v>
      </c>
      <c r="F9484">
        <v>1.902868195</v>
      </c>
    </row>
    <row r="9485" spans="1:6">
      <c r="A9485" t="s">
        <v>378</v>
      </c>
      <c r="B9485" t="s">
        <v>377</v>
      </c>
      <c r="C9485" t="s">
        <v>17</v>
      </c>
      <c r="D9485">
        <v>1980</v>
      </c>
      <c r="E9485">
        <v>95.342</v>
      </c>
      <c r="F9485">
        <v>1.480465839</v>
      </c>
    </row>
    <row r="9486" spans="1:6">
      <c r="A9486" t="s">
        <v>378</v>
      </c>
      <c r="B9486" t="s">
        <v>377</v>
      </c>
      <c r="C9486" t="s">
        <v>17</v>
      </c>
      <c r="D9486">
        <v>1981</v>
      </c>
      <c r="E9486">
        <v>99.009</v>
      </c>
      <c r="F9486">
        <v>1.520221717</v>
      </c>
    </row>
    <row r="9487" spans="1:6">
      <c r="A9487" t="s">
        <v>378</v>
      </c>
      <c r="B9487" t="s">
        <v>377</v>
      </c>
      <c r="C9487" t="s">
        <v>17</v>
      </c>
      <c r="D9487">
        <v>1982</v>
      </c>
      <c r="E9487">
        <v>84.341</v>
      </c>
      <c r="F9487">
        <v>1.282167832</v>
      </c>
    </row>
    <row r="9488" spans="1:6">
      <c r="A9488" t="s">
        <v>378</v>
      </c>
      <c r="B9488" t="s">
        <v>377</v>
      </c>
      <c r="C9488" t="s">
        <v>17</v>
      </c>
      <c r="D9488">
        <v>1983</v>
      </c>
      <c r="E9488">
        <v>99.009</v>
      </c>
      <c r="F9488">
        <v>1.491840825</v>
      </c>
    </row>
    <row r="9489" spans="1:6">
      <c r="A9489" t="s">
        <v>378</v>
      </c>
      <c r="B9489" t="s">
        <v>377</v>
      </c>
      <c r="C9489" t="s">
        <v>17</v>
      </c>
      <c r="D9489">
        <v>1984</v>
      </c>
      <c r="E9489">
        <v>99.009</v>
      </c>
      <c r="F9489">
        <v>1.479910914</v>
      </c>
    </row>
    <row r="9490" spans="1:6">
      <c r="A9490" t="s">
        <v>378</v>
      </c>
      <c r="B9490" t="s">
        <v>377</v>
      </c>
      <c r="C9490" t="s">
        <v>17</v>
      </c>
      <c r="D9490">
        <v>1985</v>
      </c>
      <c r="E9490">
        <v>150.347</v>
      </c>
      <c r="F9490">
        <v>2.230667656</v>
      </c>
    </row>
    <row r="9491" spans="1:6">
      <c r="A9491" t="s">
        <v>378</v>
      </c>
      <c r="B9491" t="s">
        <v>377</v>
      </c>
      <c r="C9491" t="s">
        <v>17</v>
      </c>
      <c r="D9491">
        <v>1986</v>
      </c>
      <c r="E9491">
        <v>165.015</v>
      </c>
      <c r="F9491">
        <v>2.431088587</v>
      </c>
    </row>
    <row r="9492" spans="1:6">
      <c r="A9492" t="s">
        <v>378</v>
      </c>
      <c r="B9492" t="s">
        <v>377</v>
      </c>
      <c r="C9492" t="s">
        <v>17</v>
      </c>
      <c r="D9492">
        <v>1987</v>
      </c>
      <c r="E9492">
        <v>201.685</v>
      </c>
      <c r="F9492">
        <v>2.950681765</v>
      </c>
    </row>
    <row r="9493" spans="1:6">
      <c r="A9493" t="s">
        <v>378</v>
      </c>
      <c r="B9493" t="s">
        <v>377</v>
      </c>
      <c r="C9493" t="s">
        <v>17</v>
      </c>
      <c r="D9493">
        <v>1988</v>
      </c>
      <c r="E9493">
        <v>198.018</v>
      </c>
      <c r="F9493">
        <v>2.87616198</v>
      </c>
    </row>
    <row r="9494" spans="1:6">
      <c r="A9494" t="s">
        <v>378</v>
      </c>
      <c r="B9494" t="s">
        <v>377</v>
      </c>
      <c r="C9494" t="s">
        <v>17</v>
      </c>
      <c r="D9494">
        <v>1989</v>
      </c>
      <c r="E9494">
        <v>234.688</v>
      </c>
      <c r="F9494">
        <v>3.382256298</v>
      </c>
    </row>
    <row r="9495" spans="1:6">
      <c r="A9495" t="s">
        <v>378</v>
      </c>
      <c r="B9495" t="s">
        <v>377</v>
      </c>
      <c r="C9495" t="s">
        <v>17</v>
      </c>
      <c r="D9495">
        <v>1990</v>
      </c>
      <c r="E9495">
        <v>113.677</v>
      </c>
      <c r="F9495">
        <v>1.623957143</v>
      </c>
    </row>
    <row r="9496" spans="1:6">
      <c r="A9496" t="s">
        <v>378</v>
      </c>
      <c r="B9496" t="s">
        <v>377</v>
      </c>
      <c r="C9496" t="s">
        <v>17</v>
      </c>
      <c r="D9496">
        <v>1991</v>
      </c>
      <c r="E9496">
        <v>143.013</v>
      </c>
      <c r="F9496">
        <v>2.021242315</v>
      </c>
    </row>
    <row r="9497" spans="1:6">
      <c r="A9497" t="s">
        <v>378</v>
      </c>
      <c r="B9497" t="s">
        <v>377</v>
      </c>
      <c r="C9497" t="s">
        <v>17</v>
      </c>
      <c r="D9497">
        <v>1992</v>
      </c>
      <c r="E9497">
        <v>165.015</v>
      </c>
      <c r="F9497">
        <v>2.3028455</v>
      </c>
    </row>
    <row r="9498" spans="1:6">
      <c r="A9498" t="s">
        <v>378</v>
      </c>
      <c r="B9498" t="s">
        <v>377</v>
      </c>
      <c r="C9498" t="s">
        <v>17</v>
      </c>
      <c r="D9498">
        <v>1993</v>
      </c>
      <c r="E9498">
        <v>161.348</v>
      </c>
      <c r="F9498">
        <v>2.219031508</v>
      </c>
    </row>
    <row r="9499" spans="1:6">
      <c r="A9499" t="s">
        <v>378</v>
      </c>
      <c r="B9499" t="s">
        <v>377</v>
      </c>
      <c r="C9499" t="s">
        <v>17</v>
      </c>
      <c r="D9499">
        <v>1994</v>
      </c>
      <c r="E9499">
        <v>187.017</v>
      </c>
      <c r="F9499">
        <v>2.529820764</v>
      </c>
    </row>
    <row r="9500" spans="1:6">
      <c r="A9500" t="s">
        <v>378</v>
      </c>
      <c r="B9500" t="s">
        <v>377</v>
      </c>
      <c r="C9500" t="s">
        <v>17</v>
      </c>
      <c r="D9500">
        <v>1995</v>
      </c>
      <c r="E9500">
        <v>187.017</v>
      </c>
      <c r="F9500">
        <v>2.483493573</v>
      </c>
    </row>
    <row r="9501" spans="1:6">
      <c r="A9501" t="s">
        <v>378</v>
      </c>
      <c r="B9501" t="s">
        <v>377</v>
      </c>
      <c r="C9501" t="s">
        <v>17</v>
      </c>
      <c r="D9501">
        <v>1996</v>
      </c>
      <c r="E9501">
        <v>194.351</v>
      </c>
      <c r="F9501">
        <v>2.54329534</v>
      </c>
    </row>
    <row r="9502" spans="1:6">
      <c r="A9502" t="s">
        <v>378</v>
      </c>
      <c r="B9502" t="s">
        <v>377</v>
      </c>
      <c r="C9502" t="s">
        <v>17</v>
      </c>
      <c r="D9502">
        <v>1997</v>
      </c>
      <c r="E9502">
        <v>407.037</v>
      </c>
      <c r="F9502">
        <v>5.264385209</v>
      </c>
    </row>
    <row r="9503" spans="1:6">
      <c r="A9503" t="s">
        <v>378</v>
      </c>
      <c r="B9503" t="s">
        <v>377</v>
      </c>
      <c r="C9503" t="s">
        <v>17</v>
      </c>
      <c r="D9503">
        <v>1998</v>
      </c>
      <c r="E9503">
        <v>432.706</v>
      </c>
      <c r="F9503">
        <v>5.487989245</v>
      </c>
    </row>
    <row r="9504" spans="1:6">
      <c r="A9504" t="s">
        <v>378</v>
      </c>
      <c r="B9504" t="s">
        <v>377</v>
      </c>
      <c r="C9504" t="s">
        <v>17</v>
      </c>
      <c r="D9504">
        <v>1999</v>
      </c>
      <c r="E9504">
        <v>506.046</v>
      </c>
      <c r="F9504">
        <v>6.293321726</v>
      </c>
    </row>
    <row r="9505" spans="1:6">
      <c r="A9505" t="s">
        <v>378</v>
      </c>
      <c r="B9505" t="s">
        <v>377</v>
      </c>
      <c r="C9505" t="s">
        <v>17</v>
      </c>
      <c r="D9505">
        <v>2000</v>
      </c>
      <c r="E9505">
        <v>557.384</v>
      </c>
      <c r="F9505">
        <v>6.87017293</v>
      </c>
    </row>
    <row r="9506" spans="1:6">
      <c r="A9506" t="s">
        <v>378</v>
      </c>
      <c r="B9506" t="s">
        <v>377</v>
      </c>
      <c r="C9506" t="s">
        <v>17</v>
      </c>
      <c r="D9506">
        <v>2001</v>
      </c>
      <c r="E9506">
        <v>634.391</v>
      </c>
      <c r="F9506">
        <v>7.812504618</v>
      </c>
    </row>
    <row r="9507" spans="1:6">
      <c r="A9507" t="s">
        <v>378</v>
      </c>
      <c r="B9507" t="s">
        <v>377</v>
      </c>
      <c r="C9507" t="s">
        <v>17</v>
      </c>
      <c r="D9507">
        <v>2002</v>
      </c>
      <c r="E9507">
        <v>539.049</v>
      </c>
      <c r="F9507">
        <v>6.440250896</v>
      </c>
    </row>
    <row r="9508" spans="1:6">
      <c r="A9508" t="s">
        <v>378</v>
      </c>
      <c r="B9508" t="s">
        <v>377</v>
      </c>
      <c r="C9508" t="s">
        <v>17</v>
      </c>
      <c r="D9508">
        <v>2003</v>
      </c>
      <c r="E9508">
        <v>550.05</v>
      </c>
      <c r="F9508">
        <v>6.643115942</v>
      </c>
    </row>
    <row r="9509" spans="1:6">
      <c r="A9509" t="s">
        <v>378</v>
      </c>
      <c r="B9509" t="s">
        <v>377</v>
      </c>
      <c r="C9509" t="s">
        <v>17</v>
      </c>
      <c r="D9509">
        <v>2004</v>
      </c>
      <c r="E9509">
        <v>737.067</v>
      </c>
      <c r="F9509">
        <v>8.934145455</v>
      </c>
    </row>
    <row r="9510" spans="1:6">
      <c r="A9510" t="s">
        <v>378</v>
      </c>
      <c r="B9510" t="s">
        <v>377</v>
      </c>
      <c r="C9510" t="s">
        <v>17</v>
      </c>
      <c r="D9510">
        <v>2005</v>
      </c>
      <c r="E9510">
        <v>689.396</v>
      </c>
      <c r="F9510">
        <v>8.315995175</v>
      </c>
    </row>
    <row r="9511" spans="1:6">
      <c r="A9511" t="s">
        <v>378</v>
      </c>
      <c r="B9511" t="s">
        <v>377</v>
      </c>
      <c r="C9511" t="s">
        <v>17</v>
      </c>
      <c r="D9511">
        <v>2006</v>
      </c>
      <c r="E9511">
        <v>733.4</v>
      </c>
      <c r="F9511">
        <v>8.669030733</v>
      </c>
    </row>
    <row r="9512" spans="1:6">
      <c r="A9512" t="s">
        <v>378</v>
      </c>
      <c r="B9512" t="s">
        <v>377</v>
      </c>
      <c r="C9512" t="s">
        <v>17</v>
      </c>
      <c r="D9512">
        <v>2007</v>
      </c>
      <c r="E9512">
        <v>641.725</v>
      </c>
      <c r="F9512">
        <v>7.546775958</v>
      </c>
    </row>
    <row r="9513" spans="1:6">
      <c r="A9513" t="s">
        <v>378</v>
      </c>
      <c r="B9513" t="s">
        <v>377</v>
      </c>
      <c r="C9513" t="s">
        <v>17</v>
      </c>
      <c r="D9513">
        <v>2008</v>
      </c>
      <c r="E9513">
        <v>693.063</v>
      </c>
      <c r="F9513">
        <v>7.970272322</v>
      </c>
    </row>
    <row r="9514" spans="1:6">
      <c r="A9514" t="s">
        <v>378</v>
      </c>
      <c r="B9514" t="s">
        <v>377</v>
      </c>
      <c r="C9514" t="s">
        <v>17</v>
      </c>
      <c r="D9514">
        <v>2009</v>
      </c>
      <c r="E9514">
        <v>740.734</v>
      </c>
      <c r="F9514">
        <v>8.485119934</v>
      </c>
    </row>
    <row r="9515" spans="1:6">
      <c r="A9515" t="s">
        <v>378</v>
      </c>
      <c r="B9515" t="s">
        <v>377</v>
      </c>
      <c r="C9515" t="s">
        <v>17</v>
      </c>
      <c r="D9515">
        <v>2010</v>
      </c>
      <c r="E9515">
        <v>689.396</v>
      </c>
      <c r="F9515">
        <v>7.679581152</v>
      </c>
    </row>
    <row r="9516" spans="1:6">
      <c r="A9516" t="s">
        <v>378</v>
      </c>
      <c r="B9516" t="s">
        <v>377</v>
      </c>
      <c r="C9516" t="s">
        <v>17</v>
      </c>
      <c r="D9516">
        <v>2011</v>
      </c>
      <c r="E9516">
        <v>597.721</v>
      </c>
      <c r="F9516">
        <v>6.835706362</v>
      </c>
    </row>
    <row r="9517" spans="1:6">
      <c r="A9517" t="s">
        <v>380</v>
      </c>
      <c r="B9517" t="s">
        <v>379</v>
      </c>
      <c r="C9517" t="s">
        <v>22</v>
      </c>
      <c r="D9517">
        <v>1960</v>
      </c>
      <c r="E9517" s="5">
        <v>3223.293</v>
      </c>
      <c r="F9517">
        <v>0.701817876</v>
      </c>
    </row>
    <row r="9518" spans="1:6">
      <c r="A9518" t="s">
        <v>380</v>
      </c>
      <c r="B9518" t="s">
        <v>379</v>
      </c>
      <c r="C9518" t="s">
        <v>22</v>
      </c>
      <c r="D9518">
        <v>1961</v>
      </c>
      <c r="E9518" s="5">
        <v>3065.612</v>
      </c>
      <c r="F9518">
        <v>0.646399567</v>
      </c>
    </row>
    <row r="9519" spans="1:6">
      <c r="A9519" t="s">
        <v>380</v>
      </c>
      <c r="B9519" t="s">
        <v>379</v>
      </c>
      <c r="C9519" t="s">
        <v>22</v>
      </c>
      <c r="D9519">
        <v>1962</v>
      </c>
      <c r="E9519" s="5">
        <v>3204.958</v>
      </c>
      <c r="F9519">
        <v>0.654416563</v>
      </c>
    </row>
    <row r="9520" spans="1:6">
      <c r="A9520" t="s">
        <v>380</v>
      </c>
      <c r="B9520" t="s">
        <v>379</v>
      </c>
      <c r="C9520" t="s">
        <v>22</v>
      </c>
      <c r="D9520">
        <v>1963</v>
      </c>
      <c r="E9520" s="5">
        <v>3611.995</v>
      </c>
      <c r="F9520">
        <v>0.714139971</v>
      </c>
    </row>
    <row r="9521" spans="1:6">
      <c r="A9521" t="s">
        <v>380</v>
      </c>
      <c r="B9521" t="s">
        <v>379</v>
      </c>
      <c r="C9521" t="s">
        <v>22</v>
      </c>
      <c r="D9521">
        <v>1964</v>
      </c>
      <c r="E9521" s="5">
        <v>4367.397</v>
      </c>
      <c r="F9521">
        <v>0.835932809</v>
      </c>
    </row>
    <row r="9522" spans="1:6">
      <c r="A9522" t="s">
        <v>380</v>
      </c>
      <c r="B9522" t="s">
        <v>379</v>
      </c>
      <c r="C9522" t="s">
        <v>22</v>
      </c>
      <c r="D9522">
        <v>1965</v>
      </c>
      <c r="E9522" s="5">
        <v>3678.001</v>
      </c>
      <c r="F9522">
        <v>0.681321623</v>
      </c>
    </row>
    <row r="9523" spans="1:6">
      <c r="A9523" t="s">
        <v>380</v>
      </c>
      <c r="B9523" t="s">
        <v>379</v>
      </c>
      <c r="C9523" t="s">
        <v>22</v>
      </c>
      <c r="D9523">
        <v>1966</v>
      </c>
      <c r="E9523" s="5">
        <v>4917.447</v>
      </c>
      <c r="F9523">
        <v>0.881376155</v>
      </c>
    </row>
    <row r="9524" spans="1:6">
      <c r="A9524" t="s">
        <v>380</v>
      </c>
      <c r="B9524" t="s">
        <v>379</v>
      </c>
      <c r="C9524" t="s">
        <v>22</v>
      </c>
      <c r="D9524">
        <v>1967</v>
      </c>
      <c r="E9524" s="5">
        <v>4609.419</v>
      </c>
      <c r="F9524">
        <v>0.79920877</v>
      </c>
    </row>
    <row r="9525" spans="1:6">
      <c r="A9525" t="s">
        <v>380</v>
      </c>
      <c r="B9525" t="s">
        <v>379</v>
      </c>
      <c r="C9525" t="s">
        <v>22</v>
      </c>
      <c r="D9525">
        <v>1968</v>
      </c>
      <c r="E9525" s="5">
        <v>5962.542</v>
      </c>
      <c r="F9525">
        <v>0.999881608</v>
      </c>
    </row>
    <row r="9526" spans="1:6">
      <c r="A9526" t="s">
        <v>380</v>
      </c>
      <c r="B9526" t="s">
        <v>379</v>
      </c>
      <c r="C9526" t="s">
        <v>22</v>
      </c>
      <c r="D9526">
        <v>1969</v>
      </c>
      <c r="E9526" s="5">
        <v>7242.325</v>
      </c>
      <c r="F9526">
        <v>1.174380361</v>
      </c>
    </row>
    <row r="9527" spans="1:6">
      <c r="A9527" t="s">
        <v>380</v>
      </c>
      <c r="B9527" t="s">
        <v>379</v>
      </c>
      <c r="C9527" t="s">
        <v>22</v>
      </c>
      <c r="D9527">
        <v>1970</v>
      </c>
      <c r="E9527" s="5">
        <v>6659.272</v>
      </c>
      <c r="F9527">
        <v>1.043969071</v>
      </c>
    </row>
    <row r="9528" spans="1:6">
      <c r="A9528" t="s">
        <v>380</v>
      </c>
      <c r="B9528" t="s">
        <v>379</v>
      </c>
      <c r="C9528" t="s">
        <v>22</v>
      </c>
      <c r="D9528">
        <v>1971</v>
      </c>
      <c r="E9528" s="5">
        <v>8885.141</v>
      </c>
      <c r="F9528">
        <v>1.346362817</v>
      </c>
    </row>
    <row r="9529" spans="1:6">
      <c r="A9529" t="s">
        <v>380</v>
      </c>
      <c r="B9529" t="s">
        <v>379</v>
      </c>
      <c r="C9529" t="s">
        <v>22</v>
      </c>
      <c r="D9529">
        <v>1972</v>
      </c>
      <c r="E9529" s="5">
        <v>7766.706</v>
      </c>
      <c r="F9529">
        <v>1.137351483</v>
      </c>
    </row>
    <row r="9530" spans="1:6">
      <c r="A9530" t="s">
        <v>380</v>
      </c>
      <c r="B9530" t="s">
        <v>379</v>
      </c>
      <c r="C9530" t="s">
        <v>22</v>
      </c>
      <c r="D9530">
        <v>1973</v>
      </c>
      <c r="E9530" s="5">
        <v>7895.051</v>
      </c>
      <c r="F9530">
        <v>1.117254659</v>
      </c>
    </row>
    <row r="9531" spans="1:6">
      <c r="A9531" t="s">
        <v>380</v>
      </c>
      <c r="B9531" t="s">
        <v>379</v>
      </c>
      <c r="C9531" t="s">
        <v>22</v>
      </c>
      <c r="D9531">
        <v>1974</v>
      </c>
      <c r="E9531" s="5">
        <v>9666.212</v>
      </c>
      <c r="F9531">
        <v>1.322022489</v>
      </c>
    </row>
    <row r="9532" spans="1:6">
      <c r="A9532" t="s">
        <v>380</v>
      </c>
      <c r="B9532" t="s">
        <v>379</v>
      </c>
      <c r="C9532" t="s">
        <v>22</v>
      </c>
      <c r="D9532">
        <v>1975</v>
      </c>
      <c r="E9532" s="5">
        <v>11184.35</v>
      </c>
      <c r="F9532">
        <v>1.478629032</v>
      </c>
    </row>
    <row r="9533" spans="1:6">
      <c r="A9533" t="s">
        <v>380</v>
      </c>
      <c r="B9533" t="s">
        <v>379</v>
      </c>
      <c r="C9533" t="s">
        <v>22</v>
      </c>
      <c r="D9533">
        <v>1976</v>
      </c>
      <c r="E9533" s="5">
        <v>13758.584</v>
      </c>
      <c r="F9533">
        <v>1.758822695</v>
      </c>
    </row>
    <row r="9534" spans="1:6">
      <c r="A9534" t="s">
        <v>380</v>
      </c>
      <c r="B9534" t="s">
        <v>379</v>
      </c>
      <c r="C9534" t="s">
        <v>22</v>
      </c>
      <c r="D9534">
        <v>1977</v>
      </c>
      <c r="E9534" s="5">
        <v>14664.333</v>
      </c>
      <c r="F9534">
        <v>1.813064375</v>
      </c>
    </row>
    <row r="9535" spans="1:6">
      <c r="A9535" t="s">
        <v>380</v>
      </c>
      <c r="B9535" t="s">
        <v>379</v>
      </c>
      <c r="C9535" t="s">
        <v>22</v>
      </c>
      <c r="D9535">
        <v>1978</v>
      </c>
      <c r="E9535" s="5">
        <v>15221.717</v>
      </c>
      <c r="F9535">
        <v>1.82005109</v>
      </c>
    </row>
    <row r="9536" spans="1:6">
      <c r="A9536" t="s">
        <v>380</v>
      </c>
      <c r="B9536" t="s">
        <v>379</v>
      </c>
      <c r="C9536" t="s">
        <v>22</v>
      </c>
      <c r="D9536">
        <v>1979</v>
      </c>
      <c r="E9536" s="5">
        <v>22548.383</v>
      </c>
      <c r="F9536">
        <v>2.60617582</v>
      </c>
    </row>
    <row r="9537" spans="1:6">
      <c r="A9537" t="s">
        <v>380</v>
      </c>
      <c r="B9537" t="s">
        <v>379</v>
      </c>
      <c r="C9537" t="s">
        <v>22</v>
      </c>
      <c r="D9537">
        <v>1980</v>
      </c>
      <c r="E9537" s="5">
        <v>20802.891</v>
      </c>
      <c r="F9537">
        <v>2.322747728</v>
      </c>
    </row>
    <row r="9538" spans="1:6">
      <c r="A9538" t="s">
        <v>380</v>
      </c>
      <c r="B9538" t="s">
        <v>379</v>
      </c>
      <c r="C9538" t="s">
        <v>22</v>
      </c>
      <c r="D9538">
        <v>1981</v>
      </c>
      <c r="E9538" s="5">
        <v>26637.088</v>
      </c>
      <c r="F9538">
        <v>2.871222687</v>
      </c>
    </row>
    <row r="9539" spans="1:6">
      <c r="A9539" t="s">
        <v>380</v>
      </c>
      <c r="B9539" t="s">
        <v>379</v>
      </c>
      <c r="C9539" t="s">
        <v>22</v>
      </c>
      <c r="D9539">
        <v>1982</v>
      </c>
      <c r="E9539" s="5">
        <v>24488.226</v>
      </c>
      <c r="F9539">
        <v>2.547270265</v>
      </c>
    </row>
    <row r="9540" spans="1:6">
      <c r="A9540" t="s">
        <v>380</v>
      </c>
      <c r="B9540" t="s">
        <v>379</v>
      </c>
      <c r="C9540" t="s">
        <v>22</v>
      </c>
      <c r="D9540">
        <v>1983</v>
      </c>
      <c r="E9540" s="5">
        <v>27960.875</v>
      </c>
      <c r="F9540">
        <v>2.807081998</v>
      </c>
    </row>
    <row r="9541" spans="1:6">
      <c r="A9541" t="s">
        <v>380</v>
      </c>
      <c r="B9541" t="s">
        <v>379</v>
      </c>
      <c r="C9541" t="s">
        <v>22</v>
      </c>
      <c r="D9541">
        <v>1984</v>
      </c>
      <c r="E9541" s="5">
        <v>33091.008</v>
      </c>
      <c r="F9541">
        <v>3.208518556</v>
      </c>
    </row>
    <row r="9542" spans="1:6">
      <c r="A9542" t="s">
        <v>380</v>
      </c>
      <c r="B9542" t="s">
        <v>379</v>
      </c>
      <c r="C9542" t="s">
        <v>22</v>
      </c>
      <c r="D9542">
        <v>1985</v>
      </c>
      <c r="E9542" s="5">
        <v>29651.362</v>
      </c>
      <c r="F9542">
        <v>2.779664478</v>
      </c>
    </row>
    <row r="9543" spans="1:6">
      <c r="A9543" t="s">
        <v>380</v>
      </c>
      <c r="B9543" t="s">
        <v>379</v>
      </c>
      <c r="C9543" t="s">
        <v>22</v>
      </c>
      <c r="D9543">
        <v>1986</v>
      </c>
      <c r="E9543" s="5">
        <v>31352.85</v>
      </c>
      <c r="F9543">
        <v>2.844900849</v>
      </c>
    </row>
    <row r="9544" spans="1:6">
      <c r="A9544" t="s">
        <v>380</v>
      </c>
      <c r="B9544" t="s">
        <v>379</v>
      </c>
      <c r="C9544" t="s">
        <v>22</v>
      </c>
      <c r="D9544">
        <v>1987</v>
      </c>
      <c r="E9544" s="5">
        <v>36226.293</v>
      </c>
      <c r="F9544">
        <v>3.184792891</v>
      </c>
    </row>
    <row r="9545" spans="1:6">
      <c r="A9545" t="s">
        <v>380</v>
      </c>
      <c r="B9545" t="s">
        <v>379</v>
      </c>
      <c r="C9545" t="s">
        <v>22</v>
      </c>
      <c r="D9545">
        <v>1988</v>
      </c>
      <c r="E9545" s="5">
        <v>36945.025</v>
      </c>
      <c r="F9545">
        <v>3.149560234</v>
      </c>
    </row>
    <row r="9546" spans="1:6">
      <c r="A9546" t="s">
        <v>380</v>
      </c>
      <c r="B9546" t="s">
        <v>379</v>
      </c>
      <c r="C9546" t="s">
        <v>22</v>
      </c>
      <c r="D9546">
        <v>1989</v>
      </c>
      <c r="E9546" s="5">
        <v>34565.142</v>
      </c>
      <c r="F9546">
        <v>2.859290244</v>
      </c>
    </row>
    <row r="9547" spans="1:6">
      <c r="A9547" t="s">
        <v>380</v>
      </c>
      <c r="B9547" t="s">
        <v>379</v>
      </c>
      <c r="C9547" t="s">
        <v>22</v>
      </c>
      <c r="D9547">
        <v>1990</v>
      </c>
      <c r="E9547" s="5">
        <v>37451.071</v>
      </c>
      <c r="F9547">
        <v>3.007746352</v>
      </c>
    </row>
    <row r="9548" spans="1:6">
      <c r="A9548" t="s">
        <v>380</v>
      </c>
      <c r="B9548" t="s">
        <v>379</v>
      </c>
      <c r="C9548" t="s">
        <v>22</v>
      </c>
      <c r="D9548">
        <v>1991</v>
      </c>
      <c r="E9548" s="5">
        <v>43193.593</v>
      </c>
      <c r="F9548">
        <v>3.369871672</v>
      </c>
    </row>
    <row r="9549" spans="1:6">
      <c r="A9549" t="s">
        <v>380</v>
      </c>
      <c r="B9549" t="s">
        <v>379</v>
      </c>
      <c r="C9549" t="s">
        <v>22</v>
      </c>
      <c r="D9549">
        <v>1992</v>
      </c>
      <c r="E9549" s="5">
        <v>44436.706</v>
      </c>
      <c r="F9549">
        <v>3.369943563</v>
      </c>
    </row>
    <row r="9550" spans="1:6">
      <c r="A9550" t="s">
        <v>380</v>
      </c>
      <c r="B9550" t="s">
        <v>379</v>
      </c>
      <c r="C9550" t="s">
        <v>22</v>
      </c>
      <c r="D9550">
        <v>1993</v>
      </c>
      <c r="E9550" s="5">
        <v>47117.283</v>
      </c>
      <c r="F9550">
        <v>3.474817624</v>
      </c>
    </row>
    <row r="9551" spans="1:6">
      <c r="A9551" t="s">
        <v>380</v>
      </c>
      <c r="B9551" t="s">
        <v>379</v>
      </c>
      <c r="C9551" t="s">
        <v>22</v>
      </c>
      <c r="D9551">
        <v>1994</v>
      </c>
      <c r="E9551" s="5">
        <v>48532.745</v>
      </c>
      <c r="F9551">
        <v>3.481289575</v>
      </c>
    </row>
    <row r="9552" spans="1:6">
      <c r="A9552" t="s">
        <v>380</v>
      </c>
      <c r="B9552" t="s">
        <v>379</v>
      </c>
      <c r="C9552" t="s">
        <v>22</v>
      </c>
      <c r="D9552">
        <v>1995</v>
      </c>
      <c r="E9552" s="5">
        <v>43996.666</v>
      </c>
      <c r="F9552">
        <v>3.069828541</v>
      </c>
    </row>
    <row r="9553" spans="1:6">
      <c r="A9553" t="s">
        <v>380</v>
      </c>
      <c r="B9553" t="s">
        <v>379</v>
      </c>
      <c r="C9553" t="s">
        <v>22</v>
      </c>
      <c r="D9553">
        <v>1996</v>
      </c>
      <c r="E9553" s="5">
        <v>44249.689</v>
      </c>
      <c r="F9553">
        <v>3.00278647</v>
      </c>
    </row>
    <row r="9554" spans="1:6">
      <c r="A9554" t="s">
        <v>380</v>
      </c>
      <c r="B9554" t="s">
        <v>379</v>
      </c>
      <c r="C9554" t="s">
        <v>22</v>
      </c>
      <c r="D9554">
        <v>1997</v>
      </c>
      <c r="E9554" s="5">
        <v>40967.724</v>
      </c>
      <c r="F9554">
        <v>2.703790044</v>
      </c>
    </row>
    <row r="9555" spans="1:6">
      <c r="A9555" t="s">
        <v>380</v>
      </c>
      <c r="B9555" t="s">
        <v>379</v>
      </c>
      <c r="C9555" t="s">
        <v>22</v>
      </c>
      <c r="D9555">
        <v>1998</v>
      </c>
      <c r="E9555" s="5">
        <v>50281.904</v>
      </c>
      <c r="F9555">
        <v>3.229658913</v>
      </c>
    </row>
    <row r="9556" spans="1:6">
      <c r="A9556" t="s">
        <v>380</v>
      </c>
      <c r="B9556" t="s">
        <v>379</v>
      </c>
      <c r="C9556" t="s">
        <v>22</v>
      </c>
      <c r="D9556">
        <v>1999</v>
      </c>
      <c r="E9556" s="5">
        <v>52379.428</v>
      </c>
      <c r="F9556">
        <v>3.279365006</v>
      </c>
    </row>
    <row r="9557" spans="1:6">
      <c r="A9557" t="s">
        <v>380</v>
      </c>
      <c r="B9557" t="s">
        <v>379</v>
      </c>
      <c r="C9557" t="s">
        <v>22</v>
      </c>
      <c r="D9557">
        <v>2000</v>
      </c>
      <c r="E9557" s="5">
        <v>51048.307</v>
      </c>
      <c r="F9557">
        <v>3.121447409</v>
      </c>
    </row>
    <row r="9558" spans="1:6">
      <c r="A9558" t="s">
        <v>380</v>
      </c>
      <c r="B9558" t="s">
        <v>379</v>
      </c>
      <c r="C9558" t="s">
        <v>22</v>
      </c>
      <c r="D9558">
        <v>2001</v>
      </c>
      <c r="E9558" s="5">
        <v>48785.768</v>
      </c>
      <c r="F9558">
        <v>2.92228095</v>
      </c>
    </row>
    <row r="9559" spans="1:6">
      <c r="A9559" t="s">
        <v>380</v>
      </c>
      <c r="B9559" t="s">
        <v>379</v>
      </c>
      <c r="C9559" t="s">
        <v>22</v>
      </c>
      <c r="D9559">
        <v>2002</v>
      </c>
      <c r="E9559" s="5">
        <v>39068.218</v>
      </c>
      <c r="F9559">
        <v>2.298465641</v>
      </c>
    </row>
    <row r="9560" spans="1:6">
      <c r="A9560" t="s">
        <v>380</v>
      </c>
      <c r="B9560" t="s">
        <v>379</v>
      </c>
      <c r="C9560" t="s">
        <v>22</v>
      </c>
      <c r="D9560">
        <v>2003</v>
      </c>
      <c r="E9560" s="5">
        <v>54286.268</v>
      </c>
      <c r="F9560">
        <v>3.137147741</v>
      </c>
    </row>
    <row r="9561" spans="1:6">
      <c r="A9561" t="s">
        <v>380</v>
      </c>
      <c r="B9561" t="s">
        <v>379</v>
      </c>
      <c r="C9561" t="s">
        <v>22</v>
      </c>
      <c r="D9561">
        <v>2004</v>
      </c>
      <c r="E9561" s="5">
        <v>51110.646</v>
      </c>
      <c r="F9561">
        <v>2.892196561</v>
      </c>
    </row>
    <row r="9562" spans="1:6">
      <c r="A9562" t="s">
        <v>380</v>
      </c>
      <c r="B9562" t="s">
        <v>379</v>
      </c>
      <c r="C9562" t="s">
        <v>22</v>
      </c>
      <c r="D9562">
        <v>2005</v>
      </c>
      <c r="E9562" s="5">
        <v>50633.936</v>
      </c>
      <c r="F9562">
        <v>2.792388308</v>
      </c>
    </row>
    <row r="9563" spans="1:6">
      <c r="A9563" t="s">
        <v>380</v>
      </c>
      <c r="B9563" t="s">
        <v>379</v>
      </c>
      <c r="C9563" t="s">
        <v>22</v>
      </c>
      <c r="D9563">
        <v>2006</v>
      </c>
      <c r="E9563" s="5">
        <v>53589.538</v>
      </c>
      <c r="F9563">
        <v>2.861435589</v>
      </c>
    </row>
    <row r="9564" spans="1:6">
      <c r="A9564" t="s">
        <v>380</v>
      </c>
      <c r="B9564" t="s">
        <v>379</v>
      </c>
      <c r="C9564" t="s">
        <v>22</v>
      </c>
      <c r="D9564">
        <v>2007</v>
      </c>
      <c r="E9564" s="5">
        <v>66468.042</v>
      </c>
      <c r="F9564">
        <v>3.421673064</v>
      </c>
    </row>
    <row r="9565" spans="1:6">
      <c r="A9565" t="s">
        <v>380</v>
      </c>
      <c r="B9565" t="s">
        <v>379</v>
      </c>
      <c r="C9565" t="s">
        <v>22</v>
      </c>
      <c r="D9565">
        <v>2008</v>
      </c>
      <c r="E9565" s="5">
        <v>67542.473</v>
      </c>
      <c r="F9565">
        <v>3.360814123</v>
      </c>
    </row>
    <row r="9566" spans="1:6">
      <c r="A9566" t="s">
        <v>380</v>
      </c>
      <c r="B9566" t="s">
        <v>379</v>
      </c>
      <c r="C9566" t="s">
        <v>22</v>
      </c>
      <c r="D9566">
        <v>2009</v>
      </c>
      <c r="E9566" s="5">
        <v>61953.965</v>
      </c>
      <c r="F9566">
        <v>3.012318451</v>
      </c>
    </row>
    <row r="9567" spans="1:6">
      <c r="A9567" t="s">
        <v>380</v>
      </c>
      <c r="B9567" t="s">
        <v>379</v>
      </c>
      <c r="C9567" t="s">
        <v>22</v>
      </c>
      <c r="D9567">
        <v>2010</v>
      </c>
      <c r="E9567" s="5">
        <v>61576.264</v>
      </c>
      <c r="F9567">
        <v>2.971741072</v>
      </c>
    </row>
    <row r="9568" spans="1:6">
      <c r="A9568" t="s">
        <v>380</v>
      </c>
      <c r="B9568" t="s">
        <v>379</v>
      </c>
      <c r="C9568" t="s">
        <v>22</v>
      </c>
      <c r="D9568">
        <v>2011</v>
      </c>
      <c r="E9568" s="5">
        <v>57670.909</v>
      </c>
      <c r="F9568">
        <v>2.736990943</v>
      </c>
    </row>
    <row r="9569" spans="1:4">
      <c r="A9569" t="s">
        <v>382</v>
      </c>
      <c r="B9569" t="s">
        <v>381</v>
      </c>
      <c r="C9569" t="s">
        <v>8</v>
      </c>
      <c r="D9569">
        <v>1960</v>
      </c>
    </row>
    <row r="9570" spans="1:4">
      <c r="A9570" t="s">
        <v>382</v>
      </c>
      <c r="B9570" t="s">
        <v>381</v>
      </c>
      <c r="C9570" t="s">
        <v>8</v>
      </c>
      <c r="D9570">
        <v>1961</v>
      </c>
    </row>
    <row r="9571" spans="1:4">
      <c r="A9571" t="s">
        <v>382</v>
      </c>
      <c r="B9571" t="s">
        <v>381</v>
      </c>
      <c r="C9571" t="s">
        <v>8</v>
      </c>
      <c r="D9571">
        <v>1962</v>
      </c>
    </row>
    <row r="9572" spans="1:4">
      <c r="A9572" t="s">
        <v>382</v>
      </c>
      <c r="B9572" t="s">
        <v>381</v>
      </c>
      <c r="C9572" t="s">
        <v>8</v>
      </c>
      <c r="D9572">
        <v>1963</v>
      </c>
    </row>
    <row r="9573" spans="1:4">
      <c r="A9573" t="s">
        <v>382</v>
      </c>
      <c r="B9573" t="s">
        <v>381</v>
      </c>
      <c r="C9573" t="s">
        <v>8</v>
      </c>
      <c r="D9573">
        <v>1964</v>
      </c>
    </row>
    <row r="9574" spans="1:4">
      <c r="A9574" t="s">
        <v>382</v>
      </c>
      <c r="B9574" t="s">
        <v>381</v>
      </c>
      <c r="C9574" t="s">
        <v>8</v>
      </c>
      <c r="D9574">
        <v>1965</v>
      </c>
    </row>
    <row r="9575" spans="1:4">
      <c r="A9575" t="s">
        <v>382</v>
      </c>
      <c r="B9575" t="s">
        <v>381</v>
      </c>
      <c r="C9575" t="s">
        <v>8</v>
      </c>
      <c r="D9575">
        <v>1966</v>
      </c>
    </row>
    <row r="9576" spans="1:4">
      <c r="A9576" t="s">
        <v>382</v>
      </c>
      <c r="B9576" t="s">
        <v>381</v>
      </c>
      <c r="C9576" t="s">
        <v>8</v>
      </c>
      <c r="D9576">
        <v>1967</v>
      </c>
    </row>
    <row r="9577" spans="1:4">
      <c r="A9577" t="s">
        <v>382</v>
      </c>
      <c r="B9577" t="s">
        <v>381</v>
      </c>
      <c r="C9577" t="s">
        <v>8</v>
      </c>
      <c r="D9577">
        <v>1968</v>
      </c>
    </row>
    <row r="9578" spans="1:4">
      <c r="A9578" t="s">
        <v>382</v>
      </c>
      <c r="B9578" t="s">
        <v>381</v>
      </c>
      <c r="C9578" t="s">
        <v>8</v>
      </c>
      <c r="D9578">
        <v>1969</v>
      </c>
    </row>
    <row r="9579" spans="1:4">
      <c r="A9579" t="s">
        <v>382</v>
      </c>
      <c r="B9579" t="s">
        <v>381</v>
      </c>
      <c r="C9579" t="s">
        <v>8</v>
      </c>
      <c r="D9579">
        <v>1970</v>
      </c>
    </row>
    <row r="9580" spans="1:4">
      <c r="A9580" t="s">
        <v>382</v>
      </c>
      <c r="B9580" t="s">
        <v>381</v>
      </c>
      <c r="C9580" t="s">
        <v>8</v>
      </c>
      <c r="D9580">
        <v>1971</v>
      </c>
    </row>
    <row r="9581" spans="1:4">
      <c r="A9581" t="s">
        <v>382</v>
      </c>
      <c r="B9581" t="s">
        <v>381</v>
      </c>
      <c r="C9581" t="s">
        <v>8</v>
      </c>
      <c r="D9581">
        <v>1972</v>
      </c>
    </row>
    <row r="9582" spans="1:4">
      <c r="A9582" t="s">
        <v>382</v>
      </c>
      <c r="B9582" t="s">
        <v>381</v>
      </c>
      <c r="C9582" t="s">
        <v>8</v>
      </c>
      <c r="D9582">
        <v>1973</v>
      </c>
    </row>
    <row r="9583" spans="1:4">
      <c r="A9583" t="s">
        <v>382</v>
      </c>
      <c r="B9583" t="s">
        <v>381</v>
      </c>
      <c r="C9583" t="s">
        <v>8</v>
      </c>
      <c r="D9583">
        <v>1974</v>
      </c>
    </row>
    <row r="9584" spans="1:4">
      <c r="A9584" t="s">
        <v>382</v>
      </c>
      <c r="B9584" t="s">
        <v>381</v>
      </c>
      <c r="C9584" t="s">
        <v>8</v>
      </c>
      <c r="D9584">
        <v>1975</v>
      </c>
    </row>
    <row r="9585" spans="1:4">
      <c r="A9585" t="s">
        <v>382</v>
      </c>
      <c r="B9585" t="s">
        <v>381</v>
      </c>
      <c r="C9585" t="s">
        <v>8</v>
      </c>
      <c r="D9585">
        <v>1976</v>
      </c>
    </row>
    <row r="9586" spans="1:4">
      <c r="A9586" t="s">
        <v>382</v>
      </c>
      <c r="B9586" t="s">
        <v>381</v>
      </c>
      <c r="C9586" t="s">
        <v>8</v>
      </c>
      <c r="D9586">
        <v>1977</v>
      </c>
    </row>
    <row r="9587" spans="1:4">
      <c r="A9587" t="s">
        <v>382</v>
      </c>
      <c r="B9587" t="s">
        <v>381</v>
      </c>
      <c r="C9587" t="s">
        <v>8</v>
      </c>
      <c r="D9587">
        <v>1978</v>
      </c>
    </row>
    <row r="9588" spans="1:4">
      <c r="A9588" t="s">
        <v>382</v>
      </c>
      <c r="B9588" t="s">
        <v>381</v>
      </c>
      <c r="C9588" t="s">
        <v>8</v>
      </c>
      <c r="D9588">
        <v>1979</v>
      </c>
    </row>
    <row r="9589" spans="1:4">
      <c r="A9589" t="s">
        <v>382</v>
      </c>
      <c r="B9589" t="s">
        <v>381</v>
      </c>
      <c r="C9589" t="s">
        <v>8</v>
      </c>
      <c r="D9589">
        <v>1980</v>
      </c>
    </row>
    <row r="9590" spans="1:4">
      <c r="A9590" t="s">
        <v>382</v>
      </c>
      <c r="B9590" t="s">
        <v>381</v>
      </c>
      <c r="C9590" t="s">
        <v>8</v>
      </c>
      <c r="D9590">
        <v>1981</v>
      </c>
    </row>
    <row r="9591" spans="1:4">
      <c r="A9591" t="s">
        <v>382</v>
      </c>
      <c r="B9591" t="s">
        <v>381</v>
      </c>
      <c r="C9591" t="s">
        <v>8</v>
      </c>
      <c r="D9591">
        <v>1982</v>
      </c>
    </row>
    <row r="9592" spans="1:4">
      <c r="A9592" t="s">
        <v>382</v>
      </c>
      <c r="B9592" t="s">
        <v>381</v>
      </c>
      <c r="C9592" t="s">
        <v>8</v>
      </c>
      <c r="D9592">
        <v>1983</v>
      </c>
    </row>
    <row r="9593" spans="1:4">
      <c r="A9593" t="s">
        <v>382</v>
      </c>
      <c r="B9593" t="s">
        <v>381</v>
      </c>
      <c r="C9593" t="s">
        <v>8</v>
      </c>
      <c r="D9593">
        <v>1984</v>
      </c>
    </row>
    <row r="9594" spans="1:4">
      <c r="A9594" t="s">
        <v>382</v>
      </c>
      <c r="B9594" t="s">
        <v>381</v>
      </c>
      <c r="C9594" t="s">
        <v>8</v>
      </c>
      <c r="D9594">
        <v>1985</v>
      </c>
    </row>
    <row r="9595" spans="1:4">
      <c r="A9595" t="s">
        <v>382</v>
      </c>
      <c r="B9595" t="s">
        <v>381</v>
      </c>
      <c r="C9595" t="s">
        <v>8</v>
      </c>
      <c r="D9595">
        <v>1986</v>
      </c>
    </row>
    <row r="9596" spans="1:4">
      <c r="A9596" t="s">
        <v>382</v>
      </c>
      <c r="B9596" t="s">
        <v>381</v>
      </c>
      <c r="C9596" t="s">
        <v>8</v>
      </c>
      <c r="D9596">
        <v>1987</v>
      </c>
    </row>
    <row r="9597" spans="1:4">
      <c r="A9597" t="s">
        <v>382</v>
      </c>
      <c r="B9597" t="s">
        <v>381</v>
      </c>
      <c r="C9597" t="s">
        <v>8</v>
      </c>
      <c r="D9597">
        <v>1988</v>
      </c>
    </row>
    <row r="9598" spans="1:4">
      <c r="A9598" t="s">
        <v>382</v>
      </c>
      <c r="B9598" t="s">
        <v>381</v>
      </c>
      <c r="C9598" t="s">
        <v>8</v>
      </c>
      <c r="D9598">
        <v>1989</v>
      </c>
    </row>
    <row r="9599" spans="1:4">
      <c r="A9599" t="s">
        <v>382</v>
      </c>
      <c r="B9599" t="s">
        <v>381</v>
      </c>
      <c r="C9599" t="s">
        <v>8</v>
      </c>
      <c r="D9599">
        <v>1990</v>
      </c>
    </row>
    <row r="9600" spans="1:4">
      <c r="A9600" t="s">
        <v>382</v>
      </c>
      <c r="B9600" t="s">
        <v>381</v>
      </c>
      <c r="C9600" t="s">
        <v>8</v>
      </c>
      <c r="D9600">
        <v>1991</v>
      </c>
    </row>
    <row r="9601" spans="1:4">
      <c r="A9601" t="s">
        <v>382</v>
      </c>
      <c r="B9601" t="s">
        <v>381</v>
      </c>
      <c r="C9601" t="s">
        <v>8</v>
      </c>
      <c r="D9601">
        <v>1992</v>
      </c>
    </row>
    <row r="9602" spans="1:4">
      <c r="A9602" t="s">
        <v>382</v>
      </c>
      <c r="B9602" t="s">
        <v>381</v>
      </c>
      <c r="C9602" t="s">
        <v>8</v>
      </c>
      <c r="D9602">
        <v>1993</v>
      </c>
    </row>
    <row r="9603" spans="1:4">
      <c r="A9603" t="s">
        <v>382</v>
      </c>
      <c r="B9603" t="s">
        <v>381</v>
      </c>
      <c r="C9603" t="s">
        <v>8</v>
      </c>
      <c r="D9603">
        <v>1994</v>
      </c>
    </row>
    <row r="9604" spans="1:6">
      <c r="A9604" t="s">
        <v>382</v>
      </c>
      <c r="B9604" t="s">
        <v>381</v>
      </c>
      <c r="C9604" t="s">
        <v>8</v>
      </c>
      <c r="D9604">
        <v>1995</v>
      </c>
      <c r="E9604">
        <v>11.001</v>
      </c>
      <c r="F9604">
        <v>0.717425329</v>
      </c>
    </row>
    <row r="9605" spans="1:6">
      <c r="A9605" t="s">
        <v>382</v>
      </c>
      <c r="B9605" t="s">
        <v>381</v>
      </c>
      <c r="C9605" t="s">
        <v>8</v>
      </c>
      <c r="D9605">
        <v>1996</v>
      </c>
      <c r="E9605">
        <v>11.001</v>
      </c>
      <c r="F9605">
        <v>0.688983529</v>
      </c>
    </row>
    <row r="9606" spans="1:6">
      <c r="A9606" t="s">
        <v>382</v>
      </c>
      <c r="B9606" t="s">
        <v>381</v>
      </c>
      <c r="C9606" t="s">
        <v>8</v>
      </c>
      <c r="D9606">
        <v>1997</v>
      </c>
      <c r="E9606">
        <v>11.001</v>
      </c>
      <c r="F9606">
        <v>0.665638047</v>
      </c>
    </row>
    <row r="9607" spans="1:6">
      <c r="A9607" t="s">
        <v>382</v>
      </c>
      <c r="B9607" t="s">
        <v>381</v>
      </c>
      <c r="C9607" t="s">
        <v>8</v>
      </c>
      <c r="D9607">
        <v>1998</v>
      </c>
      <c r="E9607">
        <v>14.668</v>
      </c>
      <c r="F9607">
        <v>0.857076078</v>
      </c>
    </row>
    <row r="9608" spans="1:6">
      <c r="A9608" t="s">
        <v>382</v>
      </c>
      <c r="B9608" t="s">
        <v>381</v>
      </c>
      <c r="C9608" t="s">
        <v>8</v>
      </c>
      <c r="D9608">
        <v>1999</v>
      </c>
      <c r="E9608">
        <v>14.668</v>
      </c>
      <c r="F9608">
        <v>0.821000784</v>
      </c>
    </row>
    <row r="9609" spans="1:6">
      <c r="A9609" t="s">
        <v>382</v>
      </c>
      <c r="B9609" t="s">
        <v>381</v>
      </c>
      <c r="C9609" t="s">
        <v>8</v>
      </c>
      <c r="D9609">
        <v>2000</v>
      </c>
      <c r="E9609">
        <v>14.668</v>
      </c>
      <c r="F9609">
        <v>0.777071413</v>
      </c>
    </row>
    <row r="9610" spans="1:6">
      <c r="A9610" t="s">
        <v>382</v>
      </c>
      <c r="B9610" t="s">
        <v>381</v>
      </c>
      <c r="C9610" t="s">
        <v>8</v>
      </c>
      <c r="D9610">
        <v>2001</v>
      </c>
      <c r="E9610">
        <v>14.668</v>
      </c>
      <c r="F9610">
        <v>0.726642227</v>
      </c>
    </row>
    <row r="9611" spans="1:6">
      <c r="A9611" t="s">
        <v>382</v>
      </c>
      <c r="B9611" t="s">
        <v>381</v>
      </c>
      <c r="C9611" t="s">
        <v>8</v>
      </c>
      <c r="D9611">
        <v>2002</v>
      </c>
      <c r="E9611">
        <v>99.009</v>
      </c>
      <c r="F9611">
        <v>4.554231831</v>
      </c>
    </row>
    <row r="9612" spans="1:6">
      <c r="A9612" t="s">
        <v>382</v>
      </c>
      <c r="B9612" t="s">
        <v>381</v>
      </c>
      <c r="C9612" t="s">
        <v>8</v>
      </c>
      <c r="D9612">
        <v>2003</v>
      </c>
      <c r="E9612">
        <v>102.676</v>
      </c>
      <c r="F9612">
        <v>4.385614215</v>
      </c>
    </row>
    <row r="9613" spans="1:6">
      <c r="A9613" t="s">
        <v>382</v>
      </c>
      <c r="B9613" t="s">
        <v>381</v>
      </c>
      <c r="C9613" t="s">
        <v>8</v>
      </c>
      <c r="D9613">
        <v>2004</v>
      </c>
      <c r="E9613">
        <v>102.676</v>
      </c>
      <c r="F9613">
        <v>4.102937063</v>
      </c>
    </row>
    <row r="9614" spans="1:6">
      <c r="A9614" t="s">
        <v>382</v>
      </c>
      <c r="B9614" t="s">
        <v>381</v>
      </c>
      <c r="C9614" t="s">
        <v>8</v>
      </c>
      <c r="D9614">
        <v>2005</v>
      </c>
      <c r="E9614">
        <v>121.011</v>
      </c>
      <c r="F9614">
        <v>4.575085066</v>
      </c>
    </row>
    <row r="9615" spans="1:6">
      <c r="A9615" t="s">
        <v>382</v>
      </c>
      <c r="B9615" t="s">
        <v>381</v>
      </c>
      <c r="C9615" t="s">
        <v>8</v>
      </c>
      <c r="D9615">
        <v>2006</v>
      </c>
      <c r="E9615">
        <v>143.013</v>
      </c>
      <c r="F9615">
        <v>5.173757326</v>
      </c>
    </row>
    <row r="9616" spans="1:6">
      <c r="A9616" t="s">
        <v>382</v>
      </c>
      <c r="B9616" t="s">
        <v>381</v>
      </c>
      <c r="C9616" t="s">
        <v>8</v>
      </c>
      <c r="D9616">
        <v>2007</v>
      </c>
      <c r="E9616">
        <v>165.015</v>
      </c>
      <c r="F9616">
        <v>5.762099309</v>
      </c>
    </row>
    <row r="9617" spans="1:6">
      <c r="A9617" t="s">
        <v>382</v>
      </c>
      <c r="B9617" t="s">
        <v>381</v>
      </c>
      <c r="C9617" t="s">
        <v>8</v>
      </c>
      <c r="D9617">
        <v>2008</v>
      </c>
      <c r="E9617">
        <v>179.683</v>
      </c>
      <c r="F9617">
        <v>6.094874665</v>
      </c>
    </row>
    <row r="9618" spans="1:6">
      <c r="A9618" t="s">
        <v>382</v>
      </c>
      <c r="B9618" t="s">
        <v>381</v>
      </c>
      <c r="C9618" t="s">
        <v>8</v>
      </c>
      <c r="D9618">
        <v>2009</v>
      </c>
      <c r="E9618">
        <v>179.683</v>
      </c>
      <c r="F9618">
        <v>5.940523027</v>
      </c>
    </row>
    <row r="9619" spans="1:6">
      <c r="A9619" t="s">
        <v>382</v>
      </c>
      <c r="B9619" t="s">
        <v>381</v>
      </c>
      <c r="C9619" t="s">
        <v>8</v>
      </c>
      <c r="D9619">
        <v>2010</v>
      </c>
      <c r="E9619">
        <v>190.684</v>
      </c>
      <c r="F9619">
        <v>6.152486045</v>
      </c>
    </row>
    <row r="9620" spans="1:6">
      <c r="A9620" t="s">
        <v>382</v>
      </c>
      <c r="B9620" t="s">
        <v>381</v>
      </c>
      <c r="C9620" t="s">
        <v>8</v>
      </c>
      <c r="D9620">
        <v>2011</v>
      </c>
      <c r="E9620">
        <v>190.684</v>
      </c>
      <c r="F9620">
        <v>6.010149084</v>
      </c>
    </row>
    <row r="9621" spans="1:6">
      <c r="A9621" t="s">
        <v>384</v>
      </c>
      <c r="B9621" t="s">
        <v>383</v>
      </c>
      <c r="C9621" t="s">
        <v>17</v>
      </c>
      <c r="D9621">
        <v>1960</v>
      </c>
      <c r="E9621">
        <v>55.005</v>
      </c>
      <c r="F9621">
        <v>0.018319148</v>
      </c>
    </row>
    <row r="9622" spans="1:6">
      <c r="A9622" t="s">
        <v>384</v>
      </c>
      <c r="B9622" t="s">
        <v>383</v>
      </c>
      <c r="C9622" t="s">
        <v>17</v>
      </c>
      <c r="D9622">
        <v>1961</v>
      </c>
      <c r="E9622">
        <v>51.338</v>
      </c>
      <c r="F9622">
        <v>0.016769326</v>
      </c>
    </row>
    <row r="9623" spans="1:6">
      <c r="A9623" t="s">
        <v>384</v>
      </c>
      <c r="B9623" t="s">
        <v>383</v>
      </c>
      <c r="C9623" t="s">
        <v>17</v>
      </c>
      <c r="D9623">
        <v>1962</v>
      </c>
      <c r="E9623">
        <v>84.341</v>
      </c>
      <c r="F9623">
        <v>0.027011966</v>
      </c>
    </row>
    <row r="9624" spans="1:6">
      <c r="A9624" t="s">
        <v>384</v>
      </c>
      <c r="B9624" t="s">
        <v>383</v>
      </c>
      <c r="C9624" t="s">
        <v>17</v>
      </c>
      <c r="D9624">
        <v>1963</v>
      </c>
      <c r="E9624">
        <v>91.675</v>
      </c>
      <c r="F9624">
        <v>0.028785393</v>
      </c>
    </row>
    <row r="9625" spans="1:6">
      <c r="A9625" t="s">
        <v>384</v>
      </c>
      <c r="B9625" t="s">
        <v>383</v>
      </c>
      <c r="C9625" t="s">
        <v>17</v>
      </c>
      <c r="D9625">
        <v>1964</v>
      </c>
      <c r="E9625">
        <v>99.009</v>
      </c>
      <c r="F9625">
        <v>0.030484962</v>
      </c>
    </row>
    <row r="9626" spans="1:6">
      <c r="A9626" t="s">
        <v>384</v>
      </c>
      <c r="B9626" t="s">
        <v>383</v>
      </c>
      <c r="C9626" t="s">
        <v>17</v>
      </c>
      <c r="D9626">
        <v>1965</v>
      </c>
      <c r="E9626">
        <v>106.343</v>
      </c>
      <c r="F9626">
        <v>0.032118858</v>
      </c>
    </row>
    <row r="9627" spans="1:6">
      <c r="A9627" t="s">
        <v>384</v>
      </c>
      <c r="B9627" t="s">
        <v>383</v>
      </c>
      <c r="C9627" t="s">
        <v>17</v>
      </c>
      <c r="D9627">
        <v>1966</v>
      </c>
      <c r="E9627">
        <v>84.341</v>
      </c>
      <c r="F9627">
        <v>0.025000571</v>
      </c>
    </row>
    <row r="9628" spans="1:6">
      <c r="A9628" t="s">
        <v>384</v>
      </c>
      <c r="B9628" t="s">
        <v>383</v>
      </c>
      <c r="C9628" t="s">
        <v>17</v>
      </c>
      <c r="D9628">
        <v>1967</v>
      </c>
      <c r="E9628">
        <v>117.344</v>
      </c>
      <c r="F9628">
        <v>0.034149083</v>
      </c>
    </row>
    <row r="9629" spans="1:6">
      <c r="A9629" t="s">
        <v>384</v>
      </c>
      <c r="B9629" t="s">
        <v>383</v>
      </c>
      <c r="C9629" t="s">
        <v>17</v>
      </c>
      <c r="D9629">
        <v>1968</v>
      </c>
      <c r="E9629">
        <v>124.678</v>
      </c>
      <c r="F9629">
        <v>0.035614369</v>
      </c>
    </row>
    <row r="9630" spans="1:6">
      <c r="A9630" t="s">
        <v>384</v>
      </c>
      <c r="B9630" t="s">
        <v>383</v>
      </c>
      <c r="C9630" t="s">
        <v>17</v>
      </c>
      <c r="D9630">
        <v>1969</v>
      </c>
      <c r="E9630">
        <v>161.348</v>
      </c>
      <c r="F9630">
        <v>0.045198329</v>
      </c>
    </row>
    <row r="9631" spans="1:6">
      <c r="A9631" t="s">
        <v>384</v>
      </c>
      <c r="B9631" t="s">
        <v>383</v>
      </c>
      <c r="C9631" t="s">
        <v>17</v>
      </c>
      <c r="D9631">
        <v>1970</v>
      </c>
      <c r="E9631">
        <v>124.678</v>
      </c>
      <c r="F9631">
        <v>0.034206048</v>
      </c>
    </row>
    <row r="9632" spans="1:6">
      <c r="A9632" t="s">
        <v>384</v>
      </c>
      <c r="B9632" t="s">
        <v>383</v>
      </c>
      <c r="C9632" t="s">
        <v>17</v>
      </c>
      <c r="D9632">
        <v>1971</v>
      </c>
      <c r="E9632">
        <v>150.347</v>
      </c>
      <c r="F9632">
        <v>0.040335817</v>
      </c>
    </row>
    <row r="9633" spans="1:6">
      <c r="A9633" t="s">
        <v>384</v>
      </c>
      <c r="B9633" t="s">
        <v>383</v>
      </c>
      <c r="C9633" t="s">
        <v>17</v>
      </c>
      <c r="D9633">
        <v>1972</v>
      </c>
      <c r="E9633">
        <v>121.011</v>
      </c>
      <c r="F9633">
        <v>0.031708993</v>
      </c>
    </row>
    <row r="9634" spans="1:6">
      <c r="A9634" t="s">
        <v>384</v>
      </c>
      <c r="B9634" t="s">
        <v>383</v>
      </c>
      <c r="C9634" t="s">
        <v>17</v>
      </c>
      <c r="D9634">
        <v>1973</v>
      </c>
      <c r="E9634">
        <v>161.348</v>
      </c>
      <c r="F9634">
        <v>0.041278891</v>
      </c>
    </row>
    <row r="9635" spans="1:6">
      <c r="A9635" t="s">
        <v>384</v>
      </c>
      <c r="B9635" t="s">
        <v>383</v>
      </c>
      <c r="C9635" t="s">
        <v>17</v>
      </c>
      <c r="D9635">
        <v>1974</v>
      </c>
      <c r="E9635">
        <v>150.347</v>
      </c>
      <c r="F9635">
        <v>0.037581949</v>
      </c>
    </row>
    <row r="9636" spans="1:6">
      <c r="A9636" t="s">
        <v>384</v>
      </c>
      <c r="B9636" t="s">
        <v>383</v>
      </c>
      <c r="C9636" t="s">
        <v>17</v>
      </c>
      <c r="D9636">
        <v>1975</v>
      </c>
      <c r="E9636">
        <v>183.35</v>
      </c>
      <c r="F9636">
        <v>0.044841371</v>
      </c>
    </row>
    <row r="9637" spans="1:6">
      <c r="A9637" t="s">
        <v>384</v>
      </c>
      <c r="B9637" t="s">
        <v>383</v>
      </c>
      <c r="C9637" t="s">
        <v>17</v>
      </c>
      <c r="D9637">
        <v>1976</v>
      </c>
      <c r="E9637">
        <v>183.35</v>
      </c>
      <c r="F9637">
        <v>0.043936478</v>
      </c>
    </row>
    <row r="9638" spans="1:6">
      <c r="A9638" t="s">
        <v>384</v>
      </c>
      <c r="B9638" t="s">
        <v>383</v>
      </c>
      <c r="C9638" t="s">
        <v>17</v>
      </c>
      <c r="D9638">
        <v>1977</v>
      </c>
      <c r="E9638">
        <v>198.018</v>
      </c>
      <c r="F9638">
        <v>0.046540236</v>
      </c>
    </row>
    <row r="9639" spans="1:6">
      <c r="A9639" t="s">
        <v>384</v>
      </c>
      <c r="B9639" t="s">
        <v>383</v>
      </c>
      <c r="C9639" t="s">
        <v>17</v>
      </c>
      <c r="D9639">
        <v>1978</v>
      </c>
      <c r="E9639">
        <v>194.351</v>
      </c>
      <c r="F9639">
        <v>0.044818627</v>
      </c>
    </row>
    <row r="9640" spans="1:6">
      <c r="A9640" t="s">
        <v>384</v>
      </c>
      <c r="B9640" t="s">
        <v>383</v>
      </c>
      <c r="C9640" t="s">
        <v>17</v>
      </c>
      <c r="D9640">
        <v>1979</v>
      </c>
      <c r="E9640">
        <v>201.685</v>
      </c>
      <c r="F9640">
        <v>0.045615147</v>
      </c>
    </row>
    <row r="9641" spans="1:6">
      <c r="A9641" t="s">
        <v>384</v>
      </c>
      <c r="B9641" t="s">
        <v>383</v>
      </c>
      <c r="C9641" t="s">
        <v>17</v>
      </c>
      <c r="D9641">
        <v>1980</v>
      </c>
      <c r="E9641">
        <v>209.019</v>
      </c>
      <c r="F9641">
        <v>0.046316972</v>
      </c>
    </row>
    <row r="9642" spans="1:6">
      <c r="A9642" t="s">
        <v>384</v>
      </c>
      <c r="B9642" t="s">
        <v>383</v>
      </c>
      <c r="C9642" t="s">
        <v>17</v>
      </c>
      <c r="D9642">
        <v>1981</v>
      </c>
      <c r="E9642">
        <v>209.019</v>
      </c>
      <c r="F9642">
        <v>0.045330868</v>
      </c>
    </row>
    <row r="9643" spans="1:6">
      <c r="A9643" t="s">
        <v>384</v>
      </c>
      <c r="B9643" t="s">
        <v>383</v>
      </c>
      <c r="C9643" t="s">
        <v>17</v>
      </c>
      <c r="D9643">
        <v>1982</v>
      </c>
      <c r="E9643">
        <v>205.352</v>
      </c>
      <c r="F9643">
        <v>0.043543007</v>
      </c>
    </row>
    <row r="9644" spans="1:6">
      <c r="A9644" t="s">
        <v>384</v>
      </c>
      <c r="B9644" t="s">
        <v>383</v>
      </c>
      <c r="C9644" t="s">
        <v>17</v>
      </c>
      <c r="D9644">
        <v>1983</v>
      </c>
      <c r="E9644">
        <v>205.352</v>
      </c>
      <c r="F9644">
        <v>0.042515458</v>
      </c>
    </row>
    <row r="9645" spans="1:6">
      <c r="A9645" t="s">
        <v>384</v>
      </c>
      <c r="B9645" t="s">
        <v>383</v>
      </c>
      <c r="C9645" t="s">
        <v>17</v>
      </c>
      <c r="D9645">
        <v>1984</v>
      </c>
      <c r="E9645">
        <v>216.353</v>
      </c>
      <c r="F9645">
        <v>0.043662797</v>
      </c>
    </row>
    <row r="9646" spans="1:6">
      <c r="A9646" t="s">
        <v>384</v>
      </c>
      <c r="B9646" t="s">
        <v>383</v>
      </c>
      <c r="C9646" t="s">
        <v>17</v>
      </c>
      <c r="D9646">
        <v>1985</v>
      </c>
      <c r="E9646">
        <v>179.683</v>
      </c>
      <c r="F9646">
        <v>0.03528281</v>
      </c>
    </row>
    <row r="9647" spans="1:6">
      <c r="A9647" t="s">
        <v>384</v>
      </c>
      <c r="B9647" t="s">
        <v>383</v>
      </c>
      <c r="C9647" t="s">
        <v>17</v>
      </c>
      <c r="D9647">
        <v>1986</v>
      </c>
      <c r="E9647">
        <v>187.017</v>
      </c>
      <c r="F9647">
        <v>0.035661969</v>
      </c>
    </row>
    <row r="9648" spans="1:6">
      <c r="A9648" t="s">
        <v>384</v>
      </c>
      <c r="B9648" t="s">
        <v>383</v>
      </c>
      <c r="C9648" t="s">
        <v>17</v>
      </c>
      <c r="D9648">
        <v>1987</v>
      </c>
      <c r="E9648">
        <v>198.018</v>
      </c>
      <c r="F9648">
        <v>0.036607124</v>
      </c>
    </row>
    <row r="9649" spans="1:6">
      <c r="A9649" t="s">
        <v>384</v>
      </c>
      <c r="B9649" t="s">
        <v>383</v>
      </c>
      <c r="C9649" t="s">
        <v>17</v>
      </c>
      <c r="D9649">
        <v>1988</v>
      </c>
      <c r="E9649">
        <v>66.006</v>
      </c>
      <c r="F9649">
        <v>0.011817325</v>
      </c>
    </row>
    <row r="9650" spans="1:6">
      <c r="A9650" t="s">
        <v>384</v>
      </c>
      <c r="B9650" t="s">
        <v>383</v>
      </c>
      <c r="C9650" t="s">
        <v>17</v>
      </c>
      <c r="D9650">
        <v>1989</v>
      </c>
      <c r="E9650">
        <v>102.676</v>
      </c>
      <c r="F9650">
        <v>0.017797043</v>
      </c>
    </row>
    <row r="9651" spans="1:6">
      <c r="A9651" t="s">
        <v>384</v>
      </c>
      <c r="B9651" t="s">
        <v>383</v>
      </c>
      <c r="C9651" t="s">
        <v>17</v>
      </c>
      <c r="D9651">
        <v>1990</v>
      </c>
      <c r="E9651">
        <v>146.68</v>
      </c>
      <c r="F9651">
        <v>0.024618909</v>
      </c>
    </row>
    <row r="9652" spans="1:6">
      <c r="A9652" t="s">
        <v>384</v>
      </c>
      <c r="B9652" t="s">
        <v>383</v>
      </c>
      <c r="C9652" t="s">
        <v>17</v>
      </c>
      <c r="D9652">
        <v>1991</v>
      </c>
      <c r="E9652">
        <v>69.673</v>
      </c>
      <c r="F9652">
        <v>0.011326709</v>
      </c>
    </row>
    <row r="9653" spans="1:6">
      <c r="A9653" t="s">
        <v>384</v>
      </c>
      <c r="B9653" t="s">
        <v>383</v>
      </c>
      <c r="C9653" t="s">
        <v>17</v>
      </c>
      <c r="D9653">
        <v>1992</v>
      </c>
      <c r="E9653">
        <v>88.008</v>
      </c>
      <c r="F9653">
        <v>0.013859148</v>
      </c>
    </row>
    <row r="9654" spans="1:6">
      <c r="A9654" t="s">
        <v>384</v>
      </c>
      <c r="B9654" t="s">
        <v>383</v>
      </c>
      <c r="C9654" t="s">
        <v>17</v>
      </c>
      <c r="D9654">
        <v>1993</v>
      </c>
      <c r="E9654">
        <v>99.009</v>
      </c>
      <c r="F9654">
        <v>0.015100597</v>
      </c>
    </row>
    <row r="9655" spans="1:6">
      <c r="A9655" t="s">
        <v>384</v>
      </c>
      <c r="B9655" t="s">
        <v>383</v>
      </c>
      <c r="C9655" t="s">
        <v>17</v>
      </c>
      <c r="D9655">
        <v>1994</v>
      </c>
      <c r="E9655">
        <v>102.676</v>
      </c>
      <c r="F9655">
        <v>0.015159372</v>
      </c>
    </row>
    <row r="9656" spans="1:6">
      <c r="A9656" t="s">
        <v>384</v>
      </c>
      <c r="B9656" t="s">
        <v>383</v>
      </c>
      <c r="C9656" t="s">
        <v>17</v>
      </c>
      <c r="D9656">
        <v>1995</v>
      </c>
      <c r="E9656">
        <v>102.676</v>
      </c>
      <c r="F9656">
        <v>0.014664577</v>
      </c>
    </row>
    <row r="9657" spans="1:6">
      <c r="A9657" t="s">
        <v>384</v>
      </c>
      <c r="B9657" t="s">
        <v>383</v>
      </c>
      <c r="C9657" t="s">
        <v>17</v>
      </c>
      <c r="D9657">
        <v>1996</v>
      </c>
      <c r="E9657">
        <v>106.343</v>
      </c>
      <c r="F9657">
        <v>0.014684167</v>
      </c>
    </row>
    <row r="9658" spans="1:6">
      <c r="A9658" t="s">
        <v>384</v>
      </c>
      <c r="B9658" t="s">
        <v>383</v>
      </c>
      <c r="C9658" t="s">
        <v>17</v>
      </c>
      <c r="D9658">
        <v>1997</v>
      </c>
      <c r="E9658">
        <v>113.677</v>
      </c>
      <c r="F9658">
        <v>0.015168779</v>
      </c>
    </row>
    <row r="9659" spans="1:6">
      <c r="A9659" t="s">
        <v>384</v>
      </c>
      <c r="B9659" t="s">
        <v>383</v>
      </c>
      <c r="C9659" t="s">
        <v>17</v>
      </c>
      <c r="D9659">
        <v>1998</v>
      </c>
      <c r="E9659">
        <v>113.677</v>
      </c>
      <c r="F9659">
        <v>0.014648802</v>
      </c>
    </row>
    <row r="9660" spans="1:6">
      <c r="A9660" t="s">
        <v>384</v>
      </c>
      <c r="B9660" t="s">
        <v>383</v>
      </c>
      <c r="C9660" t="s">
        <v>17</v>
      </c>
      <c r="D9660">
        <v>1999</v>
      </c>
      <c r="E9660">
        <v>121.011</v>
      </c>
      <c r="F9660">
        <v>0.015046042</v>
      </c>
    </row>
    <row r="9661" spans="1:6">
      <c r="A9661" t="s">
        <v>384</v>
      </c>
      <c r="B9661" t="s">
        <v>383</v>
      </c>
      <c r="C9661" t="s">
        <v>17</v>
      </c>
      <c r="D9661">
        <v>2000</v>
      </c>
      <c r="E9661">
        <v>176.016</v>
      </c>
      <c r="F9661">
        <v>0.021096635</v>
      </c>
    </row>
    <row r="9662" spans="1:6">
      <c r="A9662" t="s">
        <v>384</v>
      </c>
      <c r="B9662" t="s">
        <v>383</v>
      </c>
      <c r="C9662" t="s">
        <v>17</v>
      </c>
      <c r="D9662">
        <v>2001</v>
      </c>
      <c r="E9662">
        <v>172.349</v>
      </c>
      <c r="F9662">
        <v>0.019893465</v>
      </c>
    </row>
    <row r="9663" spans="1:6">
      <c r="A9663" t="s">
        <v>384</v>
      </c>
      <c r="B9663" t="s">
        <v>383</v>
      </c>
      <c r="C9663" t="s">
        <v>17</v>
      </c>
      <c r="D9663">
        <v>2002</v>
      </c>
      <c r="E9663">
        <v>168.682</v>
      </c>
      <c r="F9663">
        <v>0.018738068</v>
      </c>
    </row>
    <row r="9664" spans="1:6">
      <c r="A9664" t="s">
        <v>384</v>
      </c>
      <c r="B9664" t="s">
        <v>383</v>
      </c>
      <c r="C9664" t="s">
        <v>17</v>
      </c>
      <c r="D9664">
        <v>2003</v>
      </c>
      <c r="E9664">
        <v>381.368</v>
      </c>
      <c r="F9664">
        <v>0.040772689</v>
      </c>
    </row>
    <row r="9665" spans="1:6">
      <c r="A9665" t="s">
        <v>384</v>
      </c>
      <c r="B9665" t="s">
        <v>383</v>
      </c>
      <c r="C9665" t="s">
        <v>17</v>
      </c>
      <c r="D9665">
        <v>2004</v>
      </c>
      <c r="E9665">
        <v>377.701</v>
      </c>
      <c r="F9665">
        <v>0.038896151</v>
      </c>
    </row>
    <row r="9666" spans="1:6">
      <c r="A9666" t="s">
        <v>384</v>
      </c>
      <c r="B9666" t="s">
        <v>383</v>
      </c>
      <c r="C9666" t="s">
        <v>17</v>
      </c>
      <c r="D9666">
        <v>2005</v>
      </c>
      <c r="E9666">
        <v>399.703</v>
      </c>
      <c r="F9666">
        <v>0.039700606</v>
      </c>
    </row>
    <row r="9667" spans="1:6">
      <c r="A9667" t="s">
        <v>384</v>
      </c>
      <c r="B9667" t="s">
        <v>383</v>
      </c>
      <c r="C9667" t="s">
        <v>17</v>
      </c>
      <c r="D9667">
        <v>2006</v>
      </c>
      <c r="E9667">
        <v>407.037</v>
      </c>
      <c r="F9667">
        <v>0.039049501</v>
      </c>
    </row>
    <row r="9668" spans="1:6">
      <c r="A9668" t="s">
        <v>384</v>
      </c>
      <c r="B9668" t="s">
        <v>383</v>
      </c>
      <c r="C9668" t="s">
        <v>17</v>
      </c>
      <c r="D9668">
        <v>2007</v>
      </c>
      <c r="E9668">
        <v>462.042</v>
      </c>
      <c r="F9668">
        <v>0.042863011</v>
      </c>
    </row>
    <row r="9669" spans="1:6">
      <c r="A9669" t="s">
        <v>384</v>
      </c>
      <c r="B9669" t="s">
        <v>383</v>
      </c>
      <c r="C9669" t="s">
        <v>17</v>
      </c>
      <c r="D9669">
        <v>2008</v>
      </c>
      <c r="E9669">
        <v>509.713</v>
      </c>
      <c r="F9669">
        <v>0.045756274</v>
      </c>
    </row>
    <row r="9670" spans="1:6">
      <c r="A9670" t="s">
        <v>384</v>
      </c>
      <c r="B9670" t="s">
        <v>383</v>
      </c>
      <c r="C9670" t="s">
        <v>17</v>
      </c>
      <c r="D9670">
        <v>2009</v>
      </c>
      <c r="E9670">
        <v>491.378</v>
      </c>
      <c r="F9670">
        <v>0.042689415</v>
      </c>
    </row>
    <row r="9671" spans="1:6">
      <c r="A9671" t="s">
        <v>384</v>
      </c>
      <c r="B9671" t="s">
        <v>383</v>
      </c>
      <c r="C9671" t="s">
        <v>17</v>
      </c>
      <c r="D9671">
        <v>2010</v>
      </c>
      <c r="E9671">
        <v>517.047</v>
      </c>
      <c r="F9671">
        <v>0.043462549</v>
      </c>
    </row>
    <row r="9672" spans="1:6">
      <c r="A9672" t="s">
        <v>384</v>
      </c>
      <c r="B9672" t="s">
        <v>383</v>
      </c>
      <c r="C9672" t="s">
        <v>17</v>
      </c>
      <c r="D9672">
        <v>2011</v>
      </c>
      <c r="E9672">
        <v>539.049</v>
      </c>
      <c r="F9672">
        <v>0.043830424</v>
      </c>
    </row>
    <row r="9673" spans="1:6">
      <c r="A9673" t="s">
        <v>386</v>
      </c>
      <c r="B9673" t="s">
        <v>385</v>
      </c>
      <c r="C9673" t="s">
        <v>17</v>
      </c>
      <c r="D9673">
        <v>1960</v>
      </c>
      <c r="E9673">
        <v>66.006</v>
      </c>
      <c r="F9673">
        <v>0.04176239</v>
      </c>
    </row>
    <row r="9674" spans="1:6">
      <c r="A9674" t="s">
        <v>386</v>
      </c>
      <c r="B9674" t="s">
        <v>385</v>
      </c>
      <c r="C9674" t="s">
        <v>17</v>
      </c>
      <c r="D9674">
        <v>1961</v>
      </c>
      <c r="E9674">
        <v>91.675</v>
      </c>
      <c r="F9674">
        <v>0.057385536</v>
      </c>
    </row>
    <row r="9675" spans="1:6">
      <c r="A9675" t="s">
        <v>386</v>
      </c>
      <c r="B9675" t="s">
        <v>385</v>
      </c>
      <c r="C9675" t="s">
        <v>17</v>
      </c>
      <c r="D9675">
        <v>1962</v>
      </c>
      <c r="E9675">
        <v>88.008</v>
      </c>
      <c r="F9675">
        <v>0.054569873</v>
      </c>
    </row>
    <row r="9676" spans="1:6">
      <c r="A9676" t="s">
        <v>386</v>
      </c>
      <c r="B9676" t="s">
        <v>385</v>
      </c>
      <c r="C9676" t="s">
        <v>17</v>
      </c>
      <c r="D9676">
        <v>1963</v>
      </c>
      <c r="E9676">
        <v>106.343</v>
      </c>
      <c r="F9676">
        <v>0.065170616</v>
      </c>
    </row>
    <row r="9677" spans="1:6">
      <c r="A9677" t="s">
        <v>386</v>
      </c>
      <c r="B9677" t="s">
        <v>385</v>
      </c>
      <c r="C9677" t="s">
        <v>17</v>
      </c>
      <c r="D9677">
        <v>1964</v>
      </c>
      <c r="E9677">
        <v>132.012</v>
      </c>
      <c r="F9677">
        <v>0.079426162</v>
      </c>
    </row>
    <row r="9678" spans="1:6">
      <c r="A9678" t="s">
        <v>386</v>
      </c>
      <c r="B9678" t="s">
        <v>385</v>
      </c>
      <c r="C9678" t="s">
        <v>17</v>
      </c>
      <c r="D9678">
        <v>1965</v>
      </c>
      <c r="E9678">
        <v>132.012</v>
      </c>
      <c r="F9678">
        <v>0.077261809</v>
      </c>
    </row>
    <row r="9679" spans="1:6">
      <c r="A9679" t="s">
        <v>386</v>
      </c>
      <c r="B9679" t="s">
        <v>385</v>
      </c>
      <c r="C9679" t="s">
        <v>17</v>
      </c>
      <c r="D9679">
        <v>1966</v>
      </c>
      <c r="E9679">
        <v>179.683</v>
      </c>
      <c r="F9679">
        <v>0.101285266</v>
      </c>
    </row>
    <row r="9680" spans="1:6">
      <c r="A9680" t="s">
        <v>386</v>
      </c>
      <c r="B9680" t="s">
        <v>385</v>
      </c>
      <c r="C9680" t="s">
        <v>17</v>
      </c>
      <c r="D9680">
        <v>1967</v>
      </c>
      <c r="E9680">
        <v>198.018</v>
      </c>
      <c r="F9680">
        <v>0.106722646</v>
      </c>
    </row>
    <row r="9681" spans="1:6">
      <c r="A9681" t="s">
        <v>386</v>
      </c>
      <c r="B9681" t="s">
        <v>385</v>
      </c>
      <c r="C9681" t="s">
        <v>17</v>
      </c>
      <c r="D9681">
        <v>1968</v>
      </c>
      <c r="E9681">
        <v>194.351</v>
      </c>
      <c r="F9681">
        <v>0.099883286</v>
      </c>
    </row>
    <row r="9682" spans="1:6">
      <c r="A9682" t="s">
        <v>386</v>
      </c>
      <c r="B9682" t="s">
        <v>385</v>
      </c>
      <c r="C9682" t="s">
        <v>17</v>
      </c>
      <c r="D9682">
        <v>1969</v>
      </c>
      <c r="E9682">
        <v>242.022</v>
      </c>
      <c r="F9682">
        <v>0.118935048</v>
      </c>
    </row>
    <row r="9683" spans="1:6">
      <c r="A9683" t="s">
        <v>386</v>
      </c>
      <c r="B9683" t="s">
        <v>385</v>
      </c>
      <c r="C9683" t="s">
        <v>17</v>
      </c>
      <c r="D9683">
        <v>1970</v>
      </c>
      <c r="E9683">
        <v>275.025</v>
      </c>
      <c r="F9683">
        <v>0.130003437</v>
      </c>
    </row>
    <row r="9684" spans="1:6">
      <c r="A9684" t="s">
        <v>386</v>
      </c>
      <c r="B9684" t="s">
        <v>385</v>
      </c>
      <c r="C9684" t="s">
        <v>17</v>
      </c>
      <c r="D9684">
        <v>1971</v>
      </c>
      <c r="E9684">
        <v>315.362</v>
      </c>
      <c r="F9684">
        <v>0.144286786</v>
      </c>
    </row>
    <row r="9685" spans="1:6">
      <c r="A9685" t="s">
        <v>386</v>
      </c>
      <c r="B9685" t="s">
        <v>385</v>
      </c>
      <c r="C9685" t="s">
        <v>17</v>
      </c>
      <c r="D9685">
        <v>1972</v>
      </c>
      <c r="E9685">
        <v>399.703</v>
      </c>
      <c r="F9685">
        <v>0.177837447</v>
      </c>
    </row>
    <row r="9686" spans="1:6">
      <c r="A9686" t="s">
        <v>386</v>
      </c>
      <c r="B9686" t="s">
        <v>385</v>
      </c>
      <c r="C9686" t="s">
        <v>17</v>
      </c>
      <c r="D9686">
        <v>1973</v>
      </c>
      <c r="E9686">
        <v>403.37</v>
      </c>
      <c r="F9686">
        <v>0.17512357</v>
      </c>
    </row>
    <row r="9687" spans="1:6">
      <c r="A9687" t="s">
        <v>386</v>
      </c>
      <c r="B9687" t="s">
        <v>385</v>
      </c>
      <c r="C9687" t="s">
        <v>17</v>
      </c>
      <c r="D9687">
        <v>1974</v>
      </c>
      <c r="E9687">
        <v>377.701</v>
      </c>
      <c r="F9687">
        <v>0.160272135</v>
      </c>
    </row>
    <row r="9688" spans="1:6">
      <c r="A9688" t="s">
        <v>386</v>
      </c>
      <c r="B9688" t="s">
        <v>385</v>
      </c>
      <c r="C9688" t="s">
        <v>17</v>
      </c>
      <c r="D9688">
        <v>1975</v>
      </c>
      <c r="E9688">
        <v>311.695</v>
      </c>
      <c r="F9688">
        <v>0.129310094</v>
      </c>
    </row>
    <row r="9689" spans="1:6">
      <c r="A9689" t="s">
        <v>386</v>
      </c>
      <c r="B9689" t="s">
        <v>385</v>
      </c>
      <c r="C9689" t="s">
        <v>17</v>
      </c>
      <c r="D9689">
        <v>1976</v>
      </c>
      <c r="E9689">
        <v>322.696</v>
      </c>
      <c r="F9689">
        <v>0.13094</v>
      </c>
    </row>
    <row r="9690" spans="1:6">
      <c r="A9690" t="s">
        <v>386</v>
      </c>
      <c r="B9690" t="s">
        <v>385</v>
      </c>
      <c r="C9690" t="s">
        <v>17</v>
      </c>
      <c r="D9690">
        <v>1977</v>
      </c>
      <c r="E9690">
        <v>462.042</v>
      </c>
      <c r="F9690">
        <v>0.183454394</v>
      </c>
    </row>
    <row r="9691" spans="1:6">
      <c r="A9691" t="s">
        <v>386</v>
      </c>
      <c r="B9691" t="s">
        <v>385</v>
      </c>
      <c r="C9691" t="s">
        <v>17</v>
      </c>
      <c r="D9691">
        <v>1978</v>
      </c>
      <c r="E9691">
        <v>355.699</v>
      </c>
      <c r="F9691">
        <v>0.138056828</v>
      </c>
    </row>
    <row r="9692" spans="1:6">
      <c r="A9692" t="s">
        <v>386</v>
      </c>
      <c r="B9692" t="s">
        <v>385</v>
      </c>
      <c r="C9692" t="s">
        <v>17</v>
      </c>
      <c r="D9692">
        <v>1979</v>
      </c>
      <c r="E9692" s="5">
        <v>1382.459</v>
      </c>
      <c r="F9692">
        <v>0.523094998</v>
      </c>
    </row>
    <row r="9693" spans="1:6">
      <c r="A9693" t="s">
        <v>386</v>
      </c>
      <c r="B9693" t="s">
        <v>385</v>
      </c>
      <c r="C9693" t="s">
        <v>17</v>
      </c>
      <c r="D9693">
        <v>1980</v>
      </c>
      <c r="E9693">
        <v>718.732</v>
      </c>
      <c r="F9693">
        <v>0.264158322</v>
      </c>
    </row>
    <row r="9694" spans="1:6">
      <c r="A9694" t="s">
        <v>386</v>
      </c>
      <c r="B9694" t="s">
        <v>385</v>
      </c>
      <c r="C9694" t="s">
        <v>17</v>
      </c>
      <c r="D9694">
        <v>1981</v>
      </c>
      <c r="E9694">
        <v>627.057</v>
      </c>
      <c r="F9694">
        <v>0.222987613</v>
      </c>
    </row>
    <row r="9695" spans="1:6">
      <c r="A9695" t="s">
        <v>386</v>
      </c>
      <c r="B9695" t="s">
        <v>385</v>
      </c>
      <c r="C9695" t="s">
        <v>17</v>
      </c>
      <c r="D9695">
        <v>1982</v>
      </c>
      <c r="E9695">
        <v>733.4</v>
      </c>
      <c r="F9695">
        <v>0.251582424</v>
      </c>
    </row>
    <row r="9696" spans="1:6">
      <c r="A9696" t="s">
        <v>386</v>
      </c>
      <c r="B9696" t="s">
        <v>385</v>
      </c>
      <c r="C9696" t="s">
        <v>17</v>
      </c>
      <c r="D9696">
        <v>1983</v>
      </c>
      <c r="E9696">
        <v>546.383</v>
      </c>
      <c r="F9696">
        <v>0.180540237</v>
      </c>
    </row>
    <row r="9697" spans="1:6">
      <c r="A9697" t="s">
        <v>386</v>
      </c>
      <c r="B9697" t="s">
        <v>385</v>
      </c>
      <c r="C9697" t="s">
        <v>17</v>
      </c>
      <c r="D9697">
        <v>1984</v>
      </c>
      <c r="E9697">
        <v>608.722</v>
      </c>
      <c r="F9697">
        <v>0.193838595</v>
      </c>
    </row>
    <row r="9698" spans="1:6">
      <c r="A9698" t="s">
        <v>386</v>
      </c>
      <c r="B9698" t="s">
        <v>385</v>
      </c>
      <c r="C9698" t="s">
        <v>17</v>
      </c>
      <c r="D9698">
        <v>1985</v>
      </c>
      <c r="E9698">
        <v>550.05</v>
      </c>
      <c r="F9698">
        <v>0.169090331</v>
      </c>
    </row>
    <row r="9699" spans="1:6">
      <c r="A9699" t="s">
        <v>386</v>
      </c>
      <c r="B9699" t="s">
        <v>385</v>
      </c>
      <c r="C9699" t="s">
        <v>17</v>
      </c>
      <c r="D9699">
        <v>1986</v>
      </c>
      <c r="E9699">
        <v>707.731</v>
      </c>
      <c r="F9699">
        <v>0.210418297</v>
      </c>
    </row>
    <row r="9700" spans="1:6">
      <c r="A9700" t="s">
        <v>386</v>
      </c>
      <c r="B9700" t="s">
        <v>385</v>
      </c>
      <c r="C9700" t="s">
        <v>17</v>
      </c>
      <c r="D9700">
        <v>1987</v>
      </c>
      <c r="E9700">
        <v>766.403</v>
      </c>
      <c r="F9700">
        <v>0.220709013</v>
      </c>
    </row>
    <row r="9701" spans="1:6">
      <c r="A9701" t="s">
        <v>386</v>
      </c>
      <c r="B9701" t="s">
        <v>385</v>
      </c>
      <c r="C9701" t="s">
        <v>17</v>
      </c>
      <c r="D9701">
        <v>1988</v>
      </c>
      <c r="E9701">
        <v>792.072</v>
      </c>
      <c r="F9701">
        <v>0.221280747</v>
      </c>
    </row>
    <row r="9702" spans="1:6">
      <c r="A9702" t="s">
        <v>386</v>
      </c>
      <c r="B9702" t="s">
        <v>385</v>
      </c>
      <c r="C9702" t="s">
        <v>17</v>
      </c>
      <c r="D9702">
        <v>1989</v>
      </c>
      <c r="E9702">
        <v>836.076</v>
      </c>
      <c r="F9702">
        <v>0.226928849</v>
      </c>
    </row>
    <row r="9703" spans="1:6">
      <c r="A9703" t="s">
        <v>386</v>
      </c>
      <c r="B9703" t="s">
        <v>385</v>
      </c>
      <c r="C9703" t="s">
        <v>17</v>
      </c>
      <c r="D9703">
        <v>1990</v>
      </c>
      <c r="E9703">
        <v>773.737</v>
      </c>
      <c r="F9703">
        <v>0.204317098</v>
      </c>
    </row>
    <row r="9704" spans="1:6">
      <c r="A9704" t="s">
        <v>386</v>
      </c>
      <c r="B9704" t="s">
        <v>385</v>
      </c>
      <c r="C9704" t="s">
        <v>17</v>
      </c>
      <c r="D9704">
        <v>1991</v>
      </c>
      <c r="E9704">
        <v>843.41</v>
      </c>
      <c r="F9704">
        <v>0.216990176</v>
      </c>
    </row>
    <row r="9705" spans="1:6">
      <c r="A9705" t="s">
        <v>386</v>
      </c>
      <c r="B9705" t="s">
        <v>385</v>
      </c>
      <c r="C9705" t="s">
        <v>17</v>
      </c>
      <c r="D9705">
        <v>1992</v>
      </c>
      <c r="E9705">
        <v>836.076</v>
      </c>
      <c r="F9705">
        <v>0.209839683</v>
      </c>
    </row>
    <row r="9706" spans="1:6">
      <c r="A9706" t="s">
        <v>386</v>
      </c>
      <c r="B9706" t="s">
        <v>385</v>
      </c>
      <c r="C9706" t="s">
        <v>17</v>
      </c>
      <c r="D9706">
        <v>1993</v>
      </c>
      <c r="E9706">
        <v>865.412</v>
      </c>
      <c r="F9706">
        <v>0.21203813</v>
      </c>
    </row>
    <row r="9707" spans="1:6">
      <c r="A9707" t="s">
        <v>386</v>
      </c>
      <c r="B9707" t="s">
        <v>385</v>
      </c>
      <c r="C9707" t="s">
        <v>17</v>
      </c>
      <c r="D9707">
        <v>1994</v>
      </c>
      <c r="E9707">
        <v>832.409</v>
      </c>
      <c r="F9707">
        <v>0.19910809</v>
      </c>
    </row>
    <row r="9708" spans="1:6">
      <c r="A9708" t="s">
        <v>386</v>
      </c>
      <c r="B9708" t="s">
        <v>385</v>
      </c>
      <c r="C9708" t="s">
        <v>17</v>
      </c>
      <c r="D9708">
        <v>1995</v>
      </c>
      <c r="E9708">
        <v>953.42</v>
      </c>
      <c r="F9708">
        <v>0.222538831</v>
      </c>
    </row>
    <row r="9709" spans="1:6">
      <c r="A9709" t="s">
        <v>386</v>
      </c>
      <c r="B9709" t="s">
        <v>385</v>
      </c>
      <c r="C9709" t="s">
        <v>17</v>
      </c>
      <c r="D9709">
        <v>1996</v>
      </c>
      <c r="E9709" s="5">
        <v>1059.763</v>
      </c>
      <c r="F9709">
        <v>0.241242257</v>
      </c>
    </row>
    <row r="9710" spans="1:6">
      <c r="A9710" t="s">
        <v>386</v>
      </c>
      <c r="B9710" t="s">
        <v>385</v>
      </c>
      <c r="C9710" t="s">
        <v>17</v>
      </c>
      <c r="D9710">
        <v>1997</v>
      </c>
      <c r="E9710">
        <v>986.423</v>
      </c>
      <c r="F9710">
        <v>0.218890638</v>
      </c>
    </row>
    <row r="9711" spans="1:6">
      <c r="A9711" t="s">
        <v>386</v>
      </c>
      <c r="B9711" t="s">
        <v>385</v>
      </c>
      <c r="C9711" t="s">
        <v>17</v>
      </c>
      <c r="D9711">
        <v>1998</v>
      </c>
      <c r="E9711" s="5">
        <v>1166.106</v>
      </c>
      <c r="F9711">
        <v>0.252140513</v>
      </c>
    </row>
    <row r="9712" spans="1:6">
      <c r="A9712" t="s">
        <v>386</v>
      </c>
      <c r="B9712" t="s">
        <v>385</v>
      </c>
      <c r="C9712" t="s">
        <v>17</v>
      </c>
      <c r="D9712">
        <v>1999</v>
      </c>
      <c r="E9712" s="5">
        <v>1536.473</v>
      </c>
      <c r="F9712">
        <v>0.323627088</v>
      </c>
    </row>
    <row r="9713" spans="1:6">
      <c r="A9713" t="s">
        <v>386</v>
      </c>
      <c r="B9713" t="s">
        <v>385</v>
      </c>
      <c r="C9713" t="s">
        <v>17</v>
      </c>
      <c r="D9713">
        <v>2000</v>
      </c>
      <c r="E9713" s="5">
        <v>1356.79</v>
      </c>
      <c r="F9713">
        <v>0.278331027</v>
      </c>
    </row>
    <row r="9714" spans="1:6">
      <c r="A9714" t="s">
        <v>386</v>
      </c>
      <c r="B9714" t="s">
        <v>385</v>
      </c>
      <c r="C9714" t="s">
        <v>17</v>
      </c>
      <c r="D9714">
        <v>2001</v>
      </c>
      <c r="E9714" s="5">
        <v>1162.439</v>
      </c>
      <c r="F9714">
        <v>0.232198805</v>
      </c>
    </row>
    <row r="9715" spans="1:6">
      <c r="A9715" t="s">
        <v>386</v>
      </c>
      <c r="B9715" t="s">
        <v>385</v>
      </c>
      <c r="C9715" t="s">
        <v>17</v>
      </c>
      <c r="D9715">
        <v>2002</v>
      </c>
      <c r="E9715" s="5">
        <v>1232.112</v>
      </c>
      <c r="F9715">
        <v>0.239597746</v>
      </c>
    </row>
    <row r="9716" spans="1:6">
      <c r="A9716" t="s">
        <v>386</v>
      </c>
      <c r="B9716" t="s">
        <v>385</v>
      </c>
      <c r="C9716" t="s">
        <v>17</v>
      </c>
      <c r="D9716">
        <v>2003</v>
      </c>
      <c r="E9716" s="5">
        <v>1463.133</v>
      </c>
      <c r="F9716">
        <v>0.276938269</v>
      </c>
    </row>
    <row r="9717" spans="1:6">
      <c r="A9717" t="s">
        <v>386</v>
      </c>
      <c r="B9717" t="s">
        <v>385</v>
      </c>
      <c r="C9717" t="s">
        <v>17</v>
      </c>
      <c r="D9717">
        <v>2004</v>
      </c>
      <c r="E9717" s="5">
        <v>1397.127</v>
      </c>
      <c r="F9717">
        <v>0.257366421</v>
      </c>
    </row>
    <row r="9718" spans="1:6">
      <c r="A9718" t="s">
        <v>386</v>
      </c>
      <c r="B9718" t="s">
        <v>385</v>
      </c>
      <c r="C9718" t="s">
        <v>17</v>
      </c>
      <c r="D9718">
        <v>2005</v>
      </c>
      <c r="E9718" s="5">
        <v>1338.455</v>
      </c>
      <c r="F9718">
        <v>0.239943071</v>
      </c>
    </row>
    <row r="9719" spans="1:6">
      <c r="A9719" t="s">
        <v>386</v>
      </c>
      <c r="B9719" t="s">
        <v>385</v>
      </c>
      <c r="C9719" t="s">
        <v>17</v>
      </c>
      <c r="D9719">
        <v>2006</v>
      </c>
      <c r="E9719" s="5">
        <v>1221.111</v>
      </c>
      <c r="F9719">
        <v>0.213027516</v>
      </c>
    </row>
    <row r="9720" spans="1:6">
      <c r="A9720" t="s">
        <v>386</v>
      </c>
      <c r="B9720" t="s">
        <v>385</v>
      </c>
      <c r="C9720" t="s">
        <v>17</v>
      </c>
      <c r="D9720">
        <v>2007</v>
      </c>
      <c r="E9720" s="5">
        <v>1411.795</v>
      </c>
      <c r="F9720">
        <v>0.239676702</v>
      </c>
    </row>
    <row r="9721" spans="1:6">
      <c r="A9721" t="s">
        <v>386</v>
      </c>
      <c r="B9721" t="s">
        <v>385</v>
      </c>
      <c r="C9721" t="s">
        <v>17</v>
      </c>
      <c r="D9721">
        <v>2008</v>
      </c>
      <c r="E9721" s="5">
        <v>1730.824</v>
      </c>
      <c r="F9721">
        <v>0.285947797</v>
      </c>
    </row>
    <row r="9722" spans="1:6">
      <c r="A9722" t="s">
        <v>386</v>
      </c>
      <c r="B9722" t="s">
        <v>385</v>
      </c>
      <c r="C9722" t="s">
        <v>17</v>
      </c>
      <c r="D9722">
        <v>2009</v>
      </c>
      <c r="E9722" s="5">
        <v>1683.153</v>
      </c>
      <c r="F9722">
        <v>0.270613774</v>
      </c>
    </row>
    <row r="9723" spans="1:6">
      <c r="A9723" t="s">
        <v>386</v>
      </c>
      <c r="B9723" t="s">
        <v>385</v>
      </c>
      <c r="C9723" t="s">
        <v>17</v>
      </c>
      <c r="D9723">
        <v>2010</v>
      </c>
      <c r="E9723" s="5">
        <v>1719.823</v>
      </c>
      <c r="F9723">
        <v>0.269107041</v>
      </c>
    </row>
    <row r="9724" spans="1:6">
      <c r="A9724" t="s">
        <v>386</v>
      </c>
      <c r="B9724" t="s">
        <v>385</v>
      </c>
      <c r="C9724" t="s">
        <v>17</v>
      </c>
      <c r="D9724">
        <v>2011</v>
      </c>
      <c r="E9724" s="5">
        <v>2097.524</v>
      </c>
      <c r="F9724">
        <v>0.319443622</v>
      </c>
    </row>
    <row r="9725" spans="1:6">
      <c r="A9725" t="s">
        <v>388</v>
      </c>
      <c r="B9725" t="s">
        <v>387</v>
      </c>
      <c r="C9725" t="s">
        <v>29</v>
      </c>
      <c r="D9725">
        <v>1960</v>
      </c>
      <c r="E9725" s="5">
        <v>3714.671</v>
      </c>
      <c r="F9725">
        <v>0.135585899</v>
      </c>
    </row>
    <row r="9726" spans="1:6">
      <c r="A9726" t="s">
        <v>388</v>
      </c>
      <c r="B9726" t="s">
        <v>387</v>
      </c>
      <c r="C9726" t="s">
        <v>29</v>
      </c>
      <c r="D9726">
        <v>1961</v>
      </c>
      <c r="E9726" s="5">
        <v>4147.377</v>
      </c>
      <c r="F9726">
        <v>0.146943964</v>
      </c>
    </row>
    <row r="9727" spans="1:6">
      <c r="A9727" t="s">
        <v>388</v>
      </c>
      <c r="B9727" t="s">
        <v>387</v>
      </c>
      <c r="C9727" t="s">
        <v>29</v>
      </c>
      <c r="D9727">
        <v>1962</v>
      </c>
      <c r="E9727" s="5">
        <v>5034.791</v>
      </c>
      <c r="F9727">
        <v>0.173129693</v>
      </c>
    </row>
    <row r="9728" spans="1:6">
      <c r="A9728" t="s">
        <v>388</v>
      </c>
      <c r="B9728" t="s">
        <v>387</v>
      </c>
      <c r="C9728" t="s">
        <v>29</v>
      </c>
      <c r="D9728">
        <v>1963</v>
      </c>
      <c r="E9728" s="5">
        <v>5570.173</v>
      </c>
      <c r="F9728">
        <v>0.185876631</v>
      </c>
    </row>
    <row r="9729" spans="1:6">
      <c r="A9729" t="s">
        <v>388</v>
      </c>
      <c r="B9729" t="s">
        <v>387</v>
      </c>
      <c r="C9729" t="s">
        <v>29</v>
      </c>
      <c r="D9729">
        <v>1964</v>
      </c>
      <c r="E9729" s="5">
        <v>7480.68</v>
      </c>
      <c r="F9729">
        <v>0.242239551</v>
      </c>
    </row>
    <row r="9730" spans="1:6">
      <c r="A9730" t="s">
        <v>388</v>
      </c>
      <c r="B9730" t="s">
        <v>387</v>
      </c>
      <c r="C9730" t="s">
        <v>29</v>
      </c>
      <c r="D9730">
        <v>1965</v>
      </c>
      <c r="E9730" s="5">
        <v>7451.344</v>
      </c>
      <c r="F9730">
        <v>0.234151126</v>
      </c>
    </row>
    <row r="9731" spans="1:6">
      <c r="A9731" t="s">
        <v>388</v>
      </c>
      <c r="B9731" t="s">
        <v>387</v>
      </c>
      <c r="C9731" t="s">
        <v>29</v>
      </c>
      <c r="D9731">
        <v>1966</v>
      </c>
      <c r="E9731" s="5">
        <v>9479.195</v>
      </c>
      <c r="F9731">
        <v>0.289095946</v>
      </c>
    </row>
    <row r="9732" spans="1:6">
      <c r="A9732" t="s">
        <v>388</v>
      </c>
      <c r="B9732" t="s">
        <v>387</v>
      </c>
      <c r="C9732" t="s">
        <v>29</v>
      </c>
      <c r="D9732">
        <v>1967</v>
      </c>
      <c r="E9732" s="5">
        <v>12167.106</v>
      </c>
      <c r="F9732">
        <v>0.360202673</v>
      </c>
    </row>
    <row r="9733" spans="1:6">
      <c r="A9733" t="s">
        <v>388</v>
      </c>
      <c r="B9733" t="s">
        <v>387</v>
      </c>
      <c r="C9733" t="s">
        <v>29</v>
      </c>
      <c r="D9733">
        <v>1968</v>
      </c>
      <c r="E9733" s="5">
        <v>17099.221</v>
      </c>
      <c r="F9733">
        <v>0.49148481</v>
      </c>
    </row>
    <row r="9734" spans="1:6">
      <c r="A9734" t="s">
        <v>388</v>
      </c>
      <c r="B9734" t="s">
        <v>387</v>
      </c>
      <c r="C9734" t="s">
        <v>29</v>
      </c>
      <c r="D9734">
        <v>1969</v>
      </c>
      <c r="E9734" s="5">
        <v>14561.657</v>
      </c>
      <c r="F9734">
        <v>0.406445895</v>
      </c>
    </row>
    <row r="9735" spans="1:6">
      <c r="A9735" t="s">
        <v>388</v>
      </c>
      <c r="B9735" t="s">
        <v>387</v>
      </c>
      <c r="C9735" t="s">
        <v>29</v>
      </c>
      <c r="D9735">
        <v>1970</v>
      </c>
      <c r="E9735" s="5">
        <v>15375.731</v>
      </c>
      <c r="F9735">
        <v>0.416856903</v>
      </c>
    </row>
    <row r="9736" spans="1:6">
      <c r="A9736" t="s">
        <v>388</v>
      </c>
      <c r="B9736" t="s">
        <v>387</v>
      </c>
      <c r="C9736" t="s">
        <v>29</v>
      </c>
      <c r="D9736">
        <v>1971</v>
      </c>
      <c r="E9736" s="5">
        <v>19248.083</v>
      </c>
      <c r="F9736">
        <v>0.506996471</v>
      </c>
    </row>
    <row r="9737" spans="1:6">
      <c r="A9737" t="s">
        <v>388</v>
      </c>
      <c r="B9737" t="s">
        <v>387</v>
      </c>
      <c r="C9737" t="s">
        <v>29</v>
      </c>
      <c r="D9737">
        <v>1972</v>
      </c>
      <c r="E9737" s="5">
        <v>21836.985</v>
      </c>
      <c r="F9737">
        <v>0.559033986</v>
      </c>
    </row>
    <row r="9738" spans="1:6">
      <c r="A9738" t="s">
        <v>388</v>
      </c>
      <c r="B9738" t="s">
        <v>387</v>
      </c>
      <c r="C9738" t="s">
        <v>29</v>
      </c>
      <c r="D9738">
        <v>1973</v>
      </c>
      <c r="E9738" s="5">
        <v>24455.223</v>
      </c>
      <c r="F9738">
        <v>0.60886946</v>
      </c>
    </row>
    <row r="9739" spans="1:6">
      <c r="A9739" t="s">
        <v>388</v>
      </c>
      <c r="B9739" t="s">
        <v>387</v>
      </c>
      <c r="C9739" t="s">
        <v>29</v>
      </c>
      <c r="D9739">
        <v>1974</v>
      </c>
      <c r="E9739" s="5">
        <v>24246.204</v>
      </c>
      <c r="F9739">
        <v>0.58765087</v>
      </c>
    </row>
    <row r="9740" spans="1:6">
      <c r="A9740" t="s">
        <v>388</v>
      </c>
      <c r="B9740" t="s">
        <v>387</v>
      </c>
      <c r="C9740" t="s">
        <v>29</v>
      </c>
      <c r="D9740">
        <v>1975</v>
      </c>
      <c r="E9740" s="5">
        <v>24407.552</v>
      </c>
      <c r="F9740">
        <v>0.576534275</v>
      </c>
    </row>
    <row r="9741" spans="1:6">
      <c r="A9741" t="s">
        <v>388</v>
      </c>
      <c r="B9741" t="s">
        <v>387</v>
      </c>
      <c r="C9741" t="s">
        <v>29</v>
      </c>
      <c r="D9741">
        <v>1976</v>
      </c>
      <c r="E9741" s="5">
        <v>28778.616</v>
      </c>
      <c r="F9741">
        <v>0.66330279</v>
      </c>
    </row>
    <row r="9742" spans="1:6">
      <c r="A9742" t="s">
        <v>388</v>
      </c>
      <c r="B9742" t="s">
        <v>387</v>
      </c>
      <c r="C9742" t="s">
        <v>29</v>
      </c>
      <c r="D9742">
        <v>1977</v>
      </c>
      <c r="E9742" s="5">
        <v>32159.59</v>
      </c>
      <c r="F9742">
        <v>0.724054056</v>
      </c>
    </row>
    <row r="9743" spans="1:6">
      <c r="A9743" t="s">
        <v>388</v>
      </c>
      <c r="B9743" t="s">
        <v>387</v>
      </c>
      <c r="C9743" t="s">
        <v>29</v>
      </c>
      <c r="D9743">
        <v>1978</v>
      </c>
      <c r="E9743" s="5">
        <v>35067.521</v>
      </c>
      <c r="F9743">
        <v>0.772013732</v>
      </c>
    </row>
    <row r="9744" spans="1:6">
      <c r="A9744" t="s">
        <v>388</v>
      </c>
      <c r="B9744" t="s">
        <v>387</v>
      </c>
      <c r="C9744" t="s">
        <v>29</v>
      </c>
      <c r="D9744">
        <v>1979</v>
      </c>
      <c r="E9744" s="5">
        <v>36736.006</v>
      </c>
      <c r="F9744">
        <v>0.791514277</v>
      </c>
    </row>
    <row r="9745" spans="1:6">
      <c r="A9745" t="s">
        <v>388</v>
      </c>
      <c r="B9745" t="s">
        <v>387</v>
      </c>
      <c r="C9745" t="s">
        <v>29</v>
      </c>
      <c r="D9745">
        <v>1980</v>
      </c>
      <c r="E9745" s="5">
        <v>40135.315</v>
      </c>
      <c r="F9745">
        <v>0.846998833</v>
      </c>
    </row>
    <row r="9746" spans="1:6">
      <c r="A9746" t="s">
        <v>388</v>
      </c>
      <c r="B9746" t="s">
        <v>387</v>
      </c>
      <c r="C9746" t="s">
        <v>29</v>
      </c>
      <c r="D9746">
        <v>1981</v>
      </c>
      <c r="E9746" s="5">
        <v>38048.792</v>
      </c>
      <c r="F9746">
        <v>0.787158397</v>
      </c>
    </row>
    <row r="9747" spans="1:6">
      <c r="A9747" t="s">
        <v>388</v>
      </c>
      <c r="B9747" t="s">
        <v>387</v>
      </c>
      <c r="C9747" t="s">
        <v>29</v>
      </c>
      <c r="D9747">
        <v>1982</v>
      </c>
      <c r="E9747" s="5">
        <v>37909.446</v>
      </c>
      <c r="F9747">
        <v>0.769491254</v>
      </c>
    </row>
    <row r="9748" spans="1:6">
      <c r="A9748" t="s">
        <v>388</v>
      </c>
      <c r="B9748" t="s">
        <v>387</v>
      </c>
      <c r="C9748" t="s">
        <v>29</v>
      </c>
      <c r="D9748">
        <v>1983</v>
      </c>
      <c r="E9748" s="5">
        <v>42452.859</v>
      </c>
      <c r="F9748">
        <v>0.845959176</v>
      </c>
    </row>
    <row r="9749" spans="1:6">
      <c r="A9749" t="s">
        <v>388</v>
      </c>
      <c r="B9749" t="s">
        <v>387</v>
      </c>
      <c r="C9749" t="s">
        <v>29</v>
      </c>
      <c r="D9749">
        <v>1984</v>
      </c>
      <c r="E9749" s="5">
        <v>45973.179</v>
      </c>
      <c r="F9749">
        <v>0.89957509</v>
      </c>
    </row>
    <row r="9750" spans="1:6">
      <c r="A9750" t="s">
        <v>388</v>
      </c>
      <c r="B9750" t="s">
        <v>387</v>
      </c>
      <c r="C9750" t="s">
        <v>29</v>
      </c>
      <c r="D9750">
        <v>1985</v>
      </c>
      <c r="E9750" s="5">
        <v>48672.091</v>
      </c>
      <c r="F9750">
        <v>0.935255919</v>
      </c>
    </row>
    <row r="9751" spans="1:6">
      <c r="A9751" t="s">
        <v>388</v>
      </c>
      <c r="B9751" t="s">
        <v>387</v>
      </c>
      <c r="C9751" t="s">
        <v>29</v>
      </c>
      <c r="D9751">
        <v>1986</v>
      </c>
      <c r="E9751" s="5">
        <v>49702.518</v>
      </c>
      <c r="F9751">
        <v>0.93773426</v>
      </c>
    </row>
    <row r="9752" spans="1:6">
      <c r="A9752" t="s">
        <v>388</v>
      </c>
      <c r="B9752" t="s">
        <v>387</v>
      </c>
      <c r="C9752" t="s">
        <v>29</v>
      </c>
      <c r="D9752">
        <v>1987</v>
      </c>
      <c r="E9752" s="5">
        <v>56944.843</v>
      </c>
      <c r="F9752">
        <v>1.054934555</v>
      </c>
    </row>
    <row r="9753" spans="1:6">
      <c r="A9753" t="s">
        <v>388</v>
      </c>
      <c r="B9753" t="s">
        <v>387</v>
      </c>
      <c r="C9753" t="s">
        <v>29</v>
      </c>
      <c r="D9753">
        <v>1988</v>
      </c>
      <c r="E9753" s="5">
        <v>67003.424</v>
      </c>
      <c r="F9753">
        <v>1.219717469</v>
      </c>
    </row>
    <row r="9754" spans="1:6">
      <c r="A9754" t="s">
        <v>388</v>
      </c>
      <c r="B9754" t="s">
        <v>387</v>
      </c>
      <c r="C9754" t="s">
        <v>29</v>
      </c>
      <c r="D9754">
        <v>1989</v>
      </c>
      <c r="E9754" s="5">
        <v>78891.838</v>
      </c>
      <c r="F9754">
        <v>1.413508129</v>
      </c>
    </row>
    <row r="9755" spans="1:6">
      <c r="A9755" t="s">
        <v>388</v>
      </c>
      <c r="B9755" t="s">
        <v>387</v>
      </c>
      <c r="C9755" t="s">
        <v>29</v>
      </c>
      <c r="D9755">
        <v>1990</v>
      </c>
      <c r="E9755" s="5">
        <v>95833.378</v>
      </c>
      <c r="F9755">
        <v>1.693683193</v>
      </c>
    </row>
    <row r="9756" spans="1:6">
      <c r="A9756" t="s">
        <v>388</v>
      </c>
      <c r="B9756" t="s">
        <v>387</v>
      </c>
      <c r="C9756" t="s">
        <v>29</v>
      </c>
      <c r="D9756">
        <v>1991</v>
      </c>
      <c r="E9756" s="5">
        <v>105235.566</v>
      </c>
      <c r="F9756">
        <v>1.838947637</v>
      </c>
    </row>
    <row r="9757" spans="1:6">
      <c r="A9757" t="s">
        <v>388</v>
      </c>
      <c r="B9757" t="s">
        <v>387</v>
      </c>
      <c r="C9757" t="s">
        <v>29</v>
      </c>
      <c r="D9757">
        <v>1992</v>
      </c>
      <c r="E9757" s="5">
        <v>115187.804</v>
      </c>
      <c r="F9757">
        <v>1.994194341</v>
      </c>
    </row>
    <row r="9758" spans="1:6">
      <c r="A9758" t="s">
        <v>388</v>
      </c>
      <c r="B9758" t="s">
        <v>387</v>
      </c>
      <c r="C9758" t="s">
        <v>29</v>
      </c>
      <c r="D9758">
        <v>1993</v>
      </c>
      <c r="E9758" s="5">
        <v>130735.884</v>
      </c>
      <c r="F9758">
        <v>2.244867961</v>
      </c>
    </row>
    <row r="9759" spans="1:6">
      <c r="A9759" t="s">
        <v>388</v>
      </c>
      <c r="B9759" t="s">
        <v>387</v>
      </c>
      <c r="C9759" t="s">
        <v>29</v>
      </c>
      <c r="D9759">
        <v>1994</v>
      </c>
      <c r="E9759" s="5">
        <v>145469.89</v>
      </c>
      <c r="F9759">
        <v>2.477231531</v>
      </c>
    </row>
    <row r="9760" spans="1:6">
      <c r="A9760" t="s">
        <v>388</v>
      </c>
      <c r="B9760" t="s">
        <v>387</v>
      </c>
      <c r="C9760" t="s">
        <v>29</v>
      </c>
      <c r="D9760">
        <v>1995</v>
      </c>
      <c r="E9760" s="5">
        <v>167585.567</v>
      </c>
      <c r="F9760">
        <v>2.827680548</v>
      </c>
    </row>
    <row r="9761" spans="1:6">
      <c r="A9761" t="s">
        <v>388</v>
      </c>
      <c r="B9761" t="s">
        <v>387</v>
      </c>
      <c r="C9761" t="s">
        <v>29</v>
      </c>
      <c r="D9761">
        <v>1996</v>
      </c>
      <c r="E9761" s="5">
        <v>186965.662</v>
      </c>
      <c r="F9761">
        <v>3.122393535</v>
      </c>
    </row>
    <row r="9762" spans="1:6">
      <c r="A9762" t="s">
        <v>388</v>
      </c>
      <c r="B9762" t="s">
        <v>387</v>
      </c>
      <c r="C9762" t="s">
        <v>29</v>
      </c>
      <c r="D9762">
        <v>1997</v>
      </c>
      <c r="E9762" s="5">
        <v>193096.886</v>
      </c>
      <c r="F9762">
        <v>3.189315169</v>
      </c>
    </row>
    <row r="9763" spans="1:6">
      <c r="A9763" t="s">
        <v>388</v>
      </c>
      <c r="B9763" t="s">
        <v>387</v>
      </c>
      <c r="C9763" t="s">
        <v>29</v>
      </c>
      <c r="D9763">
        <v>1998</v>
      </c>
      <c r="E9763" s="5">
        <v>171065.55</v>
      </c>
      <c r="F9763">
        <v>2.792862527</v>
      </c>
    </row>
    <row r="9764" spans="1:6">
      <c r="A9764" t="s">
        <v>388</v>
      </c>
      <c r="B9764" t="s">
        <v>387</v>
      </c>
      <c r="C9764" t="s">
        <v>29</v>
      </c>
      <c r="D9764">
        <v>1999</v>
      </c>
      <c r="E9764" s="5">
        <v>182810.951</v>
      </c>
      <c r="F9764">
        <v>2.949802786</v>
      </c>
    </row>
    <row r="9765" spans="1:6">
      <c r="A9765" t="s">
        <v>388</v>
      </c>
      <c r="B9765" t="s">
        <v>387</v>
      </c>
      <c r="C9765" t="s">
        <v>29</v>
      </c>
      <c r="D9765">
        <v>2000</v>
      </c>
      <c r="E9765" s="5">
        <v>188355.455</v>
      </c>
      <c r="F9765">
        <v>3.004394232</v>
      </c>
    </row>
    <row r="9766" spans="1:6">
      <c r="A9766" t="s">
        <v>388</v>
      </c>
      <c r="B9766" t="s">
        <v>387</v>
      </c>
      <c r="C9766" t="s">
        <v>29</v>
      </c>
      <c r="D9766">
        <v>2001</v>
      </c>
      <c r="E9766" s="5">
        <v>202132.374</v>
      </c>
      <c r="F9766">
        <v>3.187444917</v>
      </c>
    </row>
    <row r="9767" spans="1:6">
      <c r="A9767" t="s">
        <v>388</v>
      </c>
      <c r="B9767" t="s">
        <v>387</v>
      </c>
      <c r="C9767" t="s">
        <v>29</v>
      </c>
      <c r="D9767">
        <v>2002</v>
      </c>
      <c r="E9767" s="5">
        <v>215975.299</v>
      </c>
      <c r="F9767">
        <v>3.367423073</v>
      </c>
    </row>
    <row r="9768" spans="1:6">
      <c r="A9768" t="s">
        <v>388</v>
      </c>
      <c r="B9768" t="s">
        <v>387</v>
      </c>
      <c r="C9768" t="s">
        <v>29</v>
      </c>
      <c r="D9768">
        <v>2003</v>
      </c>
      <c r="E9768" s="5">
        <v>232198.107</v>
      </c>
      <c r="F9768">
        <v>3.582350264</v>
      </c>
    </row>
    <row r="9769" spans="1:6">
      <c r="A9769" t="s">
        <v>388</v>
      </c>
      <c r="B9769" t="s">
        <v>387</v>
      </c>
      <c r="C9769" t="s">
        <v>29</v>
      </c>
      <c r="D9769">
        <v>2004</v>
      </c>
      <c r="E9769" s="5">
        <v>252344.605</v>
      </c>
      <c r="F9769">
        <v>3.858213428</v>
      </c>
    </row>
    <row r="9770" spans="1:6">
      <c r="A9770" t="s">
        <v>388</v>
      </c>
      <c r="B9770" t="s">
        <v>387</v>
      </c>
      <c r="C9770" t="s">
        <v>29</v>
      </c>
      <c r="D9770">
        <v>2005</v>
      </c>
      <c r="E9770" s="5">
        <v>256169.286</v>
      </c>
      <c r="F9770">
        <v>3.889368866</v>
      </c>
    </row>
    <row r="9771" spans="1:6">
      <c r="A9771" t="s">
        <v>388</v>
      </c>
      <c r="B9771" t="s">
        <v>387</v>
      </c>
      <c r="C9771" t="s">
        <v>29</v>
      </c>
      <c r="D9771">
        <v>2006</v>
      </c>
      <c r="E9771" s="5">
        <v>264181.681</v>
      </c>
      <c r="F9771">
        <v>3.992198458</v>
      </c>
    </row>
    <row r="9772" spans="1:6">
      <c r="A9772" t="s">
        <v>388</v>
      </c>
      <c r="B9772" t="s">
        <v>387</v>
      </c>
      <c r="C9772" t="s">
        <v>29</v>
      </c>
      <c r="D9772">
        <v>2007</v>
      </c>
      <c r="E9772" s="5">
        <v>265061.761</v>
      </c>
      <c r="F9772">
        <v>3.994687144</v>
      </c>
    </row>
    <row r="9773" spans="1:6">
      <c r="A9773" t="s">
        <v>388</v>
      </c>
      <c r="B9773" t="s">
        <v>387</v>
      </c>
      <c r="C9773" t="s">
        <v>29</v>
      </c>
      <c r="D9773">
        <v>2008</v>
      </c>
      <c r="E9773" s="5">
        <v>264753.733</v>
      </c>
      <c r="F9773">
        <v>3.984059667</v>
      </c>
    </row>
    <row r="9774" spans="1:6">
      <c r="A9774" t="s">
        <v>388</v>
      </c>
      <c r="B9774" t="s">
        <v>387</v>
      </c>
      <c r="C9774" t="s">
        <v>29</v>
      </c>
      <c r="D9774">
        <v>2009</v>
      </c>
      <c r="E9774" s="5">
        <v>279403.398</v>
      </c>
      <c r="F9774">
        <v>4.198511915</v>
      </c>
    </row>
    <row r="9775" spans="1:6">
      <c r="A9775" t="s">
        <v>388</v>
      </c>
      <c r="B9775" t="s">
        <v>387</v>
      </c>
      <c r="C9775" t="s">
        <v>29</v>
      </c>
      <c r="D9775">
        <v>2010</v>
      </c>
      <c r="E9775" s="5">
        <v>298141.768</v>
      </c>
      <c r="F9775">
        <v>4.470426149</v>
      </c>
    </row>
    <row r="9776" spans="1:6">
      <c r="A9776" t="s">
        <v>388</v>
      </c>
      <c r="B9776" t="s">
        <v>387</v>
      </c>
      <c r="C9776" t="s">
        <v>29</v>
      </c>
      <c r="D9776">
        <v>2011</v>
      </c>
      <c r="E9776" s="5">
        <v>303370.91</v>
      </c>
      <c r="F9776">
        <v>4.534491734</v>
      </c>
    </row>
    <row r="9777" spans="1:4">
      <c r="A9777" t="s">
        <v>390</v>
      </c>
      <c r="B9777" t="s">
        <v>389</v>
      </c>
      <c r="C9777" t="s">
        <v>11</v>
      </c>
      <c r="D9777">
        <v>1960</v>
      </c>
    </row>
    <row r="9778" spans="1:4">
      <c r="A9778" t="s">
        <v>390</v>
      </c>
      <c r="B9778" t="s">
        <v>389</v>
      </c>
      <c r="C9778" t="s">
        <v>11</v>
      </c>
      <c r="D9778">
        <v>1961</v>
      </c>
    </row>
    <row r="9779" spans="1:4">
      <c r="A9779" t="s">
        <v>390</v>
      </c>
      <c r="B9779" t="s">
        <v>389</v>
      </c>
      <c r="C9779" t="s">
        <v>11</v>
      </c>
      <c r="D9779">
        <v>1962</v>
      </c>
    </row>
    <row r="9780" spans="1:4">
      <c r="A9780" t="s">
        <v>390</v>
      </c>
      <c r="B9780" t="s">
        <v>389</v>
      </c>
      <c r="C9780" t="s">
        <v>11</v>
      </c>
      <c r="D9780">
        <v>1963</v>
      </c>
    </row>
    <row r="9781" spans="1:4">
      <c r="A9781" t="s">
        <v>390</v>
      </c>
      <c r="B9781" t="s">
        <v>389</v>
      </c>
      <c r="C9781" t="s">
        <v>11</v>
      </c>
      <c r="D9781">
        <v>1964</v>
      </c>
    </row>
    <row r="9782" spans="1:4">
      <c r="A9782" t="s">
        <v>390</v>
      </c>
      <c r="B9782" t="s">
        <v>389</v>
      </c>
      <c r="C9782" t="s">
        <v>11</v>
      </c>
      <c r="D9782">
        <v>1965</v>
      </c>
    </row>
    <row r="9783" spans="1:4">
      <c r="A9783" t="s">
        <v>390</v>
      </c>
      <c r="B9783" t="s">
        <v>389</v>
      </c>
      <c r="C9783" t="s">
        <v>11</v>
      </c>
      <c r="D9783">
        <v>1966</v>
      </c>
    </row>
    <row r="9784" spans="1:4">
      <c r="A9784" t="s">
        <v>390</v>
      </c>
      <c r="B9784" t="s">
        <v>389</v>
      </c>
      <c r="C9784" t="s">
        <v>11</v>
      </c>
      <c r="D9784">
        <v>1967</v>
      </c>
    </row>
    <row r="9785" spans="1:4">
      <c r="A9785" t="s">
        <v>390</v>
      </c>
      <c r="B9785" t="s">
        <v>389</v>
      </c>
      <c r="C9785" t="s">
        <v>11</v>
      </c>
      <c r="D9785">
        <v>1968</v>
      </c>
    </row>
    <row r="9786" spans="1:4">
      <c r="A9786" t="s">
        <v>390</v>
      </c>
      <c r="B9786" t="s">
        <v>389</v>
      </c>
      <c r="C9786" t="s">
        <v>11</v>
      </c>
      <c r="D9786">
        <v>1969</v>
      </c>
    </row>
    <row r="9787" spans="1:4">
      <c r="A9787" t="s">
        <v>390</v>
      </c>
      <c r="B9787" t="s">
        <v>389</v>
      </c>
      <c r="C9787" t="s">
        <v>11</v>
      </c>
      <c r="D9787">
        <v>1970</v>
      </c>
    </row>
    <row r="9788" spans="1:4">
      <c r="A9788" t="s">
        <v>390</v>
      </c>
      <c r="B9788" t="s">
        <v>389</v>
      </c>
      <c r="C9788" t="s">
        <v>11</v>
      </c>
      <c r="D9788">
        <v>1971</v>
      </c>
    </row>
    <row r="9789" spans="1:4">
      <c r="A9789" t="s">
        <v>390</v>
      </c>
      <c r="B9789" t="s">
        <v>389</v>
      </c>
      <c r="C9789" t="s">
        <v>11</v>
      </c>
      <c r="D9789">
        <v>1972</v>
      </c>
    </row>
    <row r="9790" spans="1:4">
      <c r="A9790" t="s">
        <v>390</v>
      </c>
      <c r="B9790" t="s">
        <v>389</v>
      </c>
      <c r="C9790" t="s">
        <v>11</v>
      </c>
      <c r="D9790">
        <v>1973</v>
      </c>
    </row>
    <row r="9791" spans="1:4">
      <c r="A9791" t="s">
        <v>390</v>
      </c>
      <c r="B9791" t="s">
        <v>389</v>
      </c>
      <c r="C9791" t="s">
        <v>11</v>
      </c>
      <c r="D9791">
        <v>1974</v>
      </c>
    </row>
    <row r="9792" spans="1:4">
      <c r="A9792" t="s">
        <v>390</v>
      </c>
      <c r="B9792" t="s">
        <v>389</v>
      </c>
      <c r="C9792" t="s">
        <v>11</v>
      </c>
      <c r="D9792">
        <v>1975</v>
      </c>
    </row>
    <row r="9793" spans="1:4">
      <c r="A9793" t="s">
        <v>390</v>
      </c>
      <c r="B9793" t="s">
        <v>389</v>
      </c>
      <c r="C9793" t="s">
        <v>11</v>
      </c>
      <c r="D9793">
        <v>1976</v>
      </c>
    </row>
    <row r="9794" spans="1:4">
      <c r="A9794" t="s">
        <v>390</v>
      </c>
      <c r="B9794" t="s">
        <v>389</v>
      </c>
      <c r="C9794" t="s">
        <v>11</v>
      </c>
      <c r="D9794">
        <v>1977</v>
      </c>
    </row>
    <row r="9795" spans="1:4">
      <c r="A9795" t="s">
        <v>390</v>
      </c>
      <c r="B9795" t="s">
        <v>389</v>
      </c>
      <c r="C9795" t="s">
        <v>11</v>
      </c>
      <c r="D9795">
        <v>1978</v>
      </c>
    </row>
    <row r="9796" spans="1:4">
      <c r="A9796" t="s">
        <v>390</v>
      </c>
      <c r="B9796" t="s">
        <v>389</v>
      </c>
      <c r="C9796" t="s">
        <v>11</v>
      </c>
      <c r="D9796">
        <v>1979</v>
      </c>
    </row>
    <row r="9797" spans="1:4">
      <c r="A9797" t="s">
        <v>390</v>
      </c>
      <c r="B9797" t="s">
        <v>389</v>
      </c>
      <c r="C9797" t="s">
        <v>11</v>
      </c>
      <c r="D9797">
        <v>1980</v>
      </c>
    </row>
    <row r="9798" spans="1:4">
      <c r="A9798" t="s">
        <v>390</v>
      </c>
      <c r="B9798" t="s">
        <v>389</v>
      </c>
      <c r="C9798" t="s">
        <v>11</v>
      </c>
      <c r="D9798">
        <v>1981</v>
      </c>
    </row>
    <row r="9799" spans="1:4">
      <c r="A9799" t="s">
        <v>390</v>
      </c>
      <c r="B9799" t="s">
        <v>389</v>
      </c>
      <c r="C9799" t="s">
        <v>11</v>
      </c>
      <c r="D9799">
        <v>1982</v>
      </c>
    </row>
    <row r="9800" spans="1:4">
      <c r="A9800" t="s">
        <v>390</v>
      </c>
      <c r="B9800" t="s">
        <v>389</v>
      </c>
      <c r="C9800" t="s">
        <v>11</v>
      </c>
      <c r="D9800">
        <v>1983</v>
      </c>
    </row>
    <row r="9801" spans="1:4">
      <c r="A9801" t="s">
        <v>390</v>
      </c>
      <c r="B9801" t="s">
        <v>389</v>
      </c>
      <c r="C9801" t="s">
        <v>11</v>
      </c>
      <c r="D9801">
        <v>1984</v>
      </c>
    </row>
    <row r="9802" spans="1:4">
      <c r="A9802" t="s">
        <v>390</v>
      </c>
      <c r="B9802" t="s">
        <v>389</v>
      </c>
      <c r="C9802" t="s">
        <v>11</v>
      </c>
      <c r="D9802">
        <v>1985</v>
      </c>
    </row>
    <row r="9803" spans="1:4">
      <c r="A9803" t="s">
        <v>390</v>
      </c>
      <c r="B9803" t="s">
        <v>389</v>
      </c>
      <c r="C9803" t="s">
        <v>11</v>
      </c>
      <c r="D9803">
        <v>1986</v>
      </c>
    </row>
    <row r="9804" spans="1:4">
      <c r="A9804" t="s">
        <v>390</v>
      </c>
      <c r="B9804" t="s">
        <v>389</v>
      </c>
      <c r="C9804" t="s">
        <v>11</v>
      </c>
      <c r="D9804">
        <v>1987</v>
      </c>
    </row>
    <row r="9805" spans="1:4">
      <c r="A9805" t="s">
        <v>390</v>
      </c>
      <c r="B9805" t="s">
        <v>389</v>
      </c>
      <c r="C9805" t="s">
        <v>11</v>
      </c>
      <c r="D9805">
        <v>1988</v>
      </c>
    </row>
    <row r="9806" spans="1:4">
      <c r="A9806" t="s">
        <v>390</v>
      </c>
      <c r="B9806" t="s">
        <v>389</v>
      </c>
      <c r="C9806" t="s">
        <v>11</v>
      </c>
      <c r="D9806">
        <v>1989</v>
      </c>
    </row>
    <row r="9807" spans="1:4">
      <c r="A9807" t="s">
        <v>390</v>
      </c>
      <c r="B9807" t="s">
        <v>389</v>
      </c>
      <c r="C9807" t="s">
        <v>11</v>
      </c>
      <c r="D9807">
        <v>1990</v>
      </c>
    </row>
    <row r="9808" spans="1:4">
      <c r="A9808" t="s">
        <v>390</v>
      </c>
      <c r="B9808" t="s">
        <v>389</v>
      </c>
      <c r="C9808" t="s">
        <v>11</v>
      </c>
      <c r="D9808">
        <v>1991</v>
      </c>
    </row>
    <row r="9809" spans="1:6">
      <c r="A9809" t="s">
        <v>390</v>
      </c>
      <c r="B9809" t="s">
        <v>389</v>
      </c>
      <c r="C9809" t="s">
        <v>11</v>
      </c>
      <c r="D9809">
        <v>1992</v>
      </c>
      <c r="E9809" s="5">
        <v>7220.323</v>
      </c>
      <c r="F9809">
        <v>1.307270034</v>
      </c>
    </row>
    <row r="9810" spans="1:6">
      <c r="A9810" t="s">
        <v>390</v>
      </c>
      <c r="B9810" t="s">
        <v>389</v>
      </c>
      <c r="C9810" t="s">
        <v>11</v>
      </c>
      <c r="D9810">
        <v>1993</v>
      </c>
      <c r="E9810" s="5">
        <v>5170.47</v>
      </c>
      <c r="F9810">
        <v>0.920537096</v>
      </c>
    </row>
    <row r="9811" spans="1:6">
      <c r="A9811" t="s">
        <v>390</v>
      </c>
      <c r="B9811" t="s">
        <v>389</v>
      </c>
      <c r="C9811" t="s">
        <v>11</v>
      </c>
      <c r="D9811">
        <v>1994</v>
      </c>
      <c r="E9811" s="5">
        <v>2354.214</v>
      </c>
      <c r="F9811">
        <v>0.412830894</v>
      </c>
    </row>
    <row r="9812" spans="1:6">
      <c r="A9812" t="s">
        <v>390</v>
      </c>
      <c r="B9812" t="s">
        <v>389</v>
      </c>
      <c r="C9812" t="s">
        <v>11</v>
      </c>
      <c r="D9812">
        <v>1995</v>
      </c>
      <c r="E9812" s="5">
        <v>2449.556</v>
      </c>
      <c r="F9812">
        <v>0.423481371</v>
      </c>
    </row>
    <row r="9813" spans="1:6">
      <c r="A9813" t="s">
        <v>390</v>
      </c>
      <c r="B9813" t="s">
        <v>389</v>
      </c>
      <c r="C9813" t="s">
        <v>11</v>
      </c>
      <c r="D9813">
        <v>1996</v>
      </c>
      <c r="E9813" s="5">
        <v>2827.257</v>
      </c>
      <c r="F9813">
        <v>0.482284027</v>
      </c>
    </row>
    <row r="9814" spans="1:6">
      <c r="A9814" t="s">
        <v>390</v>
      </c>
      <c r="B9814" t="s">
        <v>389</v>
      </c>
      <c r="C9814" t="s">
        <v>11</v>
      </c>
      <c r="D9814">
        <v>1997</v>
      </c>
      <c r="E9814" s="5">
        <v>2152.529</v>
      </c>
      <c r="F9814">
        <v>0.362575167</v>
      </c>
    </row>
    <row r="9815" spans="1:6">
      <c r="A9815" t="s">
        <v>390</v>
      </c>
      <c r="B9815" t="s">
        <v>389</v>
      </c>
      <c r="C9815" t="s">
        <v>11</v>
      </c>
      <c r="D9815">
        <v>1998</v>
      </c>
      <c r="E9815" s="5">
        <v>2497.227</v>
      </c>
      <c r="F9815">
        <v>0.415352474</v>
      </c>
    </row>
    <row r="9816" spans="1:6">
      <c r="A9816" t="s">
        <v>390</v>
      </c>
      <c r="B9816" t="s">
        <v>389</v>
      </c>
      <c r="C9816" t="s">
        <v>11</v>
      </c>
      <c r="D9816">
        <v>1999</v>
      </c>
      <c r="E9816" s="5">
        <v>2519.229</v>
      </c>
      <c r="F9816">
        <v>0.413386431</v>
      </c>
    </row>
    <row r="9817" spans="1:6">
      <c r="A9817" t="s">
        <v>390</v>
      </c>
      <c r="B9817" t="s">
        <v>389</v>
      </c>
      <c r="C9817" t="s">
        <v>11</v>
      </c>
      <c r="D9817">
        <v>2000</v>
      </c>
      <c r="E9817" s="5">
        <v>2236.87</v>
      </c>
      <c r="F9817">
        <v>0.36159312</v>
      </c>
    </row>
    <row r="9818" spans="1:6">
      <c r="A9818" t="s">
        <v>390</v>
      </c>
      <c r="B9818" t="s">
        <v>389</v>
      </c>
      <c r="C9818" t="s">
        <v>11</v>
      </c>
      <c r="D9818">
        <v>2001</v>
      </c>
      <c r="E9818" s="5">
        <v>2291.875</v>
      </c>
      <c r="F9818">
        <v>0.364344122</v>
      </c>
    </row>
    <row r="9819" spans="1:6">
      <c r="A9819" t="s">
        <v>390</v>
      </c>
      <c r="B9819" t="s">
        <v>389</v>
      </c>
      <c r="C9819" t="s">
        <v>11</v>
      </c>
      <c r="D9819">
        <v>2002</v>
      </c>
      <c r="E9819" s="5">
        <v>1881.171</v>
      </c>
      <c r="F9819">
        <v>0.293633921</v>
      </c>
    </row>
    <row r="9820" spans="1:6">
      <c r="A9820" t="s">
        <v>390</v>
      </c>
      <c r="B9820" t="s">
        <v>389</v>
      </c>
      <c r="C9820" t="s">
        <v>11</v>
      </c>
      <c r="D9820">
        <v>2003</v>
      </c>
      <c r="E9820" s="5">
        <v>2075.522</v>
      </c>
      <c r="F9820">
        <v>0.317704421</v>
      </c>
    </row>
    <row r="9821" spans="1:6">
      <c r="A9821" t="s">
        <v>390</v>
      </c>
      <c r="B9821" t="s">
        <v>389</v>
      </c>
      <c r="C9821" t="s">
        <v>11</v>
      </c>
      <c r="D9821">
        <v>2004</v>
      </c>
      <c r="E9821" s="5">
        <v>2563.233</v>
      </c>
      <c r="F9821">
        <v>0.38448718</v>
      </c>
    </row>
    <row r="9822" spans="1:6">
      <c r="A9822" t="s">
        <v>390</v>
      </c>
      <c r="B9822" t="s">
        <v>389</v>
      </c>
      <c r="C9822" t="s">
        <v>11</v>
      </c>
      <c r="D9822">
        <v>2005</v>
      </c>
      <c r="E9822" s="5">
        <v>2442.222</v>
      </c>
      <c r="F9822">
        <v>0.358851867</v>
      </c>
    </row>
    <row r="9823" spans="1:6">
      <c r="A9823" t="s">
        <v>390</v>
      </c>
      <c r="B9823" t="s">
        <v>389</v>
      </c>
      <c r="C9823" t="s">
        <v>11</v>
      </c>
      <c r="D9823">
        <v>2006</v>
      </c>
      <c r="E9823" s="5">
        <v>2658.575</v>
      </c>
      <c r="F9823">
        <v>0.382552666</v>
      </c>
    </row>
    <row r="9824" spans="1:6">
      <c r="A9824" t="s">
        <v>390</v>
      </c>
      <c r="B9824" t="s">
        <v>389</v>
      </c>
      <c r="C9824" t="s">
        <v>11</v>
      </c>
      <c r="D9824">
        <v>2007</v>
      </c>
      <c r="E9824" s="5">
        <v>3289.299</v>
      </c>
      <c r="F9824">
        <v>0.463345439</v>
      </c>
    </row>
    <row r="9825" spans="1:6">
      <c r="A9825" t="s">
        <v>390</v>
      </c>
      <c r="B9825" t="s">
        <v>389</v>
      </c>
      <c r="C9825" t="s">
        <v>11</v>
      </c>
      <c r="D9825">
        <v>2008</v>
      </c>
      <c r="E9825" s="5">
        <v>2970.27</v>
      </c>
      <c r="F9825">
        <v>0.409462437</v>
      </c>
    </row>
    <row r="9826" spans="1:6">
      <c r="A9826" t="s">
        <v>390</v>
      </c>
      <c r="B9826" t="s">
        <v>389</v>
      </c>
      <c r="C9826" t="s">
        <v>11</v>
      </c>
      <c r="D9826">
        <v>2009</v>
      </c>
      <c r="E9826" s="5">
        <v>2838.258</v>
      </c>
      <c r="F9826">
        <v>0.382774553</v>
      </c>
    </row>
    <row r="9827" spans="1:6">
      <c r="A9827" t="s">
        <v>390</v>
      </c>
      <c r="B9827" t="s">
        <v>389</v>
      </c>
      <c r="C9827" t="s">
        <v>11</v>
      </c>
      <c r="D9827">
        <v>2010</v>
      </c>
      <c r="E9827" s="5">
        <v>2834.591</v>
      </c>
      <c r="F9827">
        <v>0.373872943</v>
      </c>
    </row>
    <row r="9828" spans="1:6">
      <c r="A9828" t="s">
        <v>390</v>
      </c>
      <c r="B9828" t="s">
        <v>389</v>
      </c>
      <c r="C9828" t="s">
        <v>11</v>
      </c>
      <c r="D9828">
        <v>2011</v>
      </c>
      <c r="E9828" s="5">
        <v>2783.253</v>
      </c>
      <c r="F9828">
        <v>0.35894763</v>
      </c>
    </row>
    <row r="9829" spans="1:4">
      <c r="A9829" t="s">
        <v>392</v>
      </c>
      <c r="B9829" t="s">
        <v>391</v>
      </c>
      <c r="C9829" t="s">
        <v>11</v>
      </c>
      <c r="D9829">
        <v>1960</v>
      </c>
    </row>
    <row r="9830" spans="1:4">
      <c r="A9830" t="s">
        <v>392</v>
      </c>
      <c r="B9830" t="s">
        <v>391</v>
      </c>
      <c r="C9830" t="s">
        <v>11</v>
      </c>
      <c r="D9830">
        <v>1961</v>
      </c>
    </row>
    <row r="9831" spans="1:4">
      <c r="A9831" t="s">
        <v>392</v>
      </c>
      <c r="B9831" t="s">
        <v>391</v>
      </c>
      <c r="C9831" t="s">
        <v>11</v>
      </c>
      <c r="D9831">
        <v>1962</v>
      </c>
    </row>
    <row r="9832" spans="1:4">
      <c r="A9832" t="s">
        <v>392</v>
      </c>
      <c r="B9832" t="s">
        <v>391</v>
      </c>
      <c r="C9832" t="s">
        <v>11</v>
      </c>
      <c r="D9832">
        <v>1963</v>
      </c>
    </row>
    <row r="9833" spans="1:4">
      <c r="A9833" t="s">
        <v>392</v>
      </c>
      <c r="B9833" t="s">
        <v>391</v>
      </c>
      <c r="C9833" t="s">
        <v>11</v>
      </c>
      <c r="D9833">
        <v>1964</v>
      </c>
    </row>
    <row r="9834" spans="1:4">
      <c r="A9834" t="s">
        <v>392</v>
      </c>
      <c r="B9834" t="s">
        <v>391</v>
      </c>
      <c r="C9834" t="s">
        <v>11</v>
      </c>
      <c r="D9834">
        <v>1965</v>
      </c>
    </row>
    <row r="9835" spans="1:4">
      <c r="A9835" t="s">
        <v>392</v>
      </c>
      <c r="B9835" t="s">
        <v>391</v>
      </c>
      <c r="C9835" t="s">
        <v>11</v>
      </c>
      <c r="D9835">
        <v>1966</v>
      </c>
    </row>
    <row r="9836" spans="1:4">
      <c r="A9836" t="s">
        <v>392</v>
      </c>
      <c r="B9836" t="s">
        <v>391</v>
      </c>
      <c r="C9836" t="s">
        <v>11</v>
      </c>
      <c r="D9836">
        <v>1967</v>
      </c>
    </row>
    <row r="9837" spans="1:4">
      <c r="A9837" t="s">
        <v>392</v>
      </c>
      <c r="B9837" t="s">
        <v>391</v>
      </c>
      <c r="C9837" t="s">
        <v>11</v>
      </c>
      <c r="D9837">
        <v>1968</v>
      </c>
    </row>
    <row r="9838" spans="1:4">
      <c r="A9838" t="s">
        <v>392</v>
      </c>
      <c r="B9838" t="s">
        <v>391</v>
      </c>
      <c r="C9838" t="s">
        <v>11</v>
      </c>
      <c r="D9838">
        <v>1969</v>
      </c>
    </row>
    <row r="9839" spans="1:4">
      <c r="A9839" t="s">
        <v>392</v>
      </c>
      <c r="B9839" t="s">
        <v>391</v>
      </c>
      <c r="C9839" t="s">
        <v>11</v>
      </c>
      <c r="D9839">
        <v>1970</v>
      </c>
    </row>
    <row r="9840" spans="1:4">
      <c r="A9840" t="s">
        <v>392</v>
      </c>
      <c r="B9840" t="s">
        <v>391</v>
      </c>
      <c r="C9840" t="s">
        <v>11</v>
      </c>
      <c r="D9840">
        <v>1971</v>
      </c>
    </row>
    <row r="9841" spans="1:4">
      <c r="A9841" t="s">
        <v>392</v>
      </c>
      <c r="B9841" t="s">
        <v>391</v>
      </c>
      <c r="C9841" t="s">
        <v>11</v>
      </c>
      <c r="D9841">
        <v>1972</v>
      </c>
    </row>
    <row r="9842" spans="1:4">
      <c r="A9842" t="s">
        <v>392</v>
      </c>
      <c r="B9842" t="s">
        <v>391</v>
      </c>
      <c r="C9842" t="s">
        <v>11</v>
      </c>
      <c r="D9842">
        <v>1973</v>
      </c>
    </row>
    <row r="9843" spans="1:4">
      <c r="A9843" t="s">
        <v>392</v>
      </c>
      <c r="B9843" t="s">
        <v>391</v>
      </c>
      <c r="C9843" t="s">
        <v>11</v>
      </c>
      <c r="D9843">
        <v>1974</v>
      </c>
    </row>
    <row r="9844" spans="1:4">
      <c r="A9844" t="s">
        <v>392</v>
      </c>
      <c r="B9844" t="s">
        <v>391</v>
      </c>
      <c r="C9844" t="s">
        <v>11</v>
      </c>
      <c r="D9844">
        <v>1975</v>
      </c>
    </row>
    <row r="9845" spans="1:4">
      <c r="A9845" t="s">
        <v>392</v>
      </c>
      <c r="B9845" t="s">
        <v>391</v>
      </c>
      <c r="C9845" t="s">
        <v>11</v>
      </c>
      <c r="D9845">
        <v>1976</v>
      </c>
    </row>
    <row r="9846" spans="1:4">
      <c r="A9846" t="s">
        <v>392</v>
      </c>
      <c r="B9846" t="s">
        <v>391</v>
      </c>
      <c r="C9846" t="s">
        <v>11</v>
      </c>
      <c r="D9846">
        <v>1977</v>
      </c>
    </row>
    <row r="9847" spans="1:4">
      <c r="A9847" t="s">
        <v>392</v>
      </c>
      <c r="B9847" t="s">
        <v>391</v>
      </c>
      <c r="C9847" t="s">
        <v>11</v>
      </c>
      <c r="D9847">
        <v>1978</v>
      </c>
    </row>
    <row r="9848" spans="1:4">
      <c r="A9848" t="s">
        <v>392</v>
      </c>
      <c r="B9848" t="s">
        <v>391</v>
      </c>
      <c r="C9848" t="s">
        <v>11</v>
      </c>
      <c r="D9848">
        <v>1979</v>
      </c>
    </row>
    <row r="9849" spans="1:4">
      <c r="A9849" t="s">
        <v>392</v>
      </c>
      <c r="B9849" t="s">
        <v>391</v>
      </c>
      <c r="C9849" t="s">
        <v>11</v>
      </c>
      <c r="D9849">
        <v>1980</v>
      </c>
    </row>
    <row r="9850" spans="1:4">
      <c r="A9850" t="s">
        <v>392</v>
      </c>
      <c r="B9850" t="s">
        <v>391</v>
      </c>
      <c r="C9850" t="s">
        <v>11</v>
      </c>
      <c r="D9850">
        <v>1981</v>
      </c>
    </row>
    <row r="9851" spans="1:4">
      <c r="A9851" t="s">
        <v>392</v>
      </c>
      <c r="B9851" t="s">
        <v>391</v>
      </c>
      <c r="C9851" t="s">
        <v>11</v>
      </c>
      <c r="D9851">
        <v>1982</v>
      </c>
    </row>
    <row r="9852" spans="1:4">
      <c r="A9852" t="s">
        <v>392</v>
      </c>
      <c r="B9852" t="s">
        <v>391</v>
      </c>
      <c r="C9852" t="s">
        <v>11</v>
      </c>
      <c r="D9852">
        <v>1983</v>
      </c>
    </row>
    <row r="9853" spans="1:4">
      <c r="A9853" t="s">
        <v>392</v>
      </c>
      <c r="B9853" t="s">
        <v>391</v>
      </c>
      <c r="C9853" t="s">
        <v>11</v>
      </c>
      <c r="D9853">
        <v>1984</v>
      </c>
    </row>
    <row r="9854" spans="1:4">
      <c r="A9854" t="s">
        <v>392</v>
      </c>
      <c r="B9854" t="s">
        <v>391</v>
      </c>
      <c r="C9854" t="s">
        <v>11</v>
      </c>
      <c r="D9854">
        <v>1985</v>
      </c>
    </row>
    <row r="9855" spans="1:4">
      <c r="A9855" t="s">
        <v>392</v>
      </c>
      <c r="B9855" t="s">
        <v>391</v>
      </c>
      <c r="C9855" t="s">
        <v>11</v>
      </c>
      <c r="D9855">
        <v>1986</v>
      </c>
    </row>
    <row r="9856" spans="1:4">
      <c r="A9856" t="s">
        <v>392</v>
      </c>
      <c r="B9856" t="s">
        <v>391</v>
      </c>
      <c r="C9856" t="s">
        <v>11</v>
      </c>
      <c r="D9856">
        <v>1987</v>
      </c>
    </row>
    <row r="9857" spans="1:4">
      <c r="A9857" t="s">
        <v>392</v>
      </c>
      <c r="B9857" t="s">
        <v>391</v>
      </c>
      <c r="C9857" t="s">
        <v>11</v>
      </c>
      <c r="D9857">
        <v>1988</v>
      </c>
    </row>
    <row r="9858" spans="1:4">
      <c r="A9858" t="s">
        <v>392</v>
      </c>
      <c r="B9858" t="s">
        <v>391</v>
      </c>
      <c r="C9858" t="s">
        <v>11</v>
      </c>
      <c r="D9858">
        <v>1989</v>
      </c>
    </row>
    <row r="9859" spans="1:4">
      <c r="A9859" t="s">
        <v>392</v>
      </c>
      <c r="B9859" t="s">
        <v>391</v>
      </c>
      <c r="C9859" t="s">
        <v>11</v>
      </c>
      <c r="D9859">
        <v>1990</v>
      </c>
    </row>
    <row r="9860" spans="1:4">
      <c r="A9860" t="s">
        <v>392</v>
      </c>
      <c r="B9860" t="s">
        <v>391</v>
      </c>
      <c r="C9860" t="s">
        <v>11</v>
      </c>
      <c r="D9860">
        <v>1991</v>
      </c>
    </row>
    <row r="9861" spans="1:6">
      <c r="A9861" t="s">
        <v>392</v>
      </c>
      <c r="B9861" t="s">
        <v>391</v>
      </c>
      <c r="C9861" t="s">
        <v>11</v>
      </c>
      <c r="D9861">
        <v>1992</v>
      </c>
      <c r="E9861" s="5">
        <v>28976.634</v>
      </c>
      <c r="F9861">
        <v>7.464408949</v>
      </c>
    </row>
    <row r="9862" spans="1:6">
      <c r="A9862" t="s">
        <v>392</v>
      </c>
      <c r="B9862" t="s">
        <v>391</v>
      </c>
      <c r="C9862" t="s">
        <v>11</v>
      </c>
      <c r="D9862">
        <v>1993</v>
      </c>
      <c r="E9862" s="5">
        <v>28444.919</v>
      </c>
      <c r="F9862">
        <v>7.125628865</v>
      </c>
    </row>
    <row r="9863" spans="1:6">
      <c r="A9863" t="s">
        <v>392</v>
      </c>
      <c r="B9863" t="s">
        <v>391</v>
      </c>
      <c r="C9863" t="s">
        <v>11</v>
      </c>
      <c r="D9863">
        <v>1994</v>
      </c>
      <c r="E9863" s="5">
        <v>34198.442</v>
      </c>
      <c r="F9863">
        <v>8.350223855</v>
      </c>
    </row>
    <row r="9864" spans="1:6">
      <c r="A9864" t="s">
        <v>392</v>
      </c>
      <c r="B9864" t="s">
        <v>391</v>
      </c>
      <c r="C9864" t="s">
        <v>11</v>
      </c>
      <c r="D9864">
        <v>1995</v>
      </c>
      <c r="E9864" s="5">
        <v>34620.147</v>
      </c>
      <c r="F9864">
        <v>8.266491006</v>
      </c>
    </row>
    <row r="9865" spans="1:6">
      <c r="A9865" t="s">
        <v>392</v>
      </c>
      <c r="B9865" t="s">
        <v>391</v>
      </c>
      <c r="C9865" t="s">
        <v>11</v>
      </c>
      <c r="D9865">
        <v>1996</v>
      </c>
      <c r="E9865" s="5">
        <v>31363.851</v>
      </c>
      <c r="F9865">
        <v>7.349139933</v>
      </c>
    </row>
    <row r="9866" spans="1:6">
      <c r="A9866" t="s">
        <v>392</v>
      </c>
      <c r="B9866" t="s">
        <v>391</v>
      </c>
      <c r="C9866" t="s">
        <v>11</v>
      </c>
      <c r="D9866">
        <v>1997</v>
      </c>
      <c r="E9866" s="5">
        <v>30157.408</v>
      </c>
      <c r="F9866">
        <v>6.955136208</v>
      </c>
    </row>
    <row r="9867" spans="1:6">
      <c r="A9867" t="s">
        <v>392</v>
      </c>
      <c r="B9867" t="s">
        <v>391</v>
      </c>
      <c r="C9867" t="s">
        <v>11</v>
      </c>
      <c r="D9867">
        <v>1998</v>
      </c>
      <c r="E9867" s="5">
        <v>26490.408</v>
      </c>
      <c r="F9867">
        <v>6.026994787</v>
      </c>
    </row>
    <row r="9868" spans="1:6">
      <c r="A9868" t="s">
        <v>392</v>
      </c>
      <c r="B9868" t="s">
        <v>391</v>
      </c>
      <c r="C9868" t="s">
        <v>11</v>
      </c>
      <c r="D9868">
        <v>1999</v>
      </c>
      <c r="E9868" s="5">
        <v>34759.493</v>
      </c>
      <c r="F9868">
        <v>7.812127944</v>
      </c>
    </row>
    <row r="9869" spans="1:6">
      <c r="A9869" t="s">
        <v>392</v>
      </c>
      <c r="B9869" t="s">
        <v>391</v>
      </c>
      <c r="C9869" t="s">
        <v>11</v>
      </c>
      <c r="D9869">
        <v>2000</v>
      </c>
      <c r="E9869" s="5">
        <v>35364.548</v>
      </c>
      <c r="F9869">
        <v>7.856311088</v>
      </c>
    </row>
    <row r="9870" spans="1:6">
      <c r="A9870" t="s">
        <v>392</v>
      </c>
      <c r="B9870" t="s">
        <v>391</v>
      </c>
      <c r="C9870" t="s">
        <v>11</v>
      </c>
      <c r="D9870">
        <v>2001</v>
      </c>
      <c r="E9870" s="5">
        <v>39229.566</v>
      </c>
      <c r="F9870">
        <v>8.618545082</v>
      </c>
    </row>
    <row r="9871" spans="1:6">
      <c r="A9871" t="s">
        <v>392</v>
      </c>
      <c r="B9871" t="s">
        <v>391</v>
      </c>
      <c r="C9871" t="s">
        <v>11</v>
      </c>
      <c r="D9871">
        <v>2002</v>
      </c>
      <c r="E9871" s="5">
        <v>40149.983</v>
      </c>
      <c r="F9871">
        <v>8.727930825</v>
      </c>
    </row>
    <row r="9872" spans="1:6">
      <c r="A9872" t="s">
        <v>392</v>
      </c>
      <c r="B9872" t="s">
        <v>391</v>
      </c>
      <c r="C9872" t="s">
        <v>11</v>
      </c>
      <c r="D9872">
        <v>2003</v>
      </c>
      <c r="E9872" s="5">
        <v>42086.159</v>
      </c>
      <c r="F9872">
        <v>9.054611238</v>
      </c>
    </row>
    <row r="9873" spans="1:6">
      <c r="A9873" t="s">
        <v>392</v>
      </c>
      <c r="B9873" t="s">
        <v>391</v>
      </c>
      <c r="C9873" t="s">
        <v>11</v>
      </c>
      <c r="D9873">
        <v>2004</v>
      </c>
      <c r="E9873" s="5">
        <v>43241.264</v>
      </c>
      <c r="F9873">
        <v>9.206388246</v>
      </c>
    </row>
    <row r="9874" spans="1:6">
      <c r="A9874" t="s">
        <v>392</v>
      </c>
      <c r="B9874" t="s">
        <v>391</v>
      </c>
      <c r="C9874" t="s">
        <v>11</v>
      </c>
      <c r="D9874">
        <v>2005</v>
      </c>
      <c r="E9874" s="5">
        <v>45507.47</v>
      </c>
      <c r="F9874">
        <v>9.584880616</v>
      </c>
    </row>
    <row r="9875" spans="1:6">
      <c r="A9875" t="s">
        <v>392</v>
      </c>
      <c r="B9875" t="s">
        <v>391</v>
      </c>
      <c r="C9875" t="s">
        <v>11</v>
      </c>
      <c r="D9875">
        <v>2006</v>
      </c>
      <c r="E9875" s="5">
        <v>46684.577</v>
      </c>
      <c r="F9875">
        <v>9.722724787</v>
      </c>
    </row>
    <row r="9876" spans="1:6">
      <c r="A9876" t="s">
        <v>392</v>
      </c>
      <c r="B9876" t="s">
        <v>391</v>
      </c>
      <c r="C9876" t="s">
        <v>11</v>
      </c>
      <c r="D9876">
        <v>2007</v>
      </c>
      <c r="E9876" s="5">
        <v>56042.761</v>
      </c>
      <c r="F9876">
        <v>11.535621682</v>
      </c>
    </row>
    <row r="9877" spans="1:6">
      <c r="A9877" t="s">
        <v>392</v>
      </c>
      <c r="B9877" t="s">
        <v>391</v>
      </c>
      <c r="C9877" t="s">
        <v>11</v>
      </c>
      <c r="D9877">
        <v>2008</v>
      </c>
      <c r="E9877" s="5">
        <v>56834.833</v>
      </c>
      <c r="F9877">
        <v>11.557571762</v>
      </c>
    </row>
    <row r="9878" spans="1:6">
      <c r="A9878" t="s">
        <v>392</v>
      </c>
      <c r="B9878" t="s">
        <v>391</v>
      </c>
      <c r="C9878" t="s">
        <v>11</v>
      </c>
      <c r="D9878">
        <v>2009</v>
      </c>
      <c r="E9878" s="5">
        <v>50340.576</v>
      </c>
      <c r="F9878">
        <v>10.110660861</v>
      </c>
    </row>
    <row r="9879" spans="1:6">
      <c r="A9879" t="s">
        <v>392</v>
      </c>
      <c r="B9879" t="s">
        <v>391</v>
      </c>
      <c r="C9879" t="s">
        <v>11</v>
      </c>
      <c r="D9879">
        <v>2010</v>
      </c>
      <c r="E9879" s="5">
        <v>57267.539</v>
      </c>
      <c r="F9879">
        <v>11.358111025</v>
      </c>
    </row>
    <row r="9880" spans="1:6">
      <c r="A9880" t="s">
        <v>392</v>
      </c>
      <c r="B9880" t="s">
        <v>391</v>
      </c>
      <c r="C9880" t="s">
        <v>11</v>
      </c>
      <c r="D9880">
        <v>2011</v>
      </c>
      <c r="E9880" s="5">
        <v>62217.989</v>
      </c>
      <c r="F9880">
        <v>12.183666584</v>
      </c>
    </row>
    <row r="9881" spans="1:4">
      <c r="A9881" t="s">
        <v>394</v>
      </c>
      <c r="B9881" t="s">
        <v>393</v>
      </c>
      <c r="C9881" t="s">
        <v>29</v>
      </c>
      <c r="D9881">
        <v>1960</v>
      </c>
    </row>
    <row r="9882" spans="1:4">
      <c r="A9882" t="s">
        <v>394</v>
      </c>
      <c r="B9882" t="s">
        <v>393</v>
      </c>
      <c r="C9882" t="s">
        <v>29</v>
      </c>
      <c r="D9882">
        <v>1961</v>
      </c>
    </row>
    <row r="9883" spans="1:4">
      <c r="A9883" t="s">
        <v>394</v>
      </c>
      <c r="B9883" t="s">
        <v>393</v>
      </c>
      <c r="C9883" t="s">
        <v>29</v>
      </c>
      <c r="D9883">
        <v>1962</v>
      </c>
    </row>
    <row r="9884" spans="1:4">
      <c r="A9884" t="s">
        <v>394</v>
      </c>
      <c r="B9884" t="s">
        <v>393</v>
      </c>
      <c r="C9884" t="s">
        <v>29</v>
      </c>
      <c r="D9884">
        <v>1963</v>
      </c>
    </row>
    <row r="9885" spans="1:4">
      <c r="A9885" t="s">
        <v>394</v>
      </c>
      <c r="B9885" t="s">
        <v>393</v>
      </c>
      <c r="C9885" t="s">
        <v>29</v>
      </c>
      <c r="D9885">
        <v>1964</v>
      </c>
    </row>
    <row r="9886" spans="1:4">
      <c r="A9886" t="s">
        <v>394</v>
      </c>
      <c r="B9886" t="s">
        <v>393</v>
      </c>
      <c r="C9886" t="s">
        <v>29</v>
      </c>
      <c r="D9886">
        <v>1965</v>
      </c>
    </row>
    <row r="9887" spans="1:4">
      <c r="A9887" t="s">
        <v>394</v>
      </c>
      <c r="B9887" t="s">
        <v>393</v>
      </c>
      <c r="C9887" t="s">
        <v>29</v>
      </c>
      <c r="D9887">
        <v>1966</v>
      </c>
    </row>
    <row r="9888" spans="1:4">
      <c r="A9888" t="s">
        <v>394</v>
      </c>
      <c r="B9888" t="s">
        <v>393</v>
      </c>
      <c r="C9888" t="s">
        <v>29</v>
      </c>
      <c r="D9888">
        <v>1967</v>
      </c>
    </row>
    <row r="9889" spans="1:4">
      <c r="A9889" t="s">
        <v>394</v>
      </c>
      <c r="B9889" t="s">
        <v>393</v>
      </c>
      <c r="C9889" t="s">
        <v>29</v>
      </c>
      <c r="D9889">
        <v>1968</v>
      </c>
    </row>
    <row r="9890" spans="1:4">
      <c r="A9890" t="s">
        <v>394</v>
      </c>
      <c r="B9890" t="s">
        <v>393</v>
      </c>
      <c r="C9890" t="s">
        <v>29</v>
      </c>
      <c r="D9890">
        <v>1969</v>
      </c>
    </row>
    <row r="9891" spans="1:4">
      <c r="A9891" t="s">
        <v>394</v>
      </c>
      <c r="B9891" t="s">
        <v>393</v>
      </c>
      <c r="C9891" t="s">
        <v>29</v>
      </c>
      <c r="D9891">
        <v>1970</v>
      </c>
    </row>
    <row r="9892" spans="1:4">
      <c r="A9892" t="s">
        <v>394</v>
      </c>
      <c r="B9892" t="s">
        <v>393</v>
      </c>
      <c r="C9892" t="s">
        <v>29</v>
      </c>
      <c r="D9892">
        <v>1971</v>
      </c>
    </row>
    <row r="9893" spans="1:4">
      <c r="A9893" t="s">
        <v>394</v>
      </c>
      <c r="B9893" t="s">
        <v>393</v>
      </c>
      <c r="C9893" t="s">
        <v>29</v>
      </c>
      <c r="D9893">
        <v>1972</v>
      </c>
    </row>
    <row r="9894" spans="1:4">
      <c r="A9894" t="s">
        <v>394</v>
      </c>
      <c r="B9894" t="s">
        <v>393</v>
      </c>
      <c r="C9894" t="s">
        <v>29</v>
      </c>
      <c r="D9894">
        <v>1973</v>
      </c>
    </row>
    <row r="9895" spans="1:4">
      <c r="A9895" t="s">
        <v>394</v>
      </c>
      <c r="B9895" t="s">
        <v>393</v>
      </c>
      <c r="C9895" t="s">
        <v>29</v>
      </c>
      <c r="D9895">
        <v>1974</v>
      </c>
    </row>
    <row r="9896" spans="1:4">
      <c r="A9896" t="s">
        <v>394</v>
      </c>
      <c r="B9896" t="s">
        <v>393</v>
      </c>
      <c r="C9896" t="s">
        <v>29</v>
      </c>
      <c r="D9896">
        <v>1975</v>
      </c>
    </row>
    <row r="9897" spans="1:4">
      <c r="A9897" t="s">
        <v>394</v>
      </c>
      <c r="B9897" t="s">
        <v>393</v>
      </c>
      <c r="C9897" t="s">
        <v>29</v>
      </c>
      <c r="D9897">
        <v>1976</v>
      </c>
    </row>
    <row r="9898" spans="1:4">
      <c r="A9898" t="s">
        <v>394</v>
      </c>
      <c r="B9898" t="s">
        <v>393</v>
      </c>
      <c r="C9898" t="s">
        <v>29</v>
      </c>
      <c r="D9898">
        <v>1977</v>
      </c>
    </row>
    <row r="9899" spans="1:4">
      <c r="A9899" t="s">
        <v>394</v>
      </c>
      <c r="B9899" t="s">
        <v>393</v>
      </c>
      <c r="C9899" t="s">
        <v>29</v>
      </c>
      <c r="D9899">
        <v>1978</v>
      </c>
    </row>
    <row r="9900" spans="1:4">
      <c r="A9900" t="s">
        <v>394</v>
      </c>
      <c r="B9900" t="s">
        <v>393</v>
      </c>
      <c r="C9900" t="s">
        <v>29</v>
      </c>
      <c r="D9900">
        <v>1979</v>
      </c>
    </row>
    <row r="9901" spans="1:4">
      <c r="A9901" t="s">
        <v>394</v>
      </c>
      <c r="B9901" t="s">
        <v>393</v>
      </c>
      <c r="C9901" t="s">
        <v>29</v>
      </c>
      <c r="D9901">
        <v>1980</v>
      </c>
    </row>
    <row r="9902" spans="1:4">
      <c r="A9902" t="s">
        <v>394</v>
      </c>
      <c r="B9902" t="s">
        <v>393</v>
      </c>
      <c r="C9902" t="s">
        <v>29</v>
      </c>
      <c r="D9902">
        <v>1981</v>
      </c>
    </row>
    <row r="9903" spans="1:4">
      <c r="A9903" t="s">
        <v>394</v>
      </c>
      <c r="B9903" t="s">
        <v>393</v>
      </c>
      <c r="C9903" t="s">
        <v>29</v>
      </c>
      <c r="D9903">
        <v>1982</v>
      </c>
    </row>
    <row r="9904" spans="1:4">
      <c r="A9904" t="s">
        <v>394</v>
      </c>
      <c r="B9904" t="s">
        <v>393</v>
      </c>
      <c r="C9904" t="s">
        <v>29</v>
      </c>
      <c r="D9904">
        <v>1983</v>
      </c>
    </row>
    <row r="9905" spans="1:4">
      <c r="A9905" t="s">
        <v>394</v>
      </c>
      <c r="B9905" t="s">
        <v>393</v>
      </c>
      <c r="C9905" t="s">
        <v>29</v>
      </c>
      <c r="D9905">
        <v>1984</v>
      </c>
    </row>
    <row r="9906" spans="1:4">
      <c r="A9906" t="s">
        <v>394</v>
      </c>
      <c r="B9906" t="s">
        <v>393</v>
      </c>
      <c r="C9906" t="s">
        <v>29</v>
      </c>
      <c r="D9906">
        <v>1985</v>
      </c>
    </row>
    <row r="9907" spans="1:4">
      <c r="A9907" t="s">
        <v>394</v>
      </c>
      <c r="B9907" t="s">
        <v>393</v>
      </c>
      <c r="C9907" t="s">
        <v>29</v>
      </c>
      <c r="D9907">
        <v>1986</v>
      </c>
    </row>
    <row r="9908" spans="1:4">
      <c r="A9908" t="s">
        <v>394</v>
      </c>
      <c r="B9908" t="s">
        <v>393</v>
      </c>
      <c r="C9908" t="s">
        <v>29</v>
      </c>
      <c r="D9908">
        <v>1987</v>
      </c>
    </row>
    <row r="9909" spans="1:4">
      <c r="A9909" t="s">
        <v>394</v>
      </c>
      <c r="B9909" t="s">
        <v>393</v>
      </c>
      <c r="C9909" t="s">
        <v>29</v>
      </c>
      <c r="D9909">
        <v>1988</v>
      </c>
    </row>
    <row r="9910" spans="1:4">
      <c r="A9910" t="s">
        <v>394</v>
      </c>
      <c r="B9910" t="s">
        <v>393</v>
      </c>
      <c r="C9910" t="s">
        <v>29</v>
      </c>
      <c r="D9910">
        <v>1989</v>
      </c>
    </row>
    <row r="9911" spans="1:4">
      <c r="A9911" t="s">
        <v>394</v>
      </c>
      <c r="B9911" t="s">
        <v>393</v>
      </c>
      <c r="C9911" t="s">
        <v>29</v>
      </c>
      <c r="D9911">
        <v>1990</v>
      </c>
    </row>
    <row r="9912" spans="1:4">
      <c r="A9912" t="s">
        <v>394</v>
      </c>
      <c r="B9912" t="s">
        <v>393</v>
      </c>
      <c r="C9912" t="s">
        <v>29</v>
      </c>
      <c r="D9912">
        <v>1991</v>
      </c>
    </row>
    <row r="9913" spans="1:4">
      <c r="A9913" t="s">
        <v>394</v>
      </c>
      <c r="B9913" t="s">
        <v>393</v>
      </c>
      <c r="C9913" t="s">
        <v>29</v>
      </c>
      <c r="D9913">
        <v>1992</v>
      </c>
    </row>
    <row r="9914" spans="1:4">
      <c r="A9914" t="s">
        <v>394</v>
      </c>
      <c r="B9914" t="s">
        <v>393</v>
      </c>
      <c r="C9914" t="s">
        <v>29</v>
      </c>
      <c r="D9914">
        <v>1993</v>
      </c>
    </row>
    <row r="9915" spans="1:4">
      <c r="A9915" t="s">
        <v>394</v>
      </c>
      <c r="B9915" t="s">
        <v>393</v>
      </c>
      <c r="C9915" t="s">
        <v>29</v>
      </c>
      <c r="D9915">
        <v>1994</v>
      </c>
    </row>
    <row r="9916" spans="1:4">
      <c r="A9916" t="s">
        <v>394</v>
      </c>
      <c r="B9916" t="s">
        <v>393</v>
      </c>
      <c r="C9916" t="s">
        <v>29</v>
      </c>
      <c r="D9916">
        <v>1995</v>
      </c>
    </row>
    <row r="9917" spans="1:4">
      <c r="A9917" t="s">
        <v>394</v>
      </c>
      <c r="B9917" t="s">
        <v>393</v>
      </c>
      <c r="C9917" t="s">
        <v>29</v>
      </c>
      <c r="D9917">
        <v>1996</v>
      </c>
    </row>
    <row r="9918" spans="1:4">
      <c r="A9918" t="s">
        <v>394</v>
      </c>
      <c r="B9918" t="s">
        <v>393</v>
      </c>
      <c r="C9918" t="s">
        <v>29</v>
      </c>
      <c r="D9918">
        <v>1997</v>
      </c>
    </row>
    <row r="9919" spans="1:4">
      <c r="A9919" t="s">
        <v>394</v>
      </c>
      <c r="B9919" t="s">
        <v>393</v>
      </c>
      <c r="C9919" t="s">
        <v>29</v>
      </c>
      <c r="D9919">
        <v>1998</v>
      </c>
    </row>
    <row r="9920" spans="1:4">
      <c r="A9920" t="s">
        <v>394</v>
      </c>
      <c r="B9920" t="s">
        <v>393</v>
      </c>
      <c r="C9920" t="s">
        <v>29</v>
      </c>
      <c r="D9920">
        <v>1999</v>
      </c>
    </row>
    <row r="9921" spans="1:4">
      <c r="A9921" t="s">
        <v>394</v>
      </c>
      <c r="B9921" t="s">
        <v>393</v>
      </c>
      <c r="C9921" t="s">
        <v>29</v>
      </c>
      <c r="D9921">
        <v>2000</v>
      </c>
    </row>
    <row r="9922" spans="1:4">
      <c r="A9922" t="s">
        <v>394</v>
      </c>
      <c r="B9922" t="s">
        <v>393</v>
      </c>
      <c r="C9922" t="s">
        <v>29</v>
      </c>
      <c r="D9922">
        <v>2001</v>
      </c>
    </row>
    <row r="9923" spans="1:6">
      <c r="A9923" t="s">
        <v>394</v>
      </c>
      <c r="B9923" t="s">
        <v>393</v>
      </c>
      <c r="C9923" t="s">
        <v>29</v>
      </c>
      <c r="D9923">
        <v>2002</v>
      </c>
      <c r="E9923">
        <v>161.348</v>
      </c>
      <c r="F9923">
        <v>0.180309934</v>
      </c>
    </row>
    <row r="9924" spans="1:6">
      <c r="A9924" t="s">
        <v>394</v>
      </c>
      <c r="B9924" t="s">
        <v>393</v>
      </c>
      <c r="C9924" t="s">
        <v>29</v>
      </c>
      <c r="D9924">
        <v>2003</v>
      </c>
      <c r="E9924">
        <v>161.348</v>
      </c>
      <c r="F9924">
        <v>0.173598686</v>
      </c>
    </row>
    <row r="9925" spans="1:6">
      <c r="A9925" t="s">
        <v>394</v>
      </c>
      <c r="B9925" t="s">
        <v>393</v>
      </c>
      <c r="C9925" t="s">
        <v>29</v>
      </c>
      <c r="D9925">
        <v>2004</v>
      </c>
      <c r="E9925">
        <v>176.016</v>
      </c>
      <c r="F9925">
        <v>0.18284831</v>
      </c>
    </row>
    <row r="9926" spans="1:6">
      <c r="A9926" t="s">
        <v>394</v>
      </c>
      <c r="B9926" t="s">
        <v>393</v>
      </c>
      <c r="C9926" t="s">
        <v>29</v>
      </c>
      <c r="D9926">
        <v>2005</v>
      </c>
      <c r="E9926">
        <v>176.016</v>
      </c>
      <c r="F9926">
        <v>0.179754718</v>
      </c>
    </row>
    <row r="9927" spans="1:6">
      <c r="A9927" t="s">
        <v>394</v>
      </c>
      <c r="B9927" t="s">
        <v>393</v>
      </c>
      <c r="C9927" t="s">
        <v>29</v>
      </c>
      <c r="D9927">
        <v>2006</v>
      </c>
      <c r="E9927">
        <v>179.683</v>
      </c>
      <c r="F9927">
        <v>0.1803952</v>
      </c>
    </row>
    <row r="9928" spans="1:6">
      <c r="A9928" t="s">
        <v>394</v>
      </c>
      <c r="B9928" t="s">
        <v>393</v>
      </c>
      <c r="C9928" t="s">
        <v>29</v>
      </c>
      <c r="D9928">
        <v>2007</v>
      </c>
      <c r="E9928">
        <v>183.35</v>
      </c>
      <c r="F9928">
        <v>0.180962382</v>
      </c>
    </row>
    <row r="9929" spans="1:6">
      <c r="A9929" t="s">
        <v>394</v>
      </c>
      <c r="B9929" t="s">
        <v>393</v>
      </c>
      <c r="C9929" t="s">
        <v>29</v>
      </c>
      <c r="D9929">
        <v>2008</v>
      </c>
      <c r="E9929">
        <v>190.684</v>
      </c>
      <c r="F9929">
        <v>0.185016931</v>
      </c>
    </row>
    <row r="9930" spans="1:6">
      <c r="A9930" t="s">
        <v>394</v>
      </c>
      <c r="B9930" t="s">
        <v>393</v>
      </c>
      <c r="C9930" t="s">
        <v>29</v>
      </c>
      <c r="D9930">
        <v>2009</v>
      </c>
      <c r="E9930">
        <v>183.35</v>
      </c>
      <c r="F9930">
        <v>0.174891045</v>
      </c>
    </row>
    <row r="9931" spans="1:6">
      <c r="A9931" t="s">
        <v>394</v>
      </c>
      <c r="B9931" t="s">
        <v>393</v>
      </c>
      <c r="C9931" t="s">
        <v>29</v>
      </c>
      <c r="D9931">
        <v>2010</v>
      </c>
      <c r="E9931">
        <v>183.35</v>
      </c>
      <c r="F9931">
        <v>0.171932157</v>
      </c>
    </row>
    <row r="9932" spans="1:6">
      <c r="A9932" t="s">
        <v>394</v>
      </c>
      <c r="B9932" t="s">
        <v>393</v>
      </c>
      <c r="C9932" t="s">
        <v>29</v>
      </c>
      <c r="D9932">
        <v>2011</v>
      </c>
      <c r="E9932">
        <v>183.35</v>
      </c>
      <c r="F9932">
        <v>0.16364808</v>
      </c>
    </row>
    <row r="9933" spans="1:6">
      <c r="A9933" t="s">
        <v>396</v>
      </c>
      <c r="B9933" t="s">
        <v>395</v>
      </c>
      <c r="C9933" t="s">
        <v>29</v>
      </c>
      <c r="D9933">
        <v>1960</v>
      </c>
      <c r="E9933">
        <v>11.001</v>
      </c>
      <c r="F9933">
        <v>0.178587662</v>
      </c>
    </row>
    <row r="9934" spans="1:6">
      <c r="A9934" t="s">
        <v>396</v>
      </c>
      <c r="B9934" t="s">
        <v>395</v>
      </c>
      <c r="C9934" t="s">
        <v>29</v>
      </c>
      <c r="D9934">
        <v>1961</v>
      </c>
      <c r="E9934">
        <v>11.001</v>
      </c>
      <c r="F9934">
        <v>0.172591779</v>
      </c>
    </row>
    <row r="9935" spans="1:6">
      <c r="A9935" t="s">
        <v>396</v>
      </c>
      <c r="B9935" t="s">
        <v>395</v>
      </c>
      <c r="C9935" t="s">
        <v>29</v>
      </c>
      <c r="D9935">
        <v>1962</v>
      </c>
      <c r="E9935">
        <v>11.001</v>
      </c>
      <c r="F9935">
        <v>0.166040299</v>
      </c>
    </row>
    <row r="9936" spans="1:6">
      <c r="A9936" t="s">
        <v>396</v>
      </c>
      <c r="B9936" t="s">
        <v>395</v>
      </c>
      <c r="C9936" t="s">
        <v>29</v>
      </c>
      <c r="D9936">
        <v>1963</v>
      </c>
      <c r="E9936">
        <v>11.001</v>
      </c>
      <c r="F9936">
        <v>0.159434783</v>
      </c>
    </row>
    <row r="9937" spans="1:6">
      <c r="A9937" t="s">
        <v>396</v>
      </c>
      <c r="B9937" t="s">
        <v>395</v>
      </c>
      <c r="C9937" t="s">
        <v>29</v>
      </c>
      <c r="D9937">
        <v>1964</v>
      </c>
      <c r="E9937">
        <v>11.001</v>
      </c>
      <c r="F9937">
        <v>0.153309085</v>
      </c>
    </row>
    <row r="9938" spans="1:6">
      <c r="A9938" t="s">
        <v>396</v>
      </c>
      <c r="B9938" t="s">
        <v>395</v>
      </c>
      <c r="C9938" t="s">
        <v>29</v>
      </c>
      <c r="D9938">
        <v>1965</v>
      </c>
      <c r="E9938">
        <v>11.001</v>
      </c>
      <c r="F9938">
        <v>0.147936474</v>
      </c>
    </row>
    <row r="9939" spans="1:6">
      <c r="A9939" t="s">
        <v>396</v>
      </c>
      <c r="B9939" t="s">
        <v>395</v>
      </c>
      <c r="C9939" t="s">
        <v>29</v>
      </c>
      <c r="D9939">
        <v>1966</v>
      </c>
      <c r="E9939">
        <v>11.001</v>
      </c>
      <c r="F9939">
        <v>0.143266438</v>
      </c>
    </row>
    <row r="9940" spans="1:6">
      <c r="A9940" t="s">
        <v>396</v>
      </c>
      <c r="B9940" t="s">
        <v>395</v>
      </c>
      <c r="C9940" t="s">
        <v>29</v>
      </c>
      <c r="D9940">
        <v>1967</v>
      </c>
      <c r="E9940">
        <v>14.668</v>
      </c>
      <c r="F9940">
        <v>0.185558142</v>
      </c>
    </row>
    <row r="9941" spans="1:6">
      <c r="A9941" t="s">
        <v>396</v>
      </c>
      <c r="B9941" t="s">
        <v>395</v>
      </c>
      <c r="C9941" t="s">
        <v>29</v>
      </c>
      <c r="D9941">
        <v>1968</v>
      </c>
      <c r="E9941">
        <v>14.668</v>
      </c>
      <c r="F9941">
        <v>0.180872053</v>
      </c>
    </row>
    <row r="9942" spans="1:6">
      <c r="A9942" t="s">
        <v>396</v>
      </c>
      <c r="B9942" t="s">
        <v>395</v>
      </c>
      <c r="C9942" t="s">
        <v>29</v>
      </c>
      <c r="D9942">
        <v>1969</v>
      </c>
      <c r="E9942">
        <v>11.001</v>
      </c>
      <c r="F9942">
        <v>0.132735675</v>
      </c>
    </row>
    <row r="9943" spans="1:6">
      <c r="A9943" t="s">
        <v>396</v>
      </c>
      <c r="B9943" t="s">
        <v>395</v>
      </c>
      <c r="C9943" t="s">
        <v>29</v>
      </c>
      <c r="D9943">
        <v>1970</v>
      </c>
      <c r="E9943">
        <v>25.669</v>
      </c>
      <c r="F9943">
        <v>0.304243214</v>
      </c>
    </row>
    <row r="9944" spans="1:6">
      <c r="A9944" t="s">
        <v>396</v>
      </c>
      <c r="B9944" t="s">
        <v>395</v>
      </c>
      <c r="C9944" t="s">
        <v>29</v>
      </c>
      <c r="D9944">
        <v>1971</v>
      </c>
      <c r="E9944">
        <v>18.335</v>
      </c>
      <c r="F9944">
        <v>0.214394294</v>
      </c>
    </row>
    <row r="9945" spans="1:6">
      <c r="A9945" t="s">
        <v>396</v>
      </c>
      <c r="B9945" t="s">
        <v>395</v>
      </c>
      <c r="C9945" t="s">
        <v>29</v>
      </c>
      <c r="D9945">
        <v>1972</v>
      </c>
      <c r="E9945">
        <v>22.002</v>
      </c>
      <c r="F9945">
        <v>0.254803182</v>
      </c>
    </row>
    <row r="9946" spans="1:6">
      <c r="A9946" t="s">
        <v>396</v>
      </c>
      <c r="B9946" t="s">
        <v>395</v>
      </c>
      <c r="C9946" t="s">
        <v>29</v>
      </c>
      <c r="D9946">
        <v>1973</v>
      </c>
      <c r="E9946">
        <v>25.669</v>
      </c>
      <c r="F9946">
        <v>0.295096856</v>
      </c>
    </row>
    <row r="9947" spans="1:6">
      <c r="A9947" t="s">
        <v>396</v>
      </c>
      <c r="B9947" t="s">
        <v>395</v>
      </c>
      <c r="C9947" t="s">
        <v>29</v>
      </c>
      <c r="D9947">
        <v>1974</v>
      </c>
      <c r="E9947">
        <v>22.002</v>
      </c>
      <c r="F9947">
        <v>0.251138582</v>
      </c>
    </row>
    <row r="9948" spans="1:6">
      <c r="A9948" t="s">
        <v>396</v>
      </c>
      <c r="B9948" t="s">
        <v>395</v>
      </c>
      <c r="C9948" t="s">
        <v>29</v>
      </c>
      <c r="D9948">
        <v>1975</v>
      </c>
      <c r="E9948">
        <v>33.003</v>
      </c>
      <c r="F9948">
        <v>0.373561072</v>
      </c>
    </row>
    <row r="9949" spans="1:6">
      <c r="A9949" t="s">
        <v>396</v>
      </c>
      <c r="B9949" t="s">
        <v>395</v>
      </c>
      <c r="C9949" t="s">
        <v>29</v>
      </c>
      <c r="D9949">
        <v>1976</v>
      </c>
      <c r="E9949">
        <v>29.336</v>
      </c>
      <c r="F9949">
        <v>0.328665218</v>
      </c>
    </row>
    <row r="9950" spans="1:6">
      <c r="A9950" t="s">
        <v>396</v>
      </c>
      <c r="B9950" t="s">
        <v>395</v>
      </c>
      <c r="C9950" t="s">
        <v>29</v>
      </c>
      <c r="D9950">
        <v>1977</v>
      </c>
      <c r="E9950">
        <v>29.336</v>
      </c>
      <c r="F9950">
        <v>0.324887038</v>
      </c>
    </row>
    <row r="9951" spans="1:6">
      <c r="A9951" t="s">
        <v>396</v>
      </c>
      <c r="B9951" t="s">
        <v>395</v>
      </c>
      <c r="C9951" t="s">
        <v>29</v>
      </c>
      <c r="D9951">
        <v>1978</v>
      </c>
      <c r="E9951">
        <v>36.67</v>
      </c>
      <c r="F9951">
        <v>0.401379159</v>
      </c>
    </row>
    <row r="9952" spans="1:6">
      <c r="A9952" t="s">
        <v>396</v>
      </c>
      <c r="B9952" t="s">
        <v>395</v>
      </c>
      <c r="C9952" t="s">
        <v>29</v>
      </c>
      <c r="D9952">
        <v>1979</v>
      </c>
      <c r="E9952">
        <v>40.337</v>
      </c>
      <c r="F9952">
        <v>0.43702532</v>
      </c>
    </row>
    <row r="9953" spans="1:6">
      <c r="A9953" t="s">
        <v>396</v>
      </c>
      <c r="B9953" t="s">
        <v>395</v>
      </c>
      <c r="C9953" t="s">
        <v>29</v>
      </c>
      <c r="D9953">
        <v>1980</v>
      </c>
      <c r="E9953">
        <v>40.337</v>
      </c>
      <c r="F9953">
        <v>0.433698539</v>
      </c>
    </row>
    <row r="9954" spans="1:6">
      <c r="A9954" t="s">
        <v>396</v>
      </c>
      <c r="B9954" t="s">
        <v>395</v>
      </c>
      <c r="C9954" t="s">
        <v>29</v>
      </c>
      <c r="D9954">
        <v>1981</v>
      </c>
      <c r="E9954">
        <v>47.671</v>
      </c>
      <c r="F9954">
        <v>0.510112143</v>
      </c>
    </row>
    <row r="9955" spans="1:6">
      <c r="A9955" t="s">
        <v>396</v>
      </c>
      <c r="B9955" t="s">
        <v>395</v>
      </c>
      <c r="C9955" t="s">
        <v>29</v>
      </c>
      <c r="D9955">
        <v>1982</v>
      </c>
      <c r="E9955">
        <v>44.004</v>
      </c>
      <c r="F9955">
        <v>0.469711687</v>
      </c>
    </row>
    <row r="9956" spans="1:6">
      <c r="A9956" t="s">
        <v>396</v>
      </c>
      <c r="B9956" t="s">
        <v>395</v>
      </c>
      <c r="C9956" t="s">
        <v>29</v>
      </c>
      <c r="D9956">
        <v>1983</v>
      </c>
      <c r="E9956">
        <v>47.671</v>
      </c>
      <c r="F9956">
        <v>0.508355105</v>
      </c>
    </row>
    <row r="9957" spans="1:6">
      <c r="A9957" t="s">
        <v>396</v>
      </c>
      <c r="B9957" t="s">
        <v>395</v>
      </c>
      <c r="C9957" t="s">
        <v>29</v>
      </c>
      <c r="D9957">
        <v>1984</v>
      </c>
      <c r="E9957">
        <v>47.671</v>
      </c>
      <c r="F9957">
        <v>0.508013811</v>
      </c>
    </row>
    <row r="9958" spans="1:6">
      <c r="A9958" t="s">
        <v>396</v>
      </c>
      <c r="B9958" t="s">
        <v>395</v>
      </c>
      <c r="C9958" t="s">
        <v>29</v>
      </c>
      <c r="D9958">
        <v>1985</v>
      </c>
      <c r="E9958">
        <v>47.671</v>
      </c>
      <c r="F9958">
        <v>0.507391994</v>
      </c>
    </row>
    <row r="9959" spans="1:6">
      <c r="A9959" t="s">
        <v>396</v>
      </c>
      <c r="B9959" t="s">
        <v>395</v>
      </c>
      <c r="C9959" t="s">
        <v>29</v>
      </c>
      <c r="D9959">
        <v>1986</v>
      </c>
      <c r="E9959">
        <v>47.671</v>
      </c>
      <c r="F9959">
        <v>0.506346458</v>
      </c>
    </row>
    <row r="9960" spans="1:6">
      <c r="A9960" t="s">
        <v>396</v>
      </c>
      <c r="B9960" t="s">
        <v>395</v>
      </c>
      <c r="C9960" t="s">
        <v>29</v>
      </c>
      <c r="D9960">
        <v>1987</v>
      </c>
      <c r="E9960">
        <v>55.005</v>
      </c>
      <c r="F9960">
        <v>0.582686257</v>
      </c>
    </row>
    <row r="9961" spans="1:6">
      <c r="A9961" t="s">
        <v>396</v>
      </c>
      <c r="B9961" t="s">
        <v>395</v>
      </c>
      <c r="C9961" t="s">
        <v>29</v>
      </c>
      <c r="D9961">
        <v>1988</v>
      </c>
      <c r="E9961">
        <v>69.673</v>
      </c>
      <c r="F9961">
        <v>0.735878749</v>
      </c>
    </row>
    <row r="9962" spans="1:6">
      <c r="A9962" t="s">
        <v>396</v>
      </c>
      <c r="B9962" t="s">
        <v>395</v>
      </c>
      <c r="C9962" t="s">
        <v>29</v>
      </c>
      <c r="D9962">
        <v>1989</v>
      </c>
      <c r="E9962">
        <v>69.673</v>
      </c>
      <c r="F9962">
        <v>0.733840304</v>
      </c>
    </row>
    <row r="9963" spans="1:6">
      <c r="A9963" t="s">
        <v>396</v>
      </c>
      <c r="B9963" t="s">
        <v>395</v>
      </c>
      <c r="C9963" t="s">
        <v>29</v>
      </c>
      <c r="D9963">
        <v>1990</v>
      </c>
      <c r="E9963">
        <v>77.007</v>
      </c>
      <c r="F9963">
        <v>0.809305112</v>
      </c>
    </row>
    <row r="9964" spans="1:6">
      <c r="A9964" t="s">
        <v>396</v>
      </c>
      <c r="B9964" t="s">
        <v>395</v>
      </c>
      <c r="C9964" t="s">
        <v>29</v>
      </c>
      <c r="D9964">
        <v>1991</v>
      </c>
      <c r="E9964">
        <v>95.342</v>
      </c>
      <c r="F9964">
        <v>1.000398724</v>
      </c>
    </row>
    <row r="9965" spans="1:6">
      <c r="A9965" t="s">
        <v>396</v>
      </c>
      <c r="B9965" t="s">
        <v>395</v>
      </c>
      <c r="C9965" t="s">
        <v>29</v>
      </c>
      <c r="D9965">
        <v>1992</v>
      </c>
      <c r="E9965">
        <v>69.673</v>
      </c>
      <c r="F9965">
        <v>0.73016422</v>
      </c>
    </row>
    <row r="9966" spans="1:6">
      <c r="A9966" t="s">
        <v>396</v>
      </c>
      <c r="B9966" t="s">
        <v>395</v>
      </c>
      <c r="C9966" t="s">
        <v>29</v>
      </c>
      <c r="D9966">
        <v>1993</v>
      </c>
      <c r="E9966">
        <v>84.341</v>
      </c>
      <c r="F9966">
        <v>0.882856006</v>
      </c>
    </row>
    <row r="9967" spans="1:6">
      <c r="A9967" t="s">
        <v>396</v>
      </c>
      <c r="B9967" t="s">
        <v>395</v>
      </c>
      <c r="C9967" t="s">
        <v>29</v>
      </c>
      <c r="D9967">
        <v>1994</v>
      </c>
      <c r="E9967">
        <v>91.675</v>
      </c>
      <c r="F9967">
        <v>0.958161751</v>
      </c>
    </row>
    <row r="9968" spans="1:6">
      <c r="A9968" t="s">
        <v>396</v>
      </c>
      <c r="B9968" t="s">
        <v>395</v>
      </c>
      <c r="C9968" t="s">
        <v>29</v>
      </c>
      <c r="D9968">
        <v>1995</v>
      </c>
      <c r="E9968">
        <v>95.342</v>
      </c>
      <c r="F9968">
        <v>0.994295487</v>
      </c>
    </row>
    <row r="9969" spans="1:6">
      <c r="A9969" t="s">
        <v>396</v>
      </c>
      <c r="B9969" t="s">
        <v>395</v>
      </c>
      <c r="C9969" t="s">
        <v>29</v>
      </c>
      <c r="D9969">
        <v>1996</v>
      </c>
      <c r="E9969">
        <v>77.007</v>
      </c>
      <c r="F9969">
        <v>0.800704972</v>
      </c>
    </row>
    <row r="9970" spans="1:6">
      <c r="A9970" t="s">
        <v>396</v>
      </c>
      <c r="B9970" t="s">
        <v>395</v>
      </c>
      <c r="C9970" t="s">
        <v>29</v>
      </c>
      <c r="D9970">
        <v>1997</v>
      </c>
      <c r="E9970">
        <v>99.009</v>
      </c>
      <c r="F9970">
        <v>1.025723639</v>
      </c>
    </row>
    <row r="9971" spans="1:6">
      <c r="A9971" t="s">
        <v>396</v>
      </c>
      <c r="B9971" t="s">
        <v>395</v>
      </c>
      <c r="C9971" t="s">
        <v>29</v>
      </c>
      <c r="D9971">
        <v>1998</v>
      </c>
      <c r="E9971">
        <v>88.008</v>
      </c>
      <c r="F9971">
        <v>0.907888629</v>
      </c>
    </row>
    <row r="9972" spans="1:6">
      <c r="A9972" t="s">
        <v>396</v>
      </c>
      <c r="B9972" t="s">
        <v>395</v>
      </c>
      <c r="C9972" t="s">
        <v>29</v>
      </c>
      <c r="D9972">
        <v>1999</v>
      </c>
      <c r="E9972">
        <v>110.01</v>
      </c>
      <c r="F9972">
        <v>1.129489312</v>
      </c>
    </row>
    <row r="9973" spans="1:6">
      <c r="A9973" t="s">
        <v>396</v>
      </c>
      <c r="B9973" t="s">
        <v>395</v>
      </c>
      <c r="C9973" t="s">
        <v>29</v>
      </c>
      <c r="D9973">
        <v>2000</v>
      </c>
      <c r="E9973">
        <v>95.342</v>
      </c>
      <c r="F9973">
        <v>0.973891193</v>
      </c>
    </row>
    <row r="9974" spans="1:6">
      <c r="A9974" t="s">
        <v>396</v>
      </c>
      <c r="B9974" t="s">
        <v>395</v>
      </c>
      <c r="C9974" t="s">
        <v>29</v>
      </c>
      <c r="D9974">
        <v>2001</v>
      </c>
      <c r="E9974">
        <v>88.008</v>
      </c>
      <c r="F9974">
        <v>0.894081313</v>
      </c>
    </row>
    <row r="9975" spans="1:6">
      <c r="A9975" t="s">
        <v>396</v>
      </c>
      <c r="B9975" t="s">
        <v>395</v>
      </c>
      <c r="C9975" t="s">
        <v>29</v>
      </c>
      <c r="D9975">
        <v>2002</v>
      </c>
      <c r="E9975">
        <v>102.676</v>
      </c>
      <c r="F9975">
        <v>1.037078935</v>
      </c>
    </row>
    <row r="9976" spans="1:6">
      <c r="A9976" t="s">
        <v>396</v>
      </c>
      <c r="B9976" t="s">
        <v>395</v>
      </c>
      <c r="C9976" t="s">
        <v>29</v>
      </c>
      <c r="D9976">
        <v>2003</v>
      </c>
      <c r="E9976">
        <v>117.344</v>
      </c>
      <c r="F9976">
        <v>1.178081642</v>
      </c>
    </row>
    <row r="9977" spans="1:6">
      <c r="A9977" t="s">
        <v>396</v>
      </c>
      <c r="B9977" t="s">
        <v>395</v>
      </c>
      <c r="C9977" t="s">
        <v>29</v>
      </c>
      <c r="D9977">
        <v>2004</v>
      </c>
      <c r="E9977">
        <v>110.01</v>
      </c>
      <c r="F9977">
        <v>1.09761938</v>
      </c>
    </row>
    <row r="9978" spans="1:6">
      <c r="A9978" t="s">
        <v>396</v>
      </c>
      <c r="B9978" t="s">
        <v>395</v>
      </c>
      <c r="C9978" t="s">
        <v>29</v>
      </c>
      <c r="D9978">
        <v>2005</v>
      </c>
      <c r="E9978">
        <v>113.677</v>
      </c>
      <c r="F9978">
        <v>1.127099486</v>
      </c>
    </row>
    <row r="9979" spans="1:6">
      <c r="A9979" t="s">
        <v>396</v>
      </c>
      <c r="B9979" t="s">
        <v>395</v>
      </c>
      <c r="C9979" t="s">
        <v>29</v>
      </c>
      <c r="D9979">
        <v>2006</v>
      </c>
      <c r="E9979">
        <v>128.345</v>
      </c>
      <c r="F9979">
        <v>1.264395559</v>
      </c>
    </row>
    <row r="9980" spans="1:6">
      <c r="A9980" t="s">
        <v>396</v>
      </c>
      <c r="B9980" t="s">
        <v>395</v>
      </c>
      <c r="C9980" t="s">
        <v>29</v>
      </c>
      <c r="D9980">
        <v>2007</v>
      </c>
      <c r="E9980">
        <v>113.677</v>
      </c>
      <c r="F9980">
        <v>1.112636906</v>
      </c>
    </row>
    <row r="9981" spans="1:6">
      <c r="A9981" t="s">
        <v>396</v>
      </c>
      <c r="B9981" t="s">
        <v>395</v>
      </c>
      <c r="C9981" t="s">
        <v>29</v>
      </c>
      <c r="D9981">
        <v>2008</v>
      </c>
      <c r="E9981">
        <v>121.011</v>
      </c>
      <c r="F9981">
        <v>1.17696662</v>
      </c>
    </row>
    <row r="9982" spans="1:6">
      <c r="A9982" t="s">
        <v>396</v>
      </c>
      <c r="B9982" t="s">
        <v>395</v>
      </c>
      <c r="C9982" t="s">
        <v>29</v>
      </c>
      <c r="D9982">
        <v>2009</v>
      </c>
      <c r="E9982">
        <v>132.012</v>
      </c>
      <c r="F9982">
        <v>1.276514272</v>
      </c>
    </row>
    <row r="9983" spans="1:6">
      <c r="A9983" t="s">
        <v>396</v>
      </c>
      <c r="B9983" t="s">
        <v>395</v>
      </c>
      <c r="C9983" t="s">
        <v>29</v>
      </c>
      <c r="D9983">
        <v>2010</v>
      </c>
      <c r="E9983">
        <v>117.344</v>
      </c>
      <c r="F9983">
        <v>1.128882988</v>
      </c>
    </row>
    <row r="9984" spans="1:6">
      <c r="A9984" t="s">
        <v>396</v>
      </c>
      <c r="B9984" t="s">
        <v>395</v>
      </c>
      <c r="C9984" t="s">
        <v>29</v>
      </c>
      <c r="D9984">
        <v>2011</v>
      </c>
      <c r="E9984">
        <v>102.676</v>
      </c>
      <c r="F9984">
        <v>0.983561959</v>
      </c>
    </row>
    <row r="9985" spans="1:6">
      <c r="A9985" t="s">
        <v>398</v>
      </c>
      <c r="B9985" t="s">
        <v>397</v>
      </c>
      <c r="C9985" t="s">
        <v>8</v>
      </c>
      <c r="D9985">
        <v>1960</v>
      </c>
      <c r="E9985" s="5">
        <v>2581.568</v>
      </c>
      <c r="F9985">
        <v>3.042576086</v>
      </c>
    </row>
    <row r="9986" spans="1:6">
      <c r="A9986" t="s">
        <v>398</v>
      </c>
      <c r="B9986" t="s">
        <v>397</v>
      </c>
      <c r="C9986" t="s">
        <v>8</v>
      </c>
      <c r="D9986">
        <v>1961</v>
      </c>
      <c r="E9986" s="5">
        <v>4602.085</v>
      </c>
      <c r="F9986">
        <v>5.318140742</v>
      </c>
    </row>
    <row r="9987" spans="1:6">
      <c r="A9987" t="s">
        <v>398</v>
      </c>
      <c r="B9987" t="s">
        <v>397</v>
      </c>
      <c r="C9987" t="s">
        <v>8</v>
      </c>
      <c r="D9987">
        <v>1962</v>
      </c>
      <c r="E9987" s="5">
        <v>7238.658</v>
      </c>
      <c r="F9987">
        <v>8.22557013</v>
      </c>
    </row>
    <row r="9988" spans="1:6">
      <c r="A9988" t="s">
        <v>398</v>
      </c>
      <c r="B9988" t="s">
        <v>397</v>
      </c>
      <c r="C9988" t="s">
        <v>8</v>
      </c>
      <c r="D9988">
        <v>1963</v>
      </c>
      <c r="E9988" s="5">
        <v>1309.119</v>
      </c>
      <c r="F9988">
        <v>1.466683323</v>
      </c>
    </row>
    <row r="9989" spans="1:6">
      <c r="A9989" t="s">
        <v>398</v>
      </c>
      <c r="B9989" t="s">
        <v>397</v>
      </c>
      <c r="C9989" t="s">
        <v>8</v>
      </c>
      <c r="D9989">
        <v>1964</v>
      </c>
      <c r="E9989" s="5">
        <v>3795.345</v>
      </c>
      <c r="F9989">
        <v>4.201774216</v>
      </c>
    </row>
    <row r="9990" spans="1:6">
      <c r="A9990" t="s">
        <v>398</v>
      </c>
      <c r="B9990" t="s">
        <v>397</v>
      </c>
      <c r="C9990" t="s">
        <v>8</v>
      </c>
      <c r="D9990">
        <v>1965</v>
      </c>
      <c r="E9990" s="5">
        <v>5196.139</v>
      </c>
      <c r="F9990">
        <v>5.694904424</v>
      </c>
    </row>
    <row r="9991" spans="1:6">
      <c r="A9991" t="s">
        <v>398</v>
      </c>
      <c r="B9991" t="s">
        <v>397</v>
      </c>
      <c r="C9991" t="s">
        <v>8</v>
      </c>
      <c r="D9991">
        <v>1966</v>
      </c>
      <c r="E9991" s="5">
        <v>4055.702</v>
      </c>
      <c r="F9991">
        <v>4.408841377</v>
      </c>
    </row>
    <row r="9992" spans="1:6">
      <c r="A9992" t="s">
        <v>398</v>
      </c>
      <c r="B9992" t="s">
        <v>397</v>
      </c>
      <c r="C9992" t="s">
        <v>8</v>
      </c>
      <c r="D9992">
        <v>1967</v>
      </c>
      <c r="E9992" s="5">
        <v>4638.755</v>
      </c>
      <c r="F9992">
        <v>5.009898285</v>
      </c>
    </row>
    <row r="9993" spans="1:6">
      <c r="A9993" t="s">
        <v>398</v>
      </c>
      <c r="B9993" t="s">
        <v>397</v>
      </c>
      <c r="C9993" t="s">
        <v>8</v>
      </c>
      <c r="D9993">
        <v>1968</v>
      </c>
      <c r="E9993" s="5">
        <v>4041.034</v>
      </c>
      <c r="F9993">
        <v>4.338359103</v>
      </c>
    </row>
    <row r="9994" spans="1:6">
      <c r="A9994" t="s">
        <v>398</v>
      </c>
      <c r="B9994" t="s">
        <v>397</v>
      </c>
      <c r="C9994" t="s">
        <v>8</v>
      </c>
      <c r="D9994">
        <v>1969</v>
      </c>
      <c r="E9994" s="5">
        <v>3905.355</v>
      </c>
      <c r="F9994">
        <v>4.164175142</v>
      </c>
    </row>
    <row r="9995" spans="1:6">
      <c r="A9995" t="s">
        <v>398</v>
      </c>
      <c r="B9995" t="s">
        <v>397</v>
      </c>
      <c r="C9995" t="s">
        <v>8</v>
      </c>
      <c r="D9995">
        <v>1970</v>
      </c>
      <c r="E9995" s="5">
        <v>8998.818</v>
      </c>
      <c r="F9995">
        <v>9.512532823</v>
      </c>
    </row>
    <row r="9996" spans="1:6">
      <c r="A9996" t="s">
        <v>398</v>
      </c>
      <c r="B9996" t="s">
        <v>397</v>
      </c>
      <c r="C9996" t="s">
        <v>8</v>
      </c>
      <c r="D9996">
        <v>1971</v>
      </c>
      <c r="E9996" s="5">
        <v>8104.07</v>
      </c>
      <c r="F9996">
        <v>8.47383423</v>
      </c>
    </row>
    <row r="9997" spans="1:6">
      <c r="A9997" t="s">
        <v>398</v>
      </c>
      <c r="B9997" t="s">
        <v>397</v>
      </c>
      <c r="C9997" t="s">
        <v>8</v>
      </c>
      <c r="D9997">
        <v>1972</v>
      </c>
      <c r="E9997" s="5">
        <v>8243.416</v>
      </c>
      <c r="F9997">
        <v>8.509402916</v>
      </c>
    </row>
    <row r="9998" spans="1:6">
      <c r="A9998" t="s">
        <v>398</v>
      </c>
      <c r="B9998" t="s">
        <v>397</v>
      </c>
      <c r="C9998" t="s">
        <v>8</v>
      </c>
      <c r="D9998">
        <v>1973</v>
      </c>
      <c r="E9998" s="5">
        <v>9398.521</v>
      </c>
      <c r="F9998">
        <v>9.565009556</v>
      </c>
    </row>
    <row r="9999" spans="1:6">
      <c r="A9999" t="s">
        <v>398</v>
      </c>
      <c r="B9999" t="s">
        <v>397</v>
      </c>
      <c r="C9999" t="s">
        <v>8</v>
      </c>
      <c r="D9999">
        <v>1974</v>
      </c>
      <c r="E9999" s="5">
        <v>10051.247</v>
      </c>
      <c r="F9999">
        <v>10.080965687</v>
      </c>
    </row>
    <row r="10000" spans="1:6">
      <c r="A10000" t="s">
        <v>398</v>
      </c>
      <c r="B10000" t="s">
        <v>397</v>
      </c>
      <c r="C10000" t="s">
        <v>8</v>
      </c>
      <c r="D10000">
        <v>1975</v>
      </c>
      <c r="E10000" s="5">
        <v>9622.208</v>
      </c>
      <c r="F10000">
        <v>9.512932939</v>
      </c>
    </row>
    <row r="10001" spans="1:6">
      <c r="A10001" t="s">
        <v>398</v>
      </c>
      <c r="B10001" t="s">
        <v>397</v>
      </c>
      <c r="C10001" t="s">
        <v>8</v>
      </c>
      <c r="D10001">
        <v>1976</v>
      </c>
      <c r="E10001" s="5">
        <v>15925.781</v>
      </c>
      <c r="F10001">
        <v>15.527424914</v>
      </c>
    </row>
    <row r="10002" spans="1:6">
      <c r="A10002" t="s">
        <v>398</v>
      </c>
      <c r="B10002" t="s">
        <v>397</v>
      </c>
      <c r="C10002" t="s">
        <v>8</v>
      </c>
      <c r="D10002">
        <v>1977</v>
      </c>
      <c r="E10002" s="5">
        <v>16175.137</v>
      </c>
      <c r="F10002">
        <v>15.556651218</v>
      </c>
    </row>
    <row r="10003" spans="1:6">
      <c r="A10003" t="s">
        <v>398</v>
      </c>
      <c r="B10003" t="s">
        <v>397</v>
      </c>
      <c r="C10003" t="s">
        <v>8</v>
      </c>
      <c r="D10003">
        <v>1978</v>
      </c>
      <c r="E10003" s="5">
        <v>15328.06</v>
      </c>
      <c r="F10003">
        <v>14.541247632</v>
      </c>
    </row>
    <row r="10004" spans="1:6">
      <c r="A10004" t="s">
        <v>398</v>
      </c>
      <c r="B10004" t="s">
        <v>397</v>
      </c>
      <c r="C10004" t="s">
        <v>8</v>
      </c>
      <c r="D10004">
        <v>1979</v>
      </c>
      <c r="E10004" s="5">
        <v>16725.187</v>
      </c>
      <c r="F10004">
        <v>15.642726003</v>
      </c>
    </row>
    <row r="10005" spans="1:6">
      <c r="A10005" t="s">
        <v>398</v>
      </c>
      <c r="B10005" t="s">
        <v>397</v>
      </c>
      <c r="C10005" t="s">
        <v>8</v>
      </c>
      <c r="D10005">
        <v>1980</v>
      </c>
      <c r="E10005" s="5">
        <v>16937.873</v>
      </c>
      <c r="F10005">
        <v>15.606512621</v>
      </c>
    </row>
    <row r="10006" spans="1:6">
      <c r="A10006" t="s">
        <v>398</v>
      </c>
      <c r="B10006" t="s">
        <v>397</v>
      </c>
      <c r="C10006" t="s">
        <v>8</v>
      </c>
      <c r="D10006">
        <v>1981</v>
      </c>
      <c r="E10006" s="5">
        <v>17260.569</v>
      </c>
      <c r="F10006">
        <v>15.654964528</v>
      </c>
    </row>
    <row r="10007" spans="1:6">
      <c r="A10007" t="s">
        <v>398</v>
      </c>
      <c r="B10007" t="s">
        <v>397</v>
      </c>
      <c r="C10007" t="s">
        <v>8</v>
      </c>
      <c r="D10007">
        <v>1982</v>
      </c>
      <c r="E10007" s="5">
        <v>18426.675</v>
      </c>
      <c r="F10007">
        <v>16.443432595</v>
      </c>
    </row>
    <row r="10008" spans="1:6">
      <c r="A10008" t="s">
        <v>398</v>
      </c>
      <c r="B10008" t="s">
        <v>397</v>
      </c>
      <c r="C10008" t="s">
        <v>8</v>
      </c>
      <c r="D10008">
        <v>1983</v>
      </c>
      <c r="E10008" s="5">
        <v>16303.482</v>
      </c>
      <c r="F10008">
        <v>14.317966616</v>
      </c>
    </row>
    <row r="10009" spans="1:6">
      <c r="A10009" t="s">
        <v>398</v>
      </c>
      <c r="B10009" t="s">
        <v>397</v>
      </c>
      <c r="C10009" t="s">
        <v>8</v>
      </c>
      <c r="D10009">
        <v>1984</v>
      </c>
      <c r="E10009" s="5">
        <v>17535.594</v>
      </c>
      <c r="F10009">
        <v>15.173123498</v>
      </c>
    </row>
    <row r="10010" spans="1:6">
      <c r="A10010" t="s">
        <v>398</v>
      </c>
      <c r="B10010" t="s">
        <v>397</v>
      </c>
      <c r="C10010" t="s">
        <v>8</v>
      </c>
      <c r="D10010">
        <v>1985</v>
      </c>
      <c r="E10010" s="5">
        <v>20755.22</v>
      </c>
      <c r="F10010">
        <v>17.725339152</v>
      </c>
    </row>
    <row r="10011" spans="1:6">
      <c r="A10011" t="s">
        <v>398</v>
      </c>
      <c r="B10011" t="s">
        <v>397</v>
      </c>
      <c r="C10011" t="s">
        <v>8</v>
      </c>
      <c r="D10011">
        <v>1986</v>
      </c>
      <c r="E10011" s="5">
        <v>17385.247</v>
      </c>
      <c r="F10011">
        <v>14.682828387</v>
      </c>
    </row>
    <row r="10012" spans="1:6">
      <c r="A10012" t="s">
        <v>398</v>
      </c>
      <c r="B10012" t="s">
        <v>397</v>
      </c>
      <c r="C10012" t="s">
        <v>8</v>
      </c>
      <c r="D10012">
        <v>1987</v>
      </c>
      <c r="E10012" s="5">
        <v>17520.926</v>
      </c>
      <c r="F10012">
        <v>14.658881918</v>
      </c>
    </row>
    <row r="10013" spans="1:6">
      <c r="A10013" t="s">
        <v>398</v>
      </c>
      <c r="B10013" t="s">
        <v>397</v>
      </c>
      <c r="C10013" t="s">
        <v>8</v>
      </c>
      <c r="D10013">
        <v>1988</v>
      </c>
      <c r="E10013" s="5">
        <v>15867.109</v>
      </c>
      <c r="F10013">
        <v>13.168927454</v>
      </c>
    </row>
    <row r="10014" spans="1:6">
      <c r="A10014" t="s">
        <v>398</v>
      </c>
      <c r="B10014" t="s">
        <v>397</v>
      </c>
      <c r="C10014" t="s">
        <v>8</v>
      </c>
      <c r="D10014">
        <v>1989</v>
      </c>
      <c r="E10014" s="5">
        <v>16142.134</v>
      </c>
      <c r="F10014">
        <v>13.300759295</v>
      </c>
    </row>
    <row r="10015" spans="1:6">
      <c r="A10015" t="s">
        <v>398</v>
      </c>
      <c r="B10015" t="s">
        <v>397</v>
      </c>
      <c r="C10015" t="s">
        <v>8</v>
      </c>
      <c r="D10015">
        <v>1990</v>
      </c>
      <c r="E10015" s="5">
        <v>16959.875</v>
      </c>
      <c r="F10015">
        <v>13.879875178</v>
      </c>
    </row>
    <row r="10016" spans="1:6">
      <c r="A10016" t="s">
        <v>398</v>
      </c>
      <c r="B10016" t="s">
        <v>397</v>
      </c>
      <c r="C10016" t="s">
        <v>8</v>
      </c>
      <c r="D10016">
        <v>1991</v>
      </c>
      <c r="E10016" s="5">
        <v>21048.58</v>
      </c>
      <c r="F10016">
        <v>17.113974564</v>
      </c>
    </row>
    <row r="10017" spans="1:6">
      <c r="A10017" t="s">
        <v>398</v>
      </c>
      <c r="B10017" t="s">
        <v>397</v>
      </c>
      <c r="C10017" t="s">
        <v>8</v>
      </c>
      <c r="D10017">
        <v>1992</v>
      </c>
      <c r="E10017" s="5">
        <v>20986.241</v>
      </c>
      <c r="F10017">
        <v>16.958770443</v>
      </c>
    </row>
    <row r="10018" spans="1:6">
      <c r="A10018" t="s">
        <v>398</v>
      </c>
      <c r="B10018" t="s">
        <v>397</v>
      </c>
      <c r="C10018" t="s">
        <v>8</v>
      </c>
      <c r="D10018">
        <v>1993</v>
      </c>
      <c r="E10018" s="5">
        <v>16820.529</v>
      </c>
      <c r="F10018">
        <v>13.516870646</v>
      </c>
    </row>
    <row r="10019" spans="1:6">
      <c r="A10019" t="s">
        <v>398</v>
      </c>
      <c r="B10019" t="s">
        <v>397</v>
      </c>
      <c r="C10019" t="s">
        <v>8</v>
      </c>
      <c r="D10019">
        <v>1994</v>
      </c>
      <c r="E10019" s="5">
        <v>19853.138</v>
      </c>
      <c r="F10019">
        <v>15.878496316</v>
      </c>
    </row>
    <row r="10020" spans="1:6">
      <c r="A10020" t="s">
        <v>398</v>
      </c>
      <c r="B10020" t="s">
        <v>397</v>
      </c>
      <c r="C10020" t="s">
        <v>8</v>
      </c>
      <c r="D10020">
        <v>1995</v>
      </c>
      <c r="E10020" s="5">
        <v>20967.906</v>
      </c>
      <c r="F10020">
        <v>16.707481508</v>
      </c>
    </row>
    <row r="10021" spans="1:6">
      <c r="A10021" t="s">
        <v>398</v>
      </c>
      <c r="B10021" t="s">
        <v>397</v>
      </c>
      <c r="C10021" t="s">
        <v>8</v>
      </c>
      <c r="D10021">
        <v>1996</v>
      </c>
      <c r="E10021" s="5">
        <v>21781.98</v>
      </c>
      <c r="F10021">
        <v>17.309747172</v>
      </c>
    </row>
    <row r="10022" spans="1:6">
      <c r="A10022" t="s">
        <v>398</v>
      </c>
      <c r="B10022" t="s">
        <v>397</v>
      </c>
      <c r="C10022" t="s">
        <v>8</v>
      </c>
      <c r="D10022">
        <v>1997</v>
      </c>
      <c r="E10022" s="5">
        <v>19229.748</v>
      </c>
      <c r="F10022">
        <v>15.253509027</v>
      </c>
    </row>
    <row r="10023" spans="1:6">
      <c r="A10023" t="s">
        <v>398</v>
      </c>
      <c r="B10023" t="s">
        <v>397</v>
      </c>
      <c r="C10023" t="s">
        <v>8</v>
      </c>
      <c r="D10023">
        <v>1998</v>
      </c>
      <c r="E10023" s="5">
        <v>19317.756</v>
      </c>
      <c r="F10023">
        <v>15.300659621</v>
      </c>
    </row>
    <row r="10024" spans="1:6">
      <c r="A10024" t="s">
        <v>398</v>
      </c>
      <c r="B10024" t="s">
        <v>397</v>
      </c>
      <c r="C10024" t="s">
        <v>8</v>
      </c>
      <c r="D10024">
        <v>1999</v>
      </c>
      <c r="E10024" s="5">
        <v>22816.074</v>
      </c>
      <c r="F10024">
        <v>18.039545186</v>
      </c>
    </row>
    <row r="10025" spans="1:6">
      <c r="A10025" t="s">
        <v>398</v>
      </c>
      <c r="B10025" t="s">
        <v>397</v>
      </c>
      <c r="C10025" t="s">
        <v>8</v>
      </c>
      <c r="D10025">
        <v>2000</v>
      </c>
      <c r="E10025" s="5">
        <v>23894.172</v>
      </c>
      <c r="F10025">
        <v>18.844281456</v>
      </c>
    </row>
    <row r="10026" spans="1:6">
      <c r="A10026" t="s">
        <v>398</v>
      </c>
      <c r="B10026" t="s">
        <v>397</v>
      </c>
      <c r="C10026" t="s">
        <v>8</v>
      </c>
      <c r="D10026">
        <v>2001</v>
      </c>
      <c r="E10026" s="5">
        <v>25144.619</v>
      </c>
      <c r="F10026">
        <v>19.761831933</v>
      </c>
    </row>
    <row r="10027" spans="1:6">
      <c r="A10027" t="s">
        <v>398</v>
      </c>
      <c r="B10027" t="s">
        <v>397</v>
      </c>
      <c r="C10027" t="s">
        <v>8</v>
      </c>
      <c r="D10027">
        <v>2002</v>
      </c>
      <c r="E10027" s="5">
        <v>27223.808</v>
      </c>
      <c r="F10027">
        <v>21.304551431</v>
      </c>
    </row>
    <row r="10028" spans="1:6">
      <c r="A10028" t="s">
        <v>398</v>
      </c>
      <c r="B10028" t="s">
        <v>397</v>
      </c>
      <c r="C10028" t="s">
        <v>8</v>
      </c>
      <c r="D10028">
        <v>2003</v>
      </c>
      <c r="E10028" s="5">
        <v>27902.203</v>
      </c>
      <c r="F10028">
        <v>21.729807671</v>
      </c>
    </row>
    <row r="10029" spans="1:6">
      <c r="A10029" t="s">
        <v>398</v>
      </c>
      <c r="B10029" t="s">
        <v>397</v>
      </c>
      <c r="C10029" t="s">
        <v>8</v>
      </c>
      <c r="D10029">
        <v>2004</v>
      </c>
      <c r="E10029" s="5">
        <v>30813.801</v>
      </c>
      <c r="F10029">
        <v>23.876765063</v>
      </c>
    </row>
    <row r="10030" spans="1:6">
      <c r="A10030" t="s">
        <v>398</v>
      </c>
      <c r="B10030" t="s">
        <v>397</v>
      </c>
      <c r="C10030" t="s">
        <v>8</v>
      </c>
      <c r="D10030">
        <v>2005</v>
      </c>
      <c r="E10030" s="5">
        <v>29512.016</v>
      </c>
      <c r="F10030">
        <v>22.755235621</v>
      </c>
    </row>
    <row r="10031" spans="1:6">
      <c r="A10031" t="s">
        <v>398</v>
      </c>
      <c r="B10031" t="s">
        <v>397</v>
      </c>
      <c r="C10031" t="s">
        <v>8</v>
      </c>
      <c r="D10031">
        <v>2006</v>
      </c>
      <c r="E10031" s="5">
        <v>46431.554</v>
      </c>
      <c r="F10031">
        <v>35.630491252</v>
      </c>
    </row>
    <row r="10032" spans="1:6">
      <c r="A10032" t="s">
        <v>398</v>
      </c>
      <c r="B10032" t="s">
        <v>397</v>
      </c>
      <c r="C10032" t="s">
        <v>8</v>
      </c>
      <c r="D10032">
        <v>2007</v>
      </c>
      <c r="E10032" s="5">
        <v>48202.715</v>
      </c>
      <c r="F10032">
        <v>36.816762904</v>
      </c>
    </row>
    <row r="10033" spans="1:6">
      <c r="A10033" t="s">
        <v>398</v>
      </c>
      <c r="B10033" t="s">
        <v>397</v>
      </c>
      <c r="C10033" t="s">
        <v>8</v>
      </c>
      <c r="D10033">
        <v>2008</v>
      </c>
      <c r="E10033" s="5">
        <v>46636.906</v>
      </c>
      <c r="F10033">
        <v>35.455297817</v>
      </c>
    </row>
    <row r="10034" spans="1:6">
      <c r="A10034" t="s">
        <v>398</v>
      </c>
      <c r="B10034" t="s">
        <v>397</v>
      </c>
      <c r="C10034" t="s">
        <v>8</v>
      </c>
      <c r="D10034">
        <v>2009</v>
      </c>
      <c r="E10034" s="5">
        <v>48331.06</v>
      </c>
      <c r="F10034">
        <v>36.569447891</v>
      </c>
    </row>
    <row r="10035" spans="1:6">
      <c r="A10035" t="s">
        <v>398</v>
      </c>
      <c r="B10035" t="s">
        <v>397</v>
      </c>
      <c r="C10035" t="s">
        <v>8</v>
      </c>
      <c r="D10035">
        <v>2010</v>
      </c>
      <c r="E10035" s="5">
        <v>50916.295</v>
      </c>
      <c r="F10035">
        <v>38.337841043</v>
      </c>
    </row>
    <row r="10036" spans="1:6">
      <c r="A10036" t="s">
        <v>398</v>
      </c>
      <c r="B10036" t="s">
        <v>397</v>
      </c>
      <c r="C10036" t="s">
        <v>8</v>
      </c>
      <c r="D10036">
        <v>2011</v>
      </c>
      <c r="E10036" s="5">
        <v>49574.173</v>
      </c>
      <c r="F10036">
        <v>37.140054241</v>
      </c>
    </row>
    <row r="10037" spans="1:6">
      <c r="A10037" t="s">
        <v>400</v>
      </c>
      <c r="B10037" t="s">
        <v>399</v>
      </c>
      <c r="C10037" t="s">
        <v>22</v>
      </c>
      <c r="D10037">
        <v>1960</v>
      </c>
      <c r="E10037" s="5">
        <v>1727.157</v>
      </c>
      <c r="F10037">
        <v>0.409210934</v>
      </c>
    </row>
    <row r="10038" spans="1:6">
      <c r="A10038" t="s">
        <v>400</v>
      </c>
      <c r="B10038" t="s">
        <v>399</v>
      </c>
      <c r="C10038" t="s">
        <v>22</v>
      </c>
      <c r="D10038">
        <v>1961</v>
      </c>
      <c r="E10038" s="5">
        <v>1767.494</v>
      </c>
      <c r="F10038">
        <v>0.413219709</v>
      </c>
    </row>
    <row r="10039" spans="1:6">
      <c r="A10039" t="s">
        <v>400</v>
      </c>
      <c r="B10039" t="s">
        <v>399</v>
      </c>
      <c r="C10039" t="s">
        <v>22</v>
      </c>
      <c r="D10039">
        <v>1962</v>
      </c>
      <c r="E10039" s="5">
        <v>1796.83</v>
      </c>
      <c r="F10039">
        <v>0.412987372</v>
      </c>
    </row>
    <row r="10040" spans="1:6">
      <c r="A10040" t="s">
        <v>400</v>
      </c>
      <c r="B10040" t="s">
        <v>399</v>
      </c>
      <c r="C10040" t="s">
        <v>22</v>
      </c>
      <c r="D10040">
        <v>1963</v>
      </c>
      <c r="E10040" s="5">
        <v>1947.177</v>
      </c>
      <c r="F10040">
        <v>0.438885211</v>
      </c>
    </row>
    <row r="10041" spans="1:6">
      <c r="A10041" t="s">
        <v>400</v>
      </c>
      <c r="B10041" t="s">
        <v>399</v>
      </c>
      <c r="C10041" t="s">
        <v>22</v>
      </c>
      <c r="D10041">
        <v>1964</v>
      </c>
      <c r="E10041" s="5">
        <v>2757.584</v>
      </c>
      <c r="F10041">
        <v>0.608626004</v>
      </c>
    </row>
    <row r="10042" spans="1:6">
      <c r="A10042" t="s">
        <v>400</v>
      </c>
      <c r="B10042" t="s">
        <v>399</v>
      </c>
      <c r="C10042" t="s">
        <v>22</v>
      </c>
      <c r="D10042">
        <v>1965</v>
      </c>
      <c r="E10042" s="5">
        <v>2464.224</v>
      </c>
      <c r="F10042">
        <v>0.532229806</v>
      </c>
    </row>
    <row r="10043" spans="1:6">
      <c r="A10043" t="s">
        <v>400</v>
      </c>
      <c r="B10043" t="s">
        <v>399</v>
      </c>
      <c r="C10043" t="s">
        <v>22</v>
      </c>
      <c r="D10043">
        <v>1966</v>
      </c>
      <c r="E10043" s="5">
        <v>2885.929</v>
      </c>
      <c r="F10043">
        <v>0.60995309</v>
      </c>
    </row>
    <row r="10044" spans="1:6">
      <c r="A10044" t="s">
        <v>400</v>
      </c>
      <c r="B10044" t="s">
        <v>399</v>
      </c>
      <c r="C10044" t="s">
        <v>22</v>
      </c>
      <c r="D10044">
        <v>1967</v>
      </c>
      <c r="E10044" s="5">
        <v>3087.614</v>
      </c>
      <c r="F10044">
        <v>0.638870928</v>
      </c>
    </row>
    <row r="10045" spans="1:6">
      <c r="A10045" t="s">
        <v>400</v>
      </c>
      <c r="B10045" t="s">
        <v>399</v>
      </c>
      <c r="C10045" t="s">
        <v>22</v>
      </c>
      <c r="D10045">
        <v>1968</v>
      </c>
      <c r="E10045" s="5">
        <v>3597.327</v>
      </c>
      <c r="F10045">
        <v>0.729217813</v>
      </c>
    </row>
    <row r="10046" spans="1:6">
      <c r="A10046" t="s">
        <v>400</v>
      </c>
      <c r="B10046" t="s">
        <v>399</v>
      </c>
      <c r="C10046" t="s">
        <v>22</v>
      </c>
      <c r="D10046">
        <v>1969</v>
      </c>
      <c r="E10046" s="5">
        <v>3857.684</v>
      </c>
      <c r="F10046">
        <v>0.766750589</v>
      </c>
    </row>
    <row r="10047" spans="1:6">
      <c r="A10047" t="s">
        <v>400</v>
      </c>
      <c r="B10047" t="s">
        <v>399</v>
      </c>
      <c r="C10047" t="s">
        <v>22</v>
      </c>
      <c r="D10047">
        <v>1970</v>
      </c>
      <c r="E10047" s="5">
        <v>3744.007</v>
      </c>
      <c r="F10047">
        <v>0.730252974</v>
      </c>
    </row>
    <row r="10048" spans="1:6">
      <c r="A10048" t="s">
        <v>400</v>
      </c>
      <c r="B10048" t="s">
        <v>399</v>
      </c>
      <c r="C10048" t="s">
        <v>22</v>
      </c>
      <c r="D10048">
        <v>1971</v>
      </c>
      <c r="E10048" s="5">
        <v>4213.383</v>
      </c>
      <c r="F10048">
        <v>0.808997391</v>
      </c>
    </row>
    <row r="10049" spans="1:6">
      <c r="A10049" t="s">
        <v>400</v>
      </c>
      <c r="B10049" t="s">
        <v>399</v>
      </c>
      <c r="C10049" t="s">
        <v>22</v>
      </c>
      <c r="D10049">
        <v>1972</v>
      </c>
      <c r="E10049" s="5">
        <v>4737.764</v>
      </c>
      <c r="F10049">
        <v>0.894875928</v>
      </c>
    </row>
    <row r="10050" spans="1:6">
      <c r="A10050" t="s">
        <v>400</v>
      </c>
      <c r="B10050" t="s">
        <v>399</v>
      </c>
      <c r="C10050" t="s">
        <v>22</v>
      </c>
      <c r="D10050">
        <v>1973</v>
      </c>
      <c r="E10050" s="5">
        <v>4829.439</v>
      </c>
      <c r="F10050">
        <v>0.896214474</v>
      </c>
    </row>
    <row r="10051" spans="1:6">
      <c r="A10051" t="s">
        <v>400</v>
      </c>
      <c r="B10051" t="s">
        <v>399</v>
      </c>
      <c r="C10051" t="s">
        <v>22</v>
      </c>
      <c r="D10051">
        <v>1974</v>
      </c>
      <c r="E10051" s="5">
        <v>5397.824</v>
      </c>
      <c r="F10051">
        <v>0.982544075</v>
      </c>
    </row>
    <row r="10052" spans="1:6">
      <c r="A10052" t="s">
        <v>400</v>
      </c>
      <c r="B10052" t="s">
        <v>399</v>
      </c>
      <c r="C10052" t="s">
        <v>22</v>
      </c>
      <c r="D10052">
        <v>1975</v>
      </c>
      <c r="E10052" s="5">
        <v>5548.171</v>
      </c>
      <c r="F10052">
        <v>0.988802531</v>
      </c>
    </row>
    <row r="10053" spans="1:6">
      <c r="A10053" t="s">
        <v>400</v>
      </c>
      <c r="B10053" t="s">
        <v>399</v>
      </c>
      <c r="C10053" t="s">
        <v>22</v>
      </c>
      <c r="D10053">
        <v>1976</v>
      </c>
      <c r="E10053" s="5">
        <v>5848.865</v>
      </c>
      <c r="F10053">
        <v>1.018550977</v>
      </c>
    </row>
    <row r="10054" spans="1:6">
      <c r="A10054" t="s">
        <v>400</v>
      </c>
      <c r="B10054" t="s">
        <v>399</v>
      </c>
      <c r="C10054" t="s">
        <v>22</v>
      </c>
      <c r="D10054">
        <v>1977</v>
      </c>
      <c r="E10054" s="5">
        <v>6758.281</v>
      </c>
      <c r="F10054">
        <v>1.147475938</v>
      </c>
    </row>
    <row r="10055" spans="1:6">
      <c r="A10055" t="s">
        <v>400</v>
      </c>
      <c r="B10055" t="s">
        <v>399</v>
      </c>
      <c r="C10055" t="s">
        <v>22</v>
      </c>
      <c r="D10055">
        <v>1978</v>
      </c>
      <c r="E10055" s="5">
        <v>7491.681</v>
      </c>
      <c r="F10055">
        <v>1.238388743</v>
      </c>
    </row>
    <row r="10056" spans="1:6">
      <c r="A10056" t="s">
        <v>400</v>
      </c>
      <c r="B10056" t="s">
        <v>399</v>
      </c>
      <c r="C10056" t="s">
        <v>22</v>
      </c>
      <c r="D10056">
        <v>1979</v>
      </c>
      <c r="E10056" s="5">
        <v>8771.464</v>
      </c>
      <c r="F10056">
        <v>1.41118106</v>
      </c>
    </row>
    <row r="10057" spans="1:6">
      <c r="A10057" t="s">
        <v>400</v>
      </c>
      <c r="B10057" t="s">
        <v>399</v>
      </c>
      <c r="C10057" t="s">
        <v>22</v>
      </c>
      <c r="D10057">
        <v>1980</v>
      </c>
      <c r="E10057" s="5">
        <v>9493.863</v>
      </c>
      <c r="F10057">
        <v>1.487133929</v>
      </c>
    </row>
    <row r="10058" spans="1:6">
      <c r="A10058" t="s">
        <v>400</v>
      </c>
      <c r="B10058" t="s">
        <v>399</v>
      </c>
      <c r="C10058" t="s">
        <v>22</v>
      </c>
      <c r="D10058">
        <v>1981</v>
      </c>
      <c r="E10058" s="5">
        <v>9834.894</v>
      </c>
      <c r="F10058">
        <v>1.500322874</v>
      </c>
    </row>
    <row r="10059" spans="1:6">
      <c r="A10059" t="s">
        <v>400</v>
      </c>
      <c r="B10059" t="s">
        <v>399</v>
      </c>
      <c r="C10059" t="s">
        <v>22</v>
      </c>
      <c r="D10059">
        <v>1982</v>
      </c>
      <c r="E10059" s="5">
        <v>9526.866</v>
      </c>
      <c r="F10059">
        <v>1.415754792</v>
      </c>
    </row>
    <row r="10060" spans="1:6">
      <c r="A10060" t="s">
        <v>400</v>
      </c>
      <c r="B10060" t="s">
        <v>399</v>
      </c>
      <c r="C10060" t="s">
        <v>22</v>
      </c>
      <c r="D10060">
        <v>1983</v>
      </c>
      <c r="E10060" s="5">
        <v>11305.361</v>
      </c>
      <c r="F10060">
        <v>1.63723944</v>
      </c>
    </row>
    <row r="10061" spans="1:6">
      <c r="A10061" t="s">
        <v>400</v>
      </c>
      <c r="B10061" t="s">
        <v>399</v>
      </c>
      <c r="C10061" t="s">
        <v>22</v>
      </c>
      <c r="D10061">
        <v>1984</v>
      </c>
      <c r="E10061" s="5">
        <v>11547.383</v>
      </c>
      <c r="F10061">
        <v>1.639659356</v>
      </c>
    </row>
    <row r="10062" spans="1:6">
      <c r="A10062" t="s">
        <v>400</v>
      </c>
      <c r="B10062" t="s">
        <v>399</v>
      </c>
      <c r="C10062" t="s">
        <v>22</v>
      </c>
      <c r="D10062">
        <v>1985</v>
      </c>
      <c r="E10062" s="5">
        <v>11939.752</v>
      </c>
      <c r="F10062">
        <v>1.644512167</v>
      </c>
    </row>
    <row r="10063" spans="1:6">
      <c r="A10063" t="s">
        <v>400</v>
      </c>
      <c r="B10063" t="s">
        <v>399</v>
      </c>
      <c r="C10063" t="s">
        <v>22</v>
      </c>
      <c r="D10063">
        <v>1986</v>
      </c>
      <c r="E10063" s="5">
        <v>12064.43</v>
      </c>
      <c r="F10063">
        <v>1.610172285</v>
      </c>
    </row>
    <row r="10064" spans="1:6">
      <c r="A10064" t="s">
        <v>400</v>
      </c>
      <c r="B10064" t="s">
        <v>399</v>
      </c>
      <c r="C10064" t="s">
        <v>22</v>
      </c>
      <c r="D10064">
        <v>1987</v>
      </c>
      <c r="E10064" s="5">
        <v>11749.068</v>
      </c>
      <c r="F10064">
        <v>1.528880767</v>
      </c>
    </row>
    <row r="10065" spans="1:6">
      <c r="A10065" t="s">
        <v>400</v>
      </c>
      <c r="B10065" t="s">
        <v>399</v>
      </c>
      <c r="C10065" t="s">
        <v>22</v>
      </c>
      <c r="D10065">
        <v>1988</v>
      </c>
      <c r="E10065" s="5">
        <v>12464.133</v>
      </c>
      <c r="F10065">
        <v>1.586248073</v>
      </c>
    </row>
    <row r="10066" spans="1:6">
      <c r="A10066" t="s">
        <v>400</v>
      </c>
      <c r="B10066" t="s">
        <v>399</v>
      </c>
      <c r="C10066" t="s">
        <v>22</v>
      </c>
      <c r="D10066">
        <v>1989</v>
      </c>
      <c r="E10066" s="5">
        <v>13234.203</v>
      </c>
      <c r="F10066">
        <v>1.662861143</v>
      </c>
    </row>
    <row r="10067" spans="1:6">
      <c r="A10067" t="s">
        <v>400</v>
      </c>
      <c r="B10067" t="s">
        <v>399</v>
      </c>
      <c r="C10067" t="s">
        <v>22</v>
      </c>
      <c r="D10067">
        <v>1990</v>
      </c>
      <c r="E10067" s="5">
        <v>13267.206</v>
      </c>
      <c r="F10067">
        <v>1.626999657</v>
      </c>
    </row>
    <row r="10068" spans="1:6">
      <c r="A10068" t="s">
        <v>400</v>
      </c>
      <c r="B10068" t="s">
        <v>399</v>
      </c>
      <c r="C10068" t="s">
        <v>22</v>
      </c>
      <c r="D10068">
        <v>1991</v>
      </c>
      <c r="E10068" s="5">
        <v>15489.408</v>
      </c>
      <c r="F10068">
        <v>1.862110553</v>
      </c>
    </row>
    <row r="10069" spans="1:6">
      <c r="A10069" t="s">
        <v>400</v>
      </c>
      <c r="B10069" t="s">
        <v>399</v>
      </c>
      <c r="C10069" t="s">
        <v>22</v>
      </c>
      <c r="D10069">
        <v>1992</v>
      </c>
      <c r="E10069" s="5">
        <v>15023.699</v>
      </c>
      <c r="F10069">
        <v>1.769596697</v>
      </c>
    </row>
    <row r="10070" spans="1:6">
      <c r="A10070" t="s">
        <v>400</v>
      </c>
      <c r="B10070" t="s">
        <v>399</v>
      </c>
      <c r="C10070" t="s">
        <v>22</v>
      </c>
      <c r="D10070">
        <v>1993</v>
      </c>
      <c r="E10070" s="5">
        <v>16501.5</v>
      </c>
      <c r="F10070">
        <v>1.92500175</v>
      </c>
    </row>
    <row r="10071" spans="1:6">
      <c r="A10071" t="s">
        <v>400</v>
      </c>
      <c r="B10071" t="s">
        <v>399</v>
      </c>
      <c r="C10071" t="s">
        <v>22</v>
      </c>
      <c r="D10071">
        <v>1994</v>
      </c>
      <c r="E10071" s="5">
        <v>15940.449</v>
      </c>
      <c r="F10071">
        <v>1.814362999</v>
      </c>
    </row>
    <row r="10072" spans="1:6">
      <c r="A10072" t="s">
        <v>400</v>
      </c>
      <c r="B10072" t="s">
        <v>399</v>
      </c>
      <c r="C10072" t="s">
        <v>22</v>
      </c>
      <c r="D10072">
        <v>1995</v>
      </c>
      <c r="E10072" s="5">
        <v>15735.097</v>
      </c>
      <c r="F10072">
        <v>1.756639352</v>
      </c>
    </row>
    <row r="10073" spans="1:6">
      <c r="A10073" t="s">
        <v>400</v>
      </c>
      <c r="B10073" t="s">
        <v>399</v>
      </c>
      <c r="C10073" t="s">
        <v>22</v>
      </c>
      <c r="D10073">
        <v>1996</v>
      </c>
      <c r="E10073" s="5">
        <v>16758.19</v>
      </c>
      <c r="F10073">
        <v>1.84372724</v>
      </c>
    </row>
    <row r="10074" spans="1:6">
      <c r="A10074" t="s">
        <v>400</v>
      </c>
      <c r="B10074" t="s">
        <v>399</v>
      </c>
      <c r="C10074" t="s">
        <v>22</v>
      </c>
      <c r="D10074">
        <v>1997</v>
      </c>
      <c r="E10074" s="5">
        <v>16945.207</v>
      </c>
      <c r="F10074">
        <v>1.83889212</v>
      </c>
    </row>
    <row r="10075" spans="1:6">
      <c r="A10075" t="s">
        <v>400</v>
      </c>
      <c r="B10075" t="s">
        <v>399</v>
      </c>
      <c r="C10075" t="s">
        <v>22</v>
      </c>
      <c r="D10075">
        <v>1998</v>
      </c>
      <c r="E10075" s="5">
        <v>18001.303</v>
      </c>
      <c r="F10075">
        <v>1.928717924</v>
      </c>
    </row>
    <row r="10076" spans="1:6">
      <c r="A10076" t="s">
        <v>400</v>
      </c>
      <c r="B10076" t="s">
        <v>399</v>
      </c>
      <c r="C10076" t="s">
        <v>22</v>
      </c>
      <c r="D10076">
        <v>1999</v>
      </c>
      <c r="E10076" s="5">
        <v>18331.333</v>
      </c>
      <c r="F10076">
        <v>1.938613247</v>
      </c>
    </row>
    <row r="10077" spans="1:6">
      <c r="A10077" t="s">
        <v>400</v>
      </c>
      <c r="B10077" t="s">
        <v>399</v>
      </c>
      <c r="C10077" t="s">
        <v>22</v>
      </c>
      <c r="D10077">
        <v>2000</v>
      </c>
      <c r="E10077" s="5">
        <v>19922.811</v>
      </c>
      <c r="F10077">
        <v>2.085612248</v>
      </c>
    </row>
    <row r="10078" spans="1:6">
      <c r="A10078" t="s">
        <v>400</v>
      </c>
      <c r="B10078" t="s">
        <v>399</v>
      </c>
      <c r="C10078" t="s">
        <v>22</v>
      </c>
      <c r="D10078">
        <v>2001</v>
      </c>
      <c r="E10078" s="5">
        <v>20817.559</v>
      </c>
      <c r="F10078">
        <v>2.157125878</v>
      </c>
    </row>
    <row r="10079" spans="1:6">
      <c r="A10079" t="s">
        <v>400</v>
      </c>
      <c r="B10079" t="s">
        <v>399</v>
      </c>
      <c r="C10079" t="s">
        <v>22</v>
      </c>
      <c r="D10079">
        <v>2002</v>
      </c>
      <c r="E10079" s="5">
        <v>20861.563</v>
      </c>
      <c r="F10079">
        <v>2.139888911</v>
      </c>
    </row>
    <row r="10080" spans="1:6">
      <c r="A10080" t="s">
        <v>400</v>
      </c>
      <c r="B10080" t="s">
        <v>399</v>
      </c>
      <c r="C10080" t="s">
        <v>22</v>
      </c>
      <c r="D10080">
        <v>2003</v>
      </c>
      <c r="E10080" s="5">
        <v>21246.598</v>
      </c>
      <c r="F10080">
        <v>2.159251001</v>
      </c>
    </row>
    <row r="10081" spans="1:6">
      <c r="A10081" t="s">
        <v>400</v>
      </c>
      <c r="B10081" t="s">
        <v>399</v>
      </c>
      <c r="C10081" t="s">
        <v>22</v>
      </c>
      <c r="D10081">
        <v>2004</v>
      </c>
      <c r="E10081" s="5">
        <v>22299.027</v>
      </c>
      <c r="F10081">
        <v>2.245079437</v>
      </c>
    </row>
    <row r="10082" spans="1:6">
      <c r="A10082" t="s">
        <v>400</v>
      </c>
      <c r="B10082" t="s">
        <v>399</v>
      </c>
      <c r="C10082" t="s">
        <v>22</v>
      </c>
      <c r="D10082">
        <v>2005</v>
      </c>
      <c r="E10082" s="5">
        <v>22662.06</v>
      </c>
      <c r="F10082">
        <v>2.259653006</v>
      </c>
    </row>
    <row r="10083" spans="1:6">
      <c r="A10083" t="s">
        <v>400</v>
      </c>
      <c r="B10083" t="s">
        <v>399</v>
      </c>
      <c r="C10083" t="s">
        <v>22</v>
      </c>
      <c r="D10083">
        <v>2006</v>
      </c>
      <c r="E10083" s="5">
        <v>22992.09</v>
      </c>
      <c r="F10083">
        <v>2.270173481</v>
      </c>
    </row>
    <row r="10084" spans="1:6">
      <c r="A10084" t="s">
        <v>400</v>
      </c>
      <c r="B10084" t="s">
        <v>399</v>
      </c>
      <c r="C10084" t="s">
        <v>22</v>
      </c>
      <c r="D10084">
        <v>2007</v>
      </c>
      <c r="E10084" s="5">
        <v>24110.525</v>
      </c>
      <c r="F10084">
        <v>2.357974494</v>
      </c>
    </row>
    <row r="10085" spans="1:6">
      <c r="A10085" t="s">
        <v>400</v>
      </c>
      <c r="B10085" t="s">
        <v>399</v>
      </c>
      <c r="C10085" t="s">
        <v>22</v>
      </c>
      <c r="D10085">
        <v>2008</v>
      </c>
      <c r="E10085" s="5">
        <v>24825.59</v>
      </c>
      <c r="F10085">
        <v>2.403507634</v>
      </c>
    </row>
    <row r="10086" spans="1:6">
      <c r="A10086" t="s">
        <v>400</v>
      </c>
      <c r="B10086" t="s">
        <v>399</v>
      </c>
      <c r="C10086" t="s">
        <v>22</v>
      </c>
      <c r="D10086">
        <v>2009</v>
      </c>
      <c r="E10086" s="5">
        <v>24785.253</v>
      </c>
      <c r="F10086">
        <v>2.374157343</v>
      </c>
    </row>
    <row r="10087" spans="1:6">
      <c r="A10087" t="s">
        <v>400</v>
      </c>
      <c r="B10087" t="s">
        <v>399</v>
      </c>
      <c r="C10087" t="s">
        <v>22</v>
      </c>
      <c r="D10087">
        <v>2010</v>
      </c>
      <c r="E10087" s="5">
        <v>26743.431</v>
      </c>
      <c r="F10087">
        <v>2.535619365</v>
      </c>
    </row>
    <row r="10088" spans="1:6">
      <c r="A10088" t="s">
        <v>400</v>
      </c>
      <c r="B10088" t="s">
        <v>399</v>
      </c>
      <c r="C10088" t="s">
        <v>22</v>
      </c>
      <c r="D10088">
        <v>2011</v>
      </c>
      <c r="E10088" s="5">
        <v>25643.331</v>
      </c>
      <c r="F10088">
        <v>2.402455639</v>
      </c>
    </row>
    <row r="10089" spans="1:6">
      <c r="A10089" t="s">
        <v>402</v>
      </c>
      <c r="B10089" t="s">
        <v>401</v>
      </c>
      <c r="C10089" t="s">
        <v>11</v>
      </c>
      <c r="D10089">
        <v>1960</v>
      </c>
      <c r="E10089" s="5">
        <v>16820.529</v>
      </c>
      <c r="F10089">
        <v>0.610472837</v>
      </c>
    </row>
    <row r="10090" spans="1:6">
      <c r="A10090" t="s">
        <v>402</v>
      </c>
      <c r="B10090" t="s">
        <v>401</v>
      </c>
      <c r="C10090" t="s">
        <v>11</v>
      </c>
      <c r="D10090">
        <v>1961</v>
      </c>
      <c r="E10090" s="5">
        <v>17363.245</v>
      </c>
      <c r="F10090">
        <v>0.615079033</v>
      </c>
    </row>
    <row r="10091" spans="1:6">
      <c r="A10091" t="s">
        <v>402</v>
      </c>
      <c r="B10091" t="s">
        <v>401</v>
      </c>
      <c r="C10091" t="s">
        <v>11</v>
      </c>
      <c r="D10091">
        <v>1962</v>
      </c>
      <c r="E10091" s="5">
        <v>21631.633</v>
      </c>
      <c r="F10091">
        <v>0.748240893</v>
      </c>
    </row>
    <row r="10092" spans="1:6">
      <c r="A10092" t="s">
        <v>402</v>
      </c>
      <c r="B10092" t="s">
        <v>401</v>
      </c>
      <c r="C10092" t="s">
        <v>11</v>
      </c>
      <c r="D10092">
        <v>1963</v>
      </c>
      <c r="E10092" s="5">
        <v>22669.394</v>
      </c>
      <c r="F10092">
        <v>0.765934318</v>
      </c>
    </row>
    <row r="10093" spans="1:6">
      <c r="A10093" t="s">
        <v>402</v>
      </c>
      <c r="B10093" t="s">
        <v>401</v>
      </c>
      <c r="C10093" t="s">
        <v>11</v>
      </c>
      <c r="D10093">
        <v>1964</v>
      </c>
      <c r="E10093" s="5">
        <v>26336.394</v>
      </c>
      <c r="F10093">
        <v>0.869389659</v>
      </c>
    </row>
    <row r="10094" spans="1:6">
      <c r="A10094" t="s">
        <v>402</v>
      </c>
      <c r="B10094" t="s">
        <v>401</v>
      </c>
      <c r="C10094" t="s">
        <v>11</v>
      </c>
      <c r="D10094">
        <v>1965</v>
      </c>
      <c r="E10094" s="5">
        <v>27388.823</v>
      </c>
      <c r="F10094">
        <v>0.88350566</v>
      </c>
    </row>
    <row r="10095" spans="1:6">
      <c r="A10095" t="s">
        <v>402</v>
      </c>
      <c r="B10095" t="s">
        <v>401</v>
      </c>
      <c r="C10095" t="s">
        <v>11</v>
      </c>
      <c r="D10095">
        <v>1966</v>
      </c>
      <c r="E10095" s="5">
        <v>31547.201</v>
      </c>
      <c r="F10095">
        <v>0.994606735</v>
      </c>
    </row>
    <row r="10096" spans="1:6">
      <c r="A10096" t="s">
        <v>402</v>
      </c>
      <c r="B10096" t="s">
        <v>401</v>
      </c>
      <c r="C10096" t="s">
        <v>11</v>
      </c>
      <c r="D10096">
        <v>1967</v>
      </c>
      <c r="E10096" s="5">
        <v>33523.714</v>
      </c>
      <c r="F10096">
        <v>1.033139072</v>
      </c>
    </row>
    <row r="10097" spans="1:6">
      <c r="A10097" t="s">
        <v>402</v>
      </c>
      <c r="B10097" t="s">
        <v>401</v>
      </c>
      <c r="C10097" t="s">
        <v>11</v>
      </c>
      <c r="D10097">
        <v>1968</v>
      </c>
      <c r="E10097" s="5">
        <v>36314.301</v>
      </c>
      <c r="F10097">
        <v>1.093926523</v>
      </c>
    </row>
    <row r="10098" spans="1:6">
      <c r="A10098" t="s">
        <v>402</v>
      </c>
      <c r="B10098" t="s">
        <v>401</v>
      </c>
      <c r="C10098" t="s">
        <v>11</v>
      </c>
      <c r="D10098">
        <v>1969</v>
      </c>
      <c r="E10098" s="5">
        <v>38807.861</v>
      </c>
      <c r="F10098">
        <v>1.142442561</v>
      </c>
    </row>
    <row r="10099" spans="1:6">
      <c r="A10099" t="s">
        <v>402</v>
      </c>
      <c r="B10099" t="s">
        <v>401</v>
      </c>
      <c r="C10099" t="s">
        <v>11</v>
      </c>
      <c r="D10099">
        <v>1970</v>
      </c>
      <c r="E10099" s="5">
        <v>42639.876</v>
      </c>
      <c r="F10099">
        <v>1.226269354</v>
      </c>
    </row>
    <row r="10100" spans="1:6">
      <c r="A10100" t="s">
        <v>402</v>
      </c>
      <c r="B10100" t="s">
        <v>401</v>
      </c>
      <c r="C10100" t="s">
        <v>11</v>
      </c>
      <c r="D10100">
        <v>1971</v>
      </c>
      <c r="E10100" s="5">
        <v>47733.339</v>
      </c>
      <c r="F10100">
        <v>1.340519914</v>
      </c>
    </row>
    <row r="10101" spans="1:6">
      <c r="A10101" t="s">
        <v>402</v>
      </c>
      <c r="B10101" t="s">
        <v>401</v>
      </c>
      <c r="C10101" t="s">
        <v>11</v>
      </c>
      <c r="D10101">
        <v>1972</v>
      </c>
      <c r="E10101" s="5">
        <v>53857.229</v>
      </c>
      <c r="F10101">
        <v>1.476537446</v>
      </c>
    </row>
    <row r="10102" spans="1:6">
      <c r="A10102" t="s">
        <v>402</v>
      </c>
      <c r="B10102" t="s">
        <v>401</v>
      </c>
      <c r="C10102" t="s">
        <v>11</v>
      </c>
      <c r="D10102">
        <v>1973</v>
      </c>
      <c r="E10102" s="5">
        <v>59486.074</v>
      </c>
      <c r="F10102">
        <v>1.591944715</v>
      </c>
    </row>
    <row r="10103" spans="1:6">
      <c r="A10103" t="s">
        <v>402</v>
      </c>
      <c r="B10103" t="s">
        <v>401</v>
      </c>
      <c r="C10103" t="s">
        <v>11</v>
      </c>
      <c r="D10103">
        <v>1974</v>
      </c>
      <c r="E10103" s="5">
        <v>61136.224</v>
      </c>
      <c r="F10103">
        <v>1.597384621</v>
      </c>
    </row>
    <row r="10104" spans="1:6">
      <c r="A10104" t="s">
        <v>402</v>
      </c>
      <c r="B10104" t="s">
        <v>401</v>
      </c>
      <c r="C10104" t="s">
        <v>11</v>
      </c>
      <c r="D10104">
        <v>1975</v>
      </c>
      <c r="E10104" s="5">
        <v>65697.972</v>
      </c>
      <c r="F10104">
        <v>1.676582979</v>
      </c>
    </row>
    <row r="10105" spans="1:6">
      <c r="A10105" t="s">
        <v>402</v>
      </c>
      <c r="B10105" t="s">
        <v>401</v>
      </c>
      <c r="C10105" t="s">
        <v>11</v>
      </c>
      <c r="D10105">
        <v>1976</v>
      </c>
      <c r="E10105" s="5">
        <v>73721.368</v>
      </c>
      <c r="F10105">
        <v>1.838406196</v>
      </c>
    </row>
    <row r="10106" spans="1:6">
      <c r="A10106" t="s">
        <v>402</v>
      </c>
      <c r="B10106" t="s">
        <v>401</v>
      </c>
      <c r="C10106" t="s">
        <v>11</v>
      </c>
      <c r="D10106">
        <v>1977</v>
      </c>
      <c r="E10106" s="5">
        <v>81572.415</v>
      </c>
      <c r="F10106">
        <v>1.988590819</v>
      </c>
    </row>
    <row r="10107" spans="1:6">
      <c r="A10107" t="s">
        <v>402</v>
      </c>
      <c r="B10107" t="s">
        <v>401</v>
      </c>
      <c r="C10107" t="s">
        <v>11</v>
      </c>
      <c r="D10107">
        <v>1978</v>
      </c>
      <c r="E10107" s="5">
        <v>77256.356</v>
      </c>
      <c r="F10107">
        <v>1.841493162</v>
      </c>
    </row>
    <row r="10108" spans="1:6">
      <c r="A10108" t="s">
        <v>402</v>
      </c>
      <c r="B10108" t="s">
        <v>401</v>
      </c>
      <c r="C10108" t="s">
        <v>11</v>
      </c>
      <c r="D10108">
        <v>1979</v>
      </c>
      <c r="E10108" s="5">
        <v>75576.87</v>
      </c>
      <c r="F10108">
        <v>1.761191592</v>
      </c>
    </row>
    <row r="10109" spans="1:6">
      <c r="A10109" t="s">
        <v>402</v>
      </c>
      <c r="B10109" t="s">
        <v>401</v>
      </c>
      <c r="C10109" t="s">
        <v>11</v>
      </c>
      <c r="D10109">
        <v>1980</v>
      </c>
      <c r="E10109" s="5">
        <v>75763.887</v>
      </c>
      <c r="F10109">
        <v>1.72560127</v>
      </c>
    </row>
    <row r="10110" spans="1:6">
      <c r="A10110" t="s">
        <v>402</v>
      </c>
      <c r="B10110" t="s">
        <v>401</v>
      </c>
      <c r="C10110" t="s">
        <v>11</v>
      </c>
      <c r="D10110">
        <v>1981</v>
      </c>
      <c r="E10110" s="5">
        <v>79874.594</v>
      </c>
      <c r="F10110">
        <v>1.777485936</v>
      </c>
    </row>
    <row r="10111" spans="1:6">
      <c r="A10111" t="s">
        <v>402</v>
      </c>
      <c r="B10111" t="s">
        <v>401</v>
      </c>
      <c r="C10111" t="s">
        <v>11</v>
      </c>
      <c r="D10111">
        <v>1982</v>
      </c>
      <c r="E10111" s="5">
        <v>86988.574</v>
      </c>
      <c r="F10111">
        <v>1.891140647</v>
      </c>
    </row>
    <row r="10112" spans="1:6">
      <c r="A10112" t="s">
        <v>402</v>
      </c>
      <c r="B10112" t="s">
        <v>401</v>
      </c>
      <c r="C10112" t="s">
        <v>11</v>
      </c>
      <c r="D10112">
        <v>1983</v>
      </c>
      <c r="E10112" s="5">
        <v>90541.897</v>
      </c>
      <c r="F10112">
        <v>1.923452098</v>
      </c>
    </row>
    <row r="10113" spans="1:6">
      <c r="A10113" t="s">
        <v>402</v>
      </c>
      <c r="B10113" t="s">
        <v>401</v>
      </c>
      <c r="C10113" t="s">
        <v>11</v>
      </c>
      <c r="D10113">
        <v>1984</v>
      </c>
      <c r="E10113" s="5">
        <v>95796.708</v>
      </c>
      <c r="F10113">
        <v>1.990035479</v>
      </c>
    </row>
    <row r="10114" spans="1:6">
      <c r="A10114" t="s">
        <v>402</v>
      </c>
      <c r="B10114" t="s">
        <v>401</v>
      </c>
      <c r="C10114" t="s">
        <v>11</v>
      </c>
      <c r="D10114">
        <v>1985</v>
      </c>
      <c r="E10114" s="5">
        <v>106717.034</v>
      </c>
      <c r="F10114">
        <v>2.170012253</v>
      </c>
    </row>
    <row r="10115" spans="1:6">
      <c r="A10115" t="s">
        <v>402</v>
      </c>
      <c r="B10115" t="s">
        <v>401</v>
      </c>
      <c r="C10115" t="s">
        <v>11</v>
      </c>
      <c r="D10115">
        <v>1986</v>
      </c>
      <c r="E10115" s="5">
        <v>116881.958</v>
      </c>
      <c r="F10115">
        <v>2.328924743</v>
      </c>
    </row>
    <row r="10116" spans="1:6">
      <c r="A10116" t="s">
        <v>402</v>
      </c>
      <c r="B10116" t="s">
        <v>401</v>
      </c>
      <c r="C10116" t="s">
        <v>11</v>
      </c>
      <c r="D10116">
        <v>1987</v>
      </c>
      <c r="E10116" s="5">
        <v>129907.142</v>
      </c>
      <c r="F10116">
        <v>2.538793912</v>
      </c>
    </row>
    <row r="10117" spans="1:6">
      <c r="A10117" t="s">
        <v>402</v>
      </c>
      <c r="B10117" t="s">
        <v>401</v>
      </c>
      <c r="C10117" t="s">
        <v>11</v>
      </c>
      <c r="D10117">
        <v>1988</v>
      </c>
      <c r="E10117" s="5">
        <v>126309.815</v>
      </c>
      <c r="F10117">
        <v>2.423140289</v>
      </c>
    </row>
    <row r="10118" spans="1:6">
      <c r="A10118" t="s">
        <v>402</v>
      </c>
      <c r="B10118" t="s">
        <v>401</v>
      </c>
      <c r="C10118" t="s">
        <v>11</v>
      </c>
      <c r="D10118">
        <v>1989</v>
      </c>
      <c r="E10118" s="5">
        <v>139316.664</v>
      </c>
      <c r="F10118">
        <v>2.625318852</v>
      </c>
    </row>
    <row r="10119" spans="1:6">
      <c r="A10119" t="s">
        <v>402</v>
      </c>
      <c r="B10119" t="s">
        <v>401</v>
      </c>
      <c r="C10119" t="s">
        <v>11</v>
      </c>
      <c r="D10119">
        <v>1990</v>
      </c>
      <c r="E10119" s="5">
        <v>145858.592</v>
      </c>
      <c r="F10119">
        <v>2.701354922</v>
      </c>
    </row>
    <row r="10120" spans="1:6">
      <c r="A10120" t="s">
        <v>402</v>
      </c>
      <c r="B10120" t="s">
        <v>401</v>
      </c>
      <c r="C10120" t="s">
        <v>11</v>
      </c>
      <c r="D10120">
        <v>1991</v>
      </c>
      <c r="E10120" s="5">
        <v>148619.843</v>
      </c>
      <c r="F10120">
        <v>2.70663221</v>
      </c>
    </row>
    <row r="10121" spans="1:6">
      <c r="A10121" t="s">
        <v>402</v>
      </c>
      <c r="B10121" t="s">
        <v>401</v>
      </c>
      <c r="C10121" t="s">
        <v>11</v>
      </c>
      <c r="D10121">
        <v>1992</v>
      </c>
      <c r="E10121" s="5">
        <v>153108.251</v>
      </c>
      <c r="F10121">
        <v>2.743328079</v>
      </c>
    </row>
    <row r="10122" spans="1:6">
      <c r="A10122" t="s">
        <v>402</v>
      </c>
      <c r="B10122" t="s">
        <v>401</v>
      </c>
      <c r="C10122" t="s">
        <v>11</v>
      </c>
      <c r="D10122">
        <v>1993</v>
      </c>
      <c r="E10122" s="5">
        <v>159136.799</v>
      </c>
      <c r="F10122">
        <v>2.806276561</v>
      </c>
    </row>
    <row r="10123" spans="1:6">
      <c r="A10123" t="s">
        <v>402</v>
      </c>
      <c r="B10123" t="s">
        <v>401</v>
      </c>
      <c r="C10123" t="s">
        <v>11</v>
      </c>
      <c r="D10123">
        <v>1994</v>
      </c>
      <c r="E10123" s="5">
        <v>156848.591</v>
      </c>
      <c r="F10123">
        <v>2.722651321</v>
      </c>
    </row>
    <row r="10124" spans="1:6">
      <c r="A10124" t="s">
        <v>402</v>
      </c>
      <c r="B10124" t="s">
        <v>401</v>
      </c>
      <c r="C10124" t="s">
        <v>11</v>
      </c>
      <c r="D10124">
        <v>1995</v>
      </c>
      <c r="E10124" s="5">
        <v>171974.966</v>
      </c>
      <c r="F10124">
        <v>2.938621811</v>
      </c>
    </row>
    <row r="10125" spans="1:6">
      <c r="A10125" t="s">
        <v>402</v>
      </c>
      <c r="B10125" t="s">
        <v>401</v>
      </c>
      <c r="C10125" t="s">
        <v>11</v>
      </c>
      <c r="D10125">
        <v>1996</v>
      </c>
      <c r="E10125" s="5">
        <v>188205.108</v>
      </c>
      <c r="F10125">
        <v>3.165692135</v>
      </c>
    </row>
    <row r="10126" spans="1:6">
      <c r="A10126" t="s">
        <v>402</v>
      </c>
      <c r="B10126" t="s">
        <v>401</v>
      </c>
      <c r="C10126" t="s">
        <v>11</v>
      </c>
      <c r="D10126">
        <v>1997</v>
      </c>
      <c r="E10126" s="5">
        <v>198535.047</v>
      </c>
      <c r="F10126">
        <v>3.287324985</v>
      </c>
    </row>
    <row r="10127" spans="1:6">
      <c r="A10127" t="s">
        <v>402</v>
      </c>
      <c r="B10127" t="s">
        <v>401</v>
      </c>
      <c r="C10127" t="s">
        <v>11</v>
      </c>
      <c r="D10127">
        <v>1998</v>
      </c>
      <c r="E10127" s="5">
        <v>200614.236</v>
      </c>
      <c r="F10127">
        <v>3.270268939</v>
      </c>
    </row>
    <row r="10128" spans="1:6">
      <c r="A10128" t="s">
        <v>402</v>
      </c>
      <c r="B10128" t="s">
        <v>401</v>
      </c>
      <c r="C10128" t="s">
        <v>11</v>
      </c>
      <c r="D10128">
        <v>1999</v>
      </c>
      <c r="E10128" s="5">
        <v>196771.22</v>
      </c>
      <c r="F10128">
        <v>3.158668771</v>
      </c>
    </row>
    <row r="10129" spans="1:6">
      <c r="A10129" t="s">
        <v>402</v>
      </c>
      <c r="B10129" t="s">
        <v>401</v>
      </c>
      <c r="C10129" t="s">
        <v>11</v>
      </c>
      <c r="D10129">
        <v>2000</v>
      </c>
      <c r="E10129" s="5">
        <v>216151.315</v>
      </c>
      <c r="F10129">
        <v>3.417943997</v>
      </c>
    </row>
    <row r="10130" spans="1:6">
      <c r="A10130" t="s">
        <v>402</v>
      </c>
      <c r="B10130" t="s">
        <v>401</v>
      </c>
      <c r="C10130" t="s">
        <v>11</v>
      </c>
      <c r="D10130">
        <v>2001</v>
      </c>
      <c r="E10130" s="5">
        <v>194552.685</v>
      </c>
      <c r="F10130">
        <v>3.031232765</v>
      </c>
    </row>
    <row r="10131" spans="1:6">
      <c r="A10131" t="s">
        <v>402</v>
      </c>
      <c r="B10131" t="s">
        <v>401</v>
      </c>
      <c r="C10131" t="s">
        <v>11</v>
      </c>
      <c r="D10131">
        <v>2002</v>
      </c>
      <c r="E10131" s="5">
        <v>205685.697</v>
      </c>
      <c r="F10131">
        <v>3.158284495</v>
      </c>
    </row>
    <row r="10132" spans="1:6">
      <c r="A10132" t="s">
        <v>402</v>
      </c>
      <c r="B10132" t="s">
        <v>401</v>
      </c>
      <c r="C10132" t="s">
        <v>11</v>
      </c>
      <c r="D10132">
        <v>2003</v>
      </c>
      <c r="E10132" s="5">
        <v>218523.864</v>
      </c>
      <c r="F10132">
        <v>3.307954341</v>
      </c>
    </row>
    <row r="10133" spans="1:6">
      <c r="A10133" t="s">
        <v>402</v>
      </c>
      <c r="B10133" t="s">
        <v>401</v>
      </c>
      <c r="C10133" t="s">
        <v>11</v>
      </c>
      <c r="D10133">
        <v>2004</v>
      </c>
      <c r="E10133" s="5">
        <v>225421.491</v>
      </c>
      <c r="F10133">
        <v>3.365828062</v>
      </c>
    </row>
    <row r="10134" spans="1:6">
      <c r="A10134" t="s">
        <v>402</v>
      </c>
      <c r="B10134" t="s">
        <v>401</v>
      </c>
      <c r="C10134" t="s">
        <v>11</v>
      </c>
      <c r="D10134">
        <v>2005</v>
      </c>
      <c r="E10134" s="5">
        <v>237390.579</v>
      </c>
      <c r="F10134">
        <v>3.498208379</v>
      </c>
    </row>
    <row r="10135" spans="1:6">
      <c r="A10135" t="s">
        <v>402</v>
      </c>
      <c r="B10135" t="s">
        <v>401</v>
      </c>
      <c r="C10135" t="s">
        <v>11</v>
      </c>
      <c r="D10135">
        <v>2006</v>
      </c>
      <c r="E10135" s="5">
        <v>261614.781</v>
      </c>
      <c r="F10135">
        <v>3.807813745</v>
      </c>
    </row>
    <row r="10136" spans="1:6">
      <c r="A10136" t="s">
        <v>402</v>
      </c>
      <c r="B10136" t="s">
        <v>401</v>
      </c>
      <c r="C10136" t="s">
        <v>11</v>
      </c>
      <c r="D10136">
        <v>2007</v>
      </c>
      <c r="E10136" s="5">
        <v>284658.209</v>
      </c>
      <c r="F10136">
        <v>4.094888791</v>
      </c>
    </row>
    <row r="10137" spans="1:6">
      <c r="A10137" t="s">
        <v>402</v>
      </c>
      <c r="B10137" t="s">
        <v>401</v>
      </c>
      <c r="C10137" t="s">
        <v>11</v>
      </c>
      <c r="D10137">
        <v>2008</v>
      </c>
      <c r="E10137" s="5">
        <v>285274.265</v>
      </c>
      <c r="F10137">
        <v>4.055396583</v>
      </c>
    </row>
    <row r="10138" spans="1:6">
      <c r="A10138" t="s">
        <v>402</v>
      </c>
      <c r="B10138" t="s">
        <v>401</v>
      </c>
      <c r="C10138" t="s">
        <v>11</v>
      </c>
      <c r="D10138">
        <v>2009</v>
      </c>
      <c r="E10138" s="5">
        <v>277844.923</v>
      </c>
      <c r="F10138">
        <v>3.898959122</v>
      </c>
    </row>
    <row r="10139" spans="1:6">
      <c r="A10139" t="s">
        <v>402</v>
      </c>
      <c r="B10139" t="s">
        <v>401</v>
      </c>
      <c r="C10139" t="s">
        <v>11</v>
      </c>
      <c r="D10139">
        <v>2010</v>
      </c>
      <c r="E10139" s="5">
        <v>298002.422</v>
      </c>
      <c r="F10139">
        <v>4.121154855</v>
      </c>
    </row>
    <row r="10140" spans="1:6">
      <c r="A10140" t="s">
        <v>402</v>
      </c>
      <c r="B10140" t="s">
        <v>401</v>
      </c>
      <c r="C10140" t="s">
        <v>11</v>
      </c>
      <c r="D10140">
        <v>2011</v>
      </c>
      <c r="E10140" s="5">
        <v>320840.498</v>
      </c>
      <c r="F10140">
        <v>4.383104516</v>
      </c>
    </row>
    <row r="10141" spans="1:4">
      <c r="A10141" t="s">
        <v>404</v>
      </c>
      <c r="B10141" t="s">
        <v>403</v>
      </c>
      <c r="C10141" t="s">
        <v>29</v>
      </c>
      <c r="D10141">
        <v>1960</v>
      </c>
    </row>
    <row r="10142" spans="1:4">
      <c r="A10142" t="s">
        <v>404</v>
      </c>
      <c r="B10142" t="s">
        <v>403</v>
      </c>
      <c r="C10142" t="s">
        <v>29</v>
      </c>
      <c r="D10142">
        <v>1961</v>
      </c>
    </row>
    <row r="10143" spans="1:4">
      <c r="A10143" t="s">
        <v>404</v>
      </c>
      <c r="B10143" t="s">
        <v>403</v>
      </c>
      <c r="C10143" t="s">
        <v>29</v>
      </c>
      <c r="D10143">
        <v>1962</v>
      </c>
    </row>
    <row r="10144" spans="1:4">
      <c r="A10144" t="s">
        <v>404</v>
      </c>
      <c r="B10144" t="s">
        <v>403</v>
      </c>
      <c r="C10144" t="s">
        <v>29</v>
      </c>
      <c r="D10144">
        <v>1963</v>
      </c>
    </row>
    <row r="10145" spans="1:4">
      <c r="A10145" t="s">
        <v>404</v>
      </c>
      <c r="B10145" t="s">
        <v>403</v>
      </c>
      <c r="C10145" t="s">
        <v>29</v>
      </c>
      <c r="D10145">
        <v>1964</v>
      </c>
    </row>
    <row r="10146" spans="1:4">
      <c r="A10146" t="s">
        <v>404</v>
      </c>
      <c r="B10146" t="s">
        <v>403</v>
      </c>
      <c r="C10146" t="s">
        <v>29</v>
      </c>
      <c r="D10146">
        <v>1965</v>
      </c>
    </row>
    <row r="10147" spans="1:4">
      <c r="A10147" t="s">
        <v>404</v>
      </c>
      <c r="B10147" t="s">
        <v>403</v>
      </c>
      <c r="C10147" t="s">
        <v>29</v>
      </c>
      <c r="D10147">
        <v>1966</v>
      </c>
    </row>
    <row r="10148" spans="1:4">
      <c r="A10148" t="s">
        <v>404</v>
      </c>
      <c r="B10148" t="s">
        <v>403</v>
      </c>
      <c r="C10148" t="s">
        <v>29</v>
      </c>
      <c r="D10148">
        <v>1967</v>
      </c>
    </row>
    <row r="10149" spans="1:4">
      <c r="A10149" t="s">
        <v>404</v>
      </c>
      <c r="B10149" t="s">
        <v>403</v>
      </c>
      <c r="C10149" t="s">
        <v>29</v>
      </c>
      <c r="D10149">
        <v>1968</v>
      </c>
    </row>
    <row r="10150" spans="1:4">
      <c r="A10150" t="s">
        <v>404</v>
      </c>
      <c r="B10150" t="s">
        <v>403</v>
      </c>
      <c r="C10150" t="s">
        <v>29</v>
      </c>
      <c r="D10150">
        <v>1969</v>
      </c>
    </row>
    <row r="10151" spans="1:4">
      <c r="A10151" t="s">
        <v>404</v>
      </c>
      <c r="B10151" t="s">
        <v>403</v>
      </c>
      <c r="C10151" t="s">
        <v>29</v>
      </c>
      <c r="D10151">
        <v>1970</v>
      </c>
    </row>
    <row r="10152" spans="1:4">
      <c r="A10152" t="s">
        <v>404</v>
      </c>
      <c r="B10152" t="s">
        <v>403</v>
      </c>
      <c r="C10152" t="s">
        <v>29</v>
      </c>
      <c r="D10152">
        <v>1971</v>
      </c>
    </row>
    <row r="10153" spans="1:4">
      <c r="A10153" t="s">
        <v>404</v>
      </c>
      <c r="B10153" t="s">
        <v>403</v>
      </c>
      <c r="C10153" t="s">
        <v>29</v>
      </c>
      <c r="D10153">
        <v>1972</v>
      </c>
    </row>
    <row r="10154" spans="1:4">
      <c r="A10154" t="s">
        <v>404</v>
      </c>
      <c r="B10154" t="s">
        <v>403</v>
      </c>
      <c r="C10154" t="s">
        <v>29</v>
      </c>
      <c r="D10154">
        <v>1973</v>
      </c>
    </row>
    <row r="10155" spans="1:4">
      <c r="A10155" t="s">
        <v>404</v>
      </c>
      <c r="B10155" t="s">
        <v>403</v>
      </c>
      <c r="C10155" t="s">
        <v>29</v>
      </c>
      <c r="D10155">
        <v>1974</v>
      </c>
    </row>
    <row r="10156" spans="1:4">
      <c r="A10156" t="s">
        <v>404</v>
      </c>
      <c r="B10156" t="s">
        <v>403</v>
      </c>
      <c r="C10156" t="s">
        <v>29</v>
      </c>
      <c r="D10156">
        <v>1975</v>
      </c>
    </row>
    <row r="10157" spans="1:4">
      <c r="A10157" t="s">
        <v>404</v>
      </c>
      <c r="B10157" t="s">
        <v>403</v>
      </c>
      <c r="C10157" t="s">
        <v>29</v>
      </c>
      <c r="D10157">
        <v>1976</v>
      </c>
    </row>
    <row r="10158" spans="1:4">
      <c r="A10158" t="s">
        <v>404</v>
      </c>
      <c r="B10158" t="s">
        <v>403</v>
      </c>
      <c r="C10158" t="s">
        <v>29</v>
      </c>
      <c r="D10158">
        <v>1977</v>
      </c>
    </row>
    <row r="10159" spans="1:4">
      <c r="A10159" t="s">
        <v>404</v>
      </c>
      <c r="B10159" t="s">
        <v>403</v>
      </c>
      <c r="C10159" t="s">
        <v>29</v>
      </c>
      <c r="D10159">
        <v>1978</v>
      </c>
    </row>
    <row r="10160" spans="1:4">
      <c r="A10160" t="s">
        <v>404</v>
      </c>
      <c r="B10160" t="s">
        <v>403</v>
      </c>
      <c r="C10160" t="s">
        <v>29</v>
      </c>
      <c r="D10160">
        <v>1979</v>
      </c>
    </row>
    <row r="10161" spans="1:4">
      <c r="A10161" t="s">
        <v>404</v>
      </c>
      <c r="B10161" t="s">
        <v>403</v>
      </c>
      <c r="C10161" t="s">
        <v>29</v>
      </c>
      <c r="D10161">
        <v>1980</v>
      </c>
    </row>
    <row r="10162" spans="1:4">
      <c r="A10162" t="s">
        <v>404</v>
      </c>
      <c r="B10162" t="s">
        <v>403</v>
      </c>
      <c r="C10162" t="s">
        <v>29</v>
      </c>
      <c r="D10162">
        <v>1981</v>
      </c>
    </row>
    <row r="10163" spans="1:4">
      <c r="A10163" t="s">
        <v>404</v>
      </c>
      <c r="B10163" t="s">
        <v>403</v>
      </c>
      <c r="C10163" t="s">
        <v>29</v>
      </c>
      <c r="D10163">
        <v>1982</v>
      </c>
    </row>
    <row r="10164" spans="1:4">
      <c r="A10164" t="s">
        <v>404</v>
      </c>
      <c r="B10164" t="s">
        <v>403</v>
      </c>
      <c r="C10164" t="s">
        <v>29</v>
      </c>
      <c r="D10164">
        <v>1983</v>
      </c>
    </row>
    <row r="10165" spans="1:4">
      <c r="A10165" t="s">
        <v>404</v>
      </c>
      <c r="B10165" t="s">
        <v>403</v>
      </c>
      <c r="C10165" t="s">
        <v>29</v>
      </c>
      <c r="D10165">
        <v>1984</v>
      </c>
    </row>
    <row r="10166" spans="1:4">
      <c r="A10166" t="s">
        <v>404</v>
      </c>
      <c r="B10166" t="s">
        <v>403</v>
      </c>
      <c r="C10166" t="s">
        <v>29</v>
      </c>
      <c r="D10166">
        <v>1985</v>
      </c>
    </row>
    <row r="10167" spans="1:4">
      <c r="A10167" t="s">
        <v>404</v>
      </c>
      <c r="B10167" t="s">
        <v>403</v>
      </c>
      <c r="C10167" t="s">
        <v>29</v>
      </c>
      <c r="D10167">
        <v>1986</v>
      </c>
    </row>
    <row r="10168" spans="1:4">
      <c r="A10168" t="s">
        <v>404</v>
      </c>
      <c r="B10168" t="s">
        <v>403</v>
      </c>
      <c r="C10168" t="s">
        <v>29</v>
      </c>
      <c r="D10168">
        <v>1987</v>
      </c>
    </row>
    <row r="10169" spans="1:4">
      <c r="A10169" t="s">
        <v>404</v>
      </c>
      <c r="B10169" t="s">
        <v>403</v>
      </c>
      <c r="C10169" t="s">
        <v>29</v>
      </c>
      <c r="D10169">
        <v>1988</v>
      </c>
    </row>
    <row r="10170" spans="1:4">
      <c r="A10170" t="s">
        <v>404</v>
      </c>
      <c r="B10170" t="s">
        <v>403</v>
      </c>
      <c r="C10170" t="s">
        <v>29</v>
      </c>
      <c r="D10170">
        <v>1989</v>
      </c>
    </row>
    <row r="10171" spans="1:4">
      <c r="A10171" t="s">
        <v>404</v>
      </c>
      <c r="B10171" t="s">
        <v>403</v>
      </c>
      <c r="C10171" t="s">
        <v>29</v>
      </c>
      <c r="D10171">
        <v>1990</v>
      </c>
    </row>
    <row r="10172" spans="1:4">
      <c r="A10172" t="s">
        <v>404</v>
      </c>
      <c r="B10172" t="s">
        <v>403</v>
      </c>
      <c r="C10172" t="s">
        <v>29</v>
      </c>
      <c r="D10172">
        <v>1991</v>
      </c>
    </row>
    <row r="10173" spans="1:4">
      <c r="A10173" t="s">
        <v>404</v>
      </c>
      <c r="B10173" t="s">
        <v>403</v>
      </c>
      <c r="C10173" t="s">
        <v>29</v>
      </c>
      <c r="D10173">
        <v>1992</v>
      </c>
    </row>
    <row r="10174" spans="1:4">
      <c r="A10174" t="s">
        <v>404</v>
      </c>
      <c r="B10174" t="s">
        <v>403</v>
      </c>
      <c r="C10174" t="s">
        <v>29</v>
      </c>
      <c r="D10174">
        <v>1993</v>
      </c>
    </row>
    <row r="10175" spans="1:4">
      <c r="A10175" t="s">
        <v>404</v>
      </c>
      <c r="B10175" t="s">
        <v>403</v>
      </c>
      <c r="C10175" t="s">
        <v>29</v>
      </c>
      <c r="D10175">
        <v>1994</v>
      </c>
    </row>
    <row r="10176" spans="1:4">
      <c r="A10176" t="s">
        <v>404</v>
      </c>
      <c r="B10176" t="s">
        <v>403</v>
      </c>
      <c r="C10176" t="s">
        <v>29</v>
      </c>
      <c r="D10176">
        <v>1995</v>
      </c>
    </row>
    <row r="10177" spans="1:4">
      <c r="A10177" t="s">
        <v>404</v>
      </c>
      <c r="B10177" t="s">
        <v>403</v>
      </c>
      <c r="C10177" t="s">
        <v>29</v>
      </c>
      <c r="D10177">
        <v>1996</v>
      </c>
    </row>
    <row r="10178" spans="1:4">
      <c r="A10178" t="s">
        <v>404</v>
      </c>
      <c r="B10178" t="s">
        <v>403</v>
      </c>
      <c r="C10178" t="s">
        <v>29</v>
      </c>
      <c r="D10178">
        <v>1997</v>
      </c>
    </row>
    <row r="10179" spans="1:4">
      <c r="A10179" t="s">
        <v>404</v>
      </c>
      <c r="B10179" t="s">
        <v>403</v>
      </c>
      <c r="C10179" t="s">
        <v>29</v>
      </c>
      <c r="D10179">
        <v>1998</v>
      </c>
    </row>
    <row r="10180" spans="1:4">
      <c r="A10180" t="s">
        <v>404</v>
      </c>
      <c r="B10180" t="s">
        <v>403</v>
      </c>
      <c r="C10180" t="s">
        <v>29</v>
      </c>
      <c r="D10180">
        <v>1999</v>
      </c>
    </row>
    <row r="10181" spans="1:4">
      <c r="A10181" t="s">
        <v>404</v>
      </c>
      <c r="B10181" t="s">
        <v>403</v>
      </c>
      <c r="C10181" t="s">
        <v>29</v>
      </c>
      <c r="D10181">
        <v>2000</v>
      </c>
    </row>
    <row r="10182" spans="1:4">
      <c r="A10182" t="s">
        <v>404</v>
      </c>
      <c r="B10182" t="s">
        <v>403</v>
      </c>
      <c r="C10182" t="s">
        <v>29</v>
      </c>
      <c r="D10182">
        <v>2001</v>
      </c>
    </row>
    <row r="10183" spans="1:4">
      <c r="A10183" t="s">
        <v>404</v>
      </c>
      <c r="B10183" t="s">
        <v>403</v>
      </c>
      <c r="C10183" t="s">
        <v>29</v>
      </c>
      <c r="D10183">
        <v>2002</v>
      </c>
    </row>
    <row r="10184" spans="1:4">
      <c r="A10184" t="s">
        <v>404</v>
      </c>
      <c r="B10184" t="s">
        <v>403</v>
      </c>
      <c r="C10184" t="s">
        <v>29</v>
      </c>
      <c r="D10184">
        <v>2003</v>
      </c>
    </row>
    <row r="10185" spans="1:4">
      <c r="A10185" t="s">
        <v>404</v>
      </c>
      <c r="B10185" t="s">
        <v>403</v>
      </c>
      <c r="C10185" t="s">
        <v>29</v>
      </c>
      <c r="D10185">
        <v>2004</v>
      </c>
    </row>
    <row r="10186" spans="1:4">
      <c r="A10186" t="s">
        <v>404</v>
      </c>
      <c r="B10186" t="s">
        <v>403</v>
      </c>
      <c r="C10186" t="s">
        <v>29</v>
      </c>
      <c r="D10186">
        <v>2005</v>
      </c>
    </row>
    <row r="10187" spans="1:4">
      <c r="A10187" t="s">
        <v>404</v>
      </c>
      <c r="B10187" t="s">
        <v>403</v>
      </c>
      <c r="C10187" t="s">
        <v>29</v>
      </c>
      <c r="D10187">
        <v>2006</v>
      </c>
    </row>
    <row r="10188" spans="1:4">
      <c r="A10188" t="s">
        <v>404</v>
      </c>
      <c r="B10188" t="s">
        <v>403</v>
      </c>
      <c r="C10188" t="s">
        <v>29</v>
      </c>
      <c r="D10188">
        <v>2007</v>
      </c>
    </row>
    <row r="10189" spans="1:4">
      <c r="A10189" t="s">
        <v>404</v>
      </c>
      <c r="B10189" t="s">
        <v>403</v>
      </c>
      <c r="C10189" t="s">
        <v>29</v>
      </c>
      <c r="D10189">
        <v>2008</v>
      </c>
    </row>
    <row r="10190" spans="1:4">
      <c r="A10190" t="s">
        <v>404</v>
      </c>
      <c r="B10190" t="s">
        <v>403</v>
      </c>
      <c r="C10190" t="s">
        <v>29</v>
      </c>
      <c r="D10190">
        <v>2009</v>
      </c>
    </row>
    <row r="10191" spans="1:4">
      <c r="A10191" t="s">
        <v>404</v>
      </c>
      <c r="B10191" t="s">
        <v>403</v>
      </c>
      <c r="C10191" t="s">
        <v>29</v>
      </c>
      <c r="D10191">
        <v>2010</v>
      </c>
    </row>
    <row r="10192" spans="1:4">
      <c r="A10192" t="s">
        <v>404</v>
      </c>
      <c r="B10192" t="s">
        <v>403</v>
      </c>
      <c r="C10192" t="s">
        <v>29</v>
      </c>
      <c r="D10192">
        <v>2011</v>
      </c>
    </row>
    <row r="10193" spans="1:6">
      <c r="A10193" t="s">
        <v>406</v>
      </c>
      <c r="B10193" t="s">
        <v>405</v>
      </c>
      <c r="C10193" t="s">
        <v>17</v>
      </c>
      <c r="D10193">
        <v>1960</v>
      </c>
      <c r="E10193">
        <v>828.742</v>
      </c>
      <c r="F10193">
        <v>0.082261435</v>
      </c>
    </row>
    <row r="10194" spans="1:6">
      <c r="A10194" t="s">
        <v>406</v>
      </c>
      <c r="B10194" t="s">
        <v>405</v>
      </c>
      <c r="C10194" t="s">
        <v>17</v>
      </c>
      <c r="D10194">
        <v>1961</v>
      </c>
      <c r="E10194">
        <v>704.064</v>
      </c>
      <c r="F10194">
        <v>0.067872188</v>
      </c>
    </row>
    <row r="10195" spans="1:6">
      <c r="A10195" t="s">
        <v>406</v>
      </c>
      <c r="B10195" t="s">
        <v>405</v>
      </c>
      <c r="C10195" t="s">
        <v>17</v>
      </c>
      <c r="D10195">
        <v>1962</v>
      </c>
      <c r="E10195">
        <v>766.403</v>
      </c>
      <c r="F10195">
        <v>0.071734466</v>
      </c>
    </row>
    <row r="10196" spans="1:6">
      <c r="A10196" t="s">
        <v>406</v>
      </c>
      <c r="B10196" t="s">
        <v>405</v>
      </c>
      <c r="C10196" t="s">
        <v>17</v>
      </c>
      <c r="D10196">
        <v>1963</v>
      </c>
      <c r="E10196">
        <v>803.073</v>
      </c>
      <c r="F10196">
        <v>0.072967619</v>
      </c>
    </row>
    <row r="10197" spans="1:6">
      <c r="A10197" t="s">
        <v>406</v>
      </c>
      <c r="B10197" t="s">
        <v>405</v>
      </c>
      <c r="C10197" t="s">
        <v>17</v>
      </c>
      <c r="D10197">
        <v>1964</v>
      </c>
      <c r="E10197" s="5">
        <v>1034.094</v>
      </c>
      <c r="F10197">
        <v>0.091197378</v>
      </c>
    </row>
    <row r="10198" spans="1:6">
      <c r="A10198" t="s">
        <v>406</v>
      </c>
      <c r="B10198" t="s">
        <v>405</v>
      </c>
      <c r="C10198" t="s">
        <v>17</v>
      </c>
      <c r="D10198">
        <v>1965</v>
      </c>
      <c r="E10198" s="5">
        <v>1162.439</v>
      </c>
      <c r="F10198">
        <v>0.099493979</v>
      </c>
    </row>
    <row r="10199" spans="1:6">
      <c r="A10199" t="s">
        <v>406</v>
      </c>
      <c r="B10199" t="s">
        <v>405</v>
      </c>
      <c r="C10199" t="s">
        <v>17</v>
      </c>
      <c r="D10199">
        <v>1966</v>
      </c>
      <c r="E10199" s="5">
        <v>1371.458</v>
      </c>
      <c r="F10199">
        <v>0.113919012</v>
      </c>
    </row>
    <row r="10200" spans="1:6">
      <c r="A10200" t="s">
        <v>406</v>
      </c>
      <c r="B10200" t="s">
        <v>405</v>
      </c>
      <c r="C10200" t="s">
        <v>17</v>
      </c>
      <c r="D10200">
        <v>1967</v>
      </c>
      <c r="E10200" s="5">
        <v>1760.16</v>
      </c>
      <c r="F10200">
        <v>0.141879278</v>
      </c>
    </row>
    <row r="10201" spans="1:6">
      <c r="A10201" t="s">
        <v>406</v>
      </c>
      <c r="B10201" t="s">
        <v>405</v>
      </c>
      <c r="C10201" t="s">
        <v>17</v>
      </c>
      <c r="D10201">
        <v>1968</v>
      </c>
      <c r="E10201" s="5">
        <v>1653.817</v>
      </c>
      <c r="F10201">
        <v>0.129330813</v>
      </c>
    </row>
    <row r="10202" spans="1:6">
      <c r="A10202" t="s">
        <v>406</v>
      </c>
      <c r="B10202" t="s">
        <v>405</v>
      </c>
      <c r="C10202" t="s">
        <v>17</v>
      </c>
      <c r="D10202">
        <v>1969</v>
      </c>
      <c r="E10202" s="5">
        <v>1796.83</v>
      </c>
      <c r="F10202">
        <v>0.136262225</v>
      </c>
    </row>
    <row r="10203" spans="1:6">
      <c r="A10203" t="s">
        <v>406</v>
      </c>
      <c r="B10203" t="s">
        <v>405</v>
      </c>
      <c r="C10203" t="s">
        <v>17</v>
      </c>
      <c r="D10203">
        <v>1970</v>
      </c>
      <c r="E10203" s="5">
        <v>1767.494</v>
      </c>
      <c r="F10203">
        <v>0.129910219</v>
      </c>
    </row>
    <row r="10204" spans="1:6">
      <c r="A10204" t="s">
        <v>406</v>
      </c>
      <c r="B10204" t="s">
        <v>405</v>
      </c>
      <c r="C10204" t="s">
        <v>17</v>
      </c>
      <c r="D10204">
        <v>1971</v>
      </c>
      <c r="E10204" s="5">
        <v>2464.224</v>
      </c>
      <c r="F10204">
        <v>0.175442591</v>
      </c>
    </row>
    <row r="10205" spans="1:6">
      <c r="A10205" t="s">
        <v>406</v>
      </c>
      <c r="B10205" t="s">
        <v>405</v>
      </c>
      <c r="C10205" t="s">
        <v>17</v>
      </c>
      <c r="D10205">
        <v>1972</v>
      </c>
      <c r="E10205" s="5">
        <v>2167.197</v>
      </c>
      <c r="F10205">
        <v>0.149394933</v>
      </c>
    </row>
    <row r="10206" spans="1:6">
      <c r="A10206" t="s">
        <v>406</v>
      </c>
      <c r="B10206" t="s">
        <v>405</v>
      </c>
      <c r="C10206" t="s">
        <v>17</v>
      </c>
      <c r="D10206">
        <v>1973</v>
      </c>
      <c r="E10206" s="5">
        <v>3186.623</v>
      </c>
      <c r="F10206">
        <v>0.212654571</v>
      </c>
    </row>
    <row r="10207" spans="1:6">
      <c r="A10207" t="s">
        <v>406</v>
      </c>
      <c r="B10207" t="s">
        <v>405</v>
      </c>
      <c r="C10207" t="s">
        <v>17</v>
      </c>
      <c r="D10207">
        <v>1974</v>
      </c>
      <c r="E10207" s="5">
        <v>2306.543</v>
      </c>
      <c r="F10207">
        <v>0.149028875</v>
      </c>
    </row>
    <row r="10208" spans="1:6">
      <c r="A10208" t="s">
        <v>406</v>
      </c>
      <c r="B10208" t="s">
        <v>405</v>
      </c>
      <c r="C10208" t="s">
        <v>17</v>
      </c>
      <c r="D10208">
        <v>1975</v>
      </c>
      <c r="E10208" s="5">
        <v>2284.541</v>
      </c>
      <c r="F10208">
        <v>0.142960145</v>
      </c>
    </row>
    <row r="10209" spans="1:6">
      <c r="A10209" t="s">
        <v>406</v>
      </c>
      <c r="B10209" t="s">
        <v>405</v>
      </c>
      <c r="C10209" t="s">
        <v>17</v>
      </c>
      <c r="D10209">
        <v>1976</v>
      </c>
      <c r="E10209" s="5">
        <v>2790.587</v>
      </c>
      <c r="F10209">
        <v>0.169193803</v>
      </c>
    </row>
    <row r="10210" spans="1:6">
      <c r="A10210" t="s">
        <v>406</v>
      </c>
      <c r="B10210" t="s">
        <v>405</v>
      </c>
      <c r="C10210" t="s">
        <v>17</v>
      </c>
      <c r="D10210">
        <v>1977</v>
      </c>
      <c r="E10210" s="5">
        <v>2013.183</v>
      </c>
      <c r="F10210">
        <v>0.118297183</v>
      </c>
    </row>
    <row r="10211" spans="1:6">
      <c r="A10211" t="s">
        <v>406</v>
      </c>
      <c r="B10211" t="s">
        <v>405</v>
      </c>
      <c r="C10211" t="s">
        <v>17</v>
      </c>
      <c r="D10211">
        <v>1978</v>
      </c>
      <c r="E10211" s="5">
        <v>2203.867</v>
      </c>
      <c r="F10211">
        <v>0.125532492</v>
      </c>
    </row>
    <row r="10212" spans="1:6">
      <c r="A10212" t="s">
        <v>406</v>
      </c>
      <c r="B10212" t="s">
        <v>405</v>
      </c>
      <c r="C10212" t="s">
        <v>17</v>
      </c>
      <c r="D10212">
        <v>1979</v>
      </c>
      <c r="E10212" s="5">
        <v>2071.855</v>
      </c>
      <c r="F10212">
        <v>0.114397667</v>
      </c>
    </row>
    <row r="10213" spans="1:6">
      <c r="A10213" t="s">
        <v>406</v>
      </c>
      <c r="B10213" t="s">
        <v>405</v>
      </c>
      <c r="C10213" t="s">
        <v>17</v>
      </c>
      <c r="D10213">
        <v>1980</v>
      </c>
      <c r="E10213" s="5">
        <v>1884.838</v>
      </c>
      <c r="F10213">
        <v>0.100874969</v>
      </c>
    </row>
    <row r="10214" spans="1:6">
      <c r="A10214" t="s">
        <v>406</v>
      </c>
      <c r="B10214" t="s">
        <v>405</v>
      </c>
      <c r="C10214" t="s">
        <v>17</v>
      </c>
      <c r="D10214">
        <v>1981</v>
      </c>
      <c r="E10214" s="5">
        <v>2123.193</v>
      </c>
      <c r="F10214">
        <v>0.110126729</v>
      </c>
    </row>
    <row r="10215" spans="1:6">
      <c r="A10215" t="s">
        <v>406</v>
      </c>
      <c r="B10215" t="s">
        <v>405</v>
      </c>
      <c r="C10215" t="s">
        <v>17</v>
      </c>
      <c r="D10215">
        <v>1982</v>
      </c>
      <c r="E10215" s="5">
        <v>2167.197</v>
      </c>
      <c r="F10215">
        <v>0.10893351</v>
      </c>
    </row>
    <row r="10216" spans="1:6">
      <c r="A10216" t="s">
        <v>406</v>
      </c>
      <c r="B10216" t="s">
        <v>405</v>
      </c>
      <c r="C10216" t="s">
        <v>17</v>
      </c>
      <c r="D10216">
        <v>1983</v>
      </c>
      <c r="E10216" s="5">
        <v>2218.535</v>
      </c>
      <c r="F10216">
        <v>0.108071159</v>
      </c>
    </row>
    <row r="10217" spans="1:6">
      <c r="A10217" t="s">
        <v>406</v>
      </c>
      <c r="B10217" t="s">
        <v>405</v>
      </c>
      <c r="C10217" t="s">
        <v>17</v>
      </c>
      <c r="D10217">
        <v>1984</v>
      </c>
      <c r="E10217" s="5">
        <v>2368.882</v>
      </c>
      <c r="F10217">
        <v>0.111855376</v>
      </c>
    </row>
    <row r="10218" spans="1:6">
      <c r="A10218" t="s">
        <v>406</v>
      </c>
      <c r="B10218" t="s">
        <v>405</v>
      </c>
      <c r="C10218" t="s">
        <v>17</v>
      </c>
      <c r="D10218">
        <v>1985</v>
      </c>
      <c r="E10218" s="5">
        <v>2357.881</v>
      </c>
      <c r="F10218">
        <v>0.107951269</v>
      </c>
    </row>
    <row r="10219" spans="1:6">
      <c r="A10219" t="s">
        <v>406</v>
      </c>
      <c r="B10219" t="s">
        <v>405</v>
      </c>
      <c r="C10219" t="s">
        <v>17</v>
      </c>
      <c r="D10219">
        <v>1986</v>
      </c>
      <c r="E10219" s="5">
        <v>2299.209</v>
      </c>
      <c r="F10219">
        <v>0.102110783</v>
      </c>
    </row>
    <row r="10220" spans="1:6">
      <c r="A10220" t="s">
        <v>406</v>
      </c>
      <c r="B10220" t="s">
        <v>405</v>
      </c>
      <c r="C10220" t="s">
        <v>17</v>
      </c>
      <c r="D10220">
        <v>1987</v>
      </c>
      <c r="E10220" s="5">
        <v>2390.884</v>
      </c>
      <c r="F10220">
        <v>0.103036754</v>
      </c>
    </row>
    <row r="10221" spans="1:6">
      <c r="A10221" t="s">
        <v>406</v>
      </c>
      <c r="B10221" t="s">
        <v>405</v>
      </c>
      <c r="C10221" t="s">
        <v>17</v>
      </c>
      <c r="D10221">
        <v>1988</v>
      </c>
      <c r="E10221" s="5">
        <v>2288.208</v>
      </c>
      <c r="F10221">
        <v>0.095681462</v>
      </c>
    </row>
    <row r="10222" spans="1:6">
      <c r="A10222" t="s">
        <v>406</v>
      </c>
      <c r="B10222" t="s">
        <v>405</v>
      </c>
      <c r="C10222" t="s">
        <v>17</v>
      </c>
      <c r="D10222">
        <v>1989</v>
      </c>
      <c r="E10222" s="5">
        <v>2207.534</v>
      </c>
      <c r="F10222">
        <v>0.089506896</v>
      </c>
    </row>
    <row r="10223" spans="1:6">
      <c r="A10223" t="s">
        <v>406</v>
      </c>
      <c r="B10223" t="s">
        <v>405</v>
      </c>
      <c r="C10223" t="s">
        <v>17</v>
      </c>
      <c r="D10223">
        <v>1990</v>
      </c>
      <c r="E10223" s="5">
        <v>2372.549</v>
      </c>
      <c r="F10223">
        <v>0.093193873</v>
      </c>
    </row>
    <row r="10224" spans="1:6">
      <c r="A10224" t="s">
        <v>406</v>
      </c>
      <c r="B10224" t="s">
        <v>405</v>
      </c>
      <c r="C10224" t="s">
        <v>17</v>
      </c>
      <c r="D10224">
        <v>1991</v>
      </c>
      <c r="E10224" s="5">
        <v>2434.888</v>
      </c>
      <c r="F10224">
        <v>0.092554962</v>
      </c>
    </row>
    <row r="10225" spans="1:6">
      <c r="A10225" t="s">
        <v>406</v>
      </c>
      <c r="B10225" t="s">
        <v>405</v>
      </c>
      <c r="C10225" t="s">
        <v>17</v>
      </c>
      <c r="D10225">
        <v>1992</v>
      </c>
      <c r="E10225" s="5">
        <v>2361.548</v>
      </c>
      <c r="F10225">
        <v>0.086809282</v>
      </c>
    </row>
    <row r="10226" spans="1:6">
      <c r="A10226" t="s">
        <v>406</v>
      </c>
      <c r="B10226" t="s">
        <v>405</v>
      </c>
      <c r="C10226" t="s">
        <v>17</v>
      </c>
      <c r="D10226">
        <v>1993</v>
      </c>
      <c r="E10226" s="5">
        <v>2636.573</v>
      </c>
      <c r="F10226">
        <v>0.093752155</v>
      </c>
    </row>
    <row r="10227" spans="1:6">
      <c r="A10227" t="s">
        <v>406</v>
      </c>
      <c r="B10227" t="s">
        <v>405</v>
      </c>
      <c r="C10227" t="s">
        <v>17</v>
      </c>
      <c r="D10227">
        <v>1994</v>
      </c>
      <c r="E10227" s="5">
        <v>2445.889</v>
      </c>
      <c r="F10227">
        <v>0.084253005</v>
      </c>
    </row>
    <row r="10228" spans="1:6">
      <c r="A10228" t="s">
        <v>406</v>
      </c>
      <c r="B10228" t="s">
        <v>405</v>
      </c>
      <c r="C10228" t="s">
        <v>17</v>
      </c>
      <c r="D10228">
        <v>1995</v>
      </c>
      <c r="E10228" s="5">
        <v>3553.323</v>
      </c>
      <c r="F10228">
        <v>0.118827004</v>
      </c>
    </row>
    <row r="10229" spans="1:6">
      <c r="A10229" t="s">
        <v>406</v>
      </c>
      <c r="B10229" t="s">
        <v>405</v>
      </c>
      <c r="C10229" t="s">
        <v>17</v>
      </c>
      <c r="D10229">
        <v>1996</v>
      </c>
      <c r="E10229" s="5">
        <v>3461.648</v>
      </c>
      <c r="F10229">
        <v>0.112632755</v>
      </c>
    </row>
    <row r="10230" spans="1:6">
      <c r="A10230" t="s">
        <v>406</v>
      </c>
      <c r="B10230" t="s">
        <v>405</v>
      </c>
      <c r="C10230" t="s">
        <v>17</v>
      </c>
      <c r="D10230">
        <v>1997</v>
      </c>
      <c r="E10230" s="5">
        <v>2882.262</v>
      </c>
      <c r="F10230">
        <v>0.09140236</v>
      </c>
    </row>
    <row r="10231" spans="1:6">
      <c r="A10231" t="s">
        <v>406</v>
      </c>
      <c r="B10231" t="s">
        <v>405</v>
      </c>
      <c r="C10231" t="s">
        <v>17</v>
      </c>
      <c r="D10231">
        <v>1998</v>
      </c>
      <c r="E10231" s="5">
        <v>2555.899</v>
      </c>
      <c r="F10231">
        <v>0.079071362</v>
      </c>
    </row>
    <row r="10232" spans="1:6">
      <c r="A10232" t="s">
        <v>406</v>
      </c>
      <c r="B10232" t="s">
        <v>405</v>
      </c>
      <c r="C10232" t="s">
        <v>17</v>
      </c>
      <c r="D10232">
        <v>1999</v>
      </c>
      <c r="E10232" s="5">
        <v>2537.564</v>
      </c>
      <c r="F10232">
        <v>0.076581937</v>
      </c>
    </row>
    <row r="10233" spans="1:6">
      <c r="A10233" t="s">
        <v>406</v>
      </c>
      <c r="B10233" t="s">
        <v>405</v>
      </c>
      <c r="C10233" t="s">
        <v>17</v>
      </c>
      <c r="D10233">
        <v>2000</v>
      </c>
      <c r="E10233" s="5">
        <v>2651.241</v>
      </c>
      <c r="F10233">
        <v>0.077996969</v>
      </c>
    </row>
    <row r="10234" spans="1:6">
      <c r="A10234" t="s">
        <v>406</v>
      </c>
      <c r="B10234" t="s">
        <v>405</v>
      </c>
      <c r="C10234" t="s">
        <v>17</v>
      </c>
      <c r="D10234">
        <v>2001</v>
      </c>
      <c r="E10234" s="5">
        <v>3127.951</v>
      </c>
      <c r="F10234">
        <v>0.089628512</v>
      </c>
    </row>
    <row r="10235" spans="1:6">
      <c r="A10235" t="s">
        <v>406</v>
      </c>
      <c r="B10235" t="s">
        <v>405</v>
      </c>
      <c r="C10235" t="s">
        <v>17</v>
      </c>
      <c r="D10235">
        <v>2002</v>
      </c>
      <c r="E10235" s="5">
        <v>3589.993</v>
      </c>
      <c r="F10235">
        <v>0.10012397</v>
      </c>
    </row>
    <row r="10236" spans="1:6">
      <c r="A10236" t="s">
        <v>406</v>
      </c>
      <c r="B10236" t="s">
        <v>405</v>
      </c>
      <c r="C10236" t="s">
        <v>17</v>
      </c>
      <c r="D10236">
        <v>2003</v>
      </c>
      <c r="E10236" s="5">
        <v>3806.346</v>
      </c>
      <c r="F10236">
        <v>0.103247503</v>
      </c>
    </row>
    <row r="10237" spans="1:6">
      <c r="A10237" t="s">
        <v>406</v>
      </c>
      <c r="B10237" t="s">
        <v>405</v>
      </c>
      <c r="C10237" t="s">
        <v>17</v>
      </c>
      <c r="D10237">
        <v>2004</v>
      </c>
      <c r="E10237" s="5">
        <v>4363.73</v>
      </c>
      <c r="F10237">
        <v>0.115030752</v>
      </c>
    </row>
    <row r="10238" spans="1:6">
      <c r="A10238" t="s">
        <v>406</v>
      </c>
      <c r="B10238" t="s">
        <v>405</v>
      </c>
      <c r="C10238" t="s">
        <v>17</v>
      </c>
      <c r="D10238">
        <v>2005</v>
      </c>
      <c r="E10238" s="5">
        <v>5504.167</v>
      </c>
      <c r="F10238">
        <v>0.140895494</v>
      </c>
    </row>
    <row r="10239" spans="1:6">
      <c r="A10239" t="s">
        <v>406</v>
      </c>
      <c r="B10239" t="s">
        <v>405</v>
      </c>
      <c r="C10239" t="s">
        <v>17</v>
      </c>
      <c r="D10239">
        <v>2006</v>
      </c>
      <c r="E10239" s="5">
        <v>6028.548</v>
      </c>
      <c r="F10239">
        <v>0.149737237</v>
      </c>
    </row>
    <row r="10240" spans="1:6">
      <c r="A10240" t="s">
        <v>406</v>
      </c>
      <c r="B10240" t="s">
        <v>405</v>
      </c>
      <c r="C10240" t="s">
        <v>17</v>
      </c>
      <c r="D10240">
        <v>2007</v>
      </c>
      <c r="E10240" s="5">
        <v>5980.877</v>
      </c>
      <c r="F10240">
        <v>0.144041145</v>
      </c>
    </row>
    <row r="10241" spans="1:6">
      <c r="A10241" t="s">
        <v>406</v>
      </c>
      <c r="B10241" t="s">
        <v>405</v>
      </c>
      <c r="C10241" t="s">
        <v>17</v>
      </c>
      <c r="D10241">
        <v>2008</v>
      </c>
      <c r="E10241" s="5">
        <v>6340.243</v>
      </c>
      <c r="F10241">
        <v>0.147981815</v>
      </c>
    </row>
    <row r="10242" spans="1:6">
      <c r="A10242" t="s">
        <v>406</v>
      </c>
      <c r="B10242" t="s">
        <v>405</v>
      </c>
      <c r="C10242" t="s">
        <v>17</v>
      </c>
      <c r="D10242">
        <v>2009</v>
      </c>
      <c r="E10242" s="5">
        <v>6189.896</v>
      </c>
      <c r="F10242">
        <v>0.139972868</v>
      </c>
    </row>
    <row r="10243" spans="1:6">
      <c r="A10243" t="s">
        <v>406</v>
      </c>
      <c r="B10243" t="s">
        <v>405</v>
      </c>
      <c r="C10243" t="s">
        <v>17</v>
      </c>
      <c r="D10243">
        <v>2010</v>
      </c>
      <c r="E10243" s="5">
        <v>6849.956</v>
      </c>
      <c r="F10243">
        <v>0.150058649</v>
      </c>
    </row>
    <row r="10244" spans="1:6">
      <c r="A10244" t="s">
        <v>406</v>
      </c>
      <c r="B10244" t="s">
        <v>405</v>
      </c>
      <c r="C10244" t="s">
        <v>17</v>
      </c>
      <c r="D10244">
        <v>2011</v>
      </c>
      <c r="E10244" s="5">
        <v>7300.997</v>
      </c>
      <c r="F10244">
        <v>0.1549349</v>
      </c>
    </row>
    <row r="10245" spans="1:6">
      <c r="A10245" t="s">
        <v>408</v>
      </c>
      <c r="B10245" t="s">
        <v>407</v>
      </c>
      <c r="C10245" t="s">
        <v>17</v>
      </c>
      <c r="D10245">
        <v>1960</v>
      </c>
      <c r="E10245">
        <v>421.705</v>
      </c>
      <c r="F10245">
        <v>0.062123143</v>
      </c>
    </row>
    <row r="10246" spans="1:6">
      <c r="A10246" t="s">
        <v>408</v>
      </c>
      <c r="B10246" t="s">
        <v>407</v>
      </c>
      <c r="C10246" t="s">
        <v>17</v>
      </c>
      <c r="D10246">
        <v>1961</v>
      </c>
      <c r="E10246">
        <v>407.037</v>
      </c>
      <c r="F10246">
        <v>0.058093129</v>
      </c>
    </row>
    <row r="10247" spans="1:6">
      <c r="A10247" t="s">
        <v>408</v>
      </c>
      <c r="B10247" t="s">
        <v>407</v>
      </c>
      <c r="C10247" t="s">
        <v>17</v>
      </c>
      <c r="D10247">
        <v>1962</v>
      </c>
      <c r="E10247">
        <v>429.039</v>
      </c>
      <c r="F10247">
        <v>0.059258262</v>
      </c>
    </row>
    <row r="10248" spans="1:6">
      <c r="A10248" t="s">
        <v>408</v>
      </c>
      <c r="B10248" t="s">
        <v>407</v>
      </c>
      <c r="C10248" t="s">
        <v>17</v>
      </c>
      <c r="D10248">
        <v>1963</v>
      </c>
      <c r="E10248">
        <v>432.706</v>
      </c>
      <c r="F10248">
        <v>0.057791138</v>
      </c>
    </row>
    <row r="10249" spans="1:6">
      <c r="A10249" t="s">
        <v>408</v>
      </c>
      <c r="B10249" t="s">
        <v>407</v>
      </c>
      <c r="C10249" t="s">
        <v>17</v>
      </c>
      <c r="D10249">
        <v>1964</v>
      </c>
      <c r="E10249">
        <v>491.378</v>
      </c>
      <c r="F10249">
        <v>0.063434872</v>
      </c>
    </row>
    <row r="10250" spans="1:6">
      <c r="A10250" t="s">
        <v>408</v>
      </c>
      <c r="B10250" t="s">
        <v>407</v>
      </c>
      <c r="C10250" t="s">
        <v>17</v>
      </c>
      <c r="D10250">
        <v>1965</v>
      </c>
      <c r="E10250">
        <v>627.057</v>
      </c>
      <c r="F10250">
        <v>0.078241525</v>
      </c>
    </row>
    <row r="10251" spans="1:6">
      <c r="A10251" t="s">
        <v>408</v>
      </c>
      <c r="B10251" t="s">
        <v>407</v>
      </c>
      <c r="C10251" t="s">
        <v>17</v>
      </c>
      <c r="D10251">
        <v>1966</v>
      </c>
      <c r="E10251">
        <v>733.4</v>
      </c>
      <c r="F10251">
        <v>0.088438728</v>
      </c>
    </row>
    <row r="10252" spans="1:6">
      <c r="A10252" t="s">
        <v>408</v>
      </c>
      <c r="B10252" t="s">
        <v>407</v>
      </c>
      <c r="C10252" t="s">
        <v>17</v>
      </c>
      <c r="D10252">
        <v>1967</v>
      </c>
      <c r="E10252">
        <v>810.407</v>
      </c>
      <c r="F10252">
        <v>0.094446073</v>
      </c>
    </row>
    <row r="10253" spans="1:6">
      <c r="A10253" t="s">
        <v>408</v>
      </c>
      <c r="B10253" t="s">
        <v>407</v>
      </c>
      <c r="C10253" t="s">
        <v>17</v>
      </c>
      <c r="D10253">
        <v>1968</v>
      </c>
      <c r="E10253">
        <v>982.756</v>
      </c>
      <c r="F10253">
        <v>0.110759703</v>
      </c>
    </row>
    <row r="10254" spans="1:6">
      <c r="A10254" t="s">
        <v>408</v>
      </c>
      <c r="B10254" t="s">
        <v>407</v>
      </c>
      <c r="C10254" t="s">
        <v>17</v>
      </c>
      <c r="D10254">
        <v>1969</v>
      </c>
      <c r="E10254" s="5">
        <v>1177.107</v>
      </c>
      <c r="F10254">
        <v>0.128466241</v>
      </c>
    </row>
    <row r="10255" spans="1:6">
      <c r="A10255" t="s">
        <v>408</v>
      </c>
      <c r="B10255" t="s">
        <v>407</v>
      </c>
      <c r="C10255" t="s">
        <v>17</v>
      </c>
      <c r="D10255">
        <v>1970</v>
      </c>
      <c r="E10255" s="5">
        <v>1444.798</v>
      </c>
      <c r="F10255">
        <v>0.152953031</v>
      </c>
    </row>
    <row r="10256" spans="1:6">
      <c r="A10256" t="s">
        <v>408</v>
      </c>
      <c r="B10256" t="s">
        <v>407</v>
      </c>
      <c r="C10256" t="s">
        <v>17</v>
      </c>
      <c r="D10256">
        <v>1971</v>
      </c>
      <c r="E10256" s="5">
        <v>1441.131</v>
      </c>
      <c r="F10256">
        <v>0.148258939</v>
      </c>
    </row>
    <row r="10257" spans="1:6">
      <c r="A10257" t="s">
        <v>408</v>
      </c>
      <c r="B10257" t="s">
        <v>407</v>
      </c>
      <c r="C10257" t="s">
        <v>17</v>
      </c>
      <c r="D10257">
        <v>1972</v>
      </c>
      <c r="E10257" s="5">
        <v>1382.459</v>
      </c>
      <c r="F10257">
        <v>0.138407546</v>
      </c>
    </row>
    <row r="10258" spans="1:6">
      <c r="A10258" t="s">
        <v>408</v>
      </c>
      <c r="B10258" t="s">
        <v>407</v>
      </c>
      <c r="C10258" t="s">
        <v>17</v>
      </c>
      <c r="D10258">
        <v>1973</v>
      </c>
      <c r="E10258" s="5">
        <v>1180.774</v>
      </c>
      <c r="F10258">
        <v>0.115126231</v>
      </c>
    </row>
    <row r="10259" spans="1:6">
      <c r="A10259" t="s">
        <v>408</v>
      </c>
      <c r="B10259" t="s">
        <v>407</v>
      </c>
      <c r="C10259" t="s">
        <v>17</v>
      </c>
      <c r="D10259">
        <v>1974</v>
      </c>
      <c r="E10259" s="5">
        <v>1195.442</v>
      </c>
      <c r="F10259">
        <v>0.113488165</v>
      </c>
    </row>
    <row r="10260" spans="1:6">
      <c r="A10260" t="s">
        <v>408</v>
      </c>
      <c r="B10260" t="s">
        <v>407</v>
      </c>
      <c r="C10260" t="s">
        <v>17</v>
      </c>
      <c r="D10260">
        <v>1975</v>
      </c>
      <c r="E10260" s="5">
        <v>1133.103</v>
      </c>
      <c r="F10260">
        <v>0.10465462</v>
      </c>
    </row>
    <row r="10261" spans="1:6">
      <c r="A10261" t="s">
        <v>408</v>
      </c>
      <c r="B10261" t="s">
        <v>407</v>
      </c>
      <c r="C10261" t="s">
        <v>17</v>
      </c>
      <c r="D10261">
        <v>1976</v>
      </c>
      <c r="E10261">
        <v>990.09</v>
      </c>
      <c r="F10261">
        <v>0.088878839</v>
      </c>
    </row>
    <row r="10262" spans="1:6">
      <c r="A10262" t="s">
        <v>408</v>
      </c>
      <c r="B10262" t="s">
        <v>407</v>
      </c>
      <c r="C10262" t="s">
        <v>17</v>
      </c>
      <c r="D10262">
        <v>1977</v>
      </c>
      <c r="E10262">
        <v>806.74</v>
      </c>
      <c r="F10262">
        <v>0.070330243</v>
      </c>
    </row>
    <row r="10263" spans="1:6">
      <c r="A10263" t="s">
        <v>408</v>
      </c>
      <c r="B10263" t="s">
        <v>407</v>
      </c>
      <c r="C10263" t="s">
        <v>17</v>
      </c>
      <c r="D10263">
        <v>1978</v>
      </c>
      <c r="E10263">
        <v>700.397</v>
      </c>
      <c r="F10263">
        <v>0.059265519</v>
      </c>
    </row>
    <row r="10264" spans="1:6">
      <c r="A10264" t="s">
        <v>408</v>
      </c>
      <c r="B10264" t="s">
        <v>407</v>
      </c>
      <c r="C10264" t="s">
        <v>17</v>
      </c>
      <c r="D10264">
        <v>1979</v>
      </c>
      <c r="E10264">
        <v>674.728</v>
      </c>
      <c r="F10264">
        <v>0.055406955</v>
      </c>
    </row>
    <row r="10265" spans="1:6">
      <c r="A10265" t="s">
        <v>408</v>
      </c>
      <c r="B10265" t="s">
        <v>407</v>
      </c>
      <c r="C10265" t="s">
        <v>17</v>
      </c>
      <c r="D10265">
        <v>1980</v>
      </c>
      <c r="E10265">
        <v>627.057</v>
      </c>
      <c r="F10265">
        <v>0.049973645</v>
      </c>
    </row>
    <row r="10266" spans="1:6">
      <c r="A10266" t="s">
        <v>408</v>
      </c>
      <c r="B10266" t="s">
        <v>407</v>
      </c>
      <c r="C10266" t="s">
        <v>17</v>
      </c>
      <c r="D10266">
        <v>1981</v>
      </c>
      <c r="E10266">
        <v>528.048</v>
      </c>
      <c r="F10266">
        <v>0.040848435</v>
      </c>
    </row>
    <row r="10267" spans="1:6">
      <c r="A10267" t="s">
        <v>408</v>
      </c>
      <c r="B10267" t="s">
        <v>407</v>
      </c>
      <c r="C10267" t="s">
        <v>17</v>
      </c>
      <c r="D10267">
        <v>1982</v>
      </c>
      <c r="E10267">
        <v>546.383</v>
      </c>
      <c r="F10267">
        <v>0.041025446</v>
      </c>
    </row>
    <row r="10268" spans="1:6">
      <c r="A10268" t="s">
        <v>408</v>
      </c>
      <c r="B10268" t="s">
        <v>407</v>
      </c>
      <c r="C10268" t="s">
        <v>17</v>
      </c>
      <c r="D10268">
        <v>1983</v>
      </c>
      <c r="E10268">
        <v>616.056</v>
      </c>
      <c r="F10268">
        <v>0.044877747</v>
      </c>
    </row>
    <row r="10269" spans="1:6">
      <c r="A10269" t="s">
        <v>408</v>
      </c>
      <c r="B10269" t="s">
        <v>407</v>
      </c>
      <c r="C10269" t="s">
        <v>17</v>
      </c>
      <c r="D10269">
        <v>1984</v>
      </c>
      <c r="E10269">
        <v>583.053</v>
      </c>
      <c r="F10269">
        <v>0.041166715</v>
      </c>
    </row>
    <row r="10270" spans="1:6">
      <c r="A10270" t="s">
        <v>408</v>
      </c>
      <c r="B10270" t="s">
        <v>407</v>
      </c>
      <c r="C10270" t="s">
        <v>17</v>
      </c>
      <c r="D10270">
        <v>1985</v>
      </c>
      <c r="E10270">
        <v>619.723</v>
      </c>
      <c r="F10270">
        <v>0.042356587</v>
      </c>
    </row>
    <row r="10271" spans="1:6">
      <c r="A10271" t="s">
        <v>408</v>
      </c>
      <c r="B10271" t="s">
        <v>407</v>
      </c>
      <c r="C10271" t="s">
        <v>17</v>
      </c>
      <c r="D10271">
        <v>1986</v>
      </c>
      <c r="E10271">
        <v>704.064</v>
      </c>
      <c r="F10271">
        <v>0.046522803</v>
      </c>
    </row>
    <row r="10272" spans="1:6">
      <c r="A10272" t="s">
        <v>408</v>
      </c>
      <c r="B10272" t="s">
        <v>407</v>
      </c>
      <c r="C10272" t="s">
        <v>17</v>
      </c>
      <c r="D10272">
        <v>1987</v>
      </c>
      <c r="E10272">
        <v>770.07</v>
      </c>
      <c r="F10272">
        <v>0.049148349</v>
      </c>
    </row>
    <row r="10273" spans="1:6">
      <c r="A10273" t="s">
        <v>408</v>
      </c>
      <c r="B10273" t="s">
        <v>407</v>
      </c>
      <c r="C10273" t="s">
        <v>17</v>
      </c>
      <c r="D10273">
        <v>1988</v>
      </c>
      <c r="E10273">
        <v>865.412</v>
      </c>
      <c r="F10273">
        <v>0.053329051</v>
      </c>
    </row>
    <row r="10274" spans="1:6">
      <c r="A10274" t="s">
        <v>408</v>
      </c>
      <c r="B10274" t="s">
        <v>407</v>
      </c>
      <c r="C10274" t="s">
        <v>17</v>
      </c>
      <c r="D10274">
        <v>1989</v>
      </c>
      <c r="E10274">
        <v>803.073</v>
      </c>
      <c r="F10274">
        <v>0.04779554</v>
      </c>
    </row>
    <row r="10275" spans="1:6">
      <c r="A10275" t="s">
        <v>408</v>
      </c>
      <c r="B10275" t="s">
        <v>407</v>
      </c>
      <c r="C10275" t="s">
        <v>17</v>
      </c>
      <c r="D10275">
        <v>1990</v>
      </c>
      <c r="E10275">
        <v>803.073</v>
      </c>
      <c r="F10275">
        <v>0.046195119</v>
      </c>
    </row>
    <row r="10276" spans="1:6">
      <c r="A10276" t="s">
        <v>408</v>
      </c>
      <c r="B10276" t="s">
        <v>407</v>
      </c>
      <c r="C10276" t="s">
        <v>17</v>
      </c>
      <c r="D10276">
        <v>1991</v>
      </c>
      <c r="E10276">
        <v>828.742</v>
      </c>
      <c r="F10276">
        <v>0.04610929</v>
      </c>
    </row>
    <row r="10277" spans="1:6">
      <c r="A10277" t="s">
        <v>408</v>
      </c>
      <c r="B10277" t="s">
        <v>407</v>
      </c>
      <c r="C10277" t="s">
        <v>17</v>
      </c>
      <c r="D10277">
        <v>1992</v>
      </c>
      <c r="E10277">
        <v>839.743</v>
      </c>
      <c r="F10277">
        <v>0.045216691</v>
      </c>
    </row>
    <row r="10278" spans="1:6">
      <c r="A10278" t="s">
        <v>408</v>
      </c>
      <c r="B10278" t="s">
        <v>407</v>
      </c>
      <c r="C10278" t="s">
        <v>17</v>
      </c>
      <c r="D10278">
        <v>1993</v>
      </c>
      <c r="E10278">
        <v>832.409</v>
      </c>
      <c r="F10278">
        <v>0.043405139</v>
      </c>
    </row>
    <row r="10279" spans="1:6">
      <c r="A10279" t="s">
        <v>408</v>
      </c>
      <c r="B10279" t="s">
        <v>407</v>
      </c>
      <c r="C10279" t="s">
        <v>17</v>
      </c>
      <c r="D10279">
        <v>1994</v>
      </c>
      <c r="E10279">
        <v>762.736</v>
      </c>
      <c r="F10279">
        <v>0.03853902</v>
      </c>
    </row>
    <row r="10280" spans="1:6">
      <c r="A10280" t="s">
        <v>408</v>
      </c>
      <c r="B10280" t="s">
        <v>407</v>
      </c>
      <c r="C10280" t="s">
        <v>17</v>
      </c>
      <c r="D10280">
        <v>1995</v>
      </c>
      <c r="E10280">
        <v>993.757</v>
      </c>
      <c r="F10280">
        <v>0.048682634</v>
      </c>
    </row>
    <row r="10281" spans="1:6">
      <c r="A10281" t="s">
        <v>408</v>
      </c>
      <c r="B10281" t="s">
        <v>407</v>
      </c>
      <c r="C10281" t="s">
        <v>17</v>
      </c>
      <c r="D10281">
        <v>1996</v>
      </c>
      <c r="E10281" s="5">
        <v>1114.768</v>
      </c>
      <c r="F10281">
        <v>0.052979573</v>
      </c>
    </row>
    <row r="10282" spans="1:6">
      <c r="A10282" t="s">
        <v>408</v>
      </c>
      <c r="B10282" t="s">
        <v>407</v>
      </c>
      <c r="C10282" t="s">
        <v>17</v>
      </c>
      <c r="D10282">
        <v>1997</v>
      </c>
      <c r="E10282" s="5">
        <v>1147.771</v>
      </c>
      <c r="F10282">
        <v>0.052942695</v>
      </c>
    </row>
    <row r="10283" spans="1:6">
      <c r="A10283" t="s">
        <v>408</v>
      </c>
      <c r="B10283" t="s">
        <v>407</v>
      </c>
      <c r="C10283" t="s">
        <v>17</v>
      </c>
      <c r="D10283">
        <v>1998</v>
      </c>
      <c r="E10283" s="5">
        <v>1349.456</v>
      </c>
      <c r="F10283">
        <v>0.060413993</v>
      </c>
    </row>
    <row r="10284" spans="1:6">
      <c r="A10284" t="s">
        <v>408</v>
      </c>
      <c r="B10284" t="s">
        <v>407</v>
      </c>
      <c r="C10284" t="s">
        <v>17</v>
      </c>
      <c r="D10284">
        <v>1999</v>
      </c>
      <c r="E10284" s="5">
        <v>1408.128</v>
      </c>
      <c r="F10284">
        <v>0.061152878</v>
      </c>
    </row>
    <row r="10285" spans="1:6">
      <c r="A10285" t="s">
        <v>408</v>
      </c>
      <c r="B10285" t="s">
        <v>407</v>
      </c>
      <c r="C10285" t="s">
        <v>17</v>
      </c>
      <c r="D10285">
        <v>2000</v>
      </c>
      <c r="E10285" s="5">
        <v>1532.806</v>
      </c>
      <c r="F10285">
        <v>0.064518456</v>
      </c>
    </row>
    <row r="10286" spans="1:6">
      <c r="A10286" t="s">
        <v>408</v>
      </c>
      <c r="B10286" t="s">
        <v>407</v>
      </c>
      <c r="C10286" t="s">
        <v>17</v>
      </c>
      <c r="D10286">
        <v>2001</v>
      </c>
      <c r="E10286" s="5">
        <v>1620.814</v>
      </c>
      <c r="F10286">
        <v>0.066062194</v>
      </c>
    </row>
    <row r="10287" spans="1:6">
      <c r="A10287" t="s">
        <v>408</v>
      </c>
      <c r="B10287" t="s">
        <v>407</v>
      </c>
      <c r="C10287" t="s">
        <v>17</v>
      </c>
      <c r="D10287">
        <v>2002</v>
      </c>
      <c r="E10287" s="5">
        <v>1668.485</v>
      </c>
      <c r="F10287">
        <v>0.065802909</v>
      </c>
    </row>
    <row r="10288" spans="1:6">
      <c r="A10288" t="s">
        <v>408</v>
      </c>
      <c r="B10288" t="s">
        <v>407</v>
      </c>
      <c r="C10288" t="s">
        <v>17</v>
      </c>
      <c r="D10288">
        <v>2003</v>
      </c>
      <c r="E10288" s="5">
        <v>1708.822</v>
      </c>
      <c r="F10288">
        <v>0.065178032</v>
      </c>
    </row>
    <row r="10289" spans="1:6">
      <c r="A10289" t="s">
        <v>408</v>
      </c>
      <c r="B10289" t="s">
        <v>407</v>
      </c>
      <c r="C10289" t="s">
        <v>17</v>
      </c>
      <c r="D10289">
        <v>2004</v>
      </c>
      <c r="E10289" s="5">
        <v>1851.835</v>
      </c>
      <c r="F10289">
        <v>0.068296243</v>
      </c>
    </row>
    <row r="10290" spans="1:6">
      <c r="A10290" t="s">
        <v>408</v>
      </c>
      <c r="B10290" t="s">
        <v>407</v>
      </c>
      <c r="C10290" t="s">
        <v>17</v>
      </c>
      <c r="D10290">
        <v>2005</v>
      </c>
      <c r="E10290" s="5">
        <v>2284.541</v>
      </c>
      <c r="F10290">
        <v>0.081467347</v>
      </c>
    </row>
    <row r="10291" spans="1:6">
      <c r="A10291" t="s">
        <v>408</v>
      </c>
      <c r="B10291" t="s">
        <v>407</v>
      </c>
      <c r="C10291" t="s">
        <v>17</v>
      </c>
      <c r="D10291">
        <v>2006</v>
      </c>
      <c r="E10291" s="5">
        <v>2654.908</v>
      </c>
      <c r="F10291">
        <v>0.091545632</v>
      </c>
    </row>
    <row r="10292" spans="1:6">
      <c r="A10292" t="s">
        <v>408</v>
      </c>
      <c r="B10292" t="s">
        <v>407</v>
      </c>
      <c r="C10292" t="s">
        <v>17</v>
      </c>
      <c r="D10292">
        <v>2007</v>
      </c>
      <c r="E10292" s="5">
        <v>3127.951</v>
      </c>
      <c r="F10292">
        <v>0.104292991</v>
      </c>
    </row>
    <row r="10293" spans="1:6">
      <c r="A10293" t="s">
        <v>408</v>
      </c>
      <c r="B10293" t="s">
        <v>407</v>
      </c>
      <c r="C10293" t="s">
        <v>17</v>
      </c>
      <c r="D10293">
        <v>2008</v>
      </c>
      <c r="E10293" s="5">
        <v>3160.954</v>
      </c>
      <c r="F10293">
        <v>0.101918826</v>
      </c>
    </row>
    <row r="10294" spans="1:6">
      <c r="A10294" t="s">
        <v>408</v>
      </c>
      <c r="B10294" t="s">
        <v>407</v>
      </c>
      <c r="C10294" t="s">
        <v>17</v>
      </c>
      <c r="D10294">
        <v>2009</v>
      </c>
      <c r="E10294" s="5">
        <v>3377.307</v>
      </c>
      <c r="F10294">
        <v>0.105319919</v>
      </c>
    </row>
    <row r="10295" spans="1:6">
      <c r="A10295" t="s">
        <v>408</v>
      </c>
      <c r="B10295" t="s">
        <v>407</v>
      </c>
      <c r="C10295" t="s">
        <v>17</v>
      </c>
      <c r="D10295">
        <v>2010</v>
      </c>
      <c r="E10295" s="5">
        <v>3589.993</v>
      </c>
      <c r="F10295">
        <v>0.108297319</v>
      </c>
    </row>
    <row r="10296" spans="1:6">
      <c r="A10296" t="s">
        <v>408</v>
      </c>
      <c r="B10296" t="s">
        <v>407</v>
      </c>
      <c r="C10296" t="s">
        <v>17</v>
      </c>
      <c r="D10296">
        <v>2011</v>
      </c>
      <c r="E10296" s="5">
        <v>3799.012</v>
      </c>
      <c r="F10296">
        <v>0.110886576</v>
      </c>
    </row>
    <row r="10297" spans="1:4">
      <c r="A10297" t="s">
        <v>410</v>
      </c>
      <c r="B10297" t="s">
        <v>409</v>
      </c>
      <c r="C10297" t="s">
        <v>11</v>
      </c>
      <c r="D10297">
        <v>1960</v>
      </c>
    </row>
    <row r="10298" spans="1:4">
      <c r="A10298" t="s">
        <v>410</v>
      </c>
      <c r="B10298" t="s">
        <v>409</v>
      </c>
      <c r="C10298" t="s">
        <v>11</v>
      </c>
      <c r="D10298">
        <v>1961</v>
      </c>
    </row>
    <row r="10299" spans="1:4">
      <c r="A10299" t="s">
        <v>410</v>
      </c>
      <c r="B10299" t="s">
        <v>409</v>
      </c>
      <c r="C10299" t="s">
        <v>11</v>
      </c>
      <c r="D10299">
        <v>1962</v>
      </c>
    </row>
    <row r="10300" spans="1:4">
      <c r="A10300" t="s">
        <v>410</v>
      </c>
      <c r="B10300" t="s">
        <v>409</v>
      </c>
      <c r="C10300" t="s">
        <v>11</v>
      </c>
      <c r="D10300">
        <v>1963</v>
      </c>
    </row>
    <row r="10301" spans="1:4">
      <c r="A10301" t="s">
        <v>410</v>
      </c>
      <c r="B10301" t="s">
        <v>409</v>
      </c>
      <c r="C10301" t="s">
        <v>11</v>
      </c>
      <c r="D10301">
        <v>1964</v>
      </c>
    </row>
    <row r="10302" spans="1:4">
      <c r="A10302" t="s">
        <v>410</v>
      </c>
      <c r="B10302" t="s">
        <v>409</v>
      </c>
      <c r="C10302" t="s">
        <v>11</v>
      </c>
      <c r="D10302">
        <v>1965</v>
      </c>
    </row>
    <row r="10303" spans="1:4">
      <c r="A10303" t="s">
        <v>410</v>
      </c>
      <c r="B10303" t="s">
        <v>409</v>
      </c>
      <c r="C10303" t="s">
        <v>11</v>
      </c>
      <c r="D10303">
        <v>1966</v>
      </c>
    </row>
    <row r="10304" spans="1:4">
      <c r="A10304" t="s">
        <v>410</v>
      </c>
      <c r="B10304" t="s">
        <v>409</v>
      </c>
      <c r="C10304" t="s">
        <v>11</v>
      </c>
      <c r="D10304">
        <v>1967</v>
      </c>
    </row>
    <row r="10305" spans="1:4">
      <c r="A10305" t="s">
        <v>410</v>
      </c>
      <c r="B10305" t="s">
        <v>409</v>
      </c>
      <c r="C10305" t="s">
        <v>11</v>
      </c>
      <c r="D10305">
        <v>1968</v>
      </c>
    </row>
    <row r="10306" spans="1:4">
      <c r="A10306" t="s">
        <v>410</v>
      </c>
      <c r="B10306" t="s">
        <v>409</v>
      </c>
      <c r="C10306" t="s">
        <v>11</v>
      </c>
      <c r="D10306">
        <v>1969</v>
      </c>
    </row>
    <row r="10307" spans="1:4">
      <c r="A10307" t="s">
        <v>410</v>
      </c>
      <c r="B10307" t="s">
        <v>409</v>
      </c>
      <c r="C10307" t="s">
        <v>11</v>
      </c>
      <c r="D10307">
        <v>1970</v>
      </c>
    </row>
    <row r="10308" spans="1:4">
      <c r="A10308" t="s">
        <v>410</v>
      </c>
      <c r="B10308" t="s">
        <v>409</v>
      </c>
      <c r="C10308" t="s">
        <v>11</v>
      </c>
      <c r="D10308">
        <v>1971</v>
      </c>
    </row>
    <row r="10309" spans="1:4">
      <c r="A10309" t="s">
        <v>410</v>
      </c>
      <c r="B10309" t="s">
        <v>409</v>
      </c>
      <c r="C10309" t="s">
        <v>11</v>
      </c>
      <c r="D10309">
        <v>1972</v>
      </c>
    </row>
    <row r="10310" spans="1:4">
      <c r="A10310" t="s">
        <v>410</v>
      </c>
      <c r="B10310" t="s">
        <v>409</v>
      </c>
      <c r="C10310" t="s">
        <v>11</v>
      </c>
      <c r="D10310">
        <v>1973</v>
      </c>
    </row>
    <row r="10311" spans="1:4">
      <c r="A10311" t="s">
        <v>410</v>
      </c>
      <c r="B10311" t="s">
        <v>409</v>
      </c>
      <c r="C10311" t="s">
        <v>11</v>
      </c>
      <c r="D10311">
        <v>1974</v>
      </c>
    </row>
    <row r="10312" spans="1:4">
      <c r="A10312" t="s">
        <v>410</v>
      </c>
      <c r="B10312" t="s">
        <v>409</v>
      </c>
      <c r="C10312" t="s">
        <v>11</v>
      </c>
      <c r="D10312">
        <v>1975</v>
      </c>
    </row>
    <row r="10313" spans="1:4">
      <c r="A10313" t="s">
        <v>410</v>
      </c>
      <c r="B10313" t="s">
        <v>409</v>
      </c>
      <c r="C10313" t="s">
        <v>11</v>
      </c>
      <c r="D10313">
        <v>1976</v>
      </c>
    </row>
    <row r="10314" spans="1:4">
      <c r="A10314" t="s">
        <v>410</v>
      </c>
      <c r="B10314" t="s">
        <v>409</v>
      </c>
      <c r="C10314" t="s">
        <v>11</v>
      </c>
      <c r="D10314">
        <v>1977</v>
      </c>
    </row>
    <row r="10315" spans="1:4">
      <c r="A10315" t="s">
        <v>410</v>
      </c>
      <c r="B10315" t="s">
        <v>409</v>
      </c>
      <c r="C10315" t="s">
        <v>11</v>
      </c>
      <c r="D10315">
        <v>1978</v>
      </c>
    </row>
    <row r="10316" spans="1:4">
      <c r="A10316" t="s">
        <v>410</v>
      </c>
      <c r="B10316" t="s">
        <v>409</v>
      </c>
      <c r="C10316" t="s">
        <v>11</v>
      </c>
      <c r="D10316">
        <v>1979</v>
      </c>
    </row>
    <row r="10317" spans="1:4">
      <c r="A10317" t="s">
        <v>410</v>
      </c>
      <c r="B10317" t="s">
        <v>409</v>
      </c>
      <c r="C10317" t="s">
        <v>11</v>
      </c>
      <c r="D10317">
        <v>1980</v>
      </c>
    </row>
    <row r="10318" spans="1:4">
      <c r="A10318" t="s">
        <v>410</v>
      </c>
      <c r="B10318" t="s">
        <v>409</v>
      </c>
      <c r="C10318" t="s">
        <v>11</v>
      </c>
      <c r="D10318">
        <v>1981</v>
      </c>
    </row>
    <row r="10319" spans="1:4">
      <c r="A10319" t="s">
        <v>410</v>
      </c>
      <c r="B10319" t="s">
        <v>409</v>
      </c>
      <c r="C10319" t="s">
        <v>11</v>
      </c>
      <c r="D10319">
        <v>1982</v>
      </c>
    </row>
    <row r="10320" spans="1:4">
      <c r="A10320" t="s">
        <v>410</v>
      </c>
      <c r="B10320" t="s">
        <v>409</v>
      </c>
      <c r="C10320" t="s">
        <v>11</v>
      </c>
      <c r="D10320">
        <v>1983</v>
      </c>
    </row>
    <row r="10321" spans="1:4">
      <c r="A10321" t="s">
        <v>410</v>
      </c>
      <c r="B10321" t="s">
        <v>409</v>
      </c>
      <c r="C10321" t="s">
        <v>11</v>
      </c>
      <c r="D10321">
        <v>1984</v>
      </c>
    </row>
    <row r="10322" spans="1:4">
      <c r="A10322" t="s">
        <v>410</v>
      </c>
      <c r="B10322" t="s">
        <v>409</v>
      </c>
      <c r="C10322" t="s">
        <v>11</v>
      </c>
      <c r="D10322">
        <v>1985</v>
      </c>
    </row>
    <row r="10323" spans="1:4">
      <c r="A10323" t="s">
        <v>410</v>
      </c>
      <c r="B10323" t="s">
        <v>409</v>
      </c>
      <c r="C10323" t="s">
        <v>11</v>
      </c>
      <c r="D10323">
        <v>1986</v>
      </c>
    </row>
    <row r="10324" spans="1:4">
      <c r="A10324" t="s">
        <v>410</v>
      </c>
      <c r="B10324" t="s">
        <v>409</v>
      </c>
      <c r="C10324" t="s">
        <v>11</v>
      </c>
      <c r="D10324">
        <v>1987</v>
      </c>
    </row>
    <row r="10325" spans="1:4">
      <c r="A10325" t="s">
        <v>410</v>
      </c>
      <c r="B10325" t="s">
        <v>409</v>
      </c>
      <c r="C10325" t="s">
        <v>11</v>
      </c>
      <c r="D10325">
        <v>1988</v>
      </c>
    </row>
    <row r="10326" spans="1:4">
      <c r="A10326" t="s">
        <v>410</v>
      </c>
      <c r="B10326" t="s">
        <v>409</v>
      </c>
      <c r="C10326" t="s">
        <v>11</v>
      </c>
      <c r="D10326">
        <v>1989</v>
      </c>
    </row>
    <row r="10327" spans="1:4">
      <c r="A10327" t="s">
        <v>410</v>
      </c>
      <c r="B10327" t="s">
        <v>409</v>
      </c>
      <c r="C10327" t="s">
        <v>11</v>
      </c>
      <c r="D10327">
        <v>1990</v>
      </c>
    </row>
    <row r="10328" spans="1:4">
      <c r="A10328" t="s">
        <v>410</v>
      </c>
      <c r="B10328" t="s">
        <v>409</v>
      </c>
      <c r="C10328" t="s">
        <v>11</v>
      </c>
      <c r="D10328">
        <v>1991</v>
      </c>
    </row>
    <row r="10329" spans="1:6">
      <c r="A10329" t="s">
        <v>410</v>
      </c>
      <c r="B10329" t="s">
        <v>409</v>
      </c>
      <c r="C10329" t="s">
        <v>11</v>
      </c>
      <c r="D10329">
        <v>1992</v>
      </c>
      <c r="E10329" s="5">
        <v>641680.996</v>
      </c>
      <c r="F10329">
        <v>12.30446257</v>
      </c>
    </row>
    <row r="10330" spans="1:6">
      <c r="A10330" t="s">
        <v>410</v>
      </c>
      <c r="B10330" t="s">
        <v>409</v>
      </c>
      <c r="C10330" t="s">
        <v>11</v>
      </c>
      <c r="D10330">
        <v>1993</v>
      </c>
      <c r="E10330" s="5">
        <v>546111.642</v>
      </c>
      <c r="F10330">
        <v>10.466077237</v>
      </c>
    </row>
    <row r="10331" spans="1:6">
      <c r="A10331" t="s">
        <v>410</v>
      </c>
      <c r="B10331" t="s">
        <v>409</v>
      </c>
      <c r="C10331" t="s">
        <v>11</v>
      </c>
      <c r="D10331">
        <v>1994</v>
      </c>
      <c r="E10331" s="5">
        <v>447010.967</v>
      </c>
      <c r="F10331">
        <v>8.609437684</v>
      </c>
    </row>
    <row r="10332" spans="1:6">
      <c r="A10332" t="s">
        <v>410</v>
      </c>
      <c r="B10332" t="s">
        <v>409</v>
      </c>
      <c r="C10332" t="s">
        <v>11</v>
      </c>
      <c r="D10332">
        <v>1995</v>
      </c>
      <c r="E10332" s="5">
        <v>445943.87</v>
      </c>
      <c r="F10332">
        <v>8.657036837</v>
      </c>
    </row>
    <row r="10333" spans="1:6">
      <c r="A10333" t="s">
        <v>410</v>
      </c>
      <c r="B10333" t="s">
        <v>409</v>
      </c>
      <c r="C10333" t="s">
        <v>11</v>
      </c>
      <c r="D10333">
        <v>1996</v>
      </c>
      <c r="E10333" s="5">
        <v>412335.815</v>
      </c>
      <c r="F10333">
        <v>8.075959979</v>
      </c>
    </row>
    <row r="10334" spans="1:6">
      <c r="A10334" t="s">
        <v>410</v>
      </c>
      <c r="B10334" t="s">
        <v>409</v>
      </c>
      <c r="C10334" t="s">
        <v>11</v>
      </c>
      <c r="D10334">
        <v>1997</v>
      </c>
      <c r="E10334" s="5">
        <v>341196.015</v>
      </c>
      <c r="F10334">
        <v>6.743789914</v>
      </c>
    </row>
    <row r="10335" spans="1:6">
      <c r="A10335" t="s">
        <v>410</v>
      </c>
      <c r="B10335" t="s">
        <v>409</v>
      </c>
      <c r="C10335" t="s">
        <v>11</v>
      </c>
      <c r="D10335">
        <v>1998</v>
      </c>
      <c r="E10335" s="5">
        <v>328636.54</v>
      </c>
      <c r="F10335">
        <v>6.553863668</v>
      </c>
    </row>
    <row r="10336" spans="1:6">
      <c r="A10336" t="s">
        <v>410</v>
      </c>
      <c r="B10336" t="s">
        <v>409</v>
      </c>
      <c r="C10336" t="s">
        <v>11</v>
      </c>
      <c r="D10336">
        <v>1999</v>
      </c>
      <c r="E10336" s="5">
        <v>332549.229</v>
      </c>
      <c r="F10336">
        <v>6.694721194</v>
      </c>
    </row>
    <row r="10337" spans="1:6">
      <c r="A10337" t="s">
        <v>410</v>
      </c>
      <c r="B10337" t="s">
        <v>409</v>
      </c>
      <c r="C10337" t="s">
        <v>11</v>
      </c>
      <c r="D10337">
        <v>2000</v>
      </c>
      <c r="E10337" s="5">
        <v>320774.492</v>
      </c>
      <c r="F10337">
        <v>6.523008856</v>
      </c>
    </row>
    <row r="10338" spans="1:6">
      <c r="A10338" t="s">
        <v>410</v>
      </c>
      <c r="B10338" t="s">
        <v>409</v>
      </c>
      <c r="C10338" t="s">
        <v>11</v>
      </c>
      <c r="D10338">
        <v>2001</v>
      </c>
      <c r="E10338" s="5">
        <v>321650.905</v>
      </c>
      <c r="F10338">
        <v>6.606930345</v>
      </c>
    </row>
    <row r="10339" spans="1:6">
      <c r="A10339" t="s">
        <v>410</v>
      </c>
      <c r="B10339" t="s">
        <v>409</v>
      </c>
      <c r="C10339" t="s">
        <v>11</v>
      </c>
      <c r="D10339">
        <v>2002</v>
      </c>
      <c r="E10339" s="5">
        <v>318687.969</v>
      </c>
      <c r="F10339">
        <v>6.611440672</v>
      </c>
    </row>
    <row r="10340" spans="1:6">
      <c r="A10340" t="s">
        <v>410</v>
      </c>
      <c r="B10340" t="s">
        <v>409</v>
      </c>
      <c r="C10340" t="s">
        <v>11</v>
      </c>
      <c r="D10340">
        <v>2003</v>
      </c>
      <c r="E10340" s="5">
        <v>352259.354</v>
      </c>
      <c r="F10340">
        <v>7.36744656</v>
      </c>
    </row>
    <row r="10341" spans="1:6">
      <c r="A10341" t="s">
        <v>410</v>
      </c>
      <c r="B10341" t="s">
        <v>409</v>
      </c>
      <c r="C10341" t="s">
        <v>11</v>
      </c>
      <c r="D10341">
        <v>2004</v>
      </c>
      <c r="E10341" s="5">
        <v>343124.857</v>
      </c>
      <c r="F10341">
        <v>7.231049259</v>
      </c>
    </row>
    <row r="10342" spans="1:6">
      <c r="A10342" t="s">
        <v>410</v>
      </c>
      <c r="B10342" t="s">
        <v>409</v>
      </c>
      <c r="C10342" t="s">
        <v>11</v>
      </c>
      <c r="D10342">
        <v>2005</v>
      </c>
      <c r="E10342" s="5">
        <v>333869.349</v>
      </c>
      <c r="F10342">
        <v>7.087746223</v>
      </c>
    </row>
    <row r="10343" spans="1:6">
      <c r="A10343" t="s">
        <v>410</v>
      </c>
      <c r="B10343" t="s">
        <v>409</v>
      </c>
      <c r="C10343" t="s">
        <v>11</v>
      </c>
      <c r="D10343">
        <v>2006</v>
      </c>
      <c r="E10343" s="5">
        <v>326484.011</v>
      </c>
      <c r="F10343">
        <v>6.977980583</v>
      </c>
    </row>
    <row r="10344" spans="1:6">
      <c r="A10344" t="s">
        <v>410</v>
      </c>
      <c r="B10344" t="s">
        <v>409</v>
      </c>
      <c r="C10344" t="s">
        <v>11</v>
      </c>
      <c r="D10344">
        <v>2007</v>
      </c>
      <c r="E10344" s="5">
        <v>321412.55</v>
      </c>
      <c r="F10344">
        <v>6.910708277</v>
      </c>
    </row>
    <row r="10345" spans="1:6">
      <c r="A10345" t="s">
        <v>410</v>
      </c>
      <c r="B10345" t="s">
        <v>409</v>
      </c>
      <c r="C10345" t="s">
        <v>11</v>
      </c>
      <c r="D10345">
        <v>2008</v>
      </c>
      <c r="E10345" s="5">
        <v>311042.274</v>
      </c>
      <c r="F10345">
        <v>6.724046202</v>
      </c>
    </row>
    <row r="10346" spans="1:6">
      <c r="A10346" t="s">
        <v>410</v>
      </c>
      <c r="B10346" t="s">
        <v>409</v>
      </c>
      <c r="C10346" t="s">
        <v>11</v>
      </c>
      <c r="D10346">
        <v>2009</v>
      </c>
      <c r="E10346" s="5">
        <v>260063.64</v>
      </c>
      <c r="F10346">
        <v>5.64701422</v>
      </c>
    </row>
    <row r="10347" spans="1:6">
      <c r="A10347" t="s">
        <v>410</v>
      </c>
      <c r="B10347" t="s">
        <v>409</v>
      </c>
      <c r="C10347" t="s">
        <v>11</v>
      </c>
      <c r="D10347">
        <v>2010</v>
      </c>
      <c r="E10347" s="5">
        <v>304496.679</v>
      </c>
      <c r="F10347">
        <v>6.638152001</v>
      </c>
    </row>
    <row r="10348" spans="1:6">
      <c r="A10348" t="s">
        <v>410</v>
      </c>
      <c r="B10348" t="s">
        <v>409</v>
      </c>
      <c r="C10348" t="s">
        <v>11</v>
      </c>
      <c r="D10348">
        <v>2011</v>
      </c>
      <c r="E10348" s="5">
        <v>286227.685</v>
      </c>
      <c r="F10348">
        <v>6.262351962</v>
      </c>
    </row>
    <row r="10349" spans="1:6">
      <c r="A10349" t="s">
        <v>412</v>
      </c>
      <c r="B10349" t="s">
        <v>411</v>
      </c>
      <c r="C10349" t="s">
        <v>8</v>
      </c>
      <c r="D10349">
        <v>1960</v>
      </c>
      <c r="E10349" s="5">
        <v>4319.726</v>
      </c>
      <c r="F10349">
        <v>1.701583242</v>
      </c>
    </row>
    <row r="10350" spans="1:6">
      <c r="A10350" t="s">
        <v>412</v>
      </c>
      <c r="B10350" t="s">
        <v>411</v>
      </c>
      <c r="C10350" t="s">
        <v>8</v>
      </c>
      <c r="D10350">
        <v>1961</v>
      </c>
      <c r="E10350" s="5">
        <v>4121.708</v>
      </c>
      <c r="F10350">
        <v>1.602722878</v>
      </c>
    </row>
    <row r="10351" spans="1:6">
      <c r="A10351" t="s">
        <v>412</v>
      </c>
      <c r="B10351" t="s">
        <v>411</v>
      </c>
      <c r="C10351" t="s">
        <v>8</v>
      </c>
      <c r="D10351">
        <v>1962</v>
      </c>
      <c r="E10351" s="5">
        <v>4011.698</v>
      </c>
      <c r="F10351">
        <v>1.540657486</v>
      </c>
    </row>
    <row r="10352" spans="1:6">
      <c r="A10352" t="s">
        <v>412</v>
      </c>
      <c r="B10352" t="s">
        <v>411</v>
      </c>
      <c r="C10352" t="s">
        <v>8</v>
      </c>
      <c r="D10352">
        <v>1963</v>
      </c>
      <c r="E10352" s="5">
        <v>4319.726</v>
      </c>
      <c r="F10352">
        <v>1.639285075</v>
      </c>
    </row>
    <row r="10353" spans="1:6">
      <c r="A10353" t="s">
        <v>412</v>
      </c>
      <c r="B10353" t="s">
        <v>411</v>
      </c>
      <c r="C10353" t="s">
        <v>8</v>
      </c>
      <c r="D10353">
        <v>1964</v>
      </c>
      <c r="E10353" s="5">
        <v>4558.081</v>
      </c>
      <c r="F10353">
        <v>1.71010101</v>
      </c>
    </row>
    <row r="10354" spans="1:6">
      <c r="A10354" t="s">
        <v>412</v>
      </c>
      <c r="B10354" t="s">
        <v>411</v>
      </c>
      <c r="C10354" t="s">
        <v>8</v>
      </c>
      <c r="D10354">
        <v>1965</v>
      </c>
      <c r="E10354" s="5">
        <v>5522.502</v>
      </c>
      <c r="F10354">
        <v>2.04951949</v>
      </c>
    </row>
    <row r="10355" spans="1:6">
      <c r="A10355" t="s">
        <v>412</v>
      </c>
      <c r="B10355" t="s">
        <v>411</v>
      </c>
      <c r="C10355" t="s">
        <v>8</v>
      </c>
      <c r="D10355">
        <v>1966</v>
      </c>
      <c r="E10355" s="5">
        <v>5405.158</v>
      </c>
      <c r="F10355">
        <v>1.985092957</v>
      </c>
    </row>
    <row r="10356" spans="1:6">
      <c r="A10356" t="s">
        <v>412</v>
      </c>
      <c r="B10356" t="s">
        <v>411</v>
      </c>
      <c r="C10356" t="s">
        <v>8</v>
      </c>
      <c r="D10356">
        <v>1967</v>
      </c>
      <c r="E10356" s="5">
        <v>4884.444</v>
      </c>
      <c r="F10356">
        <v>1.77610139</v>
      </c>
    </row>
    <row r="10357" spans="1:6">
      <c r="A10357" t="s">
        <v>412</v>
      </c>
      <c r="B10357" t="s">
        <v>411</v>
      </c>
      <c r="C10357" t="s">
        <v>8</v>
      </c>
      <c r="D10357">
        <v>1968</v>
      </c>
      <c r="E10357" s="5">
        <v>4884.444</v>
      </c>
      <c r="F10357">
        <v>1.760305265</v>
      </c>
    </row>
    <row r="10358" spans="1:6">
      <c r="A10358" t="s">
        <v>412</v>
      </c>
      <c r="B10358" t="s">
        <v>411</v>
      </c>
      <c r="C10358" t="s">
        <v>8</v>
      </c>
      <c r="D10358">
        <v>1969</v>
      </c>
      <c r="E10358" s="5">
        <v>5595.842</v>
      </c>
      <c r="F10358">
        <v>2.002058644</v>
      </c>
    </row>
    <row r="10359" spans="1:6">
      <c r="A10359" t="s">
        <v>412</v>
      </c>
      <c r="B10359" t="s">
        <v>411</v>
      </c>
      <c r="C10359" t="s">
        <v>8</v>
      </c>
      <c r="D10359">
        <v>1970</v>
      </c>
      <c r="E10359" s="5">
        <v>5742.522</v>
      </c>
      <c r="F10359">
        <v>2.043748325</v>
      </c>
    </row>
    <row r="10360" spans="1:6">
      <c r="A10360" t="s">
        <v>412</v>
      </c>
      <c r="B10360" t="s">
        <v>411</v>
      </c>
      <c r="C10360" t="s">
        <v>8</v>
      </c>
      <c r="D10360">
        <v>1971</v>
      </c>
      <c r="E10360" s="5">
        <v>5808.528</v>
      </c>
      <c r="F10360">
        <v>2.061026822</v>
      </c>
    </row>
    <row r="10361" spans="1:6">
      <c r="A10361" t="s">
        <v>412</v>
      </c>
      <c r="B10361" t="s">
        <v>411</v>
      </c>
      <c r="C10361" t="s">
        <v>8</v>
      </c>
      <c r="D10361">
        <v>1972</v>
      </c>
      <c r="E10361" s="5">
        <v>6076.219</v>
      </c>
      <c r="F10361">
        <v>2.153590174</v>
      </c>
    </row>
    <row r="10362" spans="1:6">
      <c r="A10362" t="s">
        <v>412</v>
      </c>
      <c r="B10362" t="s">
        <v>411</v>
      </c>
      <c r="C10362" t="s">
        <v>8</v>
      </c>
      <c r="D10362">
        <v>1973</v>
      </c>
      <c r="E10362" s="5">
        <v>5775.525</v>
      </c>
      <c r="F10362">
        <v>2.046546099</v>
      </c>
    </row>
    <row r="10363" spans="1:6">
      <c r="A10363" t="s">
        <v>412</v>
      </c>
      <c r="B10363" t="s">
        <v>411</v>
      </c>
      <c r="C10363" t="s">
        <v>8</v>
      </c>
      <c r="D10363">
        <v>1974</v>
      </c>
      <c r="E10363" s="5">
        <v>5683.85</v>
      </c>
      <c r="F10363">
        <v>2.012645583</v>
      </c>
    </row>
    <row r="10364" spans="1:6">
      <c r="A10364" t="s">
        <v>412</v>
      </c>
      <c r="B10364" t="s">
        <v>411</v>
      </c>
      <c r="C10364" t="s">
        <v>8</v>
      </c>
      <c r="D10364">
        <v>1975</v>
      </c>
      <c r="E10364" s="5">
        <v>5969.876</v>
      </c>
      <c r="F10364">
        <v>2.109368618</v>
      </c>
    </row>
    <row r="10365" spans="1:6">
      <c r="A10365" t="s">
        <v>412</v>
      </c>
      <c r="B10365" t="s">
        <v>411</v>
      </c>
      <c r="C10365" t="s">
        <v>8</v>
      </c>
      <c r="D10365">
        <v>1976</v>
      </c>
      <c r="E10365" s="5">
        <v>5896.536</v>
      </c>
      <c r="F10365">
        <v>2.075195781</v>
      </c>
    </row>
    <row r="10366" spans="1:6">
      <c r="A10366" t="s">
        <v>412</v>
      </c>
      <c r="B10366" t="s">
        <v>411</v>
      </c>
      <c r="C10366" t="s">
        <v>8</v>
      </c>
      <c r="D10366">
        <v>1977</v>
      </c>
      <c r="E10366" s="5">
        <v>5650.847</v>
      </c>
      <c r="F10366">
        <v>1.977821272</v>
      </c>
    </row>
    <row r="10367" spans="1:6">
      <c r="A10367" t="s">
        <v>412</v>
      </c>
      <c r="B10367" t="s">
        <v>411</v>
      </c>
      <c r="C10367" t="s">
        <v>8</v>
      </c>
      <c r="D10367">
        <v>1978</v>
      </c>
      <c r="E10367" s="5">
        <v>5742.522</v>
      </c>
      <c r="F10367">
        <v>1.996725279</v>
      </c>
    </row>
    <row r="10368" spans="1:6">
      <c r="A10368" t="s">
        <v>412</v>
      </c>
      <c r="B10368" t="s">
        <v>411</v>
      </c>
      <c r="C10368" t="s">
        <v>8</v>
      </c>
      <c r="D10368">
        <v>1979</v>
      </c>
      <c r="E10368" s="5">
        <v>6277.904</v>
      </c>
      <c r="F10368">
        <v>2.167768811</v>
      </c>
    </row>
    <row r="10369" spans="1:6">
      <c r="A10369" t="s">
        <v>412</v>
      </c>
      <c r="B10369" t="s">
        <v>411</v>
      </c>
      <c r="C10369" t="s">
        <v>8</v>
      </c>
      <c r="D10369">
        <v>1980</v>
      </c>
      <c r="E10369" s="5">
        <v>5837.864</v>
      </c>
      <c r="F10369">
        <v>2.002165462</v>
      </c>
    </row>
    <row r="10370" spans="1:6">
      <c r="A10370" t="s">
        <v>412</v>
      </c>
      <c r="B10370" t="s">
        <v>411</v>
      </c>
      <c r="C10370" t="s">
        <v>8</v>
      </c>
      <c r="D10370">
        <v>1981</v>
      </c>
      <c r="E10370" s="5">
        <v>5375.822</v>
      </c>
      <c r="F10370">
        <v>1.831603428</v>
      </c>
    </row>
    <row r="10371" spans="1:6">
      <c r="A10371" t="s">
        <v>412</v>
      </c>
      <c r="B10371" t="s">
        <v>411</v>
      </c>
      <c r="C10371" t="s">
        <v>8</v>
      </c>
      <c r="D10371">
        <v>1982</v>
      </c>
      <c r="E10371" s="5">
        <v>4873.443</v>
      </c>
      <c r="F10371">
        <v>1.649620669</v>
      </c>
    </row>
    <row r="10372" spans="1:6">
      <c r="A10372" t="s">
        <v>412</v>
      </c>
      <c r="B10372" t="s">
        <v>411</v>
      </c>
      <c r="C10372" t="s">
        <v>8</v>
      </c>
      <c r="D10372">
        <v>1983</v>
      </c>
      <c r="E10372" s="5">
        <v>3817.347</v>
      </c>
      <c r="F10372">
        <v>1.283805976</v>
      </c>
    </row>
    <row r="10373" spans="1:6">
      <c r="A10373" t="s">
        <v>412</v>
      </c>
      <c r="B10373" t="s">
        <v>411</v>
      </c>
      <c r="C10373" t="s">
        <v>8</v>
      </c>
      <c r="D10373">
        <v>1984</v>
      </c>
      <c r="E10373" s="5">
        <v>3450.647</v>
      </c>
      <c r="F10373">
        <v>1.153041387</v>
      </c>
    </row>
    <row r="10374" spans="1:6">
      <c r="A10374" t="s">
        <v>412</v>
      </c>
      <c r="B10374" t="s">
        <v>411</v>
      </c>
      <c r="C10374" t="s">
        <v>8</v>
      </c>
      <c r="D10374">
        <v>1985</v>
      </c>
      <c r="E10374" s="5">
        <v>3296.633</v>
      </c>
      <c r="F10374">
        <v>1.094533463</v>
      </c>
    </row>
    <row r="10375" spans="1:6">
      <c r="A10375" t="s">
        <v>412</v>
      </c>
      <c r="B10375" t="s">
        <v>411</v>
      </c>
      <c r="C10375" t="s">
        <v>8</v>
      </c>
      <c r="D10375">
        <v>1986</v>
      </c>
      <c r="E10375" s="5">
        <v>3179.289</v>
      </c>
      <c r="F10375">
        <v>1.048913043</v>
      </c>
    </row>
    <row r="10376" spans="1:6">
      <c r="A10376" t="s">
        <v>412</v>
      </c>
      <c r="B10376" t="s">
        <v>411</v>
      </c>
      <c r="C10376" t="s">
        <v>8</v>
      </c>
      <c r="D10376">
        <v>1987</v>
      </c>
      <c r="E10376" s="5">
        <v>3560.657</v>
      </c>
      <c r="F10376">
        <v>1.16744307</v>
      </c>
    </row>
    <row r="10377" spans="1:6">
      <c r="A10377" t="s">
        <v>412</v>
      </c>
      <c r="B10377" t="s">
        <v>411</v>
      </c>
      <c r="C10377" t="s">
        <v>8</v>
      </c>
      <c r="D10377">
        <v>1988</v>
      </c>
      <c r="E10377" s="5">
        <v>4807.437</v>
      </c>
      <c r="F10377">
        <v>1.566402658</v>
      </c>
    </row>
    <row r="10378" spans="1:6">
      <c r="A10378" t="s">
        <v>412</v>
      </c>
      <c r="B10378" t="s">
        <v>411</v>
      </c>
      <c r="C10378" t="s">
        <v>8</v>
      </c>
      <c r="D10378">
        <v>1989</v>
      </c>
      <c r="E10378" s="5">
        <v>4880.777</v>
      </c>
      <c r="F10378">
        <v>1.580058498</v>
      </c>
    </row>
    <row r="10379" spans="1:6">
      <c r="A10379" t="s">
        <v>412</v>
      </c>
      <c r="B10379" t="s">
        <v>411</v>
      </c>
      <c r="C10379" t="s">
        <v>8</v>
      </c>
      <c r="D10379">
        <v>1990</v>
      </c>
      <c r="E10379" s="5">
        <v>3993.363</v>
      </c>
      <c r="F10379">
        <v>1.284044917</v>
      </c>
    </row>
    <row r="10380" spans="1:6">
      <c r="A10380" t="s">
        <v>412</v>
      </c>
      <c r="B10380" t="s">
        <v>411</v>
      </c>
      <c r="C10380" t="s">
        <v>8</v>
      </c>
      <c r="D10380">
        <v>1991</v>
      </c>
      <c r="E10380" s="5">
        <v>4554.414</v>
      </c>
      <c r="F10380">
        <v>1.454132887</v>
      </c>
    </row>
    <row r="10381" spans="1:6">
      <c r="A10381" t="s">
        <v>412</v>
      </c>
      <c r="B10381" t="s">
        <v>411</v>
      </c>
      <c r="C10381" t="s">
        <v>8</v>
      </c>
      <c r="D10381">
        <v>1992</v>
      </c>
      <c r="E10381" s="5">
        <v>5170.47</v>
      </c>
      <c r="F10381">
        <v>1.63889411</v>
      </c>
    </row>
    <row r="10382" spans="1:6">
      <c r="A10382" t="s">
        <v>412</v>
      </c>
      <c r="B10382" t="s">
        <v>411</v>
      </c>
      <c r="C10382" t="s">
        <v>8</v>
      </c>
      <c r="D10382">
        <v>1993</v>
      </c>
      <c r="E10382" s="5">
        <v>4466.406</v>
      </c>
      <c r="F10382">
        <v>1.405345112</v>
      </c>
    </row>
    <row r="10383" spans="1:6">
      <c r="A10383" t="s">
        <v>412</v>
      </c>
      <c r="B10383" t="s">
        <v>411</v>
      </c>
      <c r="C10383" t="s">
        <v>8</v>
      </c>
      <c r="D10383">
        <v>1994</v>
      </c>
      <c r="E10383" s="5">
        <v>4066.703</v>
      </c>
      <c r="F10383">
        <v>1.270207996</v>
      </c>
    </row>
    <row r="10384" spans="1:6">
      <c r="A10384" t="s">
        <v>412</v>
      </c>
      <c r="B10384" t="s">
        <v>411</v>
      </c>
      <c r="C10384" t="s">
        <v>8</v>
      </c>
      <c r="D10384">
        <v>1995</v>
      </c>
      <c r="E10384" s="5">
        <v>4591.084</v>
      </c>
      <c r="F10384">
        <v>1.423677138</v>
      </c>
    </row>
    <row r="10385" spans="1:6">
      <c r="A10385" t="s">
        <v>412</v>
      </c>
      <c r="B10385" t="s">
        <v>411</v>
      </c>
      <c r="C10385" t="s">
        <v>8</v>
      </c>
      <c r="D10385">
        <v>1996</v>
      </c>
      <c r="E10385" s="5">
        <v>5441.828</v>
      </c>
      <c r="F10385">
        <v>1.675419538</v>
      </c>
    </row>
    <row r="10386" spans="1:6">
      <c r="A10386" t="s">
        <v>412</v>
      </c>
      <c r="B10386" t="s">
        <v>411</v>
      </c>
      <c r="C10386" t="s">
        <v>8</v>
      </c>
      <c r="D10386">
        <v>1997</v>
      </c>
      <c r="E10386" s="5">
        <v>5555.505</v>
      </c>
      <c r="F10386">
        <v>1.698404531</v>
      </c>
    </row>
    <row r="10387" spans="1:6">
      <c r="A10387" t="s">
        <v>412</v>
      </c>
      <c r="B10387" t="s">
        <v>411</v>
      </c>
      <c r="C10387" t="s">
        <v>8</v>
      </c>
      <c r="D10387">
        <v>1998</v>
      </c>
      <c r="E10387" s="5">
        <v>5687.517</v>
      </c>
      <c r="F10387">
        <v>1.727607989</v>
      </c>
    </row>
    <row r="10388" spans="1:6">
      <c r="A10388" t="s">
        <v>412</v>
      </c>
      <c r="B10388" t="s">
        <v>411</v>
      </c>
      <c r="C10388" t="s">
        <v>8</v>
      </c>
      <c r="D10388">
        <v>1999</v>
      </c>
      <c r="E10388" s="5">
        <v>6725.278</v>
      </c>
      <c r="F10388">
        <v>2.032224767</v>
      </c>
    </row>
    <row r="10389" spans="1:6">
      <c r="A10389" t="s">
        <v>412</v>
      </c>
      <c r="B10389" t="s">
        <v>411</v>
      </c>
      <c r="C10389" t="s">
        <v>8</v>
      </c>
      <c r="D10389">
        <v>2000</v>
      </c>
      <c r="E10389" s="5">
        <v>5306.149</v>
      </c>
      <c r="F10389">
        <v>1.597639979</v>
      </c>
    </row>
    <row r="10390" spans="1:6">
      <c r="A10390" t="s">
        <v>412</v>
      </c>
      <c r="B10390" t="s">
        <v>411</v>
      </c>
      <c r="C10390" t="s">
        <v>8</v>
      </c>
      <c r="D10390">
        <v>2001</v>
      </c>
      <c r="E10390" s="5">
        <v>5089.796</v>
      </c>
      <c r="F10390">
        <v>1.529797226</v>
      </c>
    </row>
    <row r="10391" spans="1:6">
      <c r="A10391" t="s">
        <v>412</v>
      </c>
      <c r="B10391" t="s">
        <v>411</v>
      </c>
      <c r="C10391" t="s">
        <v>8</v>
      </c>
      <c r="D10391">
        <v>2002</v>
      </c>
      <c r="E10391" s="5">
        <v>4620.42</v>
      </c>
      <c r="F10391">
        <v>1.388443312</v>
      </c>
    </row>
    <row r="10392" spans="1:6">
      <c r="A10392" t="s">
        <v>412</v>
      </c>
      <c r="B10392" t="s">
        <v>411</v>
      </c>
      <c r="C10392" t="s">
        <v>8</v>
      </c>
      <c r="D10392">
        <v>2003</v>
      </c>
      <c r="E10392" s="5">
        <v>4598.418</v>
      </c>
      <c r="F10392">
        <v>1.382717957</v>
      </c>
    </row>
    <row r="10393" spans="1:6">
      <c r="A10393" t="s">
        <v>412</v>
      </c>
      <c r="B10393" t="s">
        <v>411</v>
      </c>
      <c r="C10393" t="s">
        <v>8</v>
      </c>
      <c r="D10393">
        <v>2004</v>
      </c>
      <c r="E10393" s="5">
        <v>5610.51</v>
      </c>
      <c r="F10393">
        <v>1.687830315</v>
      </c>
    </row>
    <row r="10394" spans="1:6">
      <c r="A10394" t="s">
        <v>412</v>
      </c>
      <c r="B10394" t="s">
        <v>411</v>
      </c>
      <c r="C10394" t="s">
        <v>8</v>
      </c>
      <c r="D10394">
        <v>2005</v>
      </c>
      <c r="E10394" s="5">
        <v>5775.525</v>
      </c>
      <c r="F10394">
        <v>1.736682435</v>
      </c>
    </row>
    <row r="10395" spans="1:6">
      <c r="A10395" t="s">
        <v>412</v>
      </c>
      <c r="B10395" t="s">
        <v>411</v>
      </c>
      <c r="C10395" t="s">
        <v>8</v>
      </c>
      <c r="D10395">
        <v>2006</v>
      </c>
      <c r="E10395" s="5">
        <v>6648.271</v>
      </c>
      <c r="F10395">
        <v>1.995853849</v>
      </c>
    </row>
    <row r="10396" spans="1:6">
      <c r="A10396" t="s">
        <v>412</v>
      </c>
      <c r="B10396" t="s">
        <v>411</v>
      </c>
      <c r="C10396" t="s">
        <v>8</v>
      </c>
      <c r="D10396">
        <v>2007</v>
      </c>
      <c r="E10396" s="5">
        <v>5999.212</v>
      </c>
      <c r="F10396">
        <v>1.796305712</v>
      </c>
    </row>
    <row r="10397" spans="1:6">
      <c r="A10397" t="s">
        <v>412</v>
      </c>
      <c r="B10397" t="s">
        <v>411</v>
      </c>
      <c r="C10397" t="s">
        <v>8</v>
      </c>
      <c r="D10397">
        <v>2008</v>
      </c>
      <c r="E10397" s="5">
        <v>8280.086</v>
      </c>
      <c r="F10397">
        <v>2.471053756</v>
      </c>
    </row>
    <row r="10398" spans="1:6">
      <c r="A10398" t="s">
        <v>412</v>
      </c>
      <c r="B10398" t="s">
        <v>411</v>
      </c>
      <c r="C10398" t="s">
        <v>8</v>
      </c>
      <c r="D10398">
        <v>2009</v>
      </c>
      <c r="E10398" s="5">
        <v>8074.734</v>
      </c>
      <c r="F10398">
        <v>2.401221496</v>
      </c>
    </row>
    <row r="10399" spans="1:6">
      <c r="A10399" t="s">
        <v>412</v>
      </c>
      <c r="B10399" t="s">
        <v>411</v>
      </c>
      <c r="C10399" t="s">
        <v>8</v>
      </c>
      <c r="D10399">
        <v>2010</v>
      </c>
      <c r="E10399" s="5">
        <v>6453.92</v>
      </c>
      <c r="F10399">
        <v>1.912604677</v>
      </c>
    </row>
    <row r="10400" spans="1:6">
      <c r="A10400" t="s">
        <v>412</v>
      </c>
      <c r="B10400" t="s">
        <v>411</v>
      </c>
      <c r="C10400" t="s">
        <v>8</v>
      </c>
      <c r="D10400">
        <v>2011</v>
      </c>
      <c r="E10400" s="5">
        <v>7774.04</v>
      </c>
      <c r="F10400">
        <v>2.296200685</v>
      </c>
    </row>
    <row r="10401" spans="1:6">
      <c r="A10401" t="s">
        <v>414</v>
      </c>
      <c r="B10401" t="s">
        <v>413</v>
      </c>
      <c r="C10401" t="s">
        <v>62</v>
      </c>
      <c r="D10401">
        <v>1960</v>
      </c>
      <c r="E10401" s="5">
        <v>2890696.1</v>
      </c>
      <c r="F10401">
        <v>15.999779157</v>
      </c>
    </row>
    <row r="10402" spans="1:6">
      <c r="A10402" t="s">
        <v>414</v>
      </c>
      <c r="B10402" t="s">
        <v>413</v>
      </c>
      <c r="C10402" t="s">
        <v>62</v>
      </c>
      <c r="D10402">
        <v>1961</v>
      </c>
      <c r="E10402" s="5">
        <v>2880505.507</v>
      </c>
      <c r="F10402">
        <v>15.681255516</v>
      </c>
    </row>
    <row r="10403" spans="1:6">
      <c r="A10403" t="s">
        <v>414</v>
      </c>
      <c r="B10403" t="s">
        <v>413</v>
      </c>
      <c r="C10403" t="s">
        <v>62</v>
      </c>
      <c r="D10403">
        <v>1962</v>
      </c>
      <c r="E10403" s="5">
        <v>2987207.873</v>
      </c>
      <c r="F10403">
        <v>16.013937498</v>
      </c>
    </row>
    <row r="10404" spans="1:6">
      <c r="A10404" t="s">
        <v>414</v>
      </c>
      <c r="B10404" t="s">
        <v>413</v>
      </c>
      <c r="C10404" t="s">
        <v>62</v>
      </c>
      <c r="D10404">
        <v>1963</v>
      </c>
      <c r="E10404" s="5">
        <v>3119230.874</v>
      </c>
      <c r="F10404">
        <v>16.482762146</v>
      </c>
    </row>
    <row r="10405" spans="1:6">
      <c r="A10405" t="s">
        <v>414</v>
      </c>
      <c r="B10405" t="s">
        <v>413</v>
      </c>
      <c r="C10405" t="s">
        <v>62</v>
      </c>
      <c r="D10405">
        <v>1964</v>
      </c>
      <c r="E10405" s="5">
        <v>3255995.306</v>
      </c>
      <c r="F10405">
        <v>16.968118579</v>
      </c>
    </row>
    <row r="10406" spans="1:6">
      <c r="A10406" t="s">
        <v>414</v>
      </c>
      <c r="B10406" t="s">
        <v>413</v>
      </c>
      <c r="C10406" t="s">
        <v>62</v>
      </c>
      <c r="D10406">
        <v>1965</v>
      </c>
      <c r="E10406" s="5">
        <v>3390922.571</v>
      </c>
      <c r="F10406">
        <v>17.451725249</v>
      </c>
    </row>
    <row r="10407" spans="1:6">
      <c r="A10407" t="s">
        <v>414</v>
      </c>
      <c r="B10407" t="s">
        <v>413</v>
      </c>
      <c r="C10407" t="s">
        <v>62</v>
      </c>
      <c r="D10407">
        <v>1966</v>
      </c>
      <c r="E10407" s="5">
        <v>3561878.111</v>
      </c>
      <c r="F10407">
        <v>18.121073011</v>
      </c>
    </row>
    <row r="10408" spans="1:6">
      <c r="A10408" t="s">
        <v>414</v>
      </c>
      <c r="B10408" t="s">
        <v>413</v>
      </c>
      <c r="C10408" t="s">
        <v>62</v>
      </c>
      <c r="D10408">
        <v>1967</v>
      </c>
      <c r="E10408" s="5">
        <v>3695708.943</v>
      </c>
      <c r="F10408">
        <v>18.598317882</v>
      </c>
    </row>
    <row r="10409" spans="1:6">
      <c r="A10409" t="s">
        <v>414</v>
      </c>
      <c r="B10409" t="s">
        <v>413</v>
      </c>
      <c r="C10409" t="s">
        <v>62</v>
      </c>
      <c r="D10409">
        <v>1968</v>
      </c>
      <c r="E10409" s="5">
        <v>3831354.94</v>
      </c>
      <c r="F10409">
        <v>19.089389156</v>
      </c>
    </row>
    <row r="10410" spans="1:6">
      <c r="A10410" t="s">
        <v>414</v>
      </c>
      <c r="B10410" t="s">
        <v>413</v>
      </c>
      <c r="C10410" t="s">
        <v>62</v>
      </c>
      <c r="D10410">
        <v>1969</v>
      </c>
      <c r="E10410" s="5">
        <v>4024748.853</v>
      </c>
      <c r="F10410">
        <v>19.857945662</v>
      </c>
    </row>
    <row r="10411" spans="1:6">
      <c r="A10411" t="s">
        <v>414</v>
      </c>
      <c r="B10411" t="s">
        <v>413</v>
      </c>
      <c r="C10411" t="s">
        <v>62</v>
      </c>
      <c r="D10411">
        <v>1970</v>
      </c>
      <c r="E10411" s="5">
        <v>4328904.501</v>
      </c>
      <c r="F10411">
        <v>21.111252273</v>
      </c>
    </row>
    <row r="10412" spans="1:6">
      <c r="A10412" t="s">
        <v>414</v>
      </c>
      <c r="B10412" t="s">
        <v>413</v>
      </c>
      <c r="C10412" t="s">
        <v>62</v>
      </c>
      <c r="D10412">
        <v>1971</v>
      </c>
      <c r="E10412" s="5">
        <v>4356770.034</v>
      </c>
      <c r="F10412">
        <v>20.980203476</v>
      </c>
    </row>
    <row r="10413" spans="1:6">
      <c r="A10413" t="s">
        <v>414</v>
      </c>
      <c r="B10413" t="s">
        <v>413</v>
      </c>
      <c r="C10413" t="s">
        <v>62</v>
      </c>
      <c r="D10413">
        <v>1972</v>
      </c>
      <c r="E10413" s="5">
        <v>4564952.958</v>
      </c>
      <c r="F10413">
        <v>21.748641985</v>
      </c>
    </row>
    <row r="10414" spans="1:6">
      <c r="A10414" t="s">
        <v>414</v>
      </c>
      <c r="B10414" t="s">
        <v>413</v>
      </c>
      <c r="C10414" t="s">
        <v>62</v>
      </c>
      <c r="D10414">
        <v>1973</v>
      </c>
      <c r="E10414" s="5">
        <v>4770194.948</v>
      </c>
      <c r="F10414">
        <v>22.510582127</v>
      </c>
    </row>
    <row r="10415" spans="1:6">
      <c r="A10415" t="s">
        <v>414</v>
      </c>
      <c r="B10415" t="s">
        <v>413</v>
      </c>
      <c r="C10415" t="s">
        <v>62</v>
      </c>
      <c r="D10415">
        <v>1974</v>
      </c>
      <c r="E10415" s="5">
        <v>4598487.673</v>
      </c>
      <c r="F10415">
        <v>21.502930378</v>
      </c>
    </row>
    <row r="10416" spans="1:6">
      <c r="A10416" t="s">
        <v>414</v>
      </c>
      <c r="B10416" t="s">
        <v>413</v>
      </c>
      <c r="C10416" t="s">
        <v>62</v>
      </c>
      <c r="D10416">
        <v>1975</v>
      </c>
      <c r="E10416" s="5">
        <v>4406329.539</v>
      </c>
      <c r="F10416">
        <v>20.40222407</v>
      </c>
    </row>
    <row r="10417" spans="1:6">
      <c r="A10417" t="s">
        <v>414</v>
      </c>
      <c r="B10417" t="s">
        <v>413</v>
      </c>
      <c r="C10417" t="s">
        <v>62</v>
      </c>
      <c r="D10417">
        <v>1976</v>
      </c>
      <c r="E10417" s="5">
        <v>4613100.668</v>
      </c>
      <c r="F10417">
        <v>21.157615374</v>
      </c>
    </row>
    <row r="10418" spans="1:6">
      <c r="A10418" t="s">
        <v>414</v>
      </c>
      <c r="B10418" t="s">
        <v>413</v>
      </c>
      <c r="C10418" t="s">
        <v>62</v>
      </c>
      <c r="D10418">
        <v>1977</v>
      </c>
      <c r="E10418" s="5">
        <v>4742292.745</v>
      </c>
      <c r="F10418">
        <v>21.532484006</v>
      </c>
    </row>
    <row r="10419" spans="1:6">
      <c r="A10419" t="s">
        <v>414</v>
      </c>
      <c r="B10419" t="s">
        <v>413</v>
      </c>
      <c r="C10419" t="s">
        <v>62</v>
      </c>
      <c r="D10419">
        <v>1978</v>
      </c>
      <c r="E10419" s="5">
        <v>4890861.25</v>
      </c>
      <c r="F10419">
        <v>21.973004695</v>
      </c>
    </row>
    <row r="10420" spans="1:6">
      <c r="A10420" t="s">
        <v>414</v>
      </c>
      <c r="B10420" t="s">
        <v>413</v>
      </c>
      <c r="C10420" t="s">
        <v>62</v>
      </c>
      <c r="D10420">
        <v>1979</v>
      </c>
      <c r="E10420" s="5">
        <v>4901796.244</v>
      </c>
      <c r="F10420">
        <v>21.780436978</v>
      </c>
    </row>
    <row r="10421" spans="1:6">
      <c r="A10421" t="s">
        <v>414</v>
      </c>
      <c r="B10421" t="s">
        <v>413</v>
      </c>
      <c r="C10421" t="s">
        <v>62</v>
      </c>
      <c r="D10421">
        <v>1980</v>
      </c>
      <c r="E10421" s="5">
        <v>4723209.677</v>
      </c>
      <c r="F10421">
        <v>20.786487741</v>
      </c>
    </row>
    <row r="10422" spans="1:6">
      <c r="A10422" t="s">
        <v>414</v>
      </c>
      <c r="B10422" t="s">
        <v>413</v>
      </c>
      <c r="C10422" t="s">
        <v>62</v>
      </c>
      <c r="D10422">
        <v>1981</v>
      </c>
      <c r="E10422" s="5">
        <v>4535800.308</v>
      </c>
      <c r="F10422">
        <v>19.766764174</v>
      </c>
    </row>
    <row r="10423" spans="1:6">
      <c r="A10423" t="s">
        <v>414</v>
      </c>
      <c r="B10423" t="s">
        <v>413</v>
      </c>
      <c r="C10423" t="s">
        <v>62</v>
      </c>
      <c r="D10423">
        <v>1982</v>
      </c>
      <c r="E10423" s="5">
        <v>4306748.487</v>
      </c>
      <c r="F10423">
        <v>18.59049523</v>
      </c>
    </row>
    <row r="10424" spans="1:6">
      <c r="A10424" t="s">
        <v>414</v>
      </c>
      <c r="B10424" t="s">
        <v>413</v>
      </c>
      <c r="C10424" t="s">
        <v>62</v>
      </c>
      <c r="D10424">
        <v>1983</v>
      </c>
      <c r="E10424" s="5">
        <v>4341878.347</v>
      </c>
      <c r="F10424">
        <v>18.57154371</v>
      </c>
    </row>
    <row r="10425" spans="1:6">
      <c r="A10425" t="s">
        <v>414</v>
      </c>
      <c r="B10425" t="s">
        <v>413</v>
      </c>
      <c r="C10425" t="s">
        <v>62</v>
      </c>
      <c r="D10425">
        <v>1984</v>
      </c>
      <c r="E10425" s="5">
        <v>4475192.132</v>
      </c>
      <c r="F10425">
        <v>18.976750268</v>
      </c>
    </row>
    <row r="10426" spans="1:6">
      <c r="A10426" t="s">
        <v>414</v>
      </c>
      <c r="B10426" t="s">
        <v>413</v>
      </c>
      <c r="C10426" t="s">
        <v>62</v>
      </c>
      <c r="D10426">
        <v>1985</v>
      </c>
      <c r="E10426" s="5">
        <v>4492555.377</v>
      </c>
      <c r="F10426">
        <v>18.882312743</v>
      </c>
    </row>
    <row r="10427" spans="1:6">
      <c r="A10427" t="s">
        <v>414</v>
      </c>
      <c r="B10427" t="s">
        <v>413</v>
      </c>
      <c r="C10427" t="s">
        <v>62</v>
      </c>
      <c r="D10427">
        <v>1986</v>
      </c>
      <c r="E10427" s="5">
        <v>4495463.308</v>
      </c>
      <c r="F10427">
        <v>18.720722716</v>
      </c>
    </row>
    <row r="10428" spans="1:6">
      <c r="A10428" t="s">
        <v>414</v>
      </c>
      <c r="B10428" t="s">
        <v>413</v>
      </c>
      <c r="C10428" t="s">
        <v>62</v>
      </c>
      <c r="D10428">
        <v>1987</v>
      </c>
      <c r="E10428" s="5">
        <v>4688373.177</v>
      </c>
      <c r="F10428">
        <v>19.350334423</v>
      </c>
    </row>
    <row r="10429" spans="1:6">
      <c r="A10429" t="s">
        <v>414</v>
      </c>
      <c r="B10429" t="s">
        <v>413</v>
      </c>
      <c r="C10429" t="s">
        <v>62</v>
      </c>
      <c r="D10429">
        <v>1988</v>
      </c>
      <c r="E10429" s="5">
        <v>4892526.068</v>
      </c>
      <c r="F10429">
        <v>20.010413409</v>
      </c>
    </row>
    <row r="10430" spans="1:6">
      <c r="A10430" t="s">
        <v>414</v>
      </c>
      <c r="B10430" t="s">
        <v>413</v>
      </c>
      <c r="C10430" t="s">
        <v>62</v>
      </c>
      <c r="D10430">
        <v>1989</v>
      </c>
      <c r="E10430" s="5">
        <v>4955081.421</v>
      </c>
      <c r="F10430">
        <v>20.075769779</v>
      </c>
    </row>
    <row r="10431" spans="1:6">
      <c r="A10431" t="s">
        <v>414</v>
      </c>
      <c r="B10431" t="s">
        <v>413</v>
      </c>
      <c r="C10431" t="s">
        <v>62</v>
      </c>
      <c r="D10431">
        <v>1990</v>
      </c>
      <c r="E10431" s="5">
        <v>4823557.132</v>
      </c>
      <c r="F10431">
        <v>19.323368167</v>
      </c>
    </row>
    <row r="10432" spans="1:6">
      <c r="A10432" t="s">
        <v>414</v>
      </c>
      <c r="B10432" t="s">
        <v>413</v>
      </c>
      <c r="C10432" t="s">
        <v>62</v>
      </c>
      <c r="D10432">
        <v>1991</v>
      </c>
      <c r="E10432" s="5">
        <v>4822383.692</v>
      </c>
      <c r="F10432">
        <v>19.062236658</v>
      </c>
    </row>
    <row r="10433" spans="1:6">
      <c r="A10433" t="s">
        <v>414</v>
      </c>
      <c r="B10433" t="s">
        <v>413</v>
      </c>
      <c r="C10433" t="s">
        <v>62</v>
      </c>
      <c r="D10433">
        <v>1992</v>
      </c>
      <c r="E10433" s="5">
        <v>4911103.09</v>
      </c>
      <c r="F10433">
        <v>19.145555759</v>
      </c>
    </row>
    <row r="10434" spans="1:6">
      <c r="A10434" t="s">
        <v>414</v>
      </c>
      <c r="B10434" t="s">
        <v>413</v>
      </c>
      <c r="C10434" t="s">
        <v>62</v>
      </c>
      <c r="D10434">
        <v>1993</v>
      </c>
      <c r="E10434" s="5">
        <v>5032931.831</v>
      </c>
      <c r="F10434">
        <v>19.363462583</v>
      </c>
    </row>
    <row r="10435" spans="1:6">
      <c r="A10435" t="s">
        <v>414</v>
      </c>
      <c r="B10435" t="s">
        <v>413</v>
      </c>
      <c r="C10435" t="s">
        <v>62</v>
      </c>
      <c r="D10435">
        <v>1994</v>
      </c>
      <c r="E10435" s="5">
        <v>5098475.789</v>
      </c>
      <c r="F10435">
        <v>19.376556437</v>
      </c>
    </row>
    <row r="10436" spans="1:6">
      <c r="A10436" t="s">
        <v>414</v>
      </c>
      <c r="B10436" t="s">
        <v>413</v>
      </c>
      <c r="C10436" t="s">
        <v>62</v>
      </c>
      <c r="D10436">
        <v>1995</v>
      </c>
      <c r="E10436" s="5">
        <v>5138009.716</v>
      </c>
      <c r="F10436">
        <v>19.295659859</v>
      </c>
    </row>
    <row r="10437" spans="1:6">
      <c r="A10437" t="s">
        <v>414</v>
      </c>
      <c r="B10437" t="s">
        <v>413</v>
      </c>
      <c r="C10437" t="s">
        <v>62</v>
      </c>
      <c r="D10437">
        <v>1996</v>
      </c>
      <c r="E10437" s="5">
        <v>5260696.535</v>
      </c>
      <c r="F10437">
        <v>19.527890506</v>
      </c>
    </row>
    <row r="10438" spans="1:6">
      <c r="A10438" t="s">
        <v>414</v>
      </c>
      <c r="B10438" t="s">
        <v>413</v>
      </c>
      <c r="C10438" t="s">
        <v>62</v>
      </c>
      <c r="D10438">
        <v>1997</v>
      </c>
      <c r="E10438" s="5">
        <v>5375235.28</v>
      </c>
      <c r="F10438">
        <v>19.714275738</v>
      </c>
    </row>
    <row r="10439" spans="1:6">
      <c r="A10439" t="s">
        <v>414</v>
      </c>
      <c r="B10439" t="s">
        <v>413</v>
      </c>
      <c r="C10439" t="s">
        <v>62</v>
      </c>
      <c r="D10439">
        <v>1998</v>
      </c>
      <c r="E10439" s="5">
        <v>5410918.857</v>
      </c>
      <c r="F10439">
        <v>19.6151546</v>
      </c>
    </row>
    <row r="10440" spans="1:6">
      <c r="A10440" t="s">
        <v>414</v>
      </c>
      <c r="B10440" t="s">
        <v>413</v>
      </c>
      <c r="C10440" t="s">
        <v>62</v>
      </c>
      <c r="D10440">
        <v>1999</v>
      </c>
      <c r="E10440" s="5">
        <v>5510430.236</v>
      </c>
      <c r="F10440">
        <v>19.747814779</v>
      </c>
    </row>
    <row r="10441" spans="1:6">
      <c r="A10441" t="s">
        <v>414</v>
      </c>
      <c r="B10441" t="s">
        <v>413</v>
      </c>
      <c r="C10441" t="s">
        <v>62</v>
      </c>
      <c r="D10441">
        <v>2000</v>
      </c>
      <c r="E10441" s="5">
        <v>5701829.301</v>
      </c>
      <c r="F10441">
        <v>20.207614759</v>
      </c>
    </row>
    <row r="10442" spans="1:6">
      <c r="A10442" t="s">
        <v>414</v>
      </c>
      <c r="B10442" t="s">
        <v>413</v>
      </c>
      <c r="C10442" t="s">
        <v>62</v>
      </c>
      <c r="D10442">
        <v>2001</v>
      </c>
      <c r="E10442" s="5">
        <v>5601404.839</v>
      </c>
      <c r="F10442">
        <v>19.656193212</v>
      </c>
    </row>
    <row r="10443" spans="1:6">
      <c r="A10443" t="s">
        <v>414</v>
      </c>
      <c r="B10443" t="s">
        <v>413</v>
      </c>
      <c r="C10443" t="s">
        <v>62</v>
      </c>
      <c r="D10443">
        <v>2002</v>
      </c>
      <c r="E10443" s="5">
        <v>5648727.474</v>
      </c>
      <c r="F10443">
        <v>19.639195771</v>
      </c>
    </row>
    <row r="10444" spans="1:6">
      <c r="A10444" t="s">
        <v>414</v>
      </c>
      <c r="B10444" t="s">
        <v>413</v>
      </c>
      <c r="C10444" t="s">
        <v>62</v>
      </c>
      <c r="D10444">
        <v>2003</v>
      </c>
      <c r="E10444" s="5">
        <v>5679222.246</v>
      </c>
      <c r="F10444">
        <v>19.576239048</v>
      </c>
    </row>
    <row r="10445" spans="1:6">
      <c r="A10445" t="s">
        <v>414</v>
      </c>
      <c r="B10445" t="s">
        <v>413</v>
      </c>
      <c r="C10445" t="s">
        <v>62</v>
      </c>
      <c r="D10445">
        <v>2004</v>
      </c>
      <c r="E10445" s="5">
        <v>5763456.903</v>
      </c>
      <c r="F10445">
        <v>19.68358135</v>
      </c>
    </row>
    <row r="10446" spans="1:6">
      <c r="A10446" t="s">
        <v>414</v>
      </c>
      <c r="B10446" t="s">
        <v>413</v>
      </c>
      <c r="C10446" t="s">
        <v>62</v>
      </c>
      <c r="D10446">
        <v>2005</v>
      </c>
      <c r="E10446" s="5">
        <v>5795161.785</v>
      </c>
      <c r="F10446">
        <v>19.610275039</v>
      </c>
    </row>
    <row r="10447" spans="1:6">
      <c r="A10447" t="s">
        <v>414</v>
      </c>
      <c r="B10447" t="s">
        <v>413</v>
      </c>
      <c r="C10447" t="s">
        <v>62</v>
      </c>
      <c r="D10447">
        <v>2006</v>
      </c>
      <c r="E10447" s="5">
        <v>5703871.82</v>
      </c>
      <c r="F10447">
        <v>19.116138824</v>
      </c>
    </row>
    <row r="10448" spans="1:6">
      <c r="A10448" t="s">
        <v>414</v>
      </c>
      <c r="B10448" t="s">
        <v>413</v>
      </c>
      <c r="C10448" t="s">
        <v>62</v>
      </c>
      <c r="D10448">
        <v>2007</v>
      </c>
      <c r="E10448" s="5">
        <v>5794923.43</v>
      </c>
      <c r="F10448">
        <v>19.237460447</v>
      </c>
    </row>
    <row r="10449" spans="1:6">
      <c r="A10449" t="s">
        <v>414</v>
      </c>
      <c r="B10449" t="s">
        <v>413</v>
      </c>
      <c r="C10449" t="s">
        <v>62</v>
      </c>
      <c r="D10449">
        <v>2008</v>
      </c>
      <c r="E10449" s="5">
        <v>5622464.42</v>
      </c>
      <c r="F10449">
        <v>18.489233752</v>
      </c>
    </row>
    <row r="10450" spans="1:6">
      <c r="A10450" t="s">
        <v>414</v>
      </c>
      <c r="B10450" t="s">
        <v>413</v>
      </c>
      <c r="C10450" t="s">
        <v>62</v>
      </c>
      <c r="D10450">
        <v>2009</v>
      </c>
      <c r="E10450" s="5">
        <v>5274132.423</v>
      </c>
      <c r="F10450">
        <v>17.192379098</v>
      </c>
    </row>
    <row r="10451" spans="1:6">
      <c r="A10451" t="s">
        <v>414</v>
      </c>
      <c r="B10451" t="s">
        <v>413</v>
      </c>
      <c r="C10451" t="s">
        <v>62</v>
      </c>
      <c r="D10451">
        <v>2010</v>
      </c>
      <c r="E10451" s="5">
        <v>5408869.004</v>
      </c>
      <c r="F10451">
        <v>17.484792183</v>
      </c>
    </row>
    <row r="10452" spans="1:6">
      <c r="A10452" t="s">
        <v>414</v>
      </c>
      <c r="B10452" t="s">
        <v>413</v>
      </c>
      <c r="C10452" t="s">
        <v>62</v>
      </c>
      <c r="D10452">
        <v>2011</v>
      </c>
      <c r="E10452" s="5">
        <v>5305569.614</v>
      </c>
      <c r="F10452">
        <v>17.020216338</v>
      </c>
    </row>
    <row r="10453" spans="1:4">
      <c r="A10453" t="s">
        <v>416</v>
      </c>
      <c r="B10453" t="s">
        <v>415</v>
      </c>
      <c r="C10453" t="s">
        <v>11</v>
      </c>
      <c r="D10453">
        <v>1960</v>
      </c>
    </row>
    <row r="10454" spans="1:4">
      <c r="A10454" t="s">
        <v>416</v>
      </c>
      <c r="B10454" t="s">
        <v>415</v>
      </c>
      <c r="C10454" t="s">
        <v>11</v>
      </c>
      <c r="D10454">
        <v>1961</v>
      </c>
    </row>
    <row r="10455" spans="1:4">
      <c r="A10455" t="s">
        <v>416</v>
      </c>
      <c r="B10455" t="s">
        <v>415</v>
      </c>
      <c r="C10455" t="s">
        <v>11</v>
      </c>
      <c r="D10455">
        <v>1962</v>
      </c>
    </row>
    <row r="10456" spans="1:4">
      <c r="A10456" t="s">
        <v>416</v>
      </c>
      <c r="B10456" t="s">
        <v>415</v>
      </c>
      <c r="C10456" t="s">
        <v>11</v>
      </c>
      <c r="D10456">
        <v>1963</v>
      </c>
    </row>
    <row r="10457" spans="1:4">
      <c r="A10457" t="s">
        <v>416</v>
      </c>
      <c r="B10457" t="s">
        <v>415</v>
      </c>
      <c r="C10457" t="s">
        <v>11</v>
      </c>
      <c r="D10457">
        <v>1964</v>
      </c>
    </row>
    <row r="10458" spans="1:4">
      <c r="A10458" t="s">
        <v>416</v>
      </c>
      <c r="B10458" t="s">
        <v>415</v>
      </c>
      <c r="C10458" t="s">
        <v>11</v>
      </c>
      <c r="D10458">
        <v>1965</v>
      </c>
    </row>
    <row r="10459" spans="1:4">
      <c r="A10459" t="s">
        <v>416</v>
      </c>
      <c r="B10459" t="s">
        <v>415</v>
      </c>
      <c r="C10459" t="s">
        <v>11</v>
      </c>
      <c r="D10459">
        <v>1966</v>
      </c>
    </row>
    <row r="10460" spans="1:4">
      <c r="A10460" t="s">
        <v>416</v>
      </c>
      <c r="B10460" t="s">
        <v>415</v>
      </c>
      <c r="C10460" t="s">
        <v>11</v>
      </c>
      <c r="D10460">
        <v>1967</v>
      </c>
    </row>
    <row r="10461" spans="1:4">
      <c r="A10461" t="s">
        <v>416</v>
      </c>
      <c r="B10461" t="s">
        <v>415</v>
      </c>
      <c r="C10461" t="s">
        <v>11</v>
      </c>
      <c r="D10461">
        <v>1968</v>
      </c>
    </row>
    <row r="10462" spans="1:4">
      <c r="A10462" t="s">
        <v>416</v>
      </c>
      <c r="B10462" t="s">
        <v>415</v>
      </c>
      <c r="C10462" t="s">
        <v>11</v>
      </c>
      <c r="D10462">
        <v>1969</v>
      </c>
    </row>
    <row r="10463" spans="1:4">
      <c r="A10463" t="s">
        <v>416</v>
      </c>
      <c r="B10463" t="s">
        <v>415</v>
      </c>
      <c r="C10463" t="s">
        <v>11</v>
      </c>
      <c r="D10463">
        <v>1970</v>
      </c>
    </row>
    <row r="10464" spans="1:4">
      <c r="A10464" t="s">
        <v>416</v>
      </c>
      <c r="B10464" t="s">
        <v>415</v>
      </c>
      <c r="C10464" t="s">
        <v>11</v>
      </c>
      <c r="D10464">
        <v>1971</v>
      </c>
    </row>
    <row r="10465" spans="1:4">
      <c r="A10465" t="s">
        <v>416</v>
      </c>
      <c r="B10465" t="s">
        <v>415</v>
      </c>
      <c r="C10465" t="s">
        <v>11</v>
      </c>
      <c r="D10465">
        <v>1972</v>
      </c>
    </row>
    <row r="10466" spans="1:4">
      <c r="A10466" t="s">
        <v>416</v>
      </c>
      <c r="B10466" t="s">
        <v>415</v>
      </c>
      <c r="C10466" t="s">
        <v>11</v>
      </c>
      <c r="D10466">
        <v>1973</v>
      </c>
    </row>
    <row r="10467" spans="1:4">
      <c r="A10467" t="s">
        <v>416</v>
      </c>
      <c r="B10467" t="s">
        <v>415</v>
      </c>
      <c r="C10467" t="s">
        <v>11</v>
      </c>
      <c r="D10467">
        <v>1974</v>
      </c>
    </row>
    <row r="10468" spans="1:4">
      <c r="A10468" t="s">
        <v>416</v>
      </c>
      <c r="B10468" t="s">
        <v>415</v>
      </c>
      <c r="C10468" t="s">
        <v>11</v>
      </c>
      <c r="D10468">
        <v>1975</v>
      </c>
    </row>
    <row r="10469" spans="1:4">
      <c r="A10469" t="s">
        <v>416</v>
      </c>
      <c r="B10469" t="s">
        <v>415</v>
      </c>
      <c r="C10469" t="s">
        <v>11</v>
      </c>
      <c r="D10469">
        <v>1976</v>
      </c>
    </row>
    <row r="10470" spans="1:4">
      <c r="A10470" t="s">
        <v>416</v>
      </c>
      <c r="B10470" t="s">
        <v>415</v>
      </c>
      <c r="C10470" t="s">
        <v>11</v>
      </c>
      <c r="D10470">
        <v>1977</v>
      </c>
    </row>
    <row r="10471" spans="1:4">
      <c r="A10471" t="s">
        <v>416</v>
      </c>
      <c r="B10471" t="s">
        <v>415</v>
      </c>
      <c r="C10471" t="s">
        <v>11</v>
      </c>
      <c r="D10471">
        <v>1978</v>
      </c>
    </row>
    <row r="10472" spans="1:4">
      <c r="A10472" t="s">
        <v>416</v>
      </c>
      <c r="B10472" t="s">
        <v>415</v>
      </c>
      <c r="C10472" t="s">
        <v>11</v>
      </c>
      <c r="D10472">
        <v>1979</v>
      </c>
    </row>
    <row r="10473" spans="1:4">
      <c r="A10473" t="s">
        <v>416</v>
      </c>
      <c r="B10473" t="s">
        <v>415</v>
      </c>
      <c r="C10473" t="s">
        <v>11</v>
      </c>
      <c r="D10473">
        <v>1980</v>
      </c>
    </row>
    <row r="10474" spans="1:4">
      <c r="A10474" t="s">
        <v>416</v>
      </c>
      <c r="B10474" t="s">
        <v>415</v>
      </c>
      <c r="C10474" t="s">
        <v>11</v>
      </c>
      <c r="D10474">
        <v>1981</v>
      </c>
    </row>
    <row r="10475" spans="1:4">
      <c r="A10475" t="s">
        <v>416</v>
      </c>
      <c r="B10475" t="s">
        <v>415</v>
      </c>
      <c r="C10475" t="s">
        <v>11</v>
      </c>
      <c r="D10475">
        <v>1982</v>
      </c>
    </row>
    <row r="10476" spans="1:4">
      <c r="A10476" t="s">
        <v>416</v>
      </c>
      <c r="B10476" t="s">
        <v>415</v>
      </c>
      <c r="C10476" t="s">
        <v>11</v>
      </c>
      <c r="D10476">
        <v>1983</v>
      </c>
    </row>
    <row r="10477" spans="1:4">
      <c r="A10477" t="s">
        <v>416</v>
      </c>
      <c r="B10477" t="s">
        <v>415</v>
      </c>
      <c r="C10477" t="s">
        <v>11</v>
      </c>
      <c r="D10477">
        <v>1984</v>
      </c>
    </row>
    <row r="10478" spans="1:4">
      <c r="A10478" t="s">
        <v>416</v>
      </c>
      <c r="B10478" t="s">
        <v>415</v>
      </c>
      <c r="C10478" t="s">
        <v>11</v>
      </c>
      <c r="D10478">
        <v>1985</v>
      </c>
    </row>
    <row r="10479" spans="1:4">
      <c r="A10479" t="s">
        <v>416</v>
      </c>
      <c r="B10479" t="s">
        <v>415</v>
      </c>
      <c r="C10479" t="s">
        <v>11</v>
      </c>
      <c r="D10479">
        <v>1986</v>
      </c>
    </row>
    <row r="10480" spans="1:4">
      <c r="A10480" t="s">
        <v>416</v>
      </c>
      <c r="B10480" t="s">
        <v>415</v>
      </c>
      <c r="C10480" t="s">
        <v>11</v>
      </c>
      <c r="D10480">
        <v>1987</v>
      </c>
    </row>
    <row r="10481" spans="1:4">
      <c r="A10481" t="s">
        <v>416</v>
      </c>
      <c r="B10481" t="s">
        <v>415</v>
      </c>
      <c r="C10481" t="s">
        <v>11</v>
      </c>
      <c r="D10481">
        <v>1988</v>
      </c>
    </row>
    <row r="10482" spans="1:4">
      <c r="A10482" t="s">
        <v>416</v>
      </c>
      <c r="B10482" t="s">
        <v>415</v>
      </c>
      <c r="C10482" t="s">
        <v>11</v>
      </c>
      <c r="D10482">
        <v>1989</v>
      </c>
    </row>
    <row r="10483" spans="1:4">
      <c r="A10483" t="s">
        <v>416</v>
      </c>
      <c r="B10483" t="s">
        <v>415</v>
      </c>
      <c r="C10483" t="s">
        <v>11</v>
      </c>
      <c r="D10483">
        <v>1990</v>
      </c>
    </row>
    <row r="10484" spans="1:4">
      <c r="A10484" t="s">
        <v>416</v>
      </c>
      <c r="B10484" t="s">
        <v>415</v>
      </c>
      <c r="C10484" t="s">
        <v>11</v>
      </c>
      <c r="D10484">
        <v>1991</v>
      </c>
    </row>
    <row r="10485" spans="1:6">
      <c r="A10485" t="s">
        <v>416</v>
      </c>
      <c r="B10485" t="s">
        <v>415</v>
      </c>
      <c r="C10485" t="s">
        <v>11</v>
      </c>
      <c r="D10485">
        <v>1992</v>
      </c>
      <c r="E10485" s="5">
        <v>115712.185</v>
      </c>
      <c r="F10485">
        <v>5.394758963</v>
      </c>
    </row>
    <row r="10486" spans="1:6">
      <c r="A10486" t="s">
        <v>416</v>
      </c>
      <c r="B10486" t="s">
        <v>415</v>
      </c>
      <c r="C10486" t="s">
        <v>11</v>
      </c>
      <c r="D10486">
        <v>1993</v>
      </c>
      <c r="E10486" s="5">
        <v>119965.905</v>
      </c>
      <c r="F10486">
        <v>5.467409762</v>
      </c>
    </row>
    <row r="10487" spans="1:6">
      <c r="A10487" t="s">
        <v>416</v>
      </c>
      <c r="B10487" t="s">
        <v>415</v>
      </c>
      <c r="C10487" t="s">
        <v>11</v>
      </c>
      <c r="D10487">
        <v>1994</v>
      </c>
      <c r="E10487" s="5">
        <v>112397.217</v>
      </c>
      <c r="F10487">
        <v>5.022890334</v>
      </c>
    </row>
    <row r="10488" spans="1:6">
      <c r="A10488" t="s">
        <v>416</v>
      </c>
      <c r="B10488" t="s">
        <v>415</v>
      </c>
      <c r="C10488" t="s">
        <v>11</v>
      </c>
      <c r="D10488">
        <v>1995</v>
      </c>
      <c r="E10488" s="5">
        <v>101850.925</v>
      </c>
      <c r="F10488">
        <v>4.47008668</v>
      </c>
    </row>
    <row r="10489" spans="1:6">
      <c r="A10489" t="s">
        <v>416</v>
      </c>
      <c r="B10489" t="s">
        <v>415</v>
      </c>
      <c r="C10489" t="s">
        <v>11</v>
      </c>
      <c r="D10489">
        <v>1996</v>
      </c>
      <c r="E10489" s="5">
        <v>104241.809</v>
      </c>
      <c r="F10489">
        <v>4.488344844</v>
      </c>
    </row>
    <row r="10490" spans="1:6">
      <c r="A10490" t="s">
        <v>416</v>
      </c>
      <c r="B10490" t="s">
        <v>415</v>
      </c>
      <c r="C10490" t="s">
        <v>11</v>
      </c>
      <c r="D10490">
        <v>1997</v>
      </c>
      <c r="E10490" s="5">
        <v>102646.664</v>
      </c>
      <c r="F10490">
        <v>4.3371219</v>
      </c>
    </row>
    <row r="10491" spans="1:6">
      <c r="A10491" t="s">
        <v>416</v>
      </c>
      <c r="B10491" t="s">
        <v>415</v>
      </c>
      <c r="C10491" t="s">
        <v>11</v>
      </c>
      <c r="D10491">
        <v>1998</v>
      </c>
      <c r="E10491" s="5">
        <v>118477.103</v>
      </c>
      <c r="F10491">
        <v>4.926078042</v>
      </c>
    </row>
    <row r="10492" spans="1:6">
      <c r="A10492" t="s">
        <v>416</v>
      </c>
      <c r="B10492" t="s">
        <v>415</v>
      </c>
      <c r="C10492" t="s">
        <v>11</v>
      </c>
      <c r="D10492">
        <v>1999</v>
      </c>
      <c r="E10492" s="5">
        <v>118319.422</v>
      </c>
      <c r="F10492">
        <v>4.866778767</v>
      </c>
    </row>
    <row r="10493" spans="1:6">
      <c r="A10493" t="s">
        <v>416</v>
      </c>
      <c r="B10493" t="s">
        <v>415</v>
      </c>
      <c r="C10493" t="s">
        <v>11</v>
      </c>
      <c r="D10493">
        <v>2000</v>
      </c>
      <c r="E10493" s="5">
        <v>121058.671</v>
      </c>
      <c r="F10493">
        <v>4.91102258</v>
      </c>
    </row>
    <row r="10494" spans="1:6">
      <c r="A10494" t="s">
        <v>416</v>
      </c>
      <c r="B10494" t="s">
        <v>415</v>
      </c>
      <c r="C10494" t="s">
        <v>11</v>
      </c>
      <c r="D10494">
        <v>2001</v>
      </c>
      <c r="E10494" s="5">
        <v>123200.199</v>
      </c>
      <c r="F10494">
        <v>4.935025566</v>
      </c>
    </row>
    <row r="10495" spans="1:6">
      <c r="A10495" t="s">
        <v>416</v>
      </c>
      <c r="B10495" t="s">
        <v>415</v>
      </c>
      <c r="C10495" t="s">
        <v>11</v>
      </c>
      <c r="D10495">
        <v>2002</v>
      </c>
      <c r="E10495" s="5">
        <v>128077.309</v>
      </c>
      <c r="F10495">
        <v>5.067983112</v>
      </c>
    </row>
    <row r="10496" spans="1:6">
      <c r="A10496" t="s">
        <v>416</v>
      </c>
      <c r="B10496" t="s">
        <v>415</v>
      </c>
      <c r="C10496" t="s">
        <v>11</v>
      </c>
      <c r="D10496">
        <v>2003</v>
      </c>
      <c r="E10496" s="5">
        <v>123577.9</v>
      </c>
      <c r="F10496">
        <v>4.833369512</v>
      </c>
    </row>
    <row r="10497" spans="1:6">
      <c r="A10497" t="s">
        <v>416</v>
      </c>
      <c r="B10497" t="s">
        <v>415</v>
      </c>
      <c r="C10497" t="s">
        <v>11</v>
      </c>
      <c r="D10497">
        <v>2004</v>
      </c>
      <c r="E10497" s="5">
        <v>120325.271</v>
      </c>
      <c r="F10497">
        <v>4.652166824</v>
      </c>
    </row>
    <row r="10498" spans="1:6">
      <c r="A10498" t="s">
        <v>416</v>
      </c>
      <c r="B10498" t="s">
        <v>415</v>
      </c>
      <c r="C10498" t="s">
        <v>11</v>
      </c>
      <c r="D10498">
        <v>2005</v>
      </c>
      <c r="E10498" s="5">
        <v>112877.594</v>
      </c>
      <c r="F10498">
        <v>4.313738449</v>
      </c>
    </row>
    <row r="10499" spans="1:6">
      <c r="A10499" t="s">
        <v>416</v>
      </c>
      <c r="B10499" t="s">
        <v>415</v>
      </c>
      <c r="C10499" t="s">
        <v>11</v>
      </c>
      <c r="D10499">
        <v>2006</v>
      </c>
      <c r="E10499" s="5">
        <v>117520.016</v>
      </c>
      <c r="F10499">
        <v>4.436684794</v>
      </c>
    </row>
    <row r="10500" spans="1:6">
      <c r="A10500" t="s">
        <v>416</v>
      </c>
      <c r="B10500" t="s">
        <v>415</v>
      </c>
      <c r="C10500" t="s">
        <v>11</v>
      </c>
      <c r="D10500">
        <v>2007</v>
      </c>
      <c r="E10500" s="5">
        <v>117989.392</v>
      </c>
      <c r="F10500">
        <v>4.391446777</v>
      </c>
    </row>
    <row r="10501" spans="1:6">
      <c r="A10501" t="s">
        <v>416</v>
      </c>
      <c r="B10501" t="s">
        <v>415</v>
      </c>
      <c r="C10501" t="s">
        <v>11</v>
      </c>
      <c r="D10501">
        <v>2008</v>
      </c>
      <c r="E10501" s="5">
        <v>121073.339</v>
      </c>
      <c r="F10501">
        <v>4.434466025</v>
      </c>
    </row>
    <row r="10502" spans="1:6">
      <c r="A10502" t="s">
        <v>416</v>
      </c>
      <c r="B10502" t="s">
        <v>415</v>
      </c>
      <c r="C10502" t="s">
        <v>11</v>
      </c>
      <c r="D10502">
        <v>2009</v>
      </c>
      <c r="E10502" s="5">
        <v>108627.541</v>
      </c>
      <c r="F10502">
        <v>3.912053019</v>
      </c>
    </row>
    <row r="10503" spans="1:6">
      <c r="A10503" t="s">
        <v>416</v>
      </c>
      <c r="B10503" t="s">
        <v>415</v>
      </c>
      <c r="C10503" t="s">
        <v>11</v>
      </c>
      <c r="D10503">
        <v>2010</v>
      </c>
      <c r="E10503" s="5">
        <v>105488.589</v>
      </c>
      <c r="F10503">
        <v>3.693267688</v>
      </c>
    </row>
    <row r="10504" spans="1:6">
      <c r="A10504" t="s">
        <v>416</v>
      </c>
      <c r="B10504" t="s">
        <v>415</v>
      </c>
      <c r="C10504" t="s">
        <v>11</v>
      </c>
      <c r="D10504">
        <v>2011</v>
      </c>
      <c r="E10504" s="5">
        <v>114861.441</v>
      </c>
      <c r="F10504">
        <v>3.914921266</v>
      </c>
    </row>
    <row r="10505" spans="1:6">
      <c r="A10505" t="s">
        <v>418</v>
      </c>
      <c r="B10505" t="s">
        <v>417</v>
      </c>
      <c r="C10505" t="s">
        <v>8</v>
      </c>
      <c r="D10505">
        <v>1960</v>
      </c>
      <c r="E10505">
        <v>11.001</v>
      </c>
      <c r="F10505">
        <v>0.135902061</v>
      </c>
    </row>
    <row r="10506" spans="1:6">
      <c r="A10506" t="s">
        <v>418</v>
      </c>
      <c r="B10506" t="s">
        <v>417</v>
      </c>
      <c r="C10506" t="s">
        <v>8</v>
      </c>
      <c r="D10506">
        <v>1961</v>
      </c>
      <c r="E10506">
        <v>11.001</v>
      </c>
      <c r="F10506">
        <v>0.133923354</v>
      </c>
    </row>
    <row r="10507" spans="1:6">
      <c r="A10507" t="s">
        <v>418</v>
      </c>
      <c r="B10507" t="s">
        <v>417</v>
      </c>
      <c r="C10507" t="s">
        <v>8</v>
      </c>
      <c r="D10507">
        <v>1962</v>
      </c>
      <c r="E10507">
        <v>11.001</v>
      </c>
      <c r="F10507">
        <v>0.132214023</v>
      </c>
    </row>
    <row r="10508" spans="1:6">
      <c r="A10508" t="s">
        <v>418</v>
      </c>
      <c r="B10508" t="s">
        <v>417</v>
      </c>
      <c r="C10508" t="s">
        <v>8</v>
      </c>
      <c r="D10508">
        <v>1963</v>
      </c>
      <c r="E10508">
        <v>14.668</v>
      </c>
      <c r="F10508">
        <v>0.174272577</v>
      </c>
    </row>
    <row r="10509" spans="1:6">
      <c r="A10509" t="s">
        <v>418</v>
      </c>
      <c r="B10509" t="s">
        <v>417</v>
      </c>
      <c r="C10509" t="s">
        <v>8</v>
      </c>
      <c r="D10509">
        <v>1964</v>
      </c>
      <c r="E10509">
        <v>18.335</v>
      </c>
      <c r="F10509">
        <v>0.215513188</v>
      </c>
    </row>
    <row r="10510" spans="1:6">
      <c r="A10510" t="s">
        <v>418</v>
      </c>
      <c r="B10510" t="s">
        <v>417</v>
      </c>
      <c r="C10510" t="s">
        <v>8</v>
      </c>
      <c r="D10510">
        <v>1965</v>
      </c>
      <c r="E10510">
        <v>14.668</v>
      </c>
      <c r="F10510">
        <v>0.170613688</v>
      </c>
    </row>
    <row r="10511" spans="1:6">
      <c r="A10511" t="s">
        <v>418</v>
      </c>
      <c r="B10511" t="s">
        <v>417</v>
      </c>
      <c r="C10511" t="s">
        <v>8</v>
      </c>
      <c r="D10511">
        <v>1966</v>
      </c>
      <c r="E10511">
        <v>18.335</v>
      </c>
      <c r="F10511">
        <v>0.211086806</v>
      </c>
    </row>
    <row r="10512" spans="1:6">
      <c r="A10512" t="s">
        <v>418</v>
      </c>
      <c r="B10512" t="s">
        <v>417</v>
      </c>
      <c r="C10512" t="s">
        <v>8</v>
      </c>
      <c r="D10512">
        <v>1967</v>
      </c>
      <c r="E10512">
        <v>18.335</v>
      </c>
      <c r="F10512">
        <v>0.20897921</v>
      </c>
    </row>
    <row r="10513" spans="1:6">
      <c r="A10513" t="s">
        <v>418</v>
      </c>
      <c r="B10513" t="s">
        <v>417</v>
      </c>
      <c r="C10513" t="s">
        <v>8</v>
      </c>
      <c r="D10513">
        <v>1968</v>
      </c>
      <c r="E10513">
        <v>22.002</v>
      </c>
      <c r="F10513">
        <v>0.248287536</v>
      </c>
    </row>
    <row r="10514" spans="1:6">
      <c r="A10514" t="s">
        <v>418</v>
      </c>
      <c r="B10514" t="s">
        <v>417</v>
      </c>
      <c r="C10514" t="s">
        <v>8</v>
      </c>
      <c r="D10514">
        <v>1969</v>
      </c>
      <c r="E10514">
        <v>29.336</v>
      </c>
      <c r="F10514">
        <v>0.327710628</v>
      </c>
    </row>
    <row r="10515" spans="1:6">
      <c r="A10515" t="s">
        <v>418</v>
      </c>
      <c r="B10515" t="s">
        <v>417</v>
      </c>
      <c r="C10515" t="s">
        <v>8</v>
      </c>
      <c r="D10515">
        <v>1970</v>
      </c>
      <c r="E10515">
        <v>29.336</v>
      </c>
      <c r="F10515">
        <v>0.324308788</v>
      </c>
    </row>
    <row r="10516" spans="1:6">
      <c r="A10516" t="s">
        <v>418</v>
      </c>
      <c r="B10516" t="s">
        <v>417</v>
      </c>
      <c r="C10516" t="s">
        <v>8</v>
      </c>
      <c r="D10516">
        <v>1971</v>
      </c>
      <c r="E10516">
        <v>29.336</v>
      </c>
      <c r="F10516">
        <v>0.320822397</v>
      </c>
    </row>
    <row r="10517" spans="1:6">
      <c r="A10517" t="s">
        <v>418</v>
      </c>
      <c r="B10517" t="s">
        <v>417</v>
      </c>
      <c r="C10517" t="s">
        <v>8</v>
      </c>
      <c r="D10517">
        <v>1972</v>
      </c>
      <c r="E10517">
        <v>36.67</v>
      </c>
      <c r="F10517">
        <v>0.396582491</v>
      </c>
    </row>
    <row r="10518" spans="1:6">
      <c r="A10518" t="s">
        <v>418</v>
      </c>
      <c r="B10518" t="s">
        <v>417</v>
      </c>
      <c r="C10518" t="s">
        <v>8</v>
      </c>
      <c r="D10518">
        <v>1973</v>
      </c>
      <c r="E10518">
        <v>40.337</v>
      </c>
      <c r="F10518">
        <v>0.431337953</v>
      </c>
    </row>
    <row r="10519" spans="1:6">
      <c r="A10519" t="s">
        <v>418</v>
      </c>
      <c r="B10519" t="s">
        <v>417</v>
      </c>
      <c r="C10519" t="s">
        <v>8</v>
      </c>
      <c r="D10519">
        <v>1974</v>
      </c>
      <c r="E10519">
        <v>33.003</v>
      </c>
      <c r="F10519">
        <v>0.348972212</v>
      </c>
    </row>
    <row r="10520" spans="1:6">
      <c r="A10520" t="s">
        <v>418</v>
      </c>
      <c r="B10520" t="s">
        <v>417</v>
      </c>
      <c r="C10520" t="s">
        <v>8</v>
      </c>
      <c r="D10520">
        <v>1975</v>
      </c>
      <c r="E10520">
        <v>33.003</v>
      </c>
      <c r="F10520">
        <v>0.345169117</v>
      </c>
    </row>
    <row r="10521" spans="1:6">
      <c r="A10521" t="s">
        <v>418</v>
      </c>
      <c r="B10521" t="s">
        <v>417</v>
      </c>
      <c r="C10521" t="s">
        <v>8</v>
      </c>
      <c r="D10521">
        <v>1976</v>
      </c>
      <c r="E10521">
        <v>33.003</v>
      </c>
      <c r="F10521">
        <v>0.341508087</v>
      </c>
    </row>
    <row r="10522" spans="1:6">
      <c r="A10522" t="s">
        <v>418</v>
      </c>
      <c r="B10522" t="s">
        <v>417</v>
      </c>
      <c r="C10522" t="s">
        <v>8</v>
      </c>
      <c r="D10522">
        <v>1977</v>
      </c>
      <c r="E10522">
        <v>33.003</v>
      </c>
      <c r="F10522">
        <v>0.337975811</v>
      </c>
    </row>
    <row r="10523" spans="1:6">
      <c r="A10523" t="s">
        <v>418</v>
      </c>
      <c r="B10523" t="s">
        <v>417</v>
      </c>
      <c r="C10523" t="s">
        <v>8</v>
      </c>
      <c r="D10523">
        <v>1978</v>
      </c>
      <c r="E10523">
        <v>36.67</v>
      </c>
      <c r="F10523">
        <v>0.371778494</v>
      </c>
    </row>
    <row r="10524" spans="1:6">
      <c r="A10524" t="s">
        <v>418</v>
      </c>
      <c r="B10524" t="s">
        <v>417</v>
      </c>
      <c r="C10524" t="s">
        <v>8</v>
      </c>
      <c r="D10524">
        <v>1979</v>
      </c>
      <c r="E10524">
        <v>29.336</v>
      </c>
      <c r="F10524">
        <v>0.294570686</v>
      </c>
    </row>
    <row r="10525" spans="1:6">
      <c r="A10525" t="s">
        <v>418</v>
      </c>
      <c r="B10525" t="s">
        <v>417</v>
      </c>
      <c r="C10525" t="s">
        <v>8</v>
      </c>
      <c r="D10525">
        <v>1980</v>
      </c>
      <c r="E10525">
        <v>36.67</v>
      </c>
      <c r="F10525">
        <v>0.36485384</v>
      </c>
    </row>
    <row r="10526" spans="1:6">
      <c r="A10526" t="s">
        <v>418</v>
      </c>
      <c r="B10526" t="s">
        <v>417</v>
      </c>
      <c r="C10526" t="s">
        <v>8</v>
      </c>
      <c r="D10526">
        <v>1981</v>
      </c>
      <c r="E10526">
        <v>36.67</v>
      </c>
      <c r="F10526">
        <v>0.36171556</v>
      </c>
    </row>
    <row r="10527" spans="1:6">
      <c r="A10527" t="s">
        <v>418</v>
      </c>
      <c r="B10527" t="s">
        <v>417</v>
      </c>
      <c r="C10527" t="s">
        <v>8</v>
      </c>
      <c r="D10527">
        <v>1982</v>
      </c>
      <c r="E10527">
        <v>40.337</v>
      </c>
      <c r="F10527">
        <v>0.394679165</v>
      </c>
    </row>
    <row r="10528" spans="1:6">
      <c r="A10528" t="s">
        <v>418</v>
      </c>
      <c r="B10528" t="s">
        <v>417</v>
      </c>
      <c r="C10528" t="s">
        <v>8</v>
      </c>
      <c r="D10528">
        <v>1983</v>
      </c>
      <c r="E10528">
        <v>47.671</v>
      </c>
      <c r="F10528">
        <v>0.462892654</v>
      </c>
    </row>
    <row r="10529" spans="1:6">
      <c r="A10529" t="s">
        <v>418</v>
      </c>
      <c r="B10529" t="s">
        <v>417</v>
      </c>
      <c r="C10529" t="s">
        <v>8</v>
      </c>
      <c r="D10529">
        <v>1984</v>
      </c>
      <c r="E10529">
        <v>66.006</v>
      </c>
      <c r="F10529">
        <v>0.63625147</v>
      </c>
    </row>
    <row r="10530" spans="1:6">
      <c r="A10530" t="s">
        <v>418</v>
      </c>
      <c r="B10530" t="s">
        <v>417</v>
      </c>
      <c r="C10530" t="s">
        <v>8</v>
      </c>
      <c r="D10530">
        <v>1985</v>
      </c>
      <c r="E10530">
        <v>66.006</v>
      </c>
      <c r="F10530">
        <v>0.631775415</v>
      </c>
    </row>
    <row r="10531" spans="1:6">
      <c r="A10531" t="s">
        <v>418</v>
      </c>
      <c r="B10531" t="s">
        <v>417</v>
      </c>
      <c r="C10531" t="s">
        <v>8</v>
      </c>
      <c r="D10531">
        <v>1986</v>
      </c>
      <c r="E10531">
        <v>66.006</v>
      </c>
      <c r="F10531">
        <v>0.627451353</v>
      </c>
    </row>
    <row r="10532" spans="1:6">
      <c r="A10532" t="s">
        <v>418</v>
      </c>
      <c r="B10532" t="s">
        <v>417</v>
      </c>
      <c r="C10532" t="s">
        <v>8</v>
      </c>
      <c r="D10532">
        <v>1987</v>
      </c>
      <c r="E10532">
        <v>77.007</v>
      </c>
      <c r="F10532">
        <v>0.727222075</v>
      </c>
    </row>
    <row r="10533" spans="1:6">
      <c r="A10533" t="s">
        <v>418</v>
      </c>
      <c r="B10533" t="s">
        <v>417</v>
      </c>
      <c r="C10533" t="s">
        <v>8</v>
      </c>
      <c r="D10533">
        <v>1988</v>
      </c>
      <c r="E10533">
        <v>66.006</v>
      </c>
      <c r="F10533">
        <v>0.619582665</v>
      </c>
    </row>
    <row r="10534" spans="1:6">
      <c r="A10534" t="s">
        <v>418</v>
      </c>
      <c r="B10534" t="s">
        <v>417</v>
      </c>
      <c r="C10534" t="s">
        <v>8</v>
      </c>
      <c r="D10534">
        <v>1989</v>
      </c>
      <c r="E10534">
        <v>77.007</v>
      </c>
      <c r="F10534">
        <v>0.719147188</v>
      </c>
    </row>
    <row r="10535" spans="1:6">
      <c r="A10535" t="s">
        <v>418</v>
      </c>
      <c r="B10535" t="s">
        <v>417</v>
      </c>
      <c r="C10535" t="s">
        <v>8</v>
      </c>
      <c r="D10535">
        <v>1990</v>
      </c>
      <c r="E10535">
        <v>80.674</v>
      </c>
      <c r="F10535">
        <v>0.75039299</v>
      </c>
    </row>
    <row r="10536" spans="1:6">
      <c r="A10536" t="s">
        <v>418</v>
      </c>
      <c r="B10536" t="s">
        <v>417</v>
      </c>
      <c r="C10536" t="s">
        <v>8</v>
      </c>
      <c r="D10536">
        <v>1991</v>
      </c>
      <c r="E10536">
        <v>77.007</v>
      </c>
      <c r="F10536">
        <v>0.714277764</v>
      </c>
    </row>
    <row r="10537" spans="1:6">
      <c r="A10537" t="s">
        <v>418</v>
      </c>
      <c r="B10537" t="s">
        <v>417</v>
      </c>
      <c r="C10537" t="s">
        <v>8</v>
      </c>
      <c r="D10537">
        <v>1992</v>
      </c>
      <c r="E10537">
        <v>84.341</v>
      </c>
      <c r="F10537">
        <v>0.780927954</v>
      </c>
    </row>
    <row r="10538" spans="1:6">
      <c r="A10538" t="s">
        <v>418</v>
      </c>
      <c r="B10538" t="s">
        <v>417</v>
      </c>
      <c r="C10538" t="s">
        <v>8</v>
      </c>
      <c r="D10538">
        <v>1993</v>
      </c>
      <c r="E10538">
        <v>102.676</v>
      </c>
      <c r="F10538">
        <v>0.949850597</v>
      </c>
    </row>
    <row r="10539" spans="1:6">
      <c r="A10539" t="s">
        <v>418</v>
      </c>
      <c r="B10539" t="s">
        <v>417</v>
      </c>
      <c r="C10539" t="s">
        <v>8</v>
      </c>
      <c r="D10539">
        <v>1994</v>
      </c>
      <c r="E10539">
        <v>121.011</v>
      </c>
      <c r="F10539">
        <v>1.119135477</v>
      </c>
    </row>
    <row r="10540" spans="1:6">
      <c r="A10540" t="s">
        <v>418</v>
      </c>
      <c r="B10540" t="s">
        <v>417</v>
      </c>
      <c r="C10540" t="s">
        <v>8</v>
      </c>
      <c r="D10540">
        <v>1995</v>
      </c>
      <c r="E10540">
        <v>128.345</v>
      </c>
      <c r="F10540">
        <v>1.187038716</v>
      </c>
    </row>
    <row r="10541" spans="1:6">
      <c r="A10541" t="s">
        <v>418</v>
      </c>
      <c r="B10541" t="s">
        <v>417</v>
      </c>
      <c r="C10541" t="s">
        <v>8</v>
      </c>
      <c r="D10541">
        <v>1996</v>
      </c>
      <c r="E10541">
        <v>132.012</v>
      </c>
      <c r="F10541">
        <v>1.221451174</v>
      </c>
    </row>
    <row r="10542" spans="1:6">
      <c r="A10542" t="s">
        <v>418</v>
      </c>
      <c r="B10542" t="s">
        <v>417</v>
      </c>
      <c r="C10542" t="s">
        <v>8</v>
      </c>
      <c r="D10542">
        <v>1997</v>
      </c>
      <c r="E10542">
        <v>132.012</v>
      </c>
      <c r="F10542">
        <v>1.222322016</v>
      </c>
    </row>
    <row r="10543" spans="1:6">
      <c r="A10543" t="s">
        <v>418</v>
      </c>
      <c r="B10543" t="s">
        <v>417</v>
      </c>
      <c r="C10543" t="s">
        <v>8</v>
      </c>
      <c r="D10543">
        <v>1998</v>
      </c>
      <c r="E10543">
        <v>161.348</v>
      </c>
      <c r="F10543">
        <v>1.495028863</v>
      </c>
    </row>
    <row r="10544" spans="1:6">
      <c r="A10544" t="s">
        <v>418</v>
      </c>
      <c r="B10544" t="s">
        <v>417</v>
      </c>
      <c r="C10544" t="s">
        <v>8</v>
      </c>
      <c r="D10544">
        <v>1999</v>
      </c>
      <c r="E10544">
        <v>165.015</v>
      </c>
      <c r="F10544">
        <v>1.529630419</v>
      </c>
    </row>
    <row r="10545" spans="1:6">
      <c r="A10545" t="s">
        <v>418</v>
      </c>
      <c r="B10545" t="s">
        <v>417</v>
      </c>
      <c r="C10545" t="s">
        <v>8</v>
      </c>
      <c r="D10545">
        <v>2000</v>
      </c>
      <c r="E10545">
        <v>146.68</v>
      </c>
      <c r="F10545">
        <v>1.359444656</v>
      </c>
    </row>
    <row r="10546" spans="1:6">
      <c r="A10546" t="s">
        <v>418</v>
      </c>
      <c r="B10546" t="s">
        <v>417</v>
      </c>
      <c r="C10546" t="s">
        <v>8</v>
      </c>
      <c r="D10546">
        <v>2001</v>
      </c>
      <c r="E10546">
        <v>179.683</v>
      </c>
      <c r="F10546">
        <v>1.663900953</v>
      </c>
    </row>
    <row r="10547" spans="1:6">
      <c r="A10547" t="s">
        <v>418</v>
      </c>
      <c r="B10547" t="s">
        <v>417</v>
      </c>
      <c r="C10547" t="s">
        <v>8</v>
      </c>
      <c r="D10547">
        <v>2002</v>
      </c>
      <c r="E10547">
        <v>187.017</v>
      </c>
      <c r="F10547">
        <v>1.729237171</v>
      </c>
    </row>
    <row r="10548" spans="1:6">
      <c r="A10548" t="s">
        <v>418</v>
      </c>
      <c r="B10548" t="s">
        <v>417</v>
      </c>
      <c r="C10548" t="s">
        <v>8</v>
      </c>
      <c r="D10548">
        <v>2003</v>
      </c>
      <c r="E10548">
        <v>198.018</v>
      </c>
      <c r="F10548">
        <v>1.827509829</v>
      </c>
    </row>
    <row r="10549" spans="1:6">
      <c r="A10549" t="s">
        <v>418</v>
      </c>
      <c r="B10549" t="s">
        <v>417</v>
      </c>
      <c r="C10549" t="s">
        <v>8</v>
      </c>
      <c r="D10549">
        <v>2004</v>
      </c>
      <c r="E10549">
        <v>220.02</v>
      </c>
      <c r="F10549">
        <v>2.026657333</v>
      </c>
    </row>
    <row r="10550" spans="1:6">
      <c r="A10550" t="s">
        <v>418</v>
      </c>
      <c r="B10550" t="s">
        <v>417</v>
      </c>
      <c r="C10550" t="s">
        <v>8</v>
      </c>
      <c r="D10550">
        <v>2005</v>
      </c>
      <c r="E10550">
        <v>220.02</v>
      </c>
      <c r="F10550">
        <v>2.023191018</v>
      </c>
    </row>
    <row r="10551" spans="1:6">
      <c r="A10551" t="s">
        <v>418</v>
      </c>
      <c r="B10551" t="s">
        <v>417</v>
      </c>
      <c r="C10551" t="s">
        <v>8</v>
      </c>
      <c r="D10551">
        <v>2006</v>
      </c>
      <c r="E10551">
        <v>220.02</v>
      </c>
      <c r="F10551">
        <v>2.020237264</v>
      </c>
    </row>
    <row r="10552" spans="1:6">
      <c r="A10552" t="s">
        <v>418</v>
      </c>
      <c r="B10552" t="s">
        <v>417</v>
      </c>
      <c r="C10552" t="s">
        <v>8</v>
      </c>
      <c r="D10552">
        <v>2007</v>
      </c>
      <c r="E10552">
        <v>227.354</v>
      </c>
      <c r="F10552">
        <v>2.084879274</v>
      </c>
    </row>
    <row r="10553" spans="1:6">
      <c r="A10553" t="s">
        <v>418</v>
      </c>
      <c r="B10553" t="s">
        <v>417</v>
      </c>
      <c r="C10553" t="s">
        <v>8</v>
      </c>
      <c r="D10553">
        <v>2008</v>
      </c>
      <c r="E10553">
        <v>231.021</v>
      </c>
      <c r="F10553">
        <v>2.11625521</v>
      </c>
    </row>
    <row r="10554" spans="1:6">
      <c r="A10554" t="s">
        <v>418</v>
      </c>
      <c r="B10554" t="s">
        <v>417</v>
      </c>
      <c r="C10554" t="s">
        <v>8</v>
      </c>
      <c r="D10554">
        <v>2009</v>
      </c>
      <c r="E10554">
        <v>231.021</v>
      </c>
      <c r="F10554">
        <v>2.114511922</v>
      </c>
    </row>
    <row r="10555" spans="1:6">
      <c r="A10555" t="s">
        <v>418</v>
      </c>
      <c r="B10555" t="s">
        <v>417</v>
      </c>
      <c r="C10555" t="s">
        <v>8</v>
      </c>
      <c r="D10555">
        <v>2010</v>
      </c>
      <c r="E10555">
        <v>234.688</v>
      </c>
      <c r="F10555">
        <v>2.146876944</v>
      </c>
    </row>
    <row r="10556" spans="1:6">
      <c r="A10556" t="s">
        <v>418</v>
      </c>
      <c r="B10556" t="s">
        <v>417</v>
      </c>
      <c r="C10556" t="s">
        <v>8</v>
      </c>
      <c r="D10556">
        <v>2011</v>
      </c>
      <c r="E10556">
        <v>238.355</v>
      </c>
      <c r="F10556">
        <v>2.179923359</v>
      </c>
    </row>
    <row r="10557" spans="1:6">
      <c r="A10557" t="s">
        <v>420</v>
      </c>
      <c r="B10557" t="s">
        <v>419</v>
      </c>
      <c r="C10557" t="s">
        <v>8</v>
      </c>
      <c r="D10557">
        <v>1960</v>
      </c>
      <c r="E10557" s="5">
        <v>57069.521</v>
      </c>
      <c r="F10557">
        <v>7.005107008</v>
      </c>
    </row>
    <row r="10558" spans="1:6">
      <c r="A10558" t="s">
        <v>420</v>
      </c>
      <c r="B10558" t="s">
        <v>419</v>
      </c>
      <c r="C10558" t="s">
        <v>8</v>
      </c>
      <c r="D10558">
        <v>1961</v>
      </c>
      <c r="E10558" s="5">
        <v>51928.387</v>
      </c>
      <c r="F10558">
        <v>6.136885636</v>
      </c>
    </row>
    <row r="10559" spans="1:6">
      <c r="A10559" t="s">
        <v>420</v>
      </c>
      <c r="B10559" t="s">
        <v>419</v>
      </c>
      <c r="C10559" t="s">
        <v>8</v>
      </c>
      <c r="D10559">
        <v>1962</v>
      </c>
      <c r="E10559" s="5">
        <v>54106.585</v>
      </c>
      <c r="F10559">
        <v>6.155057283</v>
      </c>
    </row>
    <row r="10560" spans="1:6">
      <c r="A10560" t="s">
        <v>420</v>
      </c>
      <c r="B10560" t="s">
        <v>419</v>
      </c>
      <c r="C10560" t="s">
        <v>8</v>
      </c>
      <c r="D10560">
        <v>1963</v>
      </c>
      <c r="E10560" s="5">
        <v>56204.109</v>
      </c>
      <c r="F10560">
        <v>6.155747986</v>
      </c>
    </row>
    <row r="10561" spans="1:6">
      <c r="A10561" t="s">
        <v>420</v>
      </c>
      <c r="B10561" t="s">
        <v>419</v>
      </c>
      <c r="C10561" t="s">
        <v>8</v>
      </c>
      <c r="D10561">
        <v>1964</v>
      </c>
      <c r="E10561" s="5">
        <v>56603.812</v>
      </c>
      <c r="F10561">
        <v>5.973225921</v>
      </c>
    </row>
    <row r="10562" spans="1:6">
      <c r="A10562" t="s">
        <v>420</v>
      </c>
      <c r="B10562" t="s">
        <v>419</v>
      </c>
      <c r="C10562" t="s">
        <v>8</v>
      </c>
      <c r="D10562">
        <v>1965</v>
      </c>
      <c r="E10562" s="5">
        <v>60787.859</v>
      </c>
      <c r="F10562">
        <v>6.187252142</v>
      </c>
    </row>
    <row r="10563" spans="1:6">
      <c r="A10563" t="s">
        <v>420</v>
      </c>
      <c r="B10563" t="s">
        <v>419</v>
      </c>
      <c r="C10563" t="s">
        <v>8</v>
      </c>
      <c r="D10563">
        <v>1966</v>
      </c>
      <c r="E10563" s="5">
        <v>57029.184</v>
      </c>
      <c r="F10563">
        <v>5.604755039</v>
      </c>
    </row>
    <row r="10564" spans="1:6">
      <c r="A10564" t="s">
        <v>420</v>
      </c>
      <c r="B10564" t="s">
        <v>419</v>
      </c>
      <c r="C10564" t="s">
        <v>8</v>
      </c>
      <c r="D10564">
        <v>1967</v>
      </c>
      <c r="E10564" s="5">
        <v>65815.316</v>
      </c>
      <c r="F10564">
        <v>6.251422723</v>
      </c>
    </row>
    <row r="10565" spans="1:6">
      <c r="A10565" t="s">
        <v>420</v>
      </c>
      <c r="B10565" t="s">
        <v>419</v>
      </c>
      <c r="C10565" t="s">
        <v>8</v>
      </c>
      <c r="D10565">
        <v>1968</v>
      </c>
      <c r="E10565" s="5">
        <v>65635.633</v>
      </c>
      <c r="F10565">
        <v>6.031580882</v>
      </c>
    </row>
    <row r="10566" spans="1:6">
      <c r="A10566" t="s">
        <v>420</v>
      </c>
      <c r="B10566" t="s">
        <v>419</v>
      </c>
      <c r="C10566" t="s">
        <v>8</v>
      </c>
      <c r="D10566">
        <v>1969</v>
      </c>
      <c r="E10566" s="5">
        <v>68998.272</v>
      </c>
      <c r="F10566">
        <v>6.141099295</v>
      </c>
    </row>
    <row r="10567" spans="1:6">
      <c r="A10567" t="s">
        <v>420</v>
      </c>
      <c r="B10567" t="s">
        <v>419</v>
      </c>
      <c r="C10567" t="s">
        <v>8</v>
      </c>
      <c r="D10567">
        <v>1970</v>
      </c>
      <c r="E10567" s="5">
        <v>74561.111</v>
      </c>
      <c r="F10567">
        <v>6.43447257</v>
      </c>
    </row>
    <row r="10568" spans="1:6">
      <c r="A10568" t="s">
        <v>420</v>
      </c>
      <c r="B10568" t="s">
        <v>419</v>
      </c>
      <c r="C10568" t="s">
        <v>8</v>
      </c>
      <c r="D10568">
        <v>1971</v>
      </c>
      <c r="E10568" s="5">
        <v>62562.687</v>
      </c>
      <c r="F10568">
        <v>5.24072034</v>
      </c>
    </row>
    <row r="10569" spans="1:6">
      <c r="A10569" t="s">
        <v>420</v>
      </c>
      <c r="B10569" t="s">
        <v>419</v>
      </c>
      <c r="C10569" t="s">
        <v>8</v>
      </c>
      <c r="D10569">
        <v>1972</v>
      </c>
      <c r="E10569" s="5">
        <v>62577.355</v>
      </c>
      <c r="F10569">
        <v>5.093207272</v>
      </c>
    </row>
    <row r="10570" spans="1:6">
      <c r="A10570" t="s">
        <v>420</v>
      </c>
      <c r="B10570" t="s">
        <v>419</v>
      </c>
      <c r="C10570" t="s">
        <v>8</v>
      </c>
      <c r="D10570">
        <v>1973</v>
      </c>
      <c r="E10570" s="5">
        <v>66501.045</v>
      </c>
      <c r="F10570">
        <v>5.262419689</v>
      </c>
    </row>
    <row r="10571" spans="1:6">
      <c r="A10571" t="s">
        <v>420</v>
      </c>
      <c r="B10571" t="s">
        <v>419</v>
      </c>
      <c r="C10571" t="s">
        <v>8</v>
      </c>
      <c r="D10571">
        <v>1974</v>
      </c>
      <c r="E10571" s="5">
        <v>75133.163</v>
      </c>
      <c r="F10571">
        <v>5.782131634</v>
      </c>
    </row>
    <row r="10572" spans="1:6">
      <c r="A10572" t="s">
        <v>420</v>
      </c>
      <c r="B10572" t="s">
        <v>419</v>
      </c>
      <c r="C10572" t="s">
        <v>8</v>
      </c>
      <c r="D10572">
        <v>1975</v>
      </c>
      <c r="E10572" s="5">
        <v>63816.801</v>
      </c>
      <c r="F10572">
        <v>4.77635344</v>
      </c>
    </row>
    <row r="10573" spans="1:6">
      <c r="A10573" t="s">
        <v>420</v>
      </c>
      <c r="B10573" t="s">
        <v>419</v>
      </c>
      <c r="C10573" t="s">
        <v>8</v>
      </c>
      <c r="D10573">
        <v>1976</v>
      </c>
      <c r="E10573" s="5">
        <v>57344.546</v>
      </c>
      <c r="F10573">
        <v>4.173808379</v>
      </c>
    </row>
    <row r="10574" spans="1:6">
      <c r="A10574" t="s">
        <v>420</v>
      </c>
      <c r="B10574" t="s">
        <v>419</v>
      </c>
      <c r="C10574" t="s">
        <v>8</v>
      </c>
      <c r="D10574">
        <v>1977</v>
      </c>
      <c r="E10574" s="5">
        <v>63732.46</v>
      </c>
      <c r="F10574">
        <v>4.511141516</v>
      </c>
    </row>
    <row r="10575" spans="1:6">
      <c r="A10575" t="s">
        <v>420</v>
      </c>
      <c r="B10575" t="s">
        <v>419</v>
      </c>
      <c r="C10575" t="s">
        <v>8</v>
      </c>
      <c r="D10575">
        <v>1978</v>
      </c>
      <c r="E10575" s="5">
        <v>68690.244</v>
      </c>
      <c r="F10575">
        <v>4.72880213</v>
      </c>
    </row>
    <row r="10576" spans="1:6">
      <c r="A10576" t="s">
        <v>420</v>
      </c>
      <c r="B10576" t="s">
        <v>419</v>
      </c>
      <c r="C10576" t="s">
        <v>8</v>
      </c>
      <c r="D10576">
        <v>1979</v>
      </c>
      <c r="E10576" s="5">
        <v>76570.627</v>
      </c>
      <c r="F10576">
        <v>5.128044144</v>
      </c>
    </row>
    <row r="10577" spans="1:6">
      <c r="A10577" t="s">
        <v>420</v>
      </c>
      <c r="B10577" t="s">
        <v>419</v>
      </c>
      <c r="C10577" t="s">
        <v>8</v>
      </c>
      <c r="D10577">
        <v>1980</v>
      </c>
      <c r="E10577" s="5">
        <v>90802.254</v>
      </c>
      <c r="F10577">
        <v>5.917801432</v>
      </c>
    </row>
    <row r="10578" spans="1:6">
      <c r="A10578" t="s">
        <v>420</v>
      </c>
      <c r="B10578" t="s">
        <v>419</v>
      </c>
      <c r="C10578" t="s">
        <v>8</v>
      </c>
      <c r="D10578">
        <v>1981</v>
      </c>
      <c r="E10578" s="5">
        <v>91968.36</v>
      </c>
      <c r="F10578">
        <v>5.834889416</v>
      </c>
    </row>
    <row r="10579" spans="1:6">
      <c r="A10579" t="s">
        <v>420</v>
      </c>
      <c r="B10579" t="s">
        <v>419</v>
      </c>
      <c r="C10579" t="s">
        <v>8</v>
      </c>
      <c r="D10579">
        <v>1982</v>
      </c>
      <c r="E10579" s="5">
        <v>93405.824</v>
      </c>
      <c r="F10579">
        <v>5.770816133</v>
      </c>
    </row>
    <row r="10580" spans="1:6">
      <c r="A10580" t="s">
        <v>420</v>
      </c>
      <c r="B10580" t="s">
        <v>419</v>
      </c>
      <c r="C10580" t="s">
        <v>8</v>
      </c>
      <c r="D10580">
        <v>1983</v>
      </c>
      <c r="E10580" s="5">
        <v>93101.463</v>
      </c>
      <c r="F10580">
        <v>5.602668429</v>
      </c>
    </row>
    <row r="10581" spans="1:6">
      <c r="A10581" t="s">
        <v>420</v>
      </c>
      <c r="B10581" t="s">
        <v>419</v>
      </c>
      <c r="C10581" t="s">
        <v>8</v>
      </c>
      <c r="D10581">
        <v>1984</v>
      </c>
      <c r="E10581" s="5">
        <v>93218.807</v>
      </c>
      <c r="F10581">
        <v>5.464883133</v>
      </c>
    </row>
    <row r="10582" spans="1:6">
      <c r="A10582" t="s">
        <v>420</v>
      </c>
      <c r="B10582" t="s">
        <v>419</v>
      </c>
      <c r="C10582" t="s">
        <v>8</v>
      </c>
      <c r="D10582">
        <v>1985</v>
      </c>
      <c r="E10582" s="5">
        <v>101278.873</v>
      </c>
      <c r="F10582">
        <v>5.784700234</v>
      </c>
    </row>
    <row r="10583" spans="1:6">
      <c r="A10583" t="s">
        <v>420</v>
      </c>
      <c r="B10583" t="s">
        <v>419</v>
      </c>
      <c r="C10583" t="s">
        <v>8</v>
      </c>
      <c r="D10583">
        <v>1986</v>
      </c>
      <c r="E10583" s="5">
        <v>109529.623</v>
      </c>
      <c r="F10583">
        <v>6.09563626</v>
      </c>
    </row>
    <row r="10584" spans="1:6">
      <c r="A10584" t="s">
        <v>420</v>
      </c>
      <c r="B10584" t="s">
        <v>419</v>
      </c>
      <c r="C10584" t="s">
        <v>8</v>
      </c>
      <c r="D10584">
        <v>1987</v>
      </c>
      <c r="E10584" s="5">
        <v>110981.755</v>
      </c>
      <c r="F10584">
        <v>6.019272051</v>
      </c>
    </row>
    <row r="10585" spans="1:6">
      <c r="A10585" t="s">
        <v>420</v>
      </c>
      <c r="B10585" t="s">
        <v>419</v>
      </c>
      <c r="C10585" t="s">
        <v>8</v>
      </c>
      <c r="D10585">
        <v>1988</v>
      </c>
      <c r="E10585" s="5">
        <v>116097.22</v>
      </c>
      <c r="F10585">
        <v>6.138672495</v>
      </c>
    </row>
    <row r="10586" spans="1:6">
      <c r="A10586" t="s">
        <v>420</v>
      </c>
      <c r="B10586" t="s">
        <v>419</v>
      </c>
      <c r="C10586" t="s">
        <v>8</v>
      </c>
      <c r="D10586">
        <v>1989</v>
      </c>
      <c r="E10586" s="5">
        <v>108854.895</v>
      </c>
      <c r="F10586">
        <v>5.614474108</v>
      </c>
    </row>
    <row r="10587" spans="1:6">
      <c r="A10587" t="s">
        <v>420</v>
      </c>
      <c r="B10587" t="s">
        <v>419</v>
      </c>
      <c r="C10587" t="s">
        <v>8</v>
      </c>
      <c r="D10587">
        <v>1990</v>
      </c>
      <c r="E10587" s="5">
        <v>122162.438</v>
      </c>
      <c r="F10587">
        <v>6.150573466</v>
      </c>
    </row>
    <row r="10588" spans="1:6">
      <c r="A10588" t="s">
        <v>420</v>
      </c>
      <c r="B10588" t="s">
        <v>419</v>
      </c>
      <c r="C10588" t="s">
        <v>8</v>
      </c>
      <c r="D10588">
        <v>1991</v>
      </c>
      <c r="E10588" s="5">
        <v>115440.827</v>
      </c>
      <c r="F10588">
        <v>5.677721061</v>
      </c>
    </row>
    <row r="10589" spans="1:6">
      <c r="A10589" t="s">
        <v>420</v>
      </c>
      <c r="B10589" t="s">
        <v>419</v>
      </c>
      <c r="C10589" t="s">
        <v>8</v>
      </c>
      <c r="D10589">
        <v>1992</v>
      </c>
      <c r="E10589" s="5">
        <v>105972.633</v>
      </c>
      <c r="F10589">
        <v>5.094967704</v>
      </c>
    </row>
    <row r="10590" spans="1:6">
      <c r="A10590" t="s">
        <v>420</v>
      </c>
      <c r="B10590" t="s">
        <v>419</v>
      </c>
      <c r="C10590" t="s">
        <v>8</v>
      </c>
      <c r="D10590">
        <v>1993</v>
      </c>
      <c r="E10590" s="5">
        <v>124391.974</v>
      </c>
      <c r="F10590">
        <v>5.849887561</v>
      </c>
    </row>
    <row r="10591" spans="1:6">
      <c r="A10591" t="s">
        <v>420</v>
      </c>
      <c r="B10591" t="s">
        <v>419</v>
      </c>
      <c r="C10591" t="s">
        <v>8</v>
      </c>
      <c r="D10591">
        <v>1994</v>
      </c>
      <c r="E10591" s="5">
        <v>129965.814</v>
      </c>
      <c r="F10591">
        <v>5.98181813</v>
      </c>
    </row>
    <row r="10592" spans="1:6">
      <c r="A10592" t="s">
        <v>420</v>
      </c>
      <c r="B10592" t="s">
        <v>419</v>
      </c>
      <c r="C10592" t="s">
        <v>8</v>
      </c>
      <c r="D10592">
        <v>1995</v>
      </c>
      <c r="E10592" s="5">
        <v>133350.455</v>
      </c>
      <c r="F10592">
        <v>6.009844168</v>
      </c>
    </row>
    <row r="10593" spans="1:6">
      <c r="A10593" t="s">
        <v>420</v>
      </c>
      <c r="B10593" t="s">
        <v>419</v>
      </c>
      <c r="C10593" t="s">
        <v>8</v>
      </c>
      <c r="D10593">
        <v>1996</v>
      </c>
      <c r="E10593" s="5">
        <v>122804.163</v>
      </c>
      <c r="F10593">
        <v>5.422005984</v>
      </c>
    </row>
    <row r="10594" spans="1:6">
      <c r="A10594" t="s">
        <v>420</v>
      </c>
      <c r="B10594" t="s">
        <v>419</v>
      </c>
      <c r="C10594" t="s">
        <v>8</v>
      </c>
      <c r="D10594">
        <v>1997</v>
      </c>
      <c r="E10594" s="5">
        <v>133988.513</v>
      </c>
      <c r="F10594">
        <v>5.798359685</v>
      </c>
    </row>
    <row r="10595" spans="1:6">
      <c r="A10595" t="s">
        <v>420</v>
      </c>
      <c r="B10595" t="s">
        <v>419</v>
      </c>
      <c r="C10595" t="s">
        <v>8</v>
      </c>
      <c r="D10595">
        <v>1998</v>
      </c>
      <c r="E10595" s="5">
        <v>167336.211</v>
      </c>
      <c r="F10595">
        <v>7.100827456</v>
      </c>
    </row>
    <row r="10596" spans="1:6">
      <c r="A10596" t="s">
        <v>420</v>
      </c>
      <c r="B10596" t="s">
        <v>419</v>
      </c>
      <c r="C10596" t="s">
        <v>8</v>
      </c>
      <c r="D10596">
        <v>1999</v>
      </c>
      <c r="E10596" s="5">
        <v>173122.737</v>
      </c>
      <c r="F10596">
        <v>7.206434613</v>
      </c>
    </row>
    <row r="10597" spans="1:6">
      <c r="A10597" t="s">
        <v>420</v>
      </c>
      <c r="B10597" t="s">
        <v>419</v>
      </c>
      <c r="C10597" t="s">
        <v>8</v>
      </c>
      <c r="D10597">
        <v>2000</v>
      </c>
      <c r="E10597" s="5">
        <v>152422.522</v>
      </c>
      <c r="F10597">
        <v>6.226034565</v>
      </c>
    </row>
    <row r="10598" spans="1:6">
      <c r="A10598" t="s">
        <v>420</v>
      </c>
      <c r="B10598" t="s">
        <v>419</v>
      </c>
      <c r="C10598" t="s">
        <v>8</v>
      </c>
      <c r="D10598">
        <v>2001</v>
      </c>
      <c r="E10598" s="5">
        <v>172587.355</v>
      </c>
      <c r="F10598">
        <v>6.920040571</v>
      </c>
    </row>
    <row r="10599" spans="1:6">
      <c r="A10599" t="s">
        <v>420</v>
      </c>
      <c r="B10599" t="s">
        <v>419</v>
      </c>
      <c r="C10599" t="s">
        <v>8</v>
      </c>
      <c r="D10599">
        <v>2002</v>
      </c>
      <c r="E10599" s="5">
        <v>193316.906</v>
      </c>
      <c r="F10599">
        <v>7.611158613</v>
      </c>
    </row>
    <row r="10600" spans="1:6">
      <c r="A10600" t="s">
        <v>420</v>
      </c>
      <c r="B10600" t="s">
        <v>419</v>
      </c>
      <c r="C10600" t="s">
        <v>8</v>
      </c>
      <c r="D10600">
        <v>2003</v>
      </c>
      <c r="E10600" s="5">
        <v>192103.129</v>
      </c>
      <c r="F10600">
        <v>7.429284937</v>
      </c>
    </row>
    <row r="10601" spans="1:6">
      <c r="A10601" t="s">
        <v>420</v>
      </c>
      <c r="B10601" t="s">
        <v>419</v>
      </c>
      <c r="C10601" t="s">
        <v>8</v>
      </c>
      <c r="D10601">
        <v>2004</v>
      </c>
      <c r="E10601" s="5">
        <v>151733.126</v>
      </c>
      <c r="F10601">
        <v>5.766145054</v>
      </c>
    </row>
    <row r="10602" spans="1:6">
      <c r="A10602" t="s">
        <v>420</v>
      </c>
      <c r="B10602" t="s">
        <v>419</v>
      </c>
      <c r="C10602" t="s">
        <v>8</v>
      </c>
      <c r="D10602">
        <v>2005</v>
      </c>
      <c r="E10602" s="5">
        <v>165095.674</v>
      </c>
      <c r="F10602">
        <v>6.167393804</v>
      </c>
    </row>
    <row r="10603" spans="1:6">
      <c r="A10603" t="s">
        <v>420</v>
      </c>
      <c r="B10603" t="s">
        <v>419</v>
      </c>
      <c r="C10603" t="s">
        <v>8</v>
      </c>
      <c r="D10603">
        <v>2006</v>
      </c>
      <c r="E10603" s="5">
        <v>169514.409</v>
      </c>
      <c r="F10603">
        <v>6.227287358</v>
      </c>
    </row>
    <row r="10604" spans="1:6">
      <c r="A10604" t="s">
        <v>420</v>
      </c>
      <c r="B10604" t="s">
        <v>419</v>
      </c>
      <c r="C10604" t="s">
        <v>8</v>
      </c>
      <c r="D10604">
        <v>2007</v>
      </c>
      <c r="E10604" s="5">
        <v>162385.761</v>
      </c>
      <c r="F10604">
        <v>5.868518021</v>
      </c>
    </row>
    <row r="10605" spans="1:6">
      <c r="A10605" t="s">
        <v>420</v>
      </c>
      <c r="B10605" t="s">
        <v>419</v>
      </c>
      <c r="C10605" t="s">
        <v>8</v>
      </c>
      <c r="D10605">
        <v>2008</v>
      </c>
      <c r="E10605" s="5">
        <v>185707.881</v>
      </c>
      <c r="F10605">
        <v>6.6048923</v>
      </c>
    </row>
    <row r="10606" spans="1:6">
      <c r="A10606" t="s">
        <v>420</v>
      </c>
      <c r="B10606" t="s">
        <v>419</v>
      </c>
      <c r="C10606" t="s">
        <v>8</v>
      </c>
      <c r="D10606">
        <v>2009</v>
      </c>
      <c r="E10606" s="5">
        <v>186353.273</v>
      </c>
      <c r="F10606">
        <v>6.525292813</v>
      </c>
    </row>
    <row r="10607" spans="1:6">
      <c r="A10607" t="s">
        <v>420</v>
      </c>
      <c r="B10607" t="s">
        <v>419</v>
      </c>
      <c r="C10607" t="s">
        <v>8</v>
      </c>
      <c r="D10607">
        <v>2010</v>
      </c>
      <c r="E10607" s="5">
        <v>197511.954</v>
      </c>
      <c r="F10607">
        <v>6.811756484</v>
      </c>
    </row>
    <row r="10608" spans="1:6">
      <c r="A10608" t="s">
        <v>420</v>
      </c>
      <c r="B10608" t="s">
        <v>419</v>
      </c>
      <c r="C10608" t="s">
        <v>8</v>
      </c>
      <c r="D10608">
        <v>2011</v>
      </c>
      <c r="E10608" s="5">
        <v>188817.497</v>
      </c>
      <c r="F10608">
        <v>6.416333581</v>
      </c>
    </row>
    <row r="10609" spans="1:4">
      <c r="A10609" t="s">
        <v>422</v>
      </c>
      <c r="B10609" t="s">
        <v>421</v>
      </c>
      <c r="C10609" t="s">
        <v>8</v>
      </c>
      <c r="D10609">
        <v>1960</v>
      </c>
    </row>
    <row r="10610" spans="1:4">
      <c r="A10610" t="s">
        <v>422</v>
      </c>
      <c r="B10610" t="s">
        <v>421</v>
      </c>
      <c r="C10610" t="s">
        <v>8</v>
      </c>
      <c r="D10610">
        <v>1961</v>
      </c>
    </row>
    <row r="10611" spans="1:4">
      <c r="A10611" t="s">
        <v>422</v>
      </c>
      <c r="B10611" t="s">
        <v>421</v>
      </c>
      <c r="C10611" t="s">
        <v>8</v>
      </c>
      <c r="D10611">
        <v>1962</v>
      </c>
    </row>
    <row r="10612" spans="1:4">
      <c r="A10612" t="s">
        <v>422</v>
      </c>
      <c r="B10612" t="s">
        <v>421</v>
      </c>
      <c r="C10612" t="s">
        <v>8</v>
      </c>
      <c r="D10612">
        <v>1963</v>
      </c>
    </row>
    <row r="10613" spans="1:4">
      <c r="A10613" t="s">
        <v>422</v>
      </c>
      <c r="B10613" t="s">
        <v>421</v>
      </c>
      <c r="C10613" t="s">
        <v>8</v>
      </c>
      <c r="D10613">
        <v>1964</v>
      </c>
    </row>
    <row r="10614" spans="1:4">
      <c r="A10614" t="s">
        <v>422</v>
      </c>
      <c r="B10614" t="s">
        <v>421</v>
      </c>
      <c r="C10614" t="s">
        <v>8</v>
      </c>
      <c r="D10614">
        <v>1965</v>
      </c>
    </row>
    <row r="10615" spans="1:4">
      <c r="A10615" t="s">
        <v>422</v>
      </c>
      <c r="B10615" t="s">
        <v>421</v>
      </c>
      <c r="C10615" t="s">
        <v>8</v>
      </c>
      <c r="D10615">
        <v>1966</v>
      </c>
    </row>
    <row r="10616" spans="1:4">
      <c r="A10616" t="s">
        <v>422</v>
      </c>
      <c r="B10616" t="s">
        <v>421</v>
      </c>
      <c r="C10616" t="s">
        <v>8</v>
      </c>
      <c r="D10616">
        <v>1967</v>
      </c>
    </row>
    <row r="10617" spans="1:4">
      <c r="A10617" t="s">
        <v>422</v>
      </c>
      <c r="B10617" t="s">
        <v>421</v>
      </c>
      <c r="C10617" t="s">
        <v>8</v>
      </c>
      <c r="D10617">
        <v>1968</v>
      </c>
    </row>
    <row r="10618" spans="1:4">
      <c r="A10618" t="s">
        <v>422</v>
      </c>
      <c r="B10618" t="s">
        <v>421</v>
      </c>
      <c r="C10618" t="s">
        <v>8</v>
      </c>
      <c r="D10618">
        <v>1969</v>
      </c>
    </row>
    <row r="10619" spans="1:4">
      <c r="A10619" t="s">
        <v>422</v>
      </c>
      <c r="B10619" t="s">
        <v>421</v>
      </c>
      <c r="C10619" t="s">
        <v>8</v>
      </c>
      <c r="D10619">
        <v>1970</v>
      </c>
    </row>
    <row r="10620" spans="1:4">
      <c r="A10620" t="s">
        <v>422</v>
      </c>
      <c r="B10620" t="s">
        <v>421</v>
      </c>
      <c r="C10620" t="s">
        <v>8</v>
      </c>
      <c r="D10620">
        <v>1971</v>
      </c>
    </row>
    <row r="10621" spans="1:4">
      <c r="A10621" t="s">
        <v>422</v>
      </c>
      <c r="B10621" t="s">
        <v>421</v>
      </c>
      <c r="C10621" t="s">
        <v>8</v>
      </c>
      <c r="D10621">
        <v>1972</v>
      </c>
    </row>
    <row r="10622" spans="1:4">
      <c r="A10622" t="s">
        <v>422</v>
      </c>
      <c r="B10622" t="s">
        <v>421</v>
      </c>
      <c r="C10622" t="s">
        <v>8</v>
      </c>
      <c r="D10622">
        <v>1973</v>
      </c>
    </row>
    <row r="10623" spans="1:4">
      <c r="A10623" t="s">
        <v>422</v>
      </c>
      <c r="B10623" t="s">
        <v>421</v>
      </c>
      <c r="C10623" t="s">
        <v>8</v>
      </c>
      <c r="D10623">
        <v>1974</v>
      </c>
    </row>
    <row r="10624" spans="1:4">
      <c r="A10624" t="s">
        <v>422</v>
      </c>
      <c r="B10624" t="s">
        <v>421</v>
      </c>
      <c r="C10624" t="s">
        <v>8</v>
      </c>
      <c r="D10624">
        <v>1975</v>
      </c>
    </row>
    <row r="10625" spans="1:4">
      <c r="A10625" t="s">
        <v>422</v>
      </c>
      <c r="B10625" t="s">
        <v>421</v>
      </c>
      <c r="C10625" t="s">
        <v>8</v>
      </c>
      <c r="D10625">
        <v>1976</v>
      </c>
    </row>
    <row r="10626" spans="1:4">
      <c r="A10626" t="s">
        <v>422</v>
      </c>
      <c r="B10626" t="s">
        <v>421</v>
      </c>
      <c r="C10626" t="s">
        <v>8</v>
      </c>
      <c r="D10626">
        <v>1977</v>
      </c>
    </row>
    <row r="10627" spans="1:4">
      <c r="A10627" t="s">
        <v>422</v>
      </c>
      <c r="B10627" t="s">
        <v>421</v>
      </c>
      <c r="C10627" t="s">
        <v>8</v>
      </c>
      <c r="D10627">
        <v>1978</v>
      </c>
    </row>
    <row r="10628" spans="1:4">
      <c r="A10628" t="s">
        <v>422</v>
      </c>
      <c r="B10628" t="s">
        <v>421</v>
      </c>
      <c r="C10628" t="s">
        <v>8</v>
      </c>
      <c r="D10628">
        <v>1979</v>
      </c>
    </row>
    <row r="10629" spans="1:4">
      <c r="A10629" t="s">
        <v>422</v>
      </c>
      <c r="B10629" t="s">
        <v>421</v>
      </c>
      <c r="C10629" t="s">
        <v>8</v>
      </c>
      <c r="D10629">
        <v>1980</v>
      </c>
    </row>
    <row r="10630" spans="1:4">
      <c r="A10630" t="s">
        <v>422</v>
      </c>
      <c r="B10630" t="s">
        <v>421</v>
      </c>
      <c r="C10630" t="s">
        <v>8</v>
      </c>
      <c r="D10630">
        <v>1981</v>
      </c>
    </row>
    <row r="10631" spans="1:4">
      <c r="A10631" t="s">
        <v>422</v>
      </c>
      <c r="B10631" t="s">
        <v>421</v>
      </c>
      <c r="C10631" t="s">
        <v>8</v>
      </c>
      <c r="D10631">
        <v>1982</v>
      </c>
    </row>
    <row r="10632" spans="1:4">
      <c r="A10632" t="s">
        <v>422</v>
      </c>
      <c r="B10632" t="s">
        <v>421</v>
      </c>
      <c r="C10632" t="s">
        <v>8</v>
      </c>
      <c r="D10632">
        <v>1983</v>
      </c>
    </row>
    <row r="10633" spans="1:4">
      <c r="A10633" t="s">
        <v>422</v>
      </c>
      <c r="B10633" t="s">
        <v>421</v>
      </c>
      <c r="C10633" t="s">
        <v>8</v>
      </c>
      <c r="D10633">
        <v>1984</v>
      </c>
    </row>
    <row r="10634" spans="1:4">
      <c r="A10634" t="s">
        <v>422</v>
      </c>
      <c r="B10634" t="s">
        <v>421</v>
      </c>
      <c r="C10634" t="s">
        <v>8</v>
      </c>
      <c r="D10634">
        <v>1985</v>
      </c>
    </row>
    <row r="10635" spans="1:4">
      <c r="A10635" t="s">
        <v>422</v>
      </c>
      <c r="B10635" t="s">
        <v>421</v>
      </c>
      <c r="C10635" t="s">
        <v>8</v>
      </c>
      <c r="D10635">
        <v>1986</v>
      </c>
    </row>
    <row r="10636" spans="1:4">
      <c r="A10636" t="s">
        <v>422</v>
      </c>
      <c r="B10636" t="s">
        <v>421</v>
      </c>
      <c r="C10636" t="s">
        <v>8</v>
      </c>
      <c r="D10636">
        <v>1987</v>
      </c>
    </row>
    <row r="10637" spans="1:4">
      <c r="A10637" t="s">
        <v>422</v>
      </c>
      <c r="B10637" t="s">
        <v>421</v>
      </c>
      <c r="C10637" t="s">
        <v>8</v>
      </c>
      <c r="D10637">
        <v>1988</v>
      </c>
    </row>
    <row r="10638" spans="1:4">
      <c r="A10638" t="s">
        <v>422</v>
      </c>
      <c r="B10638" t="s">
        <v>421</v>
      </c>
      <c r="C10638" t="s">
        <v>8</v>
      </c>
      <c r="D10638">
        <v>1989</v>
      </c>
    </row>
    <row r="10639" spans="1:4">
      <c r="A10639" t="s">
        <v>422</v>
      </c>
      <c r="B10639" t="s">
        <v>421</v>
      </c>
      <c r="C10639" t="s">
        <v>8</v>
      </c>
      <c r="D10639">
        <v>1990</v>
      </c>
    </row>
    <row r="10640" spans="1:4">
      <c r="A10640" t="s">
        <v>422</v>
      </c>
      <c r="B10640" t="s">
        <v>421</v>
      </c>
      <c r="C10640" t="s">
        <v>8</v>
      </c>
      <c r="D10640">
        <v>1991</v>
      </c>
    </row>
    <row r="10641" spans="1:4">
      <c r="A10641" t="s">
        <v>422</v>
      </c>
      <c r="B10641" t="s">
        <v>421</v>
      </c>
      <c r="C10641" t="s">
        <v>8</v>
      </c>
      <c r="D10641">
        <v>1992</v>
      </c>
    </row>
    <row r="10642" spans="1:4">
      <c r="A10642" t="s">
        <v>422</v>
      </c>
      <c r="B10642" t="s">
        <v>421</v>
      </c>
      <c r="C10642" t="s">
        <v>8</v>
      </c>
      <c r="D10642">
        <v>1993</v>
      </c>
    </row>
    <row r="10643" spans="1:4">
      <c r="A10643" t="s">
        <v>422</v>
      </c>
      <c r="B10643" t="s">
        <v>421</v>
      </c>
      <c r="C10643" t="s">
        <v>8</v>
      </c>
      <c r="D10643">
        <v>1994</v>
      </c>
    </row>
    <row r="10644" spans="1:4">
      <c r="A10644" t="s">
        <v>422</v>
      </c>
      <c r="B10644" t="s">
        <v>421</v>
      </c>
      <c r="C10644" t="s">
        <v>8</v>
      </c>
      <c r="D10644">
        <v>1995</v>
      </c>
    </row>
    <row r="10645" spans="1:4">
      <c r="A10645" t="s">
        <v>422</v>
      </c>
      <c r="B10645" t="s">
        <v>421</v>
      </c>
      <c r="C10645" t="s">
        <v>8</v>
      </c>
      <c r="D10645">
        <v>1996</v>
      </c>
    </row>
    <row r="10646" spans="1:4">
      <c r="A10646" t="s">
        <v>422</v>
      </c>
      <c r="B10646" t="s">
        <v>421</v>
      </c>
      <c r="C10646" t="s">
        <v>8</v>
      </c>
      <c r="D10646">
        <v>1997</v>
      </c>
    </row>
    <row r="10647" spans="1:4">
      <c r="A10647" t="s">
        <v>422</v>
      </c>
      <c r="B10647" t="s">
        <v>421</v>
      </c>
      <c r="C10647" t="s">
        <v>8</v>
      </c>
      <c r="D10647">
        <v>1998</v>
      </c>
    </row>
    <row r="10648" spans="1:4">
      <c r="A10648" t="s">
        <v>422</v>
      </c>
      <c r="B10648" t="s">
        <v>421</v>
      </c>
      <c r="C10648" t="s">
        <v>8</v>
      </c>
      <c r="D10648">
        <v>1999</v>
      </c>
    </row>
    <row r="10649" spans="1:4">
      <c r="A10649" t="s">
        <v>422</v>
      </c>
      <c r="B10649" t="s">
        <v>421</v>
      </c>
      <c r="C10649" t="s">
        <v>8</v>
      </c>
      <c r="D10649">
        <v>2000</v>
      </c>
    </row>
    <row r="10650" spans="1:4">
      <c r="A10650" t="s">
        <v>422</v>
      </c>
      <c r="B10650" t="s">
        <v>421</v>
      </c>
      <c r="C10650" t="s">
        <v>8</v>
      </c>
      <c r="D10650">
        <v>2001</v>
      </c>
    </row>
    <row r="10651" spans="1:4">
      <c r="A10651" t="s">
        <v>422</v>
      </c>
      <c r="B10651" t="s">
        <v>421</v>
      </c>
      <c r="C10651" t="s">
        <v>8</v>
      </c>
      <c r="D10651">
        <v>2002</v>
      </c>
    </row>
    <row r="10652" spans="1:4">
      <c r="A10652" t="s">
        <v>422</v>
      </c>
      <c r="B10652" t="s">
        <v>421</v>
      </c>
      <c r="C10652" t="s">
        <v>8</v>
      </c>
      <c r="D10652">
        <v>2003</v>
      </c>
    </row>
    <row r="10653" spans="1:4">
      <c r="A10653" t="s">
        <v>422</v>
      </c>
      <c r="B10653" t="s">
        <v>421</v>
      </c>
      <c r="C10653" t="s">
        <v>8</v>
      </c>
      <c r="D10653">
        <v>2004</v>
      </c>
    </row>
    <row r="10654" spans="1:4">
      <c r="A10654" t="s">
        <v>422</v>
      </c>
      <c r="B10654" t="s">
        <v>421</v>
      </c>
      <c r="C10654" t="s">
        <v>8</v>
      </c>
      <c r="D10654">
        <v>2005</v>
      </c>
    </row>
    <row r="10655" spans="1:4">
      <c r="A10655" t="s">
        <v>422</v>
      </c>
      <c r="B10655" t="s">
        <v>421</v>
      </c>
      <c r="C10655" t="s">
        <v>8</v>
      </c>
      <c r="D10655">
        <v>2006</v>
      </c>
    </row>
    <row r="10656" spans="1:4">
      <c r="A10656" t="s">
        <v>422</v>
      </c>
      <c r="B10656" t="s">
        <v>421</v>
      </c>
      <c r="C10656" t="s">
        <v>8</v>
      </c>
      <c r="D10656">
        <v>2007</v>
      </c>
    </row>
    <row r="10657" spans="1:4">
      <c r="A10657" t="s">
        <v>422</v>
      </c>
      <c r="B10657" t="s">
        <v>421</v>
      </c>
      <c r="C10657" t="s">
        <v>8</v>
      </c>
      <c r="D10657">
        <v>2008</v>
      </c>
    </row>
    <row r="10658" spans="1:4">
      <c r="A10658" t="s">
        <v>422</v>
      </c>
      <c r="B10658" t="s">
        <v>421</v>
      </c>
      <c r="C10658" t="s">
        <v>8</v>
      </c>
      <c r="D10658">
        <v>2009</v>
      </c>
    </row>
    <row r="10659" spans="1:4">
      <c r="A10659" t="s">
        <v>422</v>
      </c>
      <c r="B10659" t="s">
        <v>421</v>
      </c>
      <c r="C10659" t="s">
        <v>8</v>
      </c>
      <c r="D10659">
        <v>2010</v>
      </c>
    </row>
    <row r="10660" spans="1:4">
      <c r="A10660" t="s">
        <v>422</v>
      </c>
      <c r="B10660" t="s">
        <v>421</v>
      </c>
      <c r="C10660" t="s">
        <v>8</v>
      </c>
      <c r="D10660">
        <v>2011</v>
      </c>
    </row>
    <row r="10661" spans="1:6">
      <c r="A10661" t="s">
        <v>424</v>
      </c>
      <c r="B10661" t="s">
        <v>423</v>
      </c>
      <c r="C10661" t="s">
        <v>29</v>
      </c>
      <c r="D10661">
        <v>1960</v>
      </c>
      <c r="E10661" s="5">
        <v>7491.681</v>
      </c>
      <c r="F10661">
        <v>0.215631379</v>
      </c>
    </row>
    <row r="10662" spans="1:6">
      <c r="A10662" t="s">
        <v>424</v>
      </c>
      <c r="B10662" t="s">
        <v>423</v>
      </c>
      <c r="C10662" t="s">
        <v>29</v>
      </c>
      <c r="D10662">
        <v>1961</v>
      </c>
      <c r="E10662" s="5">
        <v>7986.726</v>
      </c>
      <c r="F10662">
        <v>0.225435418</v>
      </c>
    </row>
    <row r="10663" spans="1:6">
      <c r="A10663" t="s">
        <v>424</v>
      </c>
      <c r="B10663" t="s">
        <v>423</v>
      </c>
      <c r="C10663" t="s">
        <v>29</v>
      </c>
      <c r="D10663">
        <v>1962</v>
      </c>
      <c r="E10663" s="5">
        <v>9347.183</v>
      </c>
      <c r="F10663">
        <v>0.258759876</v>
      </c>
    </row>
    <row r="10664" spans="1:6">
      <c r="A10664" t="s">
        <v>424</v>
      </c>
      <c r="B10664" t="s">
        <v>423</v>
      </c>
      <c r="C10664" t="s">
        <v>29</v>
      </c>
      <c r="D10664">
        <v>1963</v>
      </c>
      <c r="E10664" s="5">
        <v>9119.829</v>
      </c>
      <c r="F10664">
        <v>0.247579243</v>
      </c>
    </row>
    <row r="10665" spans="1:6">
      <c r="A10665" t="s">
        <v>424</v>
      </c>
      <c r="B10665" t="s">
        <v>423</v>
      </c>
      <c r="C10665" t="s">
        <v>29</v>
      </c>
      <c r="D10665">
        <v>1964</v>
      </c>
      <c r="E10665" s="5">
        <v>11800.406</v>
      </c>
      <c r="F10665">
        <v>0.314057753</v>
      </c>
    </row>
    <row r="10666" spans="1:6">
      <c r="A10666" t="s">
        <v>424</v>
      </c>
      <c r="B10666" t="s">
        <v>423</v>
      </c>
      <c r="C10666" t="s">
        <v>29</v>
      </c>
      <c r="D10666">
        <v>1965</v>
      </c>
      <c r="E10666" s="5">
        <v>13164.53</v>
      </c>
      <c r="F10666">
        <v>0.343353851</v>
      </c>
    </row>
    <row r="10667" spans="1:6">
      <c r="A10667" t="s">
        <v>424</v>
      </c>
      <c r="B10667" t="s">
        <v>423</v>
      </c>
      <c r="C10667" t="s">
        <v>29</v>
      </c>
      <c r="D10667">
        <v>1966</v>
      </c>
      <c r="E10667" s="5">
        <v>19200.412</v>
      </c>
      <c r="F10667">
        <v>0.490532216</v>
      </c>
    </row>
    <row r="10668" spans="1:6">
      <c r="A10668" t="s">
        <v>424</v>
      </c>
      <c r="B10668" t="s">
        <v>423</v>
      </c>
      <c r="C10668" t="s">
        <v>29</v>
      </c>
      <c r="D10668">
        <v>1967</v>
      </c>
      <c r="E10668" s="5">
        <v>22984.756</v>
      </c>
      <c r="F10668">
        <v>0.574906353</v>
      </c>
    </row>
    <row r="10669" spans="1:6">
      <c r="A10669" t="s">
        <v>424</v>
      </c>
      <c r="B10669" t="s">
        <v>423</v>
      </c>
      <c r="C10669" t="s">
        <v>29</v>
      </c>
      <c r="D10669">
        <v>1968</v>
      </c>
      <c r="E10669" s="5">
        <v>23622.814</v>
      </c>
      <c r="F10669">
        <v>0.578196936</v>
      </c>
    </row>
    <row r="10670" spans="1:6">
      <c r="A10670" t="s">
        <v>424</v>
      </c>
      <c r="B10670" t="s">
        <v>423</v>
      </c>
      <c r="C10670" t="s">
        <v>29</v>
      </c>
      <c r="D10670">
        <v>1969</v>
      </c>
      <c r="E10670" s="5">
        <v>27080.795</v>
      </c>
      <c r="F10670">
        <v>0.648284658</v>
      </c>
    </row>
    <row r="10671" spans="1:6">
      <c r="A10671" t="s">
        <v>424</v>
      </c>
      <c r="B10671" t="s">
        <v>423</v>
      </c>
      <c r="C10671" t="s">
        <v>29</v>
      </c>
      <c r="D10671">
        <v>1970</v>
      </c>
      <c r="E10671" s="5">
        <v>28199.23</v>
      </c>
      <c r="F10671">
        <v>0.6599553</v>
      </c>
    </row>
    <row r="10672" spans="1:6">
      <c r="A10672" t="s">
        <v>424</v>
      </c>
      <c r="B10672" t="s">
        <v>423</v>
      </c>
      <c r="C10672" t="s">
        <v>29</v>
      </c>
      <c r="D10672">
        <v>1971</v>
      </c>
      <c r="E10672" s="5">
        <v>24528.563</v>
      </c>
      <c r="F10672">
        <v>0.560973425</v>
      </c>
    </row>
    <row r="10673" spans="1:6">
      <c r="A10673" t="s">
        <v>424</v>
      </c>
      <c r="B10673" t="s">
        <v>423</v>
      </c>
      <c r="C10673" t="s">
        <v>29</v>
      </c>
      <c r="D10673">
        <v>1972</v>
      </c>
      <c r="E10673" s="5">
        <v>23058.096</v>
      </c>
      <c r="F10673">
        <v>0.515172617</v>
      </c>
    </row>
    <row r="10674" spans="1:6">
      <c r="A10674" t="s">
        <v>424</v>
      </c>
      <c r="B10674" t="s">
        <v>423</v>
      </c>
      <c r="C10674" t="s">
        <v>29</v>
      </c>
      <c r="D10674">
        <v>1973</v>
      </c>
      <c r="E10674" s="5">
        <v>25096.948</v>
      </c>
      <c r="F10674">
        <v>0.547669351</v>
      </c>
    </row>
    <row r="10675" spans="1:6">
      <c r="A10675" t="s">
        <v>424</v>
      </c>
      <c r="B10675" t="s">
        <v>423</v>
      </c>
      <c r="C10675" t="s">
        <v>29</v>
      </c>
      <c r="D10675">
        <v>1974</v>
      </c>
      <c r="E10675" s="5">
        <v>19083.068</v>
      </c>
      <c r="F10675">
        <v>0.406732342</v>
      </c>
    </row>
    <row r="10676" spans="1:6">
      <c r="A10676" t="s">
        <v>424</v>
      </c>
      <c r="B10676" t="s">
        <v>423</v>
      </c>
      <c r="C10676" t="s">
        <v>29</v>
      </c>
      <c r="D10676">
        <v>1975</v>
      </c>
      <c r="E10676" s="5">
        <v>21800.315</v>
      </c>
      <c r="F10676">
        <v>0.453889548</v>
      </c>
    </row>
    <row r="10677" spans="1:6">
      <c r="A10677" t="s">
        <v>424</v>
      </c>
      <c r="B10677" t="s">
        <v>423</v>
      </c>
      <c r="C10677" t="s">
        <v>29</v>
      </c>
      <c r="D10677">
        <v>1976</v>
      </c>
      <c r="E10677" s="5">
        <v>13923.599</v>
      </c>
      <c r="F10677">
        <v>0.283241771</v>
      </c>
    </row>
    <row r="10678" spans="1:6">
      <c r="A10678" t="s">
        <v>424</v>
      </c>
      <c r="B10678" t="s">
        <v>423</v>
      </c>
      <c r="C10678" t="s">
        <v>29</v>
      </c>
      <c r="D10678">
        <v>1977</v>
      </c>
      <c r="E10678" s="5">
        <v>15276.722</v>
      </c>
      <c r="F10678">
        <v>0.30374236</v>
      </c>
    </row>
    <row r="10679" spans="1:6">
      <c r="A10679" t="s">
        <v>424</v>
      </c>
      <c r="B10679" t="s">
        <v>423</v>
      </c>
      <c r="C10679" t="s">
        <v>29</v>
      </c>
      <c r="D10679">
        <v>1978</v>
      </c>
      <c r="E10679" s="5">
        <v>15419.735</v>
      </c>
      <c r="F10679">
        <v>0.299784878</v>
      </c>
    </row>
    <row r="10680" spans="1:6">
      <c r="A10680" t="s">
        <v>424</v>
      </c>
      <c r="B10680" t="s">
        <v>423</v>
      </c>
      <c r="C10680" t="s">
        <v>29</v>
      </c>
      <c r="D10680">
        <v>1979</v>
      </c>
      <c r="E10680" s="5">
        <v>16281.48</v>
      </c>
      <c r="F10680">
        <v>0.309686917</v>
      </c>
    </row>
    <row r="10681" spans="1:6">
      <c r="A10681" t="s">
        <v>424</v>
      </c>
      <c r="B10681" t="s">
        <v>423</v>
      </c>
      <c r="C10681" t="s">
        <v>29</v>
      </c>
      <c r="D10681">
        <v>1980</v>
      </c>
      <c r="E10681" s="5">
        <v>16820.529</v>
      </c>
      <c r="F10681">
        <v>0.313231453</v>
      </c>
    </row>
    <row r="10682" spans="1:6">
      <c r="A10682" t="s">
        <v>424</v>
      </c>
      <c r="B10682" t="s">
        <v>423</v>
      </c>
      <c r="C10682" t="s">
        <v>29</v>
      </c>
      <c r="D10682">
        <v>1981</v>
      </c>
      <c r="E10682" s="5">
        <v>17726.278</v>
      </c>
      <c r="F10682">
        <v>0.323933299</v>
      </c>
    </row>
    <row r="10683" spans="1:6">
      <c r="A10683" t="s">
        <v>424</v>
      </c>
      <c r="B10683" t="s">
        <v>423</v>
      </c>
      <c r="C10683" t="s">
        <v>29</v>
      </c>
      <c r="D10683">
        <v>1982</v>
      </c>
      <c r="E10683" s="5">
        <v>18382.671</v>
      </c>
      <c r="F10683">
        <v>0.330107045</v>
      </c>
    </row>
    <row r="10684" spans="1:6">
      <c r="A10684" t="s">
        <v>424</v>
      </c>
      <c r="B10684" t="s">
        <v>423</v>
      </c>
      <c r="C10684" t="s">
        <v>29</v>
      </c>
      <c r="D10684">
        <v>1983</v>
      </c>
      <c r="E10684" s="5">
        <v>19317.756</v>
      </c>
      <c r="F10684">
        <v>0.340971777</v>
      </c>
    </row>
    <row r="10685" spans="1:6">
      <c r="A10685" t="s">
        <v>424</v>
      </c>
      <c r="B10685" t="s">
        <v>423</v>
      </c>
      <c r="C10685" t="s">
        <v>29</v>
      </c>
      <c r="D10685">
        <v>1984</v>
      </c>
      <c r="E10685" s="5">
        <v>17550.262</v>
      </c>
      <c r="F10685">
        <v>0.304206164</v>
      </c>
    </row>
    <row r="10686" spans="1:6">
      <c r="A10686" t="s">
        <v>424</v>
      </c>
      <c r="B10686" t="s">
        <v>423</v>
      </c>
      <c r="C10686" t="s">
        <v>29</v>
      </c>
      <c r="D10686">
        <v>1985</v>
      </c>
      <c r="E10686" s="5">
        <v>21165.924</v>
      </c>
      <c r="F10686">
        <v>0.359548889</v>
      </c>
    </row>
    <row r="10687" spans="1:6">
      <c r="A10687" t="s">
        <v>424</v>
      </c>
      <c r="B10687" t="s">
        <v>423</v>
      </c>
      <c r="C10687" t="s">
        <v>29</v>
      </c>
      <c r="D10687">
        <v>1986</v>
      </c>
      <c r="E10687" s="5">
        <v>23091.099</v>
      </c>
      <c r="F10687">
        <v>0.383261116</v>
      </c>
    </row>
    <row r="10688" spans="1:6">
      <c r="A10688" t="s">
        <v>424</v>
      </c>
      <c r="B10688" t="s">
        <v>423</v>
      </c>
      <c r="C10688" t="s">
        <v>29</v>
      </c>
      <c r="D10688">
        <v>1987</v>
      </c>
      <c r="E10688" s="5">
        <v>25969.694</v>
      </c>
      <c r="F10688">
        <v>0.420561846</v>
      </c>
    </row>
    <row r="10689" spans="1:6">
      <c r="A10689" t="s">
        <v>424</v>
      </c>
      <c r="B10689" t="s">
        <v>423</v>
      </c>
      <c r="C10689" t="s">
        <v>29</v>
      </c>
      <c r="D10689">
        <v>1988</v>
      </c>
      <c r="E10689" s="5">
        <v>23182.774</v>
      </c>
      <c r="F10689">
        <v>0.366450753</v>
      </c>
    </row>
    <row r="10690" spans="1:6">
      <c r="A10690" t="s">
        <v>424</v>
      </c>
      <c r="B10690" t="s">
        <v>423</v>
      </c>
      <c r="C10690" t="s">
        <v>29</v>
      </c>
      <c r="D10690">
        <v>1989</v>
      </c>
      <c r="E10690" s="5">
        <v>17509.925</v>
      </c>
      <c r="F10690">
        <v>0.270323355</v>
      </c>
    </row>
    <row r="10691" spans="1:6">
      <c r="A10691" t="s">
        <v>424</v>
      </c>
      <c r="B10691" t="s">
        <v>423</v>
      </c>
      <c r="C10691" t="s">
        <v>29</v>
      </c>
      <c r="D10691">
        <v>1990</v>
      </c>
      <c r="E10691" s="5">
        <v>21407.946</v>
      </c>
      <c r="F10691">
        <v>0.324280765</v>
      </c>
    </row>
    <row r="10692" spans="1:6">
      <c r="A10692" t="s">
        <v>424</v>
      </c>
      <c r="B10692" t="s">
        <v>423</v>
      </c>
      <c r="C10692" t="s">
        <v>29</v>
      </c>
      <c r="D10692">
        <v>1991</v>
      </c>
      <c r="E10692" s="5">
        <v>21451.95</v>
      </c>
      <c r="F10692">
        <v>0.319024157</v>
      </c>
    </row>
    <row r="10693" spans="1:6">
      <c r="A10693" t="s">
        <v>424</v>
      </c>
      <c r="B10693" t="s">
        <v>423</v>
      </c>
      <c r="C10693" t="s">
        <v>29</v>
      </c>
      <c r="D10693">
        <v>1992</v>
      </c>
      <c r="E10693" s="5">
        <v>21477.619</v>
      </c>
      <c r="F10693">
        <v>0.313770455</v>
      </c>
    </row>
    <row r="10694" spans="1:6">
      <c r="A10694" t="s">
        <v>424</v>
      </c>
      <c r="B10694" t="s">
        <v>423</v>
      </c>
      <c r="C10694" t="s">
        <v>29</v>
      </c>
      <c r="D10694">
        <v>1993</v>
      </c>
      <c r="E10694" s="5">
        <v>23006.758</v>
      </c>
      <c r="F10694">
        <v>0.330345655</v>
      </c>
    </row>
    <row r="10695" spans="1:6">
      <c r="A10695" t="s">
        <v>424</v>
      </c>
      <c r="B10695" t="s">
        <v>423</v>
      </c>
      <c r="C10695" t="s">
        <v>29</v>
      </c>
      <c r="D10695">
        <v>1994</v>
      </c>
      <c r="E10695" s="5">
        <v>26230.051</v>
      </c>
      <c r="F10695">
        <v>0.370352788</v>
      </c>
    </row>
    <row r="10696" spans="1:6">
      <c r="A10696" t="s">
        <v>424</v>
      </c>
      <c r="B10696" t="s">
        <v>423</v>
      </c>
      <c r="C10696" t="s">
        <v>29</v>
      </c>
      <c r="D10696">
        <v>1995</v>
      </c>
      <c r="E10696" s="5">
        <v>29090.311</v>
      </c>
      <c r="F10696">
        <v>0.404057351</v>
      </c>
    </row>
    <row r="10697" spans="1:6">
      <c r="A10697" t="s">
        <v>424</v>
      </c>
      <c r="B10697" t="s">
        <v>423</v>
      </c>
      <c r="C10697" t="s">
        <v>29</v>
      </c>
      <c r="D10697">
        <v>1996</v>
      </c>
      <c r="E10697" s="5">
        <v>34667.818</v>
      </c>
      <c r="F10697">
        <v>0.473884388</v>
      </c>
    </row>
    <row r="10698" spans="1:6">
      <c r="A10698" t="s">
        <v>424</v>
      </c>
      <c r="B10698" t="s">
        <v>423</v>
      </c>
      <c r="C10698" t="s">
        <v>29</v>
      </c>
      <c r="D10698">
        <v>1997</v>
      </c>
      <c r="E10698" s="5">
        <v>45100.433</v>
      </c>
      <c r="F10698">
        <v>0.606948117</v>
      </c>
    </row>
    <row r="10699" spans="1:6">
      <c r="A10699" t="s">
        <v>424</v>
      </c>
      <c r="B10699" t="s">
        <v>423</v>
      </c>
      <c r="C10699" t="s">
        <v>29</v>
      </c>
      <c r="D10699">
        <v>1998</v>
      </c>
      <c r="E10699" s="5">
        <v>47513.319</v>
      </c>
      <c r="F10699">
        <v>0.629679947</v>
      </c>
    </row>
    <row r="10700" spans="1:6">
      <c r="A10700" t="s">
        <v>424</v>
      </c>
      <c r="B10700" t="s">
        <v>423</v>
      </c>
      <c r="C10700" t="s">
        <v>29</v>
      </c>
      <c r="D10700">
        <v>1999</v>
      </c>
      <c r="E10700" s="5">
        <v>47693.002</v>
      </c>
      <c r="F10700">
        <v>0.622650871</v>
      </c>
    </row>
    <row r="10701" spans="1:6">
      <c r="A10701" t="s">
        <v>424</v>
      </c>
      <c r="B10701" t="s">
        <v>423</v>
      </c>
      <c r="C10701" t="s">
        <v>29</v>
      </c>
      <c r="D10701">
        <v>2000</v>
      </c>
      <c r="E10701" s="5">
        <v>53644.543</v>
      </c>
      <c r="F10701">
        <v>0.691020496</v>
      </c>
    </row>
    <row r="10702" spans="1:6">
      <c r="A10702" t="s">
        <v>424</v>
      </c>
      <c r="B10702" t="s">
        <v>423</v>
      </c>
      <c r="C10702" t="s">
        <v>29</v>
      </c>
      <c r="D10702">
        <v>2001</v>
      </c>
      <c r="E10702" s="5">
        <v>61139.891</v>
      </c>
      <c r="F10702">
        <v>0.777658384</v>
      </c>
    </row>
    <row r="10703" spans="1:6">
      <c r="A10703" t="s">
        <v>424</v>
      </c>
      <c r="B10703" t="s">
        <v>423</v>
      </c>
      <c r="C10703" t="s">
        <v>29</v>
      </c>
      <c r="D10703">
        <v>2002</v>
      </c>
      <c r="E10703" s="5">
        <v>70806.103</v>
      </c>
      <c r="F10703">
        <v>0.89022065</v>
      </c>
    </row>
    <row r="10704" spans="1:6">
      <c r="A10704" t="s">
        <v>424</v>
      </c>
      <c r="B10704" t="s">
        <v>423</v>
      </c>
      <c r="C10704" t="s">
        <v>29</v>
      </c>
      <c r="D10704">
        <v>2003</v>
      </c>
      <c r="E10704" s="5">
        <v>78767.16</v>
      </c>
      <c r="F10704">
        <v>0.978870449</v>
      </c>
    </row>
    <row r="10705" spans="1:6">
      <c r="A10705" t="s">
        <v>424</v>
      </c>
      <c r="B10705" t="s">
        <v>423</v>
      </c>
      <c r="C10705" t="s">
        <v>29</v>
      </c>
      <c r="D10705">
        <v>2004</v>
      </c>
      <c r="E10705" s="5">
        <v>90549.231</v>
      </c>
      <c r="F10705">
        <v>1.111901201</v>
      </c>
    </row>
    <row r="10706" spans="1:6">
      <c r="A10706" t="s">
        <v>424</v>
      </c>
      <c r="B10706" t="s">
        <v>423</v>
      </c>
      <c r="C10706" t="s">
        <v>29</v>
      </c>
      <c r="D10706">
        <v>2005</v>
      </c>
      <c r="E10706" s="5">
        <v>98143.588</v>
      </c>
      <c r="F10706">
        <v>1.191177164</v>
      </c>
    </row>
    <row r="10707" spans="1:6">
      <c r="A10707" t="s">
        <v>424</v>
      </c>
      <c r="B10707" t="s">
        <v>423</v>
      </c>
      <c r="C10707" t="s">
        <v>29</v>
      </c>
      <c r="D10707">
        <v>2006</v>
      </c>
      <c r="E10707" s="5">
        <v>102745.673</v>
      </c>
      <c r="F10707">
        <v>1.233275634</v>
      </c>
    </row>
    <row r="10708" spans="1:6">
      <c r="A10708" t="s">
        <v>424</v>
      </c>
      <c r="B10708" t="s">
        <v>423</v>
      </c>
      <c r="C10708" t="s">
        <v>29</v>
      </c>
      <c r="D10708">
        <v>2007</v>
      </c>
      <c r="E10708" s="5">
        <v>113930.023</v>
      </c>
      <c r="F10708">
        <v>1.352790931</v>
      </c>
    </row>
    <row r="10709" spans="1:6">
      <c r="A10709" t="s">
        <v>424</v>
      </c>
      <c r="B10709" t="s">
        <v>423</v>
      </c>
      <c r="C10709" t="s">
        <v>29</v>
      </c>
      <c r="D10709">
        <v>2008</v>
      </c>
      <c r="E10709" s="5">
        <v>127464.92</v>
      </c>
      <c r="F10709">
        <v>1.497496085</v>
      </c>
    </row>
    <row r="10710" spans="1:6">
      <c r="A10710" t="s">
        <v>424</v>
      </c>
      <c r="B10710" t="s">
        <v>423</v>
      </c>
      <c r="C10710" t="s">
        <v>29</v>
      </c>
      <c r="D10710">
        <v>2009</v>
      </c>
      <c r="E10710" s="5">
        <v>140768.796</v>
      </c>
      <c r="F10710">
        <v>1.636370776</v>
      </c>
    </row>
    <row r="10711" spans="1:6">
      <c r="A10711" t="s">
        <v>424</v>
      </c>
      <c r="B10711" t="s">
        <v>423</v>
      </c>
      <c r="C10711" t="s">
        <v>29</v>
      </c>
      <c r="D10711">
        <v>2010</v>
      </c>
      <c r="E10711" s="5">
        <v>153148.588</v>
      </c>
      <c r="F10711">
        <v>1.76169543</v>
      </c>
    </row>
    <row r="10712" spans="1:6">
      <c r="A10712" t="s">
        <v>424</v>
      </c>
      <c r="B10712" t="s">
        <v>423</v>
      </c>
      <c r="C10712" t="s">
        <v>29</v>
      </c>
      <c r="D10712">
        <v>2011</v>
      </c>
      <c r="E10712" s="5">
        <v>173210.745</v>
      </c>
      <c r="F10712">
        <v>1.971433571</v>
      </c>
    </row>
    <row r="10713" spans="1:4">
      <c r="A10713" t="s">
        <v>426</v>
      </c>
      <c r="B10713" t="s">
        <v>425</v>
      </c>
      <c r="C10713" t="s">
        <v>29</v>
      </c>
      <c r="D10713">
        <v>1960</v>
      </c>
    </row>
    <row r="10714" spans="1:4">
      <c r="A10714" t="s">
        <v>426</v>
      </c>
      <c r="B10714" t="s">
        <v>425</v>
      </c>
      <c r="C10714" t="s">
        <v>29</v>
      </c>
      <c r="D10714">
        <v>1961</v>
      </c>
    </row>
    <row r="10715" spans="1:6">
      <c r="A10715" t="s">
        <v>426</v>
      </c>
      <c r="B10715" t="s">
        <v>425</v>
      </c>
      <c r="C10715" t="s">
        <v>29</v>
      </c>
      <c r="D10715">
        <v>1962</v>
      </c>
      <c r="E10715">
        <v>40.337</v>
      </c>
      <c r="F10715">
        <v>0.594888358</v>
      </c>
    </row>
    <row r="10716" spans="1:6">
      <c r="A10716" t="s">
        <v>426</v>
      </c>
      <c r="B10716" t="s">
        <v>425</v>
      </c>
      <c r="C10716" t="s">
        <v>29</v>
      </c>
      <c r="D10716">
        <v>1963</v>
      </c>
      <c r="E10716">
        <v>33.003</v>
      </c>
      <c r="F10716">
        <v>0.471727509</v>
      </c>
    </row>
    <row r="10717" spans="1:6">
      <c r="A10717" t="s">
        <v>426</v>
      </c>
      <c r="B10717" t="s">
        <v>425</v>
      </c>
      <c r="C10717" t="s">
        <v>29</v>
      </c>
      <c r="D10717">
        <v>1964</v>
      </c>
      <c r="E10717">
        <v>62.339</v>
      </c>
      <c r="F10717">
        <v>0.864246995</v>
      </c>
    </row>
    <row r="10718" spans="1:6">
      <c r="A10718" t="s">
        <v>426</v>
      </c>
      <c r="B10718" t="s">
        <v>425</v>
      </c>
      <c r="C10718" t="s">
        <v>29</v>
      </c>
      <c r="D10718">
        <v>1965</v>
      </c>
      <c r="E10718">
        <v>47.671</v>
      </c>
      <c r="F10718">
        <v>0.641713893</v>
      </c>
    </row>
    <row r="10719" spans="1:6">
      <c r="A10719" t="s">
        <v>426</v>
      </c>
      <c r="B10719" t="s">
        <v>425</v>
      </c>
      <c r="C10719" t="s">
        <v>29</v>
      </c>
      <c r="D10719">
        <v>1966</v>
      </c>
      <c r="E10719">
        <v>77.007</v>
      </c>
      <c r="F10719">
        <v>1.007813113</v>
      </c>
    </row>
    <row r="10720" spans="1:6">
      <c r="A10720" t="s">
        <v>426</v>
      </c>
      <c r="B10720" t="s">
        <v>425</v>
      </c>
      <c r="C10720" t="s">
        <v>29</v>
      </c>
      <c r="D10720">
        <v>1967</v>
      </c>
      <c r="E10720">
        <v>84.341</v>
      </c>
      <c r="F10720">
        <v>1.074161339</v>
      </c>
    </row>
    <row r="10721" spans="1:6">
      <c r="A10721" t="s">
        <v>426</v>
      </c>
      <c r="B10721" t="s">
        <v>425</v>
      </c>
      <c r="C10721" t="s">
        <v>29</v>
      </c>
      <c r="D10721">
        <v>1968</v>
      </c>
      <c r="E10721">
        <v>62.339</v>
      </c>
      <c r="F10721">
        <v>0.772775168</v>
      </c>
    </row>
    <row r="10722" spans="1:6">
      <c r="A10722" t="s">
        <v>426</v>
      </c>
      <c r="B10722" t="s">
        <v>425</v>
      </c>
      <c r="C10722" t="s">
        <v>29</v>
      </c>
      <c r="D10722">
        <v>1969</v>
      </c>
      <c r="E10722">
        <v>44.004</v>
      </c>
      <c r="F10722">
        <v>0.53054581</v>
      </c>
    </row>
    <row r="10723" spans="1:6">
      <c r="A10723" t="s">
        <v>426</v>
      </c>
      <c r="B10723" t="s">
        <v>425</v>
      </c>
      <c r="C10723" t="s">
        <v>29</v>
      </c>
      <c r="D10723">
        <v>1970</v>
      </c>
      <c r="E10723">
        <v>40.337</v>
      </c>
      <c r="F10723">
        <v>0.47239659</v>
      </c>
    </row>
    <row r="10724" spans="1:6">
      <c r="A10724" t="s">
        <v>426</v>
      </c>
      <c r="B10724" t="s">
        <v>425</v>
      </c>
      <c r="C10724" t="s">
        <v>29</v>
      </c>
      <c r="D10724">
        <v>1971</v>
      </c>
      <c r="E10724">
        <v>58.672</v>
      </c>
      <c r="F10724">
        <v>0.66655306</v>
      </c>
    </row>
    <row r="10725" spans="1:6">
      <c r="A10725" t="s">
        <v>426</v>
      </c>
      <c r="B10725" t="s">
        <v>425</v>
      </c>
      <c r="C10725" t="s">
        <v>29</v>
      </c>
      <c r="D10725">
        <v>1972</v>
      </c>
      <c r="E10725">
        <v>62.339</v>
      </c>
      <c r="F10725">
        <v>0.686371444</v>
      </c>
    </row>
    <row r="10726" spans="1:6">
      <c r="A10726" t="s">
        <v>426</v>
      </c>
      <c r="B10726" t="s">
        <v>425</v>
      </c>
      <c r="C10726" t="s">
        <v>29</v>
      </c>
      <c r="D10726">
        <v>1973</v>
      </c>
      <c r="E10726">
        <v>55.005</v>
      </c>
      <c r="F10726">
        <v>0.586651166</v>
      </c>
    </row>
    <row r="10727" spans="1:6">
      <c r="A10727" t="s">
        <v>426</v>
      </c>
      <c r="B10727" t="s">
        <v>425</v>
      </c>
      <c r="C10727" t="s">
        <v>29</v>
      </c>
      <c r="D10727">
        <v>1974</v>
      </c>
      <c r="E10727">
        <v>62.339</v>
      </c>
      <c r="F10727">
        <v>0.644044507</v>
      </c>
    </row>
    <row r="10728" spans="1:6">
      <c r="A10728" t="s">
        <v>426</v>
      </c>
      <c r="B10728" t="s">
        <v>425</v>
      </c>
      <c r="C10728" t="s">
        <v>29</v>
      </c>
      <c r="D10728">
        <v>1975</v>
      </c>
      <c r="E10728">
        <v>55.005</v>
      </c>
      <c r="F10728">
        <v>0.550716367</v>
      </c>
    </row>
    <row r="10729" spans="1:6">
      <c r="A10729" t="s">
        <v>426</v>
      </c>
      <c r="B10729" t="s">
        <v>425</v>
      </c>
      <c r="C10729" t="s">
        <v>29</v>
      </c>
      <c r="D10729">
        <v>1976</v>
      </c>
      <c r="E10729">
        <v>44.004</v>
      </c>
      <c r="F10729">
        <v>0.427123777</v>
      </c>
    </row>
    <row r="10730" spans="1:6">
      <c r="A10730" t="s">
        <v>426</v>
      </c>
      <c r="B10730" t="s">
        <v>425</v>
      </c>
      <c r="C10730" t="s">
        <v>29</v>
      </c>
      <c r="D10730">
        <v>1977</v>
      </c>
      <c r="E10730">
        <v>51.338</v>
      </c>
      <c r="F10730">
        <v>0.483303993</v>
      </c>
    </row>
    <row r="10731" spans="1:6">
      <c r="A10731" t="s">
        <v>426</v>
      </c>
      <c r="B10731" t="s">
        <v>425</v>
      </c>
      <c r="C10731" t="s">
        <v>29</v>
      </c>
      <c r="D10731">
        <v>1978</v>
      </c>
      <c r="E10731">
        <v>58.672</v>
      </c>
      <c r="F10731">
        <v>0.536165002</v>
      </c>
    </row>
    <row r="10732" spans="1:6">
      <c r="A10732" t="s">
        <v>426</v>
      </c>
      <c r="B10732" t="s">
        <v>425</v>
      </c>
      <c r="C10732" t="s">
        <v>29</v>
      </c>
      <c r="D10732">
        <v>1979</v>
      </c>
      <c r="E10732">
        <v>62.339</v>
      </c>
      <c r="F10732">
        <v>0.553735599</v>
      </c>
    </row>
    <row r="10733" spans="1:6">
      <c r="A10733" t="s">
        <v>426</v>
      </c>
      <c r="B10733" t="s">
        <v>425</v>
      </c>
      <c r="C10733" t="s">
        <v>29</v>
      </c>
      <c r="D10733">
        <v>1980</v>
      </c>
      <c r="E10733">
        <v>62.339</v>
      </c>
      <c r="F10733">
        <v>0.539106145</v>
      </c>
    </row>
    <row r="10734" spans="1:6">
      <c r="A10734" t="s">
        <v>426</v>
      </c>
      <c r="B10734" t="s">
        <v>425</v>
      </c>
      <c r="C10734" t="s">
        <v>29</v>
      </c>
      <c r="D10734">
        <v>1981</v>
      </c>
      <c r="E10734">
        <v>51.338</v>
      </c>
      <c r="F10734">
        <v>0.43294709</v>
      </c>
    </row>
    <row r="10735" spans="1:6">
      <c r="A10735" t="s">
        <v>426</v>
      </c>
      <c r="B10735" t="s">
        <v>425</v>
      </c>
      <c r="C10735" t="s">
        <v>29</v>
      </c>
      <c r="D10735">
        <v>1982</v>
      </c>
      <c r="E10735">
        <v>51.338</v>
      </c>
      <c r="F10735">
        <v>0.422768111</v>
      </c>
    </row>
    <row r="10736" spans="1:6">
      <c r="A10736" t="s">
        <v>426</v>
      </c>
      <c r="B10736" t="s">
        <v>425</v>
      </c>
      <c r="C10736" t="s">
        <v>29</v>
      </c>
      <c r="D10736">
        <v>1983</v>
      </c>
      <c r="E10736">
        <v>55.005</v>
      </c>
      <c r="F10736">
        <v>0.442703303</v>
      </c>
    </row>
    <row r="10737" spans="1:6">
      <c r="A10737" t="s">
        <v>426</v>
      </c>
      <c r="B10737" t="s">
        <v>425</v>
      </c>
      <c r="C10737" t="s">
        <v>29</v>
      </c>
      <c r="D10737">
        <v>1984</v>
      </c>
      <c r="E10737">
        <v>55.005</v>
      </c>
      <c r="F10737">
        <v>0.432789904</v>
      </c>
    </row>
    <row r="10738" spans="1:6">
      <c r="A10738" t="s">
        <v>426</v>
      </c>
      <c r="B10738" t="s">
        <v>425</v>
      </c>
      <c r="C10738" t="s">
        <v>29</v>
      </c>
      <c r="D10738">
        <v>1985</v>
      </c>
      <c r="E10738">
        <v>121.011</v>
      </c>
      <c r="F10738">
        <v>0.930653398</v>
      </c>
    </row>
    <row r="10739" spans="1:6">
      <c r="A10739" t="s">
        <v>426</v>
      </c>
      <c r="B10739" t="s">
        <v>425</v>
      </c>
      <c r="C10739" t="s">
        <v>29</v>
      </c>
      <c r="D10739">
        <v>1986</v>
      </c>
      <c r="E10739">
        <v>58.672</v>
      </c>
      <c r="F10739">
        <v>0.441010222</v>
      </c>
    </row>
    <row r="10740" spans="1:6">
      <c r="A10740" t="s">
        <v>426</v>
      </c>
      <c r="B10740" t="s">
        <v>425</v>
      </c>
      <c r="C10740" t="s">
        <v>29</v>
      </c>
      <c r="D10740">
        <v>1987</v>
      </c>
      <c r="E10740">
        <v>47.671</v>
      </c>
      <c r="F10740">
        <v>0.350189893</v>
      </c>
    </row>
    <row r="10741" spans="1:6">
      <c r="A10741" t="s">
        <v>426</v>
      </c>
      <c r="B10741" t="s">
        <v>425</v>
      </c>
      <c r="C10741" t="s">
        <v>29</v>
      </c>
      <c r="D10741">
        <v>1988</v>
      </c>
      <c r="E10741">
        <v>66.006</v>
      </c>
      <c r="F10741">
        <v>0.473606039</v>
      </c>
    </row>
    <row r="10742" spans="1:6">
      <c r="A10742" t="s">
        <v>426</v>
      </c>
      <c r="B10742" t="s">
        <v>425</v>
      </c>
      <c r="C10742" t="s">
        <v>29</v>
      </c>
      <c r="D10742">
        <v>1989</v>
      </c>
      <c r="E10742">
        <v>62.339</v>
      </c>
      <c r="F10742">
        <v>0.43638871</v>
      </c>
    </row>
    <row r="10743" spans="1:6">
      <c r="A10743" t="s">
        <v>426</v>
      </c>
      <c r="B10743" t="s">
        <v>425</v>
      </c>
      <c r="C10743" t="s">
        <v>29</v>
      </c>
      <c r="D10743">
        <v>1990</v>
      </c>
      <c r="E10743">
        <v>69.673</v>
      </c>
      <c r="F10743">
        <v>0.475152251</v>
      </c>
    </row>
    <row r="10744" spans="1:6">
      <c r="A10744" t="s">
        <v>426</v>
      </c>
      <c r="B10744" t="s">
        <v>425</v>
      </c>
      <c r="C10744" t="s">
        <v>29</v>
      </c>
      <c r="D10744">
        <v>1991</v>
      </c>
      <c r="E10744">
        <v>66.006</v>
      </c>
      <c r="F10744">
        <v>0.437766532</v>
      </c>
    </row>
    <row r="10745" spans="1:6">
      <c r="A10745" t="s">
        <v>426</v>
      </c>
      <c r="B10745" t="s">
        <v>425</v>
      </c>
      <c r="C10745" t="s">
        <v>29</v>
      </c>
      <c r="D10745">
        <v>1992</v>
      </c>
      <c r="E10745">
        <v>66.006</v>
      </c>
      <c r="F10745">
        <v>0.42518133</v>
      </c>
    </row>
    <row r="10746" spans="1:6">
      <c r="A10746" t="s">
        <v>426</v>
      </c>
      <c r="B10746" t="s">
        <v>425</v>
      </c>
      <c r="C10746" t="s">
        <v>29</v>
      </c>
      <c r="D10746">
        <v>1993</v>
      </c>
      <c r="E10746">
        <v>66.006</v>
      </c>
      <c r="F10746">
        <v>0.413017633</v>
      </c>
    </row>
    <row r="10747" spans="1:6">
      <c r="A10747" t="s">
        <v>426</v>
      </c>
      <c r="B10747" t="s">
        <v>425</v>
      </c>
      <c r="C10747" t="s">
        <v>29</v>
      </c>
      <c r="D10747">
        <v>1994</v>
      </c>
      <c r="E10747">
        <v>66.006</v>
      </c>
      <c r="F10747">
        <v>0.401963352</v>
      </c>
    </row>
    <row r="10748" spans="1:6">
      <c r="A10748" t="s">
        <v>426</v>
      </c>
      <c r="B10748" t="s">
        <v>425</v>
      </c>
      <c r="C10748" t="s">
        <v>29</v>
      </c>
      <c r="D10748">
        <v>1995</v>
      </c>
      <c r="E10748">
        <v>66.006</v>
      </c>
      <c r="F10748">
        <v>0.39234171</v>
      </c>
    </row>
    <row r="10749" spans="1:6">
      <c r="A10749" t="s">
        <v>426</v>
      </c>
      <c r="B10749" t="s">
        <v>425</v>
      </c>
      <c r="C10749" t="s">
        <v>29</v>
      </c>
      <c r="D10749">
        <v>1996</v>
      </c>
      <c r="E10749">
        <v>84.341</v>
      </c>
      <c r="F10749">
        <v>0.49091978</v>
      </c>
    </row>
    <row r="10750" spans="1:6">
      <c r="A10750" t="s">
        <v>426</v>
      </c>
      <c r="B10750" t="s">
        <v>425</v>
      </c>
      <c r="C10750" t="s">
        <v>29</v>
      </c>
      <c r="D10750">
        <v>1997</v>
      </c>
      <c r="E10750">
        <v>88.008</v>
      </c>
      <c r="F10750">
        <v>0.502891362</v>
      </c>
    </row>
    <row r="10751" spans="1:6">
      <c r="A10751" t="s">
        <v>426</v>
      </c>
      <c r="B10751" t="s">
        <v>425</v>
      </c>
      <c r="C10751" t="s">
        <v>29</v>
      </c>
      <c r="D10751">
        <v>1998</v>
      </c>
      <c r="E10751">
        <v>84.341</v>
      </c>
      <c r="F10751">
        <v>0.473628941</v>
      </c>
    </row>
    <row r="10752" spans="1:6">
      <c r="A10752" t="s">
        <v>426</v>
      </c>
      <c r="B10752" t="s">
        <v>425</v>
      </c>
      <c r="C10752" t="s">
        <v>29</v>
      </c>
      <c r="D10752">
        <v>1999</v>
      </c>
      <c r="E10752">
        <v>84.341</v>
      </c>
      <c r="F10752">
        <v>0.465083321</v>
      </c>
    </row>
    <row r="10753" spans="1:6">
      <c r="A10753" t="s">
        <v>426</v>
      </c>
      <c r="B10753" t="s">
        <v>425</v>
      </c>
      <c r="C10753" t="s">
        <v>29</v>
      </c>
      <c r="D10753">
        <v>2000</v>
      </c>
      <c r="E10753">
        <v>80.674</v>
      </c>
      <c r="F10753">
        <v>0.435939003</v>
      </c>
    </row>
    <row r="10754" spans="1:6">
      <c r="A10754" t="s">
        <v>426</v>
      </c>
      <c r="B10754" t="s">
        <v>425</v>
      </c>
      <c r="C10754" t="s">
        <v>29</v>
      </c>
      <c r="D10754">
        <v>2001</v>
      </c>
      <c r="E10754">
        <v>88.008</v>
      </c>
      <c r="F10754">
        <v>0.46494231</v>
      </c>
    </row>
    <row r="10755" spans="1:6">
      <c r="A10755" t="s">
        <v>426</v>
      </c>
      <c r="B10755" t="s">
        <v>425</v>
      </c>
      <c r="C10755" t="s">
        <v>29</v>
      </c>
      <c r="D10755">
        <v>2002</v>
      </c>
      <c r="E10755">
        <v>84.341</v>
      </c>
      <c r="F10755">
        <v>0.434843806</v>
      </c>
    </row>
    <row r="10756" spans="1:6">
      <c r="A10756" t="s">
        <v>426</v>
      </c>
      <c r="B10756" t="s">
        <v>425</v>
      </c>
      <c r="C10756" t="s">
        <v>29</v>
      </c>
      <c r="D10756">
        <v>2003</v>
      </c>
      <c r="E10756">
        <v>80.674</v>
      </c>
      <c r="F10756">
        <v>0.405472374</v>
      </c>
    </row>
    <row r="10757" spans="1:6">
      <c r="A10757" t="s">
        <v>426</v>
      </c>
      <c r="B10757" t="s">
        <v>425</v>
      </c>
      <c r="C10757" t="s">
        <v>29</v>
      </c>
      <c r="D10757">
        <v>2004</v>
      </c>
      <c r="E10757">
        <v>55.005</v>
      </c>
      <c r="F10757">
        <v>0.269442158</v>
      </c>
    </row>
    <row r="10758" spans="1:6">
      <c r="A10758" t="s">
        <v>426</v>
      </c>
      <c r="B10758" t="s">
        <v>425</v>
      </c>
      <c r="C10758" t="s">
        <v>29</v>
      </c>
      <c r="D10758">
        <v>2005</v>
      </c>
      <c r="E10758">
        <v>55.005</v>
      </c>
      <c r="F10758">
        <v>0.262710448</v>
      </c>
    </row>
    <row r="10759" spans="1:6">
      <c r="A10759" t="s">
        <v>426</v>
      </c>
      <c r="B10759" t="s">
        <v>425</v>
      </c>
      <c r="C10759" t="s">
        <v>29</v>
      </c>
      <c r="D10759">
        <v>2006</v>
      </c>
      <c r="E10759">
        <v>47.671</v>
      </c>
      <c r="F10759">
        <v>0.222102639</v>
      </c>
    </row>
    <row r="10760" spans="1:6">
      <c r="A10760" t="s">
        <v>426</v>
      </c>
      <c r="B10760" t="s">
        <v>425</v>
      </c>
      <c r="C10760" t="s">
        <v>29</v>
      </c>
      <c r="D10760">
        <v>2007</v>
      </c>
      <c r="E10760">
        <v>95.342</v>
      </c>
      <c r="F10760">
        <v>0.433459419</v>
      </c>
    </row>
    <row r="10761" spans="1:6">
      <c r="A10761" t="s">
        <v>426</v>
      </c>
      <c r="B10761" t="s">
        <v>425</v>
      </c>
      <c r="C10761" t="s">
        <v>29</v>
      </c>
      <c r="D10761">
        <v>2008</v>
      </c>
      <c r="E10761">
        <v>91.675</v>
      </c>
      <c r="F10761">
        <v>0.406838707</v>
      </c>
    </row>
    <row r="10762" spans="1:6">
      <c r="A10762" t="s">
        <v>426</v>
      </c>
      <c r="B10762" t="s">
        <v>425</v>
      </c>
      <c r="C10762" t="s">
        <v>29</v>
      </c>
      <c r="D10762">
        <v>2009</v>
      </c>
      <c r="E10762">
        <v>117.344</v>
      </c>
      <c r="F10762">
        <v>0.508462532</v>
      </c>
    </row>
    <row r="10763" spans="1:6">
      <c r="A10763" t="s">
        <v>426</v>
      </c>
      <c r="B10763" t="s">
        <v>425</v>
      </c>
      <c r="C10763" t="s">
        <v>29</v>
      </c>
      <c r="D10763">
        <v>2010</v>
      </c>
      <c r="E10763">
        <v>117.344</v>
      </c>
      <c r="F10763">
        <v>0.496591183</v>
      </c>
    </row>
    <row r="10764" spans="1:6">
      <c r="A10764" t="s">
        <v>426</v>
      </c>
      <c r="B10764" t="s">
        <v>425</v>
      </c>
      <c r="C10764" t="s">
        <v>29</v>
      </c>
      <c r="D10764">
        <v>2011</v>
      </c>
      <c r="E10764">
        <v>143.013</v>
      </c>
      <c r="F10764">
        <v>0.591265773</v>
      </c>
    </row>
    <row r="10765" spans="1:4">
      <c r="A10765" t="s">
        <v>428</v>
      </c>
      <c r="B10765" t="s">
        <v>427</v>
      </c>
      <c r="C10765" t="s">
        <v>22</v>
      </c>
      <c r="D10765">
        <v>1960</v>
      </c>
    </row>
    <row r="10766" spans="1:4">
      <c r="A10766" t="s">
        <v>428</v>
      </c>
      <c r="B10766" t="s">
        <v>427</v>
      </c>
      <c r="C10766" t="s">
        <v>22</v>
      </c>
      <c r="D10766">
        <v>1961</v>
      </c>
    </row>
    <row r="10767" spans="1:4">
      <c r="A10767" t="s">
        <v>428</v>
      </c>
      <c r="B10767" t="s">
        <v>427</v>
      </c>
      <c r="C10767" t="s">
        <v>22</v>
      </c>
      <c r="D10767">
        <v>1962</v>
      </c>
    </row>
    <row r="10768" spans="1:4">
      <c r="A10768" t="s">
        <v>428</v>
      </c>
      <c r="B10768" t="s">
        <v>427</v>
      </c>
      <c r="C10768" t="s">
        <v>22</v>
      </c>
      <c r="D10768">
        <v>1963</v>
      </c>
    </row>
    <row r="10769" spans="1:4">
      <c r="A10769" t="s">
        <v>428</v>
      </c>
      <c r="B10769" t="s">
        <v>427</v>
      </c>
      <c r="C10769" t="s">
        <v>22</v>
      </c>
      <c r="D10769">
        <v>1964</v>
      </c>
    </row>
    <row r="10770" spans="1:4">
      <c r="A10770" t="s">
        <v>428</v>
      </c>
      <c r="B10770" t="s">
        <v>427</v>
      </c>
      <c r="C10770" t="s">
        <v>22</v>
      </c>
      <c r="D10770">
        <v>1965</v>
      </c>
    </row>
    <row r="10771" spans="1:4">
      <c r="A10771" t="s">
        <v>428</v>
      </c>
      <c r="B10771" t="s">
        <v>427</v>
      </c>
      <c r="C10771" t="s">
        <v>22</v>
      </c>
      <c r="D10771">
        <v>1966</v>
      </c>
    </row>
    <row r="10772" spans="1:4">
      <c r="A10772" t="s">
        <v>428</v>
      </c>
      <c r="B10772" t="s">
        <v>427</v>
      </c>
      <c r="C10772" t="s">
        <v>22</v>
      </c>
      <c r="D10772">
        <v>1967</v>
      </c>
    </row>
    <row r="10773" spans="1:4">
      <c r="A10773" t="s">
        <v>428</v>
      </c>
      <c r="B10773" t="s">
        <v>427</v>
      </c>
      <c r="C10773" t="s">
        <v>22</v>
      </c>
      <c r="D10773">
        <v>1968</v>
      </c>
    </row>
    <row r="10774" spans="1:4">
      <c r="A10774" t="s">
        <v>428</v>
      </c>
      <c r="B10774" t="s">
        <v>427</v>
      </c>
      <c r="C10774" t="s">
        <v>22</v>
      </c>
      <c r="D10774">
        <v>1969</v>
      </c>
    </row>
    <row r="10775" spans="1:4">
      <c r="A10775" t="s">
        <v>428</v>
      </c>
      <c r="B10775" t="s">
        <v>427</v>
      </c>
      <c r="C10775" t="s">
        <v>22</v>
      </c>
      <c r="D10775">
        <v>1970</v>
      </c>
    </row>
    <row r="10776" spans="1:4">
      <c r="A10776" t="s">
        <v>428</v>
      </c>
      <c r="B10776" t="s">
        <v>427</v>
      </c>
      <c r="C10776" t="s">
        <v>22</v>
      </c>
      <c r="D10776">
        <v>1971</v>
      </c>
    </row>
    <row r="10777" spans="1:4">
      <c r="A10777" t="s">
        <v>428</v>
      </c>
      <c r="B10777" t="s">
        <v>427</v>
      </c>
      <c r="C10777" t="s">
        <v>22</v>
      </c>
      <c r="D10777">
        <v>1972</v>
      </c>
    </row>
    <row r="10778" spans="1:4">
      <c r="A10778" t="s">
        <v>428</v>
      </c>
      <c r="B10778" t="s">
        <v>427</v>
      </c>
      <c r="C10778" t="s">
        <v>22</v>
      </c>
      <c r="D10778">
        <v>1973</v>
      </c>
    </row>
    <row r="10779" spans="1:4">
      <c r="A10779" t="s">
        <v>428</v>
      </c>
      <c r="B10779" t="s">
        <v>427</v>
      </c>
      <c r="C10779" t="s">
        <v>22</v>
      </c>
      <c r="D10779">
        <v>1974</v>
      </c>
    </row>
    <row r="10780" spans="1:4">
      <c r="A10780" t="s">
        <v>428</v>
      </c>
      <c r="B10780" t="s">
        <v>427</v>
      </c>
      <c r="C10780" t="s">
        <v>22</v>
      </c>
      <c r="D10780">
        <v>1975</v>
      </c>
    </row>
    <row r="10781" spans="1:4">
      <c r="A10781" t="s">
        <v>428</v>
      </c>
      <c r="B10781" t="s">
        <v>427</v>
      </c>
      <c r="C10781" t="s">
        <v>22</v>
      </c>
      <c r="D10781">
        <v>1976</v>
      </c>
    </row>
    <row r="10782" spans="1:4">
      <c r="A10782" t="s">
        <v>428</v>
      </c>
      <c r="B10782" t="s">
        <v>427</v>
      </c>
      <c r="C10782" t="s">
        <v>22</v>
      </c>
      <c r="D10782">
        <v>1977</v>
      </c>
    </row>
    <row r="10783" spans="1:4">
      <c r="A10783" t="s">
        <v>428</v>
      </c>
      <c r="B10783" t="s">
        <v>427</v>
      </c>
      <c r="C10783" t="s">
        <v>22</v>
      </c>
      <c r="D10783">
        <v>1978</v>
      </c>
    </row>
    <row r="10784" spans="1:4">
      <c r="A10784" t="s">
        <v>428</v>
      </c>
      <c r="B10784" t="s">
        <v>427</v>
      </c>
      <c r="C10784" t="s">
        <v>22</v>
      </c>
      <c r="D10784">
        <v>1979</v>
      </c>
    </row>
    <row r="10785" spans="1:4">
      <c r="A10785" t="s">
        <v>428</v>
      </c>
      <c r="B10785" t="s">
        <v>427</v>
      </c>
      <c r="C10785" t="s">
        <v>22</v>
      </c>
      <c r="D10785">
        <v>1980</v>
      </c>
    </row>
    <row r="10786" spans="1:4">
      <c r="A10786" t="s">
        <v>428</v>
      </c>
      <c r="B10786" t="s">
        <v>427</v>
      </c>
      <c r="C10786" t="s">
        <v>22</v>
      </c>
      <c r="D10786">
        <v>1981</v>
      </c>
    </row>
    <row r="10787" spans="1:4">
      <c r="A10787" t="s">
        <v>428</v>
      </c>
      <c r="B10787" t="s">
        <v>427</v>
      </c>
      <c r="C10787" t="s">
        <v>22</v>
      </c>
      <c r="D10787">
        <v>1982</v>
      </c>
    </row>
    <row r="10788" spans="1:4">
      <c r="A10788" t="s">
        <v>428</v>
      </c>
      <c r="B10788" t="s">
        <v>427</v>
      </c>
      <c r="C10788" t="s">
        <v>22</v>
      </c>
      <c r="D10788">
        <v>1983</v>
      </c>
    </row>
    <row r="10789" spans="1:4">
      <c r="A10789" t="s">
        <v>428</v>
      </c>
      <c r="B10789" t="s">
        <v>427</v>
      </c>
      <c r="C10789" t="s">
        <v>22</v>
      </c>
      <c r="D10789">
        <v>1984</v>
      </c>
    </row>
    <row r="10790" spans="1:4">
      <c r="A10790" t="s">
        <v>428</v>
      </c>
      <c r="B10790" t="s">
        <v>427</v>
      </c>
      <c r="C10790" t="s">
        <v>22</v>
      </c>
      <c r="D10790">
        <v>1985</v>
      </c>
    </row>
    <row r="10791" spans="1:4">
      <c r="A10791" t="s">
        <v>428</v>
      </c>
      <c r="B10791" t="s">
        <v>427</v>
      </c>
      <c r="C10791" t="s">
        <v>22</v>
      </c>
      <c r="D10791">
        <v>1986</v>
      </c>
    </row>
    <row r="10792" spans="1:4">
      <c r="A10792" t="s">
        <v>428</v>
      </c>
      <c r="B10792" t="s">
        <v>427</v>
      </c>
      <c r="C10792" t="s">
        <v>22</v>
      </c>
      <c r="D10792">
        <v>1987</v>
      </c>
    </row>
    <row r="10793" spans="1:4">
      <c r="A10793" t="s">
        <v>428</v>
      </c>
      <c r="B10793" t="s">
        <v>427</v>
      </c>
      <c r="C10793" t="s">
        <v>22</v>
      </c>
      <c r="D10793">
        <v>1988</v>
      </c>
    </row>
    <row r="10794" spans="1:4">
      <c r="A10794" t="s">
        <v>428</v>
      </c>
      <c r="B10794" t="s">
        <v>427</v>
      </c>
      <c r="C10794" t="s">
        <v>22</v>
      </c>
      <c r="D10794">
        <v>1989</v>
      </c>
    </row>
    <row r="10795" spans="1:4">
      <c r="A10795" t="s">
        <v>428</v>
      </c>
      <c r="B10795" t="s">
        <v>427</v>
      </c>
      <c r="C10795" t="s">
        <v>22</v>
      </c>
      <c r="D10795">
        <v>1990</v>
      </c>
    </row>
    <row r="10796" spans="1:4">
      <c r="A10796" t="s">
        <v>428</v>
      </c>
      <c r="B10796" t="s">
        <v>427</v>
      </c>
      <c r="C10796" t="s">
        <v>22</v>
      </c>
      <c r="D10796">
        <v>1991</v>
      </c>
    </row>
    <row r="10797" spans="1:4">
      <c r="A10797" t="s">
        <v>428</v>
      </c>
      <c r="B10797" t="s">
        <v>427</v>
      </c>
      <c r="C10797" t="s">
        <v>22</v>
      </c>
      <c r="D10797">
        <v>1992</v>
      </c>
    </row>
    <row r="10798" spans="1:4">
      <c r="A10798" t="s">
        <v>428</v>
      </c>
      <c r="B10798" t="s">
        <v>427</v>
      </c>
      <c r="C10798" t="s">
        <v>22</v>
      </c>
      <c r="D10798">
        <v>1993</v>
      </c>
    </row>
    <row r="10799" spans="1:4">
      <c r="A10799" t="s">
        <v>428</v>
      </c>
      <c r="B10799" t="s">
        <v>427</v>
      </c>
      <c r="C10799" t="s">
        <v>22</v>
      </c>
      <c r="D10799">
        <v>1994</v>
      </c>
    </row>
    <row r="10800" spans="1:4">
      <c r="A10800" t="s">
        <v>428</v>
      </c>
      <c r="B10800" t="s">
        <v>427</v>
      </c>
      <c r="C10800" t="s">
        <v>22</v>
      </c>
      <c r="D10800">
        <v>1995</v>
      </c>
    </row>
    <row r="10801" spans="1:4">
      <c r="A10801" t="s">
        <v>428</v>
      </c>
      <c r="B10801" t="s">
        <v>427</v>
      </c>
      <c r="C10801" t="s">
        <v>22</v>
      </c>
      <c r="D10801">
        <v>1996</v>
      </c>
    </row>
    <row r="10802" spans="1:6">
      <c r="A10802" t="s">
        <v>428</v>
      </c>
      <c r="B10802" t="s">
        <v>427</v>
      </c>
      <c r="C10802" t="s">
        <v>22</v>
      </c>
      <c r="D10802">
        <v>1997</v>
      </c>
      <c r="E10802">
        <v>396.036</v>
      </c>
      <c r="F10802">
        <v>0.146326756</v>
      </c>
    </row>
    <row r="10803" spans="1:6">
      <c r="A10803" t="s">
        <v>428</v>
      </c>
      <c r="B10803" t="s">
        <v>427</v>
      </c>
      <c r="C10803" t="s">
        <v>22</v>
      </c>
      <c r="D10803">
        <v>1998</v>
      </c>
      <c r="E10803">
        <v>601.388</v>
      </c>
      <c r="F10803">
        <v>0.216594011</v>
      </c>
    </row>
    <row r="10804" spans="1:6">
      <c r="A10804" t="s">
        <v>428</v>
      </c>
      <c r="B10804" t="s">
        <v>427</v>
      </c>
      <c r="C10804" t="s">
        <v>22</v>
      </c>
      <c r="D10804">
        <v>1999</v>
      </c>
      <c r="E10804">
        <v>649.059</v>
      </c>
      <c r="F10804">
        <v>0.227865446</v>
      </c>
    </row>
    <row r="10805" spans="1:6">
      <c r="A10805" t="s">
        <v>428</v>
      </c>
      <c r="B10805" t="s">
        <v>427</v>
      </c>
      <c r="C10805" t="s">
        <v>22</v>
      </c>
      <c r="D10805">
        <v>2000</v>
      </c>
      <c r="E10805">
        <v>792.072</v>
      </c>
      <c r="F10805">
        <v>0.271057676</v>
      </c>
    </row>
    <row r="10806" spans="1:6">
      <c r="A10806" t="s">
        <v>428</v>
      </c>
      <c r="B10806" t="s">
        <v>427</v>
      </c>
      <c r="C10806" t="s">
        <v>22</v>
      </c>
      <c r="D10806">
        <v>2001</v>
      </c>
      <c r="E10806" s="5">
        <v>1349.456</v>
      </c>
      <c r="F10806">
        <v>0.450151178</v>
      </c>
    </row>
    <row r="10807" spans="1:6">
      <c r="A10807" t="s">
        <v>428</v>
      </c>
      <c r="B10807" t="s">
        <v>427</v>
      </c>
      <c r="C10807" t="s">
        <v>22</v>
      </c>
      <c r="D10807">
        <v>2002</v>
      </c>
      <c r="E10807" s="5">
        <v>1155.105</v>
      </c>
      <c r="F10807">
        <v>0.375598342</v>
      </c>
    </row>
    <row r="10808" spans="1:6">
      <c r="A10808" t="s">
        <v>428</v>
      </c>
      <c r="B10808" t="s">
        <v>427</v>
      </c>
      <c r="C10808" t="s">
        <v>22</v>
      </c>
      <c r="D10808">
        <v>2003</v>
      </c>
      <c r="E10808" s="5">
        <v>1279.783</v>
      </c>
      <c r="F10808">
        <v>0.405640436</v>
      </c>
    </row>
    <row r="10809" spans="1:6">
      <c r="A10809" t="s">
        <v>428</v>
      </c>
      <c r="B10809" t="s">
        <v>427</v>
      </c>
      <c r="C10809" t="s">
        <v>22</v>
      </c>
      <c r="D10809">
        <v>2004</v>
      </c>
      <c r="E10809" s="5">
        <v>1866.503</v>
      </c>
      <c r="F10809">
        <v>0.576681705</v>
      </c>
    </row>
    <row r="10810" spans="1:6">
      <c r="A10810" t="s">
        <v>428</v>
      </c>
      <c r="B10810" t="s">
        <v>427</v>
      </c>
      <c r="C10810" t="s">
        <v>22</v>
      </c>
      <c r="D10810">
        <v>2005</v>
      </c>
      <c r="E10810" s="5">
        <v>2742.916</v>
      </c>
      <c r="F10810">
        <v>0.826080986</v>
      </c>
    </row>
    <row r="10811" spans="1:6">
      <c r="A10811" t="s">
        <v>428</v>
      </c>
      <c r="B10811" t="s">
        <v>427</v>
      </c>
      <c r="C10811" t="s">
        <v>22</v>
      </c>
      <c r="D10811">
        <v>2006</v>
      </c>
      <c r="E10811" s="5">
        <v>2266.206</v>
      </c>
      <c r="F10811">
        <v>0.665291777</v>
      </c>
    </row>
    <row r="10812" spans="1:6">
      <c r="A10812" t="s">
        <v>428</v>
      </c>
      <c r="B10812" t="s">
        <v>427</v>
      </c>
      <c r="C10812" t="s">
        <v>22</v>
      </c>
      <c r="D10812">
        <v>2007</v>
      </c>
      <c r="E10812" s="5">
        <v>2324.878</v>
      </c>
      <c r="F10812">
        <v>0.665297084</v>
      </c>
    </row>
    <row r="10813" spans="1:6">
      <c r="A10813" t="s">
        <v>428</v>
      </c>
      <c r="B10813" t="s">
        <v>427</v>
      </c>
      <c r="C10813" t="s">
        <v>22</v>
      </c>
      <c r="D10813">
        <v>2008</v>
      </c>
      <c r="E10813" s="5">
        <v>2053.52</v>
      </c>
      <c r="F10813">
        <v>0.570947494</v>
      </c>
    </row>
    <row r="10814" spans="1:6">
      <c r="A10814" t="s">
        <v>428</v>
      </c>
      <c r="B10814" t="s">
        <v>427</v>
      </c>
      <c r="C10814" t="s">
        <v>22</v>
      </c>
      <c r="D10814">
        <v>2009</v>
      </c>
      <c r="E10814" s="5">
        <v>2090.19</v>
      </c>
      <c r="F10814">
        <v>0.564577775</v>
      </c>
    </row>
    <row r="10815" spans="1:6">
      <c r="A10815" t="s">
        <v>428</v>
      </c>
      <c r="B10815" t="s">
        <v>427</v>
      </c>
      <c r="C10815" t="s">
        <v>22</v>
      </c>
      <c r="D10815">
        <v>2010</v>
      </c>
      <c r="E10815" s="5">
        <v>2035.185</v>
      </c>
      <c r="F10815">
        <v>0.534014834</v>
      </c>
    </row>
    <row r="10816" spans="1:6">
      <c r="A10816" t="s">
        <v>428</v>
      </c>
      <c r="B10816" t="s">
        <v>427</v>
      </c>
      <c r="C10816" t="s">
        <v>22</v>
      </c>
      <c r="D10816">
        <v>2011</v>
      </c>
      <c r="E10816" s="5">
        <v>2247.871</v>
      </c>
      <c r="F10816">
        <v>0.572406877</v>
      </c>
    </row>
    <row r="10817" spans="1:6">
      <c r="A10817" t="s">
        <v>430</v>
      </c>
      <c r="B10817" t="s">
        <v>429</v>
      </c>
      <c r="C10817" t="s">
        <v>29</v>
      </c>
      <c r="D10817">
        <v>1960</v>
      </c>
      <c r="E10817">
        <v>14.668</v>
      </c>
      <c r="F10817">
        <v>0.135008514</v>
      </c>
    </row>
    <row r="10818" spans="1:6">
      <c r="A10818" t="s">
        <v>430</v>
      </c>
      <c r="B10818" t="s">
        <v>429</v>
      </c>
      <c r="C10818" t="s">
        <v>29</v>
      </c>
      <c r="D10818">
        <v>1961</v>
      </c>
      <c r="E10818">
        <v>18.335</v>
      </c>
      <c r="F10818">
        <v>0.163528688</v>
      </c>
    </row>
    <row r="10819" spans="1:6">
      <c r="A10819" t="s">
        <v>430</v>
      </c>
      <c r="B10819" t="s">
        <v>429</v>
      </c>
      <c r="C10819" t="s">
        <v>29</v>
      </c>
      <c r="D10819">
        <v>1962</v>
      </c>
      <c r="E10819">
        <v>18.335</v>
      </c>
      <c r="F10819">
        <v>0.158352478</v>
      </c>
    </row>
    <row r="10820" spans="1:6">
      <c r="A10820" t="s">
        <v>430</v>
      </c>
      <c r="B10820" t="s">
        <v>429</v>
      </c>
      <c r="C10820" t="s">
        <v>29</v>
      </c>
      <c r="D10820">
        <v>1963</v>
      </c>
      <c r="E10820">
        <v>22.002</v>
      </c>
      <c r="F10820">
        <v>0.184018601</v>
      </c>
    </row>
    <row r="10821" spans="1:6">
      <c r="A10821" t="s">
        <v>430</v>
      </c>
      <c r="B10821" t="s">
        <v>429</v>
      </c>
      <c r="C10821" t="s">
        <v>29</v>
      </c>
      <c r="D10821">
        <v>1964</v>
      </c>
      <c r="E10821">
        <v>25.669</v>
      </c>
      <c r="F10821">
        <v>0.208092158</v>
      </c>
    </row>
    <row r="10822" spans="1:6">
      <c r="A10822" t="s">
        <v>430</v>
      </c>
      <c r="B10822" t="s">
        <v>429</v>
      </c>
      <c r="C10822" t="s">
        <v>29</v>
      </c>
      <c r="D10822">
        <v>1965</v>
      </c>
      <c r="E10822">
        <v>29.336</v>
      </c>
      <c r="F10822">
        <v>0.230868511</v>
      </c>
    </row>
    <row r="10823" spans="1:6">
      <c r="A10823" t="s">
        <v>430</v>
      </c>
      <c r="B10823" t="s">
        <v>429</v>
      </c>
      <c r="C10823" t="s">
        <v>29</v>
      </c>
      <c r="D10823">
        <v>1966</v>
      </c>
      <c r="E10823">
        <v>25.669</v>
      </c>
      <c r="F10823">
        <v>0.196415864</v>
      </c>
    </row>
    <row r="10824" spans="1:6">
      <c r="A10824" t="s">
        <v>430</v>
      </c>
      <c r="B10824" t="s">
        <v>429</v>
      </c>
      <c r="C10824" t="s">
        <v>29</v>
      </c>
      <c r="D10824">
        <v>1967</v>
      </c>
      <c r="E10824">
        <v>25.669</v>
      </c>
      <c r="F10824">
        <v>0.19128277</v>
      </c>
    </row>
    <row r="10825" spans="1:6">
      <c r="A10825" t="s">
        <v>430</v>
      </c>
      <c r="B10825" t="s">
        <v>429</v>
      </c>
      <c r="C10825" t="s">
        <v>29</v>
      </c>
      <c r="D10825">
        <v>1968</v>
      </c>
      <c r="E10825">
        <v>29.336</v>
      </c>
      <c r="F10825">
        <v>0.213348072</v>
      </c>
    </row>
    <row r="10826" spans="1:6">
      <c r="A10826" t="s">
        <v>430</v>
      </c>
      <c r="B10826" t="s">
        <v>429</v>
      </c>
      <c r="C10826" t="s">
        <v>29</v>
      </c>
      <c r="D10826">
        <v>1969</v>
      </c>
      <c r="E10826">
        <v>29.336</v>
      </c>
      <c r="F10826">
        <v>0.208767435</v>
      </c>
    </row>
    <row r="10827" spans="1:6">
      <c r="A10827" t="s">
        <v>430</v>
      </c>
      <c r="B10827" t="s">
        <v>429</v>
      </c>
      <c r="C10827" t="s">
        <v>29</v>
      </c>
      <c r="D10827">
        <v>1970</v>
      </c>
      <c r="E10827">
        <v>29.336</v>
      </c>
      <c r="F10827">
        <v>0.204896106</v>
      </c>
    </row>
    <row r="10828" spans="1:6">
      <c r="A10828" t="s">
        <v>430</v>
      </c>
      <c r="B10828" t="s">
        <v>429</v>
      </c>
      <c r="C10828" t="s">
        <v>29</v>
      </c>
      <c r="D10828">
        <v>1971</v>
      </c>
      <c r="E10828">
        <v>36.67</v>
      </c>
      <c r="F10828">
        <v>0.252136664</v>
      </c>
    </row>
    <row r="10829" spans="1:6">
      <c r="A10829" t="s">
        <v>430</v>
      </c>
      <c r="B10829" t="s">
        <v>429</v>
      </c>
      <c r="C10829" t="s">
        <v>29</v>
      </c>
      <c r="D10829">
        <v>1972</v>
      </c>
      <c r="E10829">
        <v>36.67</v>
      </c>
      <c r="F10829">
        <v>0.24890886</v>
      </c>
    </row>
    <row r="10830" spans="1:6">
      <c r="A10830" t="s">
        <v>430</v>
      </c>
      <c r="B10830" t="s">
        <v>429</v>
      </c>
      <c r="C10830" t="s">
        <v>29</v>
      </c>
      <c r="D10830">
        <v>1973</v>
      </c>
      <c r="E10830">
        <v>36.67</v>
      </c>
      <c r="F10830">
        <v>0.246290861</v>
      </c>
    </row>
    <row r="10831" spans="1:6">
      <c r="A10831" t="s">
        <v>430</v>
      </c>
      <c r="B10831" t="s">
        <v>429</v>
      </c>
      <c r="C10831" t="s">
        <v>29</v>
      </c>
      <c r="D10831">
        <v>1974</v>
      </c>
      <c r="E10831">
        <v>33.003</v>
      </c>
      <c r="F10831">
        <v>0.219699239</v>
      </c>
    </row>
    <row r="10832" spans="1:6">
      <c r="A10832" t="s">
        <v>430</v>
      </c>
      <c r="B10832" t="s">
        <v>429</v>
      </c>
      <c r="C10832" t="s">
        <v>29</v>
      </c>
      <c r="D10832">
        <v>1975</v>
      </c>
      <c r="E10832">
        <v>58.672</v>
      </c>
      <c r="F10832">
        <v>0.387573241</v>
      </c>
    </row>
    <row r="10833" spans="1:6">
      <c r="A10833" t="s">
        <v>430</v>
      </c>
      <c r="B10833" t="s">
        <v>429</v>
      </c>
      <c r="C10833" t="s">
        <v>29</v>
      </c>
      <c r="D10833">
        <v>1976</v>
      </c>
      <c r="E10833">
        <v>47.671</v>
      </c>
      <c r="F10833">
        <v>0.312822364</v>
      </c>
    </row>
    <row r="10834" spans="1:6">
      <c r="A10834" t="s">
        <v>430</v>
      </c>
      <c r="B10834" t="s">
        <v>429</v>
      </c>
      <c r="C10834" t="s">
        <v>29</v>
      </c>
      <c r="D10834">
        <v>1977</v>
      </c>
      <c r="E10834">
        <v>80.674</v>
      </c>
      <c r="F10834">
        <v>0.526441492</v>
      </c>
    </row>
    <row r="10835" spans="1:6">
      <c r="A10835" t="s">
        <v>430</v>
      </c>
      <c r="B10835" t="s">
        <v>429</v>
      </c>
      <c r="C10835" t="s">
        <v>29</v>
      </c>
      <c r="D10835">
        <v>1978</v>
      </c>
      <c r="E10835">
        <v>106.343</v>
      </c>
      <c r="F10835">
        <v>0.690494124</v>
      </c>
    </row>
    <row r="10836" spans="1:6">
      <c r="A10836" t="s">
        <v>430</v>
      </c>
      <c r="B10836" t="s">
        <v>429</v>
      </c>
      <c r="C10836" t="s">
        <v>29</v>
      </c>
      <c r="D10836">
        <v>1979</v>
      </c>
      <c r="E10836">
        <v>95.342</v>
      </c>
      <c r="F10836">
        <v>0.61605164</v>
      </c>
    </row>
    <row r="10837" spans="1:6">
      <c r="A10837" t="s">
        <v>430</v>
      </c>
      <c r="B10837" t="s">
        <v>429</v>
      </c>
      <c r="C10837" t="s">
        <v>29</v>
      </c>
      <c r="D10837">
        <v>1980</v>
      </c>
      <c r="E10837">
        <v>99.009</v>
      </c>
      <c r="F10837">
        <v>0.636492793</v>
      </c>
    </row>
    <row r="10838" spans="1:6">
      <c r="A10838" t="s">
        <v>430</v>
      </c>
      <c r="B10838" t="s">
        <v>429</v>
      </c>
      <c r="C10838" t="s">
        <v>29</v>
      </c>
      <c r="D10838">
        <v>1981</v>
      </c>
      <c r="E10838">
        <v>102.676</v>
      </c>
      <c r="F10838">
        <v>0.656349282</v>
      </c>
    </row>
    <row r="10839" spans="1:6">
      <c r="A10839" t="s">
        <v>430</v>
      </c>
      <c r="B10839" t="s">
        <v>429</v>
      </c>
      <c r="C10839" t="s">
        <v>29</v>
      </c>
      <c r="D10839">
        <v>1982</v>
      </c>
      <c r="E10839">
        <v>113.677</v>
      </c>
      <c r="F10839">
        <v>0.722212692</v>
      </c>
    </row>
    <row r="10840" spans="1:6">
      <c r="A10840" t="s">
        <v>430</v>
      </c>
      <c r="B10840" t="s">
        <v>429</v>
      </c>
      <c r="C10840" t="s">
        <v>29</v>
      </c>
      <c r="D10840">
        <v>1983</v>
      </c>
      <c r="E10840">
        <v>113.677</v>
      </c>
      <c r="F10840">
        <v>0.717734858</v>
      </c>
    </row>
    <row r="10841" spans="1:6">
      <c r="A10841" t="s">
        <v>430</v>
      </c>
      <c r="B10841" t="s">
        <v>429</v>
      </c>
      <c r="C10841" t="s">
        <v>29</v>
      </c>
      <c r="D10841">
        <v>1984</v>
      </c>
      <c r="E10841">
        <v>113.677</v>
      </c>
      <c r="F10841">
        <v>0.713688387</v>
      </c>
    </row>
    <row r="10842" spans="1:6">
      <c r="A10842" t="s">
        <v>430</v>
      </c>
      <c r="B10842" t="s">
        <v>429</v>
      </c>
      <c r="C10842" t="s">
        <v>29</v>
      </c>
      <c r="D10842">
        <v>1985</v>
      </c>
      <c r="E10842">
        <v>113.677</v>
      </c>
      <c r="F10842">
        <v>0.71034806</v>
      </c>
    </row>
    <row r="10843" spans="1:6">
      <c r="A10843" t="s">
        <v>430</v>
      </c>
      <c r="B10843" t="s">
        <v>429</v>
      </c>
      <c r="C10843" t="s">
        <v>29</v>
      </c>
      <c r="D10843">
        <v>1986</v>
      </c>
      <c r="E10843">
        <v>113.677</v>
      </c>
      <c r="F10843">
        <v>0.707866568</v>
      </c>
    </row>
    <row r="10844" spans="1:6">
      <c r="A10844" t="s">
        <v>430</v>
      </c>
      <c r="B10844" t="s">
        <v>429</v>
      </c>
      <c r="C10844" t="s">
        <v>29</v>
      </c>
      <c r="D10844">
        <v>1987</v>
      </c>
      <c r="E10844">
        <v>113.677</v>
      </c>
      <c r="F10844">
        <v>0.706006931</v>
      </c>
    </row>
    <row r="10845" spans="1:6">
      <c r="A10845" t="s">
        <v>430</v>
      </c>
      <c r="B10845" t="s">
        <v>429</v>
      </c>
      <c r="C10845" t="s">
        <v>29</v>
      </c>
      <c r="D10845">
        <v>1988</v>
      </c>
      <c r="E10845">
        <v>113.677</v>
      </c>
      <c r="F10845">
        <v>0.704213748</v>
      </c>
    </row>
    <row r="10846" spans="1:6">
      <c r="A10846" t="s">
        <v>430</v>
      </c>
      <c r="B10846" t="s">
        <v>429</v>
      </c>
      <c r="C10846" t="s">
        <v>29</v>
      </c>
      <c r="D10846">
        <v>1989</v>
      </c>
      <c r="E10846">
        <v>121.011</v>
      </c>
      <c r="F10846">
        <v>0.746976871</v>
      </c>
    </row>
    <row r="10847" spans="1:6">
      <c r="A10847" t="s">
        <v>430</v>
      </c>
      <c r="B10847" t="s">
        <v>429</v>
      </c>
      <c r="C10847" t="s">
        <v>29</v>
      </c>
      <c r="D10847">
        <v>1990</v>
      </c>
      <c r="E10847">
        <v>124.678</v>
      </c>
      <c r="F10847">
        <v>0.765529733</v>
      </c>
    </row>
    <row r="10848" spans="1:6">
      <c r="A10848" t="s">
        <v>430</v>
      </c>
      <c r="B10848" t="s">
        <v>429</v>
      </c>
      <c r="C10848" t="s">
        <v>29</v>
      </c>
      <c r="D10848">
        <v>1991</v>
      </c>
      <c r="E10848">
        <v>124.678</v>
      </c>
      <c r="F10848">
        <v>0.759893462</v>
      </c>
    </row>
    <row r="10849" spans="1:6">
      <c r="A10849" t="s">
        <v>430</v>
      </c>
      <c r="B10849" t="s">
        <v>429</v>
      </c>
      <c r="C10849" t="s">
        <v>29</v>
      </c>
      <c r="D10849">
        <v>1992</v>
      </c>
      <c r="E10849">
        <v>128.345</v>
      </c>
      <c r="F10849">
        <v>0.775179986</v>
      </c>
    </row>
    <row r="10850" spans="1:6">
      <c r="A10850" t="s">
        <v>430</v>
      </c>
      <c r="B10850" t="s">
        <v>429</v>
      </c>
      <c r="C10850" t="s">
        <v>29</v>
      </c>
      <c r="D10850">
        <v>1993</v>
      </c>
      <c r="E10850">
        <v>128.345</v>
      </c>
      <c r="F10850">
        <v>0.767586091</v>
      </c>
    </row>
    <row r="10851" spans="1:6">
      <c r="A10851" t="s">
        <v>430</v>
      </c>
      <c r="B10851" t="s">
        <v>429</v>
      </c>
      <c r="C10851" t="s">
        <v>29</v>
      </c>
      <c r="D10851">
        <v>1994</v>
      </c>
      <c r="E10851">
        <v>121.011</v>
      </c>
      <c r="F10851">
        <v>0.716949273</v>
      </c>
    </row>
    <row r="10852" spans="1:6">
      <c r="A10852" t="s">
        <v>430</v>
      </c>
      <c r="B10852" t="s">
        <v>429</v>
      </c>
      <c r="C10852" t="s">
        <v>29</v>
      </c>
      <c r="D10852">
        <v>1995</v>
      </c>
      <c r="E10852">
        <v>132.012</v>
      </c>
      <c r="F10852">
        <v>0.77582012</v>
      </c>
    </row>
    <row r="10853" spans="1:6">
      <c r="A10853" t="s">
        <v>430</v>
      </c>
      <c r="B10853" t="s">
        <v>429</v>
      </c>
      <c r="C10853" t="s">
        <v>29</v>
      </c>
      <c r="D10853">
        <v>1996</v>
      </c>
      <c r="E10853">
        <v>132.012</v>
      </c>
      <c r="F10853">
        <v>0.770755973</v>
      </c>
    </row>
    <row r="10854" spans="1:6">
      <c r="A10854" t="s">
        <v>430</v>
      </c>
      <c r="B10854" t="s">
        <v>429</v>
      </c>
      <c r="C10854" t="s">
        <v>29</v>
      </c>
      <c r="D10854">
        <v>1997</v>
      </c>
      <c r="E10854">
        <v>132.012</v>
      </c>
      <c r="F10854">
        <v>0.766660278</v>
      </c>
    </row>
    <row r="10855" spans="1:6">
      <c r="A10855" t="s">
        <v>430</v>
      </c>
      <c r="B10855" t="s">
        <v>429</v>
      </c>
      <c r="C10855" t="s">
        <v>29</v>
      </c>
      <c r="D10855">
        <v>1998</v>
      </c>
      <c r="E10855">
        <v>132.012</v>
      </c>
      <c r="F10855">
        <v>0.763167783</v>
      </c>
    </row>
    <row r="10856" spans="1:6">
      <c r="A10856" t="s">
        <v>430</v>
      </c>
      <c r="B10856" t="s">
        <v>429</v>
      </c>
      <c r="C10856" t="s">
        <v>29</v>
      </c>
      <c r="D10856">
        <v>1999</v>
      </c>
      <c r="E10856">
        <v>139.346</v>
      </c>
      <c r="F10856">
        <v>0.801954442</v>
      </c>
    </row>
    <row r="10857" spans="1:6">
      <c r="A10857" t="s">
        <v>430</v>
      </c>
      <c r="B10857" t="s">
        <v>429</v>
      </c>
      <c r="C10857" t="s">
        <v>29</v>
      </c>
      <c r="D10857">
        <v>2000</v>
      </c>
      <c r="E10857">
        <v>139.346</v>
      </c>
      <c r="F10857">
        <v>0.798023068</v>
      </c>
    </row>
    <row r="10858" spans="1:6">
      <c r="A10858" t="s">
        <v>430</v>
      </c>
      <c r="B10858" t="s">
        <v>429</v>
      </c>
      <c r="C10858" t="s">
        <v>29</v>
      </c>
      <c r="D10858">
        <v>2001</v>
      </c>
      <c r="E10858">
        <v>143.013</v>
      </c>
      <c r="F10858">
        <v>0.81457791</v>
      </c>
    </row>
    <row r="10859" spans="1:6">
      <c r="A10859" t="s">
        <v>430</v>
      </c>
      <c r="B10859" t="s">
        <v>429</v>
      </c>
      <c r="C10859" t="s">
        <v>29</v>
      </c>
      <c r="D10859">
        <v>2002</v>
      </c>
      <c r="E10859">
        <v>143.013</v>
      </c>
      <c r="F10859">
        <v>0.809849823</v>
      </c>
    </row>
    <row r="10860" spans="1:6">
      <c r="A10860" t="s">
        <v>430</v>
      </c>
      <c r="B10860" t="s">
        <v>429</v>
      </c>
      <c r="C10860" t="s">
        <v>29</v>
      </c>
      <c r="D10860">
        <v>2003</v>
      </c>
      <c r="E10860">
        <v>150.347</v>
      </c>
      <c r="F10860">
        <v>0.846181554</v>
      </c>
    </row>
    <row r="10861" spans="1:6">
      <c r="A10861" t="s">
        <v>430</v>
      </c>
      <c r="B10861" t="s">
        <v>429</v>
      </c>
      <c r="C10861" t="s">
        <v>29</v>
      </c>
      <c r="D10861">
        <v>2004</v>
      </c>
      <c r="E10861">
        <v>161.348</v>
      </c>
      <c r="F10861">
        <v>0.902424019</v>
      </c>
    </row>
    <row r="10862" spans="1:6">
      <c r="A10862" t="s">
        <v>430</v>
      </c>
      <c r="B10862" t="s">
        <v>429</v>
      </c>
      <c r="C10862" t="s">
        <v>29</v>
      </c>
      <c r="D10862">
        <v>2005</v>
      </c>
      <c r="E10862">
        <v>168.682</v>
      </c>
      <c r="F10862">
        <v>0.937497221</v>
      </c>
    </row>
    <row r="10863" spans="1:6">
      <c r="A10863" t="s">
        <v>430</v>
      </c>
      <c r="B10863" t="s">
        <v>429</v>
      </c>
      <c r="C10863" t="s">
        <v>29</v>
      </c>
      <c r="D10863">
        <v>2006</v>
      </c>
      <c r="E10863">
        <v>176.016</v>
      </c>
      <c r="F10863">
        <v>0.972077406</v>
      </c>
    </row>
    <row r="10864" spans="1:6">
      <c r="A10864" t="s">
        <v>430</v>
      </c>
      <c r="B10864" t="s">
        <v>429</v>
      </c>
      <c r="C10864" t="s">
        <v>29</v>
      </c>
      <c r="D10864">
        <v>2007</v>
      </c>
      <c r="E10864">
        <v>187.017</v>
      </c>
      <c r="F10864">
        <v>1.026223949</v>
      </c>
    </row>
    <row r="10865" spans="1:6">
      <c r="A10865" t="s">
        <v>430</v>
      </c>
      <c r="B10865" t="s">
        <v>429</v>
      </c>
      <c r="C10865" t="s">
        <v>29</v>
      </c>
      <c r="D10865">
        <v>2008</v>
      </c>
      <c r="E10865">
        <v>190.684</v>
      </c>
      <c r="F10865">
        <v>1.039489751</v>
      </c>
    </row>
    <row r="10866" spans="1:6">
      <c r="A10866" t="s">
        <v>430</v>
      </c>
      <c r="B10866" t="s">
        <v>429</v>
      </c>
      <c r="C10866" t="s">
        <v>29</v>
      </c>
      <c r="D10866">
        <v>2009</v>
      </c>
      <c r="E10866">
        <v>198.018</v>
      </c>
      <c r="F10866">
        <v>1.072106118</v>
      </c>
    </row>
    <row r="10867" spans="1:6">
      <c r="A10867" t="s">
        <v>430</v>
      </c>
      <c r="B10867" t="s">
        <v>429</v>
      </c>
      <c r="C10867" t="s">
        <v>29</v>
      </c>
      <c r="D10867">
        <v>2010</v>
      </c>
      <c r="E10867">
        <v>205.352</v>
      </c>
      <c r="F10867">
        <v>1.103870902</v>
      </c>
    </row>
    <row r="10868" spans="1:6">
      <c r="A10868" t="s">
        <v>430</v>
      </c>
      <c r="B10868" t="s">
        <v>429</v>
      </c>
      <c r="C10868" t="s">
        <v>29</v>
      </c>
      <c r="D10868">
        <v>2011</v>
      </c>
      <c r="E10868">
        <v>234.688</v>
      </c>
      <c r="F10868">
        <v>1.252110076</v>
      </c>
    </row>
    <row r="10869" spans="1:6">
      <c r="A10869" t="s">
        <v>432</v>
      </c>
      <c r="B10869" t="s">
        <v>431</v>
      </c>
      <c r="C10869" t="s">
        <v>22</v>
      </c>
      <c r="D10869">
        <v>1960</v>
      </c>
      <c r="E10869" s="5">
        <v>3633.997</v>
      </c>
      <c r="F10869">
        <v>0.703402679</v>
      </c>
    </row>
    <row r="10870" spans="1:6">
      <c r="A10870" t="s">
        <v>432</v>
      </c>
      <c r="B10870" t="s">
        <v>431</v>
      </c>
      <c r="C10870" t="s">
        <v>22</v>
      </c>
      <c r="D10870">
        <v>1961</v>
      </c>
      <c r="E10870" s="5">
        <v>2665.909</v>
      </c>
      <c r="F10870">
        <v>0.507631392</v>
      </c>
    </row>
    <row r="10871" spans="1:6">
      <c r="A10871" t="s">
        <v>432</v>
      </c>
      <c r="B10871" t="s">
        <v>431</v>
      </c>
      <c r="C10871" t="s">
        <v>22</v>
      </c>
      <c r="D10871">
        <v>1962</v>
      </c>
      <c r="E10871" s="5">
        <v>3887.02</v>
      </c>
      <c r="F10871">
        <v>0.728003843</v>
      </c>
    </row>
    <row r="10872" spans="1:6">
      <c r="A10872" t="s">
        <v>432</v>
      </c>
      <c r="B10872" t="s">
        <v>431</v>
      </c>
      <c r="C10872" t="s">
        <v>22</v>
      </c>
      <c r="D10872">
        <v>1963</v>
      </c>
      <c r="E10872" s="5">
        <v>2918.932</v>
      </c>
      <c r="F10872">
        <v>0.537605942</v>
      </c>
    </row>
    <row r="10873" spans="1:6">
      <c r="A10873" t="s">
        <v>432</v>
      </c>
      <c r="B10873" t="s">
        <v>431</v>
      </c>
      <c r="C10873" t="s">
        <v>22</v>
      </c>
      <c r="D10873">
        <v>1964</v>
      </c>
      <c r="E10873" s="5">
        <v>3633.997</v>
      </c>
      <c r="F10873">
        <v>0.658012128</v>
      </c>
    </row>
    <row r="10874" spans="1:6">
      <c r="A10874" t="s">
        <v>432</v>
      </c>
      <c r="B10874" t="s">
        <v>431</v>
      </c>
      <c r="C10874" t="s">
        <v>22</v>
      </c>
      <c r="D10874">
        <v>1965</v>
      </c>
      <c r="E10874" s="5">
        <v>3931.024</v>
      </c>
      <c r="F10874">
        <v>0.69957378</v>
      </c>
    </row>
    <row r="10875" spans="1:6">
      <c r="A10875" t="s">
        <v>432</v>
      </c>
      <c r="B10875" t="s">
        <v>431</v>
      </c>
      <c r="C10875" t="s">
        <v>22</v>
      </c>
      <c r="D10875">
        <v>1966</v>
      </c>
      <c r="E10875" s="5">
        <v>3465.315</v>
      </c>
      <c r="F10875">
        <v>0.605767325</v>
      </c>
    </row>
    <row r="10876" spans="1:6">
      <c r="A10876" t="s">
        <v>432</v>
      </c>
      <c r="B10876" t="s">
        <v>431</v>
      </c>
      <c r="C10876" t="s">
        <v>22</v>
      </c>
      <c r="D10876">
        <v>1967</v>
      </c>
      <c r="E10876" s="5">
        <v>3054.611</v>
      </c>
      <c r="F10876">
        <v>0.524196689</v>
      </c>
    </row>
    <row r="10877" spans="1:6">
      <c r="A10877" t="s">
        <v>432</v>
      </c>
      <c r="B10877" t="s">
        <v>431</v>
      </c>
      <c r="C10877" t="s">
        <v>22</v>
      </c>
      <c r="D10877">
        <v>1968</v>
      </c>
      <c r="E10877" s="5">
        <v>11646.392</v>
      </c>
      <c r="F10877">
        <v>1.961621492</v>
      </c>
    </row>
    <row r="10878" spans="1:6">
      <c r="A10878" t="s">
        <v>432</v>
      </c>
      <c r="B10878" t="s">
        <v>431</v>
      </c>
      <c r="C10878" t="s">
        <v>22</v>
      </c>
      <c r="D10878">
        <v>1969</v>
      </c>
      <c r="E10878" s="5">
        <v>4679.092</v>
      </c>
      <c r="F10878">
        <v>0.773757902</v>
      </c>
    </row>
    <row r="10879" spans="1:6">
      <c r="A10879" t="s">
        <v>432</v>
      </c>
      <c r="B10879" t="s">
        <v>431</v>
      </c>
      <c r="C10879" t="s">
        <v>22</v>
      </c>
      <c r="D10879">
        <v>1970</v>
      </c>
      <c r="E10879" s="5">
        <v>2511.895</v>
      </c>
      <c r="F10879">
        <v>0.408024614</v>
      </c>
    </row>
    <row r="10880" spans="1:6">
      <c r="A10880" t="s">
        <v>432</v>
      </c>
      <c r="B10880" t="s">
        <v>431</v>
      </c>
      <c r="C10880" t="s">
        <v>22</v>
      </c>
      <c r="D10880">
        <v>1971</v>
      </c>
      <c r="E10880" s="5">
        <v>1972.846</v>
      </c>
      <c r="F10880">
        <v>0.315003479</v>
      </c>
    </row>
    <row r="10881" spans="1:6">
      <c r="A10881" t="s">
        <v>432</v>
      </c>
      <c r="B10881" t="s">
        <v>431</v>
      </c>
      <c r="C10881" t="s">
        <v>22</v>
      </c>
      <c r="D10881">
        <v>1972</v>
      </c>
      <c r="E10881" s="5">
        <v>1496.136</v>
      </c>
      <c r="F10881">
        <v>0.234850129</v>
      </c>
    </row>
    <row r="10882" spans="1:6">
      <c r="A10882" t="s">
        <v>432</v>
      </c>
      <c r="B10882" t="s">
        <v>431</v>
      </c>
      <c r="C10882" t="s">
        <v>22</v>
      </c>
      <c r="D10882">
        <v>1973</v>
      </c>
      <c r="E10882" s="5">
        <v>2731.915</v>
      </c>
      <c r="F10882">
        <v>0.42108152</v>
      </c>
    </row>
    <row r="10883" spans="1:6">
      <c r="A10883" t="s">
        <v>432</v>
      </c>
      <c r="B10883" t="s">
        <v>431</v>
      </c>
      <c r="C10883" t="s">
        <v>22</v>
      </c>
      <c r="D10883">
        <v>1974</v>
      </c>
      <c r="E10883" s="5">
        <v>2247.871</v>
      </c>
      <c r="F10883">
        <v>0.339239426</v>
      </c>
    </row>
    <row r="10884" spans="1:6">
      <c r="A10884" t="s">
        <v>432</v>
      </c>
      <c r="B10884" t="s">
        <v>431</v>
      </c>
      <c r="C10884" t="s">
        <v>22</v>
      </c>
      <c r="D10884">
        <v>1975</v>
      </c>
      <c r="E10884" s="5">
        <v>2170.864</v>
      </c>
      <c r="F10884">
        <v>0.319527629</v>
      </c>
    </row>
    <row r="10885" spans="1:6">
      <c r="A10885" t="s">
        <v>432</v>
      </c>
      <c r="B10885" t="s">
        <v>431</v>
      </c>
      <c r="C10885" t="s">
        <v>22</v>
      </c>
      <c r="D10885">
        <v>1976</v>
      </c>
      <c r="E10885" s="5">
        <v>2566.9</v>
      </c>
      <c r="F10885">
        <v>0.36697051</v>
      </c>
    </row>
    <row r="10886" spans="1:6">
      <c r="A10886" t="s">
        <v>432</v>
      </c>
      <c r="B10886" t="s">
        <v>431</v>
      </c>
      <c r="C10886" t="s">
        <v>22</v>
      </c>
      <c r="D10886">
        <v>1977</v>
      </c>
      <c r="E10886" s="5">
        <v>2981.271</v>
      </c>
      <c r="F10886">
        <v>0.412525037</v>
      </c>
    </row>
    <row r="10887" spans="1:6">
      <c r="A10887" t="s">
        <v>432</v>
      </c>
      <c r="B10887" t="s">
        <v>431</v>
      </c>
      <c r="C10887" t="s">
        <v>22</v>
      </c>
      <c r="D10887">
        <v>1978</v>
      </c>
      <c r="E10887" s="5">
        <v>3105.949</v>
      </c>
      <c r="F10887">
        <v>0.414905394</v>
      </c>
    </row>
    <row r="10888" spans="1:6">
      <c r="A10888" t="s">
        <v>432</v>
      </c>
      <c r="B10888" t="s">
        <v>431</v>
      </c>
      <c r="C10888" t="s">
        <v>22</v>
      </c>
      <c r="D10888">
        <v>1979</v>
      </c>
      <c r="E10888" s="5">
        <v>3223.293</v>
      </c>
      <c r="F10888">
        <v>0.415100694</v>
      </c>
    </row>
    <row r="10889" spans="1:6">
      <c r="A10889" t="s">
        <v>432</v>
      </c>
      <c r="B10889" t="s">
        <v>431</v>
      </c>
      <c r="C10889" t="s">
        <v>22</v>
      </c>
      <c r="D10889">
        <v>1980</v>
      </c>
      <c r="E10889" s="5">
        <v>3318.635</v>
      </c>
      <c r="F10889">
        <v>0.411772939</v>
      </c>
    </row>
    <row r="10890" spans="1:6">
      <c r="A10890" t="s">
        <v>432</v>
      </c>
      <c r="B10890" t="s">
        <v>431</v>
      </c>
      <c r="C10890" t="s">
        <v>22</v>
      </c>
      <c r="D10890">
        <v>1981</v>
      </c>
      <c r="E10890" s="5">
        <v>4231.718</v>
      </c>
      <c r="F10890">
        <v>0.50559924</v>
      </c>
    </row>
    <row r="10891" spans="1:6">
      <c r="A10891" t="s">
        <v>432</v>
      </c>
      <c r="B10891" t="s">
        <v>431</v>
      </c>
      <c r="C10891" t="s">
        <v>22</v>
      </c>
      <c r="D10891">
        <v>1982</v>
      </c>
      <c r="E10891" s="5">
        <v>5947.874</v>
      </c>
      <c r="F10891">
        <v>0.683796979</v>
      </c>
    </row>
    <row r="10892" spans="1:6">
      <c r="A10892" t="s">
        <v>432</v>
      </c>
      <c r="B10892" t="s">
        <v>431</v>
      </c>
      <c r="C10892" t="s">
        <v>22</v>
      </c>
      <c r="D10892">
        <v>1983</v>
      </c>
      <c r="E10892" s="5">
        <v>6329.242</v>
      </c>
      <c r="F10892">
        <v>0.699888867</v>
      </c>
    </row>
    <row r="10893" spans="1:6">
      <c r="A10893" t="s">
        <v>432</v>
      </c>
      <c r="B10893" t="s">
        <v>431</v>
      </c>
      <c r="C10893" t="s">
        <v>22</v>
      </c>
      <c r="D10893">
        <v>1984</v>
      </c>
      <c r="E10893" s="5">
        <v>7172.652</v>
      </c>
      <c r="F10893">
        <v>0.762880089</v>
      </c>
    </row>
    <row r="10894" spans="1:6">
      <c r="A10894" t="s">
        <v>432</v>
      </c>
      <c r="B10894" t="s">
        <v>431</v>
      </c>
      <c r="C10894" t="s">
        <v>22</v>
      </c>
      <c r="D10894">
        <v>1985</v>
      </c>
      <c r="E10894" s="5">
        <v>8657.787</v>
      </c>
      <c r="F10894">
        <v>0.885775797</v>
      </c>
    </row>
    <row r="10895" spans="1:6">
      <c r="A10895" t="s">
        <v>432</v>
      </c>
      <c r="B10895" t="s">
        <v>431</v>
      </c>
      <c r="C10895" t="s">
        <v>22</v>
      </c>
      <c r="D10895">
        <v>1986</v>
      </c>
      <c r="E10895" s="5">
        <v>8269.085</v>
      </c>
      <c r="F10895">
        <v>0.814398284</v>
      </c>
    </row>
    <row r="10896" spans="1:6">
      <c r="A10896" t="s">
        <v>432</v>
      </c>
      <c r="B10896" t="s">
        <v>431</v>
      </c>
      <c r="C10896" t="s">
        <v>22</v>
      </c>
      <c r="D10896">
        <v>1987</v>
      </c>
      <c r="E10896" s="5">
        <v>8683.456</v>
      </c>
      <c r="F10896">
        <v>0.823654049</v>
      </c>
    </row>
    <row r="10897" spans="1:6">
      <c r="A10897" t="s">
        <v>432</v>
      </c>
      <c r="B10897" t="s">
        <v>431</v>
      </c>
      <c r="C10897" t="s">
        <v>22</v>
      </c>
      <c r="D10897">
        <v>1988</v>
      </c>
      <c r="E10897" s="5">
        <v>9603.873</v>
      </c>
      <c r="F10897">
        <v>0.876347103</v>
      </c>
    </row>
    <row r="10898" spans="1:6">
      <c r="A10898" t="s">
        <v>432</v>
      </c>
      <c r="B10898" t="s">
        <v>431</v>
      </c>
      <c r="C10898" t="s">
        <v>22</v>
      </c>
      <c r="D10898">
        <v>1989</v>
      </c>
      <c r="E10898" s="5">
        <v>9996.242</v>
      </c>
      <c r="F10898">
        <v>0.874798196</v>
      </c>
    </row>
    <row r="10899" spans="1:6">
      <c r="A10899" t="s">
        <v>432</v>
      </c>
      <c r="B10899" t="s">
        <v>431</v>
      </c>
      <c r="C10899" t="s">
        <v>22</v>
      </c>
      <c r="D10899">
        <v>1990</v>
      </c>
      <c r="E10899" s="5">
        <v>9596.539</v>
      </c>
      <c r="F10899">
        <v>0.80231248</v>
      </c>
    </row>
    <row r="10900" spans="1:6">
      <c r="A10900" t="s">
        <v>432</v>
      </c>
      <c r="B10900" t="s">
        <v>431</v>
      </c>
      <c r="C10900" t="s">
        <v>22</v>
      </c>
      <c r="D10900">
        <v>1991</v>
      </c>
      <c r="E10900" s="5">
        <v>10109.919</v>
      </c>
      <c r="F10900">
        <v>0.804210165</v>
      </c>
    </row>
    <row r="10901" spans="1:6">
      <c r="A10901" t="s">
        <v>432</v>
      </c>
      <c r="B10901" t="s">
        <v>431</v>
      </c>
      <c r="C10901" t="s">
        <v>22</v>
      </c>
      <c r="D10901">
        <v>1992</v>
      </c>
      <c r="E10901" s="5">
        <v>14381.974</v>
      </c>
      <c r="F10901">
        <v>1.085841506</v>
      </c>
    </row>
    <row r="10902" spans="1:6">
      <c r="A10902" t="s">
        <v>432</v>
      </c>
      <c r="B10902" t="s">
        <v>431</v>
      </c>
      <c r="C10902" t="s">
        <v>22</v>
      </c>
      <c r="D10902">
        <v>1993</v>
      </c>
      <c r="E10902" s="5">
        <v>9431.524</v>
      </c>
      <c r="F10902">
        <v>0.676186135</v>
      </c>
    </row>
    <row r="10903" spans="1:6">
      <c r="A10903" t="s">
        <v>432</v>
      </c>
      <c r="B10903" t="s">
        <v>431</v>
      </c>
      <c r="C10903" t="s">
        <v>22</v>
      </c>
      <c r="D10903">
        <v>1994</v>
      </c>
      <c r="E10903" s="5">
        <v>11367.7</v>
      </c>
      <c r="F10903">
        <v>0.776848856</v>
      </c>
    </row>
    <row r="10904" spans="1:6">
      <c r="A10904" t="s">
        <v>432</v>
      </c>
      <c r="B10904" t="s">
        <v>431</v>
      </c>
      <c r="C10904" t="s">
        <v>22</v>
      </c>
      <c r="D10904">
        <v>1995</v>
      </c>
      <c r="E10904" s="5">
        <v>11250.356</v>
      </c>
      <c r="F10904">
        <v>0.736947967</v>
      </c>
    </row>
    <row r="10905" spans="1:6">
      <c r="A10905" t="s">
        <v>432</v>
      </c>
      <c r="B10905" t="s">
        <v>431</v>
      </c>
      <c r="C10905" t="s">
        <v>22</v>
      </c>
      <c r="D10905">
        <v>1996</v>
      </c>
      <c r="E10905" s="5">
        <v>14935.691</v>
      </c>
      <c r="F10905">
        <v>0.943222585</v>
      </c>
    </row>
    <row r="10906" spans="1:6">
      <c r="A10906" t="s">
        <v>432</v>
      </c>
      <c r="B10906" t="s">
        <v>431</v>
      </c>
      <c r="C10906" t="s">
        <v>22</v>
      </c>
      <c r="D10906">
        <v>1997</v>
      </c>
      <c r="E10906" s="5">
        <v>15474.74</v>
      </c>
      <c r="F10906">
        <v>0.946478335</v>
      </c>
    </row>
    <row r="10907" spans="1:6">
      <c r="A10907" t="s">
        <v>432</v>
      </c>
      <c r="B10907" t="s">
        <v>431</v>
      </c>
      <c r="C10907" t="s">
        <v>22</v>
      </c>
      <c r="D10907">
        <v>1998</v>
      </c>
      <c r="E10907" s="5">
        <v>12200.109</v>
      </c>
      <c r="F10907">
        <v>0.724905295</v>
      </c>
    </row>
    <row r="10908" spans="1:6">
      <c r="A10908" t="s">
        <v>432</v>
      </c>
      <c r="B10908" t="s">
        <v>431</v>
      </c>
      <c r="C10908" t="s">
        <v>22</v>
      </c>
      <c r="D10908">
        <v>1999</v>
      </c>
      <c r="E10908" s="5">
        <v>13894.263</v>
      </c>
      <c r="F10908">
        <v>0.802931355</v>
      </c>
    </row>
    <row r="10909" spans="1:6">
      <c r="A10909" t="s">
        <v>432</v>
      </c>
      <c r="B10909" t="s">
        <v>431</v>
      </c>
      <c r="C10909" t="s">
        <v>22</v>
      </c>
      <c r="D10909">
        <v>2000</v>
      </c>
      <c r="E10909" s="5">
        <v>14638.664</v>
      </c>
      <c r="F10909">
        <v>0.822617805</v>
      </c>
    </row>
    <row r="10910" spans="1:6">
      <c r="A10910" t="s">
        <v>432</v>
      </c>
      <c r="B10910" t="s">
        <v>431</v>
      </c>
      <c r="C10910" t="s">
        <v>22</v>
      </c>
      <c r="D10910">
        <v>2001</v>
      </c>
      <c r="E10910" s="5">
        <v>16252.144</v>
      </c>
      <c r="F10910">
        <v>0.887790298</v>
      </c>
    </row>
    <row r="10911" spans="1:6">
      <c r="A10911" t="s">
        <v>432</v>
      </c>
      <c r="B10911" t="s">
        <v>431</v>
      </c>
      <c r="C10911" t="s">
        <v>22</v>
      </c>
      <c r="D10911">
        <v>2002</v>
      </c>
      <c r="E10911" s="5">
        <v>15764.433</v>
      </c>
      <c r="F10911">
        <v>0.837104492</v>
      </c>
    </row>
    <row r="10912" spans="1:6">
      <c r="A10912" t="s">
        <v>432</v>
      </c>
      <c r="B10912" t="s">
        <v>431</v>
      </c>
      <c r="C10912" t="s">
        <v>22</v>
      </c>
      <c r="D10912">
        <v>2003</v>
      </c>
      <c r="E10912" s="5">
        <v>17304.573</v>
      </c>
      <c r="F10912">
        <v>0.893184798</v>
      </c>
    </row>
    <row r="10913" spans="1:6">
      <c r="A10913" t="s">
        <v>432</v>
      </c>
      <c r="B10913" t="s">
        <v>431</v>
      </c>
      <c r="C10913" t="s">
        <v>22</v>
      </c>
      <c r="D10913">
        <v>2004</v>
      </c>
      <c r="E10913" s="5">
        <v>18881.383</v>
      </c>
      <c r="F10913">
        <v>0.947308139</v>
      </c>
    </row>
    <row r="10914" spans="1:6">
      <c r="A10914" t="s">
        <v>432</v>
      </c>
      <c r="B10914" t="s">
        <v>431</v>
      </c>
      <c r="C10914" t="s">
        <v>22</v>
      </c>
      <c r="D10914">
        <v>2005</v>
      </c>
      <c r="E10914" s="5">
        <v>20043.822</v>
      </c>
      <c r="F10914">
        <v>0.977538317</v>
      </c>
    </row>
    <row r="10915" spans="1:6">
      <c r="A10915" t="s">
        <v>432</v>
      </c>
      <c r="B10915" t="s">
        <v>431</v>
      </c>
      <c r="C10915" t="s">
        <v>22</v>
      </c>
      <c r="D10915">
        <v>2006</v>
      </c>
      <c r="E10915" s="5">
        <v>20795.557</v>
      </c>
      <c r="F10915">
        <v>0.985853021</v>
      </c>
    </row>
    <row r="10916" spans="1:6">
      <c r="A10916" t="s">
        <v>432</v>
      </c>
      <c r="B10916" t="s">
        <v>431</v>
      </c>
      <c r="C10916" t="s">
        <v>22</v>
      </c>
      <c r="D10916">
        <v>2007</v>
      </c>
      <c r="E10916" s="5">
        <v>21297.936</v>
      </c>
      <c r="F10916">
        <v>0.981421729</v>
      </c>
    </row>
    <row r="10917" spans="1:6">
      <c r="A10917" t="s">
        <v>432</v>
      </c>
      <c r="B10917" t="s">
        <v>431</v>
      </c>
      <c r="C10917" t="s">
        <v>22</v>
      </c>
      <c r="D10917">
        <v>2008</v>
      </c>
      <c r="E10917" s="5">
        <v>22097.342</v>
      </c>
      <c r="F10917">
        <v>0.989904581</v>
      </c>
    </row>
    <row r="10918" spans="1:6">
      <c r="A10918" t="s">
        <v>432</v>
      </c>
      <c r="B10918" t="s">
        <v>431</v>
      </c>
      <c r="C10918" t="s">
        <v>22</v>
      </c>
      <c r="D10918">
        <v>2009</v>
      </c>
      <c r="E10918" s="5">
        <v>23556.808</v>
      </c>
      <c r="F10918">
        <v>1.026251462</v>
      </c>
    </row>
    <row r="10919" spans="1:6">
      <c r="A10919" t="s">
        <v>432</v>
      </c>
      <c r="B10919" t="s">
        <v>431</v>
      </c>
      <c r="C10919" t="s">
        <v>22</v>
      </c>
      <c r="D10919">
        <v>2010</v>
      </c>
      <c r="E10919" s="5">
        <v>25716.671</v>
      </c>
      <c r="F10919">
        <v>1.090060254</v>
      </c>
    </row>
    <row r="10920" spans="1:6">
      <c r="A10920" t="s">
        <v>432</v>
      </c>
      <c r="B10920" t="s">
        <v>431</v>
      </c>
      <c r="C10920" t="s">
        <v>22</v>
      </c>
      <c r="D10920">
        <v>2011</v>
      </c>
      <c r="E10920" s="5">
        <v>22295.36</v>
      </c>
      <c r="F10920">
        <v>0.919967617</v>
      </c>
    </row>
    <row r="10921" spans="1:6">
      <c r="A10921" t="s">
        <v>434</v>
      </c>
      <c r="B10921" t="s">
        <v>433</v>
      </c>
      <c r="C10921" t="s">
        <v>17</v>
      </c>
      <c r="D10921">
        <v>1960</v>
      </c>
      <c r="E10921" s="5">
        <v>97934.569</v>
      </c>
      <c r="F10921">
        <v>5.629717694</v>
      </c>
    </row>
    <row r="10922" spans="1:6">
      <c r="A10922" t="s">
        <v>434</v>
      </c>
      <c r="B10922" t="s">
        <v>433</v>
      </c>
      <c r="C10922" t="s">
        <v>17</v>
      </c>
      <c r="D10922">
        <v>1961</v>
      </c>
      <c r="E10922" s="5">
        <v>102213.958</v>
      </c>
      <c r="F10922">
        <v>5.694382974</v>
      </c>
    </row>
    <row r="10923" spans="1:6">
      <c r="A10923" t="s">
        <v>434</v>
      </c>
      <c r="B10923" t="s">
        <v>433</v>
      </c>
      <c r="C10923" t="s">
        <v>17</v>
      </c>
      <c r="D10923">
        <v>1962</v>
      </c>
      <c r="E10923" s="5">
        <v>105767.281</v>
      </c>
      <c r="F10923">
        <v>5.729711711</v>
      </c>
    </row>
    <row r="10924" spans="1:6">
      <c r="A10924" t="s">
        <v>434</v>
      </c>
      <c r="B10924" t="s">
        <v>433</v>
      </c>
      <c r="C10924" t="s">
        <v>17</v>
      </c>
      <c r="D10924">
        <v>1963</v>
      </c>
      <c r="E10924" s="5">
        <v>109826.65</v>
      </c>
      <c r="F10924">
        <v>5.799844192</v>
      </c>
    </row>
    <row r="10925" spans="1:6">
      <c r="A10925" t="s">
        <v>434</v>
      </c>
      <c r="B10925" t="s">
        <v>433</v>
      </c>
      <c r="C10925" t="s">
        <v>17</v>
      </c>
      <c r="D10925">
        <v>1964</v>
      </c>
      <c r="E10925" s="5">
        <v>119657.877</v>
      </c>
      <c r="F10925">
        <v>6.170936478</v>
      </c>
    </row>
    <row r="10926" spans="1:6">
      <c r="A10926" t="s">
        <v>434</v>
      </c>
      <c r="B10926" t="s">
        <v>433</v>
      </c>
      <c r="C10926" t="s">
        <v>17</v>
      </c>
      <c r="D10926">
        <v>1965</v>
      </c>
      <c r="E10926" s="5">
        <v>128260.659</v>
      </c>
      <c r="F10926">
        <v>6.467358764</v>
      </c>
    </row>
    <row r="10927" spans="1:6">
      <c r="A10927" t="s">
        <v>434</v>
      </c>
      <c r="B10927" t="s">
        <v>433</v>
      </c>
      <c r="C10927" t="s">
        <v>17</v>
      </c>
      <c r="D10927">
        <v>1966</v>
      </c>
      <c r="E10927" s="5">
        <v>128356.001</v>
      </c>
      <c r="F10927">
        <v>6.332753076</v>
      </c>
    </row>
    <row r="10928" spans="1:6">
      <c r="A10928" t="s">
        <v>434</v>
      </c>
      <c r="B10928" t="s">
        <v>433</v>
      </c>
      <c r="C10928" t="s">
        <v>17</v>
      </c>
      <c r="D10928">
        <v>1967</v>
      </c>
      <c r="E10928" s="5">
        <v>133885.837</v>
      </c>
      <c r="F10928">
        <v>6.465647794</v>
      </c>
    </row>
    <row r="10929" spans="1:6">
      <c r="A10929" t="s">
        <v>434</v>
      </c>
      <c r="B10929" t="s">
        <v>433</v>
      </c>
      <c r="C10929" t="s">
        <v>17</v>
      </c>
      <c r="D10929">
        <v>1968</v>
      </c>
      <c r="E10929" s="5">
        <v>138084.552</v>
      </c>
      <c r="F10929">
        <v>6.527671679</v>
      </c>
    </row>
    <row r="10930" spans="1:6">
      <c r="A10930" t="s">
        <v>434</v>
      </c>
      <c r="B10930" t="s">
        <v>433</v>
      </c>
      <c r="C10930" t="s">
        <v>17</v>
      </c>
      <c r="D10930">
        <v>1969</v>
      </c>
      <c r="E10930" s="5">
        <v>143280.691</v>
      </c>
      <c r="F10930">
        <v>6.629522043</v>
      </c>
    </row>
    <row r="10931" spans="1:6">
      <c r="A10931" t="s">
        <v>434</v>
      </c>
      <c r="B10931" t="s">
        <v>433</v>
      </c>
      <c r="C10931" t="s">
        <v>17</v>
      </c>
      <c r="D10931">
        <v>1970</v>
      </c>
      <c r="E10931" s="5">
        <v>149763.947</v>
      </c>
      <c r="F10931">
        <v>6.780637796</v>
      </c>
    </row>
    <row r="10932" spans="1:6">
      <c r="A10932" t="s">
        <v>434</v>
      </c>
      <c r="B10932" t="s">
        <v>433</v>
      </c>
      <c r="C10932" t="s">
        <v>17</v>
      </c>
      <c r="D10932">
        <v>1971</v>
      </c>
      <c r="E10932" s="5">
        <v>168568.323</v>
      </c>
      <c r="F10932">
        <v>7.457992265</v>
      </c>
    </row>
    <row r="10933" spans="1:6">
      <c r="A10933" t="s">
        <v>434</v>
      </c>
      <c r="B10933" t="s">
        <v>433</v>
      </c>
      <c r="C10933" t="s">
        <v>17</v>
      </c>
      <c r="D10933">
        <v>1972</v>
      </c>
      <c r="E10933" s="5">
        <v>171725.61</v>
      </c>
      <c r="F10933">
        <v>7.425562594</v>
      </c>
    </row>
    <row r="10934" spans="1:6">
      <c r="A10934" t="s">
        <v>434</v>
      </c>
      <c r="B10934" t="s">
        <v>433</v>
      </c>
      <c r="C10934" t="s">
        <v>17</v>
      </c>
      <c r="D10934">
        <v>1973</v>
      </c>
      <c r="E10934" s="5">
        <v>173533.441</v>
      </c>
      <c r="F10934">
        <v>7.335733678</v>
      </c>
    </row>
    <row r="10935" spans="1:6">
      <c r="A10935" t="s">
        <v>434</v>
      </c>
      <c r="B10935" t="s">
        <v>433</v>
      </c>
      <c r="C10935" t="s">
        <v>17</v>
      </c>
      <c r="D10935">
        <v>1974</v>
      </c>
      <c r="E10935" s="5">
        <v>176734.732</v>
      </c>
      <c r="F10935">
        <v>7.306156383</v>
      </c>
    </row>
    <row r="10936" spans="1:6">
      <c r="A10936" t="s">
        <v>434</v>
      </c>
      <c r="B10936" t="s">
        <v>433</v>
      </c>
      <c r="C10936" t="s">
        <v>17</v>
      </c>
      <c r="D10936">
        <v>1975</v>
      </c>
      <c r="E10936" s="5">
        <v>185201.835</v>
      </c>
      <c r="F10936">
        <v>7.489559811</v>
      </c>
    </row>
    <row r="10937" spans="1:6">
      <c r="A10937" t="s">
        <v>434</v>
      </c>
      <c r="B10937" t="s">
        <v>433</v>
      </c>
      <c r="C10937" t="s">
        <v>17</v>
      </c>
      <c r="D10937">
        <v>1976</v>
      </c>
      <c r="E10937" s="5">
        <v>193115.221</v>
      </c>
      <c r="F10937">
        <v>7.642650886</v>
      </c>
    </row>
    <row r="10938" spans="1:6">
      <c r="A10938" t="s">
        <v>434</v>
      </c>
      <c r="B10938" t="s">
        <v>433</v>
      </c>
      <c r="C10938" t="s">
        <v>17</v>
      </c>
      <c r="D10938">
        <v>1977</v>
      </c>
      <c r="E10938" s="5">
        <v>199950.509</v>
      </c>
      <c r="F10938">
        <v>7.748345425</v>
      </c>
    </row>
    <row r="10939" spans="1:6">
      <c r="A10939" t="s">
        <v>434</v>
      </c>
      <c r="B10939" t="s">
        <v>433</v>
      </c>
      <c r="C10939" t="s">
        <v>17</v>
      </c>
      <c r="D10939">
        <v>1978</v>
      </c>
      <c r="E10939" s="5">
        <v>202099.371</v>
      </c>
      <c r="F10939">
        <v>7.66825744</v>
      </c>
    </row>
    <row r="10940" spans="1:6">
      <c r="A10940" t="s">
        <v>434</v>
      </c>
      <c r="B10940" t="s">
        <v>433</v>
      </c>
      <c r="C10940" t="s">
        <v>17</v>
      </c>
      <c r="D10940">
        <v>1979</v>
      </c>
      <c r="E10940" s="5">
        <v>218908.899</v>
      </c>
      <c r="F10940">
        <v>8.125555139</v>
      </c>
    </row>
    <row r="10941" spans="1:6">
      <c r="A10941" t="s">
        <v>434</v>
      </c>
      <c r="B10941" t="s">
        <v>433</v>
      </c>
      <c r="C10941" t="s">
        <v>17</v>
      </c>
      <c r="D10941">
        <v>1980</v>
      </c>
      <c r="E10941" s="5">
        <v>228454.1</v>
      </c>
      <c r="F10941">
        <v>8.2845264</v>
      </c>
    </row>
    <row r="10942" spans="1:6">
      <c r="A10942" t="s">
        <v>434</v>
      </c>
      <c r="B10942" t="s">
        <v>433</v>
      </c>
      <c r="C10942" t="s">
        <v>17</v>
      </c>
      <c r="D10942">
        <v>1981</v>
      </c>
      <c r="E10942" s="5">
        <v>257368.395</v>
      </c>
      <c r="F10942">
        <v>9.108884713</v>
      </c>
    </row>
    <row r="10943" spans="1:6">
      <c r="A10943" t="s">
        <v>434</v>
      </c>
      <c r="B10943" t="s">
        <v>433</v>
      </c>
      <c r="C10943" t="s">
        <v>17</v>
      </c>
      <c r="D10943">
        <v>1982</v>
      </c>
      <c r="E10943" s="5">
        <v>280749.187</v>
      </c>
      <c r="F10943">
        <v>9.690416511</v>
      </c>
    </row>
    <row r="10944" spans="1:6">
      <c r="A10944" t="s">
        <v>434</v>
      </c>
      <c r="B10944" t="s">
        <v>433</v>
      </c>
      <c r="C10944" t="s">
        <v>17</v>
      </c>
      <c r="D10944">
        <v>1983</v>
      </c>
      <c r="E10944" s="5">
        <v>292230.564</v>
      </c>
      <c r="F10944">
        <v>9.831466985</v>
      </c>
    </row>
    <row r="10945" spans="1:6">
      <c r="A10945" t="s">
        <v>434</v>
      </c>
      <c r="B10945" t="s">
        <v>433</v>
      </c>
      <c r="C10945" t="s">
        <v>17</v>
      </c>
      <c r="D10945">
        <v>1984</v>
      </c>
      <c r="E10945" s="5">
        <v>315948.72</v>
      </c>
      <c r="F10945">
        <v>10.357153944</v>
      </c>
    </row>
    <row r="10946" spans="1:6">
      <c r="A10946" t="s">
        <v>434</v>
      </c>
      <c r="B10946" t="s">
        <v>433</v>
      </c>
      <c r="C10946" t="s">
        <v>17</v>
      </c>
      <c r="D10946">
        <v>1985</v>
      </c>
      <c r="E10946" s="5">
        <v>324214.138</v>
      </c>
      <c r="F10946">
        <v>10.355672054</v>
      </c>
    </row>
    <row r="10947" spans="1:6">
      <c r="A10947" t="s">
        <v>434</v>
      </c>
      <c r="B10947" t="s">
        <v>433</v>
      </c>
      <c r="C10947" t="s">
        <v>17</v>
      </c>
      <c r="D10947">
        <v>1986</v>
      </c>
      <c r="E10947" s="5">
        <v>330855.075</v>
      </c>
      <c r="F10947">
        <v>10.300180192</v>
      </c>
    </row>
    <row r="10948" spans="1:6">
      <c r="A10948" t="s">
        <v>434</v>
      </c>
      <c r="B10948" t="s">
        <v>433</v>
      </c>
      <c r="C10948" t="s">
        <v>17</v>
      </c>
      <c r="D10948">
        <v>1987</v>
      </c>
      <c r="E10948" s="5">
        <v>329025.242</v>
      </c>
      <c r="F10948">
        <v>9.990721548</v>
      </c>
    </row>
    <row r="10949" spans="1:6">
      <c r="A10949" t="s">
        <v>434</v>
      </c>
      <c r="B10949" t="s">
        <v>433</v>
      </c>
      <c r="C10949" t="s">
        <v>17</v>
      </c>
      <c r="D10949">
        <v>1988</v>
      </c>
      <c r="E10949" s="5">
        <v>343055.184</v>
      </c>
      <c r="F10949">
        <v>10.171078001</v>
      </c>
    </row>
    <row r="10950" spans="1:6">
      <c r="A10950" t="s">
        <v>434</v>
      </c>
      <c r="B10950" t="s">
        <v>433</v>
      </c>
      <c r="C10950" t="s">
        <v>17</v>
      </c>
      <c r="D10950">
        <v>1989</v>
      </c>
      <c r="E10950" s="5">
        <v>341108.007</v>
      </c>
      <c r="F10950">
        <v>9.889897867</v>
      </c>
    </row>
    <row r="10951" spans="1:6">
      <c r="A10951" t="s">
        <v>434</v>
      </c>
      <c r="B10951" t="s">
        <v>433</v>
      </c>
      <c r="C10951" t="s">
        <v>17</v>
      </c>
      <c r="D10951">
        <v>1990</v>
      </c>
      <c r="E10951" s="5">
        <v>319795.403</v>
      </c>
      <c r="F10951">
        <v>9.085096676</v>
      </c>
    </row>
    <row r="10952" spans="1:6">
      <c r="A10952" t="s">
        <v>434</v>
      </c>
      <c r="B10952" t="s">
        <v>433</v>
      </c>
      <c r="C10952" t="s">
        <v>17</v>
      </c>
      <c r="D10952">
        <v>1991</v>
      </c>
      <c r="E10952" s="5">
        <v>332618.902</v>
      </c>
      <c r="F10952">
        <v>9.256613761</v>
      </c>
    </row>
    <row r="10953" spans="1:6">
      <c r="A10953" t="s">
        <v>434</v>
      </c>
      <c r="B10953" t="s">
        <v>433</v>
      </c>
      <c r="C10953" t="s">
        <v>17</v>
      </c>
      <c r="D10953">
        <v>1992</v>
      </c>
      <c r="E10953" s="5">
        <v>307822.648</v>
      </c>
      <c r="F10953">
        <v>8.389655166</v>
      </c>
    </row>
    <row r="10954" spans="1:6">
      <c r="A10954" t="s">
        <v>434</v>
      </c>
      <c r="B10954" t="s">
        <v>433</v>
      </c>
      <c r="C10954" t="s">
        <v>17</v>
      </c>
      <c r="D10954">
        <v>1993</v>
      </c>
      <c r="E10954" s="5">
        <v>321104.522</v>
      </c>
      <c r="F10954">
        <v>8.568774885</v>
      </c>
    </row>
    <row r="10955" spans="1:6">
      <c r="A10955" t="s">
        <v>434</v>
      </c>
      <c r="B10955" t="s">
        <v>433</v>
      </c>
      <c r="C10955" t="s">
        <v>17</v>
      </c>
      <c r="D10955">
        <v>1994</v>
      </c>
      <c r="E10955" s="5">
        <v>337576.686</v>
      </c>
      <c r="F10955">
        <v>8.817875287</v>
      </c>
    </row>
    <row r="10956" spans="1:6">
      <c r="A10956" t="s">
        <v>434</v>
      </c>
      <c r="B10956" t="s">
        <v>433</v>
      </c>
      <c r="C10956" t="s">
        <v>17</v>
      </c>
      <c r="D10956">
        <v>1995</v>
      </c>
      <c r="E10956" s="5">
        <v>353458.463</v>
      </c>
      <c r="F10956">
        <v>9.035236784</v>
      </c>
    </row>
    <row r="10957" spans="1:6">
      <c r="A10957" t="s">
        <v>434</v>
      </c>
      <c r="B10957" t="s">
        <v>433</v>
      </c>
      <c r="C10957" t="s">
        <v>17</v>
      </c>
      <c r="D10957">
        <v>1996</v>
      </c>
      <c r="E10957" s="5">
        <v>358639.934</v>
      </c>
      <c r="F10957">
        <v>8.965942985</v>
      </c>
    </row>
    <row r="10958" spans="1:6">
      <c r="A10958" t="s">
        <v>434</v>
      </c>
      <c r="B10958" t="s">
        <v>433</v>
      </c>
      <c r="C10958" t="s">
        <v>17</v>
      </c>
      <c r="D10958">
        <v>1997</v>
      </c>
      <c r="E10958" s="5">
        <v>371327.754</v>
      </c>
      <c r="F10958">
        <v>9.073136451</v>
      </c>
    </row>
    <row r="10959" spans="1:6">
      <c r="A10959" t="s">
        <v>434</v>
      </c>
      <c r="B10959" t="s">
        <v>433</v>
      </c>
      <c r="C10959" t="s">
        <v>17</v>
      </c>
      <c r="D10959">
        <v>1998</v>
      </c>
      <c r="E10959" s="5">
        <v>372218.835</v>
      </c>
      <c r="F10959">
        <v>8.883571625</v>
      </c>
    </row>
    <row r="10960" spans="1:6">
      <c r="A10960" t="s">
        <v>434</v>
      </c>
      <c r="B10960" t="s">
        <v>433</v>
      </c>
      <c r="C10960" t="s">
        <v>17</v>
      </c>
      <c r="D10960">
        <v>1999</v>
      </c>
      <c r="E10960" s="5">
        <v>371034.394</v>
      </c>
      <c r="F10960">
        <v>8.644088289</v>
      </c>
    </row>
    <row r="10961" spans="1:6">
      <c r="A10961" t="s">
        <v>434</v>
      </c>
      <c r="B10961" t="s">
        <v>433</v>
      </c>
      <c r="C10961" t="s">
        <v>17</v>
      </c>
      <c r="D10961">
        <v>2000</v>
      </c>
      <c r="E10961" s="5">
        <v>368610.507</v>
      </c>
      <c r="F10961">
        <v>8.377511523</v>
      </c>
    </row>
    <row r="10962" spans="1:6">
      <c r="A10962" t="s">
        <v>434</v>
      </c>
      <c r="B10962" t="s">
        <v>433</v>
      </c>
      <c r="C10962" t="s">
        <v>17</v>
      </c>
      <c r="D10962">
        <v>2001</v>
      </c>
      <c r="E10962" s="5">
        <v>362743.307</v>
      </c>
      <c r="F10962">
        <v>8.077163732</v>
      </c>
    </row>
    <row r="10963" spans="1:6">
      <c r="A10963" t="s">
        <v>434</v>
      </c>
      <c r="B10963" t="s">
        <v>433</v>
      </c>
      <c r="C10963" t="s">
        <v>17</v>
      </c>
      <c r="D10963">
        <v>2002</v>
      </c>
      <c r="E10963" s="5">
        <v>347686.605</v>
      </c>
      <c r="F10963">
        <v>7.633688389</v>
      </c>
    </row>
    <row r="10964" spans="1:6">
      <c r="A10964" t="s">
        <v>434</v>
      </c>
      <c r="B10964" t="s">
        <v>433</v>
      </c>
      <c r="C10964" t="s">
        <v>17</v>
      </c>
      <c r="D10964">
        <v>2003</v>
      </c>
      <c r="E10964" s="5">
        <v>380810.616</v>
      </c>
      <c r="F10964">
        <v>8.255693196</v>
      </c>
    </row>
    <row r="10965" spans="1:6">
      <c r="A10965" t="s">
        <v>434</v>
      </c>
      <c r="B10965" t="s">
        <v>433</v>
      </c>
      <c r="C10965" t="s">
        <v>17</v>
      </c>
      <c r="D10965">
        <v>2004</v>
      </c>
      <c r="E10965" s="5">
        <v>424774.279</v>
      </c>
      <c r="F10965">
        <v>9.090418179</v>
      </c>
    </row>
    <row r="10966" spans="1:6">
      <c r="A10966" t="s">
        <v>434</v>
      </c>
      <c r="B10966" t="s">
        <v>433</v>
      </c>
      <c r="C10966" t="s">
        <v>17</v>
      </c>
      <c r="D10966">
        <v>2005</v>
      </c>
      <c r="E10966" s="5">
        <v>391818.95</v>
      </c>
      <c r="F10966">
        <v>8.275123919</v>
      </c>
    </row>
    <row r="10967" spans="1:6">
      <c r="A10967" t="s">
        <v>434</v>
      </c>
      <c r="B10967" t="s">
        <v>433</v>
      </c>
      <c r="C10967" t="s">
        <v>17</v>
      </c>
      <c r="D10967">
        <v>2006</v>
      </c>
      <c r="E10967" s="5">
        <v>422445.734</v>
      </c>
      <c r="F10967">
        <v>8.80247507</v>
      </c>
    </row>
    <row r="10968" spans="1:6">
      <c r="A10968" t="s">
        <v>434</v>
      </c>
      <c r="B10968" t="s">
        <v>433</v>
      </c>
      <c r="C10968" t="s">
        <v>17</v>
      </c>
      <c r="D10968">
        <v>2007</v>
      </c>
      <c r="E10968" s="5">
        <v>440989.753</v>
      </c>
      <c r="F10968">
        <v>9.063325529</v>
      </c>
    </row>
    <row r="10969" spans="1:6">
      <c r="A10969" t="s">
        <v>434</v>
      </c>
      <c r="B10969" t="s">
        <v>433</v>
      </c>
      <c r="C10969" t="s">
        <v>17</v>
      </c>
      <c r="D10969">
        <v>2008</v>
      </c>
      <c r="E10969" s="5">
        <v>469089.974</v>
      </c>
      <c r="F10969">
        <v>9.506481163</v>
      </c>
    </row>
    <row r="10970" spans="1:6">
      <c r="A10970" t="s">
        <v>434</v>
      </c>
      <c r="B10970" t="s">
        <v>433</v>
      </c>
      <c r="C10970" t="s">
        <v>17</v>
      </c>
      <c r="D10970">
        <v>2009</v>
      </c>
      <c r="E10970" s="5">
        <v>477806.433</v>
      </c>
      <c r="F10970">
        <v>9.545494788</v>
      </c>
    </row>
    <row r="10971" spans="1:6">
      <c r="A10971" t="s">
        <v>434</v>
      </c>
      <c r="B10971" t="s">
        <v>433</v>
      </c>
      <c r="C10971" t="s">
        <v>17</v>
      </c>
      <c r="D10971">
        <v>2010</v>
      </c>
      <c r="E10971" s="5">
        <v>454950.022</v>
      </c>
      <c r="F10971">
        <v>8.957153524</v>
      </c>
    </row>
    <row r="10972" spans="1:6">
      <c r="A10972" t="s">
        <v>434</v>
      </c>
      <c r="B10972" t="s">
        <v>433</v>
      </c>
      <c r="C10972" t="s">
        <v>17</v>
      </c>
      <c r="D10972">
        <v>2011</v>
      </c>
      <c r="E10972" s="5">
        <v>477241.715</v>
      </c>
      <c r="F10972">
        <v>9.257216472</v>
      </c>
    </row>
    <row r="10973" spans="1:6">
      <c r="A10973" t="s">
        <v>436</v>
      </c>
      <c r="B10973" t="s">
        <v>435</v>
      </c>
      <c r="C10973" t="s">
        <v>17</v>
      </c>
      <c r="D10973">
        <v>1960</v>
      </c>
      <c r="E10973" s="5">
        <v>2321.211</v>
      </c>
      <c r="F10973">
        <v>0.152228066</v>
      </c>
    </row>
    <row r="10974" spans="1:6">
      <c r="A10974" t="s">
        <v>436</v>
      </c>
      <c r="B10974" t="s">
        <v>435</v>
      </c>
      <c r="C10974" t="s">
        <v>17</v>
      </c>
      <c r="D10974">
        <v>1961</v>
      </c>
      <c r="E10974" s="5">
        <v>2357.881</v>
      </c>
      <c r="F10974">
        <v>0.150781684</v>
      </c>
    </row>
    <row r="10975" spans="1:6">
      <c r="A10975" t="s">
        <v>436</v>
      </c>
      <c r="B10975" t="s">
        <v>435</v>
      </c>
      <c r="C10975" t="s">
        <v>17</v>
      </c>
      <c r="D10975">
        <v>1962</v>
      </c>
      <c r="E10975" s="5">
        <v>2174.531</v>
      </c>
      <c r="F10975">
        <v>0.135558726</v>
      </c>
    </row>
    <row r="10976" spans="1:6">
      <c r="A10976" t="s">
        <v>436</v>
      </c>
      <c r="B10976" t="s">
        <v>435</v>
      </c>
      <c r="C10976" t="s">
        <v>17</v>
      </c>
      <c r="D10976">
        <v>1963</v>
      </c>
      <c r="E10976" s="5">
        <v>2295.542</v>
      </c>
      <c r="F10976">
        <v>0.139445632</v>
      </c>
    </row>
    <row r="10977" spans="1:6">
      <c r="A10977" t="s">
        <v>436</v>
      </c>
      <c r="B10977" t="s">
        <v>435</v>
      </c>
      <c r="C10977" t="s">
        <v>17</v>
      </c>
      <c r="D10977">
        <v>1964</v>
      </c>
      <c r="E10977" s="5">
        <v>1976.513</v>
      </c>
      <c r="F10977">
        <v>0.116926456</v>
      </c>
    </row>
    <row r="10978" spans="1:6">
      <c r="A10978" t="s">
        <v>436</v>
      </c>
      <c r="B10978" t="s">
        <v>435</v>
      </c>
      <c r="C10978" t="s">
        <v>17</v>
      </c>
      <c r="D10978">
        <v>1965</v>
      </c>
      <c r="E10978" s="5">
        <v>2471.558</v>
      </c>
      <c r="F10978">
        <v>0.142290044</v>
      </c>
    </row>
    <row r="10979" spans="1:6">
      <c r="A10979" t="s">
        <v>436</v>
      </c>
      <c r="B10979" t="s">
        <v>435</v>
      </c>
      <c r="C10979" t="s">
        <v>17</v>
      </c>
      <c r="D10979">
        <v>1966</v>
      </c>
      <c r="E10979" s="5">
        <v>2405.552</v>
      </c>
      <c r="F10979">
        <v>0.134675336</v>
      </c>
    </row>
    <row r="10980" spans="1:6">
      <c r="A10980" t="s">
        <v>436</v>
      </c>
      <c r="B10980" t="s">
        <v>435</v>
      </c>
      <c r="C10980" t="s">
        <v>17</v>
      </c>
      <c r="D10980">
        <v>1967</v>
      </c>
      <c r="E10980" s="5">
        <v>2291.875</v>
      </c>
      <c r="F10980">
        <v>0.124706248</v>
      </c>
    </row>
    <row r="10981" spans="1:6">
      <c r="A10981" t="s">
        <v>436</v>
      </c>
      <c r="B10981" t="s">
        <v>435</v>
      </c>
      <c r="C10981" t="s">
        <v>17</v>
      </c>
      <c r="D10981">
        <v>1968</v>
      </c>
      <c r="E10981" s="5">
        <v>3369.973</v>
      </c>
      <c r="F10981">
        <v>0.178181223</v>
      </c>
    </row>
    <row r="10982" spans="1:6">
      <c r="A10982" t="s">
        <v>436</v>
      </c>
      <c r="B10982" t="s">
        <v>435</v>
      </c>
      <c r="C10982" t="s">
        <v>17</v>
      </c>
      <c r="D10982">
        <v>1969</v>
      </c>
      <c r="E10982" s="5">
        <v>3652.332</v>
      </c>
      <c r="F10982">
        <v>0.18769493</v>
      </c>
    </row>
    <row r="10983" spans="1:6">
      <c r="A10983" t="s">
        <v>436</v>
      </c>
      <c r="B10983" t="s">
        <v>435</v>
      </c>
      <c r="C10983" t="s">
        <v>17</v>
      </c>
      <c r="D10983">
        <v>1970</v>
      </c>
      <c r="E10983" s="5">
        <v>2713.58</v>
      </c>
      <c r="F10983">
        <v>0.135611859</v>
      </c>
    </row>
    <row r="10984" spans="1:6">
      <c r="A10984" t="s">
        <v>436</v>
      </c>
      <c r="B10984" t="s">
        <v>435</v>
      </c>
      <c r="C10984" t="s">
        <v>17</v>
      </c>
      <c r="D10984">
        <v>1971</v>
      </c>
      <c r="E10984" s="5">
        <v>2962.936</v>
      </c>
      <c r="F10984">
        <v>0.14408987</v>
      </c>
    </row>
    <row r="10985" spans="1:6">
      <c r="A10985" t="s">
        <v>436</v>
      </c>
      <c r="B10985" t="s">
        <v>435</v>
      </c>
      <c r="C10985" t="s">
        <v>17</v>
      </c>
      <c r="D10985">
        <v>1972</v>
      </c>
      <c r="E10985" s="5">
        <v>3021.608</v>
      </c>
      <c r="F10985">
        <v>0.143061814</v>
      </c>
    </row>
    <row r="10986" spans="1:6">
      <c r="A10986" t="s">
        <v>436</v>
      </c>
      <c r="B10986" t="s">
        <v>435</v>
      </c>
      <c r="C10986" t="s">
        <v>17</v>
      </c>
      <c r="D10986">
        <v>1973</v>
      </c>
      <c r="E10986" s="5">
        <v>3193.957</v>
      </c>
      <c r="F10986">
        <v>0.147250717</v>
      </c>
    </row>
    <row r="10987" spans="1:6">
      <c r="A10987" t="s">
        <v>436</v>
      </c>
      <c r="B10987" t="s">
        <v>435</v>
      </c>
      <c r="C10987" t="s">
        <v>17</v>
      </c>
      <c r="D10987">
        <v>1974</v>
      </c>
      <c r="E10987" s="5">
        <v>3369.973</v>
      </c>
      <c r="F10987">
        <v>0.151241408</v>
      </c>
    </row>
    <row r="10988" spans="1:6">
      <c r="A10988" t="s">
        <v>436</v>
      </c>
      <c r="B10988" t="s">
        <v>435</v>
      </c>
      <c r="C10988" t="s">
        <v>17</v>
      </c>
      <c r="D10988">
        <v>1975</v>
      </c>
      <c r="E10988" s="5">
        <v>3237.961</v>
      </c>
      <c r="F10988">
        <v>0.141381631</v>
      </c>
    </row>
    <row r="10989" spans="1:6">
      <c r="A10989" t="s">
        <v>436</v>
      </c>
      <c r="B10989" t="s">
        <v>435</v>
      </c>
      <c r="C10989" t="s">
        <v>17</v>
      </c>
      <c r="D10989">
        <v>1976</v>
      </c>
      <c r="E10989" s="5">
        <v>3413.977</v>
      </c>
      <c r="F10989">
        <v>0.144925428</v>
      </c>
    </row>
    <row r="10990" spans="1:6">
      <c r="A10990" t="s">
        <v>436</v>
      </c>
      <c r="B10990" t="s">
        <v>435</v>
      </c>
      <c r="C10990" t="s">
        <v>17</v>
      </c>
      <c r="D10990">
        <v>1977</v>
      </c>
      <c r="E10990" s="5">
        <v>3487.317</v>
      </c>
      <c r="F10990">
        <v>0.143850528</v>
      </c>
    </row>
    <row r="10991" spans="1:6">
      <c r="A10991" t="s">
        <v>436</v>
      </c>
      <c r="B10991" t="s">
        <v>435</v>
      </c>
      <c r="C10991" t="s">
        <v>17</v>
      </c>
      <c r="D10991">
        <v>1978</v>
      </c>
      <c r="E10991" s="5">
        <v>3538.655</v>
      </c>
      <c r="F10991">
        <v>0.141840587</v>
      </c>
    </row>
    <row r="10992" spans="1:6">
      <c r="A10992" t="s">
        <v>436</v>
      </c>
      <c r="B10992" t="s">
        <v>435</v>
      </c>
      <c r="C10992" t="s">
        <v>17</v>
      </c>
      <c r="D10992">
        <v>1979</v>
      </c>
      <c r="E10992" s="5">
        <v>3755.008</v>
      </c>
      <c r="F10992">
        <v>0.146357065</v>
      </c>
    </row>
    <row r="10993" spans="1:6">
      <c r="A10993" t="s">
        <v>436</v>
      </c>
      <c r="B10993" t="s">
        <v>435</v>
      </c>
      <c r="C10993" t="s">
        <v>17</v>
      </c>
      <c r="D10993">
        <v>1980</v>
      </c>
      <c r="E10993" s="5">
        <v>3501.985</v>
      </c>
      <c r="F10993">
        <v>0.132865308</v>
      </c>
    </row>
    <row r="10994" spans="1:6">
      <c r="A10994" t="s">
        <v>436</v>
      </c>
      <c r="B10994" t="s">
        <v>435</v>
      </c>
      <c r="C10994" t="s">
        <v>17</v>
      </c>
      <c r="D10994">
        <v>1981</v>
      </c>
      <c r="E10994" s="5">
        <v>3777.01</v>
      </c>
      <c r="F10994">
        <v>0.139635098</v>
      </c>
    </row>
    <row r="10995" spans="1:6">
      <c r="A10995" t="s">
        <v>436</v>
      </c>
      <c r="B10995" t="s">
        <v>435</v>
      </c>
      <c r="C10995" t="s">
        <v>17</v>
      </c>
      <c r="D10995">
        <v>1982</v>
      </c>
      <c r="E10995" s="5">
        <v>3072.946</v>
      </c>
      <c r="F10995">
        <v>0.110772304</v>
      </c>
    </row>
    <row r="10996" spans="1:6">
      <c r="A10996" t="s">
        <v>436</v>
      </c>
      <c r="B10996" t="s">
        <v>435</v>
      </c>
      <c r="C10996" t="s">
        <v>17</v>
      </c>
      <c r="D10996">
        <v>1983</v>
      </c>
      <c r="E10996" s="5">
        <v>4026.366</v>
      </c>
      <c r="F10996">
        <v>0.141533631</v>
      </c>
    </row>
    <row r="10997" spans="1:6">
      <c r="A10997" t="s">
        <v>436</v>
      </c>
      <c r="B10997" t="s">
        <v>435</v>
      </c>
      <c r="C10997" t="s">
        <v>17</v>
      </c>
      <c r="D10997">
        <v>1984</v>
      </c>
      <c r="E10997" s="5">
        <v>3964.027</v>
      </c>
      <c r="F10997">
        <v>0.135797698</v>
      </c>
    </row>
    <row r="10998" spans="1:6">
      <c r="A10998" t="s">
        <v>436</v>
      </c>
      <c r="B10998" t="s">
        <v>435</v>
      </c>
      <c r="C10998" t="s">
        <v>17</v>
      </c>
      <c r="D10998">
        <v>1985</v>
      </c>
      <c r="E10998" s="5">
        <v>3641.331</v>
      </c>
      <c r="F10998">
        <v>0.121435726</v>
      </c>
    </row>
    <row r="10999" spans="1:6">
      <c r="A10999" t="s">
        <v>436</v>
      </c>
      <c r="B10999" t="s">
        <v>435</v>
      </c>
      <c r="C10999" t="s">
        <v>17</v>
      </c>
      <c r="D10999">
        <v>1986</v>
      </c>
      <c r="E10999" s="5">
        <v>3377.307</v>
      </c>
      <c r="F10999">
        <v>0.109549311</v>
      </c>
    </row>
    <row r="11000" spans="1:6">
      <c r="A11000" t="s">
        <v>436</v>
      </c>
      <c r="B11000" t="s">
        <v>435</v>
      </c>
      <c r="C11000" t="s">
        <v>17</v>
      </c>
      <c r="D11000">
        <v>1987</v>
      </c>
      <c r="E11000" s="5">
        <v>3854.017</v>
      </c>
      <c r="F11000">
        <v>0.121495264</v>
      </c>
    </row>
    <row r="11001" spans="1:6">
      <c r="A11001" t="s">
        <v>436</v>
      </c>
      <c r="B11001" t="s">
        <v>435</v>
      </c>
      <c r="C11001" t="s">
        <v>17</v>
      </c>
      <c r="D11001">
        <v>1988</v>
      </c>
      <c r="E11001" s="5">
        <v>4019.032</v>
      </c>
      <c r="F11001">
        <v>0.122948634</v>
      </c>
    </row>
    <row r="11002" spans="1:6">
      <c r="A11002" t="s">
        <v>436</v>
      </c>
      <c r="B11002" t="s">
        <v>435</v>
      </c>
      <c r="C11002" t="s">
        <v>17</v>
      </c>
      <c r="D11002">
        <v>1989</v>
      </c>
      <c r="E11002" s="5">
        <v>4393.066</v>
      </c>
      <c r="F11002">
        <v>0.130114584</v>
      </c>
    </row>
    <row r="11003" spans="1:6">
      <c r="A11003" t="s">
        <v>436</v>
      </c>
      <c r="B11003" t="s">
        <v>435</v>
      </c>
      <c r="C11003" t="s">
        <v>17</v>
      </c>
      <c r="D11003">
        <v>1990</v>
      </c>
      <c r="E11003" s="5">
        <v>4070.37</v>
      </c>
      <c r="F11003">
        <v>0.116420436</v>
      </c>
    </row>
    <row r="11004" spans="1:6">
      <c r="A11004" t="s">
        <v>436</v>
      </c>
      <c r="B11004" t="s">
        <v>435</v>
      </c>
      <c r="C11004" t="s">
        <v>17</v>
      </c>
      <c r="D11004">
        <v>1991</v>
      </c>
      <c r="E11004" s="5">
        <v>3755.008</v>
      </c>
      <c r="F11004">
        <v>0.10341751</v>
      </c>
    </row>
    <row r="11005" spans="1:6">
      <c r="A11005" t="s">
        <v>436</v>
      </c>
      <c r="B11005" t="s">
        <v>435</v>
      </c>
      <c r="C11005" t="s">
        <v>17</v>
      </c>
      <c r="D11005">
        <v>1992</v>
      </c>
      <c r="E11005" s="5">
        <v>3619.329</v>
      </c>
      <c r="F11005">
        <v>0.095790409</v>
      </c>
    </row>
    <row r="11006" spans="1:6">
      <c r="A11006" t="s">
        <v>436</v>
      </c>
      <c r="B11006" t="s">
        <v>435</v>
      </c>
      <c r="C11006" t="s">
        <v>17</v>
      </c>
      <c r="D11006">
        <v>1993</v>
      </c>
      <c r="E11006" s="5">
        <v>3410.31</v>
      </c>
      <c r="F11006">
        <v>0.086743327</v>
      </c>
    </row>
    <row r="11007" spans="1:6">
      <c r="A11007" t="s">
        <v>436</v>
      </c>
      <c r="B11007" t="s">
        <v>435</v>
      </c>
      <c r="C11007" t="s">
        <v>17</v>
      </c>
      <c r="D11007">
        <v>1994</v>
      </c>
      <c r="E11007" s="5">
        <v>2478.892</v>
      </c>
      <c r="F11007">
        <v>0.060751184</v>
      </c>
    </row>
    <row r="11008" spans="1:6">
      <c r="A11008" t="s">
        <v>436</v>
      </c>
      <c r="B11008" t="s">
        <v>435</v>
      </c>
      <c r="C11008" t="s">
        <v>17</v>
      </c>
      <c r="D11008">
        <v>1995</v>
      </c>
      <c r="E11008" s="5">
        <v>2966.603</v>
      </c>
      <c r="F11008">
        <v>0.070325946</v>
      </c>
    </row>
    <row r="11009" spans="1:6">
      <c r="A11009" t="s">
        <v>436</v>
      </c>
      <c r="B11009" t="s">
        <v>435</v>
      </c>
      <c r="C11009" t="s">
        <v>17</v>
      </c>
      <c r="D11009">
        <v>1996</v>
      </c>
      <c r="E11009" s="5">
        <v>3248.962</v>
      </c>
      <c r="F11009">
        <v>0.074817783</v>
      </c>
    </row>
    <row r="11010" spans="1:6">
      <c r="A11010" t="s">
        <v>436</v>
      </c>
      <c r="B11010" t="s">
        <v>435</v>
      </c>
      <c r="C11010" t="s">
        <v>17</v>
      </c>
      <c r="D11010">
        <v>1997</v>
      </c>
      <c r="E11010" s="5">
        <v>2926.266</v>
      </c>
      <c r="F11010">
        <v>0.065672679</v>
      </c>
    </row>
    <row r="11011" spans="1:6">
      <c r="A11011" t="s">
        <v>436</v>
      </c>
      <c r="B11011" t="s">
        <v>435</v>
      </c>
      <c r="C11011" t="s">
        <v>17</v>
      </c>
      <c r="D11011">
        <v>1998</v>
      </c>
      <c r="E11011" s="5">
        <v>2533.897</v>
      </c>
      <c r="F11011">
        <v>0.055509548</v>
      </c>
    </row>
    <row r="11012" spans="1:6">
      <c r="A11012" t="s">
        <v>436</v>
      </c>
      <c r="B11012" t="s">
        <v>435</v>
      </c>
      <c r="C11012" t="s">
        <v>17</v>
      </c>
      <c r="D11012">
        <v>1999</v>
      </c>
      <c r="E11012" s="5">
        <v>2247.871</v>
      </c>
      <c r="F11012">
        <v>0.048043506</v>
      </c>
    </row>
    <row r="11013" spans="1:6">
      <c r="A11013" t="s">
        <v>436</v>
      </c>
      <c r="B11013" t="s">
        <v>435</v>
      </c>
      <c r="C11013" t="s">
        <v>17</v>
      </c>
      <c r="D11013">
        <v>2000</v>
      </c>
      <c r="E11013" s="5">
        <v>1646.483</v>
      </c>
      <c r="F11013">
        <v>0.034266988</v>
      </c>
    </row>
    <row r="11014" spans="1:6">
      <c r="A11014" t="s">
        <v>436</v>
      </c>
      <c r="B11014" t="s">
        <v>435</v>
      </c>
      <c r="C11014" t="s">
        <v>17</v>
      </c>
      <c r="D11014">
        <v>2001</v>
      </c>
      <c r="E11014" s="5">
        <v>1664.818</v>
      </c>
      <c r="F11014">
        <v>0.033667364</v>
      </c>
    </row>
    <row r="11015" spans="1:6">
      <c r="A11015" t="s">
        <v>436</v>
      </c>
      <c r="B11015" t="s">
        <v>435</v>
      </c>
      <c r="C11015" t="s">
        <v>17</v>
      </c>
      <c r="D11015">
        <v>2002</v>
      </c>
      <c r="E11015" s="5">
        <v>1782.162</v>
      </c>
      <c r="F11015">
        <v>0.034963955</v>
      </c>
    </row>
    <row r="11016" spans="1:6">
      <c r="A11016" t="s">
        <v>436</v>
      </c>
      <c r="B11016" t="s">
        <v>435</v>
      </c>
      <c r="C11016" t="s">
        <v>17</v>
      </c>
      <c r="D11016">
        <v>2003</v>
      </c>
      <c r="E11016" s="5">
        <v>1862.836</v>
      </c>
      <c r="F11016">
        <v>0.035413647</v>
      </c>
    </row>
    <row r="11017" spans="1:6">
      <c r="A11017" t="s">
        <v>436</v>
      </c>
      <c r="B11017" t="s">
        <v>435</v>
      </c>
      <c r="C11017" t="s">
        <v>17</v>
      </c>
      <c r="D11017">
        <v>2004</v>
      </c>
      <c r="E11017" s="5">
        <v>2137.861</v>
      </c>
      <c r="F11017">
        <v>0.039360521</v>
      </c>
    </row>
    <row r="11018" spans="1:6">
      <c r="A11018" t="s">
        <v>436</v>
      </c>
      <c r="B11018" t="s">
        <v>435</v>
      </c>
      <c r="C11018" t="s">
        <v>17</v>
      </c>
      <c r="D11018">
        <v>2005</v>
      </c>
      <c r="E11018" s="5">
        <v>2486.226</v>
      </c>
      <c r="F11018">
        <v>0.044326022</v>
      </c>
    </row>
    <row r="11019" spans="1:6">
      <c r="A11019" t="s">
        <v>436</v>
      </c>
      <c r="B11019" t="s">
        <v>435</v>
      </c>
      <c r="C11019" t="s">
        <v>17</v>
      </c>
      <c r="D11019">
        <v>2006</v>
      </c>
      <c r="E11019" s="5">
        <v>2640.24</v>
      </c>
      <c r="F11019">
        <v>0.045578872</v>
      </c>
    </row>
    <row r="11020" spans="1:6">
      <c r="A11020" t="s">
        <v>436</v>
      </c>
      <c r="B11020" t="s">
        <v>435</v>
      </c>
      <c r="C11020" t="s">
        <v>17</v>
      </c>
      <c r="D11020">
        <v>2007</v>
      </c>
      <c r="E11020" s="5">
        <v>2830.924</v>
      </c>
      <c r="F11020">
        <v>0.047312274</v>
      </c>
    </row>
    <row r="11021" spans="1:6">
      <c r="A11021" t="s">
        <v>436</v>
      </c>
      <c r="B11021" t="s">
        <v>435</v>
      </c>
      <c r="C11021" t="s">
        <v>17</v>
      </c>
      <c r="D11021">
        <v>2008</v>
      </c>
      <c r="E11021" s="5">
        <v>2992.272</v>
      </c>
      <c r="F11021">
        <v>0.048411373</v>
      </c>
    </row>
    <row r="11022" spans="1:6">
      <c r="A11022" t="s">
        <v>436</v>
      </c>
      <c r="B11022" t="s">
        <v>435</v>
      </c>
      <c r="C11022" t="s">
        <v>17</v>
      </c>
      <c r="D11022">
        <v>2009</v>
      </c>
      <c r="E11022" s="5">
        <v>2911.598</v>
      </c>
      <c r="F11022">
        <v>0.045604097</v>
      </c>
    </row>
    <row r="11023" spans="1:6">
      <c r="A11023" t="s">
        <v>436</v>
      </c>
      <c r="B11023" t="s">
        <v>435</v>
      </c>
      <c r="C11023" t="s">
        <v>17</v>
      </c>
      <c r="D11023">
        <v>2010</v>
      </c>
      <c r="E11023" s="5">
        <v>3252.629</v>
      </c>
      <c r="F11023">
        <v>0.049328064</v>
      </c>
    </row>
    <row r="11024" spans="1:6">
      <c r="A11024" t="s">
        <v>436</v>
      </c>
      <c r="B11024" t="s">
        <v>435</v>
      </c>
      <c r="C11024" t="s">
        <v>17</v>
      </c>
      <c r="D11024">
        <v>2011</v>
      </c>
      <c r="E11024" s="5">
        <v>3424.978</v>
      </c>
      <c r="F11024">
        <v>0.050302688</v>
      </c>
    </row>
    <row r="11025" spans="1:4">
      <c r="A11025" t="s">
        <v>438</v>
      </c>
      <c r="B11025" t="s">
        <v>437</v>
      </c>
      <c r="C11025" t="s">
        <v>17</v>
      </c>
      <c r="D11025">
        <v>1960</v>
      </c>
    </row>
    <row r="11026" spans="1:4">
      <c r="A11026" t="s">
        <v>438</v>
      </c>
      <c r="B11026" t="s">
        <v>437</v>
      </c>
      <c r="C11026" t="s">
        <v>17</v>
      </c>
      <c r="D11026">
        <v>1961</v>
      </c>
    </row>
    <row r="11027" spans="1:4">
      <c r="A11027" t="s">
        <v>438</v>
      </c>
      <c r="B11027" t="s">
        <v>437</v>
      </c>
      <c r="C11027" t="s">
        <v>17</v>
      </c>
      <c r="D11027">
        <v>1962</v>
      </c>
    </row>
    <row r="11028" spans="1:4">
      <c r="A11028" t="s">
        <v>438</v>
      </c>
      <c r="B11028" t="s">
        <v>437</v>
      </c>
      <c r="C11028" t="s">
        <v>17</v>
      </c>
      <c r="D11028">
        <v>1963</v>
      </c>
    </row>
    <row r="11029" spans="1:6">
      <c r="A11029" t="s">
        <v>438</v>
      </c>
      <c r="B11029" t="s">
        <v>437</v>
      </c>
      <c r="C11029" t="s">
        <v>17</v>
      </c>
      <c r="D11029">
        <v>1964</v>
      </c>
      <c r="E11029" s="5">
        <v>3278.298</v>
      </c>
      <c r="F11029">
        <v>0.950433513</v>
      </c>
    </row>
    <row r="11030" spans="1:6">
      <c r="A11030" t="s">
        <v>438</v>
      </c>
      <c r="B11030" t="s">
        <v>437</v>
      </c>
      <c r="C11030" t="s">
        <v>17</v>
      </c>
      <c r="D11030">
        <v>1965</v>
      </c>
      <c r="E11030" s="5">
        <v>3916.356</v>
      </c>
      <c r="F11030">
        <v>1.100196731</v>
      </c>
    </row>
    <row r="11031" spans="1:6">
      <c r="A11031" t="s">
        <v>438</v>
      </c>
      <c r="B11031" t="s">
        <v>437</v>
      </c>
      <c r="C11031" t="s">
        <v>17</v>
      </c>
      <c r="D11031">
        <v>1966</v>
      </c>
      <c r="E11031" s="5">
        <v>3501.985</v>
      </c>
      <c r="F11031">
        <v>0.953157627</v>
      </c>
    </row>
    <row r="11032" spans="1:6">
      <c r="A11032" t="s">
        <v>438</v>
      </c>
      <c r="B11032" t="s">
        <v>437</v>
      </c>
      <c r="C11032" t="s">
        <v>17</v>
      </c>
      <c r="D11032">
        <v>1967</v>
      </c>
      <c r="E11032" s="5">
        <v>4792.769</v>
      </c>
      <c r="F11032">
        <v>1.26362796</v>
      </c>
    </row>
    <row r="11033" spans="1:6">
      <c r="A11033" t="s">
        <v>438</v>
      </c>
      <c r="B11033" t="s">
        <v>437</v>
      </c>
      <c r="C11033" t="s">
        <v>17</v>
      </c>
      <c r="D11033">
        <v>1968</v>
      </c>
      <c r="E11033" s="5">
        <v>4572.749</v>
      </c>
      <c r="F11033">
        <v>1.167432488</v>
      </c>
    </row>
    <row r="11034" spans="1:6">
      <c r="A11034" t="s">
        <v>438</v>
      </c>
      <c r="B11034" t="s">
        <v>437</v>
      </c>
      <c r="C11034" t="s">
        <v>17</v>
      </c>
      <c r="D11034">
        <v>1969</v>
      </c>
      <c r="E11034" s="5">
        <v>4275.722</v>
      </c>
      <c r="F11034">
        <v>1.056391398</v>
      </c>
    </row>
    <row r="11035" spans="1:6">
      <c r="A11035" t="s">
        <v>438</v>
      </c>
      <c r="B11035" t="s">
        <v>437</v>
      </c>
      <c r="C11035" t="s">
        <v>17</v>
      </c>
      <c r="D11035">
        <v>1970</v>
      </c>
      <c r="E11035" s="5">
        <v>3769.676</v>
      </c>
      <c r="F11035">
        <v>0.900677549</v>
      </c>
    </row>
    <row r="11036" spans="1:6">
      <c r="A11036" t="s">
        <v>438</v>
      </c>
      <c r="B11036" t="s">
        <v>437</v>
      </c>
      <c r="C11036" t="s">
        <v>17</v>
      </c>
      <c r="D11036">
        <v>1971</v>
      </c>
      <c r="E11036" s="5">
        <v>3791.678</v>
      </c>
      <c r="F11036">
        <v>0.87547362</v>
      </c>
    </row>
    <row r="11037" spans="1:6">
      <c r="A11037" t="s">
        <v>438</v>
      </c>
      <c r="B11037" t="s">
        <v>437</v>
      </c>
      <c r="C11037" t="s">
        <v>17</v>
      </c>
      <c r="D11037">
        <v>1972</v>
      </c>
      <c r="E11037" s="5">
        <v>4066.703</v>
      </c>
      <c r="F11037">
        <v>0.906907923</v>
      </c>
    </row>
    <row r="11038" spans="1:6">
      <c r="A11038" t="s">
        <v>438</v>
      </c>
      <c r="B11038" t="s">
        <v>437</v>
      </c>
      <c r="C11038" t="s">
        <v>17</v>
      </c>
      <c r="D11038">
        <v>1973</v>
      </c>
      <c r="E11038" s="5">
        <v>4591.084</v>
      </c>
      <c r="F11038">
        <v>0.988535481</v>
      </c>
    </row>
    <row r="11039" spans="1:6">
      <c r="A11039" t="s">
        <v>438</v>
      </c>
      <c r="B11039" t="s">
        <v>437</v>
      </c>
      <c r="C11039" t="s">
        <v>17</v>
      </c>
      <c r="D11039">
        <v>1974</v>
      </c>
      <c r="E11039" s="5">
        <v>4202.382</v>
      </c>
      <c r="F11039">
        <v>0.87352899</v>
      </c>
    </row>
    <row r="11040" spans="1:6">
      <c r="A11040" t="s">
        <v>438</v>
      </c>
      <c r="B11040" t="s">
        <v>437</v>
      </c>
      <c r="C11040" t="s">
        <v>17</v>
      </c>
      <c r="D11040">
        <v>1975</v>
      </c>
      <c r="E11040" s="5">
        <v>4081.371</v>
      </c>
      <c r="F11040">
        <v>0.819056206</v>
      </c>
    </row>
    <row r="11041" spans="1:6">
      <c r="A11041" t="s">
        <v>438</v>
      </c>
      <c r="B11041" t="s">
        <v>437</v>
      </c>
      <c r="C11041" t="s">
        <v>17</v>
      </c>
      <c r="D11041">
        <v>1976</v>
      </c>
      <c r="E11041" s="5">
        <v>4026.366</v>
      </c>
      <c r="F11041">
        <v>0.780217302</v>
      </c>
    </row>
    <row r="11042" spans="1:6">
      <c r="A11042" t="s">
        <v>438</v>
      </c>
      <c r="B11042" t="s">
        <v>437</v>
      </c>
      <c r="C11042" t="s">
        <v>17</v>
      </c>
      <c r="D11042">
        <v>1977</v>
      </c>
      <c r="E11042" s="5">
        <v>3744.007</v>
      </c>
      <c r="F11042">
        <v>0.700659112</v>
      </c>
    </row>
    <row r="11043" spans="1:6">
      <c r="A11043" t="s">
        <v>438</v>
      </c>
      <c r="B11043" t="s">
        <v>437</v>
      </c>
      <c r="C11043" t="s">
        <v>17</v>
      </c>
      <c r="D11043">
        <v>1978</v>
      </c>
      <c r="E11043" s="5">
        <v>3476.316</v>
      </c>
      <c r="F11043">
        <v>0.628361546</v>
      </c>
    </row>
    <row r="11044" spans="1:6">
      <c r="A11044" t="s">
        <v>438</v>
      </c>
      <c r="B11044" t="s">
        <v>437</v>
      </c>
      <c r="C11044" t="s">
        <v>17</v>
      </c>
      <c r="D11044">
        <v>1979</v>
      </c>
      <c r="E11044" s="5">
        <v>3604.661</v>
      </c>
      <c r="F11044">
        <v>0.629351818</v>
      </c>
    </row>
    <row r="11045" spans="1:6">
      <c r="A11045" t="s">
        <v>438</v>
      </c>
      <c r="B11045" t="s">
        <v>437</v>
      </c>
      <c r="C11045" t="s">
        <v>17</v>
      </c>
      <c r="D11045">
        <v>1980</v>
      </c>
      <c r="E11045" s="5">
        <v>3531.321</v>
      </c>
      <c r="F11045">
        <v>0.595551528</v>
      </c>
    </row>
    <row r="11046" spans="1:6">
      <c r="A11046" t="s">
        <v>438</v>
      </c>
      <c r="B11046" t="s">
        <v>437</v>
      </c>
      <c r="C11046" t="s">
        <v>17</v>
      </c>
      <c r="D11046">
        <v>1981</v>
      </c>
      <c r="E11046" s="5">
        <v>3366.306</v>
      </c>
      <c r="F11046">
        <v>0.548430785</v>
      </c>
    </row>
    <row r="11047" spans="1:6">
      <c r="A11047" t="s">
        <v>438</v>
      </c>
      <c r="B11047" t="s">
        <v>437</v>
      </c>
      <c r="C11047" t="s">
        <v>17</v>
      </c>
      <c r="D11047">
        <v>1982</v>
      </c>
      <c r="E11047" s="5">
        <v>3520.32</v>
      </c>
      <c r="F11047">
        <v>0.554157607</v>
      </c>
    </row>
    <row r="11048" spans="1:6">
      <c r="A11048" t="s">
        <v>438</v>
      </c>
      <c r="B11048" t="s">
        <v>437</v>
      </c>
      <c r="C11048" t="s">
        <v>17</v>
      </c>
      <c r="D11048">
        <v>1983</v>
      </c>
      <c r="E11048" s="5">
        <v>3270.964</v>
      </c>
      <c r="F11048">
        <v>0.497736878</v>
      </c>
    </row>
    <row r="11049" spans="1:6">
      <c r="A11049" t="s">
        <v>438</v>
      </c>
      <c r="B11049" t="s">
        <v>437</v>
      </c>
      <c r="C11049" t="s">
        <v>17</v>
      </c>
      <c r="D11049">
        <v>1984</v>
      </c>
      <c r="E11049" s="5">
        <v>2819.923</v>
      </c>
      <c r="F11049">
        <v>0.415078629</v>
      </c>
    </row>
    <row r="11050" spans="1:6">
      <c r="A11050" t="s">
        <v>438</v>
      </c>
      <c r="B11050" t="s">
        <v>437</v>
      </c>
      <c r="C11050" t="s">
        <v>17</v>
      </c>
      <c r="D11050">
        <v>1985</v>
      </c>
      <c r="E11050" s="5">
        <v>2753.917</v>
      </c>
      <c r="F11050">
        <v>0.392447257</v>
      </c>
    </row>
    <row r="11051" spans="1:6">
      <c r="A11051" t="s">
        <v>438</v>
      </c>
      <c r="B11051" t="s">
        <v>437</v>
      </c>
      <c r="C11051" t="s">
        <v>17</v>
      </c>
      <c r="D11051">
        <v>1986</v>
      </c>
      <c r="E11051" s="5">
        <v>2889.596</v>
      </c>
      <c r="F11051">
        <v>0.398977921</v>
      </c>
    </row>
    <row r="11052" spans="1:6">
      <c r="A11052" t="s">
        <v>438</v>
      </c>
      <c r="B11052" t="s">
        <v>437</v>
      </c>
      <c r="C11052" t="s">
        <v>17</v>
      </c>
      <c r="D11052">
        <v>1987</v>
      </c>
      <c r="E11052" s="5">
        <v>2702.579</v>
      </c>
      <c r="F11052">
        <v>0.36182639</v>
      </c>
    </row>
    <row r="11053" spans="1:6">
      <c r="A11053" t="s">
        <v>438</v>
      </c>
      <c r="B11053" t="s">
        <v>437</v>
      </c>
      <c r="C11053" t="s">
        <v>17</v>
      </c>
      <c r="D11053">
        <v>1988</v>
      </c>
      <c r="E11053" s="5">
        <v>3142.619</v>
      </c>
      <c r="F11053">
        <v>0.408340751</v>
      </c>
    </row>
    <row r="11054" spans="1:6">
      <c r="A11054" t="s">
        <v>438</v>
      </c>
      <c r="B11054" t="s">
        <v>437</v>
      </c>
      <c r="C11054" t="s">
        <v>17</v>
      </c>
      <c r="D11054">
        <v>1989</v>
      </c>
      <c r="E11054" s="5">
        <v>2603.57</v>
      </c>
      <c r="F11054">
        <v>0.328690922</v>
      </c>
    </row>
    <row r="11055" spans="1:6">
      <c r="A11055" t="s">
        <v>438</v>
      </c>
      <c r="B11055" t="s">
        <v>437</v>
      </c>
      <c r="C11055" t="s">
        <v>17</v>
      </c>
      <c r="D11055">
        <v>1990</v>
      </c>
      <c r="E11055" s="5">
        <v>2445.889</v>
      </c>
      <c r="F11055">
        <v>0.300361826</v>
      </c>
    </row>
    <row r="11056" spans="1:6">
      <c r="A11056" t="s">
        <v>438</v>
      </c>
      <c r="B11056" t="s">
        <v>437</v>
      </c>
      <c r="C11056" t="s">
        <v>17</v>
      </c>
      <c r="D11056">
        <v>1991</v>
      </c>
      <c r="E11056" s="5">
        <v>2416.553</v>
      </c>
      <c r="F11056">
        <v>0.289013621</v>
      </c>
    </row>
    <row r="11057" spans="1:6">
      <c r="A11057" t="s">
        <v>438</v>
      </c>
      <c r="B11057" t="s">
        <v>437</v>
      </c>
      <c r="C11057" t="s">
        <v>17</v>
      </c>
      <c r="D11057">
        <v>1992</v>
      </c>
      <c r="E11057" s="5">
        <v>2456.89</v>
      </c>
      <c r="F11057">
        <v>0.286451408</v>
      </c>
    </row>
    <row r="11058" spans="1:6">
      <c r="A11058" t="s">
        <v>438</v>
      </c>
      <c r="B11058" t="s">
        <v>437</v>
      </c>
      <c r="C11058" t="s">
        <v>17</v>
      </c>
      <c r="D11058">
        <v>1993</v>
      </c>
      <c r="E11058" s="5">
        <v>2500.894</v>
      </c>
      <c r="F11058">
        <v>0.284384427</v>
      </c>
    </row>
    <row r="11059" spans="1:6">
      <c r="A11059" t="s">
        <v>438</v>
      </c>
      <c r="B11059" t="s">
        <v>437</v>
      </c>
      <c r="C11059" t="s">
        <v>17</v>
      </c>
      <c r="D11059">
        <v>1994</v>
      </c>
      <c r="E11059" s="5">
        <v>2420.22</v>
      </c>
      <c r="F11059">
        <v>0.268369765</v>
      </c>
    </row>
    <row r="11060" spans="1:6">
      <c r="A11060" t="s">
        <v>438</v>
      </c>
      <c r="B11060" t="s">
        <v>437</v>
      </c>
      <c r="C11060" t="s">
        <v>17</v>
      </c>
      <c r="D11060">
        <v>1995</v>
      </c>
      <c r="E11060" s="5">
        <v>2170.864</v>
      </c>
      <c r="F11060">
        <v>0.234598548</v>
      </c>
    </row>
    <row r="11061" spans="1:6">
      <c r="A11061" t="s">
        <v>438</v>
      </c>
      <c r="B11061" t="s">
        <v>437</v>
      </c>
      <c r="C11061" t="s">
        <v>17</v>
      </c>
      <c r="D11061">
        <v>1996</v>
      </c>
      <c r="E11061" s="5">
        <v>1870.17</v>
      </c>
      <c r="F11061">
        <v>0.196811398</v>
      </c>
    </row>
    <row r="11062" spans="1:6">
      <c r="A11062" t="s">
        <v>438</v>
      </c>
      <c r="B11062" t="s">
        <v>437</v>
      </c>
      <c r="C11062" t="s">
        <v>17</v>
      </c>
      <c r="D11062">
        <v>1997</v>
      </c>
      <c r="E11062" s="5">
        <v>2390.884</v>
      </c>
      <c r="F11062">
        <v>0.244873738</v>
      </c>
    </row>
    <row r="11063" spans="1:6">
      <c r="A11063" t="s">
        <v>438</v>
      </c>
      <c r="B11063" t="s">
        <v>437</v>
      </c>
      <c r="C11063" t="s">
        <v>17</v>
      </c>
      <c r="D11063">
        <v>1998</v>
      </c>
      <c r="E11063" s="5">
        <v>2313.877</v>
      </c>
      <c r="F11063">
        <v>0.230594179</v>
      </c>
    </row>
    <row r="11064" spans="1:6">
      <c r="A11064" t="s">
        <v>438</v>
      </c>
      <c r="B11064" t="s">
        <v>437</v>
      </c>
      <c r="C11064" t="s">
        <v>17</v>
      </c>
      <c r="D11064">
        <v>1999</v>
      </c>
      <c r="E11064" s="5">
        <v>1807.831</v>
      </c>
      <c r="F11064">
        <v>0.175359069</v>
      </c>
    </row>
    <row r="11065" spans="1:6">
      <c r="A11065" t="s">
        <v>438</v>
      </c>
      <c r="B11065" t="s">
        <v>437</v>
      </c>
      <c r="C11065" t="s">
        <v>17</v>
      </c>
      <c r="D11065">
        <v>2000</v>
      </c>
      <c r="E11065" s="5">
        <v>1822.499</v>
      </c>
      <c r="F11065">
        <v>0.172173937</v>
      </c>
    </row>
    <row r="11066" spans="1:6">
      <c r="A11066" t="s">
        <v>438</v>
      </c>
      <c r="B11066" t="s">
        <v>437</v>
      </c>
      <c r="C11066" t="s">
        <v>17</v>
      </c>
      <c r="D11066">
        <v>2001</v>
      </c>
      <c r="E11066" s="5">
        <v>1906.84</v>
      </c>
      <c r="F11066">
        <v>0.17556378</v>
      </c>
    </row>
    <row r="11067" spans="1:6">
      <c r="A11067" t="s">
        <v>438</v>
      </c>
      <c r="B11067" t="s">
        <v>437</v>
      </c>
      <c r="C11067" t="s">
        <v>17</v>
      </c>
      <c r="D11067">
        <v>2002</v>
      </c>
      <c r="E11067" s="5">
        <v>1969.179</v>
      </c>
      <c r="F11067">
        <v>0.176766866</v>
      </c>
    </row>
    <row r="11068" spans="1:6">
      <c r="A11068" t="s">
        <v>438</v>
      </c>
      <c r="B11068" t="s">
        <v>437</v>
      </c>
      <c r="C11068" t="s">
        <v>17</v>
      </c>
      <c r="D11068">
        <v>2003</v>
      </c>
      <c r="E11068" s="5">
        <v>2101.191</v>
      </c>
      <c r="F11068">
        <v>0.183895492</v>
      </c>
    </row>
    <row r="11069" spans="1:6">
      <c r="A11069" t="s">
        <v>438</v>
      </c>
      <c r="B11069" t="s">
        <v>437</v>
      </c>
      <c r="C11069" t="s">
        <v>17</v>
      </c>
      <c r="D11069">
        <v>2004</v>
      </c>
      <c r="E11069" s="5">
        <v>2126.86</v>
      </c>
      <c r="F11069">
        <v>0.181385486</v>
      </c>
    </row>
    <row r="11070" spans="1:6">
      <c r="A11070" t="s">
        <v>438</v>
      </c>
      <c r="B11070" t="s">
        <v>437</v>
      </c>
      <c r="C11070" t="s">
        <v>17</v>
      </c>
      <c r="D11070">
        <v>2005</v>
      </c>
      <c r="E11070" s="5">
        <v>2277.207</v>
      </c>
      <c r="F11070">
        <v>0.1890804</v>
      </c>
    </row>
    <row r="11071" spans="1:6">
      <c r="A11071" t="s">
        <v>438</v>
      </c>
      <c r="B11071" t="s">
        <v>437</v>
      </c>
      <c r="C11071" t="s">
        <v>17</v>
      </c>
      <c r="D11071">
        <v>2006</v>
      </c>
      <c r="E11071" s="5">
        <v>2225.869</v>
      </c>
      <c r="F11071">
        <v>0.179773645</v>
      </c>
    </row>
    <row r="11072" spans="1:6">
      <c r="A11072" t="s">
        <v>438</v>
      </c>
      <c r="B11072" t="s">
        <v>437</v>
      </c>
      <c r="C11072" t="s">
        <v>17</v>
      </c>
      <c r="D11072">
        <v>2007</v>
      </c>
      <c r="E11072" s="5">
        <v>1914.174</v>
      </c>
      <c r="F11072">
        <v>0.150264753</v>
      </c>
    </row>
    <row r="11073" spans="1:6">
      <c r="A11073" t="s">
        <v>438</v>
      </c>
      <c r="B11073" t="s">
        <v>437</v>
      </c>
      <c r="C11073" t="s">
        <v>17</v>
      </c>
      <c r="D11073">
        <v>2008</v>
      </c>
      <c r="E11073" s="5">
        <v>2159.863</v>
      </c>
      <c r="F11073">
        <v>0.164691753</v>
      </c>
    </row>
    <row r="11074" spans="1:6">
      <c r="A11074" t="s">
        <v>438</v>
      </c>
      <c r="B11074" t="s">
        <v>437</v>
      </c>
      <c r="C11074" t="s">
        <v>17</v>
      </c>
      <c r="D11074">
        <v>2009</v>
      </c>
      <c r="E11074" s="5">
        <v>2486.226</v>
      </c>
      <c r="F11074">
        <v>0.184057876</v>
      </c>
    </row>
    <row r="11075" spans="1:6">
      <c r="A11075" t="s">
        <v>438</v>
      </c>
      <c r="B11075" t="s">
        <v>437</v>
      </c>
      <c r="C11075" t="s">
        <v>17</v>
      </c>
      <c r="D11075">
        <v>2010</v>
      </c>
      <c r="E11075" s="5">
        <v>2673.243</v>
      </c>
      <c r="F11075">
        <v>0.192078658</v>
      </c>
    </row>
    <row r="11076" spans="1:6">
      <c r="A11076" t="s">
        <v>438</v>
      </c>
      <c r="B11076" t="s">
        <v>437</v>
      </c>
      <c r="C11076" t="s">
        <v>17</v>
      </c>
      <c r="D11076">
        <v>2011</v>
      </c>
      <c r="E11076" s="5">
        <v>3047.277</v>
      </c>
      <c r="F11076">
        <v>0.212449645</v>
      </c>
    </row>
    <row r="11077" spans="1:4">
      <c r="A11077" t="s">
        <v>440</v>
      </c>
      <c r="B11077" t="s">
        <v>439</v>
      </c>
      <c r="C11077" t="s">
        <v>17</v>
      </c>
      <c r="D11077">
        <v>1960</v>
      </c>
    </row>
    <row r="11078" spans="1:4">
      <c r="A11078" t="s">
        <v>440</v>
      </c>
      <c r="B11078" t="s">
        <v>439</v>
      </c>
      <c r="C11078" t="s">
        <v>17</v>
      </c>
      <c r="D11078">
        <v>1961</v>
      </c>
    </row>
    <row r="11079" spans="1:4">
      <c r="A11079" t="s">
        <v>440</v>
      </c>
      <c r="B11079" t="s">
        <v>439</v>
      </c>
      <c r="C11079" t="s">
        <v>17</v>
      </c>
      <c r="D11079">
        <v>1962</v>
      </c>
    </row>
    <row r="11080" spans="1:4">
      <c r="A11080" t="s">
        <v>440</v>
      </c>
      <c r="B11080" t="s">
        <v>439</v>
      </c>
      <c r="C11080" t="s">
        <v>17</v>
      </c>
      <c r="D11080">
        <v>1963</v>
      </c>
    </row>
    <row r="11081" spans="1:6">
      <c r="A11081" t="s">
        <v>440</v>
      </c>
      <c r="B11081" t="s">
        <v>439</v>
      </c>
      <c r="C11081" t="s">
        <v>17</v>
      </c>
      <c r="D11081">
        <v>1964</v>
      </c>
      <c r="E11081" s="5">
        <v>4473.74</v>
      </c>
      <c r="F11081">
        <v>1.045373579</v>
      </c>
    </row>
    <row r="11082" spans="1:6">
      <c r="A11082" t="s">
        <v>440</v>
      </c>
      <c r="B11082" t="s">
        <v>439</v>
      </c>
      <c r="C11082" t="s">
        <v>17</v>
      </c>
      <c r="D11082">
        <v>1965</v>
      </c>
      <c r="E11082" s="5">
        <v>5214.474</v>
      </c>
      <c r="F11082">
        <v>1.17917647</v>
      </c>
    </row>
    <row r="11083" spans="1:6">
      <c r="A11083" t="s">
        <v>440</v>
      </c>
      <c r="B11083" t="s">
        <v>439</v>
      </c>
      <c r="C11083" t="s">
        <v>17</v>
      </c>
      <c r="D11083">
        <v>1966</v>
      </c>
      <c r="E11083" s="5">
        <v>6046.883</v>
      </c>
      <c r="F11083">
        <v>1.323655742</v>
      </c>
    </row>
    <row r="11084" spans="1:6">
      <c r="A11084" t="s">
        <v>440</v>
      </c>
      <c r="B11084" t="s">
        <v>439</v>
      </c>
      <c r="C11084" t="s">
        <v>17</v>
      </c>
      <c r="D11084">
        <v>1967</v>
      </c>
      <c r="E11084" s="5">
        <v>5298.815</v>
      </c>
      <c r="F11084">
        <v>1.122960523</v>
      </c>
    </row>
    <row r="11085" spans="1:6">
      <c r="A11085" t="s">
        <v>440</v>
      </c>
      <c r="B11085" t="s">
        <v>439</v>
      </c>
      <c r="C11085" t="s">
        <v>17</v>
      </c>
      <c r="D11085">
        <v>1968</v>
      </c>
      <c r="E11085" s="5">
        <v>6384.247</v>
      </c>
      <c r="F11085">
        <v>1.30982745</v>
      </c>
    </row>
    <row r="11086" spans="1:6">
      <c r="A11086" t="s">
        <v>440</v>
      </c>
      <c r="B11086" t="s">
        <v>439</v>
      </c>
      <c r="C11086" t="s">
        <v>17</v>
      </c>
      <c r="D11086">
        <v>1969</v>
      </c>
      <c r="E11086" s="5">
        <v>6750.947</v>
      </c>
      <c r="F11086">
        <v>1.340452088</v>
      </c>
    </row>
    <row r="11087" spans="1:6">
      <c r="A11087" t="s">
        <v>440</v>
      </c>
      <c r="B11087" t="s">
        <v>439</v>
      </c>
      <c r="C11087" t="s">
        <v>17</v>
      </c>
      <c r="D11087">
        <v>1970</v>
      </c>
      <c r="E11087" s="5">
        <v>8162.742</v>
      </c>
      <c r="F11087">
        <v>1.567855243</v>
      </c>
    </row>
    <row r="11088" spans="1:6">
      <c r="A11088" t="s">
        <v>440</v>
      </c>
      <c r="B11088" t="s">
        <v>439</v>
      </c>
      <c r="C11088" t="s">
        <v>17</v>
      </c>
      <c r="D11088">
        <v>1971</v>
      </c>
      <c r="E11088" s="5">
        <v>8742.128</v>
      </c>
      <c r="F11088">
        <v>1.623319002</v>
      </c>
    </row>
    <row r="11089" spans="1:6">
      <c r="A11089" t="s">
        <v>440</v>
      </c>
      <c r="B11089" t="s">
        <v>439</v>
      </c>
      <c r="C11089" t="s">
        <v>17</v>
      </c>
      <c r="D11089">
        <v>1972</v>
      </c>
      <c r="E11089" s="5">
        <v>8225.081</v>
      </c>
      <c r="F11089">
        <v>1.475797694</v>
      </c>
    </row>
    <row r="11090" spans="1:6">
      <c r="A11090" t="s">
        <v>440</v>
      </c>
      <c r="B11090" t="s">
        <v>439</v>
      </c>
      <c r="C11090" t="s">
        <v>17</v>
      </c>
      <c r="D11090">
        <v>1973</v>
      </c>
      <c r="E11090" s="5">
        <v>9281.177</v>
      </c>
      <c r="F11090">
        <v>1.608974059</v>
      </c>
    </row>
    <row r="11091" spans="1:6">
      <c r="A11091" t="s">
        <v>440</v>
      </c>
      <c r="B11091" t="s">
        <v>439</v>
      </c>
      <c r="C11091" t="s">
        <v>17</v>
      </c>
      <c r="D11091">
        <v>1974</v>
      </c>
      <c r="E11091" s="5">
        <v>9057.49</v>
      </c>
      <c r="F11091">
        <v>1.517711287</v>
      </c>
    </row>
    <row r="11092" spans="1:6">
      <c r="A11092" t="s">
        <v>440</v>
      </c>
      <c r="B11092" t="s">
        <v>439</v>
      </c>
      <c r="C11092" t="s">
        <v>17</v>
      </c>
      <c r="D11092">
        <v>1975</v>
      </c>
      <c r="E11092" s="5">
        <v>8320.423</v>
      </c>
      <c r="F11092">
        <v>1.34846678</v>
      </c>
    </row>
    <row r="11093" spans="1:6">
      <c r="A11093" t="s">
        <v>440</v>
      </c>
      <c r="B11093" t="s">
        <v>439</v>
      </c>
      <c r="C11093" t="s">
        <v>17</v>
      </c>
      <c r="D11093">
        <v>1976</v>
      </c>
      <c r="E11093" s="5">
        <v>10868.988</v>
      </c>
      <c r="F11093">
        <v>1.705218549</v>
      </c>
    </row>
    <row r="11094" spans="1:6">
      <c r="A11094" t="s">
        <v>440</v>
      </c>
      <c r="B11094" t="s">
        <v>439</v>
      </c>
      <c r="C11094" t="s">
        <v>17</v>
      </c>
      <c r="D11094">
        <v>1977</v>
      </c>
      <c r="E11094" s="5">
        <v>9299.512</v>
      </c>
      <c r="F11094">
        <v>1.413140986</v>
      </c>
    </row>
    <row r="11095" spans="1:6">
      <c r="A11095" t="s">
        <v>440</v>
      </c>
      <c r="B11095" t="s">
        <v>439</v>
      </c>
      <c r="C11095" t="s">
        <v>17</v>
      </c>
      <c r="D11095">
        <v>1978</v>
      </c>
      <c r="E11095" s="5">
        <v>9295.845</v>
      </c>
      <c r="F11095">
        <v>1.367650265</v>
      </c>
    </row>
    <row r="11096" spans="1:6">
      <c r="A11096" t="s">
        <v>440</v>
      </c>
      <c r="B11096" t="s">
        <v>439</v>
      </c>
      <c r="C11096" t="s">
        <v>17</v>
      </c>
      <c r="D11096">
        <v>1979</v>
      </c>
      <c r="E11096" s="5">
        <v>9449.859</v>
      </c>
      <c r="F11096">
        <v>1.343997341</v>
      </c>
    </row>
    <row r="11097" spans="1:6">
      <c r="A11097" t="s">
        <v>440</v>
      </c>
      <c r="B11097" t="s">
        <v>439</v>
      </c>
      <c r="C11097" t="s">
        <v>17</v>
      </c>
      <c r="D11097">
        <v>1980</v>
      </c>
      <c r="E11097" s="5">
        <v>9636.876</v>
      </c>
      <c r="F11097">
        <v>1.322097169</v>
      </c>
    </row>
    <row r="11098" spans="1:6">
      <c r="A11098" t="s">
        <v>440</v>
      </c>
      <c r="B11098" t="s">
        <v>439</v>
      </c>
      <c r="C11098" t="s">
        <v>17</v>
      </c>
      <c r="D11098">
        <v>1981</v>
      </c>
      <c r="E11098" s="5">
        <v>9435.191</v>
      </c>
      <c r="F11098">
        <v>1.246069019</v>
      </c>
    </row>
    <row r="11099" spans="1:6">
      <c r="A11099" t="s">
        <v>440</v>
      </c>
      <c r="B11099" t="s">
        <v>439</v>
      </c>
      <c r="C11099" t="s">
        <v>17</v>
      </c>
      <c r="D11099">
        <v>1982</v>
      </c>
      <c r="E11099" s="5">
        <v>8811.801</v>
      </c>
      <c r="F11099">
        <v>1.118757978</v>
      </c>
    </row>
    <row r="11100" spans="1:6">
      <c r="A11100" t="s">
        <v>440</v>
      </c>
      <c r="B11100" t="s">
        <v>439</v>
      </c>
      <c r="C11100" t="s">
        <v>17</v>
      </c>
      <c r="D11100">
        <v>1983</v>
      </c>
      <c r="E11100" s="5">
        <v>10461.951</v>
      </c>
      <c r="F11100">
        <v>1.276226816</v>
      </c>
    </row>
    <row r="11101" spans="1:6">
      <c r="A11101" t="s">
        <v>440</v>
      </c>
      <c r="B11101" t="s">
        <v>439</v>
      </c>
      <c r="C11101" t="s">
        <v>17</v>
      </c>
      <c r="D11101">
        <v>1984</v>
      </c>
      <c r="E11101" s="5">
        <v>9922.902</v>
      </c>
      <c r="F11101">
        <v>1.163522557</v>
      </c>
    </row>
    <row r="11102" spans="1:6">
      <c r="A11102" t="s">
        <v>440</v>
      </c>
      <c r="B11102" t="s">
        <v>439</v>
      </c>
      <c r="C11102" t="s">
        <v>17</v>
      </c>
      <c r="D11102">
        <v>1985</v>
      </c>
      <c r="E11102" s="5">
        <v>10263.933</v>
      </c>
      <c r="F11102">
        <v>1.158117465</v>
      </c>
    </row>
    <row r="11103" spans="1:6">
      <c r="A11103" t="s">
        <v>440</v>
      </c>
      <c r="B11103" t="s">
        <v>439</v>
      </c>
      <c r="C11103" t="s">
        <v>17</v>
      </c>
      <c r="D11103">
        <v>1986</v>
      </c>
      <c r="E11103" s="5">
        <v>13127.86</v>
      </c>
      <c r="F11103">
        <v>1.427115971</v>
      </c>
    </row>
    <row r="11104" spans="1:6">
      <c r="A11104" t="s">
        <v>440</v>
      </c>
      <c r="B11104" t="s">
        <v>439</v>
      </c>
      <c r="C11104" t="s">
        <v>17</v>
      </c>
      <c r="D11104">
        <v>1987</v>
      </c>
      <c r="E11104" s="5">
        <v>15240.052</v>
      </c>
      <c r="F11104">
        <v>1.598217302</v>
      </c>
    </row>
    <row r="11105" spans="1:6">
      <c r="A11105" t="s">
        <v>440</v>
      </c>
      <c r="B11105" t="s">
        <v>439</v>
      </c>
      <c r="C11105" t="s">
        <v>17</v>
      </c>
      <c r="D11105">
        <v>1988</v>
      </c>
      <c r="E11105" s="5">
        <v>16101.797</v>
      </c>
      <c r="F11105">
        <v>1.631920802</v>
      </c>
    </row>
    <row r="11106" spans="1:6">
      <c r="A11106" t="s">
        <v>440</v>
      </c>
      <c r="B11106" t="s">
        <v>439</v>
      </c>
      <c r="C11106" t="s">
        <v>17</v>
      </c>
      <c r="D11106">
        <v>1989</v>
      </c>
      <c r="E11106" s="5">
        <v>16186.138</v>
      </c>
      <c r="F11106">
        <v>1.589218658</v>
      </c>
    </row>
    <row r="11107" spans="1:6">
      <c r="A11107" t="s">
        <v>440</v>
      </c>
      <c r="B11107" t="s">
        <v>439</v>
      </c>
      <c r="C11107" t="s">
        <v>17</v>
      </c>
      <c r="D11107">
        <v>1990</v>
      </c>
      <c r="E11107" s="5">
        <v>15504.076</v>
      </c>
      <c r="F11107">
        <v>1.478723379</v>
      </c>
    </row>
    <row r="11108" spans="1:6">
      <c r="A11108" t="s">
        <v>440</v>
      </c>
      <c r="B11108" t="s">
        <v>439</v>
      </c>
      <c r="C11108" t="s">
        <v>17</v>
      </c>
      <c r="D11108">
        <v>1991</v>
      </c>
      <c r="E11108" s="5">
        <v>15823.105</v>
      </c>
      <c r="F11108">
        <v>1.470133985</v>
      </c>
    </row>
    <row r="11109" spans="1:6">
      <c r="A11109" t="s">
        <v>440</v>
      </c>
      <c r="B11109" t="s">
        <v>439</v>
      </c>
      <c r="C11109" t="s">
        <v>17</v>
      </c>
      <c r="D11109">
        <v>1992</v>
      </c>
      <c r="E11109" s="5">
        <v>16901.203</v>
      </c>
      <c r="F11109">
        <v>1.53372387</v>
      </c>
    </row>
    <row r="11110" spans="1:6">
      <c r="A11110" t="s">
        <v>440</v>
      </c>
      <c r="B11110" t="s">
        <v>439</v>
      </c>
      <c r="C11110" t="s">
        <v>17</v>
      </c>
      <c r="D11110">
        <v>1993</v>
      </c>
      <c r="E11110" s="5">
        <v>16208.14</v>
      </c>
      <c r="F11110">
        <v>1.439890083</v>
      </c>
    </row>
    <row r="11111" spans="1:6">
      <c r="A11111" t="s">
        <v>440</v>
      </c>
      <c r="B11111" t="s">
        <v>439</v>
      </c>
      <c r="C11111" t="s">
        <v>17</v>
      </c>
      <c r="D11111">
        <v>1994</v>
      </c>
      <c r="E11111" s="5">
        <v>17645.604</v>
      </c>
      <c r="F11111">
        <v>1.537501153</v>
      </c>
    </row>
    <row r="11112" spans="1:6">
      <c r="A11112" t="s">
        <v>440</v>
      </c>
      <c r="B11112" t="s">
        <v>439</v>
      </c>
      <c r="C11112" t="s">
        <v>17</v>
      </c>
      <c r="D11112">
        <v>1995</v>
      </c>
      <c r="E11112" s="5">
        <v>15130.042</v>
      </c>
      <c r="F11112">
        <v>1.295032601</v>
      </c>
    </row>
    <row r="11113" spans="1:6">
      <c r="A11113" t="s">
        <v>440</v>
      </c>
      <c r="B11113" t="s">
        <v>439</v>
      </c>
      <c r="C11113" t="s">
        <v>17</v>
      </c>
      <c r="D11113">
        <v>1996</v>
      </c>
      <c r="E11113" s="5">
        <v>14994.363</v>
      </c>
      <c r="F11113">
        <v>1.262399997</v>
      </c>
    </row>
    <row r="11114" spans="1:6">
      <c r="A11114" t="s">
        <v>440</v>
      </c>
      <c r="B11114" t="s">
        <v>439</v>
      </c>
      <c r="C11114" t="s">
        <v>17</v>
      </c>
      <c r="D11114">
        <v>1997</v>
      </c>
      <c r="E11114" s="5">
        <v>14407.643</v>
      </c>
      <c r="F11114">
        <v>1.194677665</v>
      </c>
    </row>
    <row r="11115" spans="1:6">
      <c r="A11115" t="s">
        <v>440</v>
      </c>
      <c r="B11115" t="s">
        <v>439</v>
      </c>
      <c r="C11115" t="s">
        <v>17</v>
      </c>
      <c r="D11115">
        <v>1998</v>
      </c>
      <c r="E11115" s="5">
        <v>14253.629</v>
      </c>
      <c r="F11115">
        <v>1.165774906</v>
      </c>
    </row>
    <row r="11116" spans="1:6">
      <c r="A11116" t="s">
        <v>440</v>
      </c>
      <c r="B11116" t="s">
        <v>439</v>
      </c>
      <c r="C11116" t="s">
        <v>17</v>
      </c>
      <c r="D11116">
        <v>1999</v>
      </c>
      <c r="E11116" s="5">
        <v>15834.106</v>
      </c>
      <c r="F11116">
        <v>1.279625157</v>
      </c>
    </row>
    <row r="11117" spans="1:6">
      <c r="A11117" t="s">
        <v>440</v>
      </c>
      <c r="B11117" t="s">
        <v>439</v>
      </c>
      <c r="C11117" t="s">
        <v>17</v>
      </c>
      <c r="D11117">
        <v>2000</v>
      </c>
      <c r="E11117" s="5">
        <v>13886.929</v>
      </c>
      <c r="F11117">
        <v>1.110956009</v>
      </c>
    </row>
    <row r="11118" spans="1:6">
      <c r="A11118" t="s">
        <v>440</v>
      </c>
      <c r="B11118" t="s">
        <v>439</v>
      </c>
      <c r="C11118" t="s">
        <v>17</v>
      </c>
      <c r="D11118">
        <v>2001</v>
      </c>
      <c r="E11118" s="5">
        <v>12563.142</v>
      </c>
      <c r="F11118">
        <v>0.99675928</v>
      </c>
    </row>
    <row r="11119" spans="1:6">
      <c r="A11119" t="s">
        <v>440</v>
      </c>
      <c r="B11119" t="s">
        <v>439</v>
      </c>
      <c r="C11119" t="s">
        <v>17</v>
      </c>
      <c r="D11119">
        <v>2002</v>
      </c>
      <c r="E11119" s="5">
        <v>11932.418</v>
      </c>
      <c r="F11119">
        <v>0.940194845</v>
      </c>
    </row>
    <row r="11120" spans="1:6">
      <c r="A11120" t="s">
        <v>440</v>
      </c>
      <c r="B11120" t="s">
        <v>439</v>
      </c>
      <c r="C11120" t="s">
        <v>17</v>
      </c>
      <c r="D11120">
        <v>2003</v>
      </c>
      <c r="E11120" s="5">
        <v>10626.966</v>
      </c>
      <c r="F11120">
        <v>0.831911009</v>
      </c>
    </row>
    <row r="11121" spans="1:6">
      <c r="A11121" t="s">
        <v>440</v>
      </c>
      <c r="B11121" t="s">
        <v>439</v>
      </c>
      <c r="C11121" t="s">
        <v>17</v>
      </c>
      <c r="D11121">
        <v>2004</v>
      </c>
      <c r="E11121" s="5">
        <v>9864.23</v>
      </c>
      <c r="F11121">
        <v>0.766580809</v>
      </c>
    </row>
    <row r="11122" spans="1:6">
      <c r="A11122" t="s">
        <v>440</v>
      </c>
      <c r="B11122" t="s">
        <v>439</v>
      </c>
      <c r="C11122" t="s">
        <v>17</v>
      </c>
      <c r="D11122">
        <v>2005</v>
      </c>
      <c r="E11122" s="5">
        <v>10714.974</v>
      </c>
      <c r="F11122">
        <v>0.825217888</v>
      </c>
    </row>
    <row r="11123" spans="1:6">
      <c r="A11123" t="s">
        <v>440</v>
      </c>
      <c r="B11123" t="s">
        <v>439</v>
      </c>
      <c r="C11123" t="s">
        <v>17</v>
      </c>
      <c r="D11123">
        <v>2006</v>
      </c>
      <c r="E11123" s="5">
        <v>10249.265</v>
      </c>
      <c r="F11123">
        <v>0.78072138</v>
      </c>
    </row>
    <row r="11124" spans="1:6">
      <c r="A11124" t="s">
        <v>440</v>
      </c>
      <c r="B11124" t="s">
        <v>439</v>
      </c>
      <c r="C11124" t="s">
        <v>17</v>
      </c>
      <c r="D11124">
        <v>2007</v>
      </c>
      <c r="E11124" s="5">
        <v>9732.218</v>
      </c>
      <c r="F11124">
        <v>0.731866885</v>
      </c>
    </row>
    <row r="11125" spans="1:6">
      <c r="A11125" t="s">
        <v>440</v>
      </c>
      <c r="B11125" t="s">
        <v>439</v>
      </c>
      <c r="C11125" t="s">
        <v>17</v>
      </c>
      <c r="D11125">
        <v>2008</v>
      </c>
      <c r="E11125" s="5">
        <v>7682.365</v>
      </c>
      <c r="F11125">
        <v>0.569255428</v>
      </c>
    </row>
    <row r="11126" spans="1:6">
      <c r="A11126" t="s">
        <v>440</v>
      </c>
      <c r="B11126" t="s">
        <v>439</v>
      </c>
      <c r="C11126" t="s">
        <v>17</v>
      </c>
      <c r="D11126">
        <v>2009</v>
      </c>
      <c r="E11126" s="5">
        <v>8239.749</v>
      </c>
      <c r="F11126">
        <v>0.600521157</v>
      </c>
    </row>
    <row r="11127" spans="1:6">
      <c r="A11127" t="s">
        <v>440</v>
      </c>
      <c r="B11127" t="s">
        <v>439</v>
      </c>
      <c r="C11127" t="s">
        <v>17</v>
      </c>
      <c r="D11127">
        <v>2010</v>
      </c>
      <c r="E11127" s="5">
        <v>9028.154</v>
      </c>
      <c r="F11127">
        <v>0.646072745</v>
      </c>
    </row>
    <row r="11128" spans="1:6">
      <c r="A11128" t="s">
        <v>440</v>
      </c>
      <c r="B11128" t="s">
        <v>439</v>
      </c>
      <c r="C11128" t="s">
        <v>17</v>
      </c>
      <c r="D11128">
        <v>2011</v>
      </c>
      <c r="E11128" s="5">
        <v>9860.563</v>
      </c>
      <c r="F11128">
        <v>0.691697897</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128"/>
  <sheetViews>
    <sheetView workbookViewId="0">
      <selection activeCell="J12" sqref="J12"/>
    </sheetView>
  </sheetViews>
  <sheetFormatPr defaultColWidth="8.83333333333333" defaultRowHeight="14.4" outlineLevelCol="4"/>
  <cols>
    <col min="3" max="3" width="18.8333333333333" customWidth="1"/>
  </cols>
  <sheetData>
    <row r="1" spans="1:5">
      <c r="A1" t="s">
        <v>2</v>
      </c>
      <c r="B1" t="s">
        <v>1</v>
      </c>
      <c r="C1" s="1" t="s">
        <v>3</v>
      </c>
      <c r="D1" t="s">
        <v>4</v>
      </c>
      <c r="E1" t="s">
        <v>5</v>
      </c>
    </row>
    <row r="2" spans="1:4">
      <c r="A2" t="s">
        <v>7</v>
      </c>
      <c r="B2" t="s">
        <v>6</v>
      </c>
      <c r="C2" t="s">
        <v>8</v>
      </c>
      <c r="D2">
        <v>1960</v>
      </c>
    </row>
    <row r="3" spans="1:4">
      <c r="A3" t="s">
        <v>7</v>
      </c>
      <c r="B3" t="s">
        <v>6</v>
      </c>
      <c r="C3" t="s">
        <v>8</v>
      </c>
      <c r="D3">
        <v>1961</v>
      </c>
    </row>
    <row r="4" spans="1:4">
      <c r="A4" t="s">
        <v>7</v>
      </c>
      <c r="B4" t="s">
        <v>6</v>
      </c>
      <c r="C4" t="s">
        <v>8</v>
      </c>
      <c r="D4">
        <v>1962</v>
      </c>
    </row>
    <row r="5" spans="1:4">
      <c r="A5" t="s">
        <v>7</v>
      </c>
      <c r="B5" t="s">
        <v>6</v>
      </c>
      <c r="C5" t="s">
        <v>8</v>
      </c>
      <c r="D5">
        <v>1963</v>
      </c>
    </row>
    <row r="6" spans="1:4">
      <c r="A6" t="s">
        <v>7</v>
      </c>
      <c r="B6" t="s">
        <v>6</v>
      </c>
      <c r="C6" t="s">
        <v>8</v>
      </c>
      <c r="D6">
        <v>1964</v>
      </c>
    </row>
    <row r="7" spans="1:4">
      <c r="A7" t="s">
        <v>7</v>
      </c>
      <c r="B7" t="s">
        <v>6</v>
      </c>
      <c r="C7" t="s">
        <v>8</v>
      </c>
      <c r="D7">
        <v>1965</v>
      </c>
    </row>
    <row r="8" spans="1:4">
      <c r="A8" t="s">
        <v>7</v>
      </c>
      <c r="B8" t="s">
        <v>6</v>
      </c>
      <c r="C8" t="s">
        <v>8</v>
      </c>
      <c r="D8">
        <v>1966</v>
      </c>
    </row>
    <row r="9" spans="1:4">
      <c r="A9" t="s">
        <v>7</v>
      </c>
      <c r="B9" t="s">
        <v>6</v>
      </c>
      <c r="C9" t="s">
        <v>8</v>
      </c>
      <c r="D9">
        <v>1967</v>
      </c>
    </row>
    <row r="10" spans="1:4">
      <c r="A10" t="s">
        <v>7</v>
      </c>
      <c r="B10" t="s">
        <v>6</v>
      </c>
      <c r="C10" t="s">
        <v>8</v>
      </c>
      <c r="D10">
        <v>1968</v>
      </c>
    </row>
    <row r="11" spans="1:4">
      <c r="A11" t="s">
        <v>7</v>
      </c>
      <c r="B11" t="s">
        <v>6</v>
      </c>
      <c r="C11" t="s">
        <v>8</v>
      </c>
      <c r="D11">
        <v>1969</v>
      </c>
    </row>
    <row r="12" spans="1:4">
      <c r="A12" t="s">
        <v>7</v>
      </c>
      <c r="B12" t="s">
        <v>6</v>
      </c>
      <c r="C12" t="s">
        <v>8</v>
      </c>
      <c r="D12">
        <v>1970</v>
      </c>
    </row>
    <row r="13" spans="1:4">
      <c r="A13" t="s">
        <v>7</v>
      </c>
      <c r="B13" t="s">
        <v>6</v>
      </c>
      <c r="C13" t="s">
        <v>8</v>
      </c>
      <c r="D13">
        <v>1971</v>
      </c>
    </row>
    <row r="14" spans="1:4">
      <c r="A14" t="s">
        <v>7</v>
      </c>
      <c r="B14" t="s">
        <v>6</v>
      </c>
      <c r="C14" t="s">
        <v>8</v>
      </c>
      <c r="D14">
        <v>1972</v>
      </c>
    </row>
    <row r="15" spans="1:4">
      <c r="A15" t="s">
        <v>7</v>
      </c>
      <c r="B15" t="s">
        <v>6</v>
      </c>
      <c r="C15" t="s">
        <v>8</v>
      </c>
      <c r="D15">
        <v>1973</v>
      </c>
    </row>
    <row r="16" spans="1:4">
      <c r="A16" t="s">
        <v>7</v>
      </c>
      <c r="B16" t="s">
        <v>6</v>
      </c>
      <c r="C16" t="s">
        <v>8</v>
      </c>
      <c r="D16">
        <v>1974</v>
      </c>
    </row>
    <row r="17" spans="1:4">
      <c r="A17" t="s">
        <v>7</v>
      </c>
      <c r="B17" t="s">
        <v>6</v>
      </c>
      <c r="C17" t="s">
        <v>8</v>
      </c>
      <c r="D17">
        <v>1975</v>
      </c>
    </row>
    <row r="18" spans="1:4">
      <c r="A18" t="s">
        <v>7</v>
      </c>
      <c r="B18" t="s">
        <v>6</v>
      </c>
      <c r="C18" t="s">
        <v>8</v>
      </c>
      <c r="D18">
        <v>1976</v>
      </c>
    </row>
    <row r="19" spans="1:4">
      <c r="A19" t="s">
        <v>7</v>
      </c>
      <c r="B19" t="s">
        <v>6</v>
      </c>
      <c r="C19" t="s">
        <v>8</v>
      </c>
      <c r="D19">
        <v>1977</v>
      </c>
    </row>
    <row r="20" spans="1:4">
      <c r="A20" t="s">
        <v>7</v>
      </c>
      <c r="B20" t="s">
        <v>6</v>
      </c>
      <c r="C20" t="s">
        <v>8</v>
      </c>
      <c r="D20">
        <v>1978</v>
      </c>
    </row>
    <row r="21" spans="1:4">
      <c r="A21" t="s">
        <v>7</v>
      </c>
      <c r="B21" t="s">
        <v>6</v>
      </c>
      <c r="C21" t="s">
        <v>8</v>
      </c>
      <c r="D21">
        <v>1979</v>
      </c>
    </row>
    <row r="22" spans="1:4">
      <c r="A22" t="s">
        <v>7</v>
      </c>
      <c r="B22" t="s">
        <v>6</v>
      </c>
      <c r="C22" t="s">
        <v>8</v>
      </c>
      <c r="D22">
        <v>1980</v>
      </c>
    </row>
    <row r="23" spans="1:4">
      <c r="A23" t="s">
        <v>7</v>
      </c>
      <c r="B23" t="s">
        <v>6</v>
      </c>
      <c r="C23" t="s">
        <v>8</v>
      </c>
      <c r="D23">
        <v>1981</v>
      </c>
    </row>
    <row r="24" spans="1:4">
      <c r="A24" t="s">
        <v>7</v>
      </c>
      <c r="B24" t="s">
        <v>6</v>
      </c>
      <c r="C24" t="s">
        <v>8</v>
      </c>
      <c r="D24">
        <v>1982</v>
      </c>
    </row>
    <row r="25" spans="1:4">
      <c r="A25" t="s">
        <v>7</v>
      </c>
      <c r="B25" t="s">
        <v>6</v>
      </c>
      <c r="C25" t="s">
        <v>8</v>
      </c>
      <c r="D25">
        <v>1983</v>
      </c>
    </row>
    <row r="26" spans="1:4">
      <c r="A26" t="s">
        <v>7</v>
      </c>
      <c r="B26" t="s">
        <v>6</v>
      </c>
      <c r="C26" t="s">
        <v>8</v>
      </c>
      <c r="D26">
        <v>1984</v>
      </c>
    </row>
    <row r="27" spans="1:4">
      <c r="A27" t="s">
        <v>7</v>
      </c>
      <c r="B27" t="s">
        <v>6</v>
      </c>
      <c r="C27" t="s">
        <v>8</v>
      </c>
      <c r="D27">
        <v>1985</v>
      </c>
    </row>
    <row r="28" spans="1:5">
      <c r="A28" t="s">
        <v>7</v>
      </c>
      <c r="B28" t="s">
        <v>6</v>
      </c>
      <c r="C28" t="s">
        <v>8</v>
      </c>
      <c r="D28">
        <v>1986</v>
      </c>
      <c r="E28">
        <v>179.683</v>
      </c>
    </row>
    <row r="29" spans="1:5">
      <c r="A29" t="s">
        <v>7</v>
      </c>
      <c r="B29" t="s">
        <v>6</v>
      </c>
      <c r="C29" t="s">
        <v>8</v>
      </c>
      <c r="D29">
        <v>1987</v>
      </c>
      <c r="E29">
        <v>447.374</v>
      </c>
    </row>
    <row r="30" spans="1:5">
      <c r="A30" t="s">
        <v>7</v>
      </c>
      <c r="B30" t="s">
        <v>6</v>
      </c>
      <c r="C30" t="s">
        <v>8</v>
      </c>
      <c r="D30">
        <v>1988</v>
      </c>
      <c r="E30">
        <v>612.389</v>
      </c>
    </row>
    <row r="31" spans="1:5">
      <c r="A31" t="s">
        <v>7</v>
      </c>
      <c r="B31" t="s">
        <v>6</v>
      </c>
      <c r="C31" t="s">
        <v>8</v>
      </c>
      <c r="D31">
        <v>1989</v>
      </c>
      <c r="E31">
        <v>649.059</v>
      </c>
    </row>
    <row r="32" spans="1:5">
      <c r="A32" t="s">
        <v>7</v>
      </c>
      <c r="B32" t="s">
        <v>6</v>
      </c>
      <c r="C32" t="s">
        <v>8</v>
      </c>
      <c r="D32">
        <v>1990</v>
      </c>
      <c r="E32" s="5">
        <v>1840.834</v>
      </c>
    </row>
    <row r="33" spans="1:5">
      <c r="A33" t="s">
        <v>7</v>
      </c>
      <c r="B33" t="s">
        <v>6</v>
      </c>
      <c r="C33" t="s">
        <v>8</v>
      </c>
      <c r="D33">
        <v>1991</v>
      </c>
      <c r="E33" s="5">
        <v>1928.842</v>
      </c>
    </row>
    <row r="34" spans="1:5">
      <c r="A34" t="s">
        <v>7</v>
      </c>
      <c r="B34" t="s">
        <v>6</v>
      </c>
      <c r="C34" t="s">
        <v>8</v>
      </c>
      <c r="D34">
        <v>1992</v>
      </c>
      <c r="E34" s="5">
        <v>1723.49</v>
      </c>
    </row>
    <row r="35" spans="1:5">
      <c r="A35" t="s">
        <v>7</v>
      </c>
      <c r="B35" t="s">
        <v>6</v>
      </c>
      <c r="C35" t="s">
        <v>8</v>
      </c>
      <c r="D35">
        <v>1993</v>
      </c>
      <c r="E35" s="5">
        <v>1771.161</v>
      </c>
    </row>
    <row r="36" spans="1:5">
      <c r="A36" t="s">
        <v>7</v>
      </c>
      <c r="B36" t="s">
        <v>6</v>
      </c>
      <c r="C36" t="s">
        <v>8</v>
      </c>
      <c r="D36">
        <v>1994</v>
      </c>
      <c r="E36" s="5">
        <v>1763.827</v>
      </c>
    </row>
    <row r="37" spans="1:5">
      <c r="A37" t="s">
        <v>7</v>
      </c>
      <c r="B37" t="s">
        <v>6</v>
      </c>
      <c r="C37" t="s">
        <v>8</v>
      </c>
      <c r="D37">
        <v>1995</v>
      </c>
      <c r="E37" s="5">
        <v>1782.162</v>
      </c>
    </row>
    <row r="38" spans="1:5">
      <c r="A38" t="s">
        <v>7</v>
      </c>
      <c r="B38" t="s">
        <v>6</v>
      </c>
      <c r="C38" t="s">
        <v>8</v>
      </c>
      <c r="D38">
        <v>1996</v>
      </c>
      <c r="E38" s="5">
        <v>1800.497</v>
      </c>
    </row>
    <row r="39" spans="1:5">
      <c r="A39" t="s">
        <v>7</v>
      </c>
      <c r="B39" t="s">
        <v>6</v>
      </c>
      <c r="C39" t="s">
        <v>8</v>
      </c>
      <c r="D39">
        <v>1997</v>
      </c>
      <c r="E39" s="5">
        <v>1837.167</v>
      </c>
    </row>
    <row r="40" spans="1:5">
      <c r="A40" t="s">
        <v>7</v>
      </c>
      <c r="B40" t="s">
        <v>6</v>
      </c>
      <c r="C40" t="s">
        <v>8</v>
      </c>
      <c r="D40">
        <v>1998</v>
      </c>
      <c r="E40" s="5">
        <v>1712.489</v>
      </c>
    </row>
    <row r="41" spans="1:5">
      <c r="A41" t="s">
        <v>7</v>
      </c>
      <c r="B41" t="s">
        <v>6</v>
      </c>
      <c r="C41" t="s">
        <v>8</v>
      </c>
      <c r="D41">
        <v>1999</v>
      </c>
      <c r="E41" s="5">
        <v>1749.159</v>
      </c>
    </row>
    <row r="42" spans="1:5">
      <c r="A42" t="s">
        <v>7</v>
      </c>
      <c r="B42" t="s">
        <v>6</v>
      </c>
      <c r="C42" t="s">
        <v>8</v>
      </c>
      <c r="D42">
        <v>2000</v>
      </c>
      <c r="E42" s="5">
        <v>2321.211</v>
      </c>
    </row>
    <row r="43" spans="1:5">
      <c r="A43" t="s">
        <v>7</v>
      </c>
      <c r="B43" t="s">
        <v>6</v>
      </c>
      <c r="C43" t="s">
        <v>8</v>
      </c>
      <c r="D43">
        <v>2001</v>
      </c>
      <c r="E43" s="5">
        <v>2357.881</v>
      </c>
    </row>
    <row r="44" spans="1:5">
      <c r="A44" t="s">
        <v>7</v>
      </c>
      <c r="B44" t="s">
        <v>6</v>
      </c>
      <c r="C44" t="s">
        <v>8</v>
      </c>
      <c r="D44">
        <v>2002</v>
      </c>
      <c r="E44" s="5">
        <v>2372.549</v>
      </c>
    </row>
    <row r="45" spans="1:5">
      <c r="A45" t="s">
        <v>7</v>
      </c>
      <c r="B45" t="s">
        <v>6</v>
      </c>
      <c r="C45" t="s">
        <v>8</v>
      </c>
      <c r="D45">
        <v>2003</v>
      </c>
      <c r="E45" s="5">
        <v>2416.553</v>
      </c>
    </row>
    <row r="46" spans="1:5">
      <c r="A46" t="s">
        <v>7</v>
      </c>
      <c r="B46" t="s">
        <v>6</v>
      </c>
      <c r="C46" t="s">
        <v>8</v>
      </c>
      <c r="D46">
        <v>2004</v>
      </c>
      <c r="E46" s="5">
        <v>2420.22</v>
      </c>
    </row>
    <row r="47" spans="1:5">
      <c r="A47" t="s">
        <v>7</v>
      </c>
      <c r="B47" t="s">
        <v>6</v>
      </c>
      <c r="C47" t="s">
        <v>8</v>
      </c>
      <c r="D47">
        <v>2005</v>
      </c>
      <c r="E47" s="5">
        <v>2497.227</v>
      </c>
    </row>
    <row r="48" spans="1:5">
      <c r="A48" t="s">
        <v>7</v>
      </c>
      <c r="B48" t="s">
        <v>6</v>
      </c>
      <c r="C48" t="s">
        <v>8</v>
      </c>
      <c r="D48">
        <v>2006</v>
      </c>
      <c r="E48" s="5">
        <v>2497.227</v>
      </c>
    </row>
    <row r="49" spans="1:5">
      <c r="A49" t="s">
        <v>7</v>
      </c>
      <c r="B49" t="s">
        <v>6</v>
      </c>
      <c r="C49" t="s">
        <v>8</v>
      </c>
      <c r="D49">
        <v>2007</v>
      </c>
      <c r="E49" s="5">
        <v>2592.569</v>
      </c>
    </row>
    <row r="50" spans="1:5">
      <c r="A50" t="s">
        <v>7</v>
      </c>
      <c r="B50" t="s">
        <v>6</v>
      </c>
      <c r="C50" t="s">
        <v>8</v>
      </c>
      <c r="D50">
        <v>2008</v>
      </c>
      <c r="E50" s="5">
        <v>2508.228</v>
      </c>
    </row>
    <row r="51" spans="1:5">
      <c r="A51" t="s">
        <v>7</v>
      </c>
      <c r="B51" t="s">
        <v>6</v>
      </c>
      <c r="C51" t="s">
        <v>8</v>
      </c>
      <c r="D51">
        <v>2009</v>
      </c>
      <c r="E51" s="5">
        <v>2522.896</v>
      </c>
    </row>
    <row r="52" spans="1:5">
      <c r="A52" t="s">
        <v>7</v>
      </c>
      <c r="B52" t="s">
        <v>6</v>
      </c>
      <c r="C52" t="s">
        <v>8</v>
      </c>
      <c r="D52">
        <v>2010</v>
      </c>
      <c r="E52" s="5">
        <v>2456.89</v>
      </c>
    </row>
    <row r="53" spans="1:5">
      <c r="A53" t="s">
        <v>7</v>
      </c>
      <c r="B53" t="s">
        <v>6</v>
      </c>
      <c r="C53" t="s">
        <v>8</v>
      </c>
      <c r="D53">
        <v>2011</v>
      </c>
      <c r="E53" s="5">
        <v>2438.555</v>
      </c>
    </row>
    <row r="54" spans="1:4">
      <c r="A54" t="s">
        <v>10</v>
      </c>
      <c r="B54" t="s">
        <v>9</v>
      </c>
      <c r="C54" t="s">
        <v>11</v>
      </c>
      <c r="D54">
        <v>1960</v>
      </c>
    </row>
    <row r="55" spans="1:4">
      <c r="A55" t="s">
        <v>10</v>
      </c>
      <c r="B55" t="s">
        <v>9</v>
      </c>
      <c r="C55" t="s">
        <v>11</v>
      </c>
      <c r="D55">
        <v>1961</v>
      </c>
    </row>
    <row r="56" spans="1:4">
      <c r="A56" t="s">
        <v>10</v>
      </c>
      <c r="B56" t="s">
        <v>9</v>
      </c>
      <c r="C56" t="s">
        <v>11</v>
      </c>
      <c r="D56">
        <v>1962</v>
      </c>
    </row>
    <row r="57" spans="1:4">
      <c r="A57" t="s">
        <v>10</v>
      </c>
      <c r="B57" t="s">
        <v>9</v>
      </c>
      <c r="C57" t="s">
        <v>11</v>
      </c>
      <c r="D57">
        <v>1963</v>
      </c>
    </row>
    <row r="58" spans="1:4">
      <c r="A58" t="s">
        <v>10</v>
      </c>
      <c r="B58" t="s">
        <v>9</v>
      </c>
      <c r="C58" t="s">
        <v>11</v>
      </c>
      <c r="D58">
        <v>1964</v>
      </c>
    </row>
    <row r="59" spans="1:4">
      <c r="A59" t="s">
        <v>10</v>
      </c>
      <c r="B59" t="s">
        <v>9</v>
      </c>
      <c r="C59" t="s">
        <v>11</v>
      </c>
      <c r="D59">
        <v>1965</v>
      </c>
    </row>
    <row r="60" spans="1:4">
      <c r="A60" t="s">
        <v>10</v>
      </c>
      <c r="B60" t="s">
        <v>9</v>
      </c>
      <c r="C60" t="s">
        <v>11</v>
      </c>
      <c r="D60">
        <v>1966</v>
      </c>
    </row>
    <row r="61" spans="1:4">
      <c r="A61" t="s">
        <v>10</v>
      </c>
      <c r="B61" t="s">
        <v>9</v>
      </c>
      <c r="C61" t="s">
        <v>11</v>
      </c>
      <c r="D61">
        <v>1967</v>
      </c>
    </row>
    <row r="62" spans="1:4">
      <c r="A62" t="s">
        <v>10</v>
      </c>
      <c r="B62" t="s">
        <v>9</v>
      </c>
      <c r="C62" t="s">
        <v>11</v>
      </c>
      <c r="D62">
        <v>1968</v>
      </c>
    </row>
    <row r="63" spans="1:4">
      <c r="A63" t="s">
        <v>10</v>
      </c>
      <c r="B63" t="s">
        <v>9</v>
      </c>
      <c r="C63" t="s">
        <v>11</v>
      </c>
      <c r="D63">
        <v>1969</v>
      </c>
    </row>
    <row r="64" spans="1:4">
      <c r="A64" t="s">
        <v>10</v>
      </c>
      <c r="B64" t="s">
        <v>9</v>
      </c>
      <c r="C64" t="s">
        <v>11</v>
      </c>
      <c r="D64">
        <v>1970</v>
      </c>
    </row>
    <row r="65" spans="1:4">
      <c r="A65" t="s">
        <v>10</v>
      </c>
      <c r="B65" t="s">
        <v>9</v>
      </c>
      <c r="C65" t="s">
        <v>11</v>
      </c>
      <c r="D65">
        <v>1971</v>
      </c>
    </row>
    <row r="66" spans="1:4">
      <c r="A66" t="s">
        <v>10</v>
      </c>
      <c r="B66" t="s">
        <v>9</v>
      </c>
      <c r="C66" t="s">
        <v>11</v>
      </c>
      <c r="D66">
        <v>1972</v>
      </c>
    </row>
    <row r="67" spans="1:4">
      <c r="A67" t="s">
        <v>10</v>
      </c>
      <c r="B67" t="s">
        <v>9</v>
      </c>
      <c r="C67" t="s">
        <v>11</v>
      </c>
      <c r="D67">
        <v>1973</v>
      </c>
    </row>
    <row r="68" spans="1:4">
      <c r="A68" t="s">
        <v>10</v>
      </c>
      <c r="B68" t="s">
        <v>9</v>
      </c>
      <c r="C68" t="s">
        <v>11</v>
      </c>
      <c r="D68">
        <v>1974</v>
      </c>
    </row>
    <row r="69" spans="1:4">
      <c r="A69" t="s">
        <v>10</v>
      </c>
      <c r="B69" t="s">
        <v>9</v>
      </c>
      <c r="C69" t="s">
        <v>11</v>
      </c>
      <c r="D69">
        <v>1975</v>
      </c>
    </row>
    <row r="70" spans="1:4">
      <c r="A70" t="s">
        <v>10</v>
      </c>
      <c r="B70" t="s">
        <v>9</v>
      </c>
      <c r="C70" t="s">
        <v>11</v>
      </c>
      <c r="D70">
        <v>1976</v>
      </c>
    </row>
    <row r="71" spans="1:4">
      <c r="A71" t="s">
        <v>10</v>
      </c>
      <c r="B71" t="s">
        <v>9</v>
      </c>
      <c r="C71" t="s">
        <v>11</v>
      </c>
      <c r="D71">
        <v>1977</v>
      </c>
    </row>
    <row r="72" spans="1:4">
      <c r="A72" t="s">
        <v>10</v>
      </c>
      <c r="B72" t="s">
        <v>9</v>
      </c>
      <c r="C72" t="s">
        <v>11</v>
      </c>
      <c r="D72">
        <v>1978</v>
      </c>
    </row>
    <row r="73" spans="1:4">
      <c r="A73" t="s">
        <v>10</v>
      </c>
      <c r="B73" t="s">
        <v>9</v>
      </c>
      <c r="C73" t="s">
        <v>11</v>
      </c>
      <c r="D73">
        <v>1979</v>
      </c>
    </row>
    <row r="74" spans="1:4">
      <c r="A74" t="s">
        <v>10</v>
      </c>
      <c r="B74" t="s">
        <v>9</v>
      </c>
      <c r="C74" t="s">
        <v>11</v>
      </c>
      <c r="D74">
        <v>1980</v>
      </c>
    </row>
    <row r="75" spans="1:4">
      <c r="A75" t="s">
        <v>10</v>
      </c>
      <c r="B75" t="s">
        <v>9</v>
      </c>
      <c r="C75" t="s">
        <v>11</v>
      </c>
      <c r="D75">
        <v>1981</v>
      </c>
    </row>
    <row r="76" spans="1:4">
      <c r="A76" t="s">
        <v>10</v>
      </c>
      <c r="B76" t="s">
        <v>9</v>
      </c>
      <c r="C76" t="s">
        <v>11</v>
      </c>
      <c r="D76">
        <v>1982</v>
      </c>
    </row>
    <row r="77" spans="1:4">
      <c r="A77" t="s">
        <v>10</v>
      </c>
      <c r="B77" t="s">
        <v>9</v>
      </c>
      <c r="C77" t="s">
        <v>11</v>
      </c>
      <c r="D77">
        <v>1983</v>
      </c>
    </row>
    <row r="78" spans="1:4">
      <c r="A78" t="s">
        <v>10</v>
      </c>
      <c r="B78" t="s">
        <v>9</v>
      </c>
      <c r="C78" t="s">
        <v>11</v>
      </c>
      <c r="D78">
        <v>1984</v>
      </c>
    </row>
    <row r="79" spans="1:4">
      <c r="A79" t="s">
        <v>10</v>
      </c>
      <c r="B79" t="s">
        <v>9</v>
      </c>
      <c r="C79" t="s">
        <v>11</v>
      </c>
      <c r="D79">
        <v>1985</v>
      </c>
    </row>
    <row r="80" spans="1:4">
      <c r="A80" t="s">
        <v>10</v>
      </c>
      <c r="B80" t="s">
        <v>9</v>
      </c>
      <c r="C80" t="s">
        <v>11</v>
      </c>
      <c r="D80">
        <v>1986</v>
      </c>
    </row>
    <row r="81" spans="1:4">
      <c r="A81" t="s">
        <v>10</v>
      </c>
      <c r="B81" t="s">
        <v>9</v>
      </c>
      <c r="C81" t="s">
        <v>11</v>
      </c>
      <c r="D81">
        <v>1987</v>
      </c>
    </row>
    <row r="82" spans="1:4">
      <c r="A82" t="s">
        <v>10</v>
      </c>
      <c r="B82" t="s">
        <v>9</v>
      </c>
      <c r="C82" t="s">
        <v>11</v>
      </c>
      <c r="D82">
        <v>1988</v>
      </c>
    </row>
    <row r="83" spans="1:4">
      <c r="A83" t="s">
        <v>10</v>
      </c>
      <c r="B83" t="s">
        <v>9</v>
      </c>
      <c r="C83" t="s">
        <v>11</v>
      </c>
      <c r="D83">
        <v>1989</v>
      </c>
    </row>
    <row r="84" spans="1:4">
      <c r="A84" t="s">
        <v>10</v>
      </c>
      <c r="B84" t="s">
        <v>9</v>
      </c>
      <c r="C84" t="s">
        <v>11</v>
      </c>
      <c r="D84">
        <v>1990</v>
      </c>
    </row>
    <row r="85" spans="1:4">
      <c r="A85" t="s">
        <v>10</v>
      </c>
      <c r="B85" t="s">
        <v>9</v>
      </c>
      <c r="C85" t="s">
        <v>11</v>
      </c>
      <c r="D85">
        <v>1991</v>
      </c>
    </row>
    <row r="86" spans="1:4">
      <c r="A86" t="s">
        <v>10</v>
      </c>
      <c r="B86" t="s">
        <v>9</v>
      </c>
      <c r="C86" t="s">
        <v>11</v>
      </c>
      <c r="D86">
        <v>1992</v>
      </c>
    </row>
    <row r="87" spans="1:4">
      <c r="A87" t="s">
        <v>10</v>
      </c>
      <c r="B87" t="s">
        <v>9</v>
      </c>
      <c r="C87" t="s">
        <v>11</v>
      </c>
      <c r="D87">
        <v>1993</v>
      </c>
    </row>
    <row r="88" spans="1:4">
      <c r="A88" t="s">
        <v>10</v>
      </c>
      <c r="B88" t="s">
        <v>9</v>
      </c>
      <c r="C88" t="s">
        <v>11</v>
      </c>
      <c r="D88">
        <v>1994</v>
      </c>
    </row>
    <row r="89" spans="1:5">
      <c r="A89" t="s">
        <v>10</v>
      </c>
      <c r="B89" t="s">
        <v>9</v>
      </c>
      <c r="C89" t="s">
        <v>11</v>
      </c>
      <c r="D89">
        <v>1995</v>
      </c>
      <c r="E89">
        <v>407.037</v>
      </c>
    </row>
    <row r="90" spans="1:5">
      <c r="A90" t="s">
        <v>10</v>
      </c>
      <c r="B90" t="s">
        <v>9</v>
      </c>
      <c r="C90" t="s">
        <v>11</v>
      </c>
      <c r="D90">
        <v>1996</v>
      </c>
      <c r="E90">
        <v>425.372</v>
      </c>
    </row>
    <row r="91" spans="1:5">
      <c r="A91" t="s">
        <v>10</v>
      </c>
      <c r="B91" t="s">
        <v>9</v>
      </c>
      <c r="C91" t="s">
        <v>11</v>
      </c>
      <c r="D91">
        <v>1997</v>
      </c>
      <c r="E91">
        <v>458.375</v>
      </c>
    </row>
    <row r="92" spans="1:5">
      <c r="A92" t="s">
        <v>10</v>
      </c>
      <c r="B92" t="s">
        <v>9</v>
      </c>
      <c r="C92" t="s">
        <v>11</v>
      </c>
      <c r="D92">
        <v>1998</v>
      </c>
      <c r="E92">
        <v>484.044</v>
      </c>
    </row>
    <row r="93" spans="1:5">
      <c r="A93" t="s">
        <v>10</v>
      </c>
      <c r="B93" t="s">
        <v>9</v>
      </c>
      <c r="C93" t="s">
        <v>11</v>
      </c>
      <c r="D93">
        <v>1999</v>
      </c>
      <c r="E93">
        <v>513.38</v>
      </c>
    </row>
    <row r="94" spans="1:5">
      <c r="A94" t="s">
        <v>10</v>
      </c>
      <c r="B94" t="s">
        <v>9</v>
      </c>
      <c r="C94" t="s">
        <v>11</v>
      </c>
      <c r="D94">
        <v>2000</v>
      </c>
      <c r="E94">
        <v>524.381</v>
      </c>
    </row>
    <row r="95" spans="1:5">
      <c r="A95" t="s">
        <v>10</v>
      </c>
      <c r="B95" t="s">
        <v>9</v>
      </c>
      <c r="C95" t="s">
        <v>11</v>
      </c>
      <c r="D95">
        <v>2001</v>
      </c>
      <c r="E95">
        <v>524.381</v>
      </c>
    </row>
    <row r="96" spans="1:5">
      <c r="A96" t="s">
        <v>10</v>
      </c>
      <c r="B96" t="s">
        <v>9</v>
      </c>
      <c r="C96" t="s">
        <v>11</v>
      </c>
      <c r="D96">
        <v>2002</v>
      </c>
      <c r="E96">
        <v>531.715</v>
      </c>
    </row>
    <row r="97" spans="1:5">
      <c r="A97" t="s">
        <v>10</v>
      </c>
      <c r="B97" t="s">
        <v>9</v>
      </c>
      <c r="C97" t="s">
        <v>11</v>
      </c>
      <c r="D97">
        <v>2003</v>
      </c>
      <c r="E97">
        <v>535.382</v>
      </c>
    </row>
    <row r="98" spans="1:5">
      <c r="A98" t="s">
        <v>10</v>
      </c>
      <c r="B98" t="s">
        <v>9</v>
      </c>
      <c r="C98" t="s">
        <v>11</v>
      </c>
      <c r="D98">
        <v>2004</v>
      </c>
      <c r="E98">
        <v>564.718</v>
      </c>
    </row>
    <row r="99" spans="1:5">
      <c r="A99" t="s">
        <v>10</v>
      </c>
      <c r="B99" t="s">
        <v>9</v>
      </c>
      <c r="C99" t="s">
        <v>11</v>
      </c>
      <c r="D99">
        <v>2005</v>
      </c>
      <c r="E99">
        <v>575.719</v>
      </c>
    </row>
    <row r="100" spans="1:5">
      <c r="A100" t="s">
        <v>10</v>
      </c>
      <c r="B100" t="s">
        <v>9</v>
      </c>
      <c r="C100" t="s">
        <v>11</v>
      </c>
      <c r="D100">
        <v>2006</v>
      </c>
      <c r="E100">
        <v>546.383</v>
      </c>
    </row>
    <row r="101" spans="1:5">
      <c r="A101" t="s">
        <v>10</v>
      </c>
      <c r="B101" t="s">
        <v>9</v>
      </c>
      <c r="C101" t="s">
        <v>11</v>
      </c>
      <c r="D101">
        <v>2007</v>
      </c>
      <c r="E101">
        <v>539.049</v>
      </c>
    </row>
    <row r="102" spans="1:5">
      <c r="A102" t="s">
        <v>10</v>
      </c>
      <c r="B102" t="s">
        <v>9</v>
      </c>
      <c r="C102" t="s">
        <v>11</v>
      </c>
      <c r="D102">
        <v>2008</v>
      </c>
      <c r="E102">
        <v>539.049</v>
      </c>
    </row>
    <row r="103" spans="1:5">
      <c r="A103" t="s">
        <v>10</v>
      </c>
      <c r="B103" t="s">
        <v>9</v>
      </c>
      <c r="C103" t="s">
        <v>11</v>
      </c>
      <c r="D103">
        <v>2009</v>
      </c>
      <c r="E103">
        <v>517.047</v>
      </c>
    </row>
    <row r="104" spans="1:5">
      <c r="A104" t="s">
        <v>10</v>
      </c>
      <c r="B104" t="s">
        <v>9</v>
      </c>
      <c r="C104" t="s">
        <v>11</v>
      </c>
      <c r="D104">
        <v>2010</v>
      </c>
      <c r="E104">
        <v>517.047</v>
      </c>
    </row>
    <row r="105" spans="1:5">
      <c r="A105" t="s">
        <v>10</v>
      </c>
      <c r="B105" t="s">
        <v>9</v>
      </c>
      <c r="C105" t="s">
        <v>11</v>
      </c>
      <c r="D105">
        <v>2011</v>
      </c>
      <c r="E105">
        <v>491.378</v>
      </c>
    </row>
    <row r="106" spans="1:5">
      <c r="A106" t="s">
        <v>13</v>
      </c>
      <c r="B106" t="s">
        <v>12</v>
      </c>
      <c r="C106" t="s">
        <v>14</v>
      </c>
      <c r="D106">
        <v>1960</v>
      </c>
      <c r="E106">
        <v>414.371</v>
      </c>
    </row>
    <row r="107" spans="1:5">
      <c r="A107" t="s">
        <v>13</v>
      </c>
      <c r="B107" t="s">
        <v>12</v>
      </c>
      <c r="C107" t="s">
        <v>14</v>
      </c>
      <c r="D107">
        <v>1961</v>
      </c>
      <c r="E107">
        <v>491.378</v>
      </c>
    </row>
    <row r="108" spans="1:5">
      <c r="A108" t="s">
        <v>13</v>
      </c>
      <c r="B108" t="s">
        <v>12</v>
      </c>
      <c r="C108" t="s">
        <v>14</v>
      </c>
      <c r="D108">
        <v>1962</v>
      </c>
      <c r="E108">
        <v>689.396</v>
      </c>
    </row>
    <row r="109" spans="1:5">
      <c r="A109" t="s">
        <v>13</v>
      </c>
      <c r="B109" t="s">
        <v>12</v>
      </c>
      <c r="C109" t="s">
        <v>14</v>
      </c>
      <c r="D109">
        <v>1963</v>
      </c>
      <c r="E109">
        <v>707.731</v>
      </c>
    </row>
    <row r="110" spans="1:5">
      <c r="A110" t="s">
        <v>13</v>
      </c>
      <c r="B110" t="s">
        <v>12</v>
      </c>
      <c r="C110" t="s">
        <v>14</v>
      </c>
      <c r="D110">
        <v>1964</v>
      </c>
      <c r="E110">
        <v>839.743</v>
      </c>
    </row>
    <row r="111" spans="1:5">
      <c r="A111" t="s">
        <v>13</v>
      </c>
      <c r="B111" t="s">
        <v>12</v>
      </c>
      <c r="C111" t="s">
        <v>14</v>
      </c>
      <c r="D111">
        <v>1965</v>
      </c>
      <c r="E111" s="5">
        <v>1008.425</v>
      </c>
    </row>
    <row r="112" spans="1:5">
      <c r="A112" t="s">
        <v>13</v>
      </c>
      <c r="B112" t="s">
        <v>12</v>
      </c>
      <c r="C112" t="s">
        <v>14</v>
      </c>
      <c r="D112">
        <v>1966</v>
      </c>
      <c r="E112" s="5">
        <v>1092.766</v>
      </c>
    </row>
    <row r="113" spans="1:5">
      <c r="A113" t="s">
        <v>13</v>
      </c>
      <c r="B113" t="s">
        <v>12</v>
      </c>
      <c r="C113" t="s">
        <v>14</v>
      </c>
      <c r="D113">
        <v>1967</v>
      </c>
      <c r="E113" s="5">
        <v>1283.45</v>
      </c>
    </row>
    <row r="114" spans="1:5">
      <c r="A114" t="s">
        <v>13</v>
      </c>
      <c r="B114" t="s">
        <v>12</v>
      </c>
      <c r="C114" t="s">
        <v>14</v>
      </c>
      <c r="D114">
        <v>1968</v>
      </c>
      <c r="E114" s="5">
        <v>1224.778</v>
      </c>
    </row>
    <row r="115" spans="1:5">
      <c r="A115" t="s">
        <v>13</v>
      </c>
      <c r="B115" t="s">
        <v>12</v>
      </c>
      <c r="C115" t="s">
        <v>14</v>
      </c>
      <c r="D115">
        <v>1969</v>
      </c>
      <c r="E115">
        <v>942.419</v>
      </c>
    </row>
    <row r="116" spans="1:5">
      <c r="A116" t="s">
        <v>13</v>
      </c>
      <c r="B116" t="s">
        <v>12</v>
      </c>
      <c r="C116" t="s">
        <v>14</v>
      </c>
      <c r="D116">
        <v>1970</v>
      </c>
      <c r="E116" s="5">
        <v>1672.152</v>
      </c>
    </row>
    <row r="117" spans="1:5">
      <c r="A117" t="s">
        <v>13</v>
      </c>
      <c r="B117" t="s">
        <v>12</v>
      </c>
      <c r="C117" t="s">
        <v>14</v>
      </c>
      <c r="D117">
        <v>1971</v>
      </c>
      <c r="E117" s="5">
        <v>1895.839</v>
      </c>
    </row>
    <row r="118" spans="1:5">
      <c r="A118" t="s">
        <v>13</v>
      </c>
      <c r="B118" t="s">
        <v>12</v>
      </c>
      <c r="C118" t="s">
        <v>14</v>
      </c>
      <c r="D118">
        <v>1972</v>
      </c>
      <c r="E118" s="5">
        <v>1532.806</v>
      </c>
    </row>
    <row r="119" spans="1:5">
      <c r="A119" t="s">
        <v>13</v>
      </c>
      <c r="B119" t="s">
        <v>12</v>
      </c>
      <c r="C119" t="s">
        <v>14</v>
      </c>
      <c r="D119">
        <v>1973</v>
      </c>
      <c r="E119" s="5">
        <v>1639.149</v>
      </c>
    </row>
    <row r="120" spans="1:5">
      <c r="A120" t="s">
        <v>13</v>
      </c>
      <c r="B120" t="s">
        <v>12</v>
      </c>
      <c r="C120" t="s">
        <v>14</v>
      </c>
      <c r="D120">
        <v>1974</v>
      </c>
      <c r="E120" s="5">
        <v>1917.841</v>
      </c>
    </row>
    <row r="121" spans="1:5">
      <c r="A121" t="s">
        <v>13</v>
      </c>
      <c r="B121" t="s">
        <v>12</v>
      </c>
      <c r="C121" t="s">
        <v>14</v>
      </c>
      <c r="D121">
        <v>1975</v>
      </c>
      <c r="E121" s="5">
        <v>2126.86</v>
      </c>
    </row>
    <row r="122" spans="1:5">
      <c r="A122" t="s">
        <v>13</v>
      </c>
      <c r="B122" t="s">
        <v>12</v>
      </c>
      <c r="C122" t="s">
        <v>14</v>
      </c>
      <c r="D122">
        <v>1976</v>
      </c>
      <c r="E122" s="5">
        <v>1987.514</v>
      </c>
    </row>
    <row r="123" spans="1:5">
      <c r="A123" t="s">
        <v>13</v>
      </c>
      <c r="B123" t="s">
        <v>12</v>
      </c>
      <c r="C123" t="s">
        <v>14</v>
      </c>
      <c r="D123">
        <v>1977</v>
      </c>
      <c r="E123" s="5">
        <v>2390.884</v>
      </c>
    </row>
    <row r="124" spans="1:5">
      <c r="A124" t="s">
        <v>13</v>
      </c>
      <c r="B124" t="s">
        <v>12</v>
      </c>
      <c r="C124" t="s">
        <v>14</v>
      </c>
      <c r="D124">
        <v>1978</v>
      </c>
      <c r="E124" s="5">
        <v>2159.863</v>
      </c>
    </row>
    <row r="125" spans="1:5">
      <c r="A125" t="s">
        <v>13</v>
      </c>
      <c r="B125" t="s">
        <v>12</v>
      </c>
      <c r="C125" t="s">
        <v>14</v>
      </c>
      <c r="D125">
        <v>1979</v>
      </c>
      <c r="E125" s="5">
        <v>2240.537</v>
      </c>
    </row>
    <row r="126" spans="1:5">
      <c r="A126" t="s">
        <v>13</v>
      </c>
      <c r="B126" t="s">
        <v>12</v>
      </c>
      <c r="C126" t="s">
        <v>14</v>
      </c>
      <c r="D126">
        <v>1980</v>
      </c>
      <c r="E126" s="5">
        <v>1760.16</v>
      </c>
    </row>
    <row r="127" spans="1:5">
      <c r="A127" t="s">
        <v>13</v>
      </c>
      <c r="B127" t="s">
        <v>12</v>
      </c>
      <c r="C127" t="s">
        <v>14</v>
      </c>
      <c r="D127">
        <v>1981</v>
      </c>
      <c r="E127" s="5">
        <v>1983.847</v>
      </c>
    </row>
    <row r="128" spans="1:5">
      <c r="A128" t="s">
        <v>13</v>
      </c>
      <c r="B128" t="s">
        <v>12</v>
      </c>
      <c r="C128" t="s">
        <v>14</v>
      </c>
      <c r="D128">
        <v>1982</v>
      </c>
      <c r="E128" s="5">
        <v>2101.191</v>
      </c>
    </row>
    <row r="129" spans="1:5">
      <c r="A129" t="s">
        <v>13</v>
      </c>
      <c r="B129" t="s">
        <v>12</v>
      </c>
      <c r="C129" t="s">
        <v>14</v>
      </c>
      <c r="D129">
        <v>1983</v>
      </c>
      <c r="E129" s="5">
        <v>2522.896</v>
      </c>
    </row>
    <row r="130" spans="1:5">
      <c r="A130" t="s">
        <v>13</v>
      </c>
      <c r="B130" t="s">
        <v>12</v>
      </c>
      <c r="C130" t="s">
        <v>14</v>
      </c>
      <c r="D130">
        <v>1984</v>
      </c>
      <c r="E130" s="5">
        <v>2830.924</v>
      </c>
    </row>
    <row r="131" spans="1:5">
      <c r="A131" t="s">
        <v>13</v>
      </c>
      <c r="B131" t="s">
        <v>12</v>
      </c>
      <c r="C131" t="s">
        <v>14</v>
      </c>
      <c r="D131">
        <v>1985</v>
      </c>
      <c r="E131" s="5">
        <v>3509.319</v>
      </c>
    </row>
    <row r="132" spans="1:5">
      <c r="A132" t="s">
        <v>13</v>
      </c>
      <c r="B132" t="s">
        <v>12</v>
      </c>
      <c r="C132" t="s">
        <v>14</v>
      </c>
      <c r="D132">
        <v>1986</v>
      </c>
      <c r="E132" s="5">
        <v>3142.619</v>
      </c>
    </row>
    <row r="133" spans="1:5">
      <c r="A133" t="s">
        <v>13</v>
      </c>
      <c r="B133" t="s">
        <v>12</v>
      </c>
      <c r="C133" t="s">
        <v>14</v>
      </c>
      <c r="D133">
        <v>1987</v>
      </c>
      <c r="E133" s="5">
        <v>3124.284</v>
      </c>
    </row>
    <row r="134" spans="1:5">
      <c r="A134" t="s">
        <v>13</v>
      </c>
      <c r="B134" t="s">
        <v>12</v>
      </c>
      <c r="C134" t="s">
        <v>14</v>
      </c>
      <c r="D134">
        <v>1988</v>
      </c>
      <c r="E134" s="5">
        <v>2867.594</v>
      </c>
    </row>
    <row r="135" spans="1:5">
      <c r="A135" t="s">
        <v>13</v>
      </c>
      <c r="B135" t="s">
        <v>12</v>
      </c>
      <c r="C135" t="s">
        <v>14</v>
      </c>
      <c r="D135">
        <v>1989</v>
      </c>
      <c r="E135" s="5">
        <v>2775.919</v>
      </c>
    </row>
    <row r="136" spans="1:5">
      <c r="A136" t="s">
        <v>13</v>
      </c>
      <c r="B136" t="s">
        <v>12</v>
      </c>
      <c r="C136" t="s">
        <v>14</v>
      </c>
      <c r="D136">
        <v>1990</v>
      </c>
      <c r="E136" s="5">
        <v>2676.91</v>
      </c>
    </row>
    <row r="137" spans="1:5">
      <c r="A137" t="s">
        <v>13</v>
      </c>
      <c r="B137" t="s">
        <v>12</v>
      </c>
      <c r="C137" t="s">
        <v>14</v>
      </c>
      <c r="D137">
        <v>1991</v>
      </c>
      <c r="E137" s="5">
        <v>2493.56</v>
      </c>
    </row>
    <row r="138" spans="1:5">
      <c r="A138" t="s">
        <v>13</v>
      </c>
      <c r="B138" t="s">
        <v>12</v>
      </c>
      <c r="C138" t="s">
        <v>14</v>
      </c>
      <c r="D138">
        <v>1992</v>
      </c>
      <c r="E138" s="5">
        <v>1426.463</v>
      </c>
    </row>
    <row r="139" spans="1:5">
      <c r="A139" t="s">
        <v>13</v>
      </c>
      <c r="B139" t="s">
        <v>12</v>
      </c>
      <c r="C139" t="s">
        <v>14</v>
      </c>
      <c r="D139">
        <v>1993</v>
      </c>
      <c r="E139" s="5">
        <v>1375.125</v>
      </c>
    </row>
    <row r="140" spans="1:5">
      <c r="A140" t="s">
        <v>13</v>
      </c>
      <c r="B140" t="s">
        <v>12</v>
      </c>
      <c r="C140" t="s">
        <v>14</v>
      </c>
      <c r="D140">
        <v>1994</v>
      </c>
      <c r="E140" s="5">
        <v>1320.12</v>
      </c>
    </row>
    <row r="141" spans="1:5">
      <c r="A141" t="s">
        <v>13</v>
      </c>
      <c r="B141" t="s">
        <v>12</v>
      </c>
      <c r="C141" t="s">
        <v>14</v>
      </c>
      <c r="D141">
        <v>1995</v>
      </c>
      <c r="E141" s="5">
        <v>1268.782</v>
      </c>
    </row>
    <row r="142" spans="1:5">
      <c r="A142" t="s">
        <v>13</v>
      </c>
      <c r="B142" t="s">
        <v>12</v>
      </c>
      <c r="C142" t="s">
        <v>14</v>
      </c>
      <c r="D142">
        <v>1996</v>
      </c>
      <c r="E142" s="5">
        <v>1199.109</v>
      </c>
    </row>
    <row r="143" spans="1:5">
      <c r="A143" t="s">
        <v>13</v>
      </c>
      <c r="B143" t="s">
        <v>12</v>
      </c>
      <c r="C143" t="s">
        <v>14</v>
      </c>
      <c r="D143">
        <v>1997</v>
      </c>
      <c r="E143" s="5">
        <v>1114.768</v>
      </c>
    </row>
    <row r="144" spans="1:5">
      <c r="A144" t="s">
        <v>13</v>
      </c>
      <c r="B144" t="s">
        <v>12</v>
      </c>
      <c r="C144" t="s">
        <v>14</v>
      </c>
      <c r="D144">
        <v>1998</v>
      </c>
      <c r="E144" s="5">
        <v>1056.096</v>
      </c>
    </row>
    <row r="145" spans="1:5">
      <c r="A145" t="s">
        <v>13</v>
      </c>
      <c r="B145" t="s">
        <v>12</v>
      </c>
      <c r="C145" t="s">
        <v>14</v>
      </c>
      <c r="D145">
        <v>1999</v>
      </c>
      <c r="E145">
        <v>832.409</v>
      </c>
    </row>
    <row r="146" spans="1:5">
      <c r="A146" t="s">
        <v>13</v>
      </c>
      <c r="B146" t="s">
        <v>12</v>
      </c>
      <c r="C146" t="s">
        <v>14</v>
      </c>
      <c r="D146">
        <v>2000</v>
      </c>
      <c r="E146">
        <v>781.071</v>
      </c>
    </row>
    <row r="147" spans="1:5">
      <c r="A147" t="s">
        <v>13</v>
      </c>
      <c r="B147" t="s">
        <v>12</v>
      </c>
      <c r="C147" t="s">
        <v>14</v>
      </c>
      <c r="D147">
        <v>2001</v>
      </c>
      <c r="E147">
        <v>645.392</v>
      </c>
    </row>
    <row r="148" spans="1:5">
      <c r="A148" t="s">
        <v>13</v>
      </c>
      <c r="B148" t="s">
        <v>12</v>
      </c>
      <c r="C148" t="s">
        <v>14</v>
      </c>
      <c r="D148">
        <v>2002</v>
      </c>
      <c r="E148">
        <v>894.748</v>
      </c>
    </row>
    <row r="149" spans="1:5">
      <c r="A149" t="s">
        <v>13</v>
      </c>
      <c r="B149" t="s">
        <v>12</v>
      </c>
      <c r="C149" t="s">
        <v>14</v>
      </c>
      <c r="D149">
        <v>2003</v>
      </c>
      <c r="E149" s="5">
        <v>1037.761</v>
      </c>
    </row>
    <row r="150" spans="1:5">
      <c r="A150" t="s">
        <v>13</v>
      </c>
      <c r="B150" t="s">
        <v>12</v>
      </c>
      <c r="C150" t="s">
        <v>14</v>
      </c>
      <c r="D150">
        <v>2004</v>
      </c>
      <c r="E150">
        <v>957.087</v>
      </c>
    </row>
    <row r="151" spans="1:5">
      <c r="A151" t="s">
        <v>13</v>
      </c>
      <c r="B151" t="s">
        <v>12</v>
      </c>
      <c r="C151" t="s">
        <v>14</v>
      </c>
      <c r="D151">
        <v>2005</v>
      </c>
      <c r="E151" s="5">
        <v>1338.455</v>
      </c>
    </row>
    <row r="152" spans="1:5">
      <c r="A152" t="s">
        <v>13</v>
      </c>
      <c r="B152" t="s">
        <v>12</v>
      </c>
      <c r="C152" t="s">
        <v>14</v>
      </c>
      <c r="D152">
        <v>2006</v>
      </c>
      <c r="E152" s="5">
        <v>1657.484</v>
      </c>
    </row>
    <row r="153" spans="1:5">
      <c r="A153" t="s">
        <v>13</v>
      </c>
      <c r="B153" t="s">
        <v>12</v>
      </c>
      <c r="C153" t="s">
        <v>14</v>
      </c>
      <c r="D153">
        <v>2007</v>
      </c>
      <c r="E153" s="5">
        <v>2280.874</v>
      </c>
    </row>
    <row r="154" spans="1:5">
      <c r="A154" t="s">
        <v>13</v>
      </c>
      <c r="B154" t="s">
        <v>12</v>
      </c>
      <c r="C154" t="s">
        <v>14</v>
      </c>
      <c r="D154">
        <v>2008</v>
      </c>
      <c r="E154" s="5">
        <v>4217.05</v>
      </c>
    </row>
    <row r="155" spans="1:5">
      <c r="A155" t="s">
        <v>13</v>
      </c>
      <c r="B155" t="s">
        <v>12</v>
      </c>
      <c r="C155" t="s">
        <v>14</v>
      </c>
      <c r="D155">
        <v>2009</v>
      </c>
      <c r="E155" s="5">
        <v>6776.616</v>
      </c>
    </row>
    <row r="156" spans="1:5">
      <c r="A156" t="s">
        <v>13</v>
      </c>
      <c r="B156" t="s">
        <v>12</v>
      </c>
      <c r="C156" t="s">
        <v>14</v>
      </c>
      <c r="D156">
        <v>2010</v>
      </c>
      <c r="E156" s="5">
        <v>8470.77</v>
      </c>
    </row>
    <row r="157" spans="1:5">
      <c r="A157" t="s">
        <v>13</v>
      </c>
      <c r="B157" t="s">
        <v>12</v>
      </c>
      <c r="C157" t="s">
        <v>14</v>
      </c>
      <c r="D157">
        <v>2011</v>
      </c>
      <c r="E157" s="5">
        <v>12251.447</v>
      </c>
    </row>
    <row r="158" spans="1:5">
      <c r="A158" t="s">
        <v>16</v>
      </c>
      <c r="B158" t="s">
        <v>15</v>
      </c>
      <c r="C158" t="s">
        <v>17</v>
      </c>
      <c r="D158">
        <v>1960</v>
      </c>
      <c r="E158">
        <v>550.05</v>
      </c>
    </row>
    <row r="159" spans="1:5">
      <c r="A159" t="s">
        <v>16</v>
      </c>
      <c r="B159" t="s">
        <v>15</v>
      </c>
      <c r="C159" t="s">
        <v>17</v>
      </c>
      <c r="D159">
        <v>1961</v>
      </c>
      <c r="E159">
        <v>454.708</v>
      </c>
    </row>
    <row r="160" spans="1:5">
      <c r="A160" t="s">
        <v>16</v>
      </c>
      <c r="B160" t="s">
        <v>15</v>
      </c>
      <c r="C160" t="s">
        <v>17</v>
      </c>
      <c r="D160">
        <v>1962</v>
      </c>
      <c r="E160" s="5">
        <v>1180.774</v>
      </c>
    </row>
    <row r="161" spans="1:5">
      <c r="A161" t="s">
        <v>16</v>
      </c>
      <c r="B161" t="s">
        <v>15</v>
      </c>
      <c r="C161" t="s">
        <v>17</v>
      </c>
      <c r="D161">
        <v>1963</v>
      </c>
      <c r="E161" s="5">
        <v>1151.438</v>
      </c>
    </row>
    <row r="162" spans="1:5">
      <c r="A162" t="s">
        <v>16</v>
      </c>
      <c r="B162" t="s">
        <v>15</v>
      </c>
      <c r="C162" t="s">
        <v>17</v>
      </c>
      <c r="D162">
        <v>1964</v>
      </c>
      <c r="E162" s="5">
        <v>1224.778</v>
      </c>
    </row>
    <row r="163" spans="1:5">
      <c r="A163" t="s">
        <v>16</v>
      </c>
      <c r="B163" t="s">
        <v>15</v>
      </c>
      <c r="C163" t="s">
        <v>17</v>
      </c>
      <c r="D163">
        <v>1965</v>
      </c>
      <c r="E163" s="5">
        <v>1188.108</v>
      </c>
    </row>
    <row r="164" spans="1:5">
      <c r="A164" t="s">
        <v>16</v>
      </c>
      <c r="B164" t="s">
        <v>15</v>
      </c>
      <c r="C164" t="s">
        <v>17</v>
      </c>
      <c r="D164">
        <v>1966</v>
      </c>
      <c r="E164" s="5">
        <v>1554.808</v>
      </c>
    </row>
    <row r="165" spans="1:5">
      <c r="A165" t="s">
        <v>16</v>
      </c>
      <c r="B165" t="s">
        <v>15</v>
      </c>
      <c r="C165" t="s">
        <v>17</v>
      </c>
      <c r="D165">
        <v>1967</v>
      </c>
      <c r="E165">
        <v>993.757</v>
      </c>
    </row>
    <row r="166" spans="1:5">
      <c r="A166" t="s">
        <v>16</v>
      </c>
      <c r="B166" t="s">
        <v>15</v>
      </c>
      <c r="C166" t="s">
        <v>17</v>
      </c>
      <c r="D166">
        <v>1968</v>
      </c>
      <c r="E166" s="5">
        <v>1672.152</v>
      </c>
    </row>
    <row r="167" spans="1:5">
      <c r="A167" t="s">
        <v>16</v>
      </c>
      <c r="B167" t="s">
        <v>15</v>
      </c>
      <c r="C167" t="s">
        <v>17</v>
      </c>
      <c r="D167">
        <v>1969</v>
      </c>
      <c r="E167" s="5">
        <v>2786.92</v>
      </c>
    </row>
    <row r="168" spans="1:5">
      <c r="A168" t="s">
        <v>16</v>
      </c>
      <c r="B168" t="s">
        <v>15</v>
      </c>
      <c r="C168" t="s">
        <v>17</v>
      </c>
      <c r="D168">
        <v>1970</v>
      </c>
      <c r="E168" s="5">
        <v>3582.659</v>
      </c>
    </row>
    <row r="169" spans="1:5">
      <c r="A169" t="s">
        <v>16</v>
      </c>
      <c r="B169" t="s">
        <v>15</v>
      </c>
      <c r="C169" t="s">
        <v>17</v>
      </c>
      <c r="D169">
        <v>1971</v>
      </c>
      <c r="E169" s="5">
        <v>3410.31</v>
      </c>
    </row>
    <row r="170" spans="1:5">
      <c r="A170" t="s">
        <v>16</v>
      </c>
      <c r="B170" t="s">
        <v>15</v>
      </c>
      <c r="C170" t="s">
        <v>17</v>
      </c>
      <c r="D170">
        <v>1972</v>
      </c>
      <c r="E170" s="5">
        <v>4506.743</v>
      </c>
    </row>
    <row r="171" spans="1:5">
      <c r="A171" t="s">
        <v>16</v>
      </c>
      <c r="B171" t="s">
        <v>15</v>
      </c>
      <c r="C171" t="s">
        <v>17</v>
      </c>
      <c r="D171">
        <v>1973</v>
      </c>
      <c r="E171" s="5">
        <v>4880.777</v>
      </c>
    </row>
    <row r="172" spans="1:5">
      <c r="A172" t="s">
        <v>16</v>
      </c>
      <c r="B172" t="s">
        <v>15</v>
      </c>
      <c r="C172" t="s">
        <v>17</v>
      </c>
      <c r="D172">
        <v>1974</v>
      </c>
      <c r="E172" s="5">
        <v>4873.443</v>
      </c>
    </row>
    <row r="173" spans="1:5">
      <c r="A173" t="s">
        <v>16</v>
      </c>
      <c r="B173" t="s">
        <v>15</v>
      </c>
      <c r="C173" t="s">
        <v>17</v>
      </c>
      <c r="D173">
        <v>1975</v>
      </c>
      <c r="E173" s="5">
        <v>4415.068</v>
      </c>
    </row>
    <row r="174" spans="1:5">
      <c r="A174" t="s">
        <v>16</v>
      </c>
      <c r="B174" t="s">
        <v>15</v>
      </c>
      <c r="C174" t="s">
        <v>17</v>
      </c>
      <c r="D174">
        <v>1976</v>
      </c>
      <c r="E174" s="5">
        <v>3285.632</v>
      </c>
    </row>
    <row r="175" spans="1:5">
      <c r="A175" t="s">
        <v>16</v>
      </c>
      <c r="B175" t="s">
        <v>15</v>
      </c>
      <c r="C175" t="s">
        <v>17</v>
      </c>
      <c r="D175">
        <v>1977</v>
      </c>
      <c r="E175" s="5">
        <v>3534.988</v>
      </c>
    </row>
    <row r="176" spans="1:5">
      <c r="A176" t="s">
        <v>16</v>
      </c>
      <c r="B176" t="s">
        <v>15</v>
      </c>
      <c r="C176" t="s">
        <v>17</v>
      </c>
      <c r="D176">
        <v>1978</v>
      </c>
      <c r="E176" s="5">
        <v>5412.492</v>
      </c>
    </row>
    <row r="177" spans="1:5">
      <c r="A177" t="s">
        <v>16</v>
      </c>
      <c r="B177" t="s">
        <v>15</v>
      </c>
      <c r="C177" t="s">
        <v>17</v>
      </c>
      <c r="D177">
        <v>1979</v>
      </c>
      <c r="E177" s="5">
        <v>5504.167</v>
      </c>
    </row>
    <row r="178" spans="1:5">
      <c r="A178" t="s">
        <v>16</v>
      </c>
      <c r="B178" t="s">
        <v>15</v>
      </c>
      <c r="C178" t="s">
        <v>17</v>
      </c>
      <c r="D178">
        <v>1980</v>
      </c>
      <c r="E178" s="5">
        <v>5346.486</v>
      </c>
    </row>
    <row r="179" spans="1:5">
      <c r="A179" t="s">
        <v>16</v>
      </c>
      <c r="B179" t="s">
        <v>15</v>
      </c>
      <c r="C179" t="s">
        <v>17</v>
      </c>
      <c r="D179">
        <v>1981</v>
      </c>
      <c r="E179" s="5">
        <v>5280.48</v>
      </c>
    </row>
    <row r="180" spans="1:5">
      <c r="A180" t="s">
        <v>16</v>
      </c>
      <c r="B180" t="s">
        <v>15</v>
      </c>
      <c r="C180" t="s">
        <v>17</v>
      </c>
      <c r="D180">
        <v>1982</v>
      </c>
      <c r="E180" s="5">
        <v>4649.756</v>
      </c>
    </row>
    <row r="181" spans="1:5">
      <c r="A181" t="s">
        <v>16</v>
      </c>
      <c r="B181" t="s">
        <v>15</v>
      </c>
      <c r="C181" t="s">
        <v>17</v>
      </c>
      <c r="D181">
        <v>1983</v>
      </c>
      <c r="E181" s="5">
        <v>5115.465</v>
      </c>
    </row>
    <row r="182" spans="1:5">
      <c r="A182" t="s">
        <v>16</v>
      </c>
      <c r="B182" t="s">
        <v>15</v>
      </c>
      <c r="C182" t="s">
        <v>17</v>
      </c>
      <c r="D182">
        <v>1984</v>
      </c>
      <c r="E182" s="5">
        <v>5009.122</v>
      </c>
    </row>
    <row r="183" spans="1:5">
      <c r="A183" t="s">
        <v>16</v>
      </c>
      <c r="B183" t="s">
        <v>15</v>
      </c>
      <c r="C183" t="s">
        <v>17</v>
      </c>
      <c r="D183">
        <v>1985</v>
      </c>
      <c r="E183" s="5">
        <v>4701.094</v>
      </c>
    </row>
    <row r="184" spans="1:5">
      <c r="A184" t="s">
        <v>16</v>
      </c>
      <c r="B184" t="s">
        <v>15</v>
      </c>
      <c r="C184" t="s">
        <v>17</v>
      </c>
      <c r="D184">
        <v>1986</v>
      </c>
      <c r="E184" s="5">
        <v>4660.757</v>
      </c>
    </row>
    <row r="185" spans="1:5">
      <c r="A185" t="s">
        <v>16</v>
      </c>
      <c r="B185" t="s">
        <v>15</v>
      </c>
      <c r="C185" t="s">
        <v>17</v>
      </c>
      <c r="D185">
        <v>1987</v>
      </c>
      <c r="E185" s="5">
        <v>5815.862</v>
      </c>
    </row>
    <row r="186" spans="1:5">
      <c r="A186" t="s">
        <v>16</v>
      </c>
      <c r="B186" t="s">
        <v>15</v>
      </c>
      <c r="C186" t="s">
        <v>17</v>
      </c>
      <c r="D186">
        <v>1988</v>
      </c>
      <c r="E186" s="5">
        <v>5130.133</v>
      </c>
    </row>
    <row r="187" spans="1:5">
      <c r="A187" t="s">
        <v>16</v>
      </c>
      <c r="B187" t="s">
        <v>15</v>
      </c>
      <c r="C187" t="s">
        <v>17</v>
      </c>
      <c r="D187">
        <v>1989</v>
      </c>
      <c r="E187" s="5">
        <v>5009.122</v>
      </c>
    </row>
    <row r="188" spans="1:5">
      <c r="A188" t="s">
        <v>16</v>
      </c>
      <c r="B188" t="s">
        <v>15</v>
      </c>
      <c r="C188" t="s">
        <v>17</v>
      </c>
      <c r="D188">
        <v>1990</v>
      </c>
      <c r="E188" s="5">
        <v>4429.736</v>
      </c>
    </row>
    <row r="189" spans="1:5">
      <c r="A189" t="s">
        <v>16</v>
      </c>
      <c r="B189" t="s">
        <v>15</v>
      </c>
      <c r="C189" t="s">
        <v>17</v>
      </c>
      <c r="D189">
        <v>1991</v>
      </c>
      <c r="E189" s="5">
        <v>4367.397</v>
      </c>
    </row>
    <row r="190" spans="1:5">
      <c r="A190" t="s">
        <v>16</v>
      </c>
      <c r="B190" t="s">
        <v>15</v>
      </c>
      <c r="C190" t="s">
        <v>17</v>
      </c>
      <c r="D190">
        <v>1992</v>
      </c>
      <c r="E190" s="5">
        <v>4418.735</v>
      </c>
    </row>
    <row r="191" spans="1:5">
      <c r="A191" t="s">
        <v>16</v>
      </c>
      <c r="B191" t="s">
        <v>15</v>
      </c>
      <c r="C191" t="s">
        <v>17</v>
      </c>
      <c r="D191">
        <v>1993</v>
      </c>
      <c r="E191" s="5">
        <v>5801.194</v>
      </c>
    </row>
    <row r="192" spans="1:5">
      <c r="A192" t="s">
        <v>16</v>
      </c>
      <c r="B192" t="s">
        <v>15</v>
      </c>
      <c r="C192" t="s">
        <v>17</v>
      </c>
      <c r="D192">
        <v>1994</v>
      </c>
      <c r="E192" s="5">
        <v>3890.687</v>
      </c>
    </row>
    <row r="193" spans="1:5">
      <c r="A193" t="s">
        <v>16</v>
      </c>
      <c r="B193" t="s">
        <v>15</v>
      </c>
      <c r="C193" t="s">
        <v>17</v>
      </c>
      <c r="D193">
        <v>1995</v>
      </c>
      <c r="E193" s="5">
        <v>11012.001</v>
      </c>
    </row>
    <row r="194" spans="1:5">
      <c r="A194" t="s">
        <v>16</v>
      </c>
      <c r="B194" t="s">
        <v>15</v>
      </c>
      <c r="C194" t="s">
        <v>17</v>
      </c>
      <c r="D194">
        <v>1996</v>
      </c>
      <c r="E194" s="5">
        <v>10491.287</v>
      </c>
    </row>
    <row r="195" spans="1:5">
      <c r="A195" t="s">
        <v>16</v>
      </c>
      <c r="B195" t="s">
        <v>15</v>
      </c>
      <c r="C195" t="s">
        <v>17</v>
      </c>
      <c r="D195">
        <v>1997</v>
      </c>
      <c r="E195" s="5">
        <v>7381.671</v>
      </c>
    </row>
    <row r="196" spans="1:5">
      <c r="A196" t="s">
        <v>16</v>
      </c>
      <c r="B196" t="s">
        <v>15</v>
      </c>
      <c r="C196" t="s">
        <v>17</v>
      </c>
      <c r="D196">
        <v>1998</v>
      </c>
      <c r="E196" s="5">
        <v>7308.331</v>
      </c>
    </row>
    <row r="197" spans="1:5">
      <c r="A197" t="s">
        <v>16</v>
      </c>
      <c r="B197" t="s">
        <v>15</v>
      </c>
      <c r="C197" t="s">
        <v>17</v>
      </c>
      <c r="D197">
        <v>1999</v>
      </c>
      <c r="E197" s="5">
        <v>9156.499</v>
      </c>
    </row>
    <row r="198" spans="1:5">
      <c r="A198" t="s">
        <v>16</v>
      </c>
      <c r="B198" t="s">
        <v>15</v>
      </c>
      <c r="C198" t="s">
        <v>17</v>
      </c>
      <c r="D198">
        <v>2000</v>
      </c>
      <c r="E198" s="5">
        <v>9541.534</v>
      </c>
    </row>
    <row r="199" spans="1:5">
      <c r="A199" t="s">
        <v>16</v>
      </c>
      <c r="B199" t="s">
        <v>15</v>
      </c>
      <c r="C199" t="s">
        <v>17</v>
      </c>
      <c r="D199">
        <v>2001</v>
      </c>
      <c r="E199" s="5">
        <v>9732.218</v>
      </c>
    </row>
    <row r="200" spans="1:5">
      <c r="A200" t="s">
        <v>16</v>
      </c>
      <c r="B200" t="s">
        <v>15</v>
      </c>
      <c r="C200" t="s">
        <v>17</v>
      </c>
      <c r="D200">
        <v>2002</v>
      </c>
      <c r="E200" s="5">
        <v>12665.818</v>
      </c>
    </row>
    <row r="201" spans="1:5">
      <c r="A201" t="s">
        <v>16</v>
      </c>
      <c r="B201" t="s">
        <v>15</v>
      </c>
      <c r="C201" t="s">
        <v>17</v>
      </c>
      <c r="D201">
        <v>2003</v>
      </c>
      <c r="E201" s="5">
        <v>9064.824</v>
      </c>
    </row>
    <row r="202" spans="1:5">
      <c r="A202" t="s">
        <v>16</v>
      </c>
      <c r="B202" t="s">
        <v>15</v>
      </c>
      <c r="C202" t="s">
        <v>17</v>
      </c>
      <c r="D202">
        <v>2004</v>
      </c>
      <c r="E202" s="5">
        <v>18793.375</v>
      </c>
    </row>
    <row r="203" spans="1:5">
      <c r="A203" t="s">
        <v>16</v>
      </c>
      <c r="B203" t="s">
        <v>15</v>
      </c>
      <c r="C203" t="s">
        <v>17</v>
      </c>
      <c r="D203">
        <v>2005</v>
      </c>
      <c r="E203" s="5">
        <v>19156.408</v>
      </c>
    </row>
    <row r="204" spans="1:5">
      <c r="A204" t="s">
        <v>16</v>
      </c>
      <c r="B204" t="s">
        <v>15</v>
      </c>
      <c r="C204" t="s">
        <v>17</v>
      </c>
      <c r="D204">
        <v>2006</v>
      </c>
      <c r="E204" s="5">
        <v>22266.024</v>
      </c>
    </row>
    <row r="205" spans="1:5">
      <c r="A205" t="s">
        <v>16</v>
      </c>
      <c r="B205" t="s">
        <v>15</v>
      </c>
      <c r="C205" t="s">
        <v>17</v>
      </c>
      <c r="D205">
        <v>2007</v>
      </c>
      <c r="E205" s="5">
        <v>25151.953</v>
      </c>
    </row>
    <row r="206" spans="1:5">
      <c r="A206" t="s">
        <v>16</v>
      </c>
      <c r="B206" t="s">
        <v>15</v>
      </c>
      <c r="C206" t="s">
        <v>17</v>
      </c>
      <c r="D206">
        <v>2008</v>
      </c>
      <c r="E206" s="5">
        <v>27172.47</v>
      </c>
    </row>
    <row r="207" spans="1:5">
      <c r="A207" t="s">
        <v>16</v>
      </c>
      <c r="B207" t="s">
        <v>15</v>
      </c>
      <c r="C207" t="s">
        <v>17</v>
      </c>
      <c r="D207">
        <v>2009</v>
      </c>
      <c r="E207" s="5">
        <v>29361.669</v>
      </c>
    </row>
    <row r="208" spans="1:5">
      <c r="A208" t="s">
        <v>16</v>
      </c>
      <c r="B208" t="s">
        <v>15</v>
      </c>
      <c r="C208" t="s">
        <v>17</v>
      </c>
      <c r="D208">
        <v>2010</v>
      </c>
      <c r="E208" s="5">
        <v>29743.037</v>
      </c>
    </row>
    <row r="209" spans="1:5">
      <c r="A209" t="s">
        <v>16</v>
      </c>
      <c r="B209" t="s">
        <v>15</v>
      </c>
      <c r="C209" t="s">
        <v>17</v>
      </c>
      <c r="D209">
        <v>2011</v>
      </c>
      <c r="E209" s="5">
        <v>29710.034</v>
      </c>
    </row>
    <row r="210" spans="1:5">
      <c r="A210" t="s">
        <v>19</v>
      </c>
      <c r="B210" t="s">
        <v>18</v>
      </c>
      <c r="C210" t="s">
        <v>11</v>
      </c>
      <c r="D210">
        <v>1960</v>
      </c>
      <c r="E210" s="5">
        <v>2024.184</v>
      </c>
    </row>
    <row r="211" spans="1:5">
      <c r="A211" t="s">
        <v>19</v>
      </c>
      <c r="B211" t="s">
        <v>18</v>
      </c>
      <c r="C211" t="s">
        <v>11</v>
      </c>
      <c r="D211">
        <v>1961</v>
      </c>
      <c r="E211" s="5">
        <v>2280.874</v>
      </c>
    </row>
    <row r="212" spans="1:5">
      <c r="A212" t="s">
        <v>19</v>
      </c>
      <c r="B212" t="s">
        <v>18</v>
      </c>
      <c r="C212" t="s">
        <v>11</v>
      </c>
      <c r="D212">
        <v>1962</v>
      </c>
      <c r="E212" s="5">
        <v>2464.224</v>
      </c>
    </row>
    <row r="213" spans="1:5">
      <c r="A213" t="s">
        <v>19</v>
      </c>
      <c r="B213" t="s">
        <v>18</v>
      </c>
      <c r="C213" t="s">
        <v>11</v>
      </c>
      <c r="D213">
        <v>1963</v>
      </c>
      <c r="E213" s="5">
        <v>2082.856</v>
      </c>
    </row>
    <row r="214" spans="1:5">
      <c r="A214" t="s">
        <v>19</v>
      </c>
      <c r="B214" t="s">
        <v>18</v>
      </c>
      <c r="C214" t="s">
        <v>11</v>
      </c>
      <c r="D214">
        <v>1964</v>
      </c>
      <c r="E214" s="5">
        <v>2016.85</v>
      </c>
    </row>
    <row r="215" spans="1:5">
      <c r="A215" t="s">
        <v>19</v>
      </c>
      <c r="B215" t="s">
        <v>18</v>
      </c>
      <c r="C215" t="s">
        <v>11</v>
      </c>
      <c r="D215">
        <v>1965</v>
      </c>
      <c r="E215" s="5">
        <v>2174.531</v>
      </c>
    </row>
    <row r="216" spans="1:5">
      <c r="A216" t="s">
        <v>19</v>
      </c>
      <c r="B216" t="s">
        <v>18</v>
      </c>
      <c r="C216" t="s">
        <v>11</v>
      </c>
      <c r="D216">
        <v>1966</v>
      </c>
      <c r="E216" s="5">
        <v>2552.232</v>
      </c>
    </row>
    <row r="217" spans="1:5">
      <c r="A217" t="s">
        <v>19</v>
      </c>
      <c r="B217" t="s">
        <v>18</v>
      </c>
      <c r="C217" t="s">
        <v>11</v>
      </c>
      <c r="D217">
        <v>1967</v>
      </c>
      <c r="E217" s="5">
        <v>2680.577</v>
      </c>
    </row>
    <row r="218" spans="1:5">
      <c r="A218" t="s">
        <v>19</v>
      </c>
      <c r="B218" t="s">
        <v>18</v>
      </c>
      <c r="C218" t="s">
        <v>11</v>
      </c>
      <c r="D218">
        <v>1968</v>
      </c>
      <c r="E218" s="5">
        <v>3072.946</v>
      </c>
    </row>
    <row r="219" spans="1:5">
      <c r="A219" t="s">
        <v>19</v>
      </c>
      <c r="B219" t="s">
        <v>18</v>
      </c>
      <c r="C219" t="s">
        <v>11</v>
      </c>
      <c r="D219">
        <v>1969</v>
      </c>
      <c r="E219" s="5">
        <v>3245.295</v>
      </c>
    </row>
    <row r="220" spans="1:5">
      <c r="A220" t="s">
        <v>19</v>
      </c>
      <c r="B220" t="s">
        <v>18</v>
      </c>
      <c r="C220" t="s">
        <v>11</v>
      </c>
      <c r="D220">
        <v>1970</v>
      </c>
      <c r="E220" s="5">
        <v>3744.007</v>
      </c>
    </row>
    <row r="221" spans="1:5">
      <c r="A221" t="s">
        <v>19</v>
      </c>
      <c r="B221" t="s">
        <v>18</v>
      </c>
      <c r="C221" t="s">
        <v>11</v>
      </c>
      <c r="D221">
        <v>1971</v>
      </c>
      <c r="E221" s="5">
        <v>4352.729</v>
      </c>
    </row>
    <row r="222" spans="1:5">
      <c r="A222" t="s">
        <v>19</v>
      </c>
      <c r="B222" t="s">
        <v>18</v>
      </c>
      <c r="C222" t="s">
        <v>11</v>
      </c>
      <c r="D222">
        <v>1972</v>
      </c>
      <c r="E222" s="5">
        <v>5643.513</v>
      </c>
    </row>
    <row r="223" spans="1:5">
      <c r="A223" t="s">
        <v>19</v>
      </c>
      <c r="B223" t="s">
        <v>18</v>
      </c>
      <c r="C223" t="s">
        <v>11</v>
      </c>
      <c r="D223">
        <v>1973</v>
      </c>
      <c r="E223" s="5">
        <v>5291.481</v>
      </c>
    </row>
    <row r="224" spans="1:5">
      <c r="A224" t="s">
        <v>19</v>
      </c>
      <c r="B224" t="s">
        <v>18</v>
      </c>
      <c r="C224" t="s">
        <v>11</v>
      </c>
      <c r="D224">
        <v>1974</v>
      </c>
      <c r="E224" s="5">
        <v>4345.395</v>
      </c>
    </row>
    <row r="225" spans="1:5">
      <c r="A225" t="s">
        <v>19</v>
      </c>
      <c r="B225" t="s">
        <v>18</v>
      </c>
      <c r="C225" t="s">
        <v>11</v>
      </c>
      <c r="D225">
        <v>1975</v>
      </c>
      <c r="E225" s="5">
        <v>4594.751</v>
      </c>
    </row>
    <row r="226" spans="1:5">
      <c r="A226" t="s">
        <v>19</v>
      </c>
      <c r="B226" t="s">
        <v>18</v>
      </c>
      <c r="C226" t="s">
        <v>11</v>
      </c>
      <c r="D226">
        <v>1976</v>
      </c>
      <c r="E226" s="5">
        <v>4950.45</v>
      </c>
    </row>
    <row r="227" spans="1:5">
      <c r="A227" t="s">
        <v>19</v>
      </c>
      <c r="B227" t="s">
        <v>18</v>
      </c>
      <c r="C227" t="s">
        <v>11</v>
      </c>
      <c r="D227">
        <v>1977</v>
      </c>
      <c r="E227" s="5">
        <v>5720.52</v>
      </c>
    </row>
    <row r="228" spans="1:5">
      <c r="A228" t="s">
        <v>19</v>
      </c>
      <c r="B228" t="s">
        <v>18</v>
      </c>
      <c r="C228" t="s">
        <v>11</v>
      </c>
      <c r="D228">
        <v>1978</v>
      </c>
      <c r="E228" s="5">
        <v>6494.257</v>
      </c>
    </row>
    <row r="229" spans="1:5">
      <c r="A229" t="s">
        <v>19</v>
      </c>
      <c r="B229" t="s">
        <v>18</v>
      </c>
      <c r="C229" t="s">
        <v>11</v>
      </c>
      <c r="D229">
        <v>1979</v>
      </c>
      <c r="E229" s="5">
        <v>7587.023</v>
      </c>
    </row>
    <row r="230" spans="1:5">
      <c r="A230" t="s">
        <v>19</v>
      </c>
      <c r="B230" t="s">
        <v>18</v>
      </c>
      <c r="C230" t="s">
        <v>11</v>
      </c>
      <c r="D230">
        <v>1980</v>
      </c>
      <c r="E230" s="5">
        <v>5170.47</v>
      </c>
    </row>
    <row r="231" spans="1:5">
      <c r="A231" t="s">
        <v>19</v>
      </c>
      <c r="B231" t="s">
        <v>18</v>
      </c>
      <c r="C231" t="s">
        <v>11</v>
      </c>
      <c r="D231">
        <v>1981</v>
      </c>
      <c r="E231" s="5">
        <v>7341.334</v>
      </c>
    </row>
    <row r="232" spans="1:5">
      <c r="A232" t="s">
        <v>19</v>
      </c>
      <c r="B232" t="s">
        <v>18</v>
      </c>
      <c r="C232" t="s">
        <v>11</v>
      </c>
      <c r="D232">
        <v>1982</v>
      </c>
      <c r="E232" s="5">
        <v>7308.331</v>
      </c>
    </row>
    <row r="233" spans="1:5">
      <c r="A233" t="s">
        <v>19</v>
      </c>
      <c r="B233" t="s">
        <v>18</v>
      </c>
      <c r="C233" t="s">
        <v>11</v>
      </c>
      <c r="D233">
        <v>1983</v>
      </c>
      <c r="E233" s="5">
        <v>7631.027</v>
      </c>
    </row>
    <row r="234" spans="1:5">
      <c r="A234" t="s">
        <v>19</v>
      </c>
      <c r="B234" t="s">
        <v>18</v>
      </c>
      <c r="C234" t="s">
        <v>11</v>
      </c>
      <c r="D234">
        <v>1984</v>
      </c>
      <c r="E234" s="5">
        <v>7825.378</v>
      </c>
    </row>
    <row r="235" spans="1:5">
      <c r="A235" t="s">
        <v>19</v>
      </c>
      <c r="B235" t="s">
        <v>18</v>
      </c>
      <c r="C235" t="s">
        <v>11</v>
      </c>
      <c r="D235">
        <v>1985</v>
      </c>
      <c r="E235" s="5">
        <v>7880.383</v>
      </c>
    </row>
    <row r="236" spans="1:5">
      <c r="A236" t="s">
        <v>19</v>
      </c>
      <c r="B236" t="s">
        <v>18</v>
      </c>
      <c r="C236" t="s">
        <v>11</v>
      </c>
      <c r="D236">
        <v>1986</v>
      </c>
      <c r="E236" s="5">
        <v>8056.399</v>
      </c>
    </row>
    <row r="237" spans="1:5">
      <c r="A237" t="s">
        <v>19</v>
      </c>
      <c r="B237" t="s">
        <v>18</v>
      </c>
      <c r="C237" t="s">
        <v>11</v>
      </c>
      <c r="D237">
        <v>1987</v>
      </c>
      <c r="E237" s="5">
        <v>7444.01</v>
      </c>
    </row>
    <row r="238" spans="1:5">
      <c r="A238" t="s">
        <v>19</v>
      </c>
      <c r="B238" t="s">
        <v>18</v>
      </c>
      <c r="C238" t="s">
        <v>11</v>
      </c>
      <c r="D238">
        <v>1988</v>
      </c>
      <c r="E238" s="5">
        <v>7326.666</v>
      </c>
    </row>
    <row r="239" spans="1:5">
      <c r="A239" t="s">
        <v>19</v>
      </c>
      <c r="B239" t="s">
        <v>18</v>
      </c>
      <c r="C239" t="s">
        <v>11</v>
      </c>
      <c r="D239">
        <v>1989</v>
      </c>
      <c r="E239" s="5">
        <v>8984.15</v>
      </c>
    </row>
    <row r="240" spans="1:5">
      <c r="A240" t="s">
        <v>19</v>
      </c>
      <c r="B240" t="s">
        <v>18</v>
      </c>
      <c r="C240" t="s">
        <v>11</v>
      </c>
      <c r="D240">
        <v>1990</v>
      </c>
      <c r="E240" s="5">
        <v>7488.014</v>
      </c>
    </row>
    <row r="241" spans="1:5">
      <c r="A241" t="s">
        <v>19</v>
      </c>
      <c r="B241" t="s">
        <v>18</v>
      </c>
      <c r="C241" t="s">
        <v>11</v>
      </c>
      <c r="D241">
        <v>1991</v>
      </c>
      <c r="E241" s="5">
        <v>3971.361</v>
      </c>
    </row>
    <row r="242" spans="1:5">
      <c r="A242" t="s">
        <v>19</v>
      </c>
      <c r="B242" t="s">
        <v>18</v>
      </c>
      <c r="C242" t="s">
        <v>11</v>
      </c>
      <c r="D242">
        <v>1992</v>
      </c>
      <c r="E242" s="5">
        <v>2387.217</v>
      </c>
    </row>
    <row r="243" spans="1:5">
      <c r="A243" t="s">
        <v>19</v>
      </c>
      <c r="B243" t="s">
        <v>18</v>
      </c>
      <c r="C243" t="s">
        <v>11</v>
      </c>
      <c r="D243">
        <v>1993</v>
      </c>
      <c r="E243" s="5">
        <v>2343.213</v>
      </c>
    </row>
    <row r="244" spans="1:5">
      <c r="A244" t="s">
        <v>19</v>
      </c>
      <c r="B244" t="s">
        <v>18</v>
      </c>
      <c r="C244" t="s">
        <v>11</v>
      </c>
      <c r="D244">
        <v>1994</v>
      </c>
      <c r="E244" s="5">
        <v>1928.842</v>
      </c>
    </row>
    <row r="245" spans="1:5">
      <c r="A245" t="s">
        <v>19</v>
      </c>
      <c r="B245" t="s">
        <v>18</v>
      </c>
      <c r="C245" t="s">
        <v>11</v>
      </c>
      <c r="D245">
        <v>1995</v>
      </c>
      <c r="E245" s="5">
        <v>2086.523</v>
      </c>
    </row>
    <row r="246" spans="1:5">
      <c r="A246" t="s">
        <v>19</v>
      </c>
      <c r="B246" t="s">
        <v>18</v>
      </c>
      <c r="C246" t="s">
        <v>11</v>
      </c>
      <c r="D246">
        <v>1996</v>
      </c>
      <c r="E246" s="5">
        <v>2016.85</v>
      </c>
    </row>
    <row r="247" spans="1:5">
      <c r="A247" t="s">
        <v>19</v>
      </c>
      <c r="B247" t="s">
        <v>18</v>
      </c>
      <c r="C247" t="s">
        <v>11</v>
      </c>
      <c r="D247">
        <v>1997</v>
      </c>
      <c r="E247" s="5">
        <v>1543.807</v>
      </c>
    </row>
    <row r="248" spans="1:5">
      <c r="A248" t="s">
        <v>19</v>
      </c>
      <c r="B248" t="s">
        <v>18</v>
      </c>
      <c r="C248" t="s">
        <v>11</v>
      </c>
      <c r="D248">
        <v>1998</v>
      </c>
      <c r="E248" s="5">
        <v>1752.826</v>
      </c>
    </row>
    <row r="249" spans="1:5">
      <c r="A249" t="s">
        <v>19</v>
      </c>
      <c r="B249" t="s">
        <v>18</v>
      </c>
      <c r="C249" t="s">
        <v>11</v>
      </c>
      <c r="D249">
        <v>1999</v>
      </c>
      <c r="E249" s="5">
        <v>2984.938</v>
      </c>
    </row>
    <row r="250" spans="1:5">
      <c r="A250" t="s">
        <v>19</v>
      </c>
      <c r="B250" t="s">
        <v>18</v>
      </c>
      <c r="C250" t="s">
        <v>11</v>
      </c>
      <c r="D250">
        <v>2000</v>
      </c>
      <c r="E250" s="5">
        <v>3021.608</v>
      </c>
    </row>
    <row r="251" spans="1:5">
      <c r="A251" t="s">
        <v>19</v>
      </c>
      <c r="B251" t="s">
        <v>18</v>
      </c>
      <c r="C251" t="s">
        <v>11</v>
      </c>
      <c r="D251">
        <v>2001</v>
      </c>
      <c r="E251" s="5">
        <v>3223.293</v>
      </c>
    </row>
    <row r="252" spans="1:5">
      <c r="A252" t="s">
        <v>19</v>
      </c>
      <c r="B252" t="s">
        <v>18</v>
      </c>
      <c r="C252" t="s">
        <v>11</v>
      </c>
      <c r="D252">
        <v>2002</v>
      </c>
      <c r="E252" s="5">
        <v>3751.341</v>
      </c>
    </row>
    <row r="253" spans="1:5">
      <c r="A253" t="s">
        <v>19</v>
      </c>
      <c r="B253" t="s">
        <v>18</v>
      </c>
      <c r="C253" t="s">
        <v>11</v>
      </c>
      <c r="D253">
        <v>2003</v>
      </c>
      <c r="E253" s="5">
        <v>4294.057</v>
      </c>
    </row>
    <row r="254" spans="1:5">
      <c r="A254" t="s">
        <v>19</v>
      </c>
      <c r="B254" t="s">
        <v>18</v>
      </c>
      <c r="C254" t="s">
        <v>11</v>
      </c>
      <c r="D254">
        <v>2004</v>
      </c>
      <c r="E254" s="5">
        <v>4165.712</v>
      </c>
    </row>
    <row r="255" spans="1:5">
      <c r="A255" t="s">
        <v>19</v>
      </c>
      <c r="B255" t="s">
        <v>18</v>
      </c>
      <c r="C255" t="s">
        <v>11</v>
      </c>
      <c r="D255">
        <v>2005</v>
      </c>
      <c r="E255" s="5">
        <v>4253.72</v>
      </c>
    </row>
    <row r="256" spans="1:5">
      <c r="A256" t="s">
        <v>19</v>
      </c>
      <c r="B256" t="s">
        <v>18</v>
      </c>
      <c r="C256" t="s">
        <v>11</v>
      </c>
      <c r="D256">
        <v>2006</v>
      </c>
      <c r="E256" s="5">
        <v>3865.018</v>
      </c>
    </row>
    <row r="257" spans="1:5">
      <c r="A257" t="s">
        <v>19</v>
      </c>
      <c r="B257" t="s">
        <v>18</v>
      </c>
      <c r="C257" t="s">
        <v>11</v>
      </c>
      <c r="D257">
        <v>2007</v>
      </c>
      <c r="E257" s="5">
        <v>4477.407</v>
      </c>
    </row>
    <row r="258" spans="1:5">
      <c r="A258" t="s">
        <v>19</v>
      </c>
      <c r="B258" t="s">
        <v>18</v>
      </c>
      <c r="C258" t="s">
        <v>11</v>
      </c>
      <c r="D258">
        <v>2008</v>
      </c>
      <c r="E258" s="5">
        <v>4657.09</v>
      </c>
    </row>
    <row r="259" spans="1:5">
      <c r="A259" t="s">
        <v>19</v>
      </c>
      <c r="B259" t="s">
        <v>18</v>
      </c>
      <c r="C259" t="s">
        <v>11</v>
      </c>
      <c r="D259">
        <v>2009</v>
      </c>
      <c r="E259" s="5">
        <v>4488.408</v>
      </c>
    </row>
    <row r="260" spans="1:5">
      <c r="A260" t="s">
        <v>19</v>
      </c>
      <c r="B260" t="s">
        <v>18</v>
      </c>
      <c r="C260" t="s">
        <v>11</v>
      </c>
      <c r="D260">
        <v>2010</v>
      </c>
      <c r="E260" s="5">
        <v>4415.068</v>
      </c>
    </row>
    <row r="261" spans="1:5">
      <c r="A261" t="s">
        <v>19</v>
      </c>
      <c r="B261" t="s">
        <v>18</v>
      </c>
      <c r="C261" t="s">
        <v>11</v>
      </c>
      <c r="D261">
        <v>2011</v>
      </c>
      <c r="E261" s="5">
        <v>4668.091</v>
      </c>
    </row>
    <row r="262" spans="1:5">
      <c r="A262" t="s">
        <v>21</v>
      </c>
      <c r="B262" t="s">
        <v>20</v>
      </c>
      <c r="C262" t="s">
        <v>22</v>
      </c>
      <c r="D262">
        <v>1960</v>
      </c>
      <c r="E262">
        <v>11.001</v>
      </c>
    </row>
    <row r="263" spans="1:5">
      <c r="A263" t="s">
        <v>21</v>
      </c>
      <c r="B263" t="s">
        <v>20</v>
      </c>
      <c r="C263" t="s">
        <v>22</v>
      </c>
      <c r="D263">
        <v>1961</v>
      </c>
      <c r="E263">
        <v>11.001</v>
      </c>
    </row>
    <row r="264" spans="1:5">
      <c r="A264" t="s">
        <v>21</v>
      </c>
      <c r="B264" t="s">
        <v>20</v>
      </c>
      <c r="C264" t="s">
        <v>22</v>
      </c>
      <c r="D264">
        <v>1962</v>
      </c>
      <c r="E264">
        <v>18.335</v>
      </c>
    </row>
    <row r="265" spans="1:5">
      <c r="A265" t="s">
        <v>21</v>
      </c>
      <c r="B265" t="s">
        <v>20</v>
      </c>
      <c r="C265" t="s">
        <v>22</v>
      </c>
      <c r="D265">
        <v>1963</v>
      </c>
      <c r="E265">
        <v>22.002</v>
      </c>
    </row>
    <row r="266" spans="1:5">
      <c r="A266" t="s">
        <v>21</v>
      </c>
      <c r="B266" t="s">
        <v>20</v>
      </c>
      <c r="C266" t="s">
        <v>22</v>
      </c>
      <c r="D266">
        <v>1964</v>
      </c>
      <c r="E266">
        <v>18.335</v>
      </c>
    </row>
    <row r="267" spans="1:5">
      <c r="A267" t="s">
        <v>21</v>
      </c>
      <c r="B267" t="s">
        <v>20</v>
      </c>
      <c r="C267" t="s">
        <v>22</v>
      </c>
      <c r="D267">
        <v>1965</v>
      </c>
      <c r="E267">
        <v>22.002</v>
      </c>
    </row>
    <row r="268" spans="1:5">
      <c r="A268" t="s">
        <v>21</v>
      </c>
      <c r="B268" t="s">
        <v>20</v>
      </c>
      <c r="C268" t="s">
        <v>22</v>
      </c>
      <c r="D268">
        <v>1966</v>
      </c>
      <c r="E268">
        <v>25.669</v>
      </c>
    </row>
    <row r="269" spans="1:5">
      <c r="A269" t="s">
        <v>21</v>
      </c>
      <c r="B269" t="s">
        <v>20</v>
      </c>
      <c r="C269" t="s">
        <v>22</v>
      </c>
      <c r="D269">
        <v>1967</v>
      </c>
      <c r="E269">
        <v>916.75</v>
      </c>
    </row>
    <row r="270" spans="1:5">
      <c r="A270" t="s">
        <v>21</v>
      </c>
      <c r="B270" t="s">
        <v>20</v>
      </c>
      <c r="C270" t="s">
        <v>22</v>
      </c>
      <c r="D270">
        <v>1968</v>
      </c>
      <c r="E270" s="5">
        <v>1243.113</v>
      </c>
    </row>
    <row r="271" spans="1:5">
      <c r="A271" t="s">
        <v>21</v>
      </c>
      <c r="B271" t="s">
        <v>20</v>
      </c>
      <c r="C271" t="s">
        <v>22</v>
      </c>
      <c r="D271">
        <v>1969</v>
      </c>
      <c r="E271" s="5">
        <v>20524.199</v>
      </c>
    </row>
    <row r="272" spans="1:5">
      <c r="A272" t="s">
        <v>21</v>
      </c>
      <c r="B272" t="s">
        <v>20</v>
      </c>
      <c r="C272" t="s">
        <v>22</v>
      </c>
      <c r="D272">
        <v>1970</v>
      </c>
      <c r="E272" s="5">
        <v>15247.386</v>
      </c>
    </row>
    <row r="273" spans="1:5">
      <c r="A273" t="s">
        <v>21</v>
      </c>
      <c r="B273" t="s">
        <v>20</v>
      </c>
      <c r="C273" t="s">
        <v>22</v>
      </c>
      <c r="D273">
        <v>1971</v>
      </c>
      <c r="E273" s="5">
        <v>21184.259</v>
      </c>
    </row>
    <row r="274" spans="1:5">
      <c r="A274" t="s">
        <v>21</v>
      </c>
      <c r="B274" t="s">
        <v>20</v>
      </c>
      <c r="C274" t="s">
        <v>22</v>
      </c>
      <c r="D274">
        <v>1972</v>
      </c>
      <c r="E274" s="5">
        <v>23454.132</v>
      </c>
    </row>
    <row r="275" spans="1:5">
      <c r="A275" t="s">
        <v>21</v>
      </c>
      <c r="B275" t="s">
        <v>20</v>
      </c>
      <c r="C275" t="s">
        <v>22</v>
      </c>
      <c r="D275">
        <v>1973</v>
      </c>
      <c r="E275" s="5">
        <v>30630.451</v>
      </c>
    </row>
    <row r="276" spans="1:5">
      <c r="A276" t="s">
        <v>21</v>
      </c>
      <c r="B276" t="s">
        <v>20</v>
      </c>
      <c r="C276" t="s">
        <v>22</v>
      </c>
      <c r="D276">
        <v>1974</v>
      </c>
      <c r="E276" s="5">
        <v>31327.181</v>
      </c>
    </row>
    <row r="277" spans="1:5">
      <c r="A277" t="s">
        <v>21</v>
      </c>
      <c r="B277" t="s">
        <v>20</v>
      </c>
      <c r="C277" t="s">
        <v>22</v>
      </c>
      <c r="D277">
        <v>1975</v>
      </c>
      <c r="E277" s="5">
        <v>31070.491</v>
      </c>
    </row>
    <row r="278" spans="1:5">
      <c r="A278" t="s">
        <v>21</v>
      </c>
      <c r="B278" t="s">
        <v>20</v>
      </c>
      <c r="C278" t="s">
        <v>22</v>
      </c>
      <c r="D278">
        <v>1976</v>
      </c>
      <c r="E278" s="5">
        <v>39651.271</v>
      </c>
    </row>
    <row r="279" spans="1:5">
      <c r="A279" t="s">
        <v>21</v>
      </c>
      <c r="B279" t="s">
        <v>20</v>
      </c>
      <c r="C279" t="s">
        <v>22</v>
      </c>
      <c r="D279">
        <v>1977</v>
      </c>
      <c r="E279" s="5">
        <v>38785.859</v>
      </c>
    </row>
    <row r="280" spans="1:5">
      <c r="A280" t="s">
        <v>21</v>
      </c>
      <c r="B280" t="s">
        <v>20</v>
      </c>
      <c r="C280" t="s">
        <v>22</v>
      </c>
      <c r="D280">
        <v>1978</v>
      </c>
      <c r="E280" s="5">
        <v>44814.407</v>
      </c>
    </row>
    <row r="281" spans="1:5">
      <c r="A281" t="s">
        <v>21</v>
      </c>
      <c r="B281" t="s">
        <v>20</v>
      </c>
      <c r="C281" t="s">
        <v>22</v>
      </c>
      <c r="D281">
        <v>1979</v>
      </c>
      <c r="E281" s="5">
        <v>36607.661</v>
      </c>
    </row>
    <row r="282" spans="1:5">
      <c r="A282" t="s">
        <v>21</v>
      </c>
      <c r="B282" t="s">
        <v>20</v>
      </c>
      <c r="C282" t="s">
        <v>22</v>
      </c>
      <c r="D282">
        <v>1980</v>
      </c>
      <c r="E282" s="5">
        <v>36904.688</v>
      </c>
    </row>
    <row r="283" spans="1:5">
      <c r="A283" t="s">
        <v>21</v>
      </c>
      <c r="B283" t="s">
        <v>20</v>
      </c>
      <c r="C283" t="s">
        <v>22</v>
      </c>
      <c r="D283">
        <v>1981</v>
      </c>
      <c r="E283" s="5">
        <v>36857.017</v>
      </c>
    </row>
    <row r="284" spans="1:5">
      <c r="A284" t="s">
        <v>21</v>
      </c>
      <c r="B284" t="s">
        <v>20</v>
      </c>
      <c r="C284" t="s">
        <v>22</v>
      </c>
      <c r="D284">
        <v>1982</v>
      </c>
      <c r="E284" s="5">
        <v>36871.685</v>
      </c>
    </row>
    <row r="285" spans="1:5">
      <c r="A285" t="s">
        <v>21</v>
      </c>
      <c r="B285" t="s">
        <v>20</v>
      </c>
      <c r="C285" t="s">
        <v>22</v>
      </c>
      <c r="D285">
        <v>1983</v>
      </c>
      <c r="E285" s="5">
        <v>35342.546</v>
      </c>
    </row>
    <row r="286" spans="1:5">
      <c r="A286" t="s">
        <v>21</v>
      </c>
      <c r="B286" t="s">
        <v>20</v>
      </c>
      <c r="C286" t="s">
        <v>22</v>
      </c>
      <c r="D286">
        <v>1984</v>
      </c>
      <c r="E286" s="5">
        <v>46394.884</v>
      </c>
    </row>
    <row r="287" spans="1:5">
      <c r="A287" t="s">
        <v>21</v>
      </c>
      <c r="B287" t="s">
        <v>20</v>
      </c>
      <c r="C287" t="s">
        <v>22</v>
      </c>
      <c r="D287">
        <v>1985</v>
      </c>
      <c r="E287" s="5">
        <v>49926.205</v>
      </c>
    </row>
    <row r="288" spans="1:5">
      <c r="A288" t="s">
        <v>21</v>
      </c>
      <c r="B288" t="s">
        <v>20</v>
      </c>
      <c r="C288" t="s">
        <v>22</v>
      </c>
      <c r="D288">
        <v>1986</v>
      </c>
      <c r="E288" s="5">
        <v>47234.627</v>
      </c>
    </row>
    <row r="289" spans="1:5">
      <c r="A289" t="s">
        <v>21</v>
      </c>
      <c r="B289" t="s">
        <v>20</v>
      </c>
      <c r="C289" t="s">
        <v>22</v>
      </c>
      <c r="D289">
        <v>1987</v>
      </c>
      <c r="E289" s="5">
        <v>47693.002</v>
      </c>
    </row>
    <row r="290" spans="1:5">
      <c r="A290" t="s">
        <v>21</v>
      </c>
      <c r="B290" t="s">
        <v>20</v>
      </c>
      <c r="C290" t="s">
        <v>22</v>
      </c>
      <c r="D290">
        <v>1988</v>
      </c>
      <c r="E290" s="5">
        <v>48367.73</v>
      </c>
    </row>
    <row r="291" spans="1:5">
      <c r="A291" t="s">
        <v>21</v>
      </c>
      <c r="B291" t="s">
        <v>20</v>
      </c>
      <c r="C291" t="s">
        <v>22</v>
      </c>
      <c r="D291">
        <v>1989</v>
      </c>
      <c r="E291" s="5">
        <v>54487.953</v>
      </c>
    </row>
    <row r="292" spans="1:5">
      <c r="A292" t="s">
        <v>21</v>
      </c>
      <c r="B292" t="s">
        <v>20</v>
      </c>
      <c r="C292" t="s">
        <v>22</v>
      </c>
      <c r="D292">
        <v>1990</v>
      </c>
      <c r="E292" s="5">
        <v>52009.061</v>
      </c>
    </row>
    <row r="293" spans="1:5">
      <c r="A293" t="s">
        <v>21</v>
      </c>
      <c r="B293" t="s">
        <v>20</v>
      </c>
      <c r="C293" t="s">
        <v>22</v>
      </c>
      <c r="D293">
        <v>1991</v>
      </c>
      <c r="E293" s="5">
        <v>57010.849</v>
      </c>
    </row>
    <row r="294" spans="1:5">
      <c r="A294" t="s">
        <v>21</v>
      </c>
      <c r="B294" t="s">
        <v>20</v>
      </c>
      <c r="C294" t="s">
        <v>22</v>
      </c>
      <c r="D294">
        <v>1992</v>
      </c>
      <c r="E294" s="5">
        <v>58136.618</v>
      </c>
    </row>
    <row r="295" spans="1:5">
      <c r="A295" t="s">
        <v>21</v>
      </c>
      <c r="B295" t="s">
        <v>20</v>
      </c>
      <c r="C295" t="s">
        <v>22</v>
      </c>
      <c r="D295">
        <v>1993</v>
      </c>
      <c r="E295" s="5">
        <v>65980.331</v>
      </c>
    </row>
    <row r="296" spans="1:5">
      <c r="A296" t="s">
        <v>21</v>
      </c>
      <c r="B296" t="s">
        <v>20</v>
      </c>
      <c r="C296" t="s">
        <v>22</v>
      </c>
      <c r="D296">
        <v>1994</v>
      </c>
      <c r="E296" s="5">
        <v>73130.981</v>
      </c>
    </row>
    <row r="297" spans="1:5">
      <c r="A297" t="s">
        <v>21</v>
      </c>
      <c r="B297" t="s">
        <v>20</v>
      </c>
      <c r="C297" t="s">
        <v>22</v>
      </c>
      <c r="D297">
        <v>1995</v>
      </c>
      <c r="E297" s="5">
        <v>70641.088</v>
      </c>
    </row>
    <row r="298" spans="1:5">
      <c r="A298" t="s">
        <v>21</v>
      </c>
      <c r="B298" t="s">
        <v>20</v>
      </c>
      <c r="C298" t="s">
        <v>22</v>
      </c>
      <c r="D298">
        <v>1996</v>
      </c>
      <c r="E298" s="5">
        <v>41059.399</v>
      </c>
    </row>
    <row r="299" spans="1:5">
      <c r="A299" t="s">
        <v>21</v>
      </c>
      <c r="B299" t="s">
        <v>20</v>
      </c>
      <c r="C299" t="s">
        <v>22</v>
      </c>
      <c r="D299">
        <v>1997</v>
      </c>
      <c r="E299" s="5">
        <v>41646.119</v>
      </c>
    </row>
    <row r="300" spans="1:5">
      <c r="A300" t="s">
        <v>21</v>
      </c>
      <c r="B300" t="s">
        <v>20</v>
      </c>
      <c r="C300" t="s">
        <v>22</v>
      </c>
      <c r="D300">
        <v>1998</v>
      </c>
      <c r="E300" s="5">
        <v>81495.408</v>
      </c>
    </row>
    <row r="301" spans="1:5">
      <c r="A301" t="s">
        <v>21</v>
      </c>
      <c r="B301" t="s">
        <v>20</v>
      </c>
      <c r="C301" t="s">
        <v>22</v>
      </c>
      <c r="D301">
        <v>1999</v>
      </c>
      <c r="E301" s="5">
        <v>78374.791</v>
      </c>
    </row>
    <row r="302" spans="1:5">
      <c r="A302" t="s">
        <v>21</v>
      </c>
      <c r="B302" t="s">
        <v>20</v>
      </c>
      <c r="C302" t="s">
        <v>22</v>
      </c>
      <c r="D302">
        <v>2000</v>
      </c>
      <c r="E302" s="5">
        <v>112562.232</v>
      </c>
    </row>
    <row r="303" spans="1:5">
      <c r="A303" t="s">
        <v>21</v>
      </c>
      <c r="B303" t="s">
        <v>20</v>
      </c>
      <c r="C303" t="s">
        <v>22</v>
      </c>
      <c r="D303">
        <v>2001</v>
      </c>
      <c r="E303" s="5">
        <v>101414.552</v>
      </c>
    </row>
    <row r="304" spans="1:5">
      <c r="A304" t="s">
        <v>21</v>
      </c>
      <c r="B304" t="s">
        <v>20</v>
      </c>
      <c r="C304" t="s">
        <v>22</v>
      </c>
      <c r="D304">
        <v>2002</v>
      </c>
      <c r="E304" s="5">
        <v>84704.033</v>
      </c>
    </row>
    <row r="305" spans="1:5">
      <c r="A305" t="s">
        <v>21</v>
      </c>
      <c r="B305" t="s">
        <v>20</v>
      </c>
      <c r="C305" t="s">
        <v>22</v>
      </c>
      <c r="D305">
        <v>2003</v>
      </c>
      <c r="E305" s="5">
        <v>106841.712</v>
      </c>
    </row>
    <row r="306" spans="1:5">
      <c r="A306" t="s">
        <v>21</v>
      </c>
      <c r="B306" t="s">
        <v>20</v>
      </c>
      <c r="C306" t="s">
        <v>22</v>
      </c>
      <c r="D306">
        <v>2004</v>
      </c>
      <c r="E306" s="5">
        <v>113240.627</v>
      </c>
    </row>
    <row r="307" spans="1:5">
      <c r="A307" t="s">
        <v>21</v>
      </c>
      <c r="B307" t="s">
        <v>20</v>
      </c>
      <c r="C307" t="s">
        <v>22</v>
      </c>
      <c r="D307">
        <v>2005</v>
      </c>
      <c r="E307" s="5">
        <v>116148.558</v>
      </c>
    </row>
    <row r="308" spans="1:5">
      <c r="A308" t="s">
        <v>21</v>
      </c>
      <c r="B308" t="s">
        <v>20</v>
      </c>
      <c r="C308" t="s">
        <v>22</v>
      </c>
      <c r="D308">
        <v>2006</v>
      </c>
      <c r="E308" s="5">
        <v>123874.927</v>
      </c>
    </row>
    <row r="309" spans="1:5">
      <c r="A309" t="s">
        <v>21</v>
      </c>
      <c r="B309" t="s">
        <v>20</v>
      </c>
      <c r="C309" t="s">
        <v>22</v>
      </c>
      <c r="D309">
        <v>2007</v>
      </c>
      <c r="E309" s="5">
        <v>139404.672</v>
      </c>
    </row>
    <row r="310" spans="1:5">
      <c r="A310" t="s">
        <v>21</v>
      </c>
      <c r="B310" t="s">
        <v>20</v>
      </c>
      <c r="C310" t="s">
        <v>22</v>
      </c>
      <c r="D310">
        <v>2008</v>
      </c>
      <c r="E310" s="5">
        <v>158935.114</v>
      </c>
    </row>
    <row r="311" spans="1:5">
      <c r="A311" t="s">
        <v>21</v>
      </c>
      <c r="B311" t="s">
        <v>20</v>
      </c>
      <c r="C311" t="s">
        <v>22</v>
      </c>
      <c r="D311">
        <v>2009</v>
      </c>
      <c r="E311" s="5">
        <v>162602.114</v>
      </c>
    </row>
    <row r="312" spans="1:5">
      <c r="A312" t="s">
        <v>21</v>
      </c>
      <c r="B312" t="s">
        <v>20</v>
      </c>
      <c r="C312" t="s">
        <v>22</v>
      </c>
      <c r="D312">
        <v>2010</v>
      </c>
      <c r="E312" s="5">
        <v>167596.568</v>
      </c>
    </row>
    <row r="313" spans="1:5">
      <c r="A313" t="s">
        <v>21</v>
      </c>
      <c r="B313" t="s">
        <v>20</v>
      </c>
      <c r="C313" t="s">
        <v>22</v>
      </c>
      <c r="D313">
        <v>2011</v>
      </c>
      <c r="E313" s="5">
        <v>178483.891</v>
      </c>
    </row>
    <row r="314" spans="1:5">
      <c r="A314" t="s">
        <v>24</v>
      </c>
      <c r="B314" t="s">
        <v>23</v>
      </c>
      <c r="C314" t="s">
        <v>8</v>
      </c>
      <c r="D314">
        <v>1960</v>
      </c>
      <c r="E314" s="5">
        <v>48815.104</v>
      </c>
    </row>
    <row r="315" spans="1:5">
      <c r="A315" t="s">
        <v>24</v>
      </c>
      <c r="B315" t="s">
        <v>23</v>
      </c>
      <c r="C315" t="s">
        <v>8</v>
      </c>
      <c r="D315">
        <v>1961</v>
      </c>
      <c r="E315" s="5">
        <v>51180.319</v>
      </c>
    </row>
    <row r="316" spans="1:5">
      <c r="A316" t="s">
        <v>24</v>
      </c>
      <c r="B316" t="s">
        <v>23</v>
      </c>
      <c r="C316" t="s">
        <v>8</v>
      </c>
      <c r="D316">
        <v>1962</v>
      </c>
      <c r="E316" s="5">
        <v>53695.881</v>
      </c>
    </row>
    <row r="317" spans="1:5">
      <c r="A317" t="s">
        <v>24</v>
      </c>
      <c r="B317" t="s">
        <v>23</v>
      </c>
      <c r="C317" t="s">
        <v>8</v>
      </c>
      <c r="D317">
        <v>1963</v>
      </c>
      <c r="E317" s="5">
        <v>50083.886</v>
      </c>
    </row>
    <row r="318" spans="1:5">
      <c r="A318" t="s">
        <v>24</v>
      </c>
      <c r="B318" t="s">
        <v>23</v>
      </c>
      <c r="C318" t="s">
        <v>8</v>
      </c>
      <c r="D318">
        <v>1964</v>
      </c>
      <c r="E318" s="5">
        <v>55727.399</v>
      </c>
    </row>
    <row r="319" spans="1:5">
      <c r="A319" t="s">
        <v>24</v>
      </c>
      <c r="B319" t="s">
        <v>23</v>
      </c>
      <c r="C319" t="s">
        <v>8</v>
      </c>
      <c r="D319">
        <v>1965</v>
      </c>
      <c r="E319" s="5">
        <v>58866.351</v>
      </c>
    </row>
    <row r="320" spans="1:5">
      <c r="A320" t="s">
        <v>24</v>
      </c>
      <c r="B320" t="s">
        <v>23</v>
      </c>
      <c r="C320" t="s">
        <v>8</v>
      </c>
      <c r="D320">
        <v>1966</v>
      </c>
      <c r="E320" s="5">
        <v>63138.406</v>
      </c>
    </row>
    <row r="321" spans="1:5">
      <c r="A321" t="s">
        <v>24</v>
      </c>
      <c r="B321" t="s">
        <v>23</v>
      </c>
      <c r="C321" t="s">
        <v>8</v>
      </c>
      <c r="D321">
        <v>1967</v>
      </c>
      <c r="E321" s="5">
        <v>65543.958</v>
      </c>
    </row>
    <row r="322" spans="1:5">
      <c r="A322" t="s">
        <v>24</v>
      </c>
      <c r="B322" t="s">
        <v>23</v>
      </c>
      <c r="C322" t="s">
        <v>8</v>
      </c>
      <c r="D322">
        <v>1968</v>
      </c>
      <c r="E322" s="5">
        <v>69082.613</v>
      </c>
    </row>
    <row r="323" spans="1:5">
      <c r="A323" t="s">
        <v>24</v>
      </c>
      <c r="B323" t="s">
        <v>23</v>
      </c>
      <c r="C323" t="s">
        <v>8</v>
      </c>
      <c r="D323">
        <v>1969</v>
      </c>
      <c r="E323" s="5">
        <v>77329.696</v>
      </c>
    </row>
    <row r="324" spans="1:5">
      <c r="A324" t="s">
        <v>24</v>
      </c>
      <c r="B324" t="s">
        <v>23</v>
      </c>
      <c r="C324" t="s">
        <v>8</v>
      </c>
      <c r="D324">
        <v>1970</v>
      </c>
      <c r="E324" s="5">
        <v>82734.854</v>
      </c>
    </row>
    <row r="325" spans="1:5">
      <c r="A325" t="s">
        <v>24</v>
      </c>
      <c r="B325" t="s">
        <v>23</v>
      </c>
      <c r="C325" t="s">
        <v>8</v>
      </c>
      <c r="D325">
        <v>1971</v>
      </c>
      <c r="E325" s="5">
        <v>88939.418</v>
      </c>
    </row>
    <row r="326" spans="1:5">
      <c r="A326" t="s">
        <v>24</v>
      </c>
      <c r="B326" t="s">
        <v>23</v>
      </c>
      <c r="C326" t="s">
        <v>8</v>
      </c>
      <c r="D326">
        <v>1972</v>
      </c>
      <c r="E326" s="5">
        <v>90156.862</v>
      </c>
    </row>
    <row r="327" spans="1:5">
      <c r="A327" t="s">
        <v>24</v>
      </c>
      <c r="B327" t="s">
        <v>23</v>
      </c>
      <c r="C327" t="s">
        <v>8</v>
      </c>
      <c r="D327">
        <v>1973</v>
      </c>
      <c r="E327" s="5">
        <v>94065.884</v>
      </c>
    </row>
    <row r="328" spans="1:5">
      <c r="A328" t="s">
        <v>24</v>
      </c>
      <c r="B328" t="s">
        <v>23</v>
      </c>
      <c r="C328" t="s">
        <v>8</v>
      </c>
      <c r="D328">
        <v>1974</v>
      </c>
      <c r="E328" s="5">
        <v>95569.354</v>
      </c>
    </row>
    <row r="329" spans="1:5">
      <c r="A329" t="s">
        <v>24</v>
      </c>
      <c r="B329" t="s">
        <v>23</v>
      </c>
      <c r="C329" t="s">
        <v>8</v>
      </c>
      <c r="D329">
        <v>1975</v>
      </c>
      <c r="E329" s="5">
        <v>94931.296</v>
      </c>
    </row>
    <row r="330" spans="1:5">
      <c r="A330" t="s">
        <v>24</v>
      </c>
      <c r="B330" t="s">
        <v>23</v>
      </c>
      <c r="C330" t="s">
        <v>8</v>
      </c>
      <c r="D330">
        <v>1976</v>
      </c>
      <c r="E330" s="5">
        <v>99786.404</v>
      </c>
    </row>
    <row r="331" spans="1:5">
      <c r="A331" t="s">
        <v>24</v>
      </c>
      <c r="B331" t="s">
        <v>23</v>
      </c>
      <c r="C331" t="s">
        <v>8</v>
      </c>
      <c r="D331">
        <v>1977</v>
      </c>
      <c r="E331" s="5">
        <v>100791.162</v>
      </c>
    </row>
    <row r="332" spans="1:5">
      <c r="A332" t="s">
        <v>24</v>
      </c>
      <c r="B332" t="s">
        <v>23</v>
      </c>
      <c r="C332" t="s">
        <v>8</v>
      </c>
      <c r="D332">
        <v>1978</v>
      </c>
      <c r="E332" s="5">
        <v>102639.33</v>
      </c>
    </row>
    <row r="333" spans="1:5">
      <c r="A333" t="s">
        <v>24</v>
      </c>
      <c r="B333" t="s">
        <v>23</v>
      </c>
      <c r="C333" t="s">
        <v>8</v>
      </c>
      <c r="D333">
        <v>1979</v>
      </c>
      <c r="E333" s="5">
        <v>110703.063</v>
      </c>
    </row>
    <row r="334" spans="1:5">
      <c r="A334" t="s">
        <v>24</v>
      </c>
      <c r="B334" t="s">
        <v>23</v>
      </c>
      <c r="C334" t="s">
        <v>8</v>
      </c>
      <c r="D334">
        <v>1980</v>
      </c>
      <c r="E334" s="5">
        <v>108737.551</v>
      </c>
    </row>
    <row r="335" spans="1:5">
      <c r="A335" t="s">
        <v>24</v>
      </c>
      <c r="B335" t="s">
        <v>23</v>
      </c>
      <c r="C335" t="s">
        <v>8</v>
      </c>
      <c r="D335">
        <v>1981</v>
      </c>
      <c r="E335" s="5">
        <v>102041.609</v>
      </c>
    </row>
    <row r="336" spans="1:5">
      <c r="A336" t="s">
        <v>24</v>
      </c>
      <c r="B336" t="s">
        <v>23</v>
      </c>
      <c r="C336" t="s">
        <v>8</v>
      </c>
      <c r="D336">
        <v>1982</v>
      </c>
      <c r="E336" s="5">
        <v>103424.068</v>
      </c>
    </row>
    <row r="337" spans="1:5">
      <c r="A337" t="s">
        <v>24</v>
      </c>
      <c r="B337" t="s">
        <v>23</v>
      </c>
      <c r="C337" t="s">
        <v>8</v>
      </c>
      <c r="D337">
        <v>1983</v>
      </c>
      <c r="E337" s="5">
        <v>105213.564</v>
      </c>
    </row>
    <row r="338" spans="1:5">
      <c r="A338" t="s">
        <v>24</v>
      </c>
      <c r="B338" t="s">
        <v>23</v>
      </c>
      <c r="C338" t="s">
        <v>8</v>
      </c>
      <c r="D338">
        <v>1984</v>
      </c>
      <c r="E338" s="5">
        <v>106522.683</v>
      </c>
    </row>
    <row r="339" spans="1:5">
      <c r="A339" t="s">
        <v>24</v>
      </c>
      <c r="B339" t="s">
        <v>23</v>
      </c>
      <c r="C339" t="s">
        <v>8</v>
      </c>
      <c r="D339">
        <v>1985</v>
      </c>
      <c r="E339" s="5">
        <v>100596.811</v>
      </c>
    </row>
    <row r="340" spans="1:5">
      <c r="A340" t="s">
        <v>24</v>
      </c>
      <c r="B340" t="s">
        <v>23</v>
      </c>
      <c r="C340" t="s">
        <v>8</v>
      </c>
      <c r="D340">
        <v>1986</v>
      </c>
      <c r="E340" s="5">
        <v>104212.473</v>
      </c>
    </row>
    <row r="341" spans="1:5">
      <c r="A341" t="s">
        <v>24</v>
      </c>
      <c r="B341" t="s">
        <v>23</v>
      </c>
      <c r="C341" t="s">
        <v>8</v>
      </c>
      <c r="D341">
        <v>1987</v>
      </c>
      <c r="E341" s="5">
        <v>114942.115</v>
      </c>
    </row>
    <row r="342" spans="1:5">
      <c r="A342" t="s">
        <v>24</v>
      </c>
      <c r="B342" t="s">
        <v>23</v>
      </c>
      <c r="C342" t="s">
        <v>8</v>
      </c>
      <c r="D342">
        <v>1988</v>
      </c>
      <c r="E342" s="5">
        <v>121473.042</v>
      </c>
    </row>
    <row r="343" spans="1:5">
      <c r="A343" t="s">
        <v>24</v>
      </c>
      <c r="B343" t="s">
        <v>23</v>
      </c>
      <c r="C343" t="s">
        <v>8</v>
      </c>
      <c r="D343">
        <v>1989</v>
      </c>
      <c r="E343" s="5">
        <v>117090.977</v>
      </c>
    </row>
    <row r="344" spans="1:5">
      <c r="A344" t="s">
        <v>24</v>
      </c>
      <c r="B344" t="s">
        <v>23</v>
      </c>
      <c r="C344" t="s">
        <v>8</v>
      </c>
      <c r="D344">
        <v>1990</v>
      </c>
      <c r="E344" s="5">
        <v>112613.57</v>
      </c>
    </row>
    <row r="345" spans="1:5">
      <c r="A345" t="s">
        <v>24</v>
      </c>
      <c r="B345" t="s">
        <v>23</v>
      </c>
      <c r="C345" t="s">
        <v>8</v>
      </c>
      <c r="D345">
        <v>1991</v>
      </c>
      <c r="E345" s="5">
        <v>117021.304</v>
      </c>
    </row>
    <row r="346" spans="1:5">
      <c r="A346" t="s">
        <v>24</v>
      </c>
      <c r="B346" t="s">
        <v>23</v>
      </c>
      <c r="C346" t="s">
        <v>8</v>
      </c>
      <c r="D346">
        <v>1992</v>
      </c>
      <c r="E346" s="5">
        <v>121447.373</v>
      </c>
    </row>
    <row r="347" spans="1:5">
      <c r="A347" t="s">
        <v>24</v>
      </c>
      <c r="B347" t="s">
        <v>23</v>
      </c>
      <c r="C347" t="s">
        <v>8</v>
      </c>
      <c r="D347">
        <v>1993</v>
      </c>
      <c r="E347" s="5">
        <v>118609.115</v>
      </c>
    </row>
    <row r="348" spans="1:5">
      <c r="A348" t="s">
        <v>24</v>
      </c>
      <c r="B348" t="s">
        <v>23</v>
      </c>
      <c r="C348" t="s">
        <v>8</v>
      </c>
      <c r="D348">
        <v>1994</v>
      </c>
      <c r="E348" s="5">
        <v>123350.546</v>
      </c>
    </row>
    <row r="349" spans="1:5">
      <c r="A349" t="s">
        <v>24</v>
      </c>
      <c r="B349" t="s">
        <v>23</v>
      </c>
      <c r="C349" t="s">
        <v>8</v>
      </c>
      <c r="D349">
        <v>1995</v>
      </c>
      <c r="E349" s="5">
        <v>122547.473</v>
      </c>
    </row>
    <row r="350" spans="1:5">
      <c r="A350" t="s">
        <v>24</v>
      </c>
      <c r="B350" t="s">
        <v>23</v>
      </c>
      <c r="C350" t="s">
        <v>8</v>
      </c>
      <c r="D350">
        <v>1996</v>
      </c>
      <c r="E350" s="5">
        <v>129217.746</v>
      </c>
    </row>
    <row r="351" spans="1:5">
      <c r="A351" t="s">
        <v>24</v>
      </c>
      <c r="B351" t="s">
        <v>23</v>
      </c>
      <c r="C351" t="s">
        <v>8</v>
      </c>
      <c r="D351">
        <v>1997</v>
      </c>
      <c r="E351" s="5">
        <v>134677.909</v>
      </c>
    </row>
    <row r="352" spans="1:5">
      <c r="A352" t="s">
        <v>24</v>
      </c>
      <c r="B352" t="s">
        <v>23</v>
      </c>
      <c r="C352" t="s">
        <v>8</v>
      </c>
      <c r="D352">
        <v>1998</v>
      </c>
      <c r="E352" s="5">
        <v>137673.848</v>
      </c>
    </row>
    <row r="353" spans="1:5">
      <c r="A353" t="s">
        <v>24</v>
      </c>
      <c r="B353" t="s">
        <v>23</v>
      </c>
      <c r="C353" t="s">
        <v>8</v>
      </c>
      <c r="D353">
        <v>1999</v>
      </c>
      <c r="E353" s="5">
        <v>145488.225</v>
      </c>
    </row>
    <row r="354" spans="1:5">
      <c r="A354" t="s">
        <v>24</v>
      </c>
      <c r="B354" t="s">
        <v>23</v>
      </c>
      <c r="C354" t="s">
        <v>8</v>
      </c>
      <c r="D354">
        <v>2000</v>
      </c>
      <c r="E354" s="5">
        <v>141076.824</v>
      </c>
    </row>
    <row r="355" spans="1:5">
      <c r="A355" t="s">
        <v>24</v>
      </c>
      <c r="B355" t="s">
        <v>23</v>
      </c>
      <c r="C355" t="s">
        <v>8</v>
      </c>
      <c r="D355">
        <v>2001</v>
      </c>
      <c r="E355" s="5">
        <v>132631.723</v>
      </c>
    </row>
    <row r="356" spans="1:5">
      <c r="A356" t="s">
        <v>24</v>
      </c>
      <c r="B356" t="s">
        <v>23</v>
      </c>
      <c r="C356" t="s">
        <v>8</v>
      </c>
      <c r="D356">
        <v>2002</v>
      </c>
      <c r="E356" s="5">
        <v>123266.205</v>
      </c>
    </row>
    <row r="357" spans="1:5">
      <c r="A357" t="s">
        <v>24</v>
      </c>
      <c r="B357" t="s">
        <v>23</v>
      </c>
      <c r="C357" t="s">
        <v>8</v>
      </c>
      <c r="D357">
        <v>2003</v>
      </c>
      <c r="E357" s="5">
        <v>133126.768</v>
      </c>
    </row>
    <row r="358" spans="1:5">
      <c r="A358" t="s">
        <v>24</v>
      </c>
      <c r="B358" t="s">
        <v>23</v>
      </c>
      <c r="C358" t="s">
        <v>8</v>
      </c>
      <c r="D358">
        <v>2004</v>
      </c>
      <c r="E358" s="5">
        <v>156170.196</v>
      </c>
    </row>
    <row r="359" spans="1:5">
      <c r="A359" t="s">
        <v>24</v>
      </c>
      <c r="B359" t="s">
        <v>23</v>
      </c>
      <c r="C359" t="s">
        <v>8</v>
      </c>
      <c r="D359">
        <v>2005</v>
      </c>
      <c r="E359" s="5">
        <v>160951.964</v>
      </c>
    </row>
    <row r="360" spans="1:5">
      <c r="A360" t="s">
        <v>24</v>
      </c>
      <c r="B360" t="s">
        <v>23</v>
      </c>
      <c r="C360" t="s">
        <v>8</v>
      </c>
      <c r="D360">
        <v>2006</v>
      </c>
      <c r="E360" s="5">
        <v>174237.505</v>
      </c>
    </row>
    <row r="361" spans="1:5">
      <c r="A361" t="s">
        <v>24</v>
      </c>
      <c r="B361" t="s">
        <v>23</v>
      </c>
      <c r="C361" t="s">
        <v>8</v>
      </c>
      <c r="D361">
        <v>2007</v>
      </c>
      <c r="E361" s="5">
        <v>179738.005</v>
      </c>
    </row>
    <row r="362" spans="1:5">
      <c r="A362" t="s">
        <v>24</v>
      </c>
      <c r="B362" t="s">
        <v>23</v>
      </c>
      <c r="C362" t="s">
        <v>8</v>
      </c>
      <c r="D362">
        <v>2008</v>
      </c>
      <c r="E362" s="5">
        <v>191578.748</v>
      </c>
    </row>
    <row r="363" spans="1:5">
      <c r="A363" t="s">
        <v>24</v>
      </c>
      <c r="B363" t="s">
        <v>23</v>
      </c>
      <c r="C363" t="s">
        <v>8</v>
      </c>
      <c r="D363">
        <v>2009</v>
      </c>
      <c r="E363" s="5">
        <v>180654.755</v>
      </c>
    </row>
    <row r="364" spans="1:5">
      <c r="A364" t="s">
        <v>24</v>
      </c>
      <c r="B364" t="s">
        <v>23</v>
      </c>
      <c r="C364" t="s">
        <v>8</v>
      </c>
      <c r="D364">
        <v>2010</v>
      </c>
      <c r="E364" s="5">
        <v>179000.938</v>
      </c>
    </row>
    <row r="365" spans="1:5">
      <c r="A365" t="s">
        <v>24</v>
      </c>
      <c r="B365" t="s">
        <v>23</v>
      </c>
      <c r="C365" t="s">
        <v>8</v>
      </c>
      <c r="D365">
        <v>2011</v>
      </c>
      <c r="E365" s="5">
        <v>190034.941</v>
      </c>
    </row>
    <row r="366" spans="1:4">
      <c r="A366" t="s">
        <v>26</v>
      </c>
      <c r="B366" t="s">
        <v>25</v>
      </c>
      <c r="C366" t="s">
        <v>11</v>
      </c>
      <c r="D366">
        <v>1960</v>
      </c>
    </row>
    <row r="367" spans="1:4">
      <c r="A367" t="s">
        <v>26</v>
      </c>
      <c r="B367" t="s">
        <v>25</v>
      </c>
      <c r="C367" t="s">
        <v>11</v>
      </c>
      <c r="D367">
        <v>1961</v>
      </c>
    </row>
    <row r="368" spans="1:4">
      <c r="A368" t="s">
        <v>26</v>
      </c>
      <c r="B368" t="s">
        <v>25</v>
      </c>
      <c r="C368" t="s">
        <v>11</v>
      </c>
      <c r="D368">
        <v>1962</v>
      </c>
    </row>
    <row r="369" spans="1:4">
      <c r="A369" t="s">
        <v>26</v>
      </c>
      <c r="B369" t="s">
        <v>25</v>
      </c>
      <c r="C369" t="s">
        <v>11</v>
      </c>
      <c r="D369">
        <v>1963</v>
      </c>
    </row>
    <row r="370" spans="1:4">
      <c r="A370" t="s">
        <v>26</v>
      </c>
      <c r="B370" t="s">
        <v>25</v>
      </c>
      <c r="C370" t="s">
        <v>11</v>
      </c>
      <c r="D370">
        <v>1964</v>
      </c>
    </row>
    <row r="371" spans="1:4">
      <c r="A371" t="s">
        <v>26</v>
      </c>
      <c r="B371" t="s">
        <v>25</v>
      </c>
      <c r="C371" t="s">
        <v>11</v>
      </c>
      <c r="D371">
        <v>1965</v>
      </c>
    </row>
    <row r="372" spans="1:4">
      <c r="A372" t="s">
        <v>26</v>
      </c>
      <c r="B372" t="s">
        <v>25</v>
      </c>
      <c r="C372" t="s">
        <v>11</v>
      </c>
      <c r="D372">
        <v>1966</v>
      </c>
    </row>
    <row r="373" spans="1:4">
      <c r="A373" t="s">
        <v>26</v>
      </c>
      <c r="B373" t="s">
        <v>25</v>
      </c>
      <c r="C373" t="s">
        <v>11</v>
      </c>
      <c r="D373">
        <v>1967</v>
      </c>
    </row>
    <row r="374" spans="1:4">
      <c r="A374" t="s">
        <v>26</v>
      </c>
      <c r="B374" t="s">
        <v>25</v>
      </c>
      <c r="C374" t="s">
        <v>11</v>
      </c>
      <c r="D374">
        <v>1968</v>
      </c>
    </row>
    <row r="375" spans="1:4">
      <c r="A375" t="s">
        <v>26</v>
      </c>
      <c r="B375" t="s">
        <v>25</v>
      </c>
      <c r="C375" t="s">
        <v>11</v>
      </c>
      <c r="D375">
        <v>1969</v>
      </c>
    </row>
    <row r="376" spans="1:4">
      <c r="A376" t="s">
        <v>26</v>
      </c>
      <c r="B376" t="s">
        <v>25</v>
      </c>
      <c r="C376" t="s">
        <v>11</v>
      </c>
      <c r="D376">
        <v>1970</v>
      </c>
    </row>
    <row r="377" spans="1:4">
      <c r="A377" t="s">
        <v>26</v>
      </c>
      <c r="B377" t="s">
        <v>25</v>
      </c>
      <c r="C377" t="s">
        <v>11</v>
      </c>
      <c r="D377">
        <v>1971</v>
      </c>
    </row>
    <row r="378" spans="1:4">
      <c r="A378" t="s">
        <v>26</v>
      </c>
      <c r="B378" t="s">
        <v>25</v>
      </c>
      <c r="C378" t="s">
        <v>11</v>
      </c>
      <c r="D378">
        <v>1972</v>
      </c>
    </row>
    <row r="379" spans="1:4">
      <c r="A379" t="s">
        <v>26</v>
      </c>
      <c r="B379" t="s">
        <v>25</v>
      </c>
      <c r="C379" t="s">
        <v>11</v>
      </c>
      <c r="D379">
        <v>1973</v>
      </c>
    </row>
    <row r="380" spans="1:4">
      <c r="A380" t="s">
        <v>26</v>
      </c>
      <c r="B380" t="s">
        <v>25</v>
      </c>
      <c r="C380" t="s">
        <v>11</v>
      </c>
      <c r="D380">
        <v>1974</v>
      </c>
    </row>
    <row r="381" spans="1:4">
      <c r="A381" t="s">
        <v>26</v>
      </c>
      <c r="B381" t="s">
        <v>25</v>
      </c>
      <c r="C381" t="s">
        <v>11</v>
      </c>
      <c r="D381">
        <v>1975</v>
      </c>
    </row>
    <row r="382" spans="1:4">
      <c r="A382" t="s">
        <v>26</v>
      </c>
      <c r="B382" t="s">
        <v>25</v>
      </c>
      <c r="C382" t="s">
        <v>11</v>
      </c>
      <c r="D382">
        <v>1976</v>
      </c>
    </row>
    <row r="383" spans="1:4">
      <c r="A383" t="s">
        <v>26</v>
      </c>
      <c r="B383" t="s">
        <v>25</v>
      </c>
      <c r="C383" t="s">
        <v>11</v>
      </c>
      <c r="D383">
        <v>1977</v>
      </c>
    </row>
    <row r="384" spans="1:4">
      <c r="A384" t="s">
        <v>26</v>
      </c>
      <c r="B384" t="s">
        <v>25</v>
      </c>
      <c r="C384" t="s">
        <v>11</v>
      </c>
      <c r="D384">
        <v>1978</v>
      </c>
    </row>
    <row r="385" spans="1:4">
      <c r="A385" t="s">
        <v>26</v>
      </c>
      <c r="B385" t="s">
        <v>25</v>
      </c>
      <c r="C385" t="s">
        <v>11</v>
      </c>
      <c r="D385">
        <v>1979</v>
      </c>
    </row>
    <row r="386" spans="1:4">
      <c r="A386" t="s">
        <v>26</v>
      </c>
      <c r="B386" t="s">
        <v>25</v>
      </c>
      <c r="C386" t="s">
        <v>11</v>
      </c>
      <c r="D386">
        <v>1980</v>
      </c>
    </row>
    <row r="387" spans="1:4">
      <c r="A387" t="s">
        <v>26</v>
      </c>
      <c r="B387" t="s">
        <v>25</v>
      </c>
      <c r="C387" t="s">
        <v>11</v>
      </c>
      <c r="D387">
        <v>1981</v>
      </c>
    </row>
    <row r="388" spans="1:4">
      <c r="A388" t="s">
        <v>26</v>
      </c>
      <c r="B388" t="s">
        <v>25</v>
      </c>
      <c r="C388" t="s">
        <v>11</v>
      </c>
      <c r="D388">
        <v>1982</v>
      </c>
    </row>
    <row r="389" spans="1:4">
      <c r="A389" t="s">
        <v>26</v>
      </c>
      <c r="B389" t="s">
        <v>25</v>
      </c>
      <c r="C389" t="s">
        <v>11</v>
      </c>
      <c r="D389">
        <v>1983</v>
      </c>
    </row>
    <row r="390" spans="1:4">
      <c r="A390" t="s">
        <v>26</v>
      </c>
      <c r="B390" t="s">
        <v>25</v>
      </c>
      <c r="C390" t="s">
        <v>11</v>
      </c>
      <c r="D390">
        <v>1984</v>
      </c>
    </row>
    <row r="391" spans="1:4">
      <c r="A391" t="s">
        <v>26</v>
      </c>
      <c r="B391" t="s">
        <v>25</v>
      </c>
      <c r="C391" t="s">
        <v>11</v>
      </c>
      <c r="D391">
        <v>1985</v>
      </c>
    </row>
    <row r="392" spans="1:4">
      <c r="A392" t="s">
        <v>26</v>
      </c>
      <c r="B392" t="s">
        <v>25</v>
      </c>
      <c r="C392" t="s">
        <v>11</v>
      </c>
      <c r="D392">
        <v>1986</v>
      </c>
    </row>
    <row r="393" spans="1:4">
      <c r="A393" t="s">
        <v>26</v>
      </c>
      <c r="B393" t="s">
        <v>25</v>
      </c>
      <c r="C393" t="s">
        <v>11</v>
      </c>
      <c r="D393">
        <v>1987</v>
      </c>
    </row>
    <row r="394" spans="1:4">
      <c r="A394" t="s">
        <v>26</v>
      </c>
      <c r="B394" t="s">
        <v>25</v>
      </c>
      <c r="C394" t="s">
        <v>11</v>
      </c>
      <c r="D394">
        <v>1988</v>
      </c>
    </row>
    <row r="395" spans="1:4">
      <c r="A395" t="s">
        <v>26</v>
      </c>
      <c r="B395" t="s">
        <v>25</v>
      </c>
      <c r="C395" t="s">
        <v>11</v>
      </c>
      <c r="D395">
        <v>1989</v>
      </c>
    </row>
    <row r="396" spans="1:4">
      <c r="A396" t="s">
        <v>26</v>
      </c>
      <c r="B396" t="s">
        <v>25</v>
      </c>
      <c r="C396" t="s">
        <v>11</v>
      </c>
      <c r="D396">
        <v>1990</v>
      </c>
    </row>
    <row r="397" spans="1:4">
      <c r="A397" t="s">
        <v>26</v>
      </c>
      <c r="B397" t="s">
        <v>25</v>
      </c>
      <c r="C397" t="s">
        <v>11</v>
      </c>
      <c r="D397">
        <v>1991</v>
      </c>
    </row>
    <row r="398" spans="1:5">
      <c r="A398" t="s">
        <v>26</v>
      </c>
      <c r="B398" t="s">
        <v>25</v>
      </c>
      <c r="C398" t="s">
        <v>11</v>
      </c>
      <c r="D398">
        <v>1992</v>
      </c>
      <c r="E398" s="5">
        <v>4052.035</v>
      </c>
    </row>
    <row r="399" spans="1:5">
      <c r="A399" t="s">
        <v>26</v>
      </c>
      <c r="B399" t="s">
        <v>25</v>
      </c>
      <c r="C399" t="s">
        <v>11</v>
      </c>
      <c r="D399">
        <v>1993</v>
      </c>
      <c r="E399" s="5">
        <v>2896.93</v>
      </c>
    </row>
    <row r="400" spans="1:5">
      <c r="A400" t="s">
        <v>26</v>
      </c>
      <c r="B400" t="s">
        <v>25</v>
      </c>
      <c r="C400" t="s">
        <v>11</v>
      </c>
      <c r="D400">
        <v>1994</v>
      </c>
      <c r="E400" s="5">
        <v>2966.603</v>
      </c>
    </row>
    <row r="401" spans="1:5">
      <c r="A401" t="s">
        <v>26</v>
      </c>
      <c r="B401" t="s">
        <v>25</v>
      </c>
      <c r="C401" t="s">
        <v>11</v>
      </c>
      <c r="D401">
        <v>1995</v>
      </c>
      <c r="E401" s="5">
        <v>3490.984</v>
      </c>
    </row>
    <row r="402" spans="1:5">
      <c r="A402" t="s">
        <v>26</v>
      </c>
      <c r="B402" t="s">
        <v>25</v>
      </c>
      <c r="C402" t="s">
        <v>11</v>
      </c>
      <c r="D402">
        <v>1996</v>
      </c>
      <c r="E402" s="5">
        <v>2607.237</v>
      </c>
    </row>
    <row r="403" spans="1:5">
      <c r="A403" t="s">
        <v>26</v>
      </c>
      <c r="B403" t="s">
        <v>25</v>
      </c>
      <c r="C403" t="s">
        <v>11</v>
      </c>
      <c r="D403">
        <v>1997</v>
      </c>
      <c r="E403" s="5">
        <v>3278.298</v>
      </c>
    </row>
    <row r="404" spans="1:5">
      <c r="A404" t="s">
        <v>26</v>
      </c>
      <c r="B404" t="s">
        <v>25</v>
      </c>
      <c r="C404" t="s">
        <v>11</v>
      </c>
      <c r="D404">
        <v>1998</v>
      </c>
      <c r="E404" s="5">
        <v>3406.643</v>
      </c>
    </row>
    <row r="405" spans="1:5">
      <c r="A405" t="s">
        <v>26</v>
      </c>
      <c r="B405" t="s">
        <v>25</v>
      </c>
      <c r="C405" t="s">
        <v>11</v>
      </c>
      <c r="D405">
        <v>1999</v>
      </c>
      <c r="E405" s="5">
        <v>3058.278</v>
      </c>
    </row>
    <row r="406" spans="1:5">
      <c r="A406" t="s">
        <v>26</v>
      </c>
      <c r="B406" t="s">
        <v>25</v>
      </c>
      <c r="C406" t="s">
        <v>11</v>
      </c>
      <c r="D406">
        <v>2000</v>
      </c>
      <c r="E406" s="5">
        <v>3465.315</v>
      </c>
    </row>
    <row r="407" spans="1:5">
      <c r="A407" t="s">
        <v>26</v>
      </c>
      <c r="B407" t="s">
        <v>25</v>
      </c>
      <c r="C407" t="s">
        <v>11</v>
      </c>
      <c r="D407">
        <v>2001</v>
      </c>
      <c r="E407" s="5">
        <v>3542.322</v>
      </c>
    </row>
    <row r="408" spans="1:5">
      <c r="A408" t="s">
        <v>26</v>
      </c>
      <c r="B408" t="s">
        <v>25</v>
      </c>
      <c r="C408" t="s">
        <v>11</v>
      </c>
      <c r="D408">
        <v>2002</v>
      </c>
      <c r="E408" s="5">
        <v>3043.61</v>
      </c>
    </row>
    <row r="409" spans="1:5">
      <c r="A409" t="s">
        <v>26</v>
      </c>
      <c r="B409" t="s">
        <v>25</v>
      </c>
      <c r="C409" t="s">
        <v>11</v>
      </c>
      <c r="D409">
        <v>2003</v>
      </c>
      <c r="E409" s="5">
        <v>3428.645</v>
      </c>
    </row>
    <row r="410" spans="1:5">
      <c r="A410" t="s">
        <v>26</v>
      </c>
      <c r="B410" t="s">
        <v>25</v>
      </c>
      <c r="C410" t="s">
        <v>11</v>
      </c>
      <c r="D410">
        <v>2004</v>
      </c>
      <c r="E410" s="5">
        <v>3644.998</v>
      </c>
    </row>
    <row r="411" spans="1:5">
      <c r="A411" t="s">
        <v>26</v>
      </c>
      <c r="B411" t="s">
        <v>25</v>
      </c>
      <c r="C411" t="s">
        <v>11</v>
      </c>
      <c r="D411">
        <v>2005</v>
      </c>
      <c r="E411" s="5">
        <v>4352.729</v>
      </c>
    </row>
    <row r="412" spans="1:5">
      <c r="A412" t="s">
        <v>26</v>
      </c>
      <c r="B412" t="s">
        <v>25</v>
      </c>
      <c r="C412" t="s">
        <v>11</v>
      </c>
      <c r="D412">
        <v>2006</v>
      </c>
      <c r="E412" s="5">
        <v>4382.065</v>
      </c>
    </row>
    <row r="413" spans="1:5">
      <c r="A413" t="s">
        <v>26</v>
      </c>
      <c r="B413" t="s">
        <v>25</v>
      </c>
      <c r="C413" t="s">
        <v>11</v>
      </c>
      <c r="D413">
        <v>2007</v>
      </c>
      <c r="E413" s="5">
        <v>5064.127</v>
      </c>
    </row>
    <row r="414" spans="1:5">
      <c r="A414" t="s">
        <v>26</v>
      </c>
      <c r="B414" t="s">
        <v>25</v>
      </c>
      <c r="C414" t="s">
        <v>11</v>
      </c>
      <c r="D414">
        <v>2008</v>
      </c>
      <c r="E414" s="5">
        <v>5559.172</v>
      </c>
    </row>
    <row r="415" spans="1:5">
      <c r="A415" t="s">
        <v>26</v>
      </c>
      <c r="B415" t="s">
        <v>25</v>
      </c>
      <c r="C415" t="s">
        <v>11</v>
      </c>
      <c r="D415">
        <v>2009</v>
      </c>
      <c r="E415" s="5">
        <v>4360.063</v>
      </c>
    </row>
    <row r="416" spans="1:5">
      <c r="A416" t="s">
        <v>26</v>
      </c>
      <c r="B416" t="s">
        <v>25</v>
      </c>
      <c r="C416" t="s">
        <v>11</v>
      </c>
      <c r="D416">
        <v>2010</v>
      </c>
      <c r="E416" s="5">
        <v>4217.05</v>
      </c>
    </row>
    <row r="417" spans="1:5">
      <c r="A417" t="s">
        <v>26</v>
      </c>
      <c r="B417" t="s">
        <v>25</v>
      </c>
      <c r="C417" t="s">
        <v>11</v>
      </c>
      <c r="D417">
        <v>2011</v>
      </c>
      <c r="E417" s="5">
        <v>4961.451</v>
      </c>
    </row>
    <row r="418" spans="1:4">
      <c r="A418" t="s">
        <v>28</v>
      </c>
      <c r="B418" t="s">
        <v>27</v>
      </c>
      <c r="C418" t="s">
        <v>29</v>
      </c>
      <c r="D418">
        <v>1960</v>
      </c>
    </row>
    <row r="419" spans="1:4">
      <c r="A419" t="s">
        <v>28</v>
      </c>
      <c r="B419" t="s">
        <v>27</v>
      </c>
      <c r="C419" t="s">
        <v>29</v>
      </c>
      <c r="D419">
        <v>1961</v>
      </c>
    </row>
    <row r="420" spans="1:4">
      <c r="A420" t="s">
        <v>28</v>
      </c>
      <c r="B420" t="s">
        <v>27</v>
      </c>
      <c r="C420" t="s">
        <v>29</v>
      </c>
      <c r="D420">
        <v>1962</v>
      </c>
    </row>
    <row r="421" spans="1:4">
      <c r="A421" t="s">
        <v>28</v>
      </c>
      <c r="B421" t="s">
        <v>27</v>
      </c>
      <c r="C421" t="s">
        <v>29</v>
      </c>
      <c r="D421">
        <v>1963</v>
      </c>
    </row>
    <row r="422" spans="1:4">
      <c r="A422" t="s">
        <v>28</v>
      </c>
      <c r="B422" t="s">
        <v>27</v>
      </c>
      <c r="C422" t="s">
        <v>29</v>
      </c>
      <c r="D422">
        <v>1964</v>
      </c>
    </row>
    <row r="423" spans="1:4">
      <c r="A423" t="s">
        <v>28</v>
      </c>
      <c r="B423" t="s">
        <v>27</v>
      </c>
      <c r="C423" t="s">
        <v>29</v>
      </c>
      <c r="D423">
        <v>1965</v>
      </c>
    </row>
    <row r="424" spans="1:4">
      <c r="A424" t="s">
        <v>28</v>
      </c>
      <c r="B424" t="s">
        <v>27</v>
      </c>
      <c r="C424" t="s">
        <v>29</v>
      </c>
      <c r="D424">
        <v>1966</v>
      </c>
    </row>
    <row r="425" spans="1:4">
      <c r="A425" t="s">
        <v>28</v>
      </c>
      <c r="B425" t="s">
        <v>27</v>
      </c>
      <c r="C425" t="s">
        <v>29</v>
      </c>
      <c r="D425">
        <v>1967</v>
      </c>
    </row>
    <row r="426" spans="1:4">
      <c r="A426" t="s">
        <v>28</v>
      </c>
      <c r="B426" t="s">
        <v>27</v>
      </c>
      <c r="C426" t="s">
        <v>29</v>
      </c>
      <c r="D426">
        <v>1968</v>
      </c>
    </row>
    <row r="427" spans="1:4">
      <c r="A427" t="s">
        <v>28</v>
      </c>
      <c r="B427" t="s">
        <v>27</v>
      </c>
      <c r="C427" t="s">
        <v>29</v>
      </c>
      <c r="D427">
        <v>1969</v>
      </c>
    </row>
    <row r="428" spans="1:4">
      <c r="A428" t="s">
        <v>28</v>
      </c>
      <c r="B428" t="s">
        <v>27</v>
      </c>
      <c r="C428" t="s">
        <v>29</v>
      </c>
      <c r="D428">
        <v>1970</v>
      </c>
    </row>
    <row r="429" spans="1:4">
      <c r="A429" t="s">
        <v>28</v>
      </c>
      <c r="B429" t="s">
        <v>27</v>
      </c>
      <c r="C429" t="s">
        <v>29</v>
      </c>
      <c r="D429">
        <v>1971</v>
      </c>
    </row>
    <row r="430" spans="1:4">
      <c r="A430" t="s">
        <v>28</v>
      </c>
      <c r="B430" t="s">
        <v>27</v>
      </c>
      <c r="C430" t="s">
        <v>29</v>
      </c>
      <c r="D430">
        <v>1972</v>
      </c>
    </row>
    <row r="431" spans="1:4">
      <c r="A431" t="s">
        <v>28</v>
      </c>
      <c r="B431" t="s">
        <v>27</v>
      </c>
      <c r="C431" t="s">
        <v>29</v>
      </c>
      <c r="D431">
        <v>1973</v>
      </c>
    </row>
    <row r="432" spans="1:4">
      <c r="A432" t="s">
        <v>28</v>
      </c>
      <c r="B432" t="s">
        <v>27</v>
      </c>
      <c r="C432" t="s">
        <v>29</v>
      </c>
      <c r="D432">
        <v>1974</v>
      </c>
    </row>
    <row r="433" spans="1:4">
      <c r="A433" t="s">
        <v>28</v>
      </c>
      <c r="B433" t="s">
        <v>27</v>
      </c>
      <c r="C433" t="s">
        <v>29</v>
      </c>
      <c r="D433">
        <v>1975</v>
      </c>
    </row>
    <row r="434" spans="1:4">
      <c r="A434" t="s">
        <v>28</v>
      </c>
      <c r="B434" t="s">
        <v>27</v>
      </c>
      <c r="C434" t="s">
        <v>29</v>
      </c>
      <c r="D434">
        <v>1976</v>
      </c>
    </row>
    <row r="435" spans="1:4">
      <c r="A435" t="s">
        <v>28</v>
      </c>
      <c r="B435" t="s">
        <v>27</v>
      </c>
      <c r="C435" t="s">
        <v>29</v>
      </c>
      <c r="D435">
        <v>1977</v>
      </c>
    </row>
    <row r="436" spans="1:4">
      <c r="A436" t="s">
        <v>28</v>
      </c>
      <c r="B436" t="s">
        <v>27</v>
      </c>
      <c r="C436" t="s">
        <v>29</v>
      </c>
      <c r="D436">
        <v>1978</v>
      </c>
    </row>
    <row r="437" spans="1:4">
      <c r="A437" t="s">
        <v>28</v>
      </c>
      <c r="B437" t="s">
        <v>27</v>
      </c>
      <c r="C437" t="s">
        <v>29</v>
      </c>
      <c r="D437">
        <v>1979</v>
      </c>
    </row>
    <row r="438" spans="1:4">
      <c r="A438" t="s">
        <v>28</v>
      </c>
      <c r="B438" t="s">
        <v>27</v>
      </c>
      <c r="C438" t="s">
        <v>29</v>
      </c>
      <c r="D438">
        <v>1980</v>
      </c>
    </row>
    <row r="439" spans="1:4">
      <c r="A439" t="s">
        <v>28</v>
      </c>
      <c r="B439" t="s">
        <v>27</v>
      </c>
      <c r="C439" t="s">
        <v>29</v>
      </c>
      <c r="D439">
        <v>1981</v>
      </c>
    </row>
    <row r="440" spans="1:4">
      <c r="A440" t="s">
        <v>28</v>
      </c>
      <c r="B440" t="s">
        <v>27</v>
      </c>
      <c r="C440" t="s">
        <v>29</v>
      </c>
      <c r="D440">
        <v>1982</v>
      </c>
    </row>
    <row r="441" spans="1:4">
      <c r="A441" t="s">
        <v>28</v>
      </c>
      <c r="B441" t="s">
        <v>27</v>
      </c>
      <c r="C441" t="s">
        <v>29</v>
      </c>
      <c r="D441">
        <v>1983</v>
      </c>
    </row>
    <row r="442" spans="1:4">
      <c r="A442" t="s">
        <v>28</v>
      </c>
      <c r="B442" t="s">
        <v>27</v>
      </c>
      <c r="C442" t="s">
        <v>29</v>
      </c>
      <c r="D442">
        <v>1984</v>
      </c>
    </row>
    <row r="443" spans="1:4">
      <c r="A443" t="s">
        <v>28</v>
      </c>
      <c r="B443" t="s">
        <v>27</v>
      </c>
      <c r="C443" t="s">
        <v>29</v>
      </c>
      <c r="D443">
        <v>1985</v>
      </c>
    </row>
    <row r="444" spans="1:4">
      <c r="A444" t="s">
        <v>28</v>
      </c>
      <c r="B444" t="s">
        <v>27</v>
      </c>
      <c r="C444" t="s">
        <v>29</v>
      </c>
      <c r="D444">
        <v>1986</v>
      </c>
    </row>
    <row r="445" spans="1:4">
      <c r="A445" t="s">
        <v>28</v>
      </c>
      <c r="B445" t="s">
        <v>27</v>
      </c>
      <c r="C445" t="s">
        <v>29</v>
      </c>
      <c r="D445">
        <v>1987</v>
      </c>
    </row>
    <row r="446" spans="1:4">
      <c r="A446" t="s">
        <v>28</v>
      </c>
      <c r="B446" t="s">
        <v>27</v>
      </c>
      <c r="C446" t="s">
        <v>29</v>
      </c>
      <c r="D446">
        <v>1988</v>
      </c>
    </row>
    <row r="447" spans="1:4">
      <c r="A447" t="s">
        <v>28</v>
      </c>
      <c r="B447" t="s">
        <v>27</v>
      </c>
      <c r="C447" t="s">
        <v>29</v>
      </c>
      <c r="D447">
        <v>1989</v>
      </c>
    </row>
    <row r="448" spans="1:4">
      <c r="A448" t="s">
        <v>28</v>
      </c>
      <c r="B448" t="s">
        <v>27</v>
      </c>
      <c r="C448" t="s">
        <v>29</v>
      </c>
      <c r="D448">
        <v>1990</v>
      </c>
    </row>
    <row r="449" spans="1:4">
      <c r="A449" t="s">
        <v>28</v>
      </c>
      <c r="B449" t="s">
        <v>27</v>
      </c>
      <c r="C449" t="s">
        <v>29</v>
      </c>
      <c r="D449">
        <v>1991</v>
      </c>
    </row>
    <row r="450" spans="1:4">
      <c r="A450" t="s">
        <v>28</v>
      </c>
      <c r="B450" t="s">
        <v>27</v>
      </c>
      <c r="C450" t="s">
        <v>29</v>
      </c>
      <c r="D450">
        <v>1992</v>
      </c>
    </row>
    <row r="451" spans="1:4">
      <c r="A451" t="s">
        <v>28</v>
      </c>
      <c r="B451" t="s">
        <v>27</v>
      </c>
      <c r="C451" t="s">
        <v>29</v>
      </c>
      <c r="D451">
        <v>1993</v>
      </c>
    </row>
    <row r="452" spans="1:4">
      <c r="A452" t="s">
        <v>28</v>
      </c>
      <c r="B452" t="s">
        <v>27</v>
      </c>
      <c r="C452" t="s">
        <v>29</v>
      </c>
      <c r="D452">
        <v>1994</v>
      </c>
    </row>
    <row r="453" spans="1:4">
      <c r="A453" t="s">
        <v>28</v>
      </c>
      <c r="B453" t="s">
        <v>27</v>
      </c>
      <c r="C453" t="s">
        <v>29</v>
      </c>
      <c r="D453">
        <v>1995</v>
      </c>
    </row>
    <row r="454" spans="1:4">
      <c r="A454" t="s">
        <v>28</v>
      </c>
      <c r="B454" t="s">
        <v>27</v>
      </c>
      <c r="C454" t="s">
        <v>29</v>
      </c>
      <c r="D454">
        <v>1996</v>
      </c>
    </row>
    <row r="455" spans="1:4">
      <c r="A455" t="s">
        <v>28</v>
      </c>
      <c r="B455" t="s">
        <v>27</v>
      </c>
      <c r="C455" t="s">
        <v>29</v>
      </c>
      <c r="D455">
        <v>1997</v>
      </c>
    </row>
    <row r="456" spans="1:4">
      <c r="A456" t="s">
        <v>28</v>
      </c>
      <c r="B456" t="s">
        <v>27</v>
      </c>
      <c r="C456" t="s">
        <v>29</v>
      </c>
      <c r="D456">
        <v>1998</v>
      </c>
    </row>
    <row r="457" spans="1:4">
      <c r="A457" t="s">
        <v>28</v>
      </c>
      <c r="B457" t="s">
        <v>27</v>
      </c>
      <c r="C457" t="s">
        <v>29</v>
      </c>
      <c r="D457">
        <v>1999</v>
      </c>
    </row>
    <row r="458" spans="1:4">
      <c r="A458" t="s">
        <v>28</v>
      </c>
      <c r="B458" t="s">
        <v>27</v>
      </c>
      <c r="C458" t="s">
        <v>29</v>
      </c>
      <c r="D458">
        <v>2000</v>
      </c>
    </row>
    <row r="459" spans="1:4">
      <c r="A459" t="s">
        <v>28</v>
      </c>
      <c r="B459" t="s">
        <v>27</v>
      </c>
      <c r="C459" t="s">
        <v>29</v>
      </c>
      <c r="D459">
        <v>2001</v>
      </c>
    </row>
    <row r="460" spans="1:4">
      <c r="A460" t="s">
        <v>28</v>
      </c>
      <c r="B460" t="s">
        <v>27</v>
      </c>
      <c r="C460" t="s">
        <v>29</v>
      </c>
      <c r="D460">
        <v>2002</v>
      </c>
    </row>
    <row r="461" spans="1:4">
      <c r="A461" t="s">
        <v>28</v>
      </c>
      <c r="B461" t="s">
        <v>27</v>
      </c>
      <c r="C461" t="s">
        <v>29</v>
      </c>
      <c r="D461">
        <v>2003</v>
      </c>
    </row>
    <row r="462" spans="1:4">
      <c r="A462" t="s">
        <v>28</v>
      </c>
      <c r="B462" t="s">
        <v>27</v>
      </c>
      <c r="C462" t="s">
        <v>29</v>
      </c>
      <c r="D462">
        <v>2004</v>
      </c>
    </row>
    <row r="463" spans="1:4">
      <c r="A463" t="s">
        <v>28</v>
      </c>
      <c r="B463" t="s">
        <v>27</v>
      </c>
      <c r="C463" t="s">
        <v>29</v>
      </c>
      <c r="D463">
        <v>2005</v>
      </c>
    </row>
    <row r="464" spans="1:4">
      <c r="A464" t="s">
        <v>28</v>
      </c>
      <c r="B464" t="s">
        <v>27</v>
      </c>
      <c r="C464" t="s">
        <v>29</v>
      </c>
      <c r="D464">
        <v>2006</v>
      </c>
    </row>
    <row r="465" spans="1:4">
      <c r="A465" t="s">
        <v>28</v>
      </c>
      <c r="B465" t="s">
        <v>27</v>
      </c>
      <c r="C465" t="s">
        <v>29</v>
      </c>
      <c r="D465">
        <v>2007</v>
      </c>
    </row>
    <row r="466" spans="1:4">
      <c r="A466" t="s">
        <v>28</v>
      </c>
      <c r="B466" t="s">
        <v>27</v>
      </c>
      <c r="C466" t="s">
        <v>29</v>
      </c>
      <c r="D466">
        <v>2008</v>
      </c>
    </row>
    <row r="467" spans="1:4">
      <c r="A467" t="s">
        <v>28</v>
      </c>
      <c r="B467" t="s">
        <v>27</v>
      </c>
      <c r="C467" t="s">
        <v>29</v>
      </c>
      <c r="D467">
        <v>2009</v>
      </c>
    </row>
    <row r="468" spans="1:4">
      <c r="A468" t="s">
        <v>28</v>
      </c>
      <c r="B468" t="s">
        <v>27</v>
      </c>
      <c r="C468" t="s">
        <v>29</v>
      </c>
      <c r="D468">
        <v>2010</v>
      </c>
    </row>
    <row r="469" spans="1:4">
      <c r="A469" t="s">
        <v>28</v>
      </c>
      <c r="B469" t="s">
        <v>27</v>
      </c>
      <c r="C469" t="s">
        <v>29</v>
      </c>
      <c r="D469">
        <v>2011</v>
      </c>
    </row>
    <row r="470" spans="1:5">
      <c r="A470" t="s">
        <v>31</v>
      </c>
      <c r="B470" t="s">
        <v>30</v>
      </c>
      <c r="C470" t="s">
        <v>8</v>
      </c>
      <c r="D470">
        <v>1960</v>
      </c>
      <c r="E470">
        <v>36.67</v>
      </c>
    </row>
    <row r="471" spans="1:5">
      <c r="A471" t="s">
        <v>31</v>
      </c>
      <c r="B471" t="s">
        <v>30</v>
      </c>
      <c r="C471" t="s">
        <v>8</v>
      </c>
      <c r="D471">
        <v>1961</v>
      </c>
      <c r="E471">
        <v>47.671</v>
      </c>
    </row>
    <row r="472" spans="1:5">
      <c r="A472" t="s">
        <v>31</v>
      </c>
      <c r="B472" t="s">
        <v>30</v>
      </c>
      <c r="C472" t="s">
        <v>8</v>
      </c>
      <c r="D472">
        <v>1962</v>
      </c>
      <c r="E472">
        <v>102.676</v>
      </c>
    </row>
    <row r="473" spans="1:5">
      <c r="A473" t="s">
        <v>31</v>
      </c>
      <c r="B473" t="s">
        <v>30</v>
      </c>
      <c r="C473" t="s">
        <v>8</v>
      </c>
      <c r="D473">
        <v>1963</v>
      </c>
      <c r="E473">
        <v>84.341</v>
      </c>
    </row>
    <row r="474" spans="1:5">
      <c r="A474" t="s">
        <v>31</v>
      </c>
      <c r="B474" t="s">
        <v>30</v>
      </c>
      <c r="C474" t="s">
        <v>8</v>
      </c>
      <c r="D474">
        <v>1964</v>
      </c>
      <c r="E474">
        <v>91.675</v>
      </c>
    </row>
    <row r="475" spans="1:5">
      <c r="A475" t="s">
        <v>31</v>
      </c>
      <c r="B475" t="s">
        <v>30</v>
      </c>
      <c r="C475" t="s">
        <v>8</v>
      </c>
      <c r="D475">
        <v>1965</v>
      </c>
      <c r="E475">
        <v>150.347</v>
      </c>
    </row>
    <row r="476" spans="1:5">
      <c r="A476" t="s">
        <v>31</v>
      </c>
      <c r="B476" t="s">
        <v>30</v>
      </c>
      <c r="C476" t="s">
        <v>8</v>
      </c>
      <c r="D476">
        <v>1966</v>
      </c>
      <c r="E476">
        <v>348.365</v>
      </c>
    </row>
    <row r="477" spans="1:5">
      <c r="A477" t="s">
        <v>31</v>
      </c>
      <c r="B477" t="s">
        <v>30</v>
      </c>
      <c r="C477" t="s">
        <v>8</v>
      </c>
      <c r="D477">
        <v>1967</v>
      </c>
      <c r="E477">
        <v>564.718</v>
      </c>
    </row>
    <row r="478" spans="1:5">
      <c r="A478" t="s">
        <v>31</v>
      </c>
      <c r="B478" t="s">
        <v>30</v>
      </c>
      <c r="C478" t="s">
        <v>8</v>
      </c>
      <c r="D478">
        <v>1968</v>
      </c>
      <c r="E478">
        <v>990.09</v>
      </c>
    </row>
    <row r="479" spans="1:5">
      <c r="A479" t="s">
        <v>31</v>
      </c>
      <c r="B479" t="s">
        <v>30</v>
      </c>
      <c r="C479" t="s">
        <v>8</v>
      </c>
      <c r="D479">
        <v>1969</v>
      </c>
      <c r="E479" s="5">
        <v>1257.781</v>
      </c>
    </row>
    <row r="480" spans="1:5">
      <c r="A480" t="s">
        <v>31</v>
      </c>
      <c r="B480" t="s">
        <v>30</v>
      </c>
      <c r="C480" t="s">
        <v>8</v>
      </c>
      <c r="D480">
        <v>1970</v>
      </c>
      <c r="E480">
        <v>462.042</v>
      </c>
    </row>
    <row r="481" spans="1:5">
      <c r="A481" t="s">
        <v>31</v>
      </c>
      <c r="B481" t="s">
        <v>30</v>
      </c>
      <c r="C481" t="s">
        <v>8</v>
      </c>
      <c r="D481">
        <v>1971</v>
      </c>
      <c r="E481">
        <v>425.372</v>
      </c>
    </row>
    <row r="482" spans="1:5">
      <c r="A482" t="s">
        <v>31</v>
      </c>
      <c r="B482" t="s">
        <v>30</v>
      </c>
      <c r="C482" t="s">
        <v>8</v>
      </c>
      <c r="D482">
        <v>1972</v>
      </c>
      <c r="E482">
        <v>374.034</v>
      </c>
    </row>
    <row r="483" spans="1:5">
      <c r="A483" t="s">
        <v>31</v>
      </c>
      <c r="B483" t="s">
        <v>30</v>
      </c>
      <c r="C483" t="s">
        <v>8</v>
      </c>
      <c r="D483">
        <v>1973</v>
      </c>
      <c r="E483">
        <v>330.03</v>
      </c>
    </row>
    <row r="484" spans="1:5">
      <c r="A484" t="s">
        <v>31</v>
      </c>
      <c r="B484" t="s">
        <v>30</v>
      </c>
      <c r="C484" t="s">
        <v>8</v>
      </c>
      <c r="D484">
        <v>1974</v>
      </c>
      <c r="E484">
        <v>429.039</v>
      </c>
    </row>
    <row r="485" spans="1:5">
      <c r="A485" t="s">
        <v>31</v>
      </c>
      <c r="B485" t="s">
        <v>30</v>
      </c>
      <c r="C485" t="s">
        <v>8</v>
      </c>
      <c r="D485">
        <v>1975</v>
      </c>
      <c r="E485">
        <v>707.731</v>
      </c>
    </row>
    <row r="486" spans="1:5">
      <c r="A486" t="s">
        <v>31</v>
      </c>
      <c r="B486" t="s">
        <v>30</v>
      </c>
      <c r="C486" t="s">
        <v>8</v>
      </c>
      <c r="D486">
        <v>1976</v>
      </c>
      <c r="E486">
        <v>403.37</v>
      </c>
    </row>
    <row r="487" spans="1:5">
      <c r="A487" t="s">
        <v>31</v>
      </c>
      <c r="B487" t="s">
        <v>30</v>
      </c>
      <c r="C487" t="s">
        <v>8</v>
      </c>
      <c r="D487">
        <v>1977</v>
      </c>
      <c r="E487">
        <v>465.709</v>
      </c>
    </row>
    <row r="488" spans="1:5">
      <c r="A488" t="s">
        <v>31</v>
      </c>
      <c r="B488" t="s">
        <v>30</v>
      </c>
      <c r="C488" t="s">
        <v>8</v>
      </c>
      <c r="D488">
        <v>1978</v>
      </c>
      <c r="E488">
        <v>491.378</v>
      </c>
    </row>
    <row r="489" spans="1:5">
      <c r="A489" t="s">
        <v>31</v>
      </c>
      <c r="B489" t="s">
        <v>30</v>
      </c>
      <c r="C489" t="s">
        <v>8</v>
      </c>
      <c r="D489">
        <v>1979</v>
      </c>
      <c r="E489">
        <v>407.037</v>
      </c>
    </row>
    <row r="490" spans="1:5">
      <c r="A490" t="s">
        <v>31</v>
      </c>
      <c r="B490" t="s">
        <v>30</v>
      </c>
      <c r="C490" t="s">
        <v>8</v>
      </c>
      <c r="D490">
        <v>1980</v>
      </c>
      <c r="E490">
        <v>143.013</v>
      </c>
    </row>
    <row r="491" spans="1:5">
      <c r="A491" t="s">
        <v>31</v>
      </c>
      <c r="B491" t="s">
        <v>30</v>
      </c>
      <c r="C491" t="s">
        <v>8</v>
      </c>
      <c r="D491">
        <v>1981</v>
      </c>
      <c r="E491">
        <v>106.343</v>
      </c>
    </row>
    <row r="492" spans="1:5">
      <c r="A492" t="s">
        <v>31</v>
      </c>
      <c r="B492" t="s">
        <v>30</v>
      </c>
      <c r="C492" t="s">
        <v>8</v>
      </c>
      <c r="D492">
        <v>1982</v>
      </c>
      <c r="E492">
        <v>293.36</v>
      </c>
    </row>
    <row r="493" spans="1:5">
      <c r="A493" t="s">
        <v>31</v>
      </c>
      <c r="B493" t="s">
        <v>30</v>
      </c>
      <c r="C493" t="s">
        <v>8</v>
      </c>
      <c r="D493">
        <v>1983</v>
      </c>
      <c r="E493">
        <v>84.341</v>
      </c>
    </row>
    <row r="494" spans="1:5">
      <c r="A494" t="s">
        <v>31</v>
      </c>
      <c r="B494" t="s">
        <v>30</v>
      </c>
      <c r="C494" t="s">
        <v>8</v>
      </c>
      <c r="D494">
        <v>1984</v>
      </c>
      <c r="E494">
        <v>146.68</v>
      </c>
    </row>
    <row r="495" spans="1:5">
      <c r="A495" t="s">
        <v>31</v>
      </c>
      <c r="B495" t="s">
        <v>30</v>
      </c>
      <c r="C495" t="s">
        <v>8</v>
      </c>
      <c r="D495">
        <v>1985</v>
      </c>
      <c r="E495">
        <v>249.356</v>
      </c>
    </row>
    <row r="496" spans="1:5">
      <c r="A496" t="s">
        <v>31</v>
      </c>
      <c r="B496" t="s">
        <v>30</v>
      </c>
      <c r="C496" t="s">
        <v>8</v>
      </c>
      <c r="D496">
        <v>1986</v>
      </c>
      <c r="E496">
        <v>249.356</v>
      </c>
    </row>
    <row r="497" spans="1:5">
      <c r="A497" t="s">
        <v>31</v>
      </c>
      <c r="B497" t="s">
        <v>30</v>
      </c>
      <c r="C497" t="s">
        <v>8</v>
      </c>
      <c r="D497">
        <v>1987</v>
      </c>
      <c r="E497">
        <v>275.025</v>
      </c>
    </row>
    <row r="498" spans="1:5">
      <c r="A498" t="s">
        <v>31</v>
      </c>
      <c r="B498" t="s">
        <v>30</v>
      </c>
      <c r="C498" t="s">
        <v>8</v>
      </c>
      <c r="D498">
        <v>1988</v>
      </c>
      <c r="E498">
        <v>286.026</v>
      </c>
    </row>
    <row r="499" spans="1:5">
      <c r="A499" t="s">
        <v>31</v>
      </c>
      <c r="B499" t="s">
        <v>30</v>
      </c>
      <c r="C499" t="s">
        <v>8</v>
      </c>
      <c r="D499">
        <v>1989</v>
      </c>
      <c r="E499">
        <v>286.026</v>
      </c>
    </row>
    <row r="500" spans="1:5">
      <c r="A500" t="s">
        <v>31</v>
      </c>
      <c r="B500" t="s">
        <v>30</v>
      </c>
      <c r="C500" t="s">
        <v>8</v>
      </c>
      <c r="D500">
        <v>1990</v>
      </c>
      <c r="E500">
        <v>300.694</v>
      </c>
    </row>
    <row r="501" spans="1:5">
      <c r="A501" t="s">
        <v>31</v>
      </c>
      <c r="B501" t="s">
        <v>30</v>
      </c>
      <c r="C501" t="s">
        <v>8</v>
      </c>
      <c r="D501">
        <v>1991</v>
      </c>
      <c r="E501">
        <v>289.693</v>
      </c>
    </row>
    <row r="502" spans="1:5">
      <c r="A502" t="s">
        <v>31</v>
      </c>
      <c r="B502" t="s">
        <v>30</v>
      </c>
      <c r="C502" t="s">
        <v>8</v>
      </c>
      <c r="D502">
        <v>1992</v>
      </c>
      <c r="E502">
        <v>289.693</v>
      </c>
    </row>
    <row r="503" spans="1:5">
      <c r="A503" t="s">
        <v>31</v>
      </c>
      <c r="B503" t="s">
        <v>30</v>
      </c>
      <c r="C503" t="s">
        <v>8</v>
      </c>
      <c r="D503">
        <v>1993</v>
      </c>
      <c r="E503">
        <v>304.361</v>
      </c>
    </row>
    <row r="504" spans="1:5">
      <c r="A504" t="s">
        <v>31</v>
      </c>
      <c r="B504" t="s">
        <v>30</v>
      </c>
      <c r="C504" t="s">
        <v>8</v>
      </c>
      <c r="D504">
        <v>1994</v>
      </c>
      <c r="E504">
        <v>311.695</v>
      </c>
    </row>
    <row r="505" spans="1:5">
      <c r="A505" t="s">
        <v>31</v>
      </c>
      <c r="B505" t="s">
        <v>30</v>
      </c>
      <c r="C505" t="s">
        <v>8</v>
      </c>
      <c r="D505">
        <v>1995</v>
      </c>
      <c r="E505">
        <v>322.696</v>
      </c>
    </row>
    <row r="506" spans="1:5">
      <c r="A506" t="s">
        <v>31</v>
      </c>
      <c r="B506" t="s">
        <v>30</v>
      </c>
      <c r="C506" t="s">
        <v>8</v>
      </c>
      <c r="D506">
        <v>1996</v>
      </c>
      <c r="E506">
        <v>322.696</v>
      </c>
    </row>
    <row r="507" spans="1:5">
      <c r="A507" t="s">
        <v>31</v>
      </c>
      <c r="B507" t="s">
        <v>30</v>
      </c>
      <c r="C507" t="s">
        <v>8</v>
      </c>
      <c r="D507">
        <v>1997</v>
      </c>
      <c r="E507">
        <v>337.364</v>
      </c>
    </row>
    <row r="508" spans="1:5">
      <c r="A508" t="s">
        <v>31</v>
      </c>
      <c r="B508" t="s">
        <v>30</v>
      </c>
      <c r="C508" t="s">
        <v>8</v>
      </c>
      <c r="D508">
        <v>1998</v>
      </c>
      <c r="E508">
        <v>333.697</v>
      </c>
    </row>
    <row r="509" spans="1:5">
      <c r="A509" t="s">
        <v>31</v>
      </c>
      <c r="B509" t="s">
        <v>30</v>
      </c>
      <c r="C509" t="s">
        <v>8</v>
      </c>
      <c r="D509">
        <v>1999</v>
      </c>
      <c r="E509">
        <v>348.365</v>
      </c>
    </row>
    <row r="510" spans="1:5">
      <c r="A510" t="s">
        <v>31</v>
      </c>
      <c r="B510" t="s">
        <v>30</v>
      </c>
      <c r="C510" t="s">
        <v>8</v>
      </c>
      <c r="D510">
        <v>2000</v>
      </c>
      <c r="E510">
        <v>344.698</v>
      </c>
    </row>
    <row r="511" spans="1:5">
      <c r="A511" t="s">
        <v>31</v>
      </c>
      <c r="B511" t="s">
        <v>30</v>
      </c>
      <c r="C511" t="s">
        <v>8</v>
      </c>
      <c r="D511">
        <v>2001</v>
      </c>
      <c r="E511">
        <v>344.698</v>
      </c>
    </row>
    <row r="512" spans="1:5">
      <c r="A512" t="s">
        <v>31</v>
      </c>
      <c r="B512" t="s">
        <v>30</v>
      </c>
      <c r="C512" t="s">
        <v>8</v>
      </c>
      <c r="D512">
        <v>2002</v>
      </c>
      <c r="E512">
        <v>363.033</v>
      </c>
    </row>
    <row r="513" spans="1:5">
      <c r="A513" t="s">
        <v>31</v>
      </c>
      <c r="B513" t="s">
        <v>30</v>
      </c>
      <c r="C513" t="s">
        <v>8</v>
      </c>
      <c r="D513">
        <v>2003</v>
      </c>
      <c r="E513">
        <v>388.702</v>
      </c>
    </row>
    <row r="514" spans="1:5">
      <c r="A514" t="s">
        <v>31</v>
      </c>
      <c r="B514" t="s">
        <v>30</v>
      </c>
      <c r="C514" t="s">
        <v>8</v>
      </c>
      <c r="D514">
        <v>2004</v>
      </c>
      <c r="E514">
        <v>407.037</v>
      </c>
    </row>
    <row r="515" spans="1:5">
      <c r="A515" t="s">
        <v>31</v>
      </c>
      <c r="B515" t="s">
        <v>30</v>
      </c>
      <c r="C515" t="s">
        <v>8</v>
      </c>
      <c r="D515">
        <v>2005</v>
      </c>
      <c r="E515">
        <v>410.704</v>
      </c>
    </row>
    <row r="516" spans="1:5">
      <c r="A516" t="s">
        <v>31</v>
      </c>
      <c r="B516" t="s">
        <v>30</v>
      </c>
      <c r="C516" t="s">
        <v>8</v>
      </c>
      <c r="D516">
        <v>2006</v>
      </c>
      <c r="E516">
        <v>425.372</v>
      </c>
    </row>
    <row r="517" spans="1:5">
      <c r="A517" t="s">
        <v>31</v>
      </c>
      <c r="B517" t="s">
        <v>30</v>
      </c>
      <c r="C517" t="s">
        <v>8</v>
      </c>
      <c r="D517">
        <v>2007</v>
      </c>
      <c r="E517">
        <v>469.376</v>
      </c>
    </row>
    <row r="518" spans="1:5">
      <c r="A518" t="s">
        <v>31</v>
      </c>
      <c r="B518" t="s">
        <v>30</v>
      </c>
      <c r="C518" t="s">
        <v>8</v>
      </c>
      <c r="D518">
        <v>2008</v>
      </c>
      <c r="E518">
        <v>480.377</v>
      </c>
    </row>
    <row r="519" spans="1:5">
      <c r="A519" t="s">
        <v>31</v>
      </c>
      <c r="B519" t="s">
        <v>30</v>
      </c>
      <c r="C519" t="s">
        <v>8</v>
      </c>
      <c r="D519">
        <v>2009</v>
      </c>
      <c r="E519">
        <v>509.713</v>
      </c>
    </row>
    <row r="520" spans="1:5">
      <c r="A520" t="s">
        <v>31</v>
      </c>
      <c r="B520" t="s">
        <v>30</v>
      </c>
      <c r="C520" t="s">
        <v>8</v>
      </c>
      <c r="D520">
        <v>2010</v>
      </c>
      <c r="E520">
        <v>524.381</v>
      </c>
    </row>
    <row r="521" spans="1:5">
      <c r="A521" t="s">
        <v>31</v>
      </c>
      <c r="B521" t="s">
        <v>30</v>
      </c>
      <c r="C521" t="s">
        <v>8</v>
      </c>
      <c r="D521">
        <v>2011</v>
      </c>
      <c r="E521">
        <v>513.38</v>
      </c>
    </row>
    <row r="522" spans="1:5">
      <c r="A522" t="s">
        <v>33</v>
      </c>
      <c r="B522" t="s">
        <v>32</v>
      </c>
      <c r="C522" t="s">
        <v>29</v>
      </c>
      <c r="D522">
        <v>1960</v>
      </c>
      <c r="E522" s="5">
        <v>88202.351</v>
      </c>
    </row>
    <row r="523" spans="1:5">
      <c r="A523" t="s">
        <v>33</v>
      </c>
      <c r="B523" t="s">
        <v>32</v>
      </c>
      <c r="C523" t="s">
        <v>29</v>
      </c>
      <c r="D523">
        <v>1961</v>
      </c>
      <c r="E523" s="5">
        <v>90589.568</v>
      </c>
    </row>
    <row r="524" spans="1:5">
      <c r="A524" t="s">
        <v>33</v>
      </c>
      <c r="B524" t="s">
        <v>32</v>
      </c>
      <c r="C524" t="s">
        <v>29</v>
      </c>
      <c r="D524">
        <v>1962</v>
      </c>
      <c r="E524" s="5">
        <v>94912.961</v>
      </c>
    </row>
    <row r="525" spans="1:5">
      <c r="A525" t="s">
        <v>33</v>
      </c>
      <c r="B525" t="s">
        <v>32</v>
      </c>
      <c r="C525" t="s">
        <v>29</v>
      </c>
      <c r="D525">
        <v>1963</v>
      </c>
      <c r="E525" s="5">
        <v>101029.517</v>
      </c>
    </row>
    <row r="526" spans="1:5">
      <c r="A526" t="s">
        <v>33</v>
      </c>
      <c r="B526" t="s">
        <v>32</v>
      </c>
      <c r="C526" t="s">
        <v>29</v>
      </c>
      <c r="D526">
        <v>1964</v>
      </c>
      <c r="E526" s="5">
        <v>108979.573</v>
      </c>
    </row>
    <row r="527" spans="1:5">
      <c r="A527" t="s">
        <v>33</v>
      </c>
      <c r="B527" t="s">
        <v>32</v>
      </c>
      <c r="C527" t="s">
        <v>29</v>
      </c>
      <c r="D527">
        <v>1965</v>
      </c>
      <c r="E527" s="5">
        <v>120966.996</v>
      </c>
    </row>
    <row r="528" spans="1:5">
      <c r="A528" t="s">
        <v>33</v>
      </c>
      <c r="B528" t="s">
        <v>32</v>
      </c>
      <c r="C528" t="s">
        <v>29</v>
      </c>
      <c r="D528">
        <v>1966</v>
      </c>
      <c r="E528" s="5">
        <v>120332.605</v>
      </c>
    </row>
    <row r="529" spans="1:5">
      <c r="A529" t="s">
        <v>33</v>
      </c>
      <c r="B529" t="s">
        <v>32</v>
      </c>
      <c r="C529" t="s">
        <v>29</v>
      </c>
      <c r="D529">
        <v>1967</v>
      </c>
      <c r="E529" s="5">
        <v>129265.417</v>
      </c>
    </row>
    <row r="530" spans="1:5">
      <c r="A530" t="s">
        <v>33</v>
      </c>
      <c r="B530" t="s">
        <v>32</v>
      </c>
      <c r="C530" t="s">
        <v>29</v>
      </c>
      <c r="D530">
        <v>1968</v>
      </c>
      <c r="E530" s="5">
        <v>134622.904</v>
      </c>
    </row>
    <row r="531" spans="1:5">
      <c r="A531" t="s">
        <v>33</v>
      </c>
      <c r="B531" t="s">
        <v>32</v>
      </c>
      <c r="C531" t="s">
        <v>29</v>
      </c>
      <c r="D531">
        <v>1969</v>
      </c>
      <c r="E531" s="5">
        <v>142257.598</v>
      </c>
    </row>
    <row r="532" spans="1:5">
      <c r="A532" t="s">
        <v>33</v>
      </c>
      <c r="B532" t="s">
        <v>32</v>
      </c>
      <c r="C532" t="s">
        <v>29</v>
      </c>
      <c r="D532">
        <v>1970</v>
      </c>
      <c r="E532" s="5">
        <v>147618.752</v>
      </c>
    </row>
    <row r="533" spans="1:5">
      <c r="A533" t="s">
        <v>33</v>
      </c>
      <c r="B533" t="s">
        <v>32</v>
      </c>
      <c r="C533" t="s">
        <v>29</v>
      </c>
      <c r="D533">
        <v>1971</v>
      </c>
      <c r="E533" s="5">
        <v>152774.554</v>
      </c>
    </row>
    <row r="534" spans="1:5">
      <c r="A534" t="s">
        <v>33</v>
      </c>
      <c r="B534" t="s">
        <v>32</v>
      </c>
      <c r="C534" t="s">
        <v>29</v>
      </c>
      <c r="D534">
        <v>1972</v>
      </c>
      <c r="E534" s="5">
        <v>157486.649</v>
      </c>
    </row>
    <row r="535" spans="1:5">
      <c r="A535" t="s">
        <v>33</v>
      </c>
      <c r="B535" t="s">
        <v>32</v>
      </c>
      <c r="C535" t="s">
        <v>29</v>
      </c>
      <c r="D535">
        <v>1973</v>
      </c>
      <c r="E535" s="5">
        <v>170992.21</v>
      </c>
    </row>
    <row r="536" spans="1:5">
      <c r="A536" t="s">
        <v>33</v>
      </c>
      <c r="B536" t="s">
        <v>32</v>
      </c>
      <c r="C536" t="s">
        <v>29</v>
      </c>
      <c r="D536">
        <v>1974</v>
      </c>
      <c r="E536" s="5">
        <v>172356.334</v>
      </c>
    </row>
    <row r="537" spans="1:5">
      <c r="A537" t="s">
        <v>33</v>
      </c>
      <c r="B537" t="s">
        <v>32</v>
      </c>
      <c r="C537" t="s">
        <v>29</v>
      </c>
      <c r="D537">
        <v>1975</v>
      </c>
      <c r="E537" s="5">
        <v>175883.988</v>
      </c>
    </row>
    <row r="538" spans="1:5">
      <c r="A538" t="s">
        <v>33</v>
      </c>
      <c r="B538" t="s">
        <v>32</v>
      </c>
      <c r="C538" t="s">
        <v>29</v>
      </c>
      <c r="D538">
        <v>1976</v>
      </c>
      <c r="E538" s="5">
        <v>174244.839</v>
      </c>
    </row>
    <row r="539" spans="1:5">
      <c r="A539" t="s">
        <v>33</v>
      </c>
      <c r="B539" t="s">
        <v>32</v>
      </c>
      <c r="C539" t="s">
        <v>29</v>
      </c>
      <c r="D539">
        <v>1977</v>
      </c>
      <c r="E539" s="5">
        <v>187787.07</v>
      </c>
    </row>
    <row r="540" spans="1:5">
      <c r="A540" t="s">
        <v>33</v>
      </c>
      <c r="B540" t="s">
        <v>32</v>
      </c>
      <c r="C540" t="s">
        <v>29</v>
      </c>
      <c r="D540">
        <v>1978</v>
      </c>
      <c r="E540" s="5">
        <v>202015.03</v>
      </c>
    </row>
    <row r="541" spans="1:5">
      <c r="A541" t="s">
        <v>33</v>
      </c>
      <c r="B541" t="s">
        <v>32</v>
      </c>
      <c r="C541" t="s">
        <v>29</v>
      </c>
      <c r="D541">
        <v>1979</v>
      </c>
      <c r="E541" s="5">
        <v>205069.641</v>
      </c>
    </row>
    <row r="542" spans="1:5">
      <c r="A542" t="s">
        <v>33</v>
      </c>
      <c r="B542" t="s">
        <v>32</v>
      </c>
      <c r="C542" t="s">
        <v>29</v>
      </c>
      <c r="D542">
        <v>1980</v>
      </c>
      <c r="E542" s="5">
        <v>220746.066</v>
      </c>
    </row>
    <row r="543" spans="1:5">
      <c r="A543" t="s">
        <v>33</v>
      </c>
      <c r="B543" t="s">
        <v>32</v>
      </c>
      <c r="C543" t="s">
        <v>29</v>
      </c>
      <c r="D543">
        <v>1981</v>
      </c>
      <c r="E543" s="5">
        <v>230360.94</v>
      </c>
    </row>
    <row r="544" spans="1:5">
      <c r="A544" t="s">
        <v>33</v>
      </c>
      <c r="B544" t="s">
        <v>32</v>
      </c>
      <c r="C544" t="s">
        <v>29</v>
      </c>
      <c r="D544">
        <v>1982</v>
      </c>
      <c r="E544" s="5">
        <v>234119.615</v>
      </c>
    </row>
    <row r="545" spans="1:5">
      <c r="A545" t="s">
        <v>33</v>
      </c>
      <c r="B545" t="s">
        <v>32</v>
      </c>
      <c r="C545" t="s">
        <v>29</v>
      </c>
      <c r="D545">
        <v>1983</v>
      </c>
      <c r="E545" s="5">
        <v>225003.453</v>
      </c>
    </row>
    <row r="546" spans="1:5">
      <c r="A546" t="s">
        <v>33</v>
      </c>
      <c r="B546" t="s">
        <v>32</v>
      </c>
      <c r="C546" t="s">
        <v>29</v>
      </c>
      <c r="D546">
        <v>1984</v>
      </c>
      <c r="E546" s="5">
        <v>236594.84</v>
      </c>
    </row>
    <row r="547" spans="1:5">
      <c r="A547" t="s">
        <v>33</v>
      </c>
      <c r="B547" t="s">
        <v>32</v>
      </c>
      <c r="C547" t="s">
        <v>29</v>
      </c>
      <c r="D547">
        <v>1985</v>
      </c>
      <c r="E547" s="5">
        <v>241229.928</v>
      </c>
    </row>
    <row r="548" spans="1:5">
      <c r="A548" t="s">
        <v>33</v>
      </c>
      <c r="B548" t="s">
        <v>32</v>
      </c>
      <c r="C548" t="s">
        <v>29</v>
      </c>
      <c r="D548">
        <v>1986</v>
      </c>
      <c r="E548" s="5">
        <v>239964.813</v>
      </c>
    </row>
    <row r="549" spans="1:5">
      <c r="A549" t="s">
        <v>33</v>
      </c>
      <c r="B549" t="s">
        <v>32</v>
      </c>
      <c r="C549" t="s">
        <v>29</v>
      </c>
      <c r="D549">
        <v>1987</v>
      </c>
      <c r="E549" s="5">
        <v>256106.947</v>
      </c>
    </row>
    <row r="550" spans="1:5">
      <c r="A550" t="s">
        <v>33</v>
      </c>
      <c r="B550" t="s">
        <v>32</v>
      </c>
      <c r="C550" t="s">
        <v>29</v>
      </c>
      <c r="D550">
        <v>1988</v>
      </c>
      <c r="E550" s="5">
        <v>261145.405</v>
      </c>
    </row>
    <row r="551" spans="1:5">
      <c r="A551" t="s">
        <v>33</v>
      </c>
      <c r="B551" t="s">
        <v>32</v>
      </c>
      <c r="C551" t="s">
        <v>29</v>
      </c>
      <c r="D551">
        <v>1989</v>
      </c>
      <c r="E551" s="5">
        <v>277771.583</v>
      </c>
    </row>
    <row r="552" spans="1:5">
      <c r="A552" t="s">
        <v>33</v>
      </c>
      <c r="B552" t="s">
        <v>32</v>
      </c>
      <c r="C552" t="s">
        <v>29</v>
      </c>
      <c r="D552">
        <v>1990</v>
      </c>
      <c r="E552" s="5">
        <v>263847.984</v>
      </c>
    </row>
    <row r="553" spans="1:5">
      <c r="A553" t="s">
        <v>33</v>
      </c>
      <c r="B553" t="s">
        <v>32</v>
      </c>
      <c r="C553" t="s">
        <v>29</v>
      </c>
      <c r="D553">
        <v>1991</v>
      </c>
      <c r="E553" s="5">
        <v>261574.444</v>
      </c>
    </row>
    <row r="554" spans="1:5">
      <c r="A554" t="s">
        <v>33</v>
      </c>
      <c r="B554" t="s">
        <v>32</v>
      </c>
      <c r="C554" t="s">
        <v>29</v>
      </c>
      <c r="D554">
        <v>1992</v>
      </c>
      <c r="E554" s="5">
        <v>268068.701</v>
      </c>
    </row>
    <row r="555" spans="1:5">
      <c r="A555" t="s">
        <v>33</v>
      </c>
      <c r="B555" t="s">
        <v>32</v>
      </c>
      <c r="C555" t="s">
        <v>29</v>
      </c>
      <c r="D555">
        <v>1993</v>
      </c>
      <c r="E555" s="5">
        <v>277478.223</v>
      </c>
    </row>
    <row r="556" spans="1:5">
      <c r="A556" t="s">
        <v>33</v>
      </c>
      <c r="B556" t="s">
        <v>32</v>
      </c>
      <c r="C556" t="s">
        <v>29</v>
      </c>
      <c r="D556">
        <v>1994</v>
      </c>
      <c r="E556" s="5">
        <v>278204.289</v>
      </c>
    </row>
    <row r="557" spans="1:5">
      <c r="A557" t="s">
        <v>33</v>
      </c>
      <c r="B557" t="s">
        <v>32</v>
      </c>
      <c r="C557" t="s">
        <v>29</v>
      </c>
      <c r="D557">
        <v>1995</v>
      </c>
      <c r="E557" s="5">
        <v>281940.962</v>
      </c>
    </row>
    <row r="558" spans="1:5">
      <c r="A558" t="s">
        <v>33</v>
      </c>
      <c r="B558" t="s">
        <v>32</v>
      </c>
      <c r="C558" t="s">
        <v>29</v>
      </c>
      <c r="D558">
        <v>1996</v>
      </c>
      <c r="E558" s="5">
        <v>302241.474</v>
      </c>
    </row>
    <row r="559" spans="1:5">
      <c r="A559" t="s">
        <v>33</v>
      </c>
      <c r="B559" t="s">
        <v>32</v>
      </c>
      <c r="C559" t="s">
        <v>29</v>
      </c>
      <c r="D559">
        <v>1997</v>
      </c>
      <c r="E559" s="5">
        <v>305838.801</v>
      </c>
    </row>
    <row r="560" spans="1:5">
      <c r="A560" t="s">
        <v>33</v>
      </c>
      <c r="B560" t="s">
        <v>32</v>
      </c>
      <c r="C560" t="s">
        <v>29</v>
      </c>
      <c r="D560">
        <v>1998</v>
      </c>
      <c r="E560" s="5">
        <v>316964.479</v>
      </c>
    </row>
    <row r="561" spans="1:5">
      <c r="A561" t="s">
        <v>33</v>
      </c>
      <c r="B561" t="s">
        <v>32</v>
      </c>
      <c r="C561" t="s">
        <v>29</v>
      </c>
      <c r="D561">
        <v>1999</v>
      </c>
      <c r="E561" s="5">
        <v>325380.244</v>
      </c>
    </row>
    <row r="562" spans="1:5">
      <c r="A562" t="s">
        <v>33</v>
      </c>
      <c r="B562" t="s">
        <v>32</v>
      </c>
      <c r="C562" t="s">
        <v>29</v>
      </c>
      <c r="D562">
        <v>2000</v>
      </c>
      <c r="E562" s="5">
        <v>329479.95</v>
      </c>
    </row>
    <row r="563" spans="1:5">
      <c r="A563" t="s">
        <v>33</v>
      </c>
      <c r="B563" t="s">
        <v>32</v>
      </c>
      <c r="C563" t="s">
        <v>29</v>
      </c>
      <c r="D563">
        <v>2001</v>
      </c>
      <c r="E563" s="5">
        <v>324877.865</v>
      </c>
    </row>
    <row r="564" spans="1:5">
      <c r="A564" t="s">
        <v>33</v>
      </c>
      <c r="B564" t="s">
        <v>32</v>
      </c>
      <c r="C564" t="s">
        <v>29</v>
      </c>
      <c r="D564">
        <v>2002</v>
      </c>
      <c r="E564" s="5">
        <v>341390.366</v>
      </c>
    </row>
    <row r="565" spans="1:5">
      <c r="A565" t="s">
        <v>33</v>
      </c>
      <c r="B565" t="s">
        <v>32</v>
      </c>
      <c r="C565" t="s">
        <v>29</v>
      </c>
      <c r="D565">
        <v>2003</v>
      </c>
      <c r="E565" s="5">
        <v>336355.575</v>
      </c>
    </row>
    <row r="566" spans="1:5">
      <c r="A566" t="s">
        <v>33</v>
      </c>
      <c r="B566" t="s">
        <v>32</v>
      </c>
      <c r="C566" t="s">
        <v>29</v>
      </c>
      <c r="D566">
        <v>2004</v>
      </c>
      <c r="E566" s="5">
        <v>342776.492</v>
      </c>
    </row>
    <row r="567" spans="1:5">
      <c r="A567" t="s">
        <v>33</v>
      </c>
      <c r="B567" t="s">
        <v>32</v>
      </c>
      <c r="C567" t="s">
        <v>29</v>
      </c>
      <c r="D567">
        <v>2005</v>
      </c>
      <c r="E567" s="5">
        <v>350268.173</v>
      </c>
    </row>
    <row r="568" spans="1:5">
      <c r="A568" t="s">
        <v>33</v>
      </c>
      <c r="B568" t="s">
        <v>32</v>
      </c>
      <c r="C568" t="s">
        <v>29</v>
      </c>
      <c r="D568">
        <v>2006</v>
      </c>
      <c r="E568" s="5">
        <v>357946.871</v>
      </c>
    </row>
    <row r="569" spans="1:5">
      <c r="A569" t="s">
        <v>33</v>
      </c>
      <c r="B569" t="s">
        <v>32</v>
      </c>
      <c r="C569" t="s">
        <v>29</v>
      </c>
      <c r="D569">
        <v>2007</v>
      </c>
      <c r="E569" s="5">
        <v>363795.736</v>
      </c>
    </row>
    <row r="570" spans="1:5">
      <c r="A570" t="s">
        <v>33</v>
      </c>
      <c r="B570" t="s">
        <v>32</v>
      </c>
      <c r="C570" t="s">
        <v>29</v>
      </c>
      <c r="D570">
        <v>2008</v>
      </c>
      <c r="E570" s="5">
        <v>376197.53</v>
      </c>
    </row>
    <row r="571" spans="1:5">
      <c r="A571" t="s">
        <v>33</v>
      </c>
      <c r="B571" t="s">
        <v>32</v>
      </c>
      <c r="C571" t="s">
        <v>29</v>
      </c>
      <c r="D571">
        <v>2009</v>
      </c>
      <c r="E571" s="5">
        <v>382464.433</v>
      </c>
    </row>
    <row r="572" spans="1:5">
      <c r="A572" t="s">
        <v>33</v>
      </c>
      <c r="B572" t="s">
        <v>32</v>
      </c>
      <c r="C572" t="s">
        <v>29</v>
      </c>
      <c r="D572">
        <v>2010</v>
      </c>
      <c r="E572" s="5">
        <v>368170.467</v>
      </c>
    </row>
    <row r="573" spans="1:5">
      <c r="A573" t="s">
        <v>33</v>
      </c>
      <c r="B573" t="s">
        <v>32</v>
      </c>
      <c r="C573" t="s">
        <v>29</v>
      </c>
      <c r="D573">
        <v>2011</v>
      </c>
      <c r="E573" s="5">
        <v>369039.546</v>
      </c>
    </row>
    <row r="574" spans="1:5">
      <c r="A574" t="s">
        <v>35</v>
      </c>
      <c r="B574" t="s">
        <v>34</v>
      </c>
      <c r="C574" t="s">
        <v>11</v>
      </c>
      <c r="D574">
        <v>1960</v>
      </c>
      <c r="E574" s="5">
        <v>30821.135</v>
      </c>
    </row>
    <row r="575" spans="1:5">
      <c r="A575" t="s">
        <v>35</v>
      </c>
      <c r="B575" t="s">
        <v>34</v>
      </c>
      <c r="C575" t="s">
        <v>11</v>
      </c>
      <c r="D575">
        <v>1961</v>
      </c>
      <c r="E575" s="5">
        <v>31862.563</v>
      </c>
    </row>
    <row r="576" spans="1:5">
      <c r="A576" t="s">
        <v>35</v>
      </c>
      <c r="B576" t="s">
        <v>34</v>
      </c>
      <c r="C576" t="s">
        <v>11</v>
      </c>
      <c r="D576">
        <v>1962</v>
      </c>
      <c r="E576" s="5">
        <v>33905.082</v>
      </c>
    </row>
    <row r="577" spans="1:5">
      <c r="A577" t="s">
        <v>35</v>
      </c>
      <c r="B577" t="s">
        <v>34</v>
      </c>
      <c r="C577" t="s">
        <v>11</v>
      </c>
      <c r="D577">
        <v>1963</v>
      </c>
      <c r="E577" s="5">
        <v>36992.696</v>
      </c>
    </row>
    <row r="578" spans="1:5">
      <c r="A578" t="s">
        <v>35</v>
      </c>
      <c r="B578" t="s">
        <v>34</v>
      </c>
      <c r="C578" t="s">
        <v>11</v>
      </c>
      <c r="D578">
        <v>1964</v>
      </c>
      <c r="E578" s="5">
        <v>38943.54</v>
      </c>
    </row>
    <row r="579" spans="1:5">
      <c r="A579" t="s">
        <v>35</v>
      </c>
      <c r="B579" t="s">
        <v>34</v>
      </c>
      <c r="C579" t="s">
        <v>11</v>
      </c>
      <c r="D579">
        <v>1965</v>
      </c>
      <c r="E579" s="5">
        <v>38188.138</v>
      </c>
    </row>
    <row r="580" spans="1:5">
      <c r="A580" t="s">
        <v>35</v>
      </c>
      <c r="B580" t="s">
        <v>34</v>
      </c>
      <c r="C580" t="s">
        <v>11</v>
      </c>
      <c r="D580">
        <v>1966</v>
      </c>
      <c r="E580" s="5">
        <v>39258.902</v>
      </c>
    </row>
    <row r="581" spans="1:5">
      <c r="A581" t="s">
        <v>35</v>
      </c>
      <c r="B581" t="s">
        <v>34</v>
      </c>
      <c r="C581" t="s">
        <v>11</v>
      </c>
      <c r="D581">
        <v>1967</v>
      </c>
      <c r="E581" s="5">
        <v>39966.633</v>
      </c>
    </row>
    <row r="582" spans="1:5">
      <c r="A582" t="s">
        <v>35</v>
      </c>
      <c r="B582" t="s">
        <v>34</v>
      </c>
      <c r="C582" t="s">
        <v>11</v>
      </c>
      <c r="D582">
        <v>1968</v>
      </c>
      <c r="E582" s="5">
        <v>42350.183</v>
      </c>
    </row>
    <row r="583" spans="1:5">
      <c r="A583" t="s">
        <v>35</v>
      </c>
      <c r="B583" t="s">
        <v>34</v>
      </c>
      <c r="C583" t="s">
        <v>11</v>
      </c>
      <c r="D583">
        <v>1969</v>
      </c>
      <c r="E583" s="5">
        <v>44693.396</v>
      </c>
    </row>
    <row r="584" spans="1:5">
      <c r="A584" t="s">
        <v>35</v>
      </c>
      <c r="B584" t="s">
        <v>34</v>
      </c>
      <c r="C584" t="s">
        <v>11</v>
      </c>
      <c r="D584">
        <v>1970</v>
      </c>
      <c r="E584" s="5">
        <v>50692.608</v>
      </c>
    </row>
    <row r="585" spans="1:5">
      <c r="A585" t="s">
        <v>35</v>
      </c>
      <c r="B585" t="s">
        <v>34</v>
      </c>
      <c r="C585" t="s">
        <v>11</v>
      </c>
      <c r="D585">
        <v>1971</v>
      </c>
      <c r="E585" s="5">
        <v>52155.741</v>
      </c>
    </row>
    <row r="586" spans="1:5">
      <c r="A586" t="s">
        <v>35</v>
      </c>
      <c r="B586" t="s">
        <v>34</v>
      </c>
      <c r="C586" t="s">
        <v>11</v>
      </c>
      <c r="D586">
        <v>1972</v>
      </c>
      <c r="E586" s="5">
        <v>56193.108</v>
      </c>
    </row>
    <row r="587" spans="1:5">
      <c r="A587" t="s">
        <v>35</v>
      </c>
      <c r="B587" t="s">
        <v>34</v>
      </c>
      <c r="C587" t="s">
        <v>11</v>
      </c>
      <c r="D587">
        <v>1973</v>
      </c>
      <c r="E587" s="5">
        <v>60164.469</v>
      </c>
    </row>
    <row r="588" spans="1:5">
      <c r="A588" t="s">
        <v>35</v>
      </c>
      <c r="B588" t="s">
        <v>34</v>
      </c>
      <c r="C588" t="s">
        <v>11</v>
      </c>
      <c r="D588">
        <v>1974</v>
      </c>
      <c r="E588" s="5">
        <v>57469.224</v>
      </c>
    </row>
    <row r="589" spans="1:5">
      <c r="A589" t="s">
        <v>35</v>
      </c>
      <c r="B589" t="s">
        <v>34</v>
      </c>
      <c r="C589" t="s">
        <v>11</v>
      </c>
      <c r="D589">
        <v>1975</v>
      </c>
      <c r="E589" s="5">
        <v>54392.611</v>
      </c>
    </row>
    <row r="590" spans="1:5">
      <c r="A590" t="s">
        <v>35</v>
      </c>
      <c r="B590" t="s">
        <v>34</v>
      </c>
      <c r="C590" t="s">
        <v>11</v>
      </c>
      <c r="D590">
        <v>1976</v>
      </c>
      <c r="E590" s="5">
        <v>58415.31</v>
      </c>
    </row>
    <row r="591" spans="1:5">
      <c r="A591" t="s">
        <v>35</v>
      </c>
      <c r="B591" t="s">
        <v>34</v>
      </c>
      <c r="C591" t="s">
        <v>11</v>
      </c>
      <c r="D591">
        <v>1977</v>
      </c>
      <c r="E591" s="5">
        <v>56218.777</v>
      </c>
    </row>
    <row r="592" spans="1:5">
      <c r="A592" t="s">
        <v>35</v>
      </c>
      <c r="B592" t="s">
        <v>34</v>
      </c>
      <c r="C592" t="s">
        <v>11</v>
      </c>
      <c r="D592">
        <v>1978</v>
      </c>
      <c r="E592" s="5">
        <v>57483.892</v>
      </c>
    </row>
    <row r="593" spans="1:5">
      <c r="A593" t="s">
        <v>35</v>
      </c>
      <c r="B593" t="s">
        <v>34</v>
      </c>
      <c r="C593" t="s">
        <v>11</v>
      </c>
      <c r="D593">
        <v>1979</v>
      </c>
      <c r="E593" s="5">
        <v>61594.599</v>
      </c>
    </row>
    <row r="594" spans="1:5">
      <c r="A594" t="s">
        <v>35</v>
      </c>
      <c r="B594" t="s">
        <v>34</v>
      </c>
      <c r="C594" t="s">
        <v>11</v>
      </c>
      <c r="D594">
        <v>1980</v>
      </c>
      <c r="E594" s="5">
        <v>52306.088</v>
      </c>
    </row>
    <row r="595" spans="1:5">
      <c r="A595" t="s">
        <v>35</v>
      </c>
      <c r="B595" t="s">
        <v>34</v>
      </c>
      <c r="C595" t="s">
        <v>11</v>
      </c>
      <c r="D595">
        <v>1981</v>
      </c>
      <c r="E595" s="5">
        <v>56130.769</v>
      </c>
    </row>
    <row r="596" spans="1:5">
      <c r="A596" t="s">
        <v>35</v>
      </c>
      <c r="B596" t="s">
        <v>34</v>
      </c>
      <c r="C596" t="s">
        <v>11</v>
      </c>
      <c r="D596">
        <v>1982</v>
      </c>
      <c r="E596" s="5">
        <v>53868.23</v>
      </c>
    </row>
    <row r="597" spans="1:5">
      <c r="A597" t="s">
        <v>35</v>
      </c>
      <c r="B597" t="s">
        <v>34</v>
      </c>
      <c r="C597" t="s">
        <v>11</v>
      </c>
      <c r="D597">
        <v>1983</v>
      </c>
      <c r="E597" s="5">
        <v>51983.392</v>
      </c>
    </row>
    <row r="598" spans="1:5">
      <c r="A598" t="s">
        <v>35</v>
      </c>
      <c r="B598" t="s">
        <v>34</v>
      </c>
      <c r="C598" t="s">
        <v>11</v>
      </c>
      <c r="D598">
        <v>1984</v>
      </c>
      <c r="E598" s="5">
        <v>54550.292</v>
      </c>
    </row>
    <row r="599" spans="1:5">
      <c r="A599" t="s">
        <v>35</v>
      </c>
      <c r="B599" t="s">
        <v>34</v>
      </c>
      <c r="C599" t="s">
        <v>11</v>
      </c>
      <c r="D599">
        <v>1985</v>
      </c>
      <c r="E599" s="5">
        <v>54700.639</v>
      </c>
    </row>
    <row r="600" spans="1:5">
      <c r="A600" t="s">
        <v>35</v>
      </c>
      <c r="B600" t="s">
        <v>34</v>
      </c>
      <c r="C600" t="s">
        <v>11</v>
      </c>
      <c r="D600">
        <v>1986</v>
      </c>
      <c r="E600" s="5">
        <v>54080.916</v>
      </c>
    </row>
    <row r="601" spans="1:5">
      <c r="A601" t="s">
        <v>35</v>
      </c>
      <c r="B601" t="s">
        <v>34</v>
      </c>
      <c r="C601" t="s">
        <v>11</v>
      </c>
      <c r="D601">
        <v>1987</v>
      </c>
      <c r="E601" s="5">
        <v>57744.249</v>
      </c>
    </row>
    <row r="602" spans="1:5">
      <c r="A602" t="s">
        <v>35</v>
      </c>
      <c r="B602" t="s">
        <v>34</v>
      </c>
      <c r="C602" t="s">
        <v>11</v>
      </c>
      <c r="D602">
        <v>1988</v>
      </c>
      <c r="E602" s="5">
        <v>53340.182</v>
      </c>
    </row>
    <row r="603" spans="1:5">
      <c r="A603" t="s">
        <v>35</v>
      </c>
      <c r="B603" t="s">
        <v>34</v>
      </c>
      <c r="C603" t="s">
        <v>11</v>
      </c>
      <c r="D603">
        <v>1989</v>
      </c>
      <c r="E603" s="5">
        <v>54117.586</v>
      </c>
    </row>
    <row r="604" spans="1:5">
      <c r="A604" t="s">
        <v>35</v>
      </c>
      <c r="B604" t="s">
        <v>34</v>
      </c>
      <c r="C604" t="s">
        <v>11</v>
      </c>
      <c r="D604">
        <v>1990</v>
      </c>
      <c r="E604" s="5">
        <v>57722.247</v>
      </c>
    </row>
    <row r="605" spans="1:5">
      <c r="A605" t="s">
        <v>35</v>
      </c>
      <c r="B605" t="s">
        <v>34</v>
      </c>
      <c r="C605" t="s">
        <v>11</v>
      </c>
      <c r="D605">
        <v>1991</v>
      </c>
      <c r="E605" s="5">
        <v>61638.603</v>
      </c>
    </row>
    <row r="606" spans="1:5">
      <c r="A606" t="s">
        <v>35</v>
      </c>
      <c r="B606" t="s">
        <v>34</v>
      </c>
      <c r="C606" t="s">
        <v>11</v>
      </c>
      <c r="D606">
        <v>1992</v>
      </c>
      <c r="E606" s="5">
        <v>56688.153</v>
      </c>
    </row>
    <row r="607" spans="1:5">
      <c r="A607" t="s">
        <v>35</v>
      </c>
      <c r="B607" t="s">
        <v>34</v>
      </c>
      <c r="C607" t="s">
        <v>11</v>
      </c>
      <c r="D607">
        <v>1993</v>
      </c>
      <c r="E607" s="5">
        <v>57135.527</v>
      </c>
    </row>
    <row r="608" spans="1:5">
      <c r="A608" t="s">
        <v>35</v>
      </c>
      <c r="B608" t="s">
        <v>34</v>
      </c>
      <c r="C608" t="s">
        <v>11</v>
      </c>
      <c r="D608">
        <v>1994</v>
      </c>
      <c r="E608" s="5">
        <v>57095.19</v>
      </c>
    </row>
    <row r="609" spans="1:5">
      <c r="A609" t="s">
        <v>35</v>
      </c>
      <c r="B609" t="s">
        <v>34</v>
      </c>
      <c r="C609" t="s">
        <v>11</v>
      </c>
      <c r="D609">
        <v>1995</v>
      </c>
      <c r="E609" s="5">
        <v>59827.105</v>
      </c>
    </row>
    <row r="610" spans="1:5">
      <c r="A610" t="s">
        <v>35</v>
      </c>
      <c r="B610" t="s">
        <v>34</v>
      </c>
      <c r="C610" t="s">
        <v>11</v>
      </c>
      <c r="D610">
        <v>1996</v>
      </c>
      <c r="E610" s="5">
        <v>63226.414</v>
      </c>
    </row>
    <row r="611" spans="1:5">
      <c r="A611" t="s">
        <v>35</v>
      </c>
      <c r="B611" t="s">
        <v>34</v>
      </c>
      <c r="C611" t="s">
        <v>11</v>
      </c>
      <c r="D611">
        <v>1997</v>
      </c>
      <c r="E611" s="5">
        <v>62705.7</v>
      </c>
    </row>
    <row r="612" spans="1:5">
      <c r="A612" t="s">
        <v>35</v>
      </c>
      <c r="B612" t="s">
        <v>34</v>
      </c>
      <c r="C612" t="s">
        <v>11</v>
      </c>
      <c r="D612">
        <v>1998</v>
      </c>
      <c r="E612" s="5">
        <v>63717.792</v>
      </c>
    </row>
    <row r="613" spans="1:5">
      <c r="A613" t="s">
        <v>35</v>
      </c>
      <c r="B613" t="s">
        <v>34</v>
      </c>
      <c r="C613" t="s">
        <v>11</v>
      </c>
      <c r="D613">
        <v>1999</v>
      </c>
      <c r="E613" s="5">
        <v>61917.295</v>
      </c>
    </row>
    <row r="614" spans="1:5">
      <c r="A614" t="s">
        <v>35</v>
      </c>
      <c r="B614" t="s">
        <v>34</v>
      </c>
      <c r="C614" t="s">
        <v>11</v>
      </c>
      <c r="D614">
        <v>2000</v>
      </c>
      <c r="E614" s="5">
        <v>62188.653</v>
      </c>
    </row>
    <row r="615" spans="1:5">
      <c r="A615" t="s">
        <v>35</v>
      </c>
      <c r="B615" t="s">
        <v>34</v>
      </c>
      <c r="C615" t="s">
        <v>11</v>
      </c>
      <c r="D615">
        <v>2001</v>
      </c>
      <c r="E615" s="5">
        <v>65785.98</v>
      </c>
    </row>
    <row r="616" spans="1:5">
      <c r="A616" t="s">
        <v>35</v>
      </c>
      <c r="B616" t="s">
        <v>34</v>
      </c>
      <c r="C616" t="s">
        <v>11</v>
      </c>
      <c r="D616">
        <v>2002</v>
      </c>
      <c r="E616" s="5">
        <v>66977.755</v>
      </c>
    </row>
    <row r="617" spans="1:5">
      <c r="A617" t="s">
        <v>35</v>
      </c>
      <c r="B617" t="s">
        <v>34</v>
      </c>
      <c r="C617" t="s">
        <v>11</v>
      </c>
      <c r="D617">
        <v>2003</v>
      </c>
      <c r="E617" s="5">
        <v>72074.885</v>
      </c>
    </row>
    <row r="618" spans="1:5">
      <c r="A618" t="s">
        <v>35</v>
      </c>
      <c r="B618" t="s">
        <v>34</v>
      </c>
      <c r="C618" t="s">
        <v>11</v>
      </c>
      <c r="D618">
        <v>2004</v>
      </c>
      <c r="E618" s="5">
        <v>72272.903</v>
      </c>
    </row>
    <row r="619" spans="1:5">
      <c r="A619" t="s">
        <v>35</v>
      </c>
      <c r="B619" t="s">
        <v>34</v>
      </c>
      <c r="C619" t="s">
        <v>11</v>
      </c>
      <c r="D619">
        <v>2005</v>
      </c>
      <c r="E619" s="5">
        <v>74278.752</v>
      </c>
    </row>
    <row r="620" spans="1:5">
      <c r="A620" t="s">
        <v>35</v>
      </c>
      <c r="B620" t="s">
        <v>34</v>
      </c>
      <c r="C620" t="s">
        <v>11</v>
      </c>
      <c r="D620">
        <v>2006</v>
      </c>
      <c r="E620" s="5">
        <v>72214.231</v>
      </c>
    </row>
    <row r="621" spans="1:5">
      <c r="A621" t="s">
        <v>35</v>
      </c>
      <c r="B621" t="s">
        <v>34</v>
      </c>
      <c r="C621" t="s">
        <v>11</v>
      </c>
      <c r="D621">
        <v>2007</v>
      </c>
      <c r="E621" s="5">
        <v>69724.338</v>
      </c>
    </row>
    <row r="622" spans="1:5">
      <c r="A622" t="s">
        <v>35</v>
      </c>
      <c r="B622" t="s">
        <v>34</v>
      </c>
      <c r="C622" t="s">
        <v>11</v>
      </c>
      <c r="D622">
        <v>2008</v>
      </c>
      <c r="E622" s="5">
        <v>68752.583</v>
      </c>
    </row>
    <row r="623" spans="1:5">
      <c r="A623" t="s">
        <v>35</v>
      </c>
      <c r="B623" t="s">
        <v>34</v>
      </c>
      <c r="C623" t="s">
        <v>11</v>
      </c>
      <c r="D623">
        <v>2009</v>
      </c>
      <c r="E623" s="5">
        <v>63483.104</v>
      </c>
    </row>
    <row r="624" spans="1:5">
      <c r="A624" t="s">
        <v>35</v>
      </c>
      <c r="B624" t="s">
        <v>34</v>
      </c>
      <c r="C624" t="s">
        <v>11</v>
      </c>
      <c r="D624">
        <v>2010</v>
      </c>
      <c r="E624" s="5">
        <v>67975.179</v>
      </c>
    </row>
    <row r="625" spans="1:5">
      <c r="A625" t="s">
        <v>35</v>
      </c>
      <c r="B625" t="s">
        <v>34</v>
      </c>
      <c r="C625" t="s">
        <v>11</v>
      </c>
      <c r="D625">
        <v>2011</v>
      </c>
      <c r="E625" s="5">
        <v>65202.927</v>
      </c>
    </row>
    <row r="626" spans="1:4">
      <c r="A626" t="s">
        <v>37</v>
      </c>
      <c r="B626" t="s">
        <v>36</v>
      </c>
      <c r="C626" t="s">
        <v>11</v>
      </c>
      <c r="D626">
        <v>1960</v>
      </c>
    </row>
    <row r="627" spans="1:4">
      <c r="A627" t="s">
        <v>37</v>
      </c>
      <c r="B627" t="s">
        <v>36</v>
      </c>
      <c r="C627" t="s">
        <v>11</v>
      </c>
      <c r="D627">
        <v>1961</v>
      </c>
    </row>
    <row r="628" spans="1:4">
      <c r="A628" t="s">
        <v>37</v>
      </c>
      <c r="B628" t="s">
        <v>36</v>
      </c>
      <c r="C628" t="s">
        <v>11</v>
      </c>
      <c r="D628">
        <v>1962</v>
      </c>
    </row>
    <row r="629" spans="1:4">
      <c r="A629" t="s">
        <v>37</v>
      </c>
      <c r="B629" t="s">
        <v>36</v>
      </c>
      <c r="C629" t="s">
        <v>11</v>
      </c>
      <c r="D629">
        <v>1963</v>
      </c>
    </row>
    <row r="630" spans="1:4">
      <c r="A630" t="s">
        <v>37</v>
      </c>
      <c r="B630" t="s">
        <v>36</v>
      </c>
      <c r="C630" t="s">
        <v>11</v>
      </c>
      <c r="D630">
        <v>1964</v>
      </c>
    </row>
    <row r="631" spans="1:4">
      <c r="A631" t="s">
        <v>37</v>
      </c>
      <c r="B631" t="s">
        <v>36</v>
      </c>
      <c r="C631" t="s">
        <v>11</v>
      </c>
      <c r="D631">
        <v>1965</v>
      </c>
    </row>
    <row r="632" spans="1:4">
      <c r="A632" t="s">
        <v>37</v>
      </c>
      <c r="B632" t="s">
        <v>36</v>
      </c>
      <c r="C632" t="s">
        <v>11</v>
      </c>
      <c r="D632">
        <v>1966</v>
      </c>
    </row>
    <row r="633" spans="1:4">
      <c r="A633" t="s">
        <v>37</v>
      </c>
      <c r="B633" t="s">
        <v>36</v>
      </c>
      <c r="C633" t="s">
        <v>11</v>
      </c>
      <c r="D633">
        <v>1967</v>
      </c>
    </row>
    <row r="634" spans="1:4">
      <c r="A634" t="s">
        <v>37</v>
      </c>
      <c r="B634" t="s">
        <v>36</v>
      </c>
      <c r="C634" t="s">
        <v>11</v>
      </c>
      <c r="D634">
        <v>1968</v>
      </c>
    </row>
    <row r="635" spans="1:4">
      <c r="A635" t="s">
        <v>37</v>
      </c>
      <c r="B635" t="s">
        <v>36</v>
      </c>
      <c r="C635" t="s">
        <v>11</v>
      </c>
      <c r="D635">
        <v>1969</v>
      </c>
    </row>
    <row r="636" spans="1:4">
      <c r="A636" t="s">
        <v>37</v>
      </c>
      <c r="B636" t="s">
        <v>36</v>
      </c>
      <c r="C636" t="s">
        <v>11</v>
      </c>
      <c r="D636">
        <v>1970</v>
      </c>
    </row>
    <row r="637" spans="1:4">
      <c r="A637" t="s">
        <v>37</v>
      </c>
      <c r="B637" t="s">
        <v>36</v>
      </c>
      <c r="C637" t="s">
        <v>11</v>
      </c>
      <c r="D637">
        <v>1971</v>
      </c>
    </row>
    <row r="638" spans="1:4">
      <c r="A638" t="s">
        <v>37</v>
      </c>
      <c r="B638" t="s">
        <v>36</v>
      </c>
      <c r="C638" t="s">
        <v>11</v>
      </c>
      <c r="D638">
        <v>1972</v>
      </c>
    </row>
    <row r="639" spans="1:4">
      <c r="A639" t="s">
        <v>37</v>
      </c>
      <c r="B639" t="s">
        <v>36</v>
      </c>
      <c r="C639" t="s">
        <v>11</v>
      </c>
      <c r="D639">
        <v>1973</v>
      </c>
    </row>
    <row r="640" spans="1:4">
      <c r="A640" t="s">
        <v>37</v>
      </c>
      <c r="B640" t="s">
        <v>36</v>
      </c>
      <c r="C640" t="s">
        <v>11</v>
      </c>
      <c r="D640">
        <v>1974</v>
      </c>
    </row>
    <row r="641" spans="1:4">
      <c r="A641" t="s">
        <v>37</v>
      </c>
      <c r="B641" t="s">
        <v>36</v>
      </c>
      <c r="C641" t="s">
        <v>11</v>
      </c>
      <c r="D641">
        <v>1975</v>
      </c>
    </row>
    <row r="642" spans="1:4">
      <c r="A642" t="s">
        <v>37</v>
      </c>
      <c r="B642" t="s">
        <v>36</v>
      </c>
      <c r="C642" t="s">
        <v>11</v>
      </c>
      <c r="D642">
        <v>1976</v>
      </c>
    </row>
    <row r="643" spans="1:4">
      <c r="A643" t="s">
        <v>37</v>
      </c>
      <c r="B643" t="s">
        <v>36</v>
      </c>
      <c r="C643" t="s">
        <v>11</v>
      </c>
      <c r="D643">
        <v>1977</v>
      </c>
    </row>
    <row r="644" spans="1:4">
      <c r="A644" t="s">
        <v>37</v>
      </c>
      <c r="B644" t="s">
        <v>36</v>
      </c>
      <c r="C644" t="s">
        <v>11</v>
      </c>
      <c r="D644">
        <v>1978</v>
      </c>
    </row>
    <row r="645" spans="1:4">
      <c r="A645" t="s">
        <v>37</v>
      </c>
      <c r="B645" t="s">
        <v>36</v>
      </c>
      <c r="C645" t="s">
        <v>11</v>
      </c>
      <c r="D645">
        <v>1979</v>
      </c>
    </row>
    <row r="646" spans="1:4">
      <c r="A646" t="s">
        <v>37</v>
      </c>
      <c r="B646" t="s">
        <v>36</v>
      </c>
      <c r="C646" t="s">
        <v>11</v>
      </c>
      <c r="D646">
        <v>1980</v>
      </c>
    </row>
    <row r="647" spans="1:4">
      <c r="A647" t="s">
        <v>37</v>
      </c>
      <c r="B647" t="s">
        <v>36</v>
      </c>
      <c r="C647" t="s">
        <v>11</v>
      </c>
      <c r="D647">
        <v>1981</v>
      </c>
    </row>
    <row r="648" spans="1:4">
      <c r="A648" t="s">
        <v>37</v>
      </c>
      <c r="B648" t="s">
        <v>36</v>
      </c>
      <c r="C648" t="s">
        <v>11</v>
      </c>
      <c r="D648">
        <v>1982</v>
      </c>
    </row>
    <row r="649" spans="1:4">
      <c r="A649" t="s">
        <v>37</v>
      </c>
      <c r="B649" t="s">
        <v>36</v>
      </c>
      <c r="C649" t="s">
        <v>11</v>
      </c>
      <c r="D649">
        <v>1983</v>
      </c>
    </row>
    <row r="650" spans="1:4">
      <c r="A650" t="s">
        <v>37</v>
      </c>
      <c r="B650" t="s">
        <v>36</v>
      </c>
      <c r="C650" t="s">
        <v>11</v>
      </c>
      <c r="D650">
        <v>1984</v>
      </c>
    </row>
    <row r="651" spans="1:4">
      <c r="A651" t="s">
        <v>37</v>
      </c>
      <c r="B651" t="s">
        <v>36</v>
      </c>
      <c r="C651" t="s">
        <v>11</v>
      </c>
      <c r="D651">
        <v>1985</v>
      </c>
    </row>
    <row r="652" spans="1:4">
      <c r="A652" t="s">
        <v>37</v>
      </c>
      <c r="B652" t="s">
        <v>36</v>
      </c>
      <c r="C652" t="s">
        <v>11</v>
      </c>
      <c r="D652">
        <v>1986</v>
      </c>
    </row>
    <row r="653" spans="1:4">
      <c r="A653" t="s">
        <v>37</v>
      </c>
      <c r="B653" t="s">
        <v>36</v>
      </c>
      <c r="C653" t="s">
        <v>11</v>
      </c>
      <c r="D653">
        <v>1987</v>
      </c>
    </row>
    <row r="654" spans="1:4">
      <c r="A654" t="s">
        <v>37</v>
      </c>
      <c r="B654" t="s">
        <v>36</v>
      </c>
      <c r="C654" t="s">
        <v>11</v>
      </c>
      <c r="D654">
        <v>1988</v>
      </c>
    </row>
    <row r="655" spans="1:4">
      <c r="A655" t="s">
        <v>37</v>
      </c>
      <c r="B655" t="s">
        <v>36</v>
      </c>
      <c r="C655" t="s">
        <v>11</v>
      </c>
      <c r="D655">
        <v>1989</v>
      </c>
    </row>
    <row r="656" spans="1:4">
      <c r="A656" t="s">
        <v>37</v>
      </c>
      <c r="B656" t="s">
        <v>36</v>
      </c>
      <c r="C656" t="s">
        <v>11</v>
      </c>
      <c r="D656">
        <v>1990</v>
      </c>
    </row>
    <row r="657" spans="1:4">
      <c r="A657" t="s">
        <v>37</v>
      </c>
      <c r="B657" t="s">
        <v>36</v>
      </c>
      <c r="C657" t="s">
        <v>11</v>
      </c>
      <c r="D657">
        <v>1991</v>
      </c>
    </row>
    <row r="658" spans="1:5">
      <c r="A658" t="s">
        <v>37</v>
      </c>
      <c r="B658" t="s">
        <v>36</v>
      </c>
      <c r="C658" t="s">
        <v>11</v>
      </c>
      <c r="D658">
        <v>1992</v>
      </c>
      <c r="E658" s="5">
        <v>57678.243</v>
      </c>
    </row>
    <row r="659" spans="1:5">
      <c r="A659" t="s">
        <v>37</v>
      </c>
      <c r="B659" t="s">
        <v>36</v>
      </c>
      <c r="C659" t="s">
        <v>11</v>
      </c>
      <c r="D659">
        <v>1993</v>
      </c>
      <c r="E659" s="5">
        <v>49365.154</v>
      </c>
    </row>
    <row r="660" spans="1:5">
      <c r="A660" t="s">
        <v>37</v>
      </c>
      <c r="B660" t="s">
        <v>36</v>
      </c>
      <c r="C660" t="s">
        <v>11</v>
      </c>
      <c r="D660">
        <v>1994</v>
      </c>
      <c r="E660" s="5">
        <v>42672.879</v>
      </c>
    </row>
    <row r="661" spans="1:5">
      <c r="A661" t="s">
        <v>37</v>
      </c>
      <c r="B661" t="s">
        <v>36</v>
      </c>
      <c r="C661" t="s">
        <v>11</v>
      </c>
      <c r="D661">
        <v>1995</v>
      </c>
      <c r="E661" s="5">
        <v>33479.71</v>
      </c>
    </row>
    <row r="662" spans="1:5">
      <c r="A662" t="s">
        <v>37</v>
      </c>
      <c r="B662" t="s">
        <v>36</v>
      </c>
      <c r="C662" t="s">
        <v>11</v>
      </c>
      <c r="D662">
        <v>1996</v>
      </c>
      <c r="E662" s="5">
        <v>31510.531</v>
      </c>
    </row>
    <row r="663" spans="1:5">
      <c r="A663" t="s">
        <v>37</v>
      </c>
      <c r="B663" t="s">
        <v>36</v>
      </c>
      <c r="C663" t="s">
        <v>11</v>
      </c>
      <c r="D663">
        <v>1997</v>
      </c>
      <c r="E663" s="5">
        <v>29809.043</v>
      </c>
    </row>
    <row r="664" spans="1:5">
      <c r="A664" t="s">
        <v>37</v>
      </c>
      <c r="B664" t="s">
        <v>36</v>
      </c>
      <c r="C664" t="s">
        <v>11</v>
      </c>
      <c r="D664">
        <v>1998</v>
      </c>
      <c r="E664" s="5">
        <v>31675.546</v>
      </c>
    </row>
    <row r="665" spans="1:5">
      <c r="A665" t="s">
        <v>37</v>
      </c>
      <c r="B665" t="s">
        <v>36</v>
      </c>
      <c r="C665" t="s">
        <v>11</v>
      </c>
      <c r="D665">
        <v>1999</v>
      </c>
      <c r="E665" s="5">
        <v>28576.931</v>
      </c>
    </row>
    <row r="666" spans="1:5">
      <c r="A666" t="s">
        <v>37</v>
      </c>
      <c r="B666" t="s">
        <v>36</v>
      </c>
      <c r="C666" t="s">
        <v>11</v>
      </c>
      <c r="D666">
        <v>2000</v>
      </c>
      <c r="E666" s="5">
        <v>29508.349</v>
      </c>
    </row>
    <row r="667" spans="1:5">
      <c r="A667" t="s">
        <v>37</v>
      </c>
      <c r="B667" t="s">
        <v>36</v>
      </c>
      <c r="C667" t="s">
        <v>11</v>
      </c>
      <c r="D667">
        <v>2001</v>
      </c>
      <c r="E667" s="5">
        <v>28771.282</v>
      </c>
    </row>
    <row r="668" spans="1:5">
      <c r="A668" t="s">
        <v>37</v>
      </c>
      <c r="B668" t="s">
        <v>36</v>
      </c>
      <c r="C668" t="s">
        <v>11</v>
      </c>
      <c r="D668">
        <v>2002</v>
      </c>
      <c r="E668" s="5">
        <v>29614.692</v>
      </c>
    </row>
    <row r="669" spans="1:5">
      <c r="A669" t="s">
        <v>37</v>
      </c>
      <c r="B669" t="s">
        <v>36</v>
      </c>
      <c r="C669" t="s">
        <v>11</v>
      </c>
      <c r="D669">
        <v>2003</v>
      </c>
      <c r="E669" s="5">
        <v>30615.783</v>
      </c>
    </row>
    <row r="670" spans="1:5">
      <c r="A670" t="s">
        <v>37</v>
      </c>
      <c r="B670" t="s">
        <v>36</v>
      </c>
      <c r="C670" t="s">
        <v>11</v>
      </c>
      <c r="D670">
        <v>2004</v>
      </c>
      <c r="E670" s="5">
        <v>32089.917</v>
      </c>
    </row>
    <row r="671" spans="1:5">
      <c r="A671" t="s">
        <v>37</v>
      </c>
      <c r="B671" t="s">
        <v>36</v>
      </c>
      <c r="C671" t="s">
        <v>11</v>
      </c>
      <c r="D671">
        <v>2005</v>
      </c>
      <c r="E671" s="5">
        <v>34337.788</v>
      </c>
    </row>
    <row r="672" spans="1:5">
      <c r="A672" t="s">
        <v>37</v>
      </c>
      <c r="B672" t="s">
        <v>36</v>
      </c>
      <c r="C672" t="s">
        <v>11</v>
      </c>
      <c r="D672">
        <v>2006</v>
      </c>
      <c r="E672" s="5">
        <v>39167.227</v>
      </c>
    </row>
    <row r="673" spans="1:5">
      <c r="A673" t="s">
        <v>37</v>
      </c>
      <c r="B673" t="s">
        <v>36</v>
      </c>
      <c r="C673" t="s">
        <v>11</v>
      </c>
      <c r="D673">
        <v>2007</v>
      </c>
      <c r="E673" s="5">
        <v>30509.44</v>
      </c>
    </row>
    <row r="674" spans="1:5">
      <c r="A674" t="s">
        <v>37</v>
      </c>
      <c r="B674" t="s">
        <v>36</v>
      </c>
      <c r="C674" t="s">
        <v>11</v>
      </c>
      <c r="D674">
        <v>2008</v>
      </c>
      <c r="E674" s="5">
        <v>35503.894</v>
      </c>
    </row>
    <row r="675" spans="1:5">
      <c r="A675" t="s">
        <v>37</v>
      </c>
      <c r="B675" t="s">
        <v>36</v>
      </c>
      <c r="C675" t="s">
        <v>11</v>
      </c>
      <c r="D675">
        <v>2009</v>
      </c>
      <c r="E675" s="5">
        <v>31902.9</v>
      </c>
    </row>
    <row r="676" spans="1:5">
      <c r="A676" t="s">
        <v>37</v>
      </c>
      <c r="B676" t="s">
        <v>36</v>
      </c>
      <c r="C676" t="s">
        <v>11</v>
      </c>
      <c r="D676">
        <v>2010</v>
      </c>
      <c r="E676" s="5">
        <v>30678.122</v>
      </c>
    </row>
    <row r="677" spans="1:5">
      <c r="A677" t="s">
        <v>37</v>
      </c>
      <c r="B677" t="s">
        <v>36</v>
      </c>
      <c r="C677" t="s">
        <v>11</v>
      </c>
      <c r="D677">
        <v>2011</v>
      </c>
      <c r="E677" s="5">
        <v>33457.708</v>
      </c>
    </row>
    <row r="678" spans="1:4">
      <c r="A678" t="s">
        <v>39</v>
      </c>
      <c r="B678" t="s">
        <v>38</v>
      </c>
      <c r="C678" t="s">
        <v>17</v>
      </c>
      <c r="D678">
        <v>1960</v>
      </c>
    </row>
    <row r="679" spans="1:4">
      <c r="A679" t="s">
        <v>39</v>
      </c>
      <c r="B679" t="s">
        <v>38</v>
      </c>
      <c r="C679" t="s">
        <v>17</v>
      </c>
      <c r="D679">
        <v>1961</v>
      </c>
    </row>
    <row r="680" spans="1:5">
      <c r="A680" t="s">
        <v>39</v>
      </c>
      <c r="B680" t="s">
        <v>38</v>
      </c>
      <c r="C680" t="s">
        <v>17</v>
      </c>
      <c r="D680">
        <v>1962</v>
      </c>
      <c r="E680">
        <v>44.004</v>
      </c>
    </row>
    <row r="681" spans="1:5">
      <c r="A681" t="s">
        <v>39</v>
      </c>
      <c r="B681" t="s">
        <v>38</v>
      </c>
      <c r="C681" t="s">
        <v>17</v>
      </c>
      <c r="D681">
        <v>1963</v>
      </c>
      <c r="E681">
        <v>47.671</v>
      </c>
    </row>
    <row r="682" spans="1:5">
      <c r="A682" t="s">
        <v>39</v>
      </c>
      <c r="B682" t="s">
        <v>38</v>
      </c>
      <c r="C682" t="s">
        <v>17</v>
      </c>
      <c r="D682">
        <v>1964</v>
      </c>
      <c r="E682">
        <v>47.671</v>
      </c>
    </row>
    <row r="683" spans="1:5">
      <c r="A683" t="s">
        <v>39</v>
      </c>
      <c r="B683" t="s">
        <v>38</v>
      </c>
      <c r="C683" t="s">
        <v>17</v>
      </c>
      <c r="D683">
        <v>1965</v>
      </c>
      <c r="E683">
        <v>36.67</v>
      </c>
    </row>
    <row r="684" spans="1:5">
      <c r="A684" t="s">
        <v>39</v>
      </c>
      <c r="B684" t="s">
        <v>38</v>
      </c>
      <c r="C684" t="s">
        <v>17</v>
      </c>
      <c r="D684">
        <v>1966</v>
      </c>
      <c r="E684">
        <v>47.671</v>
      </c>
    </row>
    <row r="685" spans="1:5">
      <c r="A685" t="s">
        <v>39</v>
      </c>
      <c r="B685" t="s">
        <v>38</v>
      </c>
      <c r="C685" t="s">
        <v>17</v>
      </c>
      <c r="D685">
        <v>1967</v>
      </c>
      <c r="E685">
        <v>47.671</v>
      </c>
    </row>
    <row r="686" spans="1:5">
      <c r="A686" t="s">
        <v>39</v>
      </c>
      <c r="B686" t="s">
        <v>38</v>
      </c>
      <c r="C686" t="s">
        <v>17</v>
      </c>
      <c r="D686">
        <v>1968</v>
      </c>
      <c r="E686">
        <v>55.005</v>
      </c>
    </row>
    <row r="687" spans="1:5">
      <c r="A687" t="s">
        <v>39</v>
      </c>
      <c r="B687" t="s">
        <v>38</v>
      </c>
      <c r="C687" t="s">
        <v>17</v>
      </c>
      <c r="D687">
        <v>1969</v>
      </c>
      <c r="E687">
        <v>73.34</v>
      </c>
    </row>
    <row r="688" spans="1:5">
      <c r="A688" t="s">
        <v>39</v>
      </c>
      <c r="B688" t="s">
        <v>38</v>
      </c>
      <c r="C688" t="s">
        <v>17</v>
      </c>
      <c r="D688">
        <v>1970</v>
      </c>
      <c r="E688">
        <v>62.339</v>
      </c>
    </row>
    <row r="689" spans="1:5">
      <c r="A689" t="s">
        <v>39</v>
      </c>
      <c r="B689" t="s">
        <v>38</v>
      </c>
      <c r="C689" t="s">
        <v>17</v>
      </c>
      <c r="D689">
        <v>1971</v>
      </c>
      <c r="E689">
        <v>73.34</v>
      </c>
    </row>
    <row r="690" spans="1:5">
      <c r="A690" t="s">
        <v>39</v>
      </c>
      <c r="B690" t="s">
        <v>38</v>
      </c>
      <c r="C690" t="s">
        <v>17</v>
      </c>
      <c r="D690">
        <v>1972</v>
      </c>
      <c r="E690">
        <v>73.34</v>
      </c>
    </row>
    <row r="691" spans="1:5">
      <c r="A691" t="s">
        <v>39</v>
      </c>
      <c r="B691" t="s">
        <v>38</v>
      </c>
      <c r="C691" t="s">
        <v>17</v>
      </c>
      <c r="D691">
        <v>1973</v>
      </c>
      <c r="E691">
        <v>73.34</v>
      </c>
    </row>
    <row r="692" spans="1:5">
      <c r="A692" t="s">
        <v>39</v>
      </c>
      <c r="B692" t="s">
        <v>38</v>
      </c>
      <c r="C692" t="s">
        <v>17</v>
      </c>
      <c r="D692">
        <v>1974</v>
      </c>
      <c r="E692">
        <v>91.675</v>
      </c>
    </row>
    <row r="693" spans="1:5">
      <c r="A693" t="s">
        <v>39</v>
      </c>
      <c r="B693" t="s">
        <v>38</v>
      </c>
      <c r="C693" t="s">
        <v>17</v>
      </c>
      <c r="D693">
        <v>1975</v>
      </c>
      <c r="E693">
        <v>77.007</v>
      </c>
    </row>
    <row r="694" spans="1:5">
      <c r="A694" t="s">
        <v>39</v>
      </c>
      <c r="B694" t="s">
        <v>38</v>
      </c>
      <c r="C694" t="s">
        <v>17</v>
      </c>
      <c r="D694">
        <v>1976</v>
      </c>
      <c r="E694">
        <v>88.008</v>
      </c>
    </row>
    <row r="695" spans="1:5">
      <c r="A695" t="s">
        <v>39</v>
      </c>
      <c r="B695" t="s">
        <v>38</v>
      </c>
      <c r="C695" t="s">
        <v>17</v>
      </c>
      <c r="D695">
        <v>1977</v>
      </c>
      <c r="E695">
        <v>99.009</v>
      </c>
    </row>
    <row r="696" spans="1:5">
      <c r="A696" t="s">
        <v>39</v>
      </c>
      <c r="B696" t="s">
        <v>38</v>
      </c>
      <c r="C696" t="s">
        <v>17</v>
      </c>
      <c r="D696">
        <v>1978</v>
      </c>
      <c r="E696">
        <v>102.676</v>
      </c>
    </row>
    <row r="697" spans="1:5">
      <c r="A697" t="s">
        <v>39</v>
      </c>
      <c r="B697" t="s">
        <v>38</v>
      </c>
      <c r="C697" t="s">
        <v>17</v>
      </c>
      <c r="D697">
        <v>1979</v>
      </c>
      <c r="E697">
        <v>110.01</v>
      </c>
    </row>
    <row r="698" spans="1:5">
      <c r="A698" t="s">
        <v>39</v>
      </c>
      <c r="B698" t="s">
        <v>38</v>
      </c>
      <c r="C698" t="s">
        <v>17</v>
      </c>
      <c r="D698">
        <v>1980</v>
      </c>
      <c r="E698">
        <v>146.68</v>
      </c>
    </row>
    <row r="699" spans="1:5">
      <c r="A699" t="s">
        <v>39</v>
      </c>
      <c r="B699" t="s">
        <v>38</v>
      </c>
      <c r="C699" t="s">
        <v>17</v>
      </c>
      <c r="D699">
        <v>1981</v>
      </c>
      <c r="E699">
        <v>157.681</v>
      </c>
    </row>
    <row r="700" spans="1:5">
      <c r="A700" t="s">
        <v>39</v>
      </c>
      <c r="B700" t="s">
        <v>38</v>
      </c>
      <c r="C700" t="s">
        <v>17</v>
      </c>
      <c r="D700">
        <v>1982</v>
      </c>
      <c r="E700">
        <v>157.681</v>
      </c>
    </row>
    <row r="701" spans="1:5">
      <c r="A701" t="s">
        <v>39</v>
      </c>
      <c r="B701" t="s">
        <v>38</v>
      </c>
      <c r="C701" t="s">
        <v>17</v>
      </c>
      <c r="D701">
        <v>1983</v>
      </c>
      <c r="E701">
        <v>205.352</v>
      </c>
    </row>
    <row r="702" spans="1:5">
      <c r="A702" t="s">
        <v>39</v>
      </c>
      <c r="B702" t="s">
        <v>38</v>
      </c>
      <c r="C702" t="s">
        <v>17</v>
      </c>
      <c r="D702">
        <v>1984</v>
      </c>
      <c r="E702">
        <v>220.02</v>
      </c>
    </row>
    <row r="703" spans="1:5">
      <c r="A703" t="s">
        <v>39</v>
      </c>
      <c r="B703" t="s">
        <v>38</v>
      </c>
      <c r="C703" t="s">
        <v>17</v>
      </c>
      <c r="D703">
        <v>1985</v>
      </c>
      <c r="E703">
        <v>231.021</v>
      </c>
    </row>
    <row r="704" spans="1:5">
      <c r="A704" t="s">
        <v>39</v>
      </c>
      <c r="B704" t="s">
        <v>38</v>
      </c>
      <c r="C704" t="s">
        <v>17</v>
      </c>
      <c r="D704">
        <v>1986</v>
      </c>
      <c r="E704">
        <v>242.022</v>
      </c>
    </row>
    <row r="705" spans="1:5">
      <c r="A705" t="s">
        <v>39</v>
      </c>
      <c r="B705" t="s">
        <v>38</v>
      </c>
      <c r="C705" t="s">
        <v>17</v>
      </c>
      <c r="D705">
        <v>1987</v>
      </c>
      <c r="E705">
        <v>267.691</v>
      </c>
    </row>
    <row r="706" spans="1:5">
      <c r="A706" t="s">
        <v>39</v>
      </c>
      <c r="B706" t="s">
        <v>38</v>
      </c>
      <c r="C706" t="s">
        <v>17</v>
      </c>
      <c r="D706">
        <v>1988</v>
      </c>
      <c r="E706">
        <v>256.69</v>
      </c>
    </row>
    <row r="707" spans="1:5">
      <c r="A707" t="s">
        <v>39</v>
      </c>
      <c r="B707" t="s">
        <v>38</v>
      </c>
      <c r="C707" t="s">
        <v>17</v>
      </c>
      <c r="D707">
        <v>1989</v>
      </c>
      <c r="E707">
        <v>300.694</v>
      </c>
    </row>
    <row r="708" spans="1:5">
      <c r="A708" t="s">
        <v>39</v>
      </c>
      <c r="B708" t="s">
        <v>38</v>
      </c>
      <c r="C708" t="s">
        <v>17</v>
      </c>
      <c r="D708">
        <v>1990</v>
      </c>
      <c r="E708">
        <v>293.36</v>
      </c>
    </row>
    <row r="709" spans="1:5">
      <c r="A709" t="s">
        <v>39</v>
      </c>
      <c r="B709" t="s">
        <v>38</v>
      </c>
      <c r="C709" t="s">
        <v>17</v>
      </c>
      <c r="D709">
        <v>1991</v>
      </c>
      <c r="E709">
        <v>337.364</v>
      </c>
    </row>
    <row r="710" spans="1:5">
      <c r="A710" t="s">
        <v>39</v>
      </c>
      <c r="B710" t="s">
        <v>38</v>
      </c>
      <c r="C710" t="s">
        <v>17</v>
      </c>
      <c r="D710">
        <v>1992</v>
      </c>
      <c r="E710">
        <v>308.028</v>
      </c>
    </row>
    <row r="711" spans="1:5">
      <c r="A711" t="s">
        <v>39</v>
      </c>
      <c r="B711" t="s">
        <v>38</v>
      </c>
      <c r="C711" t="s">
        <v>17</v>
      </c>
      <c r="D711">
        <v>1993</v>
      </c>
      <c r="E711">
        <v>326.363</v>
      </c>
    </row>
    <row r="712" spans="1:5">
      <c r="A712" t="s">
        <v>39</v>
      </c>
      <c r="B712" t="s">
        <v>38</v>
      </c>
      <c r="C712" t="s">
        <v>17</v>
      </c>
      <c r="D712">
        <v>1994</v>
      </c>
      <c r="E712">
        <v>333.697</v>
      </c>
    </row>
    <row r="713" spans="1:5">
      <c r="A713" t="s">
        <v>39</v>
      </c>
      <c r="B713" t="s">
        <v>38</v>
      </c>
      <c r="C713" t="s">
        <v>17</v>
      </c>
      <c r="D713">
        <v>1995</v>
      </c>
      <c r="E713">
        <v>322.696</v>
      </c>
    </row>
    <row r="714" spans="1:5">
      <c r="A714" t="s">
        <v>39</v>
      </c>
      <c r="B714" t="s">
        <v>38</v>
      </c>
      <c r="C714" t="s">
        <v>17</v>
      </c>
      <c r="D714">
        <v>1996</v>
      </c>
      <c r="E714">
        <v>319.029</v>
      </c>
    </row>
    <row r="715" spans="1:5">
      <c r="A715" t="s">
        <v>39</v>
      </c>
      <c r="B715" t="s">
        <v>38</v>
      </c>
      <c r="C715" t="s">
        <v>17</v>
      </c>
      <c r="D715">
        <v>1997</v>
      </c>
      <c r="E715">
        <v>304.361</v>
      </c>
    </row>
    <row r="716" spans="1:5">
      <c r="A716" t="s">
        <v>39</v>
      </c>
      <c r="B716" t="s">
        <v>38</v>
      </c>
      <c r="C716" t="s">
        <v>17</v>
      </c>
      <c r="D716">
        <v>1998</v>
      </c>
      <c r="E716">
        <v>293.36</v>
      </c>
    </row>
    <row r="717" spans="1:5">
      <c r="A717" t="s">
        <v>39</v>
      </c>
      <c r="B717" t="s">
        <v>38</v>
      </c>
      <c r="C717" t="s">
        <v>17</v>
      </c>
      <c r="D717">
        <v>1999</v>
      </c>
      <c r="E717">
        <v>286.026</v>
      </c>
    </row>
    <row r="718" spans="1:5">
      <c r="A718" t="s">
        <v>39</v>
      </c>
      <c r="B718" t="s">
        <v>38</v>
      </c>
      <c r="C718" t="s">
        <v>17</v>
      </c>
      <c r="D718">
        <v>2000</v>
      </c>
      <c r="E718">
        <v>289.693</v>
      </c>
    </row>
    <row r="719" spans="1:5">
      <c r="A719" t="s">
        <v>39</v>
      </c>
      <c r="B719" t="s">
        <v>38</v>
      </c>
      <c r="C719" t="s">
        <v>17</v>
      </c>
      <c r="D719">
        <v>2001</v>
      </c>
      <c r="E719">
        <v>205.352</v>
      </c>
    </row>
    <row r="720" spans="1:5">
      <c r="A720" t="s">
        <v>39</v>
      </c>
      <c r="B720" t="s">
        <v>38</v>
      </c>
      <c r="C720" t="s">
        <v>17</v>
      </c>
      <c r="D720">
        <v>2002</v>
      </c>
      <c r="E720">
        <v>212.686</v>
      </c>
    </row>
    <row r="721" spans="1:5">
      <c r="A721" t="s">
        <v>39</v>
      </c>
      <c r="B721" t="s">
        <v>38</v>
      </c>
      <c r="C721" t="s">
        <v>17</v>
      </c>
      <c r="D721">
        <v>2003</v>
      </c>
      <c r="E721">
        <v>161.348</v>
      </c>
    </row>
    <row r="722" spans="1:5">
      <c r="A722" t="s">
        <v>39</v>
      </c>
      <c r="B722" t="s">
        <v>38</v>
      </c>
      <c r="C722" t="s">
        <v>17</v>
      </c>
      <c r="D722">
        <v>2004</v>
      </c>
      <c r="E722">
        <v>198.018</v>
      </c>
    </row>
    <row r="723" spans="1:5">
      <c r="A723" t="s">
        <v>39</v>
      </c>
      <c r="B723" t="s">
        <v>38</v>
      </c>
      <c r="C723" t="s">
        <v>17</v>
      </c>
      <c r="D723">
        <v>2005</v>
      </c>
      <c r="E723">
        <v>154.014</v>
      </c>
    </row>
    <row r="724" spans="1:5">
      <c r="A724" t="s">
        <v>39</v>
      </c>
      <c r="B724" t="s">
        <v>38</v>
      </c>
      <c r="C724" t="s">
        <v>17</v>
      </c>
      <c r="D724">
        <v>2006</v>
      </c>
      <c r="E724">
        <v>187.017</v>
      </c>
    </row>
    <row r="725" spans="1:5">
      <c r="A725" t="s">
        <v>39</v>
      </c>
      <c r="B725" t="s">
        <v>38</v>
      </c>
      <c r="C725" t="s">
        <v>17</v>
      </c>
      <c r="D725">
        <v>2007</v>
      </c>
      <c r="E725">
        <v>187.017</v>
      </c>
    </row>
    <row r="726" spans="1:5">
      <c r="A726" t="s">
        <v>39</v>
      </c>
      <c r="B726" t="s">
        <v>38</v>
      </c>
      <c r="C726" t="s">
        <v>17</v>
      </c>
      <c r="D726">
        <v>2008</v>
      </c>
      <c r="E726">
        <v>190.684</v>
      </c>
    </row>
    <row r="727" spans="1:5">
      <c r="A727" t="s">
        <v>39</v>
      </c>
      <c r="B727" t="s">
        <v>38</v>
      </c>
      <c r="C727" t="s">
        <v>17</v>
      </c>
      <c r="D727">
        <v>2009</v>
      </c>
      <c r="E727">
        <v>190.684</v>
      </c>
    </row>
    <row r="728" spans="1:5">
      <c r="A728" t="s">
        <v>39</v>
      </c>
      <c r="B728" t="s">
        <v>38</v>
      </c>
      <c r="C728" t="s">
        <v>17</v>
      </c>
      <c r="D728">
        <v>2010</v>
      </c>
      <c r="E728">
        <v>194.351</v>
      </c>
    </row>
    <row r="729" spans="1:5">
      <c r="A729" t="s">
        <v>39</v>
      </c>
      <c r="B729" t="s">
        <v>38</v>
      </c>
      <c r="C729" t="s">
        <v>17</v>
      </c>
      <c r="D729">
        <v>2011</v>
      </c>
      <c r="E729">
        <v>209.019</v>
      </c>
    </row>
    <row r="730" spans="1:5">
      <c r="A730" t="s">
        <v>41</v>
      </c>
      <c r="B730" t="s">
        <v>40</v>
      </c>
      <c r="C730" t="s">
        <v>11</v>
      </c>
      <c r="D730">
        <v>1960</v>
      </c>
      <c r="E730" s="5">
        <v>91000.272</v>
      </c>
    </row>
    <row r="731" spans="1:5">
      <c r="A731" t="s">
        <v>41</v>
      </c>
      <c r="B731" t="s">
        <v>40</v>
      </c>
      <c r="C731" t="s">
        <v>11</v>
      </c>
      <c r="D731">
        <v>1961</v>
      </c>
      <c r="E731" s="5">
        <v>92793.435</v>
      </c>
    </row>
    <row r="732" spans="1:5">
      <c r="A732" t="s">
        <v>41</v>
      </c>
      <c r="B732" t="s">
        <v>40</v>
      </c>
      <c r="C732" t="s">
        <v>11</v>
      </c>
      <c r="D732">
        <v>1962</v>
      </c>
      <c r="E732" s="5">
        <v>98117.919</v>
      </c>
    </row>
    <row r="733" spans="1:5">
      <c r="A733" t="s">
        <v>41</v>
      </c>
      <c r="B733" t="s">
        <v>40</v>
      </c>
      <c r="C733" t="s">
        <v>11</v>
      </c>
      <c r="D733">
        <v>1963</v>
      </c>
      <c r="E733" s="5">
        <v>105781.949</v>
      </c>
    </row>
    <row r="734" spans="1:5">
      <c r="A734" t="s">
        <v>41</v>
      </c>
      <c r="B734" t="s">
        <v>40</v>
      </c>
      <c r="C734" t="s">
        <v>11</v>
      </c>
      <c r="D734">
        <v>1964</v>
      </c>
      <c r="E734" s="5">
        <v>103662.423</v>
      </c>
    </row>
    <row r="735" spans="1:5">
      <c r="A735" t="s">
        <v>41</v>
      </c>
      <c r="B735" t="s">
        <v>40</v>
      </c>
      <c r="C735" t="s">
        <v>11</v>
      </c>
      <c r="D735">
        <v>1965</v>
      </c>
      <c r="E735" s="5">
        <v>105440.918</v>
      </c>
    </row>
    <row r="736" spans="1:5">
      <c r="A736" t="s">
        <v>41</v>
      </c>
      <c r="B736" t="s">
        <v>40</v>
      </c>
      <c r="C736" t="s">
        <v>11</v>
      </c>
      <c r="D736">
        <v>1966</v>
      </c>
      <c r="E736" s="5">
        <v>105206.23</v>
      </c>
    </row>
    <row r="737" spans="1:5">
      <c r="A737" t="s">
        <v>41</v>
      </c>
      <c r="B737" t="s">
        <v>40</v>
      </c>
      <c r="C737" t="s">
        <v>11</v>
      </c>
      <c r="D737">
        <v>1967</v>
      </c>
      <c r="E737" s="5">
        <v>107472.436</v>
      </c>
    </row>
    <row r="738" spans="1:5">
      <c r="A738" t="s">
        <v>41</v>
      </c>
      <c r="B738" t="s">
        <v>40</v>
      </c>
      <c r="C738" t="s">
        <v>11</v>
      </c>
      <c r="D738">
        <v>1968</v>
      </c>
      <c r="E738" s="5">
        <v>118557.777</v>
      </c>
    </row>
    <row r="739" spans="1:5">
      <c r="A739" t="s">
        <v>41</v>
      </c>
      <c r="B739" t="s">
        <v>40</v>
      </c>
      <c r="C739" t="s">
        <v>11</v>
      </c>
      <c r="D739">
        <v>1969</v>
      </c>
      <c r="E739" s="5">
        <v>123618.237</v>
      </c>
    </row>
    <row r="740" spans="1:5">
      <c r="A740" t="s">
        <v>41</v>
      </c>
      <c r="B740" t="s">
        <v>40</v>
      </c>
      <c r="C740" t="s">
        <v>11</v>
      </c>
      <c r="D740">
        <v>1970</v>
      </c>
      <c r="E740" s="5">
        <v>125620.419</v>
      </c>
    </row>
    <row r="741" spans="1:5">
      <c r="A741" t="s">
        <v>41</v>
      </c>
      <c r="B741" t="s">
        <v>40</v>
      </c>
      <c r="C741" t="s">
        <v>11</v>
      </c>
      <c r="D741">
        <v>1971</v>
      </c>
      <c r="E741" s="5">
        <v>121528.047</v>
      </c>
    </row>
    <row r="742" spans="1:5">
      <c r="A742" t="s">
        <v>41</v>
      </c>
      <c r="B742" t="s">
        <v>40</v>
      </c>
      <c r="C742" t="s">
        <v>11</v>
      </c>
      <c r="D742">
        <v>1972</v>
      </c>
      <c r="E742" s="5">
        <v>130834.893</v>
      </c>
    </row>
    <row r="743" spans="1:5">
      <c r="A743" t="s">
        <v>41</v>
      </c>
      <c r="B743" t="s">
        <v>40</v>
      </c>
      <c r="C743" t="s">
        <v>11</v>
      </c>
      <c r="D743">
        <v>1973</v>
      </c>
      <c r="E743" s="5">
        <v>138872.957</v>
      </c>
    </row>
    <row r="744" spans="1:5">
      <c r="A744" t="s">
        <v>41</v>
      </c>
      <c r="B744" t="s">
        <v>40</v>
      </c>
      <c r="C744" t="s">
        <v>11</v>
      </c>
      <c r="D744">
        <v>1974</v>
      </c>
      <c r="E744" s="5">
        <v>135220.625</v>
      </c>
    </row>
    <row r="745" spans="1:5">
      <c r="A745" t="s">
        <v>41</v>
      </c>
      <c r="B745" t="s">
        <v>40</v>
      </c>
      <c r="C745" t="s">
        <v>11</v>
      </c>
      <c r="D745">
        <v>1975</v>
      </c>
      <c r="E745" s="5">
        <v>122100.099</v>
      </c>
    </row>
    <row r="746" spans="1:5">
      <c r="A746" t="s">
        <v>41</v>
      </c>
      <c r="B746" t="s">
        <v>40</v>
      </c>
      <c r="C746" t="s">
        <v>11</v>
      </c>
      <c r="D746">
        <v>1976</v>
      </c>
      <c r="E746" s="5">
        <v>130009.818</v>
      </c>
    </row>
    <row r="747" spans="1:5">
      <c r="A747" t="s">
        <v>41</v>
      </c>
      <c r="B747" t="s">
        <v>40</v>
      </c>
      <c r="C747" t="s">
        <v>11</v>
      </c>
      <c r="D747">
        <v>1977</v>
      </c>
      <c r="E747" s="5">
        <v>126570.172</v>
      </c>
    </row>
    <row r="748" spans="1:5">
      <c r="A748" t="s">
        <v>41</v>
      </c>
      <c r="B748" t="s">
        <v>40</v>
      </c>
      <c r="C748" t="s">
        <v>11</v>
      </c>
      <c r="D748">
        <v>1978</v>
      </c>
      <c r="E748" s="5">
        <v>135855.016</v>
      </c>
    </row>
    <row r="749" spans="1:5">
      <c r="A749" t="s">
        <v>41</v>
      </c>
      <c r="B749" t="s">
        <v>40</v>
      </c>
      <c r="C749" t="s">
        <v>11</v>
      </c>
      <c r="D749">
        <v>1979</v>
      </c>
      <c r="E749" s="5">
        <v>140233.414</v>
      </c>
    </row>
    <row r="750" spans="1:5">
      <c r="A750" t="s">
        <v>41</v>
      </c>
      <c r="B750" t="s">
        <v>40</v>
      </c>
      <c r="C750" t="s">
        <v>11</v>
      </c>
      <c r="D750">
        <v>1980</v>
      </c>
      <c r="E750" s="5">
        <v>135301.299</v>
      </c>
    </row>
    <row r="751" spans="1:5">
      <c r="A751" t="s">
        <v>41</v>
      </c>
      <c r="B751" t="s">
        <v>40</v>
      </c>
      <c r="C751" t="s">
        <v>11</v>
      </c>
      <c r="D751">
        <v>1981</v>
      </c>
      <c r="E751" s="5">
        <v>124021.607</v>
      </c>
    </row>
    <row r="752" spans="1:5">
      <c r="A752" t="s">
        <v>41</v>
      </c>
      <c r="B752" t="s">
        <v>40</v>
      </c>
      <c r="C752" t="s">
        <v>11</v>
      </c>
      <c r="D752">
        <v>1982</v>
      </c>
      <c r="E752" s="5">
        <v>117553.019</v>
      </c>
    </row>
    <row r="753" spans="1:5">
      <c r="A753" t="s">
        <v>41</v>
      </c>
      <c r="B753" t="s">
        <v>40</v>
      </c>
      <c r="C753" t="s">
        <v>11</v>
      </c>
      <c r="D753">
        <v>1983</v>
      </c>
      <c r="E753" s="5">
        <v>101630.905</v>
      </c>
    </row>
    <row r="754" spans="1:5">
      <c r="A754" t="s">
        <v>41</v>
      </c>
      <c r="B754" t="s">
        <v>40</v>
      </c>
      <c r="C754" t="s">
        <v>11</v>
      </c>
      <c r="D754">
        <v>1984</v>
      </c>
      <c r="E754" s="5">
        <v>105422.583</v>
      </c>
    </row>
    <row r="755" spans="1:5">
      <c r="A755" t="s">
        <v>41</v>
      </c>
      <c r="B755" t="s">
        <v>40</v>
      </c>
      <c r="C755" t="s">
        <v>11</v>
      </c>
      <c r="D755">
        <v>1985</v>
      </c>
      <c r="E755" s="5">
        <v>104472.83</v>
      </c>
    </row>
    <row r="756" spans="1:5">
      <c r="A756" t="s">
        <v>41</v>
      </c>
      <c r="B756" t="s">
        <v>40</v>
      </c>
      <c r="C756" t="s">
        <v>11</v>
      </c>
      <c r="D756">
        <v>1986</v>
      </c>
      <c r="E756" s="5">
        <v>102874.018</v>
      </c>
    </row>
    <row r="757" spans="1:5">
      <c r="A757" t="s">
        <v>41</v>
      </c>
      <c r="B757" t="s">
        <v>40</v>
      </c>
      <c r="C757" t="s">
        <v>11</v>
      </c>
      <c r="D757">
        <v>1987</v>
      </c>
      <c r="E757" s="5">
        <v>103116.04</v>
      </c>
    </row>
    <row r="758" spans="1:5">
      <c r="A758" t="s">
        <v>41</v>
      </c>
      <c r="B758" t="s">
        <v>40</v>
      </c>
      <c r="C758" t="s">
        <v>11</v>
      </c>
      <c r="D758">
        <v>1988</v>
      </c>
      <c r="E758" s="5">
        <v>100354.789</v>
      </c>
    </row>
    <row r="759" spans="1:5">
      <c r="A759" t="s">
        <v>41</v>
      </c>
      <c r="B759" t="s">
        <v>40</v>
      </c>
      <c r="C759" t="s">
        <v>11</v>
      </c>
      <c r="D759">
        <v>1989</v>
      </c>
      <c r="E759" s="5">
        <v>107461.435</v>
      </c>
    </row>
    <row r="760" spans="1:5">
      <c r="A760" t="s">
        <v>41</v>
      </c>
      <c r="B760" t="s">
        <v>40</v>
      </c>
      <c r="C760" t="s">
        <v>11</v>
      </c>
      <c r="D760">
        <v>1990</v>
      </c>
      <c r="E760" s="5">
        <v>106049.64</v>
      </c>
    </row>
    <row r="761" spans="1:5">
      <c r="A761" t="s">
        <v>41</v>
      </c>
      <c r="B761" t="s">
        <v>40</v>
      </c>
      <c r="C761" t="s">
        <v>11</v>
      </c>
      <c r="D761">
        <v>1991</v>
      </c>
      <c r="E761" s="5">
        <v>110959.753</v>
      </c>
    </row>
    <row r="762" spans="1:5">
      <c r="A762" t="s">
        <v>41</v>
      </c>
      <c r="B762" t="s">
        <v>40</v>
      </c>
      <c r="C762" t="s">
        <v>11</v>
      </c>
      <c r="D762">
        <v>1992</v>
      </c>
      <c r="E762" s="5">
        <v>111968.178</v>
      </c>
    </row>
    <row r="763" spans="1:5">
      <c r="A763" t="s">
        <v>41</v>
      </c>
      <c r="B763" t="s">
        <v>40</v>
      </c>
      <c r="C763" t="s">
        <v>11</v>
      </c>
      <c r="D763">
        <v>1993</v>
      </c>
      <c r="E763" s="5">
        <v>107652.119</v>
      </c>
    </row>
    <row r="764" spans="1:5">
      <c r="A764" t="s">
        <v>41</v>
      </c>
      <c r="B764" t="s">
        <v>40</v>
      </c>
      <c r="C764" t="s">
        <v>11</v>
      </c>
      <c r="D764">
        <v>1994</v>
      </c>
      <c r="E764" s="5">
        <v>112334.878</v>
      </c>
    </row>
    <row r="765" spans="1:5">
      <c r="A765" t="s">
        <v>41</v>
      </c>
      <c r="B765" t="s">
        <v>40</v>
      </c>
      <c r="C765" t="s">
        <v>11</v>
      </c>
      <c r="D765">
        <v>1995</v>
      </c>
      <c r="E765" s="5">
        <v>112327.544</v>
      </c>
    </row>
    <row r="766" spans="1:5">
      <c r="A766" t="s">
        <v>41</v>
      </c>
      <c r="B766" t="s">
        <v>40</v>
      </c>
      <c r="C766" t="s">
        <v>11</v>
      </c>
      <c r="D766">
        <v>1996</v>
      </c>
      <c r="E766" s="5">
        <v>118059.065</v>
      </c>
    </row>
    <row r="767" spans="1:5">
      <c r="A767" t="s">
        <v>41</v>
      </c>
      <c r="B767" t="s">
        <v>40</v>
      </c>
      <c r="C767" t="s">
        <v>11</v>
      </c>
      <c r="D767">
        <v>1997</v>
      </c>
      <c r="E767" s="5">
        <v>115341.818</v>
      </c>
    </row>
    <row r="768" spans="1:5">
      <c r="A768" t="s">
        <v>41</v>
      </c>
      <c r="B768" t="s">
        <v>40</v>
      </c>
      <c r="C768" t="s">
        <v>11</v>
      </c>
      <c r="D768">
        <v>1998</v>
      </c>
      <c r="E768" s="5">
        <v>118374.427</v>
      </c>
    </row>
    <row r="769" spans="1:5">
      <c r="A769" t="s">
        <v>41</v>
      </c>
      <c r="B769" t="s">
        <v>40</v>
      </c>
      <c r="C769" t="s">
        <v>11</v>
      </c>
      <c r="D769">
        <v>1999</v>
      </c>
      <c r="E769" s="5">
        <v>115085.128</v>
      </c>
    </row>
    <row r="770" spans="1:5">
      <c r="A770" t="s">
        <v>41</v>
      </c>
      <c r="B770" t="s">
        <v>40</v>
      </c>
      <c r="C770" t="s">
        <v>11</v>
      </c>
      <c r="D770">
        <v>2000</v>
      </c>
      <c r="E770" s="5">
        <v>114894.444</v>
      </c>
    </row>
    <row r="771" spans="1:5">
      <c r="A771" t="s">
        <v>41</v>
      </c>
      <c r="B771" t="s">
        <v>40</v>
      </c>
      <c r="C771" t="s">
        <v>11</v>
      </c>
      <c r="D771">
        <v>2001</v>
      </c>
      <c r="E771" s="5">
        <v>114315.058</v>
      </c>
    </row>
    <row r="772" spans="1:5">
      <c r="A772" t="s">
        <v>41</v>
      </c>
      <c r="B772" t="s">
        <v>40</v>
      </c>
      <c r="C772" t="s">
        <v>11</v>
      </c>
      <c r="D772">
        <v>2002</v>
      </c>
      <c r="E772" s="5">
        <v>107098.402</v>
      </c>
    </row>
    <row r="773" spans="1:5">
      <c r="A773" t="s">
        <v>41</v>
      </c>
      <c r="B773" t="s">
        <v>40</v>
      </c>
      <c r="C773" t="s">
        <v>11</v>
      </c>
      <c r="D773">
        <v>2003</v>
      </c>
      <c r="E773" s="5">
        <v>114564.414</v>
      </c>
    </row>
    <row r="774" spans="1:5">
      <c r="A774" t="s">
        <v>41</v>
      </c>
      <c r="B774" t="s">
        <v>40</v>
      </c>
      <c r="C774" t="s">
        <v>11</v>
      </c>
      <c r="D774">
        <v>2004</v>
      </c>
      <c r="E774" s="5">
        <v>110908.415</v>
      </c>
    </row>
    <row r="775" spans="1:5">
      <c r="A775" t="s">
        <v>41</v>
      </c>
      <c r="B775" t="s">
        <v>40</v>
      </c>
      <c r="C775" t="s">
        <v>11</v>
      </c>
      <c r="D775">
        <v>2005</v>
      </c>
      <c r="E775" s="5">
        <v>108297.511</v>
      </c>
    </row>
    <row r="776" spans="1:5">
      <c r="A776" t="s">
        <v>41</v>
      </c>
      <c r="B776" t="s">
        <v>40</v>
      </c>
      <c r="C776" t="s">
        <v>11</v>
      </c>
      <c r="D776">
        <v>2006</v>
      </c>
      <c r="E776" s="5">
        <v>106775.706</v>
      </c>
    </row>
    <row r="777" spans="1:5">
      <c r="A777" t="s">
        <v>41</v>
      </c>
      <c r="B777" t="s">
        <v>40</v>
      </c>
      <c r="C777" t="s">
        <v>11</v>
      </c>
      <c r="D777">
        <v>2007</v>
      </c>
      <c r="E777" s="5">
        <v>103215.049</v>
      </c>
    </row>
    <row r="778" spans="1:5">
      <c r="A778" t="s">
        <v>41</v>
      </c>
      <c r="B778" t="s">
        <v>40</v>
      </c>
      <c r="C778" t="s">
        <v>11</v>
      </c>
      <c r="D778">
        <v>2008</v>
      </c>
      <c r="E778" s="5">
        <v>103882.443</v>
      </c>
    </row>
    <row r="779" spans="1:5">
      <c r="A779" t="s">
        <v>41</v>
      </c>
      <c r="B779" t="s">
        <v>40</v>
      </c>
      <c r="C779" t="s">
        <v>11</v>
      </c>
      <c r="D779">
        <v>2009</v>
      </c>
      <c r="E779" s="5">
        <v>104021.789</v>
      </c>
    </row>
    <row r="780" spans="1:5">
      <c r="A780" t="s">
        <v>41</v>
      </c>
      <c r="B780" t="s">
        <v>40</v>
      </c>
      <c r="C780" t="s">
        <v>11</v>
      </c>
      <c r="D780">
        <v>2010</v>
      </c>
      <c r="E780" s="5">
        <v>109093.25</v>
      </c>
    </row>
    <row r="781" spans="1:5">
      <c r="A781" t="s">
        <v>41</v>
      </c>
      <c r="B781" t="s">
        <v>40</v>
      </c>
      <c r="C781" t="s">
        <v>11</v>
      </c>
      <c r="D781">
        <v>2011</v>
      </c>
      <c r="E781" s="5">
        <v>97765.887</v>
      </c>
    </row>
    <row r="782" spans="1:5">
      <c r="A782" t="s">
        <v>43</v>
      </c>
      <c r="B782" t="s">
        <v>42</v>
      </c>
      <c r="C782" t="s">
        <v>17</v>
      </c>
      <c r="D782">
        <v>1960</v>
      </c>
      <c r="E782">
        <v>161.348</v>
      </c>
    </row>
    <row r="783" spans="1:5">
      <c r="A783" t="s">
        <v>43</v>
      </c>
      <c r="B783" t="s">
        <v>42</v>
      </c>
      <c r="C783" t="s">
        <v>17</v>
      </c>
      <c r="D783">
        <v>1961</v>
      </c>
      <c r="E783">
        <v>128.345</v>
      </c>
    </row>
    <row r="784" spans="1:5">
      <c r="A784" t="s">
        <v>43</v>
      </c>
      <c r="B784" t="s">
        <v>42</v>
      </c>
      <c r="C784" t="s">
        <v>17</v>
      </c>
      <c r="D784">
        <v>1962</v>
      </c>
      <c r="E784">
        <v>135.679</v>
      </c>
    </row>
    <row r="785" spans="1:5">
      <c r="A785" t="s">
        <v>43</v>
      </c>
      <c r="B785" t="s">
        <v>42</v>
      </c>
      <c r="C785" t="s">
        <v>17</v>
      </c>
      <c r="D785">
        <v>1963</v>
      </c>
      <c r="E785">
        <v>121.011</v>
      </c>
    </row>
    <row r="786" spans="1:5">
      <c r="A786" t="s">
        <v>43</v>
      </c>
      <c r="B786" t="s">
        <v>42</v>
      </c>
      <c r="C786" t="s">
        <v>17</v>
      </c>
      <c r="D786">
        <v>1964</v>
      </c>
      <c r="E786">
        <v>143.013</v>
      </c>
    </row>
    <row r="787" spans="1:5">
      <c r="A787" t="s">
        <v>43</v>
      </c>
      <c r="B787" t="s">
        <v>42</v>
      </c>
      <c r="C787" t="s">
        <v>17</v>
      </c>
      <c r="D787">
        <v>1965</v>
      </c>
      <c r="E787">
        <v>150.347</v>
      </c>
    </row>
    <row r="788" spans="1:5">
      <c r="A788" t="s">
        <v>43</v>
      </c>
      <c r="B788" t="s">
        <v>42</v>
      </c>
      <c r="C788" t="s">
        <v>17</v>
      </c>
      <c r="D788">
        <v>1966</v>
      </c>
      <c r="E788">
        <v>113.677</v>
      </c>
    </row>
    <row r="789" spans="1:5">
      <c r="A789" t="s">
        <v>43</v>
      </c>
      <c r="B789" t="s">
        <v>42</v>
      </c>
      <c r="C789" t="s">
        <v>17</v>
      </c>
      <c r="D789">
        <v>1967</v>
      </c>
      <c r="E789">
        <v>143.013</v>
      </c>
    </row>
    <row r="790" spans="1:5">
      <c r="A790" t="s">
        <v>43</v>
      </c>
      <c r="B790" t="s">
        <v>42</v>
      </c>
      <c r="C790" t="s">
        <v>17</v>
      </c>
      <c r="D790">
        <v>1968</v>
      </c>
      <c r="E790">
        <v>154.014</v>
      </c>
    </row>
    <row r="791" spans="1:5">
      <c r="A791" t="s">
        <v>43</v>
      </c>
      <c r="B791" t="s">
        <v>42</v>
      </c>
      <c r="C791" t="s">
        <v>17</v>
      </c>
      <c r="D791">
        <v>1969</v>
      </c>
      <c r="E791">
        <v>201.685</v>
      </c>
    </row>
    <row r="792" spans="1:5">
      <c r="A792" t="s">
        <v>43</v>
      </c>
      <c r="B792" t="s">
        <v>42</v>
      </c>
      <c r="C792" t="s">
        <v>17</v>
      </c>
      <c r="D792">
        <v>1970</v>
      </c>
      <c r="E792">
        <v>282.359</v>
      </c>
    </row>
    <row r="793" spans="1:5">
      <c r="A793" t="s">
        <v>43</v>
      </c>
      <c r="B793" t="s">
        <v>42</v>
      </c>
      <c r="C793" t="s">
        <v>17</v>
      </c>
      <c r="D793">
        <v>1971</v>
      </c>
      <c r="E793">
        <v>293.36</v>
      </c>
    </row>
    <row r="794" spans="1:5">
      <c r="A794" t="s">
        <v>43</v>
      </c>
      <c r="B794" t="s">
        <v>42</v>
      </c>
      <c r="C794" t="s">
        <v>17</v>
      </c>
      <c r="D794">
        <v>1972</v>
      </c>
      <c r="E794">
        <v>388.702</v>
      </c>
    </row>
    <row r="795" spans="1:5">
      <c r="A795" t="s">
        <v>43</v>
      </c>
      <c r="B795" t="s">
        <v>42</v>
      </c>
      <c r="C795" t="s">
        <v>17</v>
      </c>
      <c r="D795">
        <v>1973</v>
      </c>
      <c r="E795">
        <v>381.368</v>
      </c>
    </row>
    <row r="796" spans="1:5">
      <c r="A796" t="s">
        <v>43</v>
      </c>
      <c r="B796" t="s">
        <v>42</v>
      </c>
      <c r="C796" t="s">
        <v>17</v>
      </c>
      <c r="D796">
        <v>1974</v>
      </c>
      <c r="E796">
        <v>407.037</v>
      </c>
    </row>
    <row r="797" spans="1:5">
      <c r="A797" t="s">
        <v>43</v>
      </c>
      <c r="B797" t="s">
        <v>42</v>
      </c>
      <c r="C797" t="s">
        <v>17</v>
      </c>
      <c r="D797">
        <v>1975</v>
      </c>
      <c r="E797">
        <v>443.707</v>
      </c>
    </row>
    <row r="798" spans="1:5">
      <c r="A798" t="s">
        <v>43</v>
      </c>
      <c r="B798" t="s">
        <v>42</v>
      </c>
      <c r="C798" t="s">
        <v>17</v>
      </c>
      <c r="D798">
        <v>1976</v>
      </c>
      <c r="E798">
        <v>260.357</v>
      </c>
    </row>
    <row r="799" spans="1:5">
      <c r="A799" t="s">
        <v>43</v>
      </c>
      <c r="B799" t="s">
        <v>42</v>
      </c>
      <c r="C799" t="s">
        <v>17</v>
      </c>
      <c r="D799">
        <v>1977</v>
      </c>
      <c r="E799">
        <v>297.027</v>
      </c>
    </row>
    <row r="800" spans="1:5">
      <c r="A800" t="s">
        <v>43</v>
      </c>
      <c r="B800" t="s">
        <v>42</v>
      </c>
      <c r="C800" t="s">
        <v>17</v>
      </c>
      <c r="D800">
        <v>1978</v>
      </c>
      <c r="E800">
        <v>363.033</v>
      </c>
    </row>
    <row r="801" spans="1:5">
      <c r="A801" t="s">
        <v>43</v>
      </c>
      <c r="B801" t="s">
        <v>42</v>
      </c>
      <c r="C801" t="s">
        <v>17</v>
      </c>
      <c r="D801">
        <v>1979</v>
      </c>
      <c r="E801">
        <v>366.7</v>
      </c>
    </row>
    <row r="802" spans="1:5">
      <c r="A802" t="s">
        <v>43</v>
      </c>
      <c r="B802" t="s">
        <v>42</v>
      </c>
      <c r="C802" t="s">
        <v>17</v>
      </c>
      <c r="D802">
        <v>1980</v>
      </c>
      <c r="E802">
        <v>517.047</v>
      </c>
    </row>
    <row r="803" spans="1:5">
      <c r="A803" t="s">
        <v>43</v>
      </c>
      <c r="B803" t="s">
        <v>42</v>
      </c>
      <c r="C803" t="s">
        <v>17</v>
      </c>
      <c r="D803">
        <v>1981</v>
      </c>
      <c r="E803">
        <v>429.039</v>
      </c>
    </row>
    <row r="804" spans="1:5">
      <c r="A804" t="s">
        <v>43</v>
      </c>
      <c r="B804" t="s">
        <v>42</v>
      </c>
      <c r="C804" t="s">
        <v>17</v>
      </c>
      <c r="D804">
        <v>1982</v>
      </c>
      <c r="E804">
        <v>502.379</v>
      </c>
    </row>
    <row r="805" spans="1:5">
      <c r="A805" t="s">
        <v>43</v>
      </c>
      <c r="B805" t="s">
        <v>42</v>
      </c>
      <c r="C805" t="s">
        <v>17</v>
      </c>
      <c r="D805">
        <v>1983</v>
      </c>
      <c r="E805">
        <v>462.042</v>
      </c>
    </row>
    <row r="806" spans="1:5">
      <c r="A806" t="s">
        <v>43</v>
      </c>
      <c r="B806" t="s">
        <v>42</v>
      </c>
      <c r="C806" t="s">
        <v>17</v>
      </c>
      <c r="D806">
        <v>1984</v>
      </c>
      <c r="E806">
        <v>513.38</v>
      </c>
    </row>
    <row r="807" spans="1:5">
      <c r="A807" t="s">
        <v>43</v>
      </c>
      <c r="B807" t="s">
        <v>42</v>
      </c>
      <c r="C807" t="s">
        <v>17</v>
      </c>
      <c r="D807">
        <v>1985</v>
      </c>
      <c r="E807">
        <v>744.401</v>
      </c>
    </row>
    <row r="808" spans="1:5">
      <c r="A808" t="s">
        <v>43</v>
      </c>
      <c r="B808" t="s">
        <v>42</v>
      </c>
      <c r="C808" t="s">
        <v>17</v>
      </c>
      <c r="D808">
        <v>1986</v>
      </c>
      <c r="E808">
        <v>693.063</v>
      </c>
    </row>
    <row r="809" spans="1:5">
      <c r="A809" t="s">
        <v>43</v>
      </c>
      <c r="B809" t="s">
        <v>42</v>
      </c>
      <c r="C809" t="s">
        <v>17</v>
      </c>
      <c r="D809">
        <v>1987</v>
      </c>
      <c r="E809">
        <v>539.049</v>
      </c>
    </row>
    <row r="810" spans="1:5">
      <c r="A810" t="s">
        <v>43</v>
      </c>
      <c r="B810" t="s">
        <v>42</v>
      </c>
      <c r="C810" t="s">
        <v>17</v>
      </c>
      <c r="D810">
        <v>1988</v>
      </c>
      <c r="E810">
        <v>561.051</v>
      </c>
    </row>
    <row r="811" spans="1:5">
      <c r="A811" t="s">
        <v>43</v>
      </c>
      <c r="B811" t="s">
        <v>42</v>
      </c>
      <c r="C811" t="s">
        <v>17</v>
      </c>
      <c r="D811">
        <v>1989</v>
      </c>
      <c r="E811">
        <v>641.725</v>
      </c>
    </row>
    <row r="812" spans="1:5">
      <c r="A812" t="s">
        <v>43</v>
      </c>
      <c r="B812" t="s">
        <v>42</v>
      </c>
      <c r="C812" t="s">
        <v>17</v>
      </c>
      <c r="D812">
        <v>1990</v>
      </c>
      <c r="E812">
        <v>715.065</v>
      </c>
    </row>
    <row r="813" spans="1:5">
      <c r="A813" t="s">
        <v>43</v>
      </c>
      <c r="B813" t="s">
        <v>42</v>
      </c>
      <c r="C813" t="s">
        <v>17</v>
      </c>
      <c r="D813">
        <v>1991</v>
      </c>
      <c r="E813">
        <v>828.742</v>
      </c>
    </row>
    <row r="814" spans="1:5">
      <c r="A814" t="s">
        <v>43</v>
      </c>
      <c r="B814" t="s">
        <v>42</v>
      </c>
      <c r="C814" t="s">
        <v>17</v>
      </c>
      <c r="D814">
        <v>1992</v>
      </c>
      <c r="E814">
        <v>905.749</v>
      </c>
    </row>
    <row r="815" spans="1:5">
      <c r="A815" t="s">
        <v>43</v>
      </c>
      <c r="B815" t="s">
        <v>42</v>
      </c>
      <c r="C815" t="s">
        <v>17</v>
      </c>
      <c r="D815">
        <v>1993</v>
      </c>
      <c r="E815" s="5">
        <v>1133.103</v>
      </c>
    </row>
    <row r="816" spans="1:5">
      <c r="A816" t="s">
        <v>43</v>
      </c>
      <c r="B816" t="s">
        <v>42</v>
      </c>
      <c r="C816" t="s">
        <v>17</v>
      </c>
      <c r="D816">
        <v>1994</v>
      </c>
      <c r="E816" s="5">
        <v>1265.115</v>
      </c>
    </row>
    <row r="817" spans="1:5">
      <c r="A817" t="s">
        <v>43</v>
      </c>
      <c r="B817" t="s">
        <v>42</v>
      </c>
      <c r="C817" t="s">
        <v>17</v>
      </c>
      <c r="D817">
        <v>1995</v>
      </c>
      <c r="E817" s="5">
        <v>1327.454</v>
      </c>
    </row>
    <row r="818" spans="1:5">
      <c r="A818" t="s">
        <v>43</v>
      </c>
      <c r="B818" t="s">
        <v>42</v>
      </c>
      <c r="C818" t="s">
        <v>17</v>
      </c>
      <c r="D818">
        <v>1996</v>
      </c>
      <c r="E818" s="5">
        <v>1265.115</v>
      </c>
    </row>
    <row r="819" spans="1:5">
      <c r="A819" t="s">
        <v>43</v>
      </c>
      <c r="B819" t="s">
        <v>42</v>
      </c>
      <c r="C819" t="s">
        <v>17</v>
      </c>
      <c r="D819">
        <v>1997</v>
      </c>
      <c r="E819" s="5">
        <v>1217.444</v>
      </c>
    </row>
    <row r="820" spans="1:5">
      <c r="A820" t="s">
        <v>43</v>
      </c>
      <c r="B820" t="s">
        <v>42</v>
      </c>
      <c r="C820" t="s">
        <v>17</v>
      </c>
      <c r="D820">
        <v>1998</v>
      </c>
      <c r="E820" s="5">
        <v>1213.777</v>
      </c>
    </row>
    <row r="821" spans="1:5">
      <c r="A821" t="s">
        <v>43</v>
      </c>
      <c r="B821" t="s">
        <v>42</v>
      </c>
      <c r="C821" t="s">
        <v>17</v>
      </c>
      <c r="D821">
        <v>1999</v>
      </c>
      <c r="E821" s="5">
        <v>1562.142</v>
      </c>
    </row>
    <row r="822" spans="1:5">
      <c r="A822" t="s">
        <v>43</v>
      </c>
      <c r="B822" t="s">
        <v>42</v>
      </c>
      <c r="C822" t="s">
        <v>17</v>
      </c>
      <c r="D822">
        <v>2000</v>
      </c>
      <c r="E822" s="5">
        <v>1598.812</v>
      </c>
    </row>
    <row r="823" spans="1:5">
      <c r="A823" t="s">
        <v>43</v>
      </c>
      <c r="B823" t="s">
        <v>42</v>
      </c>
      <c r="C823" t="s">
        <v>17</v>
      </c>
      <c r="D823">
        <v>2001</v>
      </c>
      <c r="E823" s="5">
        <v>1815.165</v>
      </c>
    </row>
    <row r="824" spans="1:5">
      <c r="A824" t="s">
        <v>43</v>
      </c>
      <c r="B824" t="s">
        <v>42</v>
      </c>
      <c r="C824" t="s">
        <v>17</v>
      </c>
      <c r="D824">
        <v>2002</v>
      </c>
      <c r="E824" s="5">
        <v>2079.189</v>
      </c>
    </row>
    <row r="825" spans="1:5">
      <c r="A825" t="s">
        <v>43</v>
      </c>
      <c r="B825" t="s">
        <v>42</v>
      </c>
      <c r="C825" t="s">
        <v>17</v>
      </c>
      <c r="D825">
        <v>2003</v>
      </c>
      <c r="E825" s="5">
        <v>2354.214</v>
      </c>
    </row>
    <row r="826" spans="1:5">
      <c r="A826" t="s">
        <v>43</v>
      </c>
      <c r="B826" t="s">
        <v>42</v>
      </c>
      <c r="C826" t="s">
        <v>17</v>
      </c>
      <c r="D826">
        <v>2004</v>
      </c>
      <c r="E826" s="5">
        <v>2508.228</v>
      </c>
    </row>
    <row r="827" spans="1:5">
      <c r="A827" t="s">
        <v>43</v>
      </c>
      <c r="B827" t="s">
        <v>42</v>
      </c>
      <c r="C827" t="s">
        <v>17</v>
      </c>
      <c r="D827">
        <v>2005</v>
      </c>
      <c r="E827" s="5">
        <v>2394.551</v>
      </c>
    </row>
    <row r="828" spans="1:5">
      <c r="A828" t="s">
        <v>43</v>
      </c>
      <c r="B828" t="s">
        <v>42</v>
      </c>
      <c r="C828" t="s">
        <v>17</v>
      </c>
      <c r="D828">
        <v>2006</v>
      </c>
      <c r="E828" s="5">
        <v>3872.352</v>
      </c>
    </row>
    <row r="829" spans="1:5">
      <c r="A829" t="s">
        <v>43</v>
      </c>
      <c r="B829" t="s">
        <v>42</v>
      </c>
      <c r="C829" t="s">
        <v>17</v>
      </c>
      <c r="D829">
        <v>2007</v>
      </c>
      <c r="E829" s="5">
        <v>4495.742</v>
      </c>
    </row>
    <row r="830" spans="1:5">
      <c r="A830" t="s">
        <v>43</v>
      </c>
      <c r="B830" t="s">
        <v>42</v>
      </c>
      <c r="C830" t="s">
        <v>17</v>
      </c>
      <c r="D830">
        <v>2008</v>
      </c>
      <c r="E830" s="5">
        <v>4488.408</v>
      </c>
    </row>
    <row r="831" spans="1:5">
      <c r="A831" t="s">
        <v>43</v>
      </c>
      <c r="B831" t="s">
        <v>42</v>
      </c>
      <c r="C831" t="s">
        <v>17</v>
      </c>
      <c r="D831">
        <v>2009</v>
      </c>
      <c r="E831" s="5">
        <v>4752.432</v>
      </c>
    </row>
    <row r="832" spans="1:5">
      <c r="A832" t="s">
        <v>43</v>
      </c>
      <c r="B832" t="s">
        <v>42</v>
      </c>
      <c r="C832" t="s">
        <v>17</v>
      </c>
      <c r="D832">
        <v>2010</v>
      </c>
      <c r="E832" s="5">
        <v>5152.135</v>
      </c>
    </row>
    <row r="833" spans="1:5">
      <c r="A833" t="s">
        <v>43</v>
      </c>
      <c r="B833" t="s">
        <v>42</v>
      </c>
      <c r="C833" t="s">
        <v>17</v>
      </c>
      <c r="D833">
        <v>2011</v>
      </c>
      <c r="E833" s="5">
        <v>4987.12</v>
      </c>
    </row>
    <row r="834" spans="1:5">
      <c r="A834" t="s">
        <v>45</v>
      </c>
      <c r="B834" t="s">
        <v>44</v>
      </c>
      <c r="C834" t="s">
        <v>17</v>
      </c>
      <c r="D834">
        <v>1960</v>
      </c>
      <c r="E834">
        <v>44.004</v>
      </c>
    </row>
    <row r="835" spans="1:5">
      <c r="A835" t="s">
        <v>45</v>
      </c>
      <c r="B835" t="s">
        <v>44</v>
      </c>
      <c r="C835" t="s">
        <v>17</v>
      </c>
      <c r="D835">
        <v>1961</v>
      </c>
      <c r="E835">
        <v>91.675</v>
      </c>
    </row>
    <row r="836" spans="1:5">
      <c r="A836" t="s">
        <v>45</v>
      </c>
      <c r="B836" t="s">
        <v>44</v>
      </c>
      <c r="C836" t="s">
        <v>17</v>
      </c>
      <c r="D836">
        <v>1962</v>
      </c>
      <c r="E836">
        <v>84.341</v>
      </c>
    </row>
    <row r="837" spans="1:5">
      <c r="A837" t="s">
        <v>45</v>
      </c>
      <c r="B837" t="s">
        <v>44</v>
      </c>
      <c r="C837" t="s">
        <v>17</v>
      </c>
      <c r="D837">
        <v>1963</v>
      </c>
      <c r="E837">
        <v>88.008</v>
      </c>
    </row>
    <row r="838" spans="1:5">
      <c r="A838" t="s">
        <v>45</v>
      </c>
      <c r="B838" t="s">
        <v>44</v>
      </c>
      <c r="C838" t="s">
        <v>17</v>
      </c>
      <c r="D838">
        <v>1964</v>
      </c>
      <c r="E838">
        <v>110.01</v>
      </c>
    </row>
    <row r="839" spans="1:5">
      <c r="A839" t="s">
        <v>45</v>
      </c>
      <c r="B839" t="s">
        <v>44</v>
      </c>
      <c r="C839" t="s">
        <v>17</v>
      </c>
      <c r="D839">
        <v>1965</v>
      </c>
      <c r="E839">
        <v>102.676</v>
      </c>
    </row>
    <row r="840" spans="1:5">
      <c r="A840" t="s">
        <v>45</v>
      </c>
      <c r="B840" t="s">
        <v>44</v>
      </c>
      <c r="C840" t="s">
        <v>17</v>
      </c>
      <c r="D840">
        <v>1966</v>
      </c>
      <c r="E840">
        <v>102.676</v>
      </c>
    </row>
    <row r="841" spans="1:5">
      <c r="A841" t="s">
        <v>45</v>
      </c>
      <c r="B841" t="s">
        <v>44</v>
      </c>
      <c r="C841" t="s">
        <v>17</v>
      </c>
      <c r="D841">
        <v>1967</v>
      </c>
      <c r="E841">
        <v>102.676</v>
      </c>
    </row>
    <row r="842" spans="1:5">
      <c r="A842" t="s">
        <v>45</v>
      </c>
      <c r="B842" t="s">
        <v>44</v>
      </c>
      <c r="C842" t="s">
        <v>17</v>
      </c>
      <c r="D842">
        <v>1968</v>
      </c>
      <c r="E842">
        <v>102.676</v>
      </c>
    </row>
    <row r="843" spans="1:5">
      <c r="A843" t="s">
        <v>45</v>
      </c>
      <c r="B843" t="s">
        <v>44</v>
      </c>
      <c r="C843" t="s">
        <v>17</v>
      </c>
      <c r="D843">
        <v>1969</v>
      </c>
      <c r="E843">
        <v>121.011</v>
      </c>
    </row>
    <row r="844" spans="1:5">
      <c r="A844" t="s">
        <v>45</v>
      </c>
      <c r="B844" t="s">
        <v>44</v>
      </c>
      <c r="C844" t="s">
        <v>17</v>
      </c>
      <c r="D844">
        <v>1970</v>
      </c>
      <c r="E844">
        <v>143.013</v>
      </c>
    </row>
    <row r="845" spans="1:5">
      <c r="A845" t="s">
        <v>45</v>
      </c>
      <c r="B845" t="s">
        <v>44</v>
      </c>
      <c r="C845" t="s">
        <v>17</v>
      </c>
      <c r="D845">
        <v>1971</v>
      </c>
      <c r="E845">
        <v>150.347</v>
      </c>
    </row>
    <row r="846" spans="1:5">
      <c r="A846" t="s">
        <v>45</v>
      </c>
      <c r="B846" t="s">
        <v>44</v>
      </c>
      <c r="C846" t="s">
        <v>17</v>
      </c>
      <c r="D846">
        <v>1972</v>
      </c>
      <c r="E846">
        <v>161.348</v>
      </c>
    </row>
    <row r="847" spans="1:5">
      <c r="A847" t="s">
        <v>45</v>
      </c>
      <c r="B847" t="s">
        <v>44</v>
      </c>
      <c r="C847" t="s">
        <v>17</v>
      </c>
      <c r="D847">
        <v>1973</v>
      </c>
      <c r="E847">
        <v>168.682</v>
      </c>
    </row>
    <row r="848" spans="1:5">
      <c r="A848" t="s">
        <v>45</v>
      </c>
      <c r="B848" t="s">
        <v>44</v>
      </c>
      <c r="C848" t="s">
        <v>17</v>
      </c>
      <c r="D848">
        <v>1974</v>
      </c>
      <c r="E848">
        <v>205.352</v>
      </c>
    </row>
    <row r="849" spans="1:5">
      <c r="A849" t="s">
        <v>45</v>
      </c>
      <c r="B849" t="s">
        <v>44</v>
      </c>
      <c r="C849" t="s">
        <v>17</v>
      </c>
      <c r="D849">
        <v>1975</v>
      </c>
      <c r="E849">
        <v>220.02</v>
      </c>
    </row>
    <row r="850" spans="1:5">
      <c r="A850" t="s">
        <v>45</v>
      </c>
      <c r="B850" t="s">
        <v>44</v>
      </c>
      <c r="C850" t="s">
        <v>17</v>
      </c>
      <c r="D850">
        <v>1976</v>
      </c>
      <c r="E850">
        <v>209.019</v>
      </c>
    </row>
    <row r="851" spans="1:5">
      <c r="A851" t="s">
        <v>45</v>
      </c>
      <c r="B851" t="s">
        <v>44</v>
      </c>
      <c r="C851" t="s">
        <v>17</v>
      </c>
      <c r="D851">
        <v>1977</v>
      </c>
      <c r="E851">
        <v>249.356</v>
      </c>
    </row>
    <row r="852" spans="1:5">
      <c r="A852" t="s">
        <v>45</v>
      </c>
      <c r="B852" t="s">
        <v>44</v>
      </c>
      <c r="C852" t="s">
        <v>17</v>
      </c>
      <c r="D852">
        <v>1978</v>
      </c>
      <c r="E852">
        <v>348.365</v>
      </c>
    </row>
    <row r="853" spans="1:5">
      <c r="A853" t="s">
        <v>45</v>
      </c>
      <c r="B853" t="s">
        <v>44</v>
      </c>
      <c r="C853" t="s">
        <v>17</v>
      </c>
      <c r="D853">
        <v>1979</v>
      </c>
      <c r="E853">
        <v>407.037</v>
      </c>
    </row>
    <row r="854" spans="1:5">
      <c r="A854" t="s">
        <v>45</v>
      </c>
      <c r="B854" t="s">
        <v>44</v>
      </c>
      <c r="C854" t="s">
        <v>17</v>
      </c>
      <c r="D854">
        <v>1980</v>
      </c>
      <c r="E854">
        <v>432.706</v>
      </c>
    </row>
    <row r="855" spans="1:5">
      <c r="A855" t="s">
        <v>45</v>
      </c>
      <c r="B855" t="s">
        <v>44</v>
      </c>
      <c r="C855" t="s">
        <v>17</v>
      </c>
      <c r="D855">
        <v>1981</v>
      </c>
      <c r="E855">
        <v>557.384</v>
      </c>
    </row>
    <row r="856" spans="1:5">
      <c r="A856" t="s">
        <v>45</v>
      </c>
      <c r="B856" t="s">
        <v>44</v>
      </c>
      <c r="C856" t="s">
        <v>17</v>
      </c>
      <c r="D856">
        <v>1982</v>
      </c>
      <c r="E856">
        <v>575.719</v>
      </c>
    </row>
    <row r="857" spans="1:5">
      <c r="A857" t="s">
        <v>45</v>
      </c>
      <c r="B857" t="s">
        <v>44</v>
      </c>
      <c r="C857" t="s">
        <v>17</v>
      </c>
      <c r="D857">
        <v>1983</v>
      </c>
      <c r="E857">
        <v>594.054</v>
      </c>
    </row>
    <row r="858" spans="1:5">
      <c r="A858" t="s">
        <v>45</v>
      </c>
      <c r="B858" t="s">
        <v>44</v>
      </c>
      <c r="C858" t="s">
        <v>17</v>
      </c>
      <c r="D858">
        <v>1984</v>
      </c>
      <c r="E858">
        <v>465.709</v>
      </c>
    </row>
    <row r="859" spans="1:5">
      <c r="A859" t="s">
        <v>45</v>
      </c>
      <c r="B859" t="s">
        <v>44</v>
      </c>
      <c r="C859" t="s">
        <v>17</v>
      </c>
      <c r="D859">
        <v>1985</v>
      </c>
      <c r="E859">
        <v>476.71</v>
      </c>
    </row>
    <row r="860" spans="1:5">
      <c r="A860" t="s">
        <v>45</v>
      </c>
      <c r="B860" t="s">
        <v>44</v>
      </c>
      <c r="C860" t="s">
        <v>17</v>
      </c>
      <c r="D860">
        <v>1986</v>
      </c>
      <c r="E860">
        <v>480.377</v>
      </c>
    </row>
    <row r="861" spans="1:5">
      <c r="A861" t="s">
        <v>45</v>
      </c>
      <c r="B861" t="s">
        <v>44</v>
      </c>
      <c r="C861" t="s">
        <v>17</v>
      </c>
      <c r="D861">
        <v>1987</v>
      </c>
      <c r="E861">
        <v>517.047</v>
      </c>
    </row>
    <row r="862" spans="1:5">
      <c r="A862" t="s">
        <v>45</v>
      </c>
      <c r="B862" t="s">
        <v>44</v>
      </c>
      <c r="C862" t="s">
        <v>17</v>
      </c>
      <c r="D862">
        <v>1988</v>
      </c>
      <c r="E862">
        <v>553.717</v>
      </c>
    </row>
    <row r="863" spans="1:5">
      <c r="A863" t="s">
        <v>45</v>
      </c>
      <c r="B863" t="s">
        <v>44</v>
      </c>
      <c r="C863" t="s">
        <v>17</v>
      </c>
      <c r="D863">
        <v>1989</v>
      </c>
      <c r="E863">
        <v>821.408</v>
      </c>
    </row>
    <row r="864" spans="1:5">
      <c r="A864" t="s">
        <v>45</v>
      </c>
      <c r="B864" t="s">
        <v>44</v>
      </c>
      <c r="C864" t="s">
        <v>17</v>
      </c>
      <c r="D864">
        <v>1990</v>
      </c>
      <c r="E864">
        <v>586.72</v>
      </c>
    </row>
    <row r="865" spans="1:5">
      <c r="A865" t="s">
        <v>45</v>
      </c>
      <c r="B865" t="s">
        <v>44</v>
      </c>
      <c r="C865" t="s">
        <v>17</v>
      </c>
      <c r="D865">
        <v>1991</v>
      </c>
      <c r="E865">
        <v>627.057</v>
      </c>
    </row>
    <row r="866" spans="1:5">
      <c r="A866" t="s">
        <v>45</v>
      </c>
      <c r="B866" t="s">
        <v>44</v>
      </c>
      <c r="C866" t="s">
        <v>17</v>
      </c>
      <c r="D866">
        <v>1992</v>
      </c>
      <c r="E866">
        <v>630.724</v>
      </c>
    </row>
    <row r="867" spans="1:5">
      <c r="A867" t="s">
        <v>45</v>
      </c>
      <c r="B867" t="s">
        <v>44</v>
      </c>
      <c r="C867" t="s">
        <v>17</v>
      </c>
      <c r="D867">
        <v>1993</v>
      </c>
      <c r="E867">
        <v>627.057</v>
      </c>
    </row>
    <row r="868" spans="1:5">
      <c r="A868" t="s">
        <v>45</v>
      </c>
      <c r="B868" t="s">
        <v>44</v>
      </c>
      <c r="C868" t="s">
        <v>17</v>
      </c>
      <c r="D868">
        <v>1994</v>
      </c>
      <c r="E868">
        <v>645.392</v>
      </c>
    </row>
    <row r="869" spans="1:5">
      <c r="A869" t="s">
        <v>45</v>
      </c>
      <c r="B869" t="s">
        <v>44</v>
      </c>
      <c r="C869" t="s">
        <v>17</v>
      </c>
      <c r="D869">
        <v>1995</v>
      </c>
      <c r="E869">
        <v>627.057</v>
      </c>
    </row>
    <row r="870" spans="1:5">
      <c r="A870" t="s">
        <v>45</v>
      </c>
      <c r="B870" t="s">
        <v>44</v>
      </c>
      <c r="C870" t="s">
        <v>17</v>
      </c>
      <c r="D870">
        <v>1996</v>
      </c>
      <c r="E870">
        <v>707.731</v>
      </c>
    </row>
    <row r="871" spans="1:5">
      <c r="A871" t="s">
        <v>45</v>
      </c>
      <c r="B871" t="s">
        <v>44</v>
      </c>
      <c r="C871" t="s">
        <v>17</v>
      </c>
      <c r="D871">
        <v>1997</v>
      </c>
      <c r="E871">
        <v>806.74</v>
      </c>
    </row>
    <row r="872" spans="1:5">
      <c r="A872" t="s">
        <v>45</v>
      </c>
      <c r="B872" t="s">
        <v>44</v>
      </c>
      <c r="C872" t="s">
        <v>17</v>
      </c>
      <c r="D872">
        <v>1998</v>
      </c>
      <c r="E872">
        <v>861.745</v>
      </c>
    </row>
    <row r="873" spans="1:5">
      <c r="A873" t="s">
        <v>45</v>
      </c>
      <c r="B873" t="s">
        <v>44</v>
      </c>
      <c r="C873" t="s">
        <v>17</v>
      </c>
      <c r="D873">
        <v>1999</v>
      </c>
      <c r="E873">
        <v>931.418</v>
      </c>
    </row>
    <row r="874" spans="1:5">
      <c r="A874" t="s">
        <v>45</v>
      </c>
      <c r="B874" t="s">
        <v>44</v>
      </c>
      <c r="C874" t="s">
        <v>17</v>
      </c>
      <c r="D874">
        <v>2000</v>
      </c>
      <c r="E874" s="5">
        <v>1041.428</v>
      </c>
    </row>
    <row r="875" spans="1:5">
      <c r="A875" t="s">
        <v>45</v>
      </c>
      <c r="B875" t="s">
        <v>44</v>
      </c>
      <c r="C875" t="s">
        <v>17</v>
      </c>
      <c r="D875">
        <v>2001</v>
      </c>
      <c r="E875">
        <v>997.424</v>
      </c>
    </row>
    <row r="876" spans="1:5">
      <c r="A876" t="s">
        <v>45</v>
      </c>
      <c r="B876" t="s">
        <v>44</v>
      </c>
      <c r="C876" t="s">
        <v>17</v>
      </c>
      <c r="D876">
        <v>2002</v>
      </c>
      <c r="E876" s="5">
        <v>1004.758</v>
      </c>
    </row>
    <row r="877" spans="1:5">
      <c r="A877" t="s">
        <v>45</v>
      </c>
      <c r="B877" t="s">
        <v>44</v>
      </c>
      <c r="C877" t="s">
        <v>17</v>
      </c>
      <c r="D877">
        <v>2003</v>
      </c>
      <c r="E877" s="5">
        <v>1078.098</v>
      </c>
    </row>
    <row r="878" spans="1:5">
      <c r="A878" t="s">
        <v>45</v>
      </c>
      <c r="B878" t="s">
        <v>44</v>
      </c>
      <c r="C878" t="s">
        <v>17</v>
      </c>
      <c r="D878">
        <v>2004</v>
      </c>
      <c r="E878" s="5">
        <v>1103.767</v>
      </c>
    </row>
    <row r="879" spans="1:5">
      <c r="A879" t="s">
        <v>45</v>
      </c>
      <c r="B879" t="s">
        <v>44</v>
      </c>
      <c r="C879" t="s">
        <v>17</v>
      </c>
      <c r="D879">
        <v>2005</v>
      </c>
      <c r="E879" s="5">
        <v>1125.769</v>
      </c>
    </row>
    <row r="880" spans="1:5">
      <c r="A880" t="s">
        <v>45</v>
      </c>
      <c r="B880" t="s">
        <v>44</v>
      </c>
      <c r="C880" t="s">
        <v>17</v>
      </c>
      <c r="D880">
        <v>2006</v>
      </c>
      <c r="E880" s="5">
        <v>1360.457</v>
      </c>
    </row>
    <row r="881" spans="1:5">
      <c r="A881" t="s">
        <v>45</v>
      </c>
      <c r="B881" t="s">
        <v>44</v>
      </c>
      <c r="C881" t="s">
        <v>17</v>
      </c>
      <c r="D881">
        <v>2007</v>
      </c>
      <c r="E881" s="5">
        <v>1646.483</v>
      </c>
    </row>
    <row r="882" spans="1:5">
      <c r="A882" t="s">
        <v>45</v>
      </c>
      <c r="B882" t="s">
        <v>44</v>
      </c>
      <c r="C882" t="s">
        <v>17</v>
      </c>
      <c r="D882">
        <v>2008</v>
      </c>
      <c r="E882" s="5">
        <v>1697.821</v>
      </c>
    </row>
    <row r="883" spans="1:5">
      <c r="A883" t="s">
        <v>45</v>
      </c>
      <c r="B883" t="s">
        <v>44</v>
      </c>
      <c r="C883" t="s">
        <v>17</v>
      </c>
      <c r="D883">
        <v>2009</v>
      </c>
      <c r="E883" s="5">
        <v>1664.818</v>
      </c>
    </row>
    <row r="884" spans="1:5">
      <c r="A884" t="s">
        <v>45</v>
      </c>
      <c r="B884" t="s">
        <v>44</v>
      </c>
      <c r="C884" t="s">
        <v>17</v>
      </c>
      <c r="D884">
        <v>2010</v>
      </c>
      <c r="E884" s="5">
        <v>1683.153</v>
      </c>
    </row>
    <row r="885" spans="1:5">
      <c r="A885" t="s">
        <v>45</v>
      </c>
      <c r="B885" t="s">
        <v>44</v>
      </c>
      <c r="C885" t="s">
        <v>17</v>
      </c>
      <c r="D885">
        <v>2011</v>
      </c>
      <c r="E885" s="5">
        <v>1932.509</v>
      </c>
    </row>
    <row r="886" spans="1:4">
      <c r="A886" t="s">
        <v>47</v>
      </c>
      <c r="B886" t="s">
        <v>46</v>
      </c>
      <c r="C886" t="s">
        <v>14</v>
      </c>
      <c r="D886">
        <v>1960</v>
      </c>
    </row>
    <row r="887" spans="1:4">
      <c r="A887" t="s">
        <v>47</v>
      </c>
      <c r="B887" t="s">
        <v>46</v>
      </c>
      <c r="C887" t="s">
        <v>14</v>
      </c>
      <c r="D887">
        <v>1961</v>
      </c>
    </row>
    <row r="888" spans="1:4">
      <c r="A888" t="s">
        <v>47</v>
      </c>
      <c r="B888" t="s">
        <v>46</v>
      </c>
      <c r="C888" t="s">
        <v>14</v>
      </c>
      <c r="D888">
        <v>1962</v>
      </c>
    </row>
    <row r="889" spans="1:4">
      <c r="A889" t="s">
        <v>47</v>
      </c>
      <c r="B889" t="s">
        <v>46</v>
      </c>
      <c r="C889" t="s">
        <v>14</v>
      </c>
      <c r="D889">
        <v>1963</v>
      </c>
    </row>
    <row r="890" spans="1:4">
      <c r="A890" t="s">
        <v>47</v>
      </c>
      <c r="B890" t="s">
        <v>46</v>
      </c>
      <c r="C890" t="s">
        <v>14</v>
      </c>
      <c r="D890">
        <v>1964</v>
      </c>
    </row>
    <row r="891" spans="1:4">
      <c r="A891" t="s">
        <v>47</v>
      </c>
      <c r="B891" t="s">
        <v>46</v>
      </c>
      <c r="C891" t="s">
        <v>14</v>
      </c>
      <c r="D891">
        <v>1965</v>
      </c>
    </row>
    <row r="892" spans="1:4">
      <c r="A892" t="s">
        <v>47</v>
      </c>
      <c r="B892" t="s">
        <v>46</v>
      </c>
      <c r="C892" t="s">
        <v>14</v>
      </c>
      <c r="D892">
        <v>1966</v>
      </c>
    </row>
    <row r="893" spans="1:4">
      <c r="A893" t="s">
        <v>47</v>
      </c>
      <c r="B893" t="s">
        <v>46</v>
      </c>
      <c r="C893" t="s">
        <v>14</v>
      </c>
      <c r="D893">
        <v>1967</v>
      </c>
    </row>
    <row r="894" spans="1:4">
      <c r="A894" t="s">
        <v>47</v>
      </c>
      <c r="B894" t="s">
        <v>46</v>
      </c>
      <c r="C894" t="s">
        <v>14</v>
      </c>
      <c r="D894">
        <v>1968</v>
      </c>
    </row>
    <row r="895" spans="1:4">
      <c r="A895" t="s">
        <v>47</v>
      </c>
      <c r="B895" t="s">
        <v>46</v>
      </c>
      <c r="C895" t="s">
        <v>14</v>
      </c>
      <c r="D895">
        <v>1969</v>
      </c>
    </row>
    <row r="896" spans="1:4">
      <c r="A896" t="s">
        <v>47</v>
      </c>
      <c r="B896" t="s">
        <v>46</v>
      </c>
      <c r="C896" t="s">
        <v>14</v>
      </c>
      <c r="D896">
        <v>1970</v>
      </c>
    </row>
    <row r="897" spans="1:4">
      <c r="A897" t="s">
        <v>47</v>
      </c>
      <c r="B897" t="s">
        <v>46</v>
      </c>
      <c r="C897" t="s">
        <v>14</v>
      </c>
      <c r="D897">
        <v>1971</v>
      </c>
    </row>
    <row r="898" spans="1:5">
      <c r="A898" t="s">
        <v>47</v>
      </c>
      <c r="B898" t="s">
        <v>46</v>
      </c>
      <c r="C898" t="s">
        <v>14</v>
      </c>
      <c r="D898">
        <v>1972</v>
      </c>
      <c r="E898" s="5">
        <v>3509.319</v>
      </c>
    </row>
    <row r="899" spans="1:5">
      <c r="A899" t="s">
        <v>47</v>
      </c>
      <c r="B899" t="s">
        <v>46</v>
      </c>
      <c r="C899" t="s">
        <v>14</v>
      </c>
      <c r="D899">
        <v>1973</v>
      </c>
      <c r="E899" s="5">
        <v>4554.414</v>
      </c>
    </row>
    <row r="900" spans="1:5">
      <c r="A900" t="s">
        <v>47</v>
      </c>
      <c r="B900" t="s">
        <v>46</v>
      </c>
      <c r="C900" t="s">
        <v>14</v>
      </c>
      <c r="D900">
        <v>1974</v>
      </c>
      <c r="E900" s="5">
        <v>4660.757</v>
      </c>
    </row>
    <row r="901" spans="1:5">
      <c r="A901" t="s">
        <v>47</v>
      </c>
      <c r="B901" t="s">
        <v>46</v>
      </c>
      <c r="C901" t="s">
        <v>14</v>
      </c>
      <c r="D901">
        <v>1975</v>
      </c>
      <c r="E901" s="5">
        <v>4869.776</v>
      </c>
    </row>
    <row r="902" spans="1:5">
      <c r="A902" t="s">
        <v>47</v>
      </c>
      <c r="B902" t="s">
        <v>46</v>
      </c>
      <c r="C902" t="s">
        <v>14</v>
      </c>
      <c r="D902">
        <v>1976</v>
      </c>
      <c r="E902" s="5">
        <v>5570.173</v>
      </c>
    </row>
    <row r="903" spans="1:5">
      <c r="A903" t="s">
        <v>47</v>
      </c>
      <c r="B903" t="s">
        <v>46</v>
      </c>
      <c r="C903" t="s">
        <v>14</v>
      </c>
      <c r="D903">
        <v>1977</v>
      </c>
      <c r="E903" s="5">
        <v>5812.195</v>
      </c>
    </row>
    <row r="904" spans="1:5">
      <c r="A904" t="s">
        <v>47</v>
      </c>
      <c r="B904" t="s">
        <v>46</v>
      </c>
      <c r="C904" t="s">
        <v>14</v>
      </c>
      <c r="D904">
        <v>1978</v>
      </c>
      <c r="E904" s="5">
        <v>6017.547</v>
      </c>
    </row>
    <row r="905" spans="1:5">
      <c r="A905" t="s">
        <v>47</v>
      </c>
      <c r="B905" t="s">
        <v>46</v>
      </c>
      <c r="C905" t="s">
        <v>14</v>
      </c>
      <c r="D905">
        <v>1979</v>
      </c>
      <c r="E905" s="5">
        <v>6648.271</v>
      </c>
    </row>
    <row r="906" spans="1:5">
      <c r="A906" t="s">
        <v>47</v>
      </c>
      <c r="B906" t="s">
        <v>46</v>
      </c>
      <c r="C906" t="s">
        <v>14</v>
      </c>
      <c r="D906">
        <v>1980</v>
      </c>
      <c r="E906" s="5">
        <v>7638.361</v>
      </c>
    </row>
    <row r="907" spans="1:5">
      <c r="A907" t="s">
        <v>47</v>
      </c>
      <c r="B907" t="s">
        <v>46</v>
      </c>
      <c r="C907" t="s">
        <v>14</v>
      </c>
      <c r="D907">
        <v>1981</v>
      </c>
      <c r="E907" s="5">
        <v>7931.721</v>
      </c>
    </row>
    <row r="908" spans="1:5">
      <c r="A908" t="s">
        <v>47</v>
      </c>
      <c r="B908" t="s">
        <v>46</v>
      </c>
      <c r="C908" t="s">
        <v>14</v>
      </c>
      <c r="D908">
        <v>1982</v>
      </c>
      <c r="E908" s="5">
        <v>8599.115</v>
      </c>
    </row>
    <row r="909" spans="1:5">
      <c r="A909" t="s">
        <v>47</v>
      </c>
      <c r="B909" t="s">
        <v>46</v>
      </c>
      <c r="C909" t="s">
        <v>14</v>
      </c>
      <c r="D909">
        <v>1983</v>
      </c>
      <c r="E909" s="5">
        <v>8236.082</v>
      </c>
    </row>
    <row r="910" spans="1:5">
      <c r="A910" t="s">
        <v>47</v>
      </c>
      <c r="B910" t="s">
        <v>46</v>
      </c>
      <c r="C910" t="s">
        <v>14</v>
      </c>
      <c r="D910">
        <v>1984</v>
      </c>
      <c r="E910" s="5">
        <v>9123.496</v>
      </c>
    </row>
    <row r="911" spans="1:5">
      <c r="A911" t="s">
        <v>47</v>
      </c>
      <c r="B911" t="s">
        <v>46</v>
      </c>
      <c r="C911" t="s">
        <v>14</v>
      </c>
      <c r="D911">
        <v>1985</v>
      </c>
      <c r="E911" s="5">
        <v>10234.597</v>
      </c>
    </row>
    <row r="912" spans="1:5">
      <c r="A912" t="s">
        <v>47</v>
      </c>
      <c r="B912" t="s">
        <v>46</v>
      </c>
      <c r="C912" t="s">
        <v>14</v>
      </c>
      <c r="D912">
        <v>1986</v>
      </c>
      <c r="E912" s="5">
        <v>11463.042</v>
      </c>
    </row>
    <row r="913" spans="1:5">
      <c r="A913" t="s">
        <v>47</v>
      </c>
      <c r="B913" t="s">
        <v>46</v>
      </c>
      <c r="C913" t="s">
        <v>14</v>
      </c>
      <c r="D913">
        <v>1987</v>
      </c>
      <c r="E913" s="5">
        <v>11862.745</v>
      </c>
    </row>
    <row r="914" spans="1:5">
      <c r="A914" t="s">
        <v>47</v>
      </c>
      <c r="B914" t="s">
        <v>46</v>
      </c>
      <c r="C914" t="s">
        <v>14</v>
      </c>
      <c r="D914">
        <v>1988</v>
      </c>
      <c r="E914" s="5">
        <v>13545.898</v>
      </c>
    </row>
    <row r="915" spans="1:5">
      <c r="A915" t="s">
        <v>47</v>
      </c>
      <c r="B915" t="s">
        <v>46</v>
      </c>
      <c r="C915" t="s">
        <v>14</v>
      </c>
      <c r="D915">
        <v>1989</v>
      </c>
      <c r="E915" s="5">
        <v>13454.223</v>
      </c>
    </row>
    <row r="916" spans="1:5">
      <c r="A916" t="s">
        <v>47</v>
      </c>
      <c r="B916" t="s">
        <v>46</v>
      </c>
      <c r="C916" t="s">
        <v>14</v>
      </c>
      <c r="D916">
        <v>1990</v>
      </c>
      <c r="E916" s="5">
        <v>15533.412</v>
      </c>
    </row>
    <row r="917" spans="1:5">
      <c r="A917" t="s">
        <v>47</v>
      </c>
      <c r="B917" t="s">
        <v>46</v>
      </c>
      <c r="C917" t="s">
        <v>14</v>
      </c>
      <c r="D917">
        <v>1991</v>
      </c>
      <c r="E917" s="5">
        <v>15940.449</v>
      </c>
    </row>
    <row r="918" spans="1:5">
      <c r="A918" t="s">
        <v>47</v>
      </c>
      <c r="B918" t="s">
        <v>46</v>
      </c>
      <c r="C918" t="s">
        <v>14</v>
      </c>
      <c r="D918">
        <v>1992</v>
      </c>
      <c r="E918" s="5">
        <v>17748.28</v>
      </c>
    </row>
    <row r="919" spans="1:5">
      <c r="A919" t="s">
        <v>47</v>
      </c>
      <c r="B919" t="s">
        <v>46</v>
      </c>
      <c r="C919" t="s">
        <v>14</v>
      </c>
      <c r="D919">
        <v>1993</v>
      </c>
      <c r="E919" s="5">
        <v>17407.249</v>
      </c>
    </row>
    <row r="920" spans="1:5">
      <c r="A920" t="s">
        <v>47</v>
      </c>
      <c r="B920" t="s">
        <v>46</v>
      </c>
      <c r="C920" t="s">
        <v>14</v>
      </c>
      <c r="D920">
        <v>1994</v>
      </c>
      <c r="E920" s="5">
        <v>18969.391</v>
      </c>
    </row>
    <row r="921" spans="1:5">
      <c r="A921" t="s">
        <v>47</v>
      </c>
      <c r="B921" t="s">
        <v>46</v>
      </c>
      <c r="C921" t="s">
        <v>14</v>
      </c>
      <c r="D921">
        <v>1995</v>
      </c>
      <c r="E921" s="5">
        <v>22816.074</v>
      </c>
    </row>
    <row r="922" spans="1:5">
      <c r="A922" t="s">
        <v>47</v>
      </c>
      <c r="B922" t="s">
        <v>46</v>
      </c>
      <c r="C922" t="s">
        <v>14</v>
      </c>
      <c r="D922">
        <v>1996</v>
      </c>
      <c r="E922" s="5">
        <v>24029.851</v>
      </c>
    </row>
    <row r="923" spans="1:5">
      <c r="A923" t="s">
        <v>47</v>
      </c>
      <c r="B923" t="s">
        <v>46</v>
      </c>
      <c r="C923" t="s">
        <v>14</v>
      </c>
      <c r="D923">
        <v>1997</v>
      </c>
      <c r="E923" s="5">
        <v>25063.945</v>
      </c>
    </row>
    <row r="924" spans="1:5">
      <c r="A924" t="s">
        <v>47</v>
      </c>
      <c r="B924" t="s">
        <v>46</v>
      </c>
      <c r="C924" t="s">
        <v>14</v>
      </c>
      <c r="D924">
        <v>1998</v>
      </c>
      <c r="E924" s="5">
        <v>24048.186</v>
      </c>
    </row>
    <row r="925" spans="1:5">
      <c r="A925" t="s">
        <v>47</v>
      </c>
      <c r="B925" t="s">
        <v>46</v>
      </c>
      <c r="C925" t="s">
        <v>14</v>
      </c>
      <c r="D925">
        <v>1999</v>
      </c>
      <c r="E925" s="5">
        <v>25236.294</v>
      </c>
    </row>
    <row r="926" spans="1:5">
      <c r="A926" t="s">
        <v>47</v>
      </c>
      <c r="B926" t="s">
        <v>46</v>
      </c>
      <c r="C926" t="s">
        <v>14</v>
      </c>
      <c r="D926">
        <v>2000</v>
      </c>
      <c r="E926" s="5">
        <v>27869.2</v>
      </c>
    </row>
    <row r="927" spans="1:5">
      <c r="A927" t="s">
        <v>47</v>
      </c>
      <c r="B927" t="s">
        <v>46</v>
      </c>
      <c r="C927" t="s">
        <v>14</v>
      </c>
      <c r="D927">
        <v>2001</v>
      </c>
      <c r="E927" s="5">
        <v>32456.617</v>
      </c>
    </row>
    <row r="928" spans="1:5">
      <c r="A928" t="s">
        <v>47</v>
      </c>
      <c r="B928" t="s">
        <v>46</v>
      </c>
      <c r="C928" t="s">
        <v>14</v>
      </c>
      <c r="D928">
        <v>2002</v>
      </c>
      <c r="E928" s="5">
        <v>33707.064</v>
      </c>
    </row>
    <row r="929" spans="1:5">
      <c r="A929" t="s">
        <v>47</v>
      </c>
      <c r="B929" t="s">
        <v>46</v>
      </c>
      <c r="C929" t="s">
        <v>14</v>
      </c>
      <c r="D929">
        <v>2003</v>
      </c>
      <c r="E929" s="5">
        <v>33883.08</v>
      </c>
    </row>
    <row r="930" spans="1:5">
      <c r="A930" t="s">
        <v>47</v>
      </c>
      <c r="B930" t="s">
        <v>46</v>
      </c>
      <c r="C930" t="s">
        <v>14</v>
      </c>
      <c r="D930">
        <v>2004</v>
      </c>
      <c r="E930" s="5">
        <v>39750.28</v>
      </c>
    </row>
    <row r="931" spans="1:5">
      <c r="A931" t="s">
        <v>47</v>
      </c>
      <c r="B931" t="s">
        <v>46</v>
      </c>
      <c r="C931" t="s">
        <v>14</v>
      </c>
      <c r="D931">
        <v>2005</v>
      </c>
      <c r="E931" s="5">
        <v>37553.747</v>
      </c>
    </row>
    <row r="932" spans="1:5">
      <c r="A932" t="s">
        <v>47</v>
      </c>
      <c r="B932" t="s">
        <v>46</v>
      </c>
      <c r="C932" t="s">
        <v>14</v>
      </c>
      <c r="D932">
        <v>2006</v>
      </c>
      <c r="E932" s="5">
        <v>48136.709</v>
      </c>
    </row>
    <row r="933" spans="1:5">
      <c r="A933" t="s">
        <v>47</v>
      </c>
      <c r="B933" t="s">
        <v>46</v>
      </c>
      <c r="C933" t="s">
        <v>14</v>
      </c>
      <c r="D933">
        <v>2007</v>
      </c>
      <c r="E933" s="5">
        <v>46886.262</v>
      </c>
    </row>
    <row r="934" spans="1:5">
      <c r="A934" t="s">
        <v>47</v>
      </c>
      <c r="B934" t="s">
        <v>46</v>
      </c>
      <c r="C934" t="s">
        <v>14</v>
      </c>
      <c r="D934">
        <v>2008</v>
      </c>
      <c r="E934" s="5">
        <v>49581.507</v>
      </c>
    </row>
    <row r="935" spans="1:5">
      <c r="A935" t="s">
        <v>47</v>
      </c>
      <c r="B935" t="s">
        <v>46</v>
      </c>
      <c r="C935" t="s">
        <v>14</v>
      </c>
      <c r="D935">
        <v>2009</v>
      </c>
      <c r="E935" s="5">
        <v>52790.132</v>
      </c>
    </row>
    <row r="936" spans="1:5">
      <c r="A936" t="s">
        <v>47</v>
      </c>
      <c r="B936" t="s">
        <v>46</v>
      </c>
      <c r="C936" t="s">
        <v>14</v>
      </c>
      <c r="D936">
        <v>2010</v>
      </c>
      <c r="E936" s="5">
        <v>56152.771</v>
      </c>
    </row>
    <row r="937" spans="1:5">
      <c r="A937" t="s">
        <v>47</v>
      </c>
      <c r="B937" t="s">
        <v>46</v>
      </c>
      <c r="C937" t="s">
        <v>14</v>
      </c>
      <c r="D937">
        <v>2011</v>
      </c>
      <c r="E937" s="5">
        <v>57069.521</v>
      </c>
    </row>
    <row r="938" spans="1:5">
      <c r="A938" t="s">
        <v>49</v>
      </c>
      <c r="B938" t="s">
        <v>48</v>
      </c>
      <c r="C938" t="s">
        <v>11</v>
      </c>
      <c r="D938">
        <v>1960</v>
      </c>
      <c r="E938" s="5">
        <v>22295.36</v>
      </c>
    </row>
    <row r="939" spans="1:5">
      <c r="A939" t="s">
        <v>49</v>
      </c>
      <c r="B939" t="s">
        <v>48</v>
      </c>
      <c r="C939" t="s">
        <v>11</v>
      </c>
      <c r="D939">
        <v>1961</v>
      </c>
      <c r="E939" s="5">
        <v>25973.361</v>
      </c>
    </row>
    <row r="940" spans="1:5">
      <c r="A940" t="s">
        <v>49</v>
      </c>
      <c r="B940" t="s">
        <v>48</v>
      </c>
      <c r="C940" t="s">
        <v>11</v>
      </c>
      <c r="D940">
        <v>1962</v>
      </c>
      <c r="E940" s="5">
        <v>30736.794</v>
      </c>
    </row>
    <row r="941" spans="1:5">
      <c r="A941" t="s">
        <v>49</v>
      </c>
      <c r="B941" t="s">
        <v>48</v>
      </c>
      <c r="C941" t="s">
        <v>11</v>
      </c>
      <c r="D941">
        <v>1963</v>
      </c>
      <c r="E941" s="5">
        <v>34411.128</v>
      </c>
    </row>
    <row r="942" spans="1:5">
      <c r="A942" t="s">
        <v>49</v>
      </c>
      <c r="B942" t="s">
        <v>48</v>
      </c>
      <c r="C942" t="s">
        <v>11</v>
      </c>
      <c r="D942">
        <v>1964</v>
      </c>
      <c r="E942" s="5">
        <v>42863.563</v>
      </c>
    </row>
    <row r="943" spans="1:5">
      <c r="A943" t="s">
        <v>49</v>
      </c>
      <c r="B943" t="s">
        <v>48</v>
      </c>
      <c r="C943" t="s">
        <v>11</v>
      </c>
      <c r="D943">
        <v>1965</v>
      </c>
      <c r="E943" s="5">
        <v>46317.877</v>
      </c>
    </row>
    <row r="944" spans="1:5">
      <c r="A944" t="s">
        <v>49</v>
      </c>
      <c r="B944" t="s">
        <v>48</v>
      </c>
      <c r="C944" t="s">
        <v>11</v>
      </c>
      <c r="D944">
        <v>1966</v>
      </c>
      <c r="E944" s="5">
        <v>48767.433</v>
      </c>
    </row>
    <row r="945" spans="1:5">
      <c r="A945" t="s">
        <v>49</v>
      </c>
      <c r="B945" t="s">
        <v>48</v>
      </c>
      <c r="C945" t="s">
        <v>11</v>
      </c>
      <c r="D945">
        <v>1967</v>
      </c>
      <c r="E945" s="5">
        <v>55166.348</v>
      </c>
    </row>
    <row r="946" spans="1:5">
      <c r="A946" t="s">
        <v>49</v>
      </c>
      <c r="B946" t="s">
        <v>48</v>
      </c>
      <c r="C946" t="s">
        <v>11</v>
      </c>
      <c r="D946">
        <v>1968</v>
      </c>
      <c r="E946" s="5">
        <v>59526.411</v>
      </c>
    </row>
    <row r="947" spans="1:5">
      <c r="A947" t="s">
        <v>49</v>
      </c>
      <c r="B947" t="s">
        <v>48</v>
      </c>
      <c r="C947" t="s">
        <v>11</v>
      </c>
      <c r="D947">
        <v>1969</v>
      </c>
      <c r="E947" s="5">
        <v>66376.367</v>
      </c>
    </row>
    <row r="948" spans="1:5">
      <c r="A948" t="s">
        <v>49</v>
      </c>
      <c r="B948" t="s">
        <v>48</v>
      </c>
      <c r="C948" t="s">
        <v>11</v>
      </c>
      <c r="D948">
        <v>1970</v>
      </c>
      <c r="E948" s="5">
        <v>61238.9</v>
      </c>
    </row>
    <row r="949" spans="1:5">
      <c r="A949" t="s">
        <v>49</v>
      </c>
      <c r="B949" t="s">
        <v>48</v>
      </c>
      <c r="C949" t="s">
        <v>11</v>
      </c>
      <c r="D949">
        <v>1971</v>
      </c>
      <c r="E949" s="5">
        <v>64300.845</v>
      </c>
    </row>
    <row r="950" spans="1:5">
      <c r="A950" t="s">
        <v>49</v>
      </c>
      <c r="B950" t="s">
        <v>48</v>
      </c>
      <c r="C950" t="s">
        <v>11</v>
      </c>
      <c r="D950">
        <v>1972</v>
      </c>
      <c r="E950" s="5">
        <v>66171.015</v>
      </c>
    </row>
    <row r="951" spans="1:5">
      <c r="A951" t="s">
        <v>49</v>
      </c>
      <c r="B951" t="s">
        <v>48</v>
      </c>
      <c r="C951" t="s">
        <v>11</v>
      </c>
      <c r="D951">
        <v>1973</v>
      </c>
      <c r="E951" s="5">
        <v>68825.923</v>
      </c>
    </row>
    <row r="952" spans="1:5">
      <c r="A952" t="s">
        <v>49</v>
      </c>
      <c r="B952" t="s">
        <v>48</v>
      </c>
      <c r="C952" t="s">
        <v>11</v>
      </c>
      <c r="D952">
        <v>1974</v>
      </c>
      <c r="E952" s="5">
        <v>71260.811</v>
      </c>
    </row>
    <row r="953" spans="1:5">
      <c r="A953" t="s">
        <v>49</v>
      </c>
      <c r="B953" t="s">
        <v>48</v>
      </c>
      <c r="C953" t="s">
        <v>11</v>
      </c>
      <c r="D953">
        <v>1975</v>
      </c>
      <c r="E953" s="5">
        <v>73061.308</v>
      </c>
    </row>
    <row r="954" spans="1:5">
      <c r="A954" t="s">
        <v>49</v>
      </c>
      <c r="B954" t="s">
        <v>48</v>
      </c>
      <c r="C954" t="s">
        <v>11</v>
      </c>
      <c r="D954">
        <v>1976</v>
      </c>
      <c r="E954" s="5">
        <v>73116.313</v>
      </c>
    </row>
    <row r="955" spans="1:5">
      <c r="A955" t="s">
        <v>49</v>
      </c>
      <c r="B955" t="s">
        <v>48</v>
      </c>
      <c r="C955" t="s">
        <v>11</v>
      </c>
      <c r="D955">
        <v>1977</v>
      </c>
      <c r="E955" s="5">
        <v>75969.239</v>
      </c>
    </row>
    <row r="956" spans="1:5">
      <c r="A956" t="s">
        <v>49</v>
      </c>
      <c r="B956" t="s">
        <v>48</v>
      </c>
      <c r="C956" t="s">
        <v>11</v>
      </c>
      <c r="D956">
        <v>1978</v>
      </c>
      <c r="E956" s="5">
        <v>81411.067</v>
      </c>
    </row>
    <row r="957" spans="1:5">
      <c r="A957" t="s">
        <v>49</v>
      </c>
      <c r="B957" t="s">
        <v>48</v>
      </c>
      <c r="C957" t="s">
        <v>11</v>
      </c>
      <c r="D957">
        <v>1979</v>
      </c>
      <c r="E957" s="5">
        <v>79152.195</v>
      </c>
    </row>
    <row r="958" spans="1:5">
      <c r="A958" t="s">
        <v>49</v>
      </c>
      <c r="B958" t="s">
        <v>48</v>
      </c>
      <c r="C958" t="s">
        <v>11</v>
      </c>
      <c r="D958">
        <v>1980</v>
      </c>
      <c r="E958" s="5">
        <v>77487.377</v>
      </c>
    </row>
    <row r="959" spans="1:5">
      <c r="A959" t="s">
        <v>49</v>
      </c>
      <c r="B959" t="s">
        <v>48</v>
      </c>
      <c r="C959" t="s">
        <v>11</v>
      </c>
      <c r="D959">
        <v>1981</v>
      </c>
      <c r="E959" s="5">
        <v>80343.97</v>
      </c>
    </row>
    <row r="960" spans="1:5">
      <c r="A960" t="s">
        <v>49</v>
      </c>
      <c r="B960" t="s">
        <v>48</v>
      </c>
      <c r="C960" t="s">
        <v>11</v>
      </c>
      <c r="D960">
        <v>1982</v>
      </c>
      <c r="E960" s="5">
        <v>90131.193</v>
      </c>
    </row>
    <row r="961" spans="1:5">
      <c r="A961" t="s">
        <v>49</v>
      </c>
      <c r="B961" t="s">
        <v>48</v>
      </c>
      <c r="C961" t="s">
        <v>11</v>
      </c>
      <c r="D961">
        <v>1983</v>
      </c>
      <c r="E961" s="5">
        <v>90365.881</v>
      </c>
    </row>
    <row r="962" spans="1:5">
      <c r="A962" t="s">
        <v>49</v>
      </c>
      <c r="B962" t="s">
        <v>48</v>
      </c>
      <c r="C962" t="s">
        <v>11</v>
      </c>
      <c r="D962">
        <v>1984</v>
      </c>
      <c r="E962" s="5">
        <v>87366.275</v>
      </c>
    </row>
    <row r="963" spans="1:5">
      <c r="A963" t="s">
        <v>49</v>
      </c>
      <c r="B963" t="s">
        <v>48</v>
      </c>
      <c r="C963" t="s">
        <v>11</v>
      </c>
      <c r="D963">
        <v>1985</v>
      </c>
      <c r="E963" s="5">
        <v>89540.806</v>
      </c>
    </row>
    <row r="964" spans="1:5">
      <c r="A964" t="s">
        <v>49</v>
      </c>
      <c r="B964" t="s">
        <v>48</v>
      </c>
      <c r="C964" t="s">
        <v>11</v>
      </c>
      <c r="D964">
        <v>1986</v>
      </c>
      <c r="E964" s="5">
        <v>91528.32</v>
      </c>
    </row>
    <row r="965" spans="1:5">
      <c r="A965" t="s">
        <v>49</v>
      </c>
      <c r="B965" t="s">
        <v>48</v>
      </c>
      <c r="C965" t="s">
        <v>11</v>
      </c>
      <c r="D965">
        <v>1987</v>
      </c>
      <c r="E965" s="5">
        <v>91634.663</v>
      </c>
    </row>
    <row r="966" spans="1:5">
      <c r="A966" t="s">
        <v>49</v>
      </c>
      <c r="B966" t="s">
        <v>48</v>
      </c>
      <c r="C966" t="s">
        <v>11</v>
      </c>
      <c r="D966">
        <v>1988</v>
      </c>
      <c r="E966" s="5">
        <v>87289.268</v>
      </c>
    </row>
    <row r="967" spans="1:5">
      <c r="A967" t="s">
        <v>49</v>
      </c>
      <c r="B967" t="s">
        <v>48</v>
      </c>
      <c r="C967" t="s">
        <v>11</v>
      </c>
      <c r="D967">
        <v>1989</v>
      </c>
      <c r="E967" s="5">
        <v>86739.218</v>
      </c>
    </row>
    <row r="968" spans="1:5">
      <c r="A968" t="s">
        <v>49</v>
      </c>
      <c r="B968" t="s">
        <v>48</v>
      </c>
      <c r="C968" t="s">
        <v>11</v>
      </c>
      <c r="D968">
        <v>1990</v>
      </c>
      <c r="E968" s="5">
        <v>75763.887</v>
      </c>
    </row>
    <row r="969" spans="1:5">
      <c r="A969" t="s">
        <v>49</v>
      </c>
      <c r="B969" t="s">
        <v>48</v>
      </c>
      <c r="C969" t="s">
        <v>11</v>
      </c>
      <c r="D969">
        <v>1991</v>
      </c>
      <c r="E969" s="5">
        <v>58176.955</v>
      </c>
    </row>
    <row r="970" spans="1:5">
      <c r="A970" t="s">
        <v>49</v>
      </c>
      <c r="B970" t="s">
        <v>48</v>
      </c>
      <c r="C970" t="s">
        <v>11</v>
      </c>
      <c r="D970">
        <v>1992</v>
      </c>
      <c r="E970" s="5">
        <v>54458.617</v>
      </c>
    </row>
    <row r="971" spans="1:5">
      <c r="A971" t="s">
        <v>49</v>
      </c>
      <c r="B971" t="s">
        <v>48</v>
      </c>
      <c r="C971" t="s">
        <v>11</v>
      </c>
      <c r="D971">
        <v>1993</v>
      </c>
      <c r="E971" s="5">
        <v>68077.855</v>
      </c>
    </row>
    <row r="972" spans="1:5">
      <c r="A972" t="s">
        <v>49</v>
      </c>
      <c r="B972" t="s">
        <v>48</v>
      </c>
      <c r="C972" t="s">
        <v>11</v>
      </c>
      <c r="D972">
        <v>1994</v>
      </c>
      <c r="E972" s="5">
        <v>54344.94</v>
      </c>
    </row>
    <row r="973" spans="1:5">
      <c r="A973" t="s">
        <v>49</v>
      </c>
      <c r="B973" t="s">
        <v>48</v>
      </c>
      <c r="C973" t="s">
        <v>11</v>
      </c>
      <c r="D973">
        <v>1995</v>
      </c>
      <c r="E973" s="5">
        <v>58004.606</v>
      </c>
    </row>
    <row r="974" spans="1:5">
      <c r="A974" t="s">
        <v>49</v>
      </c>
      <c r="B974" t="s">
        <v>48</v>
      </c>
      <c r="C974" t="s">
        <v>11</v>
      </c>
      <c r="D974">
        <v>1996</v>
      </c>
      <c r="E974" s="5">
        <v>56559.808</v>
      </c>
    </row>
    <row r="975" spans="1:5">
      <c r="A975" t="s">
        <v>49</v>
      </c>
      <c r="B975" t="s">
        <v>48</v>
      </c>
      <c r="C975" t="s">
        <v>11</v>
      </c>
      <c r="D975">
        <v>1997</v>
      </c>
      <c r="E975" s="5">
        <v>51616.692</v>
      </c>
    </row>
    <row r="976" spans="1:5">
      <c r="A976" t="s">
        <v>49</v>
      </c>
      <c r="B976" t="s">
        <v>48</v>
      </c>
      <c r="C976" t="s">
        <v>11</v>
      </c>
      <c r="D976">
        <v>1998</v>
      </c>
      <c r="E976" s="5">
        <v>48998.454</v>
      </c>
    </row>
    <row r="977" spans="1:5">
      <c r="A977" t="s">
        <v>49</v>
      </c>
      <c r="B977" t="s">
        <v>48</v>
      </c>
      <c r="C977" t="s">
        <v>11</v>
      </c>
      <c r="D977">
        <v>1999</v>
      </c>
      <c r="E977" s="5">
        <v>43981.998</v>
      </c>
    </row>
    <row r="978" spans="1:5">
      <c r="A978" t="s">
        <v>49</v>
      </c>
      <c r="B978" t="s">
        <v>48</v>
      </c>
      <c r="C978" t="s">
        <v>11</v>
      </c>
      <c r="D978">
        <v>2000</v>
      </c>
      <c r="E978" s="5">
        <v>43530.957</v>
      </c>
    </row>
    <row r="979" spans="1:5">
      <c r="A979" t="s">
        <v>49</v>
      </c>
      <c r="B979" t="s">
        <v>48</v>
      </c>
      <c r="C979" t="s">
        <v>11</v>
      </c>
      <c r="D979">
        <v>2001</v>
      </c>
      <c r="E979" s="5">
        <v>46453.556</v>
      </c>
    </row>
    <row r="980" spans="1:5">
      <c r="A980" t="s">
        <v>49</v>
      </c>
      <c r="B980" t="s">
        <v>48</v>
      </c>
      <c r="C980" t="s">
        <v>11</v>
      </c>
      <c r="D980">
        <v>2002</v>
      </c>
      <c r="E980" s="5">
        <v>44634.724</v>
      </c>
    </row>
    <row r="981" spans="1:5">
      <c r="A981" t="s">
        <v>49</v>
      </c>
      <c r="B981" t="s">
        <v>48</v>
      </c>
      <c r="C981" t="s">
        <v>11</v>
      </c>
      <c r="D981">
        <v>2003</v>
      </c>
      <c r="E981" s="5">
        <v>47307.967</v>
      </c>
    </row>
    <row r="982" spans="1:5">
      <c r="A982" t="s">
        <v>49</v>
      </c>
      <c r="B982" t="s">
        <v>48</v>
      </c>
      <c r="C982" t="s">
        <v>11</v>
      </c>
      <c r="D982">
        <v>2004</v>
      </c>
      <c r="E982" s="5">
        <v>46787.253</v>
      </c>
    </row>
    <row r="983" spans="1:5">
      <c r="A983" t="s">
        <v>49</v>
      </c>
      <c r="B983" t="s">
        <v>48</v>
      </c>
      <c r="C983" t="s">
        <v>11</v>
      </c>
      <c r="D983">
        <v>2005</v>
      </c>
      <c r="E983" s="5">
        <v>47909.355</v>
      </c>
    </row>
    <row r="984" spans="1:5">
      <c r="A984" t="s">
        <v>49</v>
      </c>
      <c r="B984" t="s">
        <v>48</v>
      </c>
      <c r="C984" t="s">
        <v>11</v>
      </c>
      <c r="D984">
        <v>2006</v>
      </c>
      <c r="E984" s="5">
        <v>48943.449</v>
      </c>
    </row>
    <row r="985" spans="1:5">
      <c r="A985" t="s">
        <v>49</v>
      </c>
      <c r="B985" t="s">
        <v>48</v>
      </c>
      <c r="C985" t="s">
        <v>11</v>
      </c>
      <c r="D985">
        <v>2007</v>
      </c>
      <c r="E985" s="5">
        <v>52188.744</v>
      </c>
    </row>
    <row r="986" spans="1:5">
      <c r="A986" t="s">
        <v>49</v>
      </c>
      <c r="B986" t="s">
        <v>48</v>
      </c>
      <c r="C986" t="s">
        <v>11</v>
      </c>
      <c r="D986">
        <v>2008</v>
      </c>
      <c r="E986" s="5">
        <v>50791.617</v>
      </c>
    </row>
    <row r="987" spans="1:5">
      <c r="A987" t="s">
        <v>49</v>
      </c>
      <c r="B987" t="s">
        <v>48</v>
      </c>
      <c r="C987" t="s">
        <v>11</v>
      </c>
      <c r="D987">
        <v>2009</v>
      </c>
      <c r="E987" s="5">
        <v>42654.544</v>
      </c>
    </row>
    <row r="988" spans="1:5">
      <c r="A988" t="s">
        <v>49</v>
      </c>
      <c r="B988" t="s">
        <v>48</v>
      </c>
      <c r="C988" t="s">
        <v>11</v>
      </c>
      <c r="D988">
        <v>2010</v>
      </c>
      <c r="E988" s="5">
        <v>44128.678</v>
      </c>
    </row>
    <row r="989" spans="1:5">
      <c r="A989" t="s">
        <v>49</v>
      </c>
      <c r="B989" t="s">
        <v>48</v>
      </c>
      <c r="C989" t="s">
        <v>11</v>
      </c>
      <c r="D989">
        <v>2011</v>
      </c>
      <c r="E989" s="5">
        <v>49339.485</v>
      </c>
    </row>
    <row r="990" spans="1:5">
      <c r="A990" t="s">
        <v>51</v>
      </c>
      <c r="B990" t="s">
        <v>50</v>
      </c>
      <c r="C990" t="s">
        <v>22</v>
      </c>
      <c r="D990">
        <v>1960</v>
      </c>
      <c r="E990">
        <v>575.719</v>
      </c>
    </row>
    <row r="991" spans="1:5">
      <c r="A991" t="s">
        <v>51</v>
      </c>
      <c r="B991" t="s">
        <v>50</v>
      </c>
      <c r="C991" t="s">
        <v>22</v>
      </c>
      <c r="D991">
        <v>1961</v>
      </c>
      <c r="E991" s="5">
        <v>1771.161</v>
      </c>
    </row>
    <row r="992" spans="1:5">
      <c r="A992" t="s">
        <v>51</v>
      </c>
      <c r="B992" t="s">
        <v>50</v>
      </c>
      <c r="C992" t="s">
        <v>22</v>
      </c>
      <c r="D992">
        <v>1962</v>
      </c>
      <c r="E992" s="5">
        <v>1591.478</v>
      </c>
    </row>
    <row r="993" spans="1:5">
      <c r="A993" t="s">
        <v>51</v>
      </c>
      <c r="B993" t="s">
        <v>50</v>
      </c>
      <c r="C993" t="s">
        <v>22</v>
      </c>
      <c r="D993">
        <v>1963</v>
      </c>
      <c r="E993" s="5">
        <v>1195.442</v>
      </c>
    </row>
    <row r="994" spans="1:5">
      <c r="A994" t="s">
        <v>51</v>
      </c>
      <c r="B994" t="s">
        <v>50</v>
      </c>
      <c r="C994" t="s">
        <v>22</v>
      </c>
      <c r="D994">
        <v>1964</v>
      </c>
      <c r="E994" s="5">
        <v>1598.812</v>
      </c>
    </row>
    <row r="995" spans="1:5">
      <c r="A995" t="s">
        <v>51</v>
      </c>
      <c r="B995" t="s">
        <v>50</v>
      </c>
      <c r="C995" t="s">
        <v>22</v>
      </c>
      <c r="D995">
        <v>1965</v>
      </c>
      <c r="E995" s="5">
        <v>1228.445</v>
      </c>
    </row>
    <row r="996" spans="1:5">
      <c r="A996" t="s">
        <v>51</v>
      </c>
      <c r="B996" t="s">
        <v>50</v>
      </c>
      <c r="C996" t="s">
        <v>22</v>
      </c>
      <c r="D996">
        <v>1966</v>
      </c>
      <c r="E996">
        <v>649.059</v>
      </c>
    </row>
    <row r="997" spans="1:5">
      <c r="A997" t="s">
        <v>51</v>
      </c>
      <c r="B997" t="s">
        <v>50</v>
      </c>
      <c r="C997" t="s">
        <v>22</v>
      </c>
      <c r="D997">
        <v>1967</v>
      </c>
      <c r="E997" s="5">
        <v>1004.758</v>
      </c>
    </row>
    <row r="998" spans="1:5">
      <c r="A998" t="s">
        <v>51</v>
      </c>
      <c r="B998" t="s">
        <v>50</v>
      </c>
      <c r="C998" t="s">
        <v>22</v>
      </c>
      <c r="D998">
        <v>1968</v>
      </c>
      <c r="E998" s="5">
        <v>1103.767</v>
      </c>
    </row>
    <row r="999" spans="1:5">
      <c r="A999" t="s">
        <v>51</v>
      </c>
      <c r="B999" t="s">
        <v>50</v>
      </c>
      <c r="C999" t="s">
        <v>22</v>
      </c>
      <c r="D999">
        <v>1969</v>
      </c>
      <c r="E999" s="5">
        <v>1272.449</v>
      </c>
    </row>
    <row r="1000" spans="1:5">
      <c r="A1000" t="s">
        <v>51</v>
      </c>
      <c r="B1000" t="s">
        <v>50</v>
      </c>
      <c r="C1000" t="s">
        <v>22</v>
      </c>
      <c r="D1000">
        <v>1970</v>
      </c>
      <c r="E1000" s="5">
        <v>2592.569</v>
      </c>
    </row>
    <row r="1001" spans="1:5">
      <c r="A1001" t="s">
        <v>51</v>
      </c>
      <c r="B1001" t="s">
        <v>50</v>
      </c>
      <c r="C1001" t="s">
        <v>22</v>
      </c>
      <c r="D1001">
        <v>1971</v>
      </c>
      <c r="E1001" s="5">
        <v>3039.943</v>
      </c>
    </row>
    <row r="1002" spans="1:5">
      <c r="A1002" t="s">
        <v>51</v>
      </c>
      <c r="B1002" t="s">
        <v>50</v>
      </c>
      <c r="C1002" t="s">
        <v>22</v>
      </c>
      <c r="D1002">
        <v>1972</v>
      </c>
      <c r="E1002" s="5">
        <v>3681.668</v>
      </c>
    </row>
    <row r="1003" spans="1:5">
      <c r="A1003" t="s">
        <v>51</v>
      </c>
      <c r="B1003" t="s">
        <v>50</v>
      </c>
      <c r="C1003" t="s">
        <v>22</v>
      </c>
      <c r="D1003">
        <v>1973</v>
      </c>
      <c r="E1003" s="5">
        <v>5522.502</v>
      </c>
    </row>
    <row r="1004" spans="1:5">
      <c r="A1004" t="s">
        <v>51</v>
      </c>
      <c r="B1004" t="s">
        <v>50</v>
      </c>
      <c r="C1004" t="s">
        <v>22</v>
      </c>
      <c r="D1004">
        <v>1974</v>
      </c>
      <c r="E1004" s="5">
        <v>5405.158</v>
      </c>
    </row>
    <row r="1005" spans="1:5">
      <c r="A1005" t="s">
        <v>51</v>
      </c>
      <c r="B1005" t="s">
        <v>50</v>
      </c>
      <c r="C1005" t="s">
        <v>22</v>
      </c>
      <c r="D1005">
        <v>1975</v>
      </c>
      <c r="E1005" s="5">
        <v>5753.523</v>
      </c>
    </row>
    <row r="1006" spans="1:5">
      <c r="A1006" t="s">
        <v>51</v>
      </c>
      <c r="B1006" t="s">
        <v>50</v>
      </c>
      <c r="C1006" t="s">
        <v>22</v>
      </c>
      <c r="D1006">
        <v>1976</v>
      </c>
      <c r="E1006" s="5">
        <v>6574.931</v>
      </c>
    </row>
    <row r="1007" spans="1:5">
      <c r="A1007" t="s">
        <v>51</v>
      </c>
      <c r="B1007" t="s">
        <v>50</v>
      </c>
      <c r="C1007" t="s">
        <v>22</v>
      </c>
      <c r="D1007">
        <v>1977</v>
      </c>
      <c r="E1007" s="5">
        <v>7469.679</v>
      </c>
    </row>
    <row r="1008" spans="1:5">
      <c r="A1008" t="s">
        <v>51</v>
      </c>
      <c r="B1008" t="s">
        <v>50</v>
      </c>
      <c r="C1008" t="s">
        <v>22</v>
      </c>
      <c r="D1008">
        <v>1978</v>
      </c>
      <c r="E1008" s="5">
        <v>7766.706</v>
      </c>
    </row>
    <row r="1009" spans="1:5">
      <c r="A1009" t="s">
        <v>51</v>
      </c>
      <c r="B1009" t="s">
        <v>50</v>
      </c>
      <c r="C1009" t="s">
        <v>22</v>
      </c>
      <c r="D1009">
        <v>1979</v>
      </c>
      <c r="E1009" s="5">
        <v>8133.406</v>
      </c>
    </row>
    <row r="1010" spans="1:5">
      <c r="A1010" t="s">
        <v>51</v>
      </c>
      <c r="B1010" t="s">
        <v>50</v>
      </c>
      <c r="C1010" t="s">
        <v>22</v>
      </c>
      <c r="D1010">
        <v>1980</v>
      </c>
      <c r="E1010" s="5">
        <v>7887.717</v>
      </c>
    </row>
    <row r="1011" spans="1:5">
      <c r="A1011" t="s">
        <v>51</v>
      </c>
      <c r="B1011" t="s">
        <v>50</v>
      </c>
      <c r="C1011" t="s">
        <v>22</v>
      </c>
      <c r="D1011">
        <v>1981</v>
      </c>
      <c r="E1011" s="5">
        <v>8525.775</v>
      </c>
    </row>
    <row r="1012" spans="1:5">
      <c r="A1012" t="s">
        <v>51</v>
      </c>
      <c r="B1012" t="s">
        <v>50</v>
      </c>
      <c r="C1012" t="s">
        <v>22</v>
      </c>
      <c r="D1012">
        <v>1982</v>
      </c>
      <c r="E1012" s="5">
        <v>9838.561</v>
      </c>
    </row>
    <row r="1013" spans="1:5">
      <c r="A1013" t="s">
        <v>51</v>
      </c>
      <c r="B1013" t="s">
        <v>50</v>
      </c>
      <c r="C1013" t="s">
        <v>22</v>
      </c>
      <c r="D1013">
        <v>1983</v>
      </c>
      <c r="E1013" s="5">
        <v>8228.748</v>
      </c>
    </row>
    <row r="1014" spans="1:5">
      <c r="A1014" t="s">
        <v>51</v>
      </c>
      <c r="B1014" t="s">
        <v>50</v>
      </c>
      <c r="C1014" t="s">
        <v>22</v>
      </c>
      <c r="D1014">
        <v>1984</v>
      </c>
      <c r="E1014" s="5">
        <v>9207.837</v>
      </c>
    </row>
    <row r="1015" spans="1:5">
      <c r="A1015" t="s">
        <v>51</v>
      </c>
      <c r="B1015" t="s">
        <v>50</v>
      </c>
      <c r="C1015" t="s">
        <v>22</v>
      </c>
      <c r="D1015">
        <v>1985</v>
      </c>
      <c r="E1015" s="5">
        <v>10194.26</v>
      </c>
    </row>
    <row r="1016" spans="1:5">
      <c r="A1016" t="s">
        <v>51</v>
      </c>
      <c r="B1016" t="s">
        <v>50</v>
      </c>
      <c r="C1016" t="s">
        <v>22</v>
      </c>
      <c r="D1016">
        <v>1986</v>
      </c>
      <c r="E1016" s="5">
        <v>11012.001</v>
      </c>
    </row>
    <row r="1017" spans="1:5">
      <c r="A1017" t="s">
        <v>51</v>
      </c>
      <c r="B1017" t="s">
        <v>50</v>
      </c>
      <c r="C1017" t="s">
        <v>22</v>
      </c>
      <c r="D1017">
        <v>1987</v>
      </c>
      <c r="E1017" s="5">
        <v>11430.039</v>
      </c>
    </row>
    <row r="1018" spans="1:5">
      <c r="A1018" t="s">
        <v>51</v>
      </c>
      <c r="B1018" t="s">
        <v>50</v>
      </c>
      <c r="C1018" t="s">
        <v>22</v>
      </c>
      <c r="D1018">
        <v>1988</v>
      </c>
      <c r="E1018" s="5">
        <v>12163.439</v>
      </c>
    </row>
    <row r="1019" spans="1:5">
      <c r="A1019" t="s">
        <v>51</v>
      </c>
      <c r="B1019" t="s">
        <v>50</v>
      </c>
      <c r="C1019" t="s">
        <v>22</v>
      </c>
      <c r="D1019">
        <v>1989</v>
      </c>
      <c r="E1019" s="5">
        <v>11738.067</v>
      </c>
    </row>
    <row r="1020" spans="1:5">
      <c r="A1020" t="s">
        <v>51</v>
      </c>
      <c r="B1020" t="s">
        <v>50</v>
      </c>
      <c r="C1020" t="s">
        <v>22</v>
      </c>
      <c r="D1020">
        <v>1990</v>
      </c>
      <c r="E1020" s="5">
        <v>12665.818</v>
      </c>
    </row>
    <row r="1021" spans="1:5">
      <c r="A1021" t="s">
        <v>51</v>
      </c>
      <c r="B1021" t="s">
        <v>50</v>
      </c>
      <c r="C1021" t="s">
        <v>22</v>
      </c>
      <c r="D1021">
        <v>1991</v>
      </c>
      <c r="E1021" s="5">
        <v>12335.788</v>
      </c>
    </row>
    <row r="1022" spans="1:5">
      <c r="A1022" t="s">
        <v>51</v>
      </c>
      <c r="B1022" t="s">
        <v>50</v>
      </c>
      <c r="C1022" t="s">
        <v>22</v>
      </c>
      <c r="D1022">
        <v>1992</v>
      </c>
      <c r="E1022" s="5">
        <v>11455.708</v>
      </c>
    </row>
    <row r="1023" spans="1:5">
      <c r="A1023" t="s">
        <v>51</v>
      </c>
      <c r="B1023" t="s">
        <v>50</v>
      </c>
      <c r="C1023" t="s">
        <v>22</v>
      </c>
      <c r="D1023">
        <v>1993</v>
      </c>
      <c r="E1023" s="5">
        <v>15702.094</v>
      </c>
    </row>
    <row r="1024" spans="1:5">
      <c r="A1024" t="s">
        <v>51</v>
      </c>
      <c r="B1024" t="s">
        <v>50</v>
      </c>
      <c r="C1024" t="s">
        <v>22</v>
      </c>
      <c r="D1024">
        <v>1994</v>
      </c>
      <c r="E1024" s="5">
        <v>15969.785</v>
      </c>
    </row>
    <row r="1025" spans="1:5">
      <c r="A1025" t="s">
        <v>51</v>
      </c>
      <c r="B1025" t="s">
        <v>50</v>
      </c>
      <c r="C1025" t="s">
        <v>22</v>
      </c>
      <c r="D1025">
        <v>1995</v>
      </c>
      <c r="E1025" s="5">
        <v>16021.123</v>
      </c>
    </row>
    <row r="1026" spans="1:5">
      <c r="A1026" t="s">
        <v>51</v>
      </c>
      <c r="B1026" t="s">
        <v>50</v>
      </c>
      <c r="C1026" t="s">
        <v>22</v>
      </c>
      <c r="D1026">
        <v>1996</v>
      </c>
      <c r="E1026" s="5">
        <v>15621.42</v>
      </c>
    </row>
    <row r="1027" spans="1:5">
      <c r="A1027" t="s">
        <v>51</v>
      </c>
      <c r="B1027" t="s">
        <v>50</v>
      </c>
      <c r="C1027" t="s">
        <v>22</v>
      </c>
      <c r="D1027">
        <v>1997</v>
      </c>
      <c r="E1027" s="5">
        <v>17319.241</v>
      </c>
    </row>
    <row r="1028" spans="1:5">
      <c r="A1028" t="s">
        <v>51</v>
      </c>
      <c r="B1028" t="s">
        <v>50</v>
      </c>
      <c r="C1028" t="s">
        <v>22</v>
      </c>
      <c r="D1028">
        <v>1998</v>
      </c>
      <c r="E1028" s="5">
        <v>18404.673</v>
      </c>
    </row>
    <row r="1029" spans="1:5">
      <c r="A1029" t="s">
        <v>51</v>
      </c>
      <c r="B1029" t="s">
        <v>50</v>
      </c>
      <c r="C1029" t="s">
        <v>22</v>
      </c>
      <c r="D1029">
        <v>1999</v>
      </c>
      <c r="E1029" s="5">
        <v>18019.638</v>
      </c>
    </row>
    <row r="1030" spans="1:5">
      <c r="A1030" t="s">
        <v>51</v>
      </c>
      <c r="B1030" t="s">
        <v>50</v>
      </c>
      <c r="C1030" t="s">
        <v>22</v>
      </c>
      <c r="D1030">
        <v>2000</v>
      </c>
      <c r="E1030" s="5">
        <v>18643.028</v>
      </c>
    </row>
    <row r="1031" spans="1:5">
      <c r="A1031" t="s">
        <v>51</v>
      </c>
      <c r="B1031" t="s">
        <v>50</v>
      </c>
      <c r="C1031" t="s">
        <v>22</v>
      </c>
      <c r="D1031">
        <v>2001</v>
      </c>
      <c r="E1031" s="5">
        <v>13927.266</v>
      </c>
    </row>
    <row r="1032" spans="1:5">
      <c r="A1032" t="s">
        <v>51</v>
      </c>
      <c r="B1032" t="s">
        <v>50</v>
      </c>
      <c r="C1032" t="s">
        <v>22</v>
      </c>
      <c r="D1032">
        <v>2002</v>
      </c>
      <c r="E1032" s="5">
        <v>15698.427</v>
      </c>
    </row>
    <row r="1033" spans="1:5">
      <c r="A1033" t="s">
        <v>51</v>
      </c>
      <c r="B1033" t="s">
        <v>50</v>
      </c>
      <c r="C1033" t="s">
        <v>22</v>
      </c>
      <c r="D1033">
        <v>2003</v>
      </c>
      <c r="E1033" s="5">
        <v>16468.497</v>
      </c>
    </row>
    <row r="1034" spans="1:5">
      <c r="A1034" t="s">
        <v>51</v>
      </c>
      <c r="B1034" t="s">
        <v>50</v>
      </c>
      <c r="C1034" t="s">
        <v>22</v>
      </c>
      <c r="D1034">
        <v>2004</v>
      </c>
      <c r="E1034" s="5">
        <v>17509.925</v>
      </c>
    </row>
    <row r="1035" spans="1:5">
      <c r="A1035" t="s">
        <v>51</v>
      </c>
      <c r="B1035" t="s">
        <v>50</v>
      </c>
      <c r="C1035" t="s">
        <v>22</v>
      </c>
      <c r="D1035">
        <v>2005</v>
      </c>
      <c r="E1035" s="5">
        <v>19207.746</v>
      </c>
    </row>
    <row r="1036" spans="1:5">
      <c r="A1036" t="s">
        <v>51</v>
      </c>
      <c r="B1036" t="s">
        <v>50</v>
      </c>
      <c r="C1036" t="s">
        <v>22</v>
      </c>
      <c r="D1036">
        <v>2006</v>
      </c>
      <c r="E1036" s="5">
        <v>18830.045</v>
      </c>
    </row>
    <row r="1037" spans="1:5">
      <c r="A1037" t="s">
        <v>51</v>
      </c>
      <c r="B1037" t="s">
        <v>50</v>
      </c>
      <c r="C1037" t="s">
        <v>22</v>
      </c>
      <c r="D1037">
        <v>2007</v>
      </c>
      <c r="E1037" s="5">
        <v>22013.001</v>
      </c>
    </row>
    <row r="1038" spans="1:5">
      <c r="A1038" t="s">
        <v>51</v>
      </c>
      <c r="B1038" t="s">
        <v>50</v>
      </c>
      <c r="C1038" t="s">
        <v>22</v>
      </c>
      <c r="D1038">
        <v>2008</v>
      </c>
      <c r="E1038" s="5">
        <v>24011.516</v>
      </c>
    </row>
    <row r="1039" spans="1:5">
      <c r="A1039" t="s">
        <v>51</v>
      </c>
      <c r="B1039" t="s">
        <v>50</v>
      </c>
      <c r="C1039" t="s">
        <v>22</v>
      </c>
      <c r="D1039">
        <v>2009</v>
      </c>
      <c r="E1039" s="5">
        <v>21704.973</v>
      </c>
    </row>
    <row r="1040" spans="1:5">
      <c r="A1040" t="s">
        <v>51</v>
      </c>
      <c r="B1040" t="s">
        <v>50</v>
      </c>
      <c r="C1040" t="s">
        <v>22</v>
      </c>
      <c r="D1040">
        <v>2010</v>
      </c>
      <c r="E1040" s="5">
        <v>23252.447</v>
      </c>
    </row>
    <row r="1041" spans="1:5">
      <c r="A1041" t="s">
        <v>51</v>
      </c>
      <c r="B1041" t="s">
        <v>50</v>
      </c>
      <c r="C1041" t="s">
        <v>22</v>
      </c>
      <c r="D1041">
        <v>2011</v>
      </c>
      <c r="E1041" s="5">
        <v>23439.464</v>
      </c>
    </row>
    <row r="1042" spans="1:5">
      <c r="A1042" t="s">
        <v>53</v>
      </c>
      <c r="B1042" t="s">
        <v>52</v>
      </c>
      <c r="C1042" t="s">
        <v>8</v>
      </c>
      <c r="D1042">
        <v>1960</v>
      </c>
      <c r="E1042">
        <v>410.704</v>
      </c>
    </row>
    <row r="1043" spans="1:5">
      <c r="A1043" t="s">
        <v>53</v>
      </c>
      <c r="B1043" t="s">
        <v>52</v>
      </c>
      <c r="C1043" t="s">
        <v>8</v>
      </c>
      <c r="D1043">
        <v>1961</v>
      </c>
      <c r="E1043">
        <v>546.383</v>
      </c>
    </row>
    <row r="1044" spans="1:5">
      <c r="A1044" t="s">
        <v>53</v>
      </c>
      <c r="B1044" t="s">
        <v>52</v>
      </c>
      <c r="C1044" t="s">
        <v>8</v>
      </c>
      <c r="D1044">
        <v>1962</v>
      </c>
      <c r="E1044">
        <v>726.066</v>
      </c>
    </row>
    <row r="1045" spans="1:5">
      <c r="A1045" t="s">
        <v>53</v>
      </c>
      <c r="B1045" t="s">
        <v>52</v>
      </c>
      <c r="C1045" t="s">
        <v>8</v>
      </c>
      <c r="D1045">
        <v>1963</v>
      </c>
      <c r="E1045">
        <v>707.731</v>
      </c>
    </row>
    <row r="1046" spans="1:5">
      <c r="A1046" t="s">
        <v>53</v>
      </c>
      <c r="B1046" t="s">
        <v>52</v>
      </c>
      <c r="C1046" t="s">
        <v>8</v>
      </c>
      <c r="D1046">
        <v>1964</v>
      </c>
      <c r="E1046" s="5">
        <v>1085.432</v>
      </c>
    </row>
    <row r="1047" spans="1:5">
      <c r="A1047" t="s">
        <v>53</v>
      </c>
      <c r="B1047" t="s">
        <v>52</v>
      </c>
      <c r="C1047" t="s">
        <v>8</v>
      </c>
      <c r="D1047">
        <v>1965</v>
      </c>
      <c r="E1047" s="5">
        <v>1316.453</v>
      </c>
    </row>
    <row r="1048" spans="1:5">
      <c r="A1048" t="s">
        <v>53</v>
      </c>
      <c r="B1048" t="s">
        <v>52</v>
      </c>
      <c r="C1048" t="s">
        <v>8</v>
      </c>
      <c r="D1048">
        <v>1966</v>
      </c>
      <c r="E1048" s="5">
        <v>1092.766</v>
      </c>
    </row>
    <row r="1049" spans="1:5">
      <c r="A1049" t="s">
        <v>53</v>
      </c>
      <c r="B1049" t="s">
        <v>52</v>
      </c>
      <c r="C1049" t="s">
        <v>8</v>
      </c>
      <c r="D1049">
        <v>1967</v>
      </c>
      <c r="E1049" s="5">
        <v>1705.155</v>
      </c>
    </row>
    <row r="1050" spans="1:5">
      <c r="A1050" t="s">
        <v>53</v>
      </c>
      <c r="B1050" t="s">
        <v>52</v>
      </c>
      <c r="C1050" t="s">
        <v>8</v>
      </c>
      <c r="D1050">
        <v>1968</v>
      </c>
      <c r="E1050" s="5">
        <v>1631.815</v>
      </c>
    </row>
    <row r="1051" spans="1:5">
      <c r="A1051" t="s">
        <v>53</v>
      </c>
      <c r="B1051" t="s">
        <v>52</v>
      </c>
      <c r="C1051" t="s">
        <v>8</v>
      </c>
      <c r="D1051">
        <v>1969</v>
      </c>
      <c r="E1051" s="5">
        <v>1745.492</v>
      </c>
    </row>
    <row r="1052" spans="1:5">
      <c r="A1052" t="s">
        <v>53</v>
      </c>
      <c r="B1052" t="s">
        <v>52</v>
      </c>
      <c r="C1052" t="s">
        <v>8</v>
      </c>
      <c r="D1052">
        <v>1970</v>
      </c>
      <c r="E1052" s="5">
        <v>2574.234</v>
      </c>
    </row>
    <row r="1053" spans="1:5">
      <c r="A1053" t="s">
        <v>53</v>
      </c>
      <c r="B1053" t="s">
        <v>52</v>
      </c>
      <c r="C1053" t="s">
        <v>8</v>
      </c>
      <c r="D1053">
        <v>1971</v>
      </c>
      <c r="E1053" s="5">
        <v>6732.612</v>
      </c>
    </row>
    <row r="1054" spans="1:5">
      <c r="A1054" t="s">
        <v>53</v>
      </c>
      <c r="B1054" t="s">
        <v>52</v>
      </c>
      <c r="C1054" t="s">
        <v>8</v>
      </c>
      <c r="D1054">
        <v>1972</v>
      </c>
      <c r="E1054" s="5">
        <v>6490.59</v>
      </c>
    </row>
    <row r="1055" spans="1:5">
      <c r="A1055" t="s">
        <v>53</v>
      </c>
      <c r="B1055" t="s">
        <v>52</v>
      </c>
      <c r="C1055" t="s">
        <v>8</v>
      </c>
      <c r="D1055">
        <v>1973</v>
      </c>
      <c r="E1055" s="5">
        <v>7873.049</v>
      </c>
    </row>
    <row r="1056" spans="1:5">
      <c r="A1056" t="s">
        <v>53</v>
      </c>
      <c r="B1056" t="s">
        <v>52</v>
      </c>
      <c r="C1056" t="s">
        <v>8</v>
      </c>
      <c r="D1056">
        <v>1974</v>
      </c>
      <c r="E1056" s="5">
        <v>7389.005</v>
      </c>
    </row>
    <row r="1057" spans="1:5">
      <c r="A1057" t="s">
        <v>53</v>
      </c>
      <c r="B1057" t="s">
        <v>52</v>
      </c>
      <c r="C1057" t="s">
        <v>8</v>
      </c>
      <c r="D1057">
        <v>1975</v>
      </c>
      <c r="E1057" s="5">
        <v>8254.417</v>
      </c>
    </row>
    <row r="1058" spans="1:5">
      <c r="A1058" t="s">
        <v>53</v>
      </c>
      <c r="B1058" t="s">
        <v>52</v>
      </c>
      <c r="C1058" t="s">
        <v>8</v>
      </c>
      <c r="D1058">
        <v>1976</v>
      </c>
      <c r="E1058" s="5">
        <v>6464.921</v>
      </c>
    </row>
    <row r="1059" spans="1:5">
      <c r="A1059" t="s">
        <v>53</v>
      </c>
      <c r="B1059" t="s">
        <v>52</v>
      </c>
      <c r="C1059" t="s">
        <v>8</v>
      </c>
      <c r="D1059">
        <v>1977</v>
      </c>
      <c r="E1059" s="5">
        <v>9717.55</v>
      </c>
    </row>
    <row r="1060" spans="1:5">
      <c r="A1060" t="s">
        <v>53</v>
      </c>
      <c r="B1060" t="s">
        <v>52</v>
      </c>
      <c r="C1060" t="s">
        <v>8</v>
      </c>
      <c r="D1060">
        <v>1978</v>
      </c>
      <c r="E1060" s="5">
        <v>6607.934</v>
      </c>
    </row>
    <row r="1061" spans="1:5">
      <c r="A1061" t="s">
        <v>53</v>
      </c>
      <c r="B1061" t="s">
        <v>52</v>
      </c>
      <c r="C1061" t="s">
        <v>8</v>
      </c>
      <c r="D1061">
        <v>1979</v>
      </c>
      <c r="E1061" s="5">
        <v>6930.63</v>
      </c>
    </row>
    <row r="1062" spans="1:5">
      <c r="A1062" t="s">
        <v>53</v>
      </c>
      <c r="B1062" t="s">
        <v>52</v>
      </c>
      <c r="C1062" t="s">
        <v>8</v>
      </c>
      <c r="D1062">
        <v>1980</v>
      </c>
      <c r="E1062" s="5">
        <v>7990.393</v>
      </c>
    </row>
    <row r="1063" spans="1:5">
      <c r="A1063" t="s">
        <v>53</v>
      </c>
      <c r="B1063" t="s">
        <v>52</v>
      </c>
      <c r="C1063" t="s">
        <v>8</v>
      </c>
      <c r="D1063">
        <v>1981</v>
      </c>
      <c r="E1063" s="5">
        <v>2801.588</v>
      </c>
    </row>
    <row r="1064" spans="1:5">
      <c r="A1064" t="s">
        <v>53</v>
      </c>
      <c r="B1064" t="s">
        <v>52</v>
      </c>
      <c r="C1064" t="s">
        <v>8</v>
      </c>
      <c r="D1064">
        <v>1982</v>
      </c>
      <c r="E1064" s="5">
        <v>2262.539</v>
      </c>
    </row>
    <row r="1065" spans="1:5">
      <c r="A1065" t="s">
        <v>53</v>
      </c>
      <c r="B1065" t="s">
        <v>52</v>
      </c>
      <c r="C1065" t="s">
        <v>8</v>
      </c>
      <c r="D1065">
        <v>1983</v>
      </c>
      <c r="E1065" s="5">
        <v>2016.85</v>
      </c>
    </row>
    <row r="1066" spans="1:5">
      <c r="A1066" t="s">
        <v>53</v>
      </c>
      <c r="B1066" t="s">
        <v>52</v>
      </c>
      <c r="C1066" t="s">
        <v>8</v>
      </c>
      <c r="D1066">
        <v>1984</v>
      </c>
      <c r="E1066" s="5">
        <v>1855.502</v>
      </c>
    </row>
    <row r="1067" spans="1:5">
      <c r="A1067" t="s">
        <v>53</v>
      </c>
      <c r="B1067" t="s">
        <v>52</v>
      </c>
      <c r="C1067" t="s">
        <v>8</v>
      </c>
      <c r="D1067">
        <v>1985</v>
      </c>
      <c r="E1067" s="5">
        <v>1510.804</v>
      </c>
    </row>
    <row r="1068" spans="1:5">
      <c r="A1068" t="s">
        <v>53</v>
      </c>
      <c r="B1068" t="s">
        <v>52</v>
      </c>
      <c r="C1068" t="s">
        <v>8</v>
      </c>
      <c r="D1068">
        <v>1986</v>
      </c>
      <c r="E1068" s="5">
        <v>1411.795</v>
      </c>
    </row>
    <row r="1069" spans="1:5">
      <c r="A1069" t="s">
        <v>53</v>
      </c>
      <c r="B1069" t="s">
        <v>52</v>
      </c>
      <c r="C1069" t="s">
        <v>8</v>
      </c>
      <c r="D1069">
        <v>1987</v>
      </c>
      <c r="E1069" s="5">
        <v>1422.796</v>
      </c>
    </row>
    <row r="1070" spans="1:5">
      <c r="A1070" t="s">
        <v>53</v>
      </c>
      <c r="B1070" t="s">
        <v>52</v>
      </c>
      <c r="C1070" t="s">
        <v>8</v>
      </c>
      <c r="D1070">
        <v>1988</v>
      </c>
      <c r="E1070" s="5">
        <v>1540.14</v>
      </c>
    </row>
    <row r="1071" spans="1:5">
      <c r="A1071" t="s">
        <v>53</v>
      </c>
      <c r="B1071" t="s">
        <v>52</v>
      </c>
      <c r="C1071" t="s">
        <v>8</v>
      </c>
      <c r="D1071">
        <v>1989</v>
      </c>
      <c r="E1071" s="5">
        <v>1947.177</v>
      </c>
    </row>
    <row r="1072" spans="1:5">
      <c r="A1072" t="s">
        <v>53</v>
      </c>
      <c r="B1072" t="s">
        <v>52</v>
      </c>
      <c r="C1072" t="s">
        <v>8</v>
      </c>
      <c r="D1072">
        <v>1990</v>
      </c>
      <c r="E1072" s="5">
        <v>1950.844</v>
      </c>
    </row>
    <row r="1073" spans="1:5">
      <c r="A1073" t="s">
        <v>53</v>
      </c>
      <c r="B1073" t="s">
        <v>52</v>
      </c>
      <c r="C1073" t="s">
        <v>8</v>
      </c>
      <c r="D1073">
        <v>1991</v>
      </c>
      <c r="E1073" s="5">
        <v>1782.162</v>
      </c>
    </row>
    <row r="1074" spans="1:5">
      <c r="A1074" t="s">
        <v>53</v>
      </c>
      <c r="B1074" t="s">
        <v>52</v>
      </c>
      <c r="C1074" t="s">
        <v>8</v>
      </c>
      <c r="D1074">
        <v>1992</v>
      </c>
      <c r="E1074" s="5">
        <v>1793.163</v>
      </c>
    </row>
    <row r="1075" spans="1:5">
      <c r="A1075" t="s">
        <v>53</v>
      </c>
      <c r="B1075" t="s">
        <v>52</v>
      </c>
      <c r="C1075" t="s">
        <v>8</v>
      </c>
      <c r="D1075">
        <v>1993</v>
      </c>
      <c r="E1075" s="5">
        <v>1701.488</v>
      </c>
    </row>
    <row r="1076" spans="1:5">
      <c r="A1076" t="s">
        <v>53</v>
      </c>
      <c r="B1076" t="s">
        <v>52</v>
      </c>
      <c r="C1076" t="s">
        <v>8</v>
      </c>
      <c r="D1076">
        <v>1994</v>
      </c>
      <c r="E1076" s="5">
        <v>1686.82</v>
      </c>
    </row>
    <row r="1077" spans="1:5">
      <c r="A1077" t="s">
        <v>53</v>
      </c>
      <c r="B1077" t="s">
        <v>52</v>
      </c>
      <c r="C1077" t="s">
        <v>8</v>
      </c>
      <c r="D1077">
        <v>1995</v>
      </c>
      <c r="E1077" s="5">
        <v>1683.153</v>
      </c>
    </row>
    <row r="1078" spans="1:5">
      <c r="A1078" t="s">
        <v>53</v>
      </c>
      <c r="B1078" t="s">
        <v>52</v>
      </c>
      <c r="C1078" t="s">
        <v>8</v>
      </c>
      <c r="D1078">
        <v>1996</v>
      </c>
      <c r="E1078" s="5">
        <v>1668.485</v>
      </c>
    </row>
    <row r="1079" spans="1:5">
      <c r="A1079" t="s">
        <v>53</v>
      </c>
      <c r="B1079" t="s">
        <v>52</v>
      </c>
      <c r="C1079" t="s">
        <v>8</v>
      </c>
      <c r="D1079">
        <v>1997</v>
      </c>
      <c r="E1079" s="5">
        <v>1364.124</v>
      </c>
    </row>
    <row r="1080" spans="1:5">
      <c r="A1080" t="s">
        <v>53</v>
      </c>
      <c r="B1080" t="s">
        <v>52</v>
      </c>
      <c r="C1080" t="s">
        <v>8</v>
      </c>
      <c r="D1080">
        <v>1998</v>
      </c>
      <c r="E1080" s="5">
        <v>1679.486</v>
      </c>
    </row>
    <row r="1081" spans="1:5">
      <c r="A1081" t="s">
        <v>53</v>
      </c>
      <c r="B1081" t="s">
        <v>52</v>
      </c>
      <c r="C1081" t="s">
        <v>8</v>
      </c>
      <c r="D1081">
        <v>1999</v>
      </c>
      <c r="E1081" s="5">
        <v>1675.819</v>
      </c>
    </row>
    <row r="1082" spans="1:5">
      <c r="A1082" t="s">
        <v>53</v>
      </c>
      <c r="B1082" t="s">
        <v>52</v>
      </c>
      <c r="C1082" t="s">
        <v>8</v>
      </c>
      <c r="D1082">
        <v>2000</v>
      </c>
      <c r="E1082" s="5">
        <v>1668.485</v>
      </c>
    </row>
    <row r="1083" spans="1:5">
      <c r="A1083" t="s">
        <v>53</v>
      </c>
      <c r="B1083" t="s">
        <v>52</v>
      </c>
      <c r="C1083" t="s">
        <v>8</v>
      </c>
      <c r="D1083">
        <v>2001</v>
      </c>
      <c r="E1083" s="5">
        <v>1569.476</v>
      </c>
    </row>
    <row r="1084" spans="1:5">
      <c r="A1084" t="s">
        <v>53</v>
      </c>
      <c r="B1084" t="s">
        <v>52</v>
      </c>
      <c r="C1084" t="s">
        <v>8</v>
      </c>
      <c r="D1084">
        <v>2002</v>
      </c>
      <c r="E1084" s="5">
        <v>1576.81</v>
      </c>
    </row>
    <row r="1085" spans="1:5">
      <c r="A1085" t="s">
        <v>53</v>
      </c>
      <c r="B1085" t="s">
        <v>52</v>
      </c>
      <c r="C1085" t="s">
        <v>8</v>
      </c>
      <c r="D1085">
        <v>2003</v>
      </c>
      <c r="E1085" s="5">
        <v>1518.138</v>
      </c>
    </row>
    <row r="1086" spans="1:5">
      <c r="A1086" t="s">
        <v>53</v>
      </c>
      <c r="B1086" t="s">
        <v>52</v>
      </c>
      <c r="C1086" t="s">
        <v>8</v>
      </c>
      <c r="D1086">
        <v>2004</v>
      </c>
      <c r="E1086" s="5">
        <v>1723.49</v>
      </c>
    </row>
    <row r="1087" spans="1:5">
      <c r="A1087" t="s">
        <v>53</v>
      </c>
      <c r="B1087" t="s">
        <v>52</v>
      </c>
      <c r="C1087" t="s">
        <v>8</v>
      </c>
      <c r="D1087">
        <v>2005</v>
      </c>
      <c r="E1087" s="5">
        <v>1598.812</v>
      </c>
    </row>
    <row r="1088" spans="1:5">
      <c r="A1088" t="s">
        <v>53</v>
      </c>
      <c r="B1088" t="s">
        <v>52</v>
      </c>
      <c r="C1088" t="s">
        <v>8</v>
      </c>
      <c r="D1088">
        <v>2006</v>
      </c>
      <c r="E1088" s="5">
        <v>1521.805</v>
      </c>
    </row>
    <row r="1089" spans="1:5">
      <c r="A1089" t="s">
        <v>53</v>
      </c>
      <c r="B1089" t="s">
        <v>52</v>
      </c>
      <c r="C1089" t="s">
        <v>8</v>
      </c>
      <c r="D1089">
        <v>2007</v>
      </c>
      <c r="E1089" s="5">
        <v>1547.474</v>
      </c>
    </row>
    <row r="1090" spans="1:5">
      <c r="A1090" t="s">
        <v>53</v>
      </c>
      <c r="B1090" t="s">
        <v>52</v>
      </c>
      <c r="C1090" t="s">
        <v>8</v>
      </c>
      <c r="D1090">
        <v>2008</v>
      </c>
      <c r="E1090" s="5">
        <v>1045.095</v>
      </c>
    </row>
    <row r="1091" spans="1:5">
      <c r="A1091" t="s">
        <v>53</v>
      </c>
      <c r="B1091" t="s">
        <v>52</v>
      </c>
      <c r="C1091" t="s">
        <v>8</v>
      </c>
      <c r="D1091">
        <v>2009</v>
      </c>
      <c r="E1091" s="5">
        <v>1642.816</v>
      </c>
    </row>
    <row r="1092" spans="1:5">
      <c r="A1092" t="s">
        <v>53</v>
      </c>
      <c r="B1092" t="s">
        <v>52</v>
      </c>
      <c r="C1092" t="s">
        <v>8</v>
      </c>
      <c r="D1092">
        <v>2010</v>
      </c>
      <c r="E1092" s="5">
        <v>2464.224</v>
      </c>
    </row>
    <row r="1093" spans="1:5">
      <c r="A1093" t="s">
        <v>53</v>
      </c>
      <c r="B1093" t="s">
        <v>52</v>
      </c>
      <c r="C1093" t="s">
        <v>8</v>
      </c>
      <c r="D1093">
        <v>2011</v>
      </c>
      <c r="E1093" s="5">
        <v>1906.84</v>
      </c>
    </row>
    <row r="1094" spans="1:4">
      <c r="A1094" t="s">
        <v>55</v>
      </c>
      <c r="B1094" t="s">
        <v>54</v>
      </c>
      <c r="C1094" t="s">
        <v>11</v>
      </c>
      <c r="D1094">
        <v>1960</v>
      </c>
    </row>
    <row r="1095" spans="1:4">
      <c r="A1095" t="s">
        <v>55</v>
      </c>
      <c r="B1095" t="s">
        <v>54</v>
      </c>
      <c r="C1095" t="s">
        <v>11</v>
      </c>
      <c r="D1095">
        <v>1961</v>
      </c>
    </row>
    <row r="1096" spans="1:4">
      <c r="A1096" t="s">
        <v>55</v>
      </c>
      <c r="B1096" t="s">
        <v>54</v>
      </c>
      <c r="C1096" t="s">
        <v>11</v>
      </c>
      <c r="D1096">
        <v>1962</v>
      </c>
    </row>
    <row r="1097" spans="1:4">
      <c r="A1097" t="s">
        <v>55</v>
      </c>
      <c r="B1097" t="s">
        <v>54</v>
      </c>
      <c r="C1097" t="s">
        <v>11</v>
      </c>
      <c r="D1097">
        <v>1963</v>
      </c>
    </row>
    <row r="1098" spans="1:4">
      <c r="A1098" t="s">
        <v>55</v>
      </c>
      <c r="B1098" t="s">
        <v>54</v>
      </c>
      <c r="C1098" t="s">
        <v>11</v>
      </c>
      <c r="D1098">
        <v>1964</v>
      </c>
    </row>
    <row r="1099" spans="1:4">
      <c r="A1099" t="s">
        <v>55</v>
      </c>
      <c r="B1099" t="s">
        <v>54</v>
      </c>
      <c r="C1099" t="s">
        <v>11</v>
      </c>
      <c r="D1099">
        <v>1965</v>
      </c>
    </row>
    <row r="1100" spans="1:4">
      <c r="A1100" t="s">
        <v>55</v>
      </c>
      <c r="B1100" t="s">
        <v>54</v>
      </c>
      <c r="C1100" t="s">
        <v>11</v>
      </c>
      <c r="D1100">
        <v>1966</v>
      </c>
    </row>
    <row r="1101" spans="1:4">
      <c r="A1101" t="s">
        <v>55</v>
      </c>
      <c r="B1101" t="s">
        <v>54</v>
      </c>
      <c r="C1101" t="s">
        <v>11</v>
      </c>
      <c r="D1101">
        <v>1967</v>
      </c>
    </row>
    <row r="1102" spans="1:4">
      <c r="A1102" t="s">
        <v>55</v>
      </c>
      <c r="B1102" t="s">
        <v>54</v>
      </c>
      <c r="C1102" t="s">
        <v>11</v>
      </c>
      <c r="D1102">
        <v>1968</v>
      </c>
    </row>
    <row r="1103" spans="1:4">
      <c r="A1103" t="s">
        <v>55</v>
      </c>
      <c r="B1103" t="s">
        <v>54</v>
      </c>
      <c r="C1103" t="s">
        <v>11</v>
      </c>
      <c r="D1103">
        <v>1969</v>
      </c>
    </row>
    <row r="1104" spans="1:4">
      <c r="A1104" t="s">
        <v>55</v>
      </c>
      <c r="B1104" t="s">
        <v>54</v>
      </c>
      <c r="C1104" t="s">
        <v>11</v>
      </c>
      <c r="D1104">
        <v>1970</v>
      </c>
    </row>
    <row r="1105" spans="1:4">
      <c r="A1105" t="s">
        <v>55</v>
      </c>
      <c r="B1105" t="s">
        <v>54</v>
      </c>
      <c r="C1105" t="s">
        <v>11</v>
      </c>
      <c r="D1105">
        <v>1971</v>
      </c>
    </row>
    <row r="1106" spans="1:4">
      <c r="A1106" t="s">
        <v>55</v>
      </c>
      <c r="B1106" t="s">
        <v>54</v>
      </c>
      <c r="C1106" t="s">
        <v>11</v>
      </c>
      <c r="D1106">
        <v>1972</v>
      </c>
    </row>
    <row r="1107" spans="1:4">
      <c r="A1107" t="s">
        <v>55</v>
      </c>
      <c r="B1107" t="s">
        <v>54</v>
      </c>
      <c r="C1107" t="s">
        <v>11</v>
      </c>
      <c r="D1107">
        <v>1973</v>
      </c>
    </row>
    <row r="1108" spans="1:4">
      <c r="A1108" t="s">
        <v>55</v>
      </c>
      <c r="B1108" t="s">
        <v>54</v>
      </c>
      <c r="C1108" t="s">
        <v>11</v>
      </c>
      <c r="D1108">
        <v>1974</v>
      </c>
    </row>
    <row r="1109" spans="1:4">
      <c r="A1109" t="s">
        <v>55</v>
      </c>
      <c r="B1109" t="s">
        <v>54</v>
      </c>
      <c r="C1109" t="s">
        <v>11</v>
      </c>
      <c r="D1109">
        <v>1975</v>
      </c>
    </row>
    <row r="1110" spans="1:4">
      <c r="A1110" t="s">
        <v>55</v>
      </c>
      <c r="B1110" t="s">
        <v>54</v>
      </c>
      <c r="C1110" t="s">
        <v>11</v>
      </c>
      <c r="D1110">
        <v>1976</v>
      </c>
    </row>
    <row r="1111" spans="1:4">
      <c r="A1111" t="s">
        <v>55</v>
      </c>
      <c r="B1111" t="s">
        <v>54</v>
      </c>
      <c r="C1111" t="s">
        <v>11</v>
      </c>
      <c r="D1111">
        <v>1977</v>
      </c>
    </row>
    <row r="1112" spans="1:4">
      <c r="A1112" t="s">
        <v>55</v>
      </c>
      <c r="B1112" t="s">
        <v>54</v>
      </c>
      <c r="C1112" t="s">
        <v>11</v>
      </c>
      <c r="D1112">
        <v>1978</v>
      </c>
    </row>
    <row r="1113" spans="1:4">
      <c r="A1113" t="s">
        <v>55</v>
      </c>
      <c r="B1113" t="s">
        <v>54</v>
      </c>
      <c r="C1113" t="s">
        <v>11</v>
      </c>
      <c r="D1113">
        <v>1979</v>
      </c>
    </row>
    <row r="1114" spans="1:4">
      <c r="A1114" t="s">
        <v>55</v>
      </c>
      <c r="B1114" t="s">
        <v>54</v>
      </c>
      <c r="C1114" t="s">
        <v>11</v>
      </c>
      <c r="D1114">
        <v>1980</v>
      </c>
    </row>
    <row r="1115" spans="1:4">
      <c r="A1115" t="s">
        <v>55</v>
      </c>
      <c r="B1115" t="s">
        <v>54</v>
      </c>
      <c r="C1115" t="s">
        <v>11</v>
      </c>
      <c r="D1115">
        <v>1981</v>
      </c>
    </row>
    <row r="1116" spans="1:4">
      <c r="A1116" t="s">
        <v>55</v>
      </c>
      <c r="B1116" t="s">
        <v>54</v>
      </c>
      <c r="C1116" t="s">
        <v>11</v>
      </c>
      <c r="D1116">
        <v>1982</v>
      </c>
    </row>
    <row r="1117" spans="1:4">
      <c r="A1117" t="s">
        <v>55</v>
      </c>
      <c r="B1117" t="s">
        <v>54</v>
      </c>
      <c r="C1117" t="s">
        <v>11</v>
      </c>
      <c r="D1117">
        <v>1983</v>
      </c>
    </row>
    <row r="1118" spans="1:4">
      <c r="A1118" t="s">
        <v>55</v>
      </c>
      <c r="B1118" t="s">
        <v>54</v>
      </c>
      <c r="C1118" t="s">
        <v>11</v>
      </c>
      <c r="D1118">
        <v>1984</v>
      </c>
    </row>
    <row r="1119" spans="1:4">
      <c r="A1119" t="s">
        <v>55</v>
      </c>
      <c r="B1119" t="s">
        <v>54</v>
      </c>
      <c r="C1119" t="s">
        <v>11</v>
      </c>
      <c r="D1119">
        <v>1985</v>
      </c>
    </row>
    <row r="1120" spans="1:4">
      <c r="A1120" t="s">
        <v>55</v>
      </c>
      <c r="B1120" t="s">
        <v>54</v>
      </c>
      <c r="C1120" t="s">
        <v>11</v>
      </c>
      <c r="D1120">
        <v>1986</v>
      </c>
    </row>
    <row r="1121" spans="1:4">
      <c r="A1121" t="s">
        <v>55</v>
      </c>
      <c r="B1121" t="s">
        <v>54</v>
      </c>
      <c r="C1121" t="s">
        <v>11</v>
      </c>
      <c r="D1121">
        <v>1987</v>
      </c>
    </row>
    <row r="1122" spans="1:4">
      <c r="A1122" t="s">
        <v>55</v>
      </c>
      <c r="B1122" t="s">
        <v>54</v>
      </c>
      <c r="C1122" t="s">
        <v>11</v>
      </c>
      <c r="D1122">
        <v>1988</v>
      </c>
    </row>
    <row r="1123" spans="1:4">
      <c r="A1123" t="s">
        <v>55</v>
      </c>
      <c r="B1123" t="s">
        <v>54</v>
      </c>
      <c r="C1123" t="s">
        <v>11</v>
      </c>
      <c r="D1123">
        <v>1989</v>
      </c>
    </row>
    <row r="1124" spans="1:4">
      <c r="A1124" t="s">
        <v>55</v>
      </c>
      <c r="B1124" t="s">
        <v>54</v>
      </c>
      <c r="C1124" t="s">
        <v>11</v>
      </c>
      <c r="D1124">
        <v>1990</v>
      </c>
    </row>
    <row r="1125" spans="1:4">
      <c r="A1125" t="s">
        <v>55</v>
      </c>
      <c r="B1125" t="s">
        <v>54</v>
      </c>
      <c r="C1125" t="s">
        <v>11</v>
      </c>
      <c r="D1125">
        <v>1991</v>
      </c>
    </row>
    <row r="1126" spans="1:5">
      <c r="A1126" t="s">
        <v>55</v>
      </c>
      <c r="B1126" t="s">
        <v>54</v>
      </c>
      <c r="C1126" t="s">
        <v>11</v>
      </c>
      <c r="D1126">
        <v>1992</v>
      </c>
      <c r="E1126" s="5">
        <v>4136.376</v>
      </c>
    </row>
    <row r="1127" spans="1:5">
      <c r="A1127" t="s">
        <v>55</v>
      </c>
      <c r="B1127" t="s">
        <v>54</v>
      </c>
      <c r="C1127" t="s">
        <v>11</v>
      </c>
      <c r="D1127">
        <v>1993</v>
      </c>
      <c r="E1127" s="5">
        <v>2948.268</v>
      </c>
    </row>
    <row r="1128" spans="1:5">
      <c r="A1128" t="s">
        <v>55</v>
      </c>
      <c r="B1128" t="s">
        <v>54</v>
      </c>
      <c r="C1128" t="s">
        <v>11</v>
      </c>
      <c r="D1128">
        <v>1994</v>
      </c>
      <c r="E1128" s="5">
        <v>3230.627</v>
      </c>
    </row>
    <row r="1129" spans="1:5">
      <c r="A1129" t="s">
        <v>55</v>
      </c>
      <c r="B1129" t="s">
        <v>54</v>
      </c>
      <c r="C1129" t="s">
        <v>11</v>
      </c>
      <c r="D1129">
        <v>1995</v>
      </c>
      <c r="E1129" s="5">
        <v>3428.645</v>
      </c>
    </row>
    <row r="1130" spans="1:5">
      <c r="A1130" t="s">
        <v>55</v>
      </c>
      <c r="B1130" t="s">
        <v>54</v>
      </c>
      <c r="C1130" t="s">
        <v>11</v>
      </c>
      <c r="D1130">
        <v>1996</v>
      </c>
      <c r="E1130" s="5">
        <v>4257.387</v>
      </c>
    </row>
    <row r="1131" spans="1:5">
      <c r="A1131" t="s">
        <v>55</v>
      </c>
      <c r="B1131" t="s">
        <v>54</v>
      </c>
      <c r="C1131" t="s">
        <v>11</v>
      </c>
      <c r="D1131">
        <v>1997</v>
      </c>
      <c r="E1131" s="5">
        <v>8393.763</v>
      </c>
    </row>
    <row r="1132" spans="1:5">
      <c r="A1132" t="s">
        <v>55</v>
      </c>
      <c r="B1132" t="s">
        <v>54</v>
      </c>
      <c r="C1132" t="s">
        <v>11</v>
      </c>
      <c r="D1132">
        <v>1998</v>
      </c>
      <c r="E1132" s="5">
        <v>10593.963</v>
      </c>
    </row>
    <row r="1133" spans="1:5">
      <c r="A1133" t="s">
        <v>55</v>
      </c>
      <c r="B1133" t="s">
        <v>54</v>
      </c>
      <c r="C1133" t="s">
        <v>11</v>
      </c>
      <c r="D1133">
        <v>1999</v>
      </c>
      <c r="E1133" s="5">
        <v>10377.61</v>
      </c>
    </row>
    <row r="1134" spans="1:5">
      <c r="A1134" t="s">
        <v>55</v>
      </c>
      <c r="B1134" t="s">
        <v>54</v>
      </c>
      <c r="C1134" t="s">
        <v>11</v>
      </c>
      <c r="D1134">
        <v>2000</v>
      </c>
      <c r="E1134" s="5">
        <v>13787.92</v>
      </c>
    </row>
    <row r="1135" spans="1:5">
      <c r="A1135" t="s">
        <v>55</v>
      </c>
      <c r="B1135" t="s">
        <v>54</v>
      </c>
      <c r="C1135" t="s">
        <v>11</v>
      </c>
      <c r="D1135">
        <v>2001</v>
      </c>
      <c r="E1135" s="5">
        <v>13362.548</v>
      </c>
    </row>
    <row r="1136" spans="1:5">
      <c r="A1136" t="s">
        <v>55</v>
      </c>
      <c r="B1136" t="s">
        <v>54</v>
      </c>
      <c r="C1136" t="s">
        <v>11</v>
      </c>
      <c r="D1136">
        <v>2002</v>
      </c>
      <c r="E1136" s="5">
        <v>14301.3</v>
      </c>
    </row>
    <row r="1137" spans="1:5">
      <c r="A1137" t="s">
        <v>55</v>
      </c>
      <c r="B1137" t="s">
        <v>54</v>
      </c>
      <c r="C1137" t="s">
        <v>11</v>
      </c>
      <c r="D1137">
        <v>2003</v>
      </c>
      <c r="E1137" s="5">
        <v>14488.317</v>
      </c>
    </row>
    <row r="1138" spans="1:5">
      <c r="A1138" t="s">
        <v>55</v>
      </c>
      <c r="B1138" t="s">
        <v>54</v>
      </c>
      <c r="C1138" t="s">
        <v>11</v>
      </c>
      <c r="D1138">
        <v>2004</v>
      </c>
      <c r="E1138" s="5">
        <v>15610.419</v>
      </c>
    </row>
    <row r="1139" spans="1:5">
      <c r="A1139" t="s">
        <v>55</v>
      </c>
      <c r="B1139" t="s">
        <v>54</v>
      </c>
      <c r="C1139" t="s">
        <v>11</v>
      </c>
      <c r="D1139">
        <v>2005</v>
      </c>
      <c r="E1139" s="5">
        <v>16204.473</v>
      </c>
    </row>
    <row r="1140" spans="1:5">
      <c r="A1140" t="s">
        <v>55</v>
      </c>
      <c r="B1140" t="s">
        <v>54</v>
      </c>
      <c r="C1140" t="s">
        <v>11</v>
      </c>
      <c r="D1140">
        <v>2006</v>
      </c>
      <c r="E1140" s="5">
        <v>17564.93</v>
      </c>
    </row>
    <row r="1141" spans="1:5">
      <c r="A1141" t="s">
        <v>55</v>
      </c>
      <c r="B1141" t="s">
        <v>54</v>
      </c>
      <c r="C1141" t="s">
        <v>11</v>
      </c>
      <c r="D1141">
        <v>2007</v>
      </c>
      <c r="E1141" s="5">
        <v>17590.599</v>
      </c>
    </row>
    <row r="1142" spans="1:5">
      <c r="A1142" t="s">
        <v>55</v>
      </c>
      <c r="B1142" t="s">
        <v>54</v>
      </c>
      <c r="C1142" t="s">
        <v>11</v>
      </c>
      <c r="D1142">
        <v>2008</v>
      </c>
      <c r="E1142" s="5">
        <v>20087.826</v>
      </c>
    </row>
    <row r="1143" spans="1:5">
      <c r="A1143" t="s">
        <v>55</v>
      </c>
      <c r="B1143" t="s">
        <v>54</v>
      </c>
      <c r="C1143" t="s">
        <v>11</v>
      </c>
      <c r="D1143">
        <v>2009</v>
      </c>
      <c r="E1143" s="5">
        <v>20615.874</v>
      </c>
    </row>
    <row r="1144" spans="1:5">
      <c r="A1144" t="s">
        <v>55</v>
      </c>
      <c r="B1144" t="s">
        <v>54</v>
      </c>
      <c r="C1144" t="s">
        <v>11</v>
      </c>
      <c r="D1144">
        <v>2010</v>
      </c>
      <c r="E1144" s="5">
        <v>21147.589</v>
      </c>
    </row>
    <row r="1145" spans="1:5">
      <c r="A1145" t="s">
        <v>55</v>
      </c>
      <c r="B1145" t="s">
        <v>54</v>
      </c>
      <c r="C1145" t="s">
        <v>11</v>
      </c>
      <c r="D1145">
        <v>2011</v>
      </c>
      <c r="E1145" s="5">
        <v>23747.492</v>
      </c>
    </row>
    <row r="1146" spans="1:4">
      <c r="A1146" t="s">
        <v>57</v>
      </c>
      <c r="B1146" t="s">
        <v>56</v>
      </c>
      <c r="C1146" t="s">
        <v>11</v>
      </c>
      <c r="D1146">
        <v>1960</v>
      </c>
    </row>
    <row r="1147" spans="1:4">
      <c r="A1147" t="s">
        <v>57</v>
      </c>
      <c r="B1147" t="s">
        <v>56</v>
      </c>
      <c r="C1147" t="s">
        <v>11</v>
      </c>
      <c r="D1147">
        <v>1961</v>
      </c>
    </row>
    <row r="1148" spans="1:4">
      <c r="A1148" t="s">
        <v>57</v>
      </c>
      <c r="B1148" t="s">
        <v>56</v>
      </c>
      <c r="C1148" t="s">
        <v>11</v>
      </c>
      <c r="D1148">
        <v>1962</v>
      </c>
    </row>
    <row r="1149" spans="1:4">
      <c r="A1149" t="s">
        <v>57</v>
      </c>
      <c r="B1149" t="s">
        <v>56</v>
      </c>
      <c r="C1149" t="s">
        <v>11</v>
      </c>
      <c r="D1149">
        <v>1963</v>
      </c>
    </row>
    <row r="1150" spans="1:4">
      <c r="A1150" t="s">
        <v>57</v>
      </c>
      <c r="B1150" t="s">
        <v>56</v>
      </c>
      <c r="C1150" t="s">
        <v>11</v>
      </c>
      <c r="D1150">
        <v>1964</v>
      </c>
    </row>
    <row r="1151" spans="1:4">
      <c r="A1151" t="s">
        <v>57</v>
      </c>
      <c r="B1151" t="s">
        <v>56</v>
      </c>
      <c r="C1151" t="s">
        <v>11</v>
      </c>
      <c r="D1151">
        <v>1965</v>
      </c>
    </row>
    <row r="1152" spans="1:4">
      <c r="A1152" t="s">
        <v>57</v>
      </c>
      <c r="B1152" t="s">
        <v>56</v>
      </c>
      <c r="C1152" t="s">
        <v>11</v>
      </c>
      <c r="D1152">
        <v>1966</v>
      </c>
    </row>
    <row r="1153" spans="1:4">
      <c r="A1153" t="s">
        <v>57</v>
      </c>
      <c r="B1153" t="s">
        <v>56</v>
      </c>
      <c r="C1153" t="s">
        <v>11</v>
      </c>
      <c r="D1153">
        <v>1967</v>
      </c>
    </row>
    <row r="1154" spans="1:4">
      <c r="A1154" t="s">
        <v>57</v>
      </c>
      <c r="B1154" t="s">
        <v>56</v>
      </c>
      <c r="C1154" t="s">
        <v>11</v>
      </c>
      <c r="D1154">
        <v>1968</v>
      </c>
    </row>
    <row r="1155" spans="1:4">
      <c r="A1155" t="s">
        <v>57</v>
      </c>
      <c r="B1155" t="s">
        <v>56</v>
      </c>
      <c r="C1155" t="s">
        <v>11</v>
      </c>
      <c r="D1155">
        <v>1969</v>
      </c>
    </row>
    <row r="1156" spans="1:4">
      <c r="A1156" t="s">
        <v>57</v>
      </c>
      <c r="B1156" t="s">
        <v>56</v>
      </c>
      <c r="C1156" t="s">
        <v>11</v>
      </c>
      <c r="D1156">
        <v>1970</v>
      </c>
    </row>
    <row r="1157" spans="1:4">
      <c r="A1157" t="s">
        <v>57</v>
      </c>
      <c r="B1157" t="s">
        <v>56</v>
      </c>
      <c r="C1157" t="s">
        <v>11</v>
      </c>
      <c r="D1157">
        <v>1971</v>
      </c>
    </row>
    <row r="1158" spans="1:4">
      <c r="A1158" t="s">
        <v>57</v>
      </c>
      <c r="B1158" t="s">
        <v>56</v>
      </c>
      <c r="C1158" t="s">
        <v>11</v>
      </c>
      <c r="D1158">
        <v>1972</v>
      </c>
    </row>
    <row r="1159" spans="1:4">
      <c r="A1159" t="s">
        <v>57</v>
      </c>
      <c r="B1159" t="s">
        <v>56</v>
      </c>
      <c r="C1159" t="s">
        <v>11</v>
      </c>
      <c r="D1159">
        <v>1973</v>
      </c>
    </row>
    <row r="1160" spans="1:4">
      <c r="A1160" t="s">
        <v>57</v>
      </c>
      <c r="B1160" t="s">
        <v>56</v>
      </c>
      <c r="C1160" t="s">
        <v>11</v>
      </c>
      <c r="D1160">
        <v>1974</v>
      </c>
    </row>
    <row r="1161" spans="1:4">
      <c r="A1161" t="s">
        <v>57</v>
      </c>
      <c r="B1161" t="s">
        <v>56</v>
      </c>
      <c r="C1161" t="s">
        <v>11</v>
      </c>
      <c r="D1161">
        <v>1975</v>
      </c>
    </row>
    <row r="1162" spans="1:4">
      <c r="A1162" t="s">
        <v>57</v>
      </c>
      <c r="B1162" t="s">
        <v>56</v>
      </c>
      <c r="C1162" t="s">
        <v>11</v>
      </c>
      <c r="D1162">
        <v>1976</v>
      </c>
    </row>
    <row r="1163" spans="1:4">
      <c r="A1163" t="s">
        <v>57</v>
      </c>
      <c r="B1163" t="s">
        <v>56</v>
      </c>
      <c r="C1163" t="s">
        <v>11</v>
      </c>
      <c r="D1163">
        <v>1977</v>
      </c>
    </row>
    <row r="1164" spans="1:4">
      <c r="A1164" t="s">
        <v>57</v>
      </c>
      <c r="B1164" t="s">
        <v>56</v>
      </c>
      <c r="C1164" t="s">
        <v>11</v>
      </c>
      <c r="D1164">
        <v>1978</v>
      </c>
    </row>
    <row r="1165" spans="1:4">
      <c r="A1165" t="s">
        <v>57</v>
      </c>
      <c r="B1165" t="s">
        <v>56</v>
      </c>
      <c r="C1165" t="s">
        <v>11</v>
      </c>
      <c r="D1165">
        <v>1979</v>
      </c>
    </row>
    <row r="1166" spans="1:4">
      <c r="A1166" t="s">
        <v>57</v>
      </c>
      <c r="B1166" t="s">
        <v>56</v>
      </c>
      <c r="C1166" t="s">
        <v>11</v>
      </c>
      <c r="D1166">
        <v>1980</v>
      </c>
    </row>
    <row r="1167" spans="1:4">
      <c r="A1167" t="s">
        <v>57</v>
      </c>
      <c r="B1167" t="s">
        <v>56</v>
      </c>
      <c r="C1167" t="s">
        <v>11</v>
      </c>
      <c r="D1167">
        <v>1981</v>
      </c>
    </row>
    <row r="1168" spans="1:4">
      <c r="A1168" t="s">
        <v>57</v>
      </c>
      <c r="B1168" t="s">
        <v>56</v>
      </c>
      <c r="C1168" t="s">
        <v>11</v>
      </c>
      <c r="D1168">
        <v>1982</v>
      </c>
    </row>
    <row r="1169" spans="1:4">
      <c r="A1169" t="s">
        <v>57</v>
      </c>
      <c r="B1169" t="s">
        <v>56</v>
      </c>
      <c r="C1169" t="s">
        <v>11</v>
      </c>
      <c r="D1169">
        <v>1983</v>
      </c>
    </row>
    <row r="1170" spans="1:4">
      <c r="A1170" t="s">
        <v>57</v>
      </c>
      <c r="B1170" t="s">
        <v>56</v>
      </c>
      <c r="C1170" t="s">
        <v>11</v>
      </c>
      <c r="D1170">
        <v>1984</v>
      </c>
    </row>
    <row r="1171" spans="1:4">
      <c r="A1171" t="s">
        <v>57</v>
      </c>
      <c r="B1171" t="s">
        <v>56</v>
      </c>
      <c r="C1171" t="s">
        <v>11</v>
      </c>
      <c r="D1171">
        <v>1985</v>
      </c>
    </row>
    <row r="1172" spans="1:4">
      <c r="A1172" t="s">
        <v>57</v>
      </c>
      <c r="B1172" t="s">
        <v>56</v>
      </c>
      <c r="C1172" t="s">
        <v>11</v>
      </c>
      <c r="D1172">
        <v>1986</v>
      </c>
    </row>
    <row r="1173" spans="1:4">
      <c r="A1173" t="s">
        <v>57</v>
      </c>
      <c r="B1173" t="s">
        <v>56</v>
      </c>
      <c r="C1173" t="s">
        <v>11</v>
      </c>
      <c r="D1173">
        <v>1987</v>
      </c>
    </row>
    <row r="1174" spans="1:4">
      <c r="A1174" t="s">
        <v>57</v>
      </c>
      <c r="B1174" t="s">
        <v>56</v>
      </c>
      <c r="C1174" t="s">
        <v>11</v>
      </c>
      <c r="D1174">
        <v>1988</v>
      </c>
    </row>
    <row r="1175" spans="1:4">
      <c r="A1175" t="s">
        <v>57</v>
      </c>
      <c r="B1175" t="s">
        <v>56</v>
      </c>
      <c r="C1175" t="s">
        <v>11</v>
      </c>
      <c r="D1175">
        <v>1989</v>
      </c>
    </row>
    <row r="1176" spans="1:4">
      <c r="A1176" t="s">
        <v>57</v>
      </c>
      <c r="B1176" t="s">
        <v>56</v>
      </c>
      <c r="C1176" t="s">
        <v>11</v>
      </c>
      <c r="D1176">
        <v>1990</v>
      </c>
    </row>
    <row r="1177" spans="1:4">
      <c r="A1177" t="s">
        <v>57</v>
      </c>
      <c r="B1177" t="s">
        <v>56</v>
      </c>
      <c r="C1177" t="s">
        <v>11</v>
      </c>
      <c r="D1177">
        <v>1991</v>
      </c>
    </row>
    <row r="1178" spans="1:5">
      <c r="A1178" t="s">
        <v>57</v>
      </c>
      <c r="B1178" t="s">
        <v>56</v>
      </c>
      <c r="C1178" t="s">
        <v>11</v>
      </c>
      <c r="D1178">
        <v>1992</v>
      </c>
      <c r="E1178" s="5">
        <v>87487.286</v>
      </c>
    </row>
    <row r="1179" spans="1:5">
      <c r="A1179" t="s">
        <v>57</v>
      </c>
      <c r="B1179" t="s">
        <v>56</v>
      </c>
      <c r="C1179" t="s">
        <v>11</v>
      </c>
      <c r="D1179">
        <v>1993</v>
      </c>
      <c r="E1179" s="5">
        <v>74451.101</v>
      </c>
    </row>
    <row r="1180" spans="1:5">
      <c r="A1180" t="s">
        <v>57</v>
      </c>
      <c r="B1180" t="s">
        <v>56</v>
      </c>
      <c r="C1180" t="s">
        <v>11</v>
      </c>
      <c r="D1180">
        <v>1994</v>
      </c>
      <c r="E1180" s="5">
        <v>65914.325</v>
      </c>
    </row>
    <row r="1181" spans="1:5">
      <c r="A1181" t="s">
        <v>57</v>
      </c>
      <c r="B1181" t="s">
        <v>56</v>
      </c>
      <c r="C1181" t="s">
        <v>11</v>
      </c>
      <c r="D1181">
        <v>1995</v>
      </c>
      <c r="E1181" s="5">
        <v>62118.98</v>
      </c>
    </row>
    <row r="1182" spans="1:5">
      <c r="A1182" t="s">
        <v>57</v>
      </c>
      <c r="B1182" t="s">
        <v>56</v>
      </c>
      <c r="C1182" t="s">
        <v>11</v>
      </c>
      <c r="D1182">
        <v>1996</v>
      </c>
      <c r="E1182" s="5">
        <v>60157.135</v>
      </c>
    </row>
    <row r="1183" spans="1:5">
      <c r="A1183" t="s">
        <v>57</v>
      </c>
      <c r="B1183" t="s">
        <v>56</v>
      </c>
      <c r="C1183" t="s">
        <v>11</v>
      </c>
      <c r="D1183">
        <v>1997</v>
      </c>
      <c r="E1183" s="5">
        <v>59519.077</v>
      </c>
    </row>
    <row r="1184" spans="1:5">
      <c r="A1184" t="s">
        <v>57</v>
      </c>
      <c r="B1184" t="s">
        <v>56</v>
      </c>
      <c r="C1184" t="s">
        <v>11</v>
      </c>
      <c r="D1184">
        <v>1998</v>
      </c>
      <c r="E1184" s="5">
        <v>57597.569</v>
      </c>
    </row>
    <row r="1185" spans="1:5">
      <c r="A1185" t="s">
        <v>57</v>
      </c>
      <c r="B1185" t="s">
        <v>56</v>
      </c>
      <c r="C1185" t="s">
        <v>11</v>
      </c>
      <c r="D1185">
        <v>1999</v>
      </c>
      <c r="E1185" s="5">
        <v>55819.074</v>
      </c>
    </row>
    <row r="1186" spans="1:5">
      <c r="A1186" t="s">
        <v>57</v>
      </c>
      <c r="B1186" t="s">
        <v>56</v>
      </c>
      <c r="C1186" t="s">
        <v>11</v>
      </c>
      <c r="D1186">
        <v>2000</v>
      </c>
      <c r="E1186" s="5">
        <v>53468.527</v>
      </c>
    </row>
    <row r="1187" spans="1:5">
      <c r="A1187" t="s">
        <v>57</v>
      </c>
      <c r="B1187" t="s">
        <v>56</v>
      </c>
      <c r="C1187" t="s">
        <v>11</v>
      </c>
      <c r="D1187">
        <v>2001</v>
      </c>
      <c r="E1187" s="5">
        <v>52595.781</v>
      </c>
    </row>
    <row r="1188" spans="1:5">
      <c r="A1188" t="s">
        <v>57</v>
      </c>
      <c r="B1188" t="s">
        <v>56</v>
      </c>
      <c r="C1188" t="s">
        <v>11</v>
      </c>
      <c r="D1188">
        <v>2002</v>
      </c>
      <c r="E1188" s="5">
        <v>52390.429</v>
      </c>
    </row>
    <row r="1189" spans="1:5">
      <c r="A1189" t="s">
        <v>57</v>
      </c>
      <c r="B1189" t="s">
        <v>56</v>
      </c>
      <c r="C1189" t="s">
        <v>11</v>
      </c>
      <c r="D1189">
        <v>2003</v>
      </c>
      <c r="E1189" s="5">
        <v>53721.55</v>
      </c>
    </row>
    <row r="1190" spans="1:5">
      <c r="A1190" t="s">
        <v>57</v>
      </c>
      <c r="B1190" t="s">
        <v>56</v>
      </c>
      <c r="C1190" t="s">
        <v>11</v>
      </c>
      <c r="D1190">
        <v>2004</v>
      </c>
      <c r="E1190" s="5">
        <v>58037.609</v>
      </c>
    </row>
    <row r="1191" spans="1:5">
      <c r="A1191" t="s">
        <v>57</v>
      </c>
      <c r="B1191" t="s">
        <v>56</v>
      </c>
      <c r="C1191" t="s">
        <v>11</v>
      </c>
      <c r="D1191">
        <v>2005</v>
      </c>
      <c r="E1191" s="5">
        <v>59064.369</v>
      </c>
    </row>
    <row r="1192" spans="1:5">
      <c r="A1192" t="s">
        <v>57</v>
      </c>
      <c r="B1192" t="s">
        <v>56</v>
      </c>
      <c r="C1192" t="s">
        <v>11</v>
      </c>
      <c r="D1192">
        <v>2006</v>
      </c>
      <c r="E1192" s="5">
        <v>61829.287</v>
      </c>
    </row>
    <row r="1193" spans="1:5">
      <c r="A1193" t="s">
        <v>57</v>
      </c>
      <c r="B1193" t="s">
        <v>56</v>
      </c>
      <c r="C1193" t="s">
        <v>11</v>
      </c>
      <c r="D1193">
        <v>2007</v>
      </c>
      <c r="E1193" s="5">
        <v>60281.813</v>
      </c>
    </row>
    <row r="1194" spans="1:5">
      <c r="A1194" t="s">
        <v>57</v>
      </c>
      <c r="B1194" t="s">
        <v>56</v>
      </c>
      <c r="C1194" t="s">
        <v>11</v>
      </c>
      <c r="D1194">
        <v>2008</v>
      </c>
      <c r="E1194" s="5">
        <v>62815.71</v>
      </c>
    </row>
    <row r="1195" spans="1:5">
      <c r="A1195" t="s">
        <v>57</v>
      </c>
      <c r="B1195" t="s">
        <v>56</v>
      </c>
      <c r="C1195" t="s">
        <v>11</v>
      </c>
      <c r="D1195">
        <v>2009</v>
      </c>
      <c r="E1195" s="5">
        <v>60292.814</v>
      </c>
    </row>
    <row r="1196" spans="1:5">
      <c r="A1196" t="s">
        <v>57</v>
      </c>
      <c r="B1196" t="s">
        <v>56</v>
      </c>
      <c r="C1196" t="s">
        <v>11</v>
      </c>
      <c r="D1196">
        <v>2010</v>
      </c>
      <c r="E1196" s="5">
        <v>62221.656</v>
      </c>
    </row>
    <row r="1197" spans="1:5">
      <c r="A1197" t="s">
        <v>57</v>
      </c>
      <c r="B1197" t="s">
        <v>56</v>
      </c>
      <c r="C1197" t="s">
        <v>11</v>
      </c>
      <c r="D1197">
        <v>2011</v>
      </c>
      <c r="E1197" s="5">
        <v>63303.421</v>
      </c>
    </row>
    <row r="1198" spans="1:5">
      <c r="A1198" t="s">
        <v>59</v>
      </c>
      <c r="B1198" t="s">
        <v>58</v>
      </c>
      <c r="C1198" t="s">
        <v>8</v>
      </c>
      <c r="D1198">
        <v>1960</v>
      </c>
      <c r="E1198">
        <v>44.004</v>
      </c>
    </row>
    <row r="1199" spans="1:5">
      <c r="A1199" t="s">
        <v>59</v>
      </c>
      <c r="B1199" t="s">
        <v>58</v>
      </c>
      <c r="C1199" t="s">
        <v>8</v>
      </c>
      <c r="D1199">
        <v>1961</v>
      </c>
      <c r="E1199">
        <v>36.67</v>
      </c>
    </row>
    <row r="1200" spans="1:5">
      <c r="A1200" t="s">
        <v>59</v>
      </c>
      <c r="B1200" t="s">
        <v>58</v>
      </c>
      <c r="C1200" t="s">
        <v>8</v>
      </c>
      <c r="D1200">
        <v>1962</v>
      </c>
      <c r="E1200">
        <v>69.673</v>
      </c>
    </row>
    <row r="1201" spans="1:5">
      <c r="A1201" t="s">
        <v>59</v>
      </c>
      <c r="B1201" t="s">
        <v>58</v>
      </c>
      <c r="C1201" t="s">
        <v>8</v>
      </c>
      <c r="D1201">
        <v>1963</v>
      </c>
      <c r="E1201">
        <v>62.339</v>
      </c>
    </row>
    <row r="1202" spans="1:5">
      <c r="A1202" t="s">
        <v>59</v>
      </c>
      <c r="B1202" t="s">
        <v>58</v>
      </c>
      <c r="C1202" t="s">
        <v>8</v>
      </c>
      <c r="D1202">
        <v>1964</v>
      </c>
      <c r="E1202">
        <v>84.341</v>
      </c>
    </row>
    <row r="1203" spans="1:5">
      <c r="A1203" t="s">
        <v>59</v>
      </c>
      <c r="B1203" t="s">
        <v>58</v>
      </c>
      <c r="C1203" t="s">
        <v>8</v>
      </c>
      <c r="D1203">
        <v>1965</v>
      </c>
      <c r="E1203">
        <v>84.341</v>
      </c>
    </row>
    <row r="1204" spans="1:5">
      <c r="A1204" t="s">
        <v>59</v>
      </c>
      <c r="B1204" t="s">
        <v>58</v>
      </c>
      <c r="C1204" t="s">
        <v>8</v>
      </c>
      <c r="D1204">
        <v>1966</v>
      </c>
      <c r="E1204">
        <v>80.674</v>
      </c>
    </row>
    <row r="1205" spans="1:5">
      <c r="A1205" t="s">
        <v>59</v>
      </c>
      <c r="B1205" t="s">
        <v>58</v>
      </c>
      <c r="C1205" t="s">
        <v>8</v>
      </c>
      <c r="D1205">
        <v>1967</v>
      </c>
      <c r="E1205">
        <v>121.011</v>
      </c>
    </row>
    <row r="1206" spans="1:5">
      <c r="A1206" t="s">
        <v>59</v>
      </c>
      <c r="B1206" t="s">
        <v>58</v>
      </c>
      <c r="C1206" t="s">
        <v>8</v>
      </c>
      <c r="D1206">
        <v>1968</v>
      </c>
      <c r="E1206">
        <v>102.676</v>
      </c>
    </row>
    <row r="1207" spans="1:5">
      <c r="A1207" t="s">
        <v>59</v>
      </c>
      <c r="B1207" t="s">
        <v>58</v>
      </c>
      <c r="C1207" t="s">
        <v>8</v>
      </c>
      <c r="D1207">
        <v>1969</v>
      </c>
      <c r="E1207">
        <v>135.679</v>
      </c>
    </row>
    <row r="1208" spans="1:5">
      <c r="A1208" t="s">
        <v>59</v>
      </c>
      <c r="B1208" t="s">
        <v>58</v>
      </c>
      <c r="C1208" t="s">
        <v>8</v>
      </c>
      <c r="D1208">
        <v>1970</v>
      </c>
      <c r="E1208">
        <v>121.011</v>
      </c>
    </row>
    <row r="1209" spans="1:5">
      <c r="A1209" t="s">
        <v>59</v>
      </c>
      <c r="B1209" t="s">
        <v>58</v>
      </c>
      <c r="C1209" t="s">
        <v>8</v>
      </c>
      <c r="D1209">
        <v>1971</v>
      </c>
      <c r="E1209">
        <v>143.013</v>
      </c>
    </row>
    <row r="1210" spans="1:5">
      <c r="A1210" t="s">
        <v>59</v>
      </c>
      <c r="B1210" t="s">
        <v>58</v>
      </c>
      <c r="C1210" t="s">
        <v>8</v>
      </c>
      <c r="D1210">
        <v>1972</v>
      </c>
      <c r="E1210">
        <v>157.681</v>
      </c>
    </row>
    <row r="1211" spans="1:5">
      <c r="A1211" t="s">
        <v>59</v>
      </c>
      <c r="B1211" t="s">
        <v>58</v>
      </c>
      <c r="C1211" t="s">
        <v>8</v>
      </c>
      <c r="D1211">
        <v>1973</v>
      </c>
      <c r="E1211">
        <v>146.68</v>
      </c>
    </row>
    <row r="1212" spans="1:5">
      <c r="A1212" t="s">
        <v>59</v>
      </c>
      <c r="B1212" t="s">
        <v>58</v>
      </c>
      <c r="C1212" t="s">
        <v>8</v>
      </c>
      <c r="D1212">
        <v>1974</v>
      </c>
      <c r="E1212">
        <v>154.014</v>
      </c>
    </row>
    <row r="1213" spans="1:5">
      <c r="A1213" t="s">
        <v>59</v>
      </c>
      <c r="B1213" t="s">
        <v>58</v>
      </c>
      <c r="C1213" t="s">
        <v>8</v>
      </c>
      <c r="D1213">
        <v>1975</v>
      </c>
      <c r="E1213">
        <v>176.016</v>
      </c>
    </row>
    <row r="1214" spans="1:5">
      <c r="A1214" t="s">
        <v>59</v>
      </c>
      <c r="B1214" t="s">
        <v>58</v>
      </c>
      <c r="C1214" t="s">
        <v>8</v>
      </c>
      <c r="D1214">
        <v>1976</v>
      </c>
      <c r="E1214">
        <v>176.016</v>
      </c>
    </row>
    <row r="1215" spans="1:5">
      <c r="A1215" t="s">
        <v>59</v>
      </c>
      <c r="B1215" t="s">
        <v>58</v>
      </c>
      <c r="C1215" t="s">
        <v>8</v>
      </c>
      <c r="D1215">
        <v>1977</v>
      </c>
      <c r="E1215">
        <v>198.018</v>
      </c>
    </row>
    <row r="1216" spans="1:5">
      <c r="A1216" t="s">
        <v>59</v>
      </c>
      <c r="B1216" t="s">
        <v>58</v>
      </c>
      <c r="C1216" t="s">
        <v>8</v>
      </c>
      <c r="D1216">
        <v>1978</v>
      </c>
      <c r="E1216">
        <v>216.353</v>
      </c>
    </row>
    <row r="1217" spans="1:5">
      <c r="A1217" t="s">
        <v>59</v>
      </c>
      <c r="B1217" t="s">
        <v>58</v>
      </c>
      <c r="C1217" t="s">
        <v>8</v>
      </c>
      <c r="D1217">
        <v>1979</v>
      </c>
      <c r="E1217">
        <v>209.019</v>
      </c>
    </row>
    <row r="1218" spans="1:5">
      <c r="A1218" t="s">
        <v>59</v>
      </c>
      <c r="B1218" t="s">
        <v>58</v>
      </c>
      <c r="C1218" t="s">
        <v>8</v>
      </c>
      <c r="D1218">
        <v>1980</v>
      </c>
      <c r="E1218">
        <v>190.684</v>
      </c>
    </row>
    <row r="1219" spans="1:5">
      <c r="A1219" t="s">
        <v>59</v>
      </c>
      <c r="B1219" t="s">
        <v>58</v>
      </c>
      <c r="C1219" t="s">
        <v>8</v>
      </c>
      <c r="D1219">
        <v>1981</v>
      </c>
      <c r="E1219">
        <v>183.35</v>
      </c>
    </row>
    <row r="1220" spans="1:5">
      <c r="A1220" t="s">
        <v>59</v>
      </c>
      <c r="B1220" t="s">
        <v>58</v>
      </c>
      <c r="C1220" t="s">
        <v>8</v>
      </c>
      <c r="D1220">
        <v>1982</v>
      </c>
      <c r="E1220">
        <v>172.349</v>
      </c>
    </row>
    <row r="1221" spans="1:5">
      <c r="A1221" t="s">
        <v>59</v>
      </c>
      <c r="B1221" t="s">
        <v>58</v>
      </c>
      <c r="C1221" t="s">
        <v>8</v>
      </c>
      <c r="D1221">
        <v>1983</v>
      </c>
      <c r="E1221">
        <v>172.349</v>
      </c>
    </row>
    <row r="1222" spans="1:5">
      <c r="A1222" t="s">
        <v>59</v>
      </c>
      <c r="B1222" t="s">
        <v>58</v>
      </c>
      <c r="C1222" t="s">
        <v>8</v>
      </c>
      <c r="D1222">
        <v>1984</v>
      </c>
      <c r="E1222">
        <v>172.349</v>
      </c>
    </row>
    <row r="1223" spans="1:5">
      <c r="A1223" t="s">
        <v>59</v>
      </c>
      <c r="B1223" t="s">
        <v>58</v>
      </c>
      <c r="C1223" t="s">
        <v>8</v>
      </c>
      <c r="D1223">
        <v>1985</v>
      </c>
      <c r="E1223">
        <v>190.684</v>
      </c>
    </row>
    <row r="1224" spans="1:5">
      <c r="A1224" t="s">
        <v>59</v>
      </c>
      <c r="B1224" t="s">
        <v>58</v>
      </c>
      <c r="C1224" t="s">
        <v>8</v>
      </c>
      <c r="D1224">
        <v>1986</v>
      </c>
      <c r="E1224">
        <v>205.352</v>
      </c>
    </row>
    <row r="1225" spans="1:5">
      <c r="A1225" t="s">
        <v>59</v>
      </c>
      <c r="B1225" t="s">
        <v>58</v>
      </c>
      <c r="C1225" t="s">
        <v>8</v>
      </c>
      <c r="D1225">
        <v>1987</v>
      </c>
      <c r="E1225">
        <v>227.354</v>
      </c>
    </row>
    <row r="1226" spans="1:5">
      <c r="A1226" t="s">
        <v>59</v>
      </c>
      <c r="B1226" t="s">
        <v>58</v>
      </c>
      <c r="C1226" t="s">
        <v>8</v>
      </c>
      <c r="D1226">
        <v>1988</v>
      </c>
      <c r="E1226">
        <v>249.356</v>
      </c>
    </row>
    <row r="1227" spans="1:5">
      <c r="A1227" t="s">
        <v>59</v>
      </c>
      <c r="B1227" t="s">
        <v>58</v>
      </c>
      <c r="C1227" t="s">
        <v>8</v>
      </c>
      <c r="D1227">
        <v>1989</v>
      </c>
      <c r="E1227">
        <v>300.694</v>
      </c>
    </row>
    <row r="1228" spans="1:5">
      <c r="A1228" t="s">
        <v>59</v>
      </c>
      <c r="B1228" t="s">
        <v>58</v>
      </c>
      <c r="C1228" t="s">
        <v>8</v>
      </c>
      <c r="D1228">
        <v>1990</v>
      </c>
      <c r="E1228">
        <v>311.695</v>
      </c>
    </row>
    <row r="1229" spans="1:5">
      <c r="A1229" t="s">
        <v>59</v>
      </c>
      <c r="B1229" t="s">
        <v>58</v>
      </c>
      <c r="C1229" t="s">
        <v>8</v>
      </c>
      <c r="D1229">
        <v>1991</v>
      </c>
      <c r="E1229">
        <v>359.366</v>
      </c>
    </row>
    <row r="1230" spans="1:5">
      <c r="A1230" t="s">
        <v>59</v>
      </c>
      <c r="B1230" t="s">
        <v>58</v>
      </c>
      <c r="C1230" t="s">
        <v>8</v>
      </c>
      <c r="D1230">
        <v>1992</v>
      </c>
      <c r="E1230">
        <v>355.699</v>
      </c>
    </row>
    <row r="1231" spans="1:5">
      <c r="A1231" t="s">
        <v>59</v>
      </c>
      <c r="B1231" t="s">
        <v>58</v>
      </c>
      <c r="C1231" t="s">
        <v>8</v>
      </c>
      <c r="D1231">
        <v>1993</v>
      </c>
      <c r="E1231">
        <v>377.701</v>
      </c>
    </row>
    <row r="1232" spans="1:5">
      <c r="A1232" t="s">
        <v>59</v>
      </c>
      <c r="B1232" t="s">
        <v>58</v>
      </c>
      <c r="C1232" t="s">
        <v>8</v>
      </c>
      <c r="D1232">
        <v>1994</v>
      </c>
      <c r="E1232">
        <v>374.034</v>
      </c>
    </row>
    <row r="1233" spans="1:5">
      <c r="A1233" t="s">
        <v>59</v>
      </c>
      <c r="B1233" t="s">
        <v>58</v>
      </c>
      <c r="C1233" t="s">
        <v>8</v>
      </c>
      <c r="D1233">
        <v>1995</v>
      </c>
      <c r="E1233">
        <v>377.701</v>
      </c>
    </row>
    <row r="1234" spans="1:5">
      <c r="A1234" t="s">
        <v>59</v>
      </c>
      <c r="B1234" t="s">
        <v>58</v>
      </c>
      <c r="C1234" t="s">
        <v>8</v>
      </c>
      <c r="D1234">
        <v>1996</v>
      </c>
      <c r="E1234">
        <v>308.028</v>
      </c>
    </row>
    <row r="1235" spans="1:5">
      <c r="A1235" t="s">
        <v>59</v>
      </c>
      <c r="B1235" t="s">
        <v>58</v>
      </c>
      <c r="C1235" t="s">
        <v>8</v>
      </c>
      <c r="D1235">
        <v>1997</v>
      </c>
      <c r="E1235">
        <v>388.702</v>
      </c>
    </row>
    <row r="1236" spans="1:5">
      <c r="A1236" t="s">
        <v>59</v>
      </c>
      <c r="B1236" t="s">
        <v>58</v>
      </c>
      <c r="C1236" t="s">
        <v>8</v>
      </c>
      <c r="D1236">
        <v>1998</v>
      </c>
      <c r="E1236">
        <v>370.367</v>
      </c>
    </row>
    <row r="1237" spans="1:5">
      <c r="A1237" t="s">
        <v>59</v>
      </c>
      <c r="B1237" t="s">
        <v>58</v>
      </c>
      <c r="C1237" t="s">
        <v>8</v>
      </c>
      <c r="D1237">
        <v>1999</v>
      </c>
      <c r="E1237">
        <v>601.388</v>
      </c>
    </row>
    <row r="1238" spans="1:5">
      <c r="A1238" t="s">
        <v>59</v>
      </c>
      <c r="B1238" t="s">
        <v>58</v>
      </c>
      <c r="C1238" t="s">
        <v>8</v>
      </c>
      <c r="D1238">
        <v>2000</v>
      </c>
      <c r="E1238">
        <v>689.396</v>
      </c>
    </row>
    <row r="1239" spans="1:5">
      <c r="A1239" t="s">
        <v>59</v>
      </c>
      <c r="B1239" t="s">
        <v>58</v>
      </c>
      <c r="C1239" t="s">
        <v>8</v>
      </c>
      <c r="D1239">
        <v>2001</v>
      </c>
      <c r="E1239">
        <v>711.398</v>
      </c>
    </row>
    <row r="1240" spans="1:5">
      <c r="A1240" t="s">
        <v>59</v>
      </c>
      <c r="B1240" t="s">
        <v>58</v>
      </c>
      <c r="C1240" t="s">
        <v>8</v>
      </c>
      <c r="D1240">
        <v>2002</v>
      </c>
      <c r="E1240">
        <v>366.7</v>
      </c>
    </row>
    <row r="1241" spans="1:5">
      <c r="A1241" t="s">
        <v>59</v>
      </c>
      <c r="B1241" t="s">
        <v>58</v>
      </c>
      <c r="C1241" t="s">
        <v>8</v>
      </c>
      <c r="D1241">
        <v>2003</v>
      </c>
      <c r="E1241">
        <v>385.035</v>
      </c>
    </row>
    <row r="1242" spans="1:5">
      <c r="A1242" t="s">
        <v>59</v>
      </c>
      <c r="B1242" t="s">
        <v>58</v>
      </c>
      <c r="C1242" t="s">
        <v>8</v>
      </c>
      <c r="D1242">
        <v>2004</v>
      </c>
      <c r="E1242">
        <v>396.036</v>
      </c>
    </row>
    <row r="1243" spans="1:5">
      <c r="A1243" t="s">
        <v>59</v>
      </c>
      <c r="B1243" t="s">
        <v>58</v>
      </c>
      <c r="C1243" t="s">
        <v>8</v>
      </c>
      <c r="D1243">
        <v>2005</v>
      </c>
      <c r="E1243">
        <v>414.371</v>
      </c>
    </row>
    <row r="1244" spans="1:5">
      <c r="A1244" t="s">
        <v>59</v>
      </c>
      <c r="B1244" t="s">
        <v>58</v>
      </c>
      <c r="C1244" t="s">
        <v>8</v>
      </c>
      <c r="D1244">
        <v>2006</v>
      </c>
      <c r="E1244">
        <v>432.706</v>
      </c>
    </row>
    <row r="1245" spans="1:5">
      <c r="A1245" t="s">
        <v>59</v>
      </c>
      <c r="B1245" t="s">
        <v>58</v>
      </c>
      <c r="C1245" t="s">
        <v>8</v>
      </c>
      <c r="D1245">
        <v>2007</v>
      </c>
      <c r="E1245">
        <v>458.375</v>
      </c>
    </row>
    <row r="1246" spans="1:5">
      <c r="A1246" t="s">
        <v>59</v>
      </c>
      <c r="B1246" t="s">
        <v>58</v>
      </c>
      <c r="C1246" t="s">
        <v>8</v>
      </c>
      <c r="D1246">
        <v>2008</v>
      </c>
      <c r="E1246">
        <v>451.041</v>
      </c>
    </row>
    <row r="1247" spans="1:5">
      <c r="A1247" t="s">
        <v>59</v>
      </c>
      <c r="B1247" t="s">
        <v>58</v>
      </c>
      <c r="C1247" t="s">
        <v>8</v>
      </c>
      <c r="D1247">
        <v>2009</v>
      </c>
      <c r="E1247">
        <v>469.376</v>
      </c>
    </row>
    <row r="1248" spans="1:5">
      <c r="A1248" t="s">
        <v>59</v>
      </c>
      <c r="B1248" t="s">
        <v>58</v>
      </c>
      <c r="C1248" t="s">
        <v>8</v>
      </c>
      <c r="D1248">
        <v>2010</v>
      </c>
      <c r="E1248">
        <v>553.717</v>
      </c>
    </row>
    <row r="1249" spans="1:5">
      <c r="A1249" t="s">
        <v>59</v>
      </c>
      <c r="B1249" t="s">
        <v>58</v>
      </c>
      <c r="C1249" t="s">
        <v>8</v>
      </c>
      <c r="D1249">
        <v>2011</v>
      </c>
      <c r="E1249">
        <v>550.05</v>
      </c>
    </row>
    <row r="1250" spans="1:5">
      <c r="A1250" t="s">
        <v>61</v>
      </c>
      <c r="B1250" t="s">
        <v>60</v>
      </c>
      <c r="C1250" t="s">
        <v>62</v>
      </c>
      <c r="D1250">
        <v>1960</v>
      </c>
      <c r="E1250">
        <v>157.681</v>
      </c>
    </row>
    <row r="1251" spans="1:5">
      <c r="A1251" t="s">
        <v>61</v>
      </c>
      <c r="B1251" t="s">
        <v>60</v>
      </c>
      <c r="C1251" t="s">
        <v>62</v>
      </c>
      <c r="D1251">
        <v>1961</v>
      </c>
      <c r="E1251">
        <v>176.016</v>
      </c>
    </row>
    <row r="1252" spans="1:5">
      <c r="A1252" t="s">
        <v>61</v>
      </c>
      <c r="B1252" t="s">
        <v>60</v>
      </c>
      <c r="C1252" t="s">
        <v>62</v>
      </c>
      <c r="D1252">
        <v>1962</v>
      </c>
      <c r="E1252">
        <v>157.681</v>
      </c>
    </row>
    <row r="1253" spans="1:5">
      <c r="A1253" t="s">
        <v>61</v>
      </c>
      <c r="B1253" t="s">
        <v>60</v>
      </c>
      <c r="C1253" t="s">
        <v>62</v>
      </c>
      <c r="D1253">
        <v>1963</v>
      </c>
      <c r="E1253">
        <v>150.347</v>
      </c>
    </row>
    <row r="1254" spans="1:5">
      <c r="A1254" t="s">
        <v>61</v>
      </c>
      <c r="B1254" t="s">
        <v>60</v>
      </c>
      <c r="C1254" t="s">
        <v>62</v>
      </c>
      <c r="D1254">
        <v>1964</v>
      </c>
      <c r="E1254">
        <v>201.685</v>
      </c>
    </row>
    <row r="1255" spans="1:5">
      <c r="A1255" t="s">
        <v>61</v>
      </c>
      <c r="B1255" t="s">
        <v>60</v>
      </c>
      <c r="C1255" t="s">
        <v>62</v>
      </c>
      <c r="D1255">
        <v>1965</v>
      </c>
      <c r="E1255">
        <v>179.683</v>
      </c>
    </row>
    <row r="1256" spans="1:5">
      <c r="A1256" t="s">
        <v>61</v>
      </c>
      <c r="B1256" t="s">
        <v>60</v>
      </c>
      <c r="C1256" t="s">
        <v>62</v>
      </c>
      <c r="D1256">
        <v>1966</v>
      </c>
      <c r="E1256">
        <v>201.685</v>
      </c>
    </row>
    <row r="1257" spans="1:5">
      <c r="A1257" t="s">
        <v>61</v>
      </c>
      <c r="B1257" t="s">
        <v>60</v>
      </c>
      <c r="C1257" t="s">
        <v>62</v>
      </c>
      <c r="D1257">
        <v>1967</v>
      </c>
      <c r="E1257">
        <v>212.686</v>
      </c>
    </row>
    <row r="1258" spans="1:5">
      <c r="A1258" t="s">
        <v>61</v>
      </c>
      <c r="B1258" t="s">
        <v>60</v>
      </c>
      <c r="C1258" t="s">
        <v>62</v>
      </c>
      <c r="D1258">
        <v>1968</v>
      </c>
      <c r="E1258">
        <v>223.687</v>
      </c>
    </row>
    <row r="1259" spans="1:5">
      <c r="A1259" t="s">
        <v>61</v>
      </c>
      <c r="B1259" t="s">
        <v>60</v>
      </c>
      <c r="C1259" t="s">
        <v>62</v>
      </c>
      <c r="D1259">
        <v>1969</v>
      </c>
      <c r="E1259">
        <v>198.018</v>
      </c>
    </row>
    <row r="1260" spans="1:5">
      <c r="A1260" t="s">
        <v>61</v>
      </c>
      <c r="B1260" t="s">
        <v>60</v>
      </c>
      <c r="C1260" t="s">
        <v>62</v>
      </c>
      <c r="D1260">
        <v>1970</v>
      </c>
      <c r="E1260">
        <v>227.354</v>
      </c>
    </row>
    <row r="1261" spans="1:5">
      <c r="A1261" t="s">
        <v>61</v>
      </c>
      <c r="B1261" t="s">
        <v>60</v>
      </c>
      <c r="C1261" t="s">
        <v>62</v>
      </c>
      <c r="D1261">
        <v>1971</v>
      </c>
      <c r="E1261">
        <v>231.021</v>
      </c>
    </row>
    <row r="1262" spans="1:5">
      <c r="A1262" t="s">
        <v>61</v>
      </c>
      <c r="B1262" t="s">
        <v>60</v>
      </c>
      <c r="C1262" t="s">
        <v>62</v>
      </c>
      <c r="D1262">
        <v>1972</v>
      </c>
      <c r="E1262">
        <v>253.023</v>
      </c>
    </row>
    <row r="1263" spans="1:5">
      <c r="A1263" t="s">
        <v>61</v>
      </c>
      <c r="B1263" t="s">
        <v>60</v>
      </c>
      <c r="C1263" t="s">
        <v>62</v>
      </c>
      <c r="D1263">
        <v>1973</v>
      </c>
      <c r="E1263">
        <v>425.372</v>
      </c>
    </row>
    <row r="1264" spans="1:5">
      <c r="A1264" t="s">
        <v>61</v>
      </c>
      <c r="B1264" t="s">
        <v>60</v>
      </c>
      <c r="C1264" t="s">
        <v>62</v>
      </c>
      <c r="D1264">
        <v>1974</v>
      </c>
      <c r="E1264">
        <v>443.707</v>
      </c>
    </row>
    <row r="1265" spans="1:5">
      <c r="A1265" t="s">
        <v>61</v>
      </c>
      <c r="B1265" t="s">
        <v>60</v>
      </c>
      <c r="C1265" t="s">
        <v>62</v>
      </c>
      <c r="D1265">
        <v>1975</v>
      </c>
      <c r="E1265">
        <v>458.375</v>
      </c>
    </row>
    <row r="1266" spans="1:5">
      <c r="A1266" t="s">
        <v>61</v>
      </c>
      <c r="B1266" t="s">
        <v>60</v>
      </c>
      <c r="C1266" t="s">
        <v>62</v>
      </c>
      <c r="D1266">
        <v>1976</v>
      </c>
      <c r="E1266">
        <v>469.376</v>
      </c>
    </row>
    <row r="1267" spans="1:5">
      <c r="A1267" t="s">
        <v>61</v>
      </c>
      <c r="B1267" t="s">
        <v>60</v>
      </c>
      <c r="C1267" t="s">
        <v>62</v>
      </c>
      <c r="D1267">
        <v>1977</v>
      </c>
      <c r="E1267">
        <v>454.708</v>
      </c>
    </row>
    <row r="1268" spans="1:5">
      <c r="A1268" t="s">
        <v>61</v>
      </c>
      <c r="B1268" t="s">
        <v>60</v>
      </c>
      <c r="C1268" t="s">
        <v>62</v>
      </c>
      <c r="D1268">
        <v>1978</v>
      </c>
      <c r="E1268">
        <v>425.372</v>
      </c>
    </row>
    <row r="1269" spans="1:5">
      <c r="A1269" t="s">
        <v>61</v>
      </c>
      <c r="B1269" t="s">
        <v>60</v>
      </c>
      <c r="C1269" t="s">
        <v>62</v>
      </c>
      <c r="D1269">
        <v>1979</v>
      </c>
      <c r="E1269">
        <v>462.042</v>
      </c>
    </row>
    <row r="1270" spans="1:5">
      <c r="A1270" t="s">
        <v>61</v>
      </c>
      <c r="B1270" t="s">
        <v>60</v>
      </c>
      <c r="C1270" t="s">
        <v>62</v>
      </c>
      <c r="D1270">
        <v>1980</v>
      </c>
      <c r="E1270">
        <v>436.373</v>
      </c>
    </row>
    <row r="1271" spans="1:5">
      <c r="A1271" t="s">
        <v>61</v>
      </c>
      <c r="B1271" t="s">
        <v>60</v>
      </c>
      <c r="C1271" t="s">
        <v>62</v>
      </c>
      <c r="D1271">
        <v>1981</v>
      </c>
      <c r="E1271">
        <v>388.702</v>
      </c>
    </row>
    <row r="1272" spans="1:5">
      <c r="A1272" t="s">
        <v>61</v>
      </c>
      <c r="B1272" t="s">
        <v>60</v>
      </c>
      <c r="C1272" t="s">
        <v>62</v>
      </c>
      <c r="D1272">
        <v>1982</v>
      </c>
      <c r="E1272">
        <v>396.036</v>
      </c>
    </row>
    <row r="1273" spans="1:5">
      <c r="A1273" t="s">
        <v>61</v>
      </c>
      <c r="B1273" t="s">
        <v>60</v>
      </c>
      <c r="C1273" t="s">
        <v>62</v>
      </c>
      <c r="D1273">
        <v>1983</v>
      </c>
      <c r="E1273">
        <v>451.041</v>
      </c>
    </row>
    <row r="1274" spans="1:5">
      <c r="A1274" t="s">
        <v>61</v>
      </c>
      <c r="B1274" t="s">
        <v>60</v>
      </c>
      <c r="C1274" t="s">
        <v>62</v>
      </c>
      <c r="D1274">
        <v>1984</v>
      </c>
      <c r="E1274">
        <v>443.707</v>
      </c>
    </row>
    <row r="1275" spans="1:5">
      <c r="A1275" t="s">
        <v>61</v>
      </c>
      <c r="B1275" t="s">
        <v>60</v>
      </c>
      <c r="C1275" t="s">
        <v>62</v>
      </c>
      <c r="D1275">
        <v>1985</v>
      </c>
      <c r="E1275">
        <v>451.041</v>
      </c>
    </row>
    <row r="1276" spans="1:5">
      <c r="A1276" t="s">
        <v>61</v>
      </c>
      <c r="B1276" t="s">
        <v>60</v>
      </c>
      <c r="C1276" t="s">
        <v>62</v>
      </c>
      <c r="D1276">
        <v>1986</v>
      </c>
      <c r="E1276">
        <v>425.372</v>
      </c>
    </row>
    <row r="1277" spans="1:5">
      <c r="A1277" t="s">
        <v>61</v>
      </c>
      <c r="B1277" t="s">
        <v>60</v>
      </c>
      <c r="C1277" t="s">
        <v>62</v>
      </c>
      <c r="D1277">
        <v>1987</v>
      </c>
      <c r="E1277">
        <v>575.719</v>
      </c>
    </row>
    <row r="1278" spans="1:5">
      <c r="A1278" t="s">
        <v>61</v>
      </c>
      <c r="B1278" t="s">
        <v>60</v>
      </c>
      <c r="C1278" t="s">
        <v>62</v>
      </c>
      <c r="D1278">
        <v>1988</v>
      </c>
      <c r="E1278">
        <v>649.059</v>
      </c>
    </row>
    <row r="1279" spans="1:5">
      <c r="A1279" t="s">
        <v>61</v>
      </c>
      <c r="B1279" t="s">
        <v>60</v>
      </c>
      <c r="C1279" t="s">
        <v>62</v>
      </c>
      <c r="D1279">
        <v>1989</v>
      </c>
      <c r="E1279">
        <v>784.738</v>
      </c>
    </row>
    <row r="1280" spans="1:5">
      <c r="A1280" t="s">
        <v>61</v>
      </c>
      <c r="B1280" t="s">
        <v>60</v>
      </c>
      <c r="C1280" t="s">
        <v>62</v>
      </c>
      <c r="D1280">
        <v>1990</v>
      </c>
      <c r="E1280">
        <v>597.721</v>
      </c>
    </row>
    <row r="1281" spans="1:5">
      <c r="A1281" t="s">
        <v>61</v>
      </c>
      <c r="B1281" t="s">
        <v>60</v>
      </c>
      <c r="C1281" t="s">
        <v>62</v>
      </c>
      <c r="D1281">
        <v>1991</v>
      </c>
      <c r="E1281">
        <v>509.713</v>
      </c>
    </row>
    <row r="1282" spans="1:5">
      <c r="A1282" t="s">
        <v>61</v>
      </c>
      <c r="B1282" t="s">
        <v>60</v>
      </c>
      <c r="C1282" t="s">
        <v>62</v>
      </c>
      <c r="D1282">
        <v>1992</v>
      </c>
      <c r="E1282">
        <v>407.037</v>
      </c>
    </row>
    <row r="1283" spans="1:5">
      <c r="A1283" t="s">
        <v>61</v>
      </c>
      <c r="B1283" t="s">
        <v>60</v>
      </c>
      <c r="C1283" t="s">
        <v>62</v>
      </c>
      <c r="D1283">
        <v>1993</v>
      </c>
      <c r="E1283">
        <v>480.377</v>
      </c>
    </row>
    <row r="1284" spans="1:5">
      <c r="A1284" t="s">
        <v>61</v>
      </c>
      <c r="B1284" t="s">
        <v>60</v>
      </c>
      <c r="C1284" t="s">
        <v>62</v>
      </c>
      <c r="D1284">
        <v>1994</v>
      </c>
      <c r="E1284">
        <v>473.043</v>
      </c>
    </row>
    <row r="1285" spans="1:5">
      <c r="A1285" t="s">
        <v>61</v>
      </c>
      <c r="B1285" t="s">
        <v>60</v>
      </c>
      <c r="C1285" t="s">
        <v>62</v>
      </c>
      <c r="D1285">
        <v>1995</v>
      </c>
      <c r="E1285">
        <v>465.709</v>
      </c>
    </row>
    <row r="1286" spans="1:5">
      <c r="A1286" t="s">
        <v>61</v>
      </c>
      <c r="B1286" t="s">
        <v>60</v>
      </c>
      <c r="C1286" t="s">
        <v>62</v>
      </c>
      <c r="D1286">
        <v>1996</v>
      </c>
      <c r="E1286">
        <v>476.71</v>
      </c>
    </row>
    <row r="1287" spans="1:5">
      <c r="A1287" t="s">
        <v>61</v>
      </c>
      <c r="B1287" t="s">
        <v>60</v>
      </c>
      <c r="C1287" t="s">
        <v>62</v>
      </c>
      <c r="D1287">
        <v>1997</v>
      </c>
      <c r="E1287">
        <v>476.71</v>
      </c>
    </row>
    <row r="1288" spans="1:5">
      <c r="A1288" t="s">
        <v>61</v>
      </c>
      <c r="B1288" t="s">
        <v>60</v>
      </c>
      <c r="C1288" t="s">
        <v>62</v>
      </c>
      <c r="D1288">
        <v>1998</v>
      </c>
      <c r="E1288">
        <v>462.042</v>
      </c>
    </row>
    <row r="1289" spans="1:5">
      <c r="A1289" t="s">
        <v>61</v>
      </c>
      <c r="B1289" t="s">
        <v>60</v>
      </c>
      <c r="C1289" t="s">
        <v>62</v>
      </c>
      <c r="D1289">
        <v>1999</v>
      </c>
      <c r="E1289">
        <v>495.045</v>
      </c>
    </row>
    <row r="1290" spans="1:5">
      <c r="A1290" t="s">
        <v>61</v>
      </c>
      <c r="B1290" t="s">
        <v>60</v>
      </c>
      <c r="C1290" t="s">
        <v>62</v>
      </c>
      <c r="D1290">
        <v>2000</v>
      </c>
      <c r="E1290">
        <v>495.045</v>
      </c>
    </row>
    <row r="1291" spans="1:5">
      <c r="A1291" t="s">
        <v>61</v>
      </c>
      <c r="B1291" t="s">
        <v>60</v>
      </c>
      <c r="C1291" t="s">
        <v>62</v>
      </c>
      <c r="D1291">
        <v>2001</v>
      </c>
      <c r="E1291">
        <v>495.045</v>
      </c>
    </row>
    <row r="1292" spans="1:5">
      <c r="A1292" t="s">
        <v>61</v>
      </c>
      <c r="B1292" t="s">
        <v>60</v>
      </c>
      <c r="C1292" t="s">
        <v>62</v>
      </c>
      <c r="D1292">
        <v>2002</v>
      </c>
      <c r="E1292">
        <v>524.381</v>
      </c>
    </row>
    <row r="1293" spans="1:5">
      <c r="A1293" t="s">
        <v>61</v>
      </c>
      <c r="B1293" t="s">
        <v>60</v>
      </c>
      <c r="C1293" t="s">
        <v>62</v>
      </c>
      <c r="D1293">
        <v>2003</v>
      </c>
      <c r="E1293">
        <v>509.713</v>
      </c>
    </row>
    <row r="1294" spans="1:5">
      <c r="A1294" t="s">
        <v>61</v>
      </c>
      <c r="B1294" t="s">
        <v>60</v>
      </c>
      <c r="C1294" t="s">
        <v>62</v>
      </c>
      <c r="D1294">
        <v>2004</v>
      </c>
      <c r="E1294">
        <v>671.061</v>
      </c>
    </row>
    <row r="1295" spans="1:5">
      <c r="A1295" t="s">
        <v>61</v>
      </c>
      <c r="B1295" t="s">
        <v>60</v>
      </c>
      <c r="C1295" t="s">
        <v>62</v>
      </c>
      <c r="D1295">
        <v>2005</v>
      </c>
      <c r="E1295">
        <v>443.707</v>
      </c>
    </row>
    <row r="1296" spans="1:5">
      <c r="A1296" t="s">
        <v>61</v>
      </c>
      <c r="B1296" t="s">
        <v>60</v>
      </c>
      <c r="C1296" t="s">
        <v>62</v>
      </c>
      <c r="D1296">
        <v>2006</v>
      </c>
      <c r="E1296">
        <v>520.714</v>
      </c>
    </row>
    <row r="1297" spans="1:5">
      <c r="A1297" t="s">
        <v>61</v>
      </c>
      <c r="B1297" t="s">
        <v>60</v>
      </c>
      <c r="C1297" t="s">
        <v>62</v>
      </c>
      <c r="D1297">
        <v>2007</v>
      </c>
      <c r="E1297">
        <v>517.047</v>
      </c>
    </row>
    <row r="1298" spans="1:5">
      <c r="A1298" t="s">
        <v>61</v>
      </c>
      <c r="B1298" t="s">
        <v>60</v>
      </c>
      <c r="C1298" t="s">
        <v>62</v>
      </c>
      <c r="D1298">
        <v>2008</v>
      </c>
      <c r="E1298">
        <v>388.702</v>
      </c>
    </row>
    <row r="1299" spans="1:5">
      <c r="A1299" t="s">
        <v>61</v>
      </c>
      <c r="B1299" t="s">
        <v>60</v>
      </c>
      <c r="C1299" t="s">
        <v>62</v>
      </c>
      <c r="D1299">
        <v>2009</v>
      </c>
      <c r="E1299">
        <v>465.709</v>
      </c>
    </row>
    <row r="1300" spans="1:5">
      <c r="A1300" t="s">
        <v>61</v>
      </c>
      <c r="B1300" t="s">
        <v>60</v>
      </c>
      <c r="C1300" t="s">
        <v>62</v>
      </c>
      <c r="D1300">
        <v>2010</v>
      </c>
      <c r="E1300">
        <v>476.71</v>
      </c>
    </row>
    <row r="1301" spans="1:5">
      <c r="A1301" t="s">
        <v>61</v>
      </c>
      <c r="B1301" t="s">
        <v>60</v>
      </c>
      <c r="C1301" t="s">
        <v>62</v>
      </c>
      <c r="D1301">
        <v>2011</v>
      </c>
      <c r="E1301">
        <v>392.369</v>
      </c>
    </row>
    <row r="1302" spans="1:5">
      <c r="A1302" t="s">
        <v>64</v>
      </c>
      <c r="B1302" t="s">
        <v>63</v>
      </c>
      <c r="C1302" t="s">
        <v>8</v>
      </c>
      <c r="D1302">
        <v>1960</v>
      </c>
      <c r="E1302" s="5">
        <v>1004.758</v>
      </c>
    </row>
    <row r="1303" spans="1:5">
      <c r="A1303" t="s">
        <v>64</v>
      </c>
      <c r="B1303" t="s">
        <v>63</v>
      </c>
      <c r="C1303" t="s">
        <v>8</v>
      </c>
      <c r="D1303">
        <v>1961</v>
      </c>
      <c r="E1303" s="5">
        <v>1041.428</v>
      </c>
    </row>
    <row r="1304" spans="1:5">
      <c r="A1304" t="s">
        <v>64</v>
      </c>
      <c r="B1304" t="s">
        <v>63</v>
      </c>
      <c r="C1304" t="s">
        <v>8</v>
      </c>
      <c r="D1304">
        <v>1962</v>
      </c>
      <c r="E1304" s="5">
        <v>1100.1</v>
      </c>
    </row>
    <row r="1305" spans="1:5">
      <c r="A1305" t="s">
        <v>64</v>
      </c>
      <c r="B1305" t="s">
        <v>63</v>
      </c>
      <c r="C1305" t="s">
        <v>8</v>
      </c>
      <c r="D1305">
        <v>1963</v>
      </c>
      <c r="E1305" s="5">
        <v>1213.777</v>
      </c>
    </row>
    <row r="1306" spans="1:5">
      <c r="A1306" t="s">
        <v>64</v>
      </c>
      <c r="B1306" t="s">
        <v>63</v>
      </c>
      <c r="C1306" t="s">
        <v>8</v>
      </c>
      <c r="D1306">
        <v>1964</v>
      </c>
      <c r="E1306" s="5">
        <v>1481.468</v>
      </c>
    </row>
    <row r="1307" spans="1:5">
      <c r="A1307" t="s">
        <v>64</v>
      </c>
      <c r="B1307" t="s">
        <v>63</v>
      </c>
      <c r="C1307" t="s">
        <v>8</v>
      </c>
      <c r="D1307">
        <v>1965</v>
      </c>
      <c r="E1307" s="5">
        <v>1510.804</v>
      </c>
    </row>
    <row r="1308" spans="1:5">
      <c r="A1308" t="s">
        <v>64</v>
      </c>
      <c r="B1308" t="s">
        <v>63</v>
      </c>
      <c r="C1308" t="s">
        <v>8</v>
      </c>
      <c r="D1308">
        <v>1966</v>
      </c>
      <c r="E1308" s="5">
        <v>1690.487</v>
      </c>
    </row>
    <row r="1309" spans="1:5">
      <c r="A1309" t="s">
        <v>64</v>
      </c>
      <c r="B1309" t="s">
        <v>63</v>
      </c>
      <c r="C1309" t="s">
        <v>8</v>
      </c>
      <c r="D1309">
        <v>1967</v>
      </c>
      <c r="E1309" s="5">
        <v>1892.172</v>
      </c>
    </row>
    <row r="1310" spans="1:5">
      <c r="A1310" t="s">
        <v>64</v>
      </c>
      <c r="B1310" t="s">
        <v>63</v>
      </c>
      <c r="C1310" t="s">
        <v>8</v>
      </c>
      <c r="D1310">
        <v>1968</v>
      </c>
      <c r="E1310" s="5">
        <v>2178.198</v>
      </c>
    </row>
    <row r="1311" spans="1:5">
      <c r="A1311" t="s">
        <v>64</v>
      </c>
      <c r="B1311" t="s">
        <v>63</v>
      </c>
      <c r="C1311" t="s">
        <v>8</v>
      </c>
      <c r="D1311">
        <v>1969</v>
      </c>
      <c r="E1311" s="5">
        <v>2548.565</v>
      </c>
    </row>
    <row r="1312" spans="1:5">
      <c r="A1312" t="s">
        <v>64</v>
      </c>
      <c r="B1312" t="s">
        <v>63</v>
      </c>
      <c r="C1312" t="s">
        <v>8</v>
      </c>
      <c r="D1312">
        <v>1970</v>
      </c>
      <c r="E1312" s="5">
        <v>2486.226</v>
      </c>
    </row>
    <row r="1313" spans="1:5">
      <c r="A1313" t="s">
        <v>64</v>
      </c>
      <c r="B1313" t="s">
        <v>63</v>
      </c>
      <c r="C1313" t="s">
        <v>8</v>
      </c>
      <c r="D1313">
        <v>1971</v>
      </c>
      <c r="E1313" s="5">
        <v>3061.945</v>
      </c>
    </row>
    <row r="1314" spans="1:5">
      <c r="A1314" t="s">
        <v>64</v>
      </c>
      <c r="B1314" t="s">
        <v>63</v>
      </c>
      <c r="C1314" t="s">
        <v>8</v>
      </c>
      <c r="D1314">
        <v>1972</v>
      </c>
      <c r="E1314" s="5">
        <v>3571.658</v>
      </c>
    </row>
    <row r="1315" spans="1:5">
      <c r="A1315" t="s">
        <v>64</v>
      </c>
      <c r="B1315" t="s">
        <v>63</v>
      </c>
      <c r="C1315" t="s">
        <v>8</v>
      </c>
      <c r="D1315">
        <v>1973</v>
      </c>
      <c r="E1315" s="5">
        <v>3457.981</v>
      </c>
    </row>
    <row r="1316" spans="1:5">
      <c r="A1316" t="s">
        <v>64</v>
      </c>
      <c r="B1316" t="s">
        <v>63</v>
      </c>
      <c r="C1316" t="s">
        <v>8</v>
      </c>
      <c r="D1316">
        <v>1974</v>
      </c>
      <c r="E1316" s="5">
        <v>3516.653</v>
      </c>
    </row>
    <row r="1317" spans="1:5">
      <c r="A1317" t="s">
        <v>64</v>
      </c>
      <c r="B1317" t="s">
        <v>63</v>
      </c>
      <c r="C1317" t="s">
        <v>8</v>
      </c>
      <c r="D1317">
        <v>1975</v>
      </c>
      <c r="E1317" s="5">
        <v>4059.369</v>
      </c>
    </row>
    <row r="1318" spans="1:5">
      <c r="A1318" t="s">
        <v>64</v>
      </c>
      <c r="B1318" t="s">
        <v>63</v>
      </c>
      <c r="C1318" t="s">
        <v>8</v>
      </c>
      <c r="D1318">
        <v>1976</v>
      </c>
      <c r="E1318" s="5">
        <v>4580.083</v>
      </c>
    </row>
    <row r="1319" spans="1:5">
      <c r="A1319" t="s">
        <v>64</v>
      </c>
      <c r="B1319" t="s">
        <v>63</v>
      </c>
      <c r="C1319" t="s">
        <v>8</v>
      </c>
      <c r="D1319">
        <v>1977</v>
      </c>
      <c r="E1319" s="5">
        <v>4481.074</v>
      </c>
    </row>
    <row r="1320" spans="1:5">
      <c r="A1320" t="s">
        <v>64</v>
      </c>
      <c r="B1320" t="s">
        <v>63</v>
      </c>
      <c r="C1320" t="s">
        <v>8</v>
      </c>
      <c r="D1320">
        <v>1978</v>
      </c>
      <c r="E1320" s="5">
        <v>5027.457</v>
      </c>
    </row>
    <row r="1321" spans="1:5">
      <c r="A1321" t="s">
        <v>64</v>
      </c>
      <c r="B1321" t="s">
        <v>63</v>
      </c>
      <c r="C1321" t="s">
        <v>8</v>
      </c>
      <c r="D1321">
        <v>1979</v>
      </c>
      <c r="E1321" s="5">
        <v>4737.764</v>
      </c>
    </row>
    <row r="1322" spans="1:5">
      <c r="A1322" t="s">
        <v>64</v>
      </c>
      <c r="B1322" t="s">
        <v>63</v>
      </c>
      <c r="C1322" t="s">
        <v>8</v>
      </c>
      <c r="D1322">
        <v>1980</v>
      </c>
      <c r="E1322" s="5">
        <v>4668.091</v>
      </c>
    </row>
    <row r="1323" spans="1:5">
      <c r="A1323" t="s">
        <v>64</v>
      </c>
      <c r="B1323" t="s">
        <v>63</v>
      </c>
      <c r="C1323" t="s">
        <v>8</v>
      </c>
      <c r="D1323">
        <v>1981</v>
      </c>
      <c r="E1323" s="5">
        <v>4792.769</v>
      </c>
    </row>
    <row r="1324" spans="1:5">
      <c r="A1324" t="s">
        <v>64</v>
      </c>
      <c r="B1324" t="s">
        <v>63</v>
      </c>
      <c r="C1324" t="s">
        <v>8</v>
      </c>
      <c r="D1324">
        <v>1982</v>
      </c>
      <c r="E1324" s="5">
        <v>4349.062</v>
      </c>
    </row>
    <row r="1325" spans="1:5">
      <c r="A1325" t="s">
        <v>64</v>
      </c>
      <c r="B1325" t="s">
        <v>63</v>
      </c>
      <c r="C1325" t="s">
        <v>8</v>
      </c>
      <c r="D1325">
        <v>1983</v>
      </c>
      <c r="E1325" s="5">
        <v>4290.39</v>
      </c>
    </row>
    <row r="1326" spans="1:5">
      <c r="A1326" t="s">
        <v>64</v>
      </c>
      <c r="B1326" t="s">
        <v>63</v>
      </c>
      <c r="C1326" t="s">
        <v>8</v>
      </c>
      <c r="D1326">
        <v>1984</v>
      </c>
      <c r="E1326" s="5">
        <v>4041.034</v>
      </c>
    </row>
    <row r="1327" spans="1:5">
      <c r="A1327" t="s">
        <v>64</v>
      </c>
      <c r="B1327" t="s">
        <v>63</v>
      </c>
      <c r="C1327" t="s">
        <v>8</v>
      </c>
      <c r="D1327">
        <v>1985</v>
      </c>
      <c r="E1327" s="5">
        <v>4125.375</v>
      </c>
    </row>
    <row r="1328" spans="1:5">
      <c r="A1328" t="s">
        <v>64</v>
      </c>
      <c r="B1328" t="s">
        <v>63</v>
      </c>
      <c r="C1328" t="s">
        <v>8</v>
      </c>
      <c r="D1328">
        <v>1986</v>
      </c>
      <c r="E1328" s="5">
        <v>3777.01</v>
      </c>
    </row>
    <row r="1329" spans="1:5">
      <c r="A1329" t="s">
        <v>64</v>
      </c>
      <c r="B1329" t="s">
        <v>63</v>
      </c>
      <c r="C1329" t="s">
        <v>8</v>
      </c>
      <c r="D1329">
        <v>1987</v>
      </c>
      <c r="E1329" s="5">
        <v>4030.033</v>
      </c>
    </row>
    <row r="1330" spans="1:5">
      <c r="A1330" t="s">
        <v>64</v>
      </c>
      <c r="B1330" t="s">
        <v>63</v>
      </c>
      <c r="C1330" t="s">
        <v>8</v>
      </c>
      <c r="D1330">
        <v>1988</v>
      </c>
      <c r="E1330" s="5">
        <v>4308.725</v>
      </c>
    </row>
    <row r="1331" spans="1:5">
      <c r="A1331" t="s">
        <v>64</v>
      </c>
      <c r="B1331" t="s">
        <v>63</v>
      </c>
      <c r="C1331" t="s">
        <v>8</v>
      </c>
      <c r="D1331">
        <v>1989</v>
      </c>
      <c r="E1331" s="5">
        <v>4994.454</v>
      </c>
    </row>
    <row r="1332" spans="1:5">
      <c r="A1332" t="s">
        <v>64</v>
      </c>
      <c r="B1332" t="s">
        <v>63</v>
      </c>
      <c r="C1332" t="s">
        <v>8</v>
      </c>
      <c r="D1332">
        <v>1990</v>
      </c>
      <c r="E1332" s="5">
        <v>5526.169</v>
      </c>
    </row>
    <row r="1333" spans="1:5">
      <c r="A1333" t="s">
        <v>64</v>
      </c>
      <c r="B1333" t="s">
        <v>63</v>
      </c>
      <c r="C1333" t="s">
        <v>8</v>
      </c>
      <c r="D1333">
        <v>1991</v>
      </c>
      <c r="E1333" s="5">
        <v>5797.527</v>
      </c>
    </row>
    <row r="1334" spans="1:5">
      <c r="A1334" t="s">
        <v>64</v>
      </c>
      <c r="B1334" t="s">
        <v>63</v>
      </c>
      <c r="C1334" t="s">
        <v>8</v>
      </c>
      <c r="D1334">
        <v>1992</v>
      </c>
      <c r="E1334" s="5">
        <v>6673.94</v>
      </c>
    </row>
    <row r="1335" spans="1:5">
      <c r="A1335" t="s">
        <v>64</v>
      </c>
      <c r="B1335" t="s">
        <v>63</v>
      </c>
      <c r="C1335" t="s">
        <v>8</v>
      </c>
      <c r="D1335">
        <v>1993</v>
      </c>
      <c r="E1335" s="5">
        <v>8063.733</v>
      </c>
    </row>
    <row r="1336" spans="1:5">
      <c r="A1336" t="s">
        <v>64</v>
      </c>
      <c r="B1336" t="s">
        <v>63</v>
      </c>
      <c r="C1336" t="s">
        <v>8</v>
      </c>
      <c r="D1336">
        <v>1994</v>
      </c>
      <c r="E1336" s="5">
        <v>8936.479</v>
      </c>
    </row>
    <row r="1337" spans="1:5">
      <c r="A1337" t="s">
        <v>64</v>
      </c>
      <c r="B1337" t="s">
        <v>63</v>
      </c>
      <c r="C1337" t="s">
        <v>8</v>
      </c>
      <c r="D1337">
        <v>1995</v>
      </c>
      <c r="E1337" s="5">
        <v>9460.86</v>
      </c>
    </row>
    <row r="1338" spans="1:5">
      <c r="A1338" t="s">
        <v>64</v>
      </c>
      <c r="B1338" t="s">
        <v>63</v>
      </c>
      <c r="C1338" t="s">
        <v>8</v>
      </c>
      <c r="D1338">
        <v>1996</v>
      </c>
      <c r="E1338" s="5">
        <v>10014.577</v>
      </c>
    </row>
    <row r="1339" spans="1:5">
      <c r="A1339" t="s">
        <v>64</v>
      </c>
      <c r="B1339" t="s">
        <v>63</v>
      </c>
      <c r="C1339" t="s">
        <v>8</v>
      </c>
      <c r="D1339">
        <v>1997</v>
      </c>
      <c r="E1339" s="5">
        <v>11026.669</v>
      </c>
    </row>
    <row r="1340" spans="1:5">
      <c r="A1340" t="s">
        <v>64</v>
      </c>
      <c r="B1340" t="s">
        <v>63</v>
      </c>
      <c r="C1340" t="s">
        <v>8</v>
      </c>
      <c r="D1340">
        <v>1998</v>
      </c>
      <c r="E1340" s="5">
        <v>11455.708</v>
      </c>
    </row>
    <row r="1341" spans="1:5">
      <c r="A1341" t="s">
        <v>64</v>
      </c>
      <c r="B1341" t="s">
        <v>63</v>
      </c>
      <c r="C1341" t="s">
        <v>8</v>
      </c>
      <c r="D1341">
        <v>1999</v>
      </c>
      <c r="E1341" s="5">
        <v>11243.022</v>
      </c>
    </row>
    <row r="1342" spans="1:5">
      <c r="A1342" t="s">
        <v>64</v>
      </c>
      <c r="B1342" t="s">
        <v>63</v>
      </c>
      <c r="C1342" t="s">
        <v>8</v>
      </c>
      <c r="D1342">
        <v>2000</v>
      </c>
      <c r="E1342" s="5">
        <v>10223.596</v>
      </c>
    </row>
    <row r="1343" spans="1:5">
      <c r="A1343" t="s">
        <v>64</v>
      </c>
      <c r="B1343" t="s">
        <v>63</v>
      </c>
      <c r="C1343" t="s">
        <v>8</v>
      </c>
      <c r="D1343">
        <v>2001</v>
      </c>
      <c r="E1343" s="5">
        <v>9823.893</v>
      </c>
    </row>
    <row r="1344" spans="1:5">
      <c r="A1344" t="s">
        <v>64</v>
      </c>
      <c r="B1344" t="s">
        <v>63</v>
      </c>
      <c r="C1344" t="s">
        <v>8</v>
      </c>
      <c r="D1344">
        <v>2002</v>
      </c>
      <c r="E1344" s="5">
        <v>9567.203</v>
      </c>
    </row>
    <row r="1345" spans="1:5">
      <c r="A1345" t="s">
        <v>64</v>
      </c>
      <c r="B1345" t="s">
        <v>63</v>
      </c>
      <c r="C1345" t="s">
        <v>8</v>
      </c>
      <c r="D1345">
        <v>2003</v>
      </c>
      <c r="E1345" s="5">
        <v>14128.951</v>
      </c>
    </row>
    <row r="1346" spans="1:5">
      <c r="A1346" t="s">
        <v>64</v>
      </c>
      <c r="B1346" t="s">
        <v>63</v>
      </c>
      <c r="C1346" t="s">
        <v>8</v>
      </c>
      <c r="D1346">
        <v>2004</v>
      </c>
      <c r="E1346" s="5">
        <v>13083.856</v>
      </c>
    </row>
    <row r="1347" spans="1:5">
      <c r="A1347" t="s">
        <v>64</v>
      </c>
      <c r="B1347" t="s">
        <v>63</v>
      </c>
      <c r="C1347" t="s">
        <v>8</v>
      </c>
      <c r="D1347">
        <v>2005</v>
      </c>
      <c r="E1347" s="5">
        <v>12068.097</v>
      </c>
    </row>
    <row r="1348" spans="1:5">
      <c r="A1348" t="s">
        <v>64</v>
      </c>
      <c r="B1348" t="s">
        <v>63</v>
      </c>
      <c r="C1348" t="s">
        <v>8</v>
      </c>
      <c r="D1348">
        <v>2006</v>
      </c>
      <c r="E1348" s="5">
        <v>14730.339</v>
      </c>
    </row>
    <row r="1349" spans="1:5">
      <c r="A1349" t="s">
        <v>64</v>
      </c>
      <c r="B1349" t="s">
        <v>63</v>
      </c>
      <c r="C1349" t="s">
        <v>8</v>
      </c>
      <c r="D1349">
        <v>2007</v>
      </c>
      <c r="E1349" s="5">
        <v>12445.798</v>
      </c>
    </row>
    <row r="1350" spans="1:5">
      <c r="A1350" t="s">
        <v>64</v>
      </c>
      <c r="B1350" t="s">
        <v>63</v>
      </c>
      <c r="C1350" t="s">
        <v>8</v>
      </c>
      <c r="D1350">
        <v>2008</v>
      </c>
      <c r="E1350" s="5">
        <v>13556.899</v>
      </c>
    </row>
    <row r="1351" spans="1:5">
      <c r="A1351" t="s">
        <v>64</v>
      </c>
      <c r="B1351" t="s">
        <v>63</v>
      </c>
      <c r="C1351" t="s">
        <v>8</v>
      </c>
      <c r="D1351">
        <v>2009</v>
      </c>
      <c r="E1351" s="5">
        <v>14246.295</v>
      </c>
    </row>
    <row r="1352" spans="1:5">
      <c r="A1352" t="s">
        <v>64</v>
      </c>
      <c r="B1352" t="s">
        <v>63</v>
      </c>
      <c r="C1352" t="s">
        <v>8</v>
      </c>
      <c r="D1352">
        <v>2010</v>
      </c>
      <c r="E1352" s="5">
        <v>15350.062</v>
      </c>
    </row>
    <row r="1353" spans="1:5">
      <c r="A1353" t="s">
        <v>64</v>
      </c>
      <c r="B1353" t="s">
        <v>63</v>
      </c>
      <c r="C1353" t="s">
        <v>8</v>
      </c>
      <c r="D1353">
        <v>2011</v>
      </c>
      <c r="E1353" s="5">
        <v>16120.132</v>
      </c>
    </row>
    <row r="1354" spans="1:5">
      <c r="A1354" t="s">
        <v>66</v>
      </c>
      <c r="B1354" t="s">
        <v>65</v>
      </c>
      <c r="C1354" t="s">
        <v>8</v>
      </c>
      <c r="D1354">
        <v>1960</v>
      </c>
      <c r="E1354" s="5">
        <v>46908.264</v>
      </c>
    </row>
    <row r="1355" spans="1:5">
      <c r="A1355" t="s">
        <v>66</v>
      </c>
      <c r="B1355" t="s">
        <v>65</v>
      </c>
      <c r="C1355" t="s">
        <v>8</v>
      </c>
      <c r="D1355">
        <v>1961</v>
      </c>
      <c r="E1355" s="5">
        <v>49203.806</v>
      </c>
    </row>
    <row r="1356" spans="1:5">
      <c r="A1356" t="s">
        <v>66</v>
      </c>
      <c r="B1356" t="s">
        <v>65</v>
      </c>
      <c r="C1356" t="s">
        <v>8</v>
      </c>
      <c r="D1356">
        <v>1962</v>
      </c>
      <c r="E1356" s="5">
        <v>53695.881</v>
      </c>
    </row>
    <row r="1357" spans="1:5">
      <c r="A1357" t="s">
        <v>66</v>
      </c>
      <c r="B1357" t="s">
        <v>65</v>
      </c>
      <c r="C1357" t="s">
        <v>8</v>
      </c>
      <c r="D1357">
        <v>1963</v>
      </c>
      <c r="E1357" s="5">
        <v>55617.389</v>
      </c>
    </row>
    <row r="1358" spans="1:5">
      <c r="A1358" t="s">
        <v>66</v>
      </c>
      <c r="B1358" t="s">
        <v>65</v>
      </c>
      <c r="C1358" t="s">
        <v>8</v>
      </c>
      <c r="D1358">
        <v>1964</v>
      </c>
      <c r="E1358" s="5">
        <v>56735.824</v>
      </c>
    </row>
    <row r="1359" spans="1:5">
      <c r="A1359" t="s">
        <v>66</v>
      </c>
      <c r="B1359" t="s">
        <v>65</v>
      </c>
      <c r="C1359" t="s">
        <v>8</v>
      </c>
      <c r="D1359">
        <v>1965</v>
      </c>
      <c r="E1359" s="5">
        <v>56398.46</v>
      </c>
    </row>
    <row r="1360" spans="1:5">
      <c r="A1360" t="s">
        <v>66</v>
      </c>
      <c r="B1360" t="s">
        <v>65</v>
      </c>
      <c r="C1360" t="s">
        <v>8</v>
      </c>
      <c r="D1360">
        <v>1966</v>
      </c>
      <c r="E1360" s="5">
        <v>64304.512</v>
      </c>
    </row>
    <row r="1361" spans="1:5">
      <c r="A1361" t="s">
        <v>66</v>
      </c>
      <c r="B1361" t="s">
        <v>65</v>
      </c>
      <c r="C1361" t="s">
        <v>8</v>
      </c>
      <c r="D1361">
        <v>1967</v>
      </c>
      <c r="E1361" s="5">
        <v>66193.017</v>
      </c>
    </row>
    <row r="1362" spans="1:5">
      <c r="A1362" t="s">
        <v>66</v>
      </c>
      <c r="B1362" t="s">
        <v>65</v>
      </c>
      <c r="C1362" t="s">
        <v>8</v>
      </c>
      <c r="D1362">
        <v>1968</v>
      </c>
      <c r="E1362" s="5">
        <v>77421.371</v>
      </c>
    </row>
    <row r="1363" spans="1:5">
      <c r="A1363" t="s">
        <v>66</v>
      </c>
      <c r="B1363" t="s">
        <v>65</v>
      </c>
      <c r="C1363" t="s">
        <v>8</v>
      </c>
      <c r="D1363">
        <v>1969</v>
      </c>
      <c r="E1363" s="5">
        <v>84315.331</v>
      </c>
    </row>
    <row r="1364" spans="1:5">
      <c r="A1364" t="s">
        <v>66</v>
      </c>
      <c r="B1364" t="s">
        <v>65</v>
      </c>
      <c r="C1364" t="s">
        <v>8</v>
      </c>
      <c r="D1364">
        <v>1970</v>
      </c>
      <c r="E1364" s="5">
        <v>93761.523</v>
      </c>
    </row>
    <row r="1365" spans="1:5">
      <c r="A1365" t="s">
        <v>66</v>
      </c>
      <c r="B1365" t="s">
        <v>65</v>
      </c>
      <c r="C1365" t="s">
        <v>8</v>
      </c>
      <c r="D1365">
        <v>1971</v>
      </c>
      <c r="E1365" s="5">
        <v>102635.663</v>
      </c>
    </row>
    <row r="1366" spans="1:5">
      <c r="A1366" t="s">
        <v>66</v>
      </c>
      <c r="B1366" t="s">
        <v>65</v>
      </c>
      <c r="C1366" t="s">
        <v>8</v>
      </c>
      <c r="D1366">
        <v>1972</v>
      </c>
      <c r="E1366" s="5">
        <v>114362.729</v>
      </c>
    </row>
    <row r="1367" spans="1:5">
      <c r="A1367" t="s">
        <v>66</v>
      </c>
      <c r="B1367" t="s">
        <v>65</v>
      </c>
      <c r="C1367" t="s">
        <v>8</v>
      </c>
      <c r="D1367">
        <v>1973</v>
      </c>
      <c r="E1367" s="5">
        <v>132463.041</v>
      </c>
    </row>
    <row r="1368" spans="1:5">
      <c r="A1368" t="s">
        <v>66</v>
      </c>
      <c r="B1368" t="s">
        <v>65</v>
      </c>
      <c r="C1368" t="s">
        <v>8</v>
      </c>
      <c r="D1368">
        <v>1974</v>
      </c>
      <c r="E1368" s="5">
        <v>143456.707</v>
      </c>
    </row>
    <row r="1369" spans="1:5">
      <c r="A1369" t="s">
        <v>66</v>
      </c>
      <c r="B1369" t="s">
        <v>65</v>
      </c>
      <c r="C1369" t="s">
        <v>8</v>
      </c>
      <c r="D1369">
        <v>1975</v>
      </c>
      <c r="E1369" s="5">
        <v>151164.741</v>
      </c>
    </row>
    <row r="1370" spans="1:5">
      <c r="A1370" t="s">
        <v>66</v>
      </c>
      <c r="B1370" t="s">
        <v>65</v>
      </c>
      <c r="C1370" t="s">
        <v>8</v>
      </c>
      <c r="D1370">
        <v>1976</v>
      </c>
      <c r="E1370" s="5">
        <v>155154.437</v>
      </c>
    </row>
    <row r="1371" spans="1:5">
      <c r="A1371" t="s">
        <v>66</v>
      </c>
      <c r="B1371" t="s">
        <v>65</v>
      </c>
      <c r="C1371" t="s">
        <v>8</v>
      </c>
      <c r="D1371">
        <v>1977</v>
      </c>
      <c r="E1371" s="5">
        <v>162961.48</v>
      </c>
    </row>
    <row r="1372" spans="1:5">
      <c r="A1372" t="s">
        <v>66</v>
      </c>
      <c r="B1372" t="s">
        <v>65</v>
      </c>
      <c r="C1372" t="s">
        <v>8</v>
      </c>
      <c r="D1372">
        <v>1978</v>
      </c>
      <c r="E1372" s="5">
        <v>176925.416</v>
      </c>
    </row>
    <row r="1373" spans="1:5">
      <c r="A1373" t="s">
        <v>66</v>
      </c>
      <c r="B1373" t="s">
        <v>65</v>
      </c>
      <c r="C1373" t="s">
        <v>8</v>
      </c>
      <c r="D1373">
        <v>1979</v>
      </c>
      <c r="E1373" s="5">
        <v>188322.452</v>
      </c>
    </row>
    <row r="1374" spans="1:5">
      <c r="A1374" t="s">
        <v>66</v>
      </c>
      <c r="B1374" t="s">
        <v>65</v>
      </c>
      <c r="C1374" t="s">
        <v>8</v>
      </c>
      <c r="D1374">
        <v>1980</v>
      </c>
      <c r="E1374" s="5">
        <v>187090.34</v>
      </c>
    </row>
    <row r="1375" spans="1:5">
      <c r="A1375" t="s">
        <v>66</v>
      </c>
      <c r="B1375" t="s">
        <v>65</v>
      </c>
      <c r="C1375" t="s">
        <v>8</v>
      </c>
      <c r="D1375">
        <v>1981</v>
      </c>
      <c r="E1375" s="5">
        <v>171806.284</v>
      </c>
    </row>
    <row r="1376" spans="1:5">
      <c r="A1376" t="s">
        <v>66</v>
      </c>
      <c r="B1376" t="s">
        <v>65</v>
      </c>
      <c r="C1376" t="s">
        <v>8</v>
      </c>
      <c r="D1376">
        <v>1982</v>
      </c>
      <c r="E1376" s="5">
        <v>172176.651</v>
      </c>
    </row>
    <row r="1377" spans="1:5">
      <c r="A1377" t="s">
        <v>66</v>
      </c>
      <c r="B1377" t="s">
        <v>65</v>
      </c>
      <c r="C1377" t="s">
        <v>8</v>
      </c>
      <c r="D1377">
        <v>1983</v>
      </c>
      <c r="E1377" s="5">
        <v>166632.147</v>
      </c>
    </row>
    <row r="1378" spans="1:5">
      <c r="A1378" t="s">
        <v>66</v>
      </c>
      <c r="B1378" t="s">
        <v>65</v>
      </c>
      <c r="C1378" t="s">
        <v>8</v>
      </c>
      <c r="D1378">
        <v>1984</v>
      </c>
      <c r="E1378" s="5">
        <v>168806.678</v>
      </c>
    </row>
    <row r="1379" spans="1:5">
      <c r="A1379" t="s">
        <v>66</v>
      </c>
      <c r="B1379" t="s">
        <v>65</v>
      </c>
      <c r="C1379" t="s">
        <v>8</v>
      </c>
      <c r="D1379">
        <v>1985</v>
      </c>
      <c r="E1379" s="5">
        <v>181248.809</v>
      </c>
    </row>
    <row r="1380" spans="1:5">
      <c r="A1380" t="s">
        <v>66</v>
      </c>
      <c r="B1380" t="s">
        <v>65</v>
      </c>
      <c r="C1380" t="s">
        <v>8</v>
      </c>
      <c r="D1380">
        <v>1986</v>
      </c>
      <c r="E1380" s="5">
        <v>198883.412</v>
      </c>
    </row>
    <row r="1381" spans="1:5">
      <c r="A1381" t="s">
        <v>66</v>
      </c>
      <c r="B1381" t="s">
        <v>65</v>
      </c>
      <c r="C1381" t="s">
        <v>8</v>
      </c>
      <c r="D1381">
        <v>1987</v>
      </c>
      <c r="E1381" s="5">
        <v>207530.198</v>
      </c>
    </row>
    <row r="1382" spans="1:5">
      <c r="A1382" t="s">
        <v>66</v>
      </c>
      <c r="B1382" t="s">
        <v>65</v>
      </c>
      <c r="C1382" t="s">
        <v>8</v>
      </c>
      <c r="D1382">
        <v>1988</v>
      </c>
      <c r="E1382" s="5">
        <v>209363.698</v>
      </c>
    </row>
    <row r="1383" spans="1:5">
      <c r="A1383" t="s">
        <v>66</v>
      </c>
      <c r="B1383" t="s">
        <v>65</v>
      </c>
      <c r="C1383" t="s">
        <v>8</v>
      </c>
      <c r="D1383">
        <v>1989</v>
      </c>
      <c r="E1383" s="5">
        <v>214024.455</v>
      </c>
    </row>
    <row r="1384" spans="1:5">
      <c r="A1384" t="s">
        <v>66</v>
      </c>
      <c r="B1384" t="s">
        <v>65</v>
      </c>
      <c r="C1384" t="s">
        <v>8</v>
      </c>
      <c r="D1384">
        <v>1990</v>
      </c>
      <c r="E1384" s="5">
        <v>208886.988</v>
      </c>
    </row>
    <row r="1385" spans="1:5">
      <c r="A1385" t="s">
        <v>66</v>
      </c>
      <c r="B1385" t="s">
        <v>65</v>
      </c>
      <c r="C1385" t="s">
        <v>8</v>
      </c>
      <c r="D1385">
        <v>1991</v>
      </c>
      <c r="E1385" s="5">
        <v>219330.604</v>
      </c>
    </row>
    <row r="1386" spans="1:5">
      <c r="A1386" t="s">
        <v>66</v>
      </c>
      <c r="B1386" t="s">
        <v>65</v>
      </c>
      <c r="C1386" t="s">
        <v>8</v>
      </c>
      <c r="D1386">
        <v>1992</v>
      </c>
      <c r="E1386" s="5">
        <v>220705.729</v>
      </c>
    </row>
    <row r="1387" spans="1:5">
      <c r="A1387" t="s">
        <v>66</v>
      </c>
      <c r="B1387" t="s">
        <v>65</v>
      </c>
      <c r="C1387" t="s">
        <v>8</v>
      </c>
      <c r="D1387">
        <v>1993</v>
      </c>
      <c r="E1387" s="5">
        <v>230738.641</v>
      </c>
    </row>
    <row r="1388" spans="1:5">
      <c r="A1388" t="s">
        <v>66</v>
      </c>
      <c r="B1388" t="s">
        <v>65</v>
      </c>
      <c r="C1388" t="s">
        <v>8</v>
      </c>
      <c r="D1388">
        <v>1994</v>
      </c>
      <c r="E1388" s="5">
        <v>242154.012</v>
      </c>
    </row>
    <row r="1389" spans="1:5">
      <c r="A1389" t="s">
        <v>66</v>
      </c>
      <c r="B1389" t="s">
        <v>65</v>
      </c>
      <c r="C1389" t="s">
        <v>8</v>
      </c>
      <c r="D1389">
        <v>1995</v>
      </c>
      <c r="E1389" s="5">
        <v>258347.484</v>
      </c>
    </row>
    <row r="1390" spans="1:5">
      <c r="A1390" t="s">
        <v>66</v>
      </c>
      <c r="B1390" t="s">
        <v>65</v>
      </c>
      <c r="C1390" t="s">
        <v>8</v>
      </c>
      <c r="D1390">
        <v>1996</v>
      </c>
      <c r="E1390" s="5">
        <v>284782.887</v>
      </c>
    </row>
    <row r="1391" spans="1:5">
      <c r="A1391" t="s">
        <v>66</v>
      </c>
      <c r="B1391" t="s">
        <v>65</v>
      </c>
      <c r="C1391" t="s">
        <v>8</v>
      </c>
      <c r="D1391">
        <v>1997</v>
      </c>
      <c r="E1391" s="5">
        <v>300547.32</v>
      </c>
    </row>
    <row r="1392" spans="1:5">
      <c r="A1392" t="s">
        <v>66</v>
      </c>
      <c r="B1392" t="s">
        <v>65</v>
      </c>
      <c r="C1392" t="s">
        <v>8</v>
      </c>
      <c r="D1392">
        <v>1998</v>
      </c>
      <c r="E1392" s="5">
        <v>312289.054</v>
      </c>
    </row>
    <row r="1393" spans="1:5">
      <c r="A1393" t="s">
        <v>66</v>
      </c>
      <c r="B1393" t="s">
        <v>65</v>
      </c>
      <c r="C1393" t="s">
        <v>8</v>
      </c>
      <c r="D1393">
        <v>1999</v>
      </c>
      <c r="E1393" s="5">
        <v>320173.104</v>
      </c>
    </row>
    <row r="1394" spans="1:5">
      <c r="A1394" t="s">
        <v>66</v>
      </c>
      <c r="B1394" t="s">
        <v>65</v>
      </c>
      <c r="C1394" t="s">
        <v>8</v>
      </c>
      <c r="D1394">
        <v>2000</v>
      </c>
      <c r="E1394" s="5">
        <v>327983.814</v>
      </c>
    </row>
    <row r="1395" spans="1:5">
      <c r="A1395" t="s">
        <v>66</v>
      </c>
      <c r="B1395" t="s">
        <v>65</v>
      </c>
      <c r="C1395" t="s">
        <v>8</v>
      </c>
      <c r="D1395">
        <v>2001</v>
      </c>
      <c r="E1395" s="5">
        <v>337433.673</v>
      </c>
    </row>
    <row r="1396" spans="1:5">
      <c r="A1396" t="s">
        <v>66</v>
      </c>
      <c r="B1396" t="s">
        <v>65</v>
      </c>
      <c r="C1396" t="s">
        <v>8</v>
      </c>
      <c r="D1396">
        <v>2002</v>
      </c>
      <c r="E1396" s="5">
        <v>332266.87</v>
      </c>
    </row>
    <row r="1397" spans="1:5">
      <c r="A1397" t="s">
        <v>66</v>
      </c>
      <c r="B1397" t="s">
        <v>65</v>
      </c>
      <c r="C1397" t="s">
        <v>8</v>
      </c>
      <c r="D1397">
        <v>2003</v>
      </c>
      <c r="E1397" s="5">
        <v>321621.569</v>
      </c>
    </row>
    <row r="1398" spans="1:5">
      <c r="A1398" t="s">
        <v>66</v>
      </c>
      <c r="B1398" t="s">
        <v>65</v>
      </c>
      <c r="C1398" t="s">
        <v>8</v>
      </c>
      <c r="D1398">
        <v>2004</v>
      </c>
      <c r="E1398" s="5">
        <v>337826.042</v>
      </c>
    </row>
    <row r="1399" spans="1:5">
      <c r="A1399" t="s">
        <v>66</v>
      </c>
      <c r="B1399" t="s">
        <v>65</v>
      </c>
      <c r="C1399" t="s">
        <v>8</v>
      </c>
      <c r="D1399">
        <v>2005</v>
      </c>
      <c r="E1399" s="5">
        <v>347308.904</v>
      </c>
    </row>
    <row r="1400" spans="1:5">
      <c r="A1400" t="s">
        <v>66</v>
      </c>
      <c r="B1400" t="s">
        <v>65</v>
      </c>
      <c r="C1400" t="s">
        <v>8</v>
      </c>
      <c r="D1400">
        <v>2006</v>
      </c>
      <c r="E1400" s="5">
        <v>347668.27</v>
      </c>
    </row>
    <row r="1401" spans="1:5">
      <c r="A1401" t="s">
        <v>66</v>
      </c>
      <c r="B1401" t="s">
        <v>65</v>
      </c>
      <c r="C1401" t="s">
        <v>8</v>
      </c>
      <c r="D1401">
        <v>2007</v>
      </c>
      <c r="E1401" s="5">
        <v>363212.683</v>
      </c>
    </row>
    <row r="1402" spans="1:5">
      <c r="A1402" t="s">
        <v>66</v>
      </c>
      <c r="B1402" t="s">
        <v>65</v>
      </c>
      <c r="C1402" t="s">
        <v>8</v>
      </c>
      <c r="D1402">
        <v>2008</v>
      </c>
      <c r="E1402" s="5">
        <v>387675.24</v>
      </c>
    </row>
    <row r="1403" spans="1:5">
      <c r="A1403" t="s">
        <v>66</v>
      </c>
      <c r="B1403" t="s">
        <v>65</v>
      </c>
      <c r="C1403" t="s">
        <v>8</v>
      </c>
      <c r="D1403">
        <v>2009</v>
      </c>
      <c r="E1403" s="5">
        <v>367147.374</v>
      </c>
    </row>
    <row r="1404" spans="1:5">
      <c r="A1404" t="s">
        <v>66</v>
      </c>
      <c r="B1404" t="s">
        <v>65</v>
      </c>
      <c r="C1404" t="s">
        <v>8</v>
      </c>
      <c r="D1404">
        <v>2010</v>
      </c>
      <c r="E1404" s="5">
        <v>419754.156</v>
      </c>
    </row>
    <row r="1405" spans="1:5">
      <c r="A1405" t="s">
        <v>66</v>
      </c>
      <c r="B1405" t="s">
        <v>65</v>
      </c>
      <c r="C1405" t="s">
        <v>8</v>
      </c>
      <c r="D1405">
        <v>2011</v>
      </c>
      <c r="E1405" s="5">
        <v>439412.943</v>
      </c>
    </row>
    <row r="1406" spans="1:5">
      <c r="A1406" t="s">
        <v>68</v>
      </c>
      <c r="B1406" t="s">
        <v>67</v>
      </c>
      <c r="C1406" t="s">
        <v>8</v>
      </c>
      <c r="D1406">
        <v>1960</v>
      </c>
      <c r="E1406">
        <v>172.349</v>
      </c>
    </row>
    <row r="1407" spans="1:5">
      <c r="A1407" t="s">
        <v>68</v>
      </c>
      <c r="B1407" t="s">
        <v>67</v>
      </c>
      <c r="C1407" t="s">
        <v>8</v>
      </c>
      <c r="D1407">
        <v>1961</v>
      </c>
      <c r="E1407">
        <v>194.351</v>
      </c>
    </row>
    <row r="1408" spans="1:5">
      <c r="A1408" t="s">
        <v>68</v>
      </c>
      <c r="B1408" t="s">
        <v>67</v>
      </c>
      <c r="C1408" t="s">
        <v>8</v>
      </c>
      <c r="D1408">
        <v>1962</v>
      </c>
      <c r="E1408">
        <v>260.357</v>
      </c>
    </row>
    <row r="1409" spans="1:5">
      <c r="A1409" t="s">
        <v>68</v>
      </c>
      <c r="B1409" t="s">
        <v>67</v>
      </c>
      <c r="C1409" t="s">
        <v>8</v>
      </c>
      <c r="D1409">
        <v>1963</v>
      </c>
      <c r="E1409">
        <v>190.684</v>
      </c>
    </row>
    <row r="1410" spans="1:5">
      <c r="A1410" t="s">
        <v>68</v>
      </c>
      <c r="B1410" t="s">
        <v>67</v>
      </c>
      <c r="C1410" t="s">
        <v>8</v>
      </c>
      <c r="D1410">
        <v>1964</v>
      </c>
      <c r="E1410">
        <v>179.683</v>
      </c>
    </row>
    <row r="1411" spans="1:5">
      <c r="A1411" t="s">
        <v>68</v>
      </c>
      <c r="B1411" t="s">
        <v>67</v>
      </c>
      <c r="C1411" t="s">
        <v>8</v>
      </c>
      <c r="D1411">
        <v>1965</v>
      </c>
      <c r="E1411">
        <v>205.352</v>
      </c>
    </row>
    <row r="1412" spans="1:5">
      <c r="A1412" t="s">
        <v>68</v>
      </c>
      <c r="B1412" t="s">
        <v>67</v>
      </c>
      <c r="C1412" t="s">
        <v>8</v>
      </c>
      <c r="D1412">
        <v>1966</v>
      </c>
      <c r="E1412">
        <v>267.691</v>
      </c>
    </row>
    <row r="1413" spans="1:5">
      <c r="A1413" t="s">
        <v>68</v>
      </c>
      <c r="B1413" t="s">
        <v>67</v>
      </c>
      <c r="C1413" t="s">
        <v>8</v>
      </c>
      <c r="D1413">
        <v>1967</v>
      </c>
      <c r="E1413">
        <v>337.364</v>
      </c>
    </row>
    <row r="1414" spans="1:5">
      <c r="A1414" t="s">
        <v>68</v>
      </c>
      <c r="B1414" t="s">
        <v>67</v>
      </c>
      <c r="C1414" t="s">
        <v>8</v>
      </c>
      <c r="D1414">
        <v>1968</v>
      </c>
      <c r="E1414">
        <v>440.04</v>
      </c>
    </row>
    <row r="1415" spans="1:5">
      <c r="A1415" t="s">
        <v>68</v>
      </c>
      <c r="B1415" t="s">
        <v>67</v>
      </c>
      <c r="C1415" t="s">
        <v>8</v>
      </c>
      <c r="D1415">
        <v>1969</v>
      </c>
      <c r="E1415">
        <v>480.377</v>
      </c>
    </row>
    <row r="1416" spans="1:5">
      <c r="A1416" t="s">
        <v>68</v>
      </c>
      <c r="B1416" t="s">
        <v>67</v>
      </c>
      <c r="C1416" t="s">
        <v>8</v>
      </c>
      <c r="D1416">
        <v>1970</v>
      </c>
      <c r="E1416">
        <v>429.039</v>
      </c>
    </row>
    <row r="1417" spans="1:5">
      <c r="A1417" t="s">
        <v>68</v>
      </c>
      <c r="B1417" t="s">
        <v>67</v>
      </c>
      <c r="C1417" t="s">
        <v>8</v>
      </c>
      <c r="D1417">
        <v>1971</v>
      </c>
      <c r="E1417">
        <v>484.044</v>
      </c>
    </row>
    <row r="1418" spans="1:5">
      <c r="A1418" t="s">
        <v>68</v>
      </c>
      <c r="B1418" t="s">
        <v>67</v>
      </c>
      <c r="C1418" t="s">
        <v>8</v>
      </c>
      <c r="D1418">
        <v>1972</v>
      </c>
      <c r="E1418">
        <v>502.379</v>
      </c>
    </row>
    <row r="1419" spans="1:5">
      <c r="A1419" t="s">
        <v>68</v>
      </c>
      <c r="B1419" t="s">
        <v>67</v>
      </c>
      <c r="C1419" t="s">
        <v>8</v>
      </c>
      <c r="D1419">
        <v>1973</v>
      </c>
      <c r="E1419">
        <v>480.377</v>
      </c>
    </row>
    <row r="1420" spans="1:5">
      <c r="A1420" t="s">
        <v>68</v>
      </c>
      <c r="B1420" t="s">
        <v>67</v>
      </c>
      <c r="C1420" t="s">
        <v>8</v>
      </c>
      <c r="D1420">
        <v>1974</v>
      </c>
      <c r="E1420">
        <v>491.378</v>
      </c>
    </row>
    <row r="1421" spans="1:5">
      <c r="A1421" t="s">
        <v>68</v>
      </c>
      <c r="B1421" t="s">
        <v>67</v>
      </c>
      <c r="C1421" t="s">
        <v>8</v>
      </c>
      <c r="D1421">
        <v>1975</v>
      </c>
      <c r="E1421">
        <v>568.385</v>
      </c>
    </row>
    <row r="1422" spans="1:5">
      <c r="A1422" t="s">
        <v>68</v>
      </c>
      <c r="B1422" t="s">
        <v>67</v>
      </c>
      <c r="C1422" t="s">
        <v>8</v>
      </c>
      <c r="D1422">
        <v>1976</v>
      </c>
      <c r="E1422">
        <v>531.715</v>
      </c>
    </row>
    <row r="1423" spans="1:5">
      <c r="A1423" t="s">
        <v>68</v>
      </c>
      <c r="B1423" t="s">
        <v>67</v>
      </c>
      <c r="C1423" t="s">
        <v>8</v>
      </c>
      <c r="D1423">
        <v>1977</v>
      </c>
      <c r="E1423">
        <v>590.387</v>
      </c>
    </row>
    <row r="1424" spans="1:5">
      <c r="A1424" t="s">
        <v>68</v>
      </c>
      <c r="B1424" t="s">
        <v>67</v>
      </c>
      <c r="C1424" t="s">
        <v>8</v>
      </c>
      <c r="D1424">
        <v>1978</v>
      </c>
      <c r="E1424">
        <v>630.724</v>
      </c>
    </row>
    <row r="1425" spans="1:5">
      <c r="A1425" t="s">
        <v>68</v>
      </c>
      <c r="B1425" t="s">
        <v>67</v>
      </c>
      <c r="C1425" t="s">
        <v>8</v>
      </c>
      <c r="D1425">
        <v>1979</v>
      </c>
      <c r="E1425">
        <v>601.388</v>
      </c>
    </row>
    <row r="1426" spans="1:5">
      <c r="A1426" t="s">
        <v>68</v>
      </c>
      <c r="B1426" t="s">
        <v>67</v>
      </c>
      <c r="C1426" t="s">
        <v>8</v>
      </c>
      <c r="D1426">
        <v>1980</v>
      </c>
      <c r="E1426">
        <v>674.728</v>
      </c>
    </row>
    <row r="1427" spans="1:5">
      <c r="A1427" t="s">
        <v>68</v>
      </c>
      <c r="B1427" t="s">
        <v>67</v>
      </c>
      <c r="C1427" t="s">
        <v>8</v>
      </c>
      <c r="D1427">
        <v>1981</v>
      </c>
      <c r="E1427">
        <v>685.729</v>
      </c>
    </row>
    <row r="1428" spans="1:5">
      <c r="A1428" t="s">
        <v>68</v>
      </c>
      <c r="B1428" t="s">
        <v>67</v>
      </c>
      <c r="C1428" t="s">
        <v>8</v>
      </c>
      <c r="D1428">
        <v>1982</v>
      </c>
      <c r="E1428">
        <v>645.392</v>
      </c>
    </row>
    <row r="1429" spans="1:5">
      <c r="A1429" t="s">
        <v>68</v>
      </c>
      <c r="B1429" t="s">
        <v>67</v>
      </c>
      <c r="C1429" t="s">
        <v>8</v>
      </c>
      <c r="D1429">
        <v>1983</v>
      </c>
      <c r="E1429">
        <v>685.729</v>
      </c>
    </row>
    <row r="1430" spans="1:5">
      <c r="A1430" t="s">
        <v>68</v>
      </c>
      <c r="B1430" t="s">
        <v>67</v>
      </c>
      <c r="C1430" t="s">
        <v>8</v>
      </c>
      <c r="D1430">
        <v>1984</v>
      </c>
      <c r="E1430">
        <v>748.068</v>
      </c>
    </row>
    <row r="1431" spans="1:5">
      <c r="A1431" t="s">
        <v>68</v>
      </c>
      <c r="B1431" t="s">
        <v>67</v>
      </c>
      <c r="C1431" t="s">
        <v>8</v>
      </c>
      <c r="D1431">
        <v>1985</v>
      </c>
      <c r="E1431">
        <v>847.077</v>
      </c>
    </row>
    <row r="1432" spans="1:5">
      <c r="A1432" t="s">
        <v>68</v>
      </c>
      <c r="B1432" t="s">
        <v>67</v>
      </c>
      <c r="C1432" t="s">
        <v>8</v>
      </c>
      <c r="D1432">
        <v>1986</v>
      </c>
      <c r="E1432">
        <v>916.75</v>
      </c>
    </row>
    <row r="1433" spans="1:5">
      <c r="A1433" t="s">
        <v>68</v>
      </c>
      <c r="B1433" t="s">
        <v>67</v>
      </c>
      <c r="C1433" t="s">
        <v>8</v>
      </c>
      <c r="D1433">
        <v>1987</v>
      </c>
      <c r="E1433">
        <v>942.419</v>
      </c>
    </row>
    <row r="1434" spans="1:5">
      <c r="A1434" t="s">
        <v>68</v>
      </c>
      <c r="B1434" t="s">
        <v>67</v>
      </c>
      <c r="C1434" t="s">
        <v>8</v>
      </c>
      <c r="D1434">
        <v>1988</v>
      </c>
      <c r="E1434">
        <v>946.086</v>
      </c>
    </row>
    <row r="1435" spans="1:5">
      <c r="A1435" t="s">
        <v>68</v>
      </c>
      <c r="B1435" t="s">
        <v>67</v>
      </c>
      <c r="C1435" t="s">
        <v>8</v>
      </c>
      <c r="D1435">
        <v>1989</v>
      </c>
      <c r="E1435">
        <v>990.09</v>
      </c>
    </row>
    <row r="1436" spans="1:5">
      <c r="A1436" t="s">
        <v>68</v>
      </c>
      <c r="B1436" t="s">
        <v>67</v>
      </c>
      <c r="C1436" t="s">
        <v>8</v>
      </c>
      <c r="D1436">
        <v>1990</v>
      </c>
      <c r="E1436" s="5">
        <v>1074.431</v>
      </c>
    </row>
    <row r="1437" spans="1:5">
      <c r="A1437" t="s">
        <v>68</v>
      </c>
      <c r="B1437" t="s">
        <v>67</v>
      </c>
      <c r="C1437" t="s">
        <v>8</v>
      </c>
      <c r="D1437">
        <v>1991</v>
      </c>
      <c r="E1437" s="5">
        <v>1206.443</v>
      </c>
    </row>
    <row r="1438" spans="1:5">
      <c r="A1438" t="s">
        <v>68</v>
      </c>
      <c r="B1438" t="s">
        <v>67</v>
      </c>
      <c r="C1438" t="s">
        <v>8</v>
      </c>
      <c r="D1438">
        <v>1992</v>
      </c>
      <c r="E1438">
        <v>979.089</v>
      </c>
    </row>
    <row r="1439" spans="1:5">
      <c r="A1439" t="s">
        <v>68</v>
      </c>
      <c r="B1439" t="s">
        <v>67</v>
      </c>
      <c r="C1439" t="s">
        <v>8</v>
      </c>
      <c r="D1439">
        <v>1993</v>
      </c>
      <c r="E1439" s="5">
        <v>1114.768</v>
      </c>
    </row>
    <row r="1440" spans="1:5">
      <c r="A1440" t="s">
        <v>68</v>
      </c>
      <c r="B1440" t="s">
        <v>67</v>
      </c>
      <c r="C1440" t="s">
        <v>8</v>
      </c>
      <c r="D1440">
        <v>1994</v>
      </c>
      <c r="E1440">
        <v>748.068</v>
      </c>
    </row>
    <row r="1441" spans="1:5">
      <c r="A1441" t="s">
        <v>68</v>
      </c>
      <c r="B1441" t="s">
        <v>67</v>
      </c>
      <c r="C1441" t="s">
        <v>8</v>
      </c>
      <c r="D1441">
        <v>1995</v>
      </c>
      <c r="E1441">
        <v>828.742</v>
      </c>
    </row>
    <row r="1442" spans="1:5">
      <c r="A1442" t="s">
        <v>68</v>
      </c>
      <c r="B1442" t="s">
        <v>67</v>
      </c>
      <c r="C1442" t="s">
        <v>8</v>
      </c>
      <c r="D1442">
        <v>1996</v>
      </c>
      <c r="E1442">
        <v>850.744</v>
      </c>
    </row>
    <row r="1443" spans="1:5">
      <c r="A1443" t="s">
        <v>68</v>
      </c>
      <c r="B1443" t="s">
        <v>67</v>
      </c>
      <c r="C1443" t="s">
        <v>8</v>
      </c>
      <c r="D1443">
        <v>1997</v>
      </c>
      <c r="E1443">
        <v>902.082</v>
      </c>
    </row>
    <row r="1444" spans="1:5">
      <c r="A1444" t="s">
        <v>68</v>
      </c>
      <c r="B1444" t="s">
        <v>67</v>
      </c>
      <c r="C1444" t="s">
        <v>8</v>
      </c>
      <c r="D1444">
        <v>1998</v>
      </c>
      <c r="E1444" s="5">
        <v>1140.437</v>
      </c>
    </row>
    <row r="1445" spans="1:5">
      <c r="A1445" t="s">
        <v>68</v>
      </c>
      <c r="B1445" t="s">
        <v>67</v>
      </c>
      <c r="C1445" t="s">
        <v>8</v>
      </c>
      <c r="D1445">
        <v>1999</v>
      </c>
      <c r="E1445" s="5">
        <v>1210.11</v>
      </c>
    </row>
    <row r="1446" spans="1:5">
      <c r="A1446" t="s">
        <v>68</v>
      </c>
      <c r="B1446" t="s">
        <v>67</v>
      </c>
      <c r="C1446" t="s">
        <v>8</v>
      </c>
      <c r="D1446">
        <v>2000</v>
      </c>
      <c r="E1446" s="5">
        <v>1188.108</v>
      </c>
    </row>
    <row r="1447" spans="1:5">
      <c r="A1447" t="s">
        <v>68</v>
      </c>
      <c r="B1447" t="s">
        <v>67</v>
      </c>
      <c r="C1447" t="s">
        <v>8</v>
      </c>
      <c r="D1447">
        <v>2001</v>
      </c>
      <c r="E1447" s="5">
        <v>1221.111</v>
      </c>
    </row>
    <row r="1448" spans="1:5">
      <c r="A1448" t="s">
        <v>68</v>
      </c>
      <c r="B1448" t="s">
        <v>67</v>
      </c>
      <c r="C1448" t="s">
        <v>8</v>
      </c>
      <c r="D1448">
        <v>2002</v>
      </c>
      <c r="E1448" s="5">
        <v>1228.445</v>
      </c>
    </row>
    <row r="1449" spans="1:5">
      <c r="A1449" t="s">
        <v>68</v>
      </c>
      <c r="B1449" t="s">
        <v>67</v>
      </c>
      <c r="C1449" t="s">
        <v>8</v>
      </c>
      <c r="D1449">
        <v>2003</v>
      </c>
      <c r="E1449" s="5">
        <v>1268.782</v>
      </c>
    </row>
    <row r="1450" spans="1:5">
      <c r="A1450" t="s">
        <v>68</v>
      </c>
      <c r="B1450" t="s">
        <v>67</v>
      </c>
      <c r="C1450" t="s">
        <v>8</v>
      </c>
      <c r="D1450">
        <v>2004</v>
      </c>
      <c r="E1450" s="5">
        <v>1294.451</v>
      </c>
    </row>
    <row r="1451" spans="1:5">
      <c r="A1451" t="s">
        <v>68</v>
      </c>
      <c r="B1451" t="s">
        <v>67</v>
      </c>
      <c r="C1451" t="s">
        <v>8</v>
      </c>
      <c r="D1451">
        <v>2005</v>
      </c>
      <c r="E1451" s="5">
        <v>1353.123</v>
      </c>
    </row>
    <row r="1452" spans="1:5">
      <c r="A1452" t="s">
        <v>68</v>
      </c>
      <c r="B1452" t="s">
        <v>67</v>
      </c>
      <c r="C1452" t="s">
        <v>8</v>
      </c>
      <c r="D1452">
        <v>2006</v>
      </c>
      <c r="E1452" s="5">
        <v>1371.458</v>
      </c>
    </row>
    <row r="1453" spans="1:5">
      <c r="A1453" t="s">
        <v>68</v>
      </c>
      <c r="B1453" t="s">
        <v>67</v>
      </c>
      <c r="C1453" t="s">
        <v>8</v>
      </c>
      <c r="D1453">
        <v>2007</v>
      </c>
      <c r="E1453" s="5">
        <v>1430.13</v>
      </c>
    </row>
    <row r="1454" spans="1:5">
      <c r="A1454" t="s">
        <v>68</v>
      </c>
      <c r="B1454" t="s">
        <v>67</v>
      </c>
      <c r="C1454" t="s">
        <v>8</v>
      </c>
      <c r="D1454">
        <v>2008</v>
      </c>
      <c r="E1454" s="5">
        <v>1628.148</v>
      </c>
    </row>
    <row r="1455" spans="1:5">
      <c r="A1455" t="s">
        <v>68</v>
      </c>
      <c r="B1455" t="s">
        <v>67</v>
      </c>
      <c r="C1455" t="s">
        <v>8</v>
      </c>
      <c r="D1455">
        <v>2009</v>
      </c>
      <c r="E1455" s="5">
        <v>1624.481</v>
      </c>
    </row>
    <row r="1456" spans="1:5">
      <c r="A1456" t="s">
        <v>68</v>
      </c>
      <c r="B1456" t="s">
        <v>67</v>
      </c>
      <c r="C1456" t="s">
        <v>8</v>
      </c>
      <c r="D1456">
        <v>2010</v>
      </c>
      <c r="E1456" s="5">
        <v>1518.138</v>
      </c>
    </row>
    <row r="1457" spans="1:5">
      <c r="A1457" t="s">
        <v>68</v>
      </c>
      <c r="B1457" t="s">
        <v>67</v>
      </c>
      <c r="C1457" t="s">
        <v>8</v>
      </c>
      <c r="D1457">
        <v>2011</v>
      </c>
      <c r="E1457" s="5">
        <v>1565.809</v>
      </c>
    </row>
    <row r="1458" spans="1:5">
      <c r="A1458" t="s">
        <v>70</v>
      </c>
      <c r="B1458" t="s">
        <v>69</v>
      </c>
      <c r="C1458" t="s">
        <v>29</v>
      </c>
      <c r="D1458">
        <v>1960</v>
      </c>
      <c r="E1458">
        <v>333.697</v>
      </c>
    </row>
    <row r="1459" spans="1:5">
      <c r="A1459" t="s">
        <v>70</v>
      </c>
      <c r="B1459" t="s">
        <v>69</v>
      </c>
      <c r="C1459" t="s">
        <v>29</v>
      </c>
      <c r="D1459">
        <v>1961</v>
      </c>
      <c r="E1459">
        <v>304.361</v>
      </c>
    </row>
    <row r="1460" spans="1:5">
      <c r="A1460" t="s">
        <v>70</v>
      </c>
      <c r="B1460" t="s">
        <v>69</v>
      </c>
      <c r="C1460" t="s">
        <v>29</v>
      </c>
      <c r="D1460">
        <v>1962</v>
      </c>
      <c r="E1460">
        <v>370.367</v>
      </c>
    </row>
    <row r="1461" spans="1:5">
      <c r="A1461" t="s">
        <v>70</v>
      </c>
      <c r="B1461" t="s">
        <v>69</v>
      </c>
      <c r="C1461" t="s">
        <v>29</v>
      </c>
      <c r="D1461">
        <v>1963</v>
      </c>
      <c r="E1461">
        <v>355.699</v>
      </c>
    </row>
    <row r="1462" spans="1:5">
      <c r="A1462" t="s">
        <v>70</v>
      </c>
      <c r="B1462" t="s">
        <v>69</v>
      </c>
      <c r="C1462" t="s">
        <v>29</v>
      </c>
      <c r="D1462">
        <v>1964</v>
      </c>
      <c r="E1462">
        <v>341.031</v>
      </c>
    </row>
    <row r="1463" spans="1:5">
      <c r="A1463" t="s">
        <v>70</v>
      </c>
      <c r="B1463" t="s">
        <v>69</v>
      </c>
      <c r="C1463" t="s">
        <v>29</v>
      </c>
      <c r="D1463">
        <v>1965</v>
      </c>
      <c r="E1463">
        <v>333.697</v>
      </c>
    </row>
    <row r="1464" spans="1:5">
      <c r="A1464" t="s">
        <v>70</v>
      </c>
      <c r="B1464" t="s">
        <v>69</v>
      </c>
      <c r="C1464" t="s">
        <v>29</v>
      </c>
      <c r="D1464">
        <v>1966</v>
      </c>
      <c r="E1464">
        <v>491.378</v>
      </c>
    </row>
    <row r="1465" spans="1:5">
      <c r="A1465" t="s">
        <v>70</v>
      </c>
      <c r="B1465" t="s">
        <v>69</v>
      </c>
      <c r="C1465" t="s">
        <v>29</v>
      </c>
      <c r="D1465">
        <v>1967</v>
      </c>
      <c r="E1465">
        <v>440.04</v>
      </c>
    </row>
    <row r="1466" spans="1:5">
      <c r="A1466" t="s">
        <v>70</v>
      </c>
      <c r="B1466" t="s">
        <v>69</v>
      </c>
      <c r="C1466" t="s">
        <v>29</v>
      </c>
      <c r="D1466">
        <v>1968</v>
      </c>
      <c r="E1466">
        <v>429.039</v>
      </c>
    </row>
    <row r="1467" spans="1:5">
      <c r="A1467" t="s">
        <v>70</v>
      </c>
      <c r="B1467" t="s">
        <v>69</v>
      </c>
      <c r="C1467" t="s">
        <v>29</v>
      </c>
      <c r="D1467">
        <v>1969</v>
      </c>
      <c r="E1467">
        <v>487.711</v>
      </c>
    </row>
    <row r="1468" spans="1:5">
      <c r="A1468" t="s">
        <v>70</v>
      </c>
      <c r="B1468" t="s">
        <v>69</v>
      </c>
      <c r="C1468" t="s">
        <v>29</v>
      </c>
      <c r="D1468">
        <v>1970</v>
      </c>
      <c r="E1468" s="5">
        <v>8210.413</v>
      </c>
    </row>
    <row r="1469" spans="1:5">
      <c r="A1469" t="s">
        <v>70</v>
      </c>
      <c r="B1469" t="s">
        <v>69</v>
      </c>
      <c r="C1469" t="s">
        <v>29</v>
      </c>
      <c r="D1469">
        <v>1971</v>
      </c>
      <c r="E1469" s="5">
        <v>7517.35</v>
      </c>
    </row>
    <row r="1470" spans="1:5">
      <c r="A1470" t="s">
        <v>70</v>
      </c>
      <c r="B1470" t="s">
        <v>69</v>
      </c>
      <c r="C1470" t="s">
        <v>29</v>
      </c>
      <c r="D1470">
        <v>1972</v>
      </c>
      <c r="E1470" s="5">
        <v>9460.86</v>
      </c>
    </row>
    <row r="1471" spans="1:5">
      <c r="A1471" t="s">
        <v>70</v>
      </c>
      <c r="B1471" t="s">
        <v>69</v>
      </c>
      <c r="C1471" t="s">
        <v>29</v>
      </c>
      <c r="D1471">
        <v>1973</v>
      </c>
      <c r="E1471" s="5">
        <v>9981.574</v>
      </c>
    </row>
    <row r="1472" spans="1:5">
      <c r="A1472" t="s">
        <v>70</v>
      </c>
      <c r="B1472" t="s">
        <v>69</v>
      </c>
      <c r="C1472" t="s">
        <v>29</v>
      </c>
      <c r="D1472">
        <v>1974</v>
      </c>
      <c r="E1472" s="5">
        <v>8184.744</v>
      </c>
    </row>
    <row r="1473" spans="1:5">
      <c r="A1473" t="s">
        <v>70</v>
      </c>
      <c r="B1473" t="s">
        <v>69</v>
      </c>
      <c r="C1473" t="s">
        <v>29</v>
      </c>
      <c r="D1473">
        <v>1975</v>
      </c>
      <c r="E1473" s="5">
        <v>7080.977</v>
      </c>
    </row>
    <row r="1474" spans="1:5">
      <c r="A1474" t="s">
        <v>70</v>
      </c>
      <c r="B1474" t="s">
        <v>69</v>
      </c>
      <c r="C1474" t="s">
        <v>29</v>
      </c>
      <c r="D1474">
        <v>1976</v>
      </c>
      <c r="E1474" s="5">
        <v>6024.881</v>
      </c>
    </row>
    <row r="1475" spans="1:5">
      <c r="A1475" t="s">
        <v>70</v>
      </c>
      <c r="B1475" t="s">
        <v>69</v>
      </c>
      <c r="C1475" t="s">
        <v>29</v>
      </c>
      <c r="D1475">
        <v>1977</v>
      </c>
      <c r="E1475" s="5">
        <v>6395.248</v>
      </c>
    </row>
    <row r="1476" spans="1:5">
      <c r="A1476" t="s">
        <v>70</v>
      </c>
      <c r="B1476" t="s">
        <v>69</v>
      </c>
      <c r="C1476" t="s">
        <v>29</v>
      </c>
      <c r="D1476">
        <v>1978</v>
      </c>
      <c r="E1476" s="5">
        <v>9541.534</v>
      </c>
    </row>
    <row r="1477" spans="1:5">
      <c r="A1477" t="s">
        <v>70</v>
      </c>
      <c r="B1477" t="s">
        <v>69</v>
      </c>
      <c r="C1477" t="s">
        <v>29</v>
      </c>
      <c r="D1477">
        <v>1979</v>
      </c>
      <c r="E1477" s="5">
        <v>7440.343</v>
      </c>
    </row>
    <row r="1478" spans="1:5">
      <c r="A1478" t="s">
        <v>70</v>
      </c>
      <c r="B1478" t="s">
        <v>69</v>
      </c>
      <c r="C1478" t="s">
        <v>29</v>
      </c>
      <c r="D1478">
        <v>1980</v>
      </c>
      <c r="E1478" s="5">
        <v>6882.959</v>
      </c>
    </row>
    <row r="1479" spans="1:5">
      <c r="A1479" t="s">
        <v>70</v>
      </c>
      <c r="B1479" t="s">
        <v>69</v>
      </c>
      <c r="C1479" t="s">
        <v>29</v>
      </c>
      <c r="D1479">
        <v>1981</v>
      </c>
      <c r="E1479" s="5">
        <v>1470.467</v>
      </c>
    </row>
    <row r="1480" spans="1:5">
      <c r="A1480" t="s">
        <v>70</v>
      </c>
      <c r="B1480" t="s">
        <v>69</v>
      </c>
      <c r="C1480" t="s">
        <v>29</v>
      </c>
      <c r="D1480">
        <v>1982</v>
      </c>
      <c r="E1480" s="5">
        <v>2093.857</v>
      </c>
    </row>
    <row r="1481" spans="1:5">
      <c r="A1481" t="s">
        <v>70</v>
      </c>
      <c r="B1481" t="s">
        <v>69</v>
      </c>
      <c r="C1481" t="s">
        <v>29</v>
      </c>
      <c r="D1481">
        <v>1983</v>
      </c>
      <c r="E1481" s="5">
        <v>2706.246</v>
      </c>
    </row>
    <row r="1482" spans="1:5">
      <c r="A1482" t="s">
        <v>70</v>
      </c>
      <c r="B1482" t="s">
        <v>69</v>
      </c>
      <c r="C1482" t="s">
        <v>29</v>
      </c>
      <c r="D1482">
        <v>1984</v>
      </c>
      <c r="E1482" s="5">
        <v>1917.841</v>
      </c>
    </row>
    <row r="1483" spans="1:5">
      <c r="A1483" t="s">
        <v>70</v>
      </c>
      <c r="B1483" t="s">
        <v>69</v>
      </c>
      <c r="C1483" t="s">
        <v>29</v>
      </c>
      <c r="D1483">
        <v>1985</v>
      </c>
      <c r="E1483" s="5">
        <v>2596.236</v>
      </c>
    </row>
    <row r="1484" spans="1:5">
      <c r="A1484" t="s">
        <v>70</v>
      </c>
      <c r="B1484" t="s">
        <v>69</v>
      </c>
      <c r="C1484" t="s">
        <v>29</v>
      </c>
      <c r="D1484">
        <v>1986</v>
      </c>
      <c r="E1484" s="5">
        <v>2299.209</v>
      </c>
    </row>
    <row r="1485" spans="1:5">
      <c r="A1485" t="s">
        <v>70</v>
      </c>
      <c r="B1485" t="s">
        <v>69</v>
      </c>
      <c r="C1485" t="s">
        <v>29</v>
      </c>
      <c r="D1485">
        <v>1987</v>
      </c>
      <c r="E1485" s="5">
        <v>3318.635</v>
      </c>
    </row>
    <row r="1486" spans="1:5">
      <c r="A1486" t="s">
        <v>70</v>
      </c>
      <c r="B1486" t="s">
        <v>69</v>
      </c>
      <c r="C1486" t="s">
        <v>29</v>
      </c>
      <c r="D1486">
        <v>1988</v>
      </c>
      <c r="E1486" s="5">
        <v>5716.853</v>
      </c>
    </row>
    <row r="1487" spans="1:5">
      <c r="A1487" t="s">
        <v>70</v>
      </c>
      <c r="B1487" t="s">
        <v>69</v>
      </c>
      <c r="C1487" t="s">
        <v>29</v>
      </c>
      <c r="D1487">
        <v>1989</v>
      </c>
      <c r="E1487" s="5">
        <v>6347.577</v>
      </c>
    </row>
    <row r="1488" spans="1:5">
      <c r="A1488" t="s">
        <v>70</v>
      </c>
      <c r="B1488" t="s">
        <v>69</v>
      </c>
      <c r="C1488" t="s">
        <v>29</v>
      </c>
      <c r="D1488">
        <v>1990</v>
      </c>
      <c r="E1488" s="5">
        <v>6211.898</v>
      </c>
    </row>
    <row r="1489" spans="1:5">
      <c r="A1489" t="s">
        <v>70</v>
      </c>
      <c r="B1489" t="s">
        <v>69</v>
      </c>
      <c r="C1489" t="s">
        <v>29</v>
      </c>
      <c r="D1489">
        <v>1991</v>
      </c>
      <c r="E1489" s="5">
        <v>5548.171</v>
      </c>
    </row>
    <row r="1490" spans="1:5">
      <c r="A1490" t="s">
        <v>70</v>
      </c>
      <c r="B1490" t="s">
        <v>69</v>
      </c>
      <c r="C1490" t="s">
        <v>29</v>
      </c>
      <c r="D1490">
        <v>1992</v>
      </c>
      <c r="E1490" s="5">
        <v>5504.167</v>
      </c>
    </row>
    <row r="1491" spans="1:5">
      <c r="A1491" t="s">
        <v>70</v>
      </c>
      <c r="B1491" t="s">
        <v>69</v>
      </c>
      <c r="C1491" t="s">
        <v>29</v>
      </c>
      <c r="D1491">
        <v>1993</v>
      </c>
      <c r="E1491" s="5">
        <v>5273.146</v>
      </c>
    </row>
    <row r="1492" spans="1:5">
      <c r="A1492" t="s">
        <v>70</v>
      </c>
      <c r="B1492" t="s">
        <v>69</v>
      </c>
      <c r="C1492" t="s">
        <v>29</v>
      </c>
      <c r="D1492">
        <v>1994</v>
      </c>
      <c r="E1492" s="5">
        <v>5001.788</v>
      </c>
    </row>
    <row r="1493" spans="1:5">
      <c r="A1493" t="s">
        <v>70</v>
      </c>
      <c r="B1493" t="s">
        <v>69</v>
      </c>
      <c r="C1493" t="s">
        <v>29</v>
      </c>
      <c r="D1493">
        <v>1995</v>
      </c>
      <c r="E1493" s="5">
        <v>5097.13</v>
      </c>
    </row>
    <row r="1494" spans="1:5">
      <c r="A1494" t="s">
        <v>70</v>
      </c>
      <c r="B1494" t="s">
        <v>69</v>
      </c>
      <c r="C1494" t="s">
        <v>29</v>
      </c>
      <c r="D1494">
        <v>1996</v>
      </c>
      <c r="E1494" s="5">
        <v>5170.47</v>
      </c>
    </row>
    <row r="1495" spans="1:5">
      <c r="A1495" t="s">
        <v>70</v>
      </c>
      <c r="B1495" t="s">
        <v>69</v>
      </c>
      <c r="C1495" t="s">
        <v>29</v>
      </c>
      <c r="D1495">
        <v>1997</v>
      </c>
      <c r="E1495" s="5">
        <v>5361.154</v>
      </c>
    </row>
    <row r="1496" spans="1:5">
      <c r="A1496" t="s">
        <v>70</v>
      </c>
      <c r="B1496" t="s">
        <v>69</v>
      </c>
      <c r="C1496" t="s">
        <v>29</v>
      </c>
      <c r="D1496">
        <v>1998</v>
      </c>
      <c r="E1496" s="5">
        <v>5570.173</v>
      </c>
    </row>
    <row r="1497" spans="1:5">
      <c r="A1497" t="s">
        <v>70</v>
      </c>
      <c r="B1497" t="s">
        <v>69</v>
      </c>
      <c r="C1497" t="s">
        <v>29</v>
      </c>
      <c r="D1497">
        <v>1999</v>
      </c>
      <c r="E1497" s="5">
        <v>4231.718</v>
      </c>
    </row>
    <row r="1498" spans="1:5">
      <c r="A1498" t="s">
        <v>70</v>
      </c>
      <c r="B1498" t="s">
        <v>69</v>
      </c>
      <c r="C1498" t="s">
        <v>29</v>
      </c>
      <c r="D1498">
        <v>2000</v>
      </c>
      <c r="E1498" s="5">
        <v>6105.555</v>
      </c>
    </row>
    <row r="1499" spans="1:5">
      <c r="A1499" t="s">
        <v>70</v>
      </c>
      <c r="B1499" t="s">
        <v>69</v>
      </c>
      <c r="C1499" t="s">
        <v>29</v>
      </c>
      <c r="D1499">
        <v>2001</v>
      </c>
      <c r="E1499" s="5">
        <v>5753.523</v>
      </c>
    </row>
    <row r="1500" spans="1:5">
      <c r="A1500" t="s">
        <v>70</v>
      </c>
      <c r="B1500" t="s">
        <v>69</v>
      </c>
      <c r="C1500" t="s">
        <v>29</v>
      </c>
      <c r="D1500">
        <v>2002</v>
      </c>
      <c r="E1500" s="5">
        <v>4855.108</v>
      </c>
    </row>
    <row r="1501" spans="1:5">
      <c r="A1501" t="s">
        <v>70</v>
      </c>
      <c r="B1501" t="s">
        <v>69</v>
      </c>
      <c r="C1501" t="s">
        <v>29</v>
      </c>
      <c r="D1501">
        <v>2003</v>
      </c>
      <c r="E1501" s="5">
        <v>4877.11</v>
      </c>
    </row>
    <row r="1502" spans="1:5">
      <c r="A1502" t="s">
        <v>70</v>
      </c>
      <c r="B1502" t="s">
        <v>69</v>
      </c>
      <c r="C1502" t="s">
        <v>29</v>
      </c>
      <c r="D1502">
        <v>2004</v>
      </c>
      <c r="E1502" s="5">
        <v>4847.774</v>
      </c>
    </row>
    <row r="1503" spans="1:5">
      <c r="A1503" t="s">
        <v>70</v>
      </c>
      <c r="B1503" t="s">
        <v>69</v>
      </c>
      <c r="C1503" t="s">
        <v>29</v>
      </c>
      <c r="D1503">
        <v>2005</v>
      </c>
      <c r="E1503" s="5">
        <v>4620.42</v>
      </c>
    </row>
    <row r="1504" spans="1:5">
      <c r="A1504" t="s">
        <v>70</v>
      </c>
      <c r="B1504" t="s">
        <v>69</v>
      </c>
      <c r="C1504" t="s">
        <v>29</v>
      </c>
      <c r="D1504">
        <v>2006</v>
      </c>
      <c r="E1504" s="5">
        <v>4272.055</v>
      </c>
    </row>
    <row r="1505" spans="1:5">
      <c r="A1505" t="s">
        <v>70</v>
      </c>
      <c r="B1505" t="s">
        <v>69</v>
      </c>
      <c r="C1505" t="s">
        <v>29</v>
      </c>
      <c r="D1505">
        <v>2007</v>
      </c>
      <c r="E1505" s="5">
        <v>9053.823</v>
      </c>
    </row>
    <row r="1506" spans="1:5">
      <c r="A1506" t="s">
        <v>70</v>
      </c>
      <c r="B1506" t="s">
        <v>69</v>
      </c>
      <c r="C1506" t="s">
        <v>29</v>
      </c>
      <c r="D1506">
        <v>2008</v>
      </c>
      <c r="E1506" s="5">
        <v>10029.245</v>
      </c>
    </row>
    <row r="1507" spans="1:5">
      <c r="A1507" t="s">
        <v>70</v>
      </c>
      <c r="B1507" t="s">
        <v>69</v>
      </c>
      <c r="C1507" t="s">
        <v>29</v>
      </c>
      <c r="D1507">
        <v>2009</v>
      </c>
      <c r="E1507" s="5">
        <v>8573.446</v>
      </c>
    </row>
    <row r="1508" spans="1:5">
      <c r="A1508" t="s">
        <v>70</v>
      </c>
      <c r="B1508" t="s">
        <v>69</v>
      </c>
      <c r="C1508" t="s">
        <v>29</v>
      </c>
      <c r="D1508">
        <v>2010</v>
      </c>
      <c r="E1508" s="5">
        <v>8602.782</v>
      </c>
    </row>
    <row r="1509" spans="1:5">
      <c r="A1509" t="s">
        <v>70</v>
      </c>
      <c r="B1509" t="s">
        <v>69</v>
      </c>
      <c r="C1509" t="s">
        <v>29</v>
      </c>
      <c r="D1509">
        <v>2011</v>
      </c>
      <c r="E1509" s="5">
        <v>9743.219</v>
      </c>
    </row>
    <row r="1510" spans="1:4">
      <c r="A1510" t="s">
        <v>72</v>
      </c>
      <c r="B1510" t="s">
        <v>71</v>
      </c>
      <c r="C1510" t="s">
        <v>14</v>
      </c>
      <c r="D1510">
        <v>1960</v>
      </c>
    </row>
    <row r="1511" spans="1:4">
      <c r="A1511" t="s">
        <v>72</v>
      </c>
      <c r="B1511" t="s">
        <v>71</v>
      </c>
      <c r="C1511" t="s">
        <v>14</v>
      </c>
      <c r="D1511">
        <v>1961</v>
      </c>
    </row>
    <row r="1512" spans="1:4">
      <c r="A1512" t="s">
        <v>72</v>
      </c>
      <c r="B1512" t="s">
        <v>71</v>
      </c>
      <c r="C1512" t="s">
        <v>14</v>
      </c>
      <c r="D1512">
        <v>1962</v>
      </c>
    </row>
    <row r="1513" spans="1:4">
      <c r="A1513" t="s">
        <v>72</v>
      </c>
      <c r="B1513" t="s">
        <v>71</v>
      </c>
      <c r="C1513" t="s">
        <v>14</v>
      </c>
      <c r="D1513">
        <v>1963</v>
      </c>
    </row>
    <row r="1514" spans="1:4">
      <c r="A1514" t="s">
        <v>72</v>
      </c>
      <c r="B1514" t="s">
        <v>71</v>
      </c>
      <c r="C1514" t="s">
        <v>14</v>
      </c>
      <c r="D1514">
        <v>1964</v>
      </c>
    </row>
    <row r="1515" spans="1:4">
      <c r="A1515" t="s">
        <v>72</v>
      </c>
      <c r="B1515" t="s">
        <v>71</v>
      </c>
      <c r="C1515" t="s">
        <v>14</v>
      </c>
      <c r="D1515">
        <v>1965</v>
      </c>
    </row>
    <row r="1516" spans="1:4">
      <c r="A1516" t="s">
        <v>72</v>
      </c>
      <c r="B1516" t="s">
        <v>71</v>
      </c>
      <c r="C1516" t="s">
        <v>14</v>
      </c>
      <c r="D1516">
        <v>1966</v>
      </c>
    </row>
    <row r="1517" spans="1:4">
      <c r="A1517" t="s">
        <v>72</v>
      </c>
      <c r="B1517" t="s">
        <v>71</v>
      </c>
      <c r="C1517" t="s">
        <v>14</v>
      </c>
      <c r="D1517">
        <v>1967</v>
      </c>
    </row>
    <row r="1518" spans="1:4">
      <c r="A1518" t="s">
        <v>72</v>
      </c>
      <c r="B1518" t="s">
        <v>71</v>
      </c>
      <c r="C1518" t="s">
        <v>14</v>
      </c>
      <c r="D1518">
        <v>1968</v>
      </c>
    </row>
    <row r="1519" spans="1:4">
      <c r="A1519" t="s">
        <v>72</v>
      </c>
      <c r="B1519" t="s">
        <v>71</v>
      </c>
      <c r="C1519" t="s">
        <v>14</v>
      </c>
      <c r="D1519">
        <v>1969</v>
      </c>
    </row>
    <row r="1520" spans="1:5">
      <c r="A1520" t="s">
        <v>72</v>
      </c>
      <c r="B1520" t="s">
        <v>71</v>
      </c>
      <c r="C1520" t="s">
        <v>14</v>
      </c>
      <c r="D1520">
        <v>1970</v>
      </c>
      <c r="E1520">
        <v>3.667</v>
      </c>
    </row>
    <row r="1521" spans="1:5">
      <c r="A1521" t="s">
        <v>72</v>
      </c>
      <c r="B1521" t="s">
        <v>71</v>
      </c>
      <c r="C1521" t="s">
        <v>14</v>
      </c>
      <c r="D1521">
        <v>1971</v>
      </c>
      <c r="E1521">
        <v>3.667</v>
      </c>
    </row>
    <row r="1522" spans="1:5">
      <c r="A1522" t="s">
        <v>72</v>
      </c>
      <c r="B1522" t="s">
        <v>71</v>
      </c>
      <c r="C1522" t="s">
        <v>14</v>
      </c>
      <c r="D1522">
        <v>1972</v>
      </c>
      <c r="E1522">
        <v>3.667</v>
      </c>
    </row>
    <row r="1523" spans="1:5">
      <c r="A1523" t="s">
        <v>72</v>
      </c>
      <c r="B1523" t="s">
        <v>71</v>
      </c>
      <c r="C1523" t="s">
        <v>14</v>
      </c>
      <c r="D1523">
        <v>1973</v>
      </c>
      <c r="E1523">
        <v>3.667</v>
      </c>
    </row>
    <row r="1524" spans="1:5">
      <c r="A1524" t="s">
        <v>72</v>
      </c>
      <c r="B1524" t="s">
        <v>71</v>
      </c>
      <c r="C1524" t="s">
        <v>14</v>
      </c>
      <c r="D1524">
        <v>1974</v>
      </c>
      <c r="E1524">
        <v>3.667</v>
      </c>
    </row>
    <row r="1525" spans="1:5">
      <c r="A1525" t="s">
        <v>72</v>
      </c>
      <c r="B1525" t="s">
        <v>71</v>
      </c>
      <c r="C1525" t="s">
        <v>14</v>
      </c>
      <c r="D1525">
        <v>1975</v>
      </c>
      <c r="E1525">
        <v>3.667</v>
      </c>
    </row>
    <row r="1526" spans="1:5">
      <c r="A1526" t="s">
        <v>72</v>
      </c>
      <c r="B1526" t="s">
        <v>71</v>
      </c>
      <c r="C1526" t="s">
        <v>14</v>
      </c>
      <c r="D1526">
        <v>1976</v>
      </c>
      <c r="E1526">
        <v>3.667</v>
      </c>
    </row>
    <row r="1527" spans="1:5">
      <c r="A1527" t="s">
        <v>72</v>
      </c>
      <c r="B1527" t="s">
        <v>71</v>
      </c>
      <c r="C1527" t="s">
        <v>14</v>
      </c>
      <c r="D1527">
        <v>1977</v>
      </c>
      <c r="E1527">
        <v>7.334</v>
      </c>
    </row>
    <row r="1528" spans="1:5">
      <c r="A1528" t="s">
        <v>72</v>
      </c>
      <c r="B1528" t="s">
        <v>71</v>
      </c>
      <c r="C1528" t="s">
        <v>14</v>
      </c>
      <c r="D1528">
        <v>1978</v>
      </c>
      <c r="E1528">
        <v>11.001</v>
      </c>
    </row>
    <row r="1529" spans="1:5">
      <c r="A1529" t="s">
        <v>72</v>
      </c>
      <c r="B1529" t="s">
        <v>71</v>
      </c>
      <c r="C1529" t="s">
        <v>14</v>
      </c>
      <c r="D1529">
        <v>1979</v>
      </c>
      <c r="E1529">
        <v>22.002</v>
      </c>
    </row>
    <row r="1530" spans="1:5">
      <c r="A1530" t="s">
        <v>72</v>
      </c>
      <c r="B1530" t="s">
        <v>71</v>
      </c>
      <c r="C1530" t="s">
        <v>14</v>
      </c>
      <c r="D1530">
        <v>1980</v>
      </c>
      <c r="E1530">
        <v>22.002</v>
      </c>
    </row>
    <row r="1531" spans="1:5">
      <c r="A1531" t="s">
        <v>72</v>
      </c>
      <c r="B1531" t="s">
        <v>71</v>
      </c>
      <c r="C1531" t="s">
        <v>14</v>
      </c>
      <c r="D1531">
        <v>1981</v>
      </c>
      <c r="E1531">
        <v>25.669</v>
      </c>
    </row>
    <row r="1532" spans="1:5">
      <c r="A1532" t="s">
        <v>72</v>
      </c>
      <c r="B1532" t="s">
        <v>71</v>
      </c>
      <c r="C1532" t="s">
        <v>14</v>
      </c>
      <c r="D1532">
        <v>1982</v>
      </c>
      <c r="E1532">
        <v>33.003</v>
      </c>
    </row>
    <row r="1533" spans="1:5">
      <c r="A1533" t="s">
        <v>72</v>
      </c>
      <c r="B1533" t="s">
        <v>71</v>
      </c>
      <c r="C1533" t="s">
        <v>14</v>
      </c>
      <c r="D1533">
        <v>1983</v>
      </c>
      <c r="E1533">
        <v>29.336</v>
      </c>
    </row>
    <row r="1534" spans="1:5">
      <c r="A1534" t="s">
        <v>72</v>
      </c>
      <c r="B1534" t="s">
        <v>71</v>
      </c>
      <c r="C1534" t="s">
        <v>14</v>
      </c>
      <c r="D1534">
        <v>1984</v>
      </c>
      <c r="E1534">
        <v>51.338</v>
      </c>
    </row>
    <row r="1535" spans="1:5">
      <c r="A1535" t="s">
        <v>72</v>
      </c>
      <c r="B1535" t="s">
        <v>71</v>
      </c>
      <c r="C1535" t="s">
        <v>14</v>
      </c>
      <c r="D1535">
        <v>1985</v>
      </c>
      <c r="E1535">
        <v>62.339</v>
      </c>
    </row>
    <row r="1536" spans="1:5">
      <c r="A1536" t="s">
        <v>72</v>
      </c>
      <c r="B1536" t="s">
        <v>71</v>
      </c>
      <c r="C1536" t="s">
        <v>14</v>
      </c>
      <c r="D1536">
        <v>1986</v>
      </c>
      <c r="E1536">
        <v>55.005</v>
      </c>
    </row>
    <row r="1537" spans="1:5">
      <c r="A1537" t="s">
        <v>72</v>
      </c>
      <c r="B1537" t="s">
        <v>71</v>
      </c>
      <c r="C1537" t="s">
        <v>14</v>
      </c>
      <c r="D1537">
        <v>1987</v>
      </c>
      <c r="E1537">
        <v>102.676</v>
      </c>
    </row>
    <row r="1538" spans="1:5">
      <c r="A1538" t="s">
        <v>72</v>
      </c>
      <c r="B1538" t="s">
        <v>71</v>
      </c>
      <c r="C1538" t="s">
        <v>14</v>
      </c>
      <c r="D1538">
        <v>1988</v>
      </c>
      <c r="E1538">
        <v>110.01</v>
      </c>
    </row>
    <row r="1539" spans="1:5">
      <c r="A1539" t="s">
        <v>72</v>
      </c>
      <c r="B1539" t="s">
        <v>71</v>
      </c>
      <c r="C1539" t="s">
        <v>14</v>
      </c>
      <c r="D1539">
        <v>1989</v>
      </c>
      <c r="E1539">
        <v>62.339</v>
      </c>
    </row>
    <row r="1540" spans="1:5">
      <c r="A1540" t="s">
        <v>72</v>
      </c>
      <c r="B1540" t="s">
        <v>71</v>
      </c>
      <c r="C1540" t="s">
        <v>14</v>
      </c>
      <c r="D1540">
        <v>1990</v>
      </c>
      <c r="E1540">
        <v>128.345</v>
      </c>
    </row>
    <row r="1541" spans="1:5">
      <c r="A1541" t="s">
        <v>72</v>
      </c>
      <c r="B1541" t="s">
        <v>71</v>
      </c>
      <c r="C1541" t="s">
        <v>14</v>
      </c>
      <c r="D1541">
        <v>1991</v>
      </c>
      <c r="E1541">
        <v>187.017</v>
      </c>
    </row>
    <row r="1542" spans="1:5">
      <c r="A1542" t="s">
        <v>72</v>
      </c>
      <c r="B1542" t="s">
        <v>71</v>
      </c>
      <c r="C1542" t="s">
        <v>14</v>
      </c>
      <c r="D1542">
        <v>1992</v>
      </c>
      <c r="E1542">
        <v>216.353</v>
      </c>
    </row>
    <row r="1543" spans="1:5">
      <c r="A1543" t="s">
        <v>72</v>
      </c>
      <c r="B1543" t="s">
        <v>71</v>
      </c>
      <c r="C1543" t="s">
        <v>14</v>
      </c>
      <c r="D1543">
        <v>1993</v>
      </c>
      <c r="E1543">
        <v>187.017</v>
      </c>
    </row>
    <row r="1544" spans="1:5">
      <c r="A1544" t="s">
        <v>72</v>
      </c>
      <c r="B1544" t="s">
        <v>71</v>
      </c>
      <c r="C1544" t="s">
        <v>14</v>
      </c>
      <c r="D1544">
        <v>1994</v>
      </c>
      <c r="E1544">
        <v>212.686</v>
      </c>
    </row>
    <row r="1545" spans="1:5">
      <c r="A1545" t="s">
        <v>72</v>
      </c>
      <c r="B1545" t="s">
        <v>71</v>
      </c>
      <c r="C1545" t="s">
        <v>14</v>
      </c>
      <c r="D1545">
        <v>1995</v>
      </c>
      <c r="E1545">
        <v>249.356</v>
      </c>
    </row>
    <row r="1546" spans="1:5">
      <c r="A1546" t="s">
        <v>72</v>
      </c>
      <c r="B1546" t="s">
        <v>71</v>
      </c>
      <c r="C1546" t="s">
        <v>14</v>
      </c>
      <c r="D1546">
        <v>1996</v>
      </c>
      <c r="E1546">
        <v>304.361</v>
      </c>
    </row>
    <row r="1547" spans="1:5">
      <c r="A1547" t="s">
        <v>72</v>
      </c>
      <c r="B1547" t="s">
        <v>71</v>
      </c>
      <c r="C1547" t="s">
        <v>14</v>
      </c>
      <c r="D1547">
        <v>1997</v>
      </c>
      <c r="E1547">
        <v>396.036</v>
      </c>
    </row>
    <row r="1548" spans="1:5">
      <c r="A1548" t="s">
        <v>72</v>
      </c>
      <c r="B1548" t="s">
        <v>71</v>
      </c>
      <c r="C1548" t="s">
        <v>14</v>
      </c>
      <c r="D1548">
        <v>1998</v>
      </c>
      <c r="E1548">
        <v>385.035</v>
      </c>
    </row>
    <row r="1549" spans="1:5">
      <c r="A1549" t="s">
        <v>72</v>
      </c>
      <c r="B1549" t="s">
        <v>71</v>
      </c>
      <c r="C1549" t="s">
        <v>14</v>
      </c>
      <c r="D1549">
        <v>1999</v>
      </c>
      <c r="E1549">
        <v>385.035</v>
      </c>
    </row>
    <row r="1550" spans="1:5">
      <c r="A1550" t="s">
        <v>72</v>
      </c>
      <c r="B1550" t="s">
        <v>71</v>
      </c>
      <c r="C1550" t="s">
        <v>14</v>
      </c>
      <c r="D1550">
        <v>2000</v>
      </c>
      <c r="E1550">
        <v>399.703</v>
      </c>
    </row>
    <row r="1551" spans="1:5">
      <c r="A1551" t="s">
        <v>72</v>
      </c>
      <c r="B1551" t="s">
        <v>71</v>
      </c>
      <c r="C1551" t="s">
        <v>14</v>
      </c>
      <c r="D1551">
        <v>2001</v>
      </c>
      <c r="E1551">
        <v>388.702</v>
      </c>
    </row>
    <row r="1552" spans="1:5">
      <c r="A1552" t="s">
        <v>72</v>
      </c>
      <c r="B1552" t="s">
        <v>71</v>
      </c>
      <c r="C1552" t="s">
        <v>14</v>
      </c>
      <c r="D1552">
        <v>2002</v>
      </c>
      <c r="E1552">
        <v>418.038</v>
      </c>
    </row>
    <row r="1553" spans="1:5">
      <c r="A1553" t="s">
        <v>72</v>
      </c>
      <c r="B1553" t="s">
        <v>71</v>
      </c>
      <c r="C1553" t="s">
        <v>14</v>
      </c>
      <c r="D1553">
        <v>2003</v>
      </c>
      <c r="E1553">
        <v>377.701</v>
      </c>
    </row>
    <row r="1554" spans="1:5">
      <c r="A1554" t="s">
        <v>72</v>
      </c>
      <c r="B1554" t="s">
        <v>71</v>
      </c>
      <c r="C1554" t="s">
        <v>14</v>
      </c>
      <c r="D1554">
        <v>2004</v>
      </c>
      <c r="E1554">
        <v>308.028</v>
      </c>
    </row>
    <row r="1555" spans="1:5">
      <c r="A1555" t="s">
        <v>72</v>
      </c>
      <c r="B1555" t="s">
        <v>71</v>
      </c>
      <c r="C1555" t="s">
        <v>14</v>
      </c>
      <c r="D1555">
        <v>2005</v>
      </c>
      <c r="E1555">
        <v>396.036</v>
      </c>
    </row>
    <row r="1556" spans="1:5">
      <c r="A1556" t="s">
        <v>72</v>
      </c>
      <c r="B1556" t="s">
        <v>71</v>
      </c>
      <c r="C1556" t="s">
        <v>14</v>
      </c>
      <c r="D1556">
        <v>2006</v>
      </c>
      <c r="E1556">
        <v>392.369</v>
      </c>
    </row>
    <row r="1557" spans="1:5">
      <c r="A1557" t="s">
        <v>72</v>
      </c>
      <c r="B1557" t="s">
        <v>71</v>
      </c>
      <c r="C1557" t="s">
        <v>14</v>
      </c>
      <c r="D1557">
        <v>2007</v>
      </c>
      <c r="E1557">
        <v>392.369</v>
      </c>
    </row>
    <row r="1558" spans="1:5">
      <c r="A1558" t="s">
        <v>72</v>
      </c>
      <c r="B1558" t="s">
        <v>71</v>
      </c>
      <c r="C1558" t="s">
        <v>14</v>
      </c>
      <c r="D1558">
        <v>2008</v>
      </c>
      <c r="E1558">
        <v>421.705</v>
      </c>
    </row>
    <row r="1559" spans="1:5">
      <c r="A1559" t="s">
        <v>72</v>
      </c>
      <c r="B1559" t="s">
        <v>71</v>
      </c>
      <c r="C1559" t="s">
        <v>14</v>
      </c>
      <c r="D1559">
        <v>2009</v>
      </c>
      <c r="E1559">
        <v>388.702</v>
      </c>
    </row>
    <row r="1560" spans="1:5">
      <c r="A1560" t="s">
        <v>72</v>
      </c>
      <c r="B1560" t="s">
        <v>71</v>
      </c>
      <c r="C1560" t="s">
        <v>14</v>
      </c>
      <c r="D1560">
        <v>2010</v>
      </c>
      <c r="E1560">
        <v>487.711</v>
      </c>
    </row>
    <row r="1561" spans="1:5">
      <c r="A1561" t="s">
        <v>72</v>
      </c>
      <c r="B1561" t="s">
        <v>71</v>
      </c>
      <c r="C1561" t="s">
        <v>14</v>
      </c>
      <c r="D1561">
        <v>2011</v>
      </c>
      <c r="E1561">
        <v>561.051</v>
      </c>
    </row>
    <row r="1562" spans="1:4">
      <c r="A1562" t="s">
        <v>74</v>
      </c>
      <c r="B1562" t="s">
        <v>73</v>
      </c>
      <c r="C1562" t="s">
        <v>17</v>
      </c>
      <c r="D1562">
        <v>1960</v>
      </c>
    </row>
    <row r="1563" spans="1:4">
      <c r="A1563" t="s">
        <v>74</v>
      </c>
      <c r="B1563" t="s">
        <v>73</v>
      </c>
      <c r="C1563" t="s">
        <v>17</v>
      </c>
      <c r="D1563">
        <v>1961</v>
      </c>
    </row>
    <row r="1564" spans="1:4">
      <c r="A1564" t="s">
        <v>74</v>
      </c>
      <c r="B1564" t="s">
        <v>73</v>
      </c>
      <c r="C1564" t="s">
        <v>17</v>
      </c>
      <c r="D1564">
        <v>1962</v>
      </c>
    </row>
    <row r="1565" spans="1:4">
      <c r="A1565" t="s">
        <v>74</v>
      </c>
      <c r="B1565" t="s">
        <v>73</v>
      </c>
      <c r="C1565" t="s">
        <v>17</v>
      </c>
      <c r="D1565">
        <v>1963</v>
      </c>
    </row>
    <row r="1566" spans="1:4">
      <c r="A1566" t="s">
        <v>74</v>
      </c>
      <c r="B1566" t="s">
        <v>73</v>
      </c>
      <c r="C1566" t="s">
        <v>17</v>
      </c>
      <c r="D1566">
        <v>1964</v>
      </c>
    </row>
    <row r="1567" spans="1:4">
      <c r="A1567" t="s">
        <v>74</v>
      </c>
      <c r="B1567" t="s">
        <v>73</v>
      </c>
      <c r="C1567" t="s">
        <v>17</v>
      </c>
      <c r="D1567">
        <v>1965</v>
      </c>
    </row>
    <row r="1568" spans="1:4">
      <c r="A1568" t="s">
        <v>74</v>
      </c>
      <c r="B1568" t="s">
        <v>73</v>
      </c>
      <c r="C1568" t="s">
        <v>17</v>
      </c>
      <c r="D1568">
        <v>1966</v>
      </c>
    </row>
    <row r="1569" spans="1:4">
      <c r="A1569" t="s">
        <v>74</v>
      </c>
      <c r="B1569" t="s">
        <v>73</v>
      </c>
      <c r="C1569" t="s">
        <v>17</v>
      </c>
      <c r="D1569">
        <v>1967</v>
      </c>
    </row>
    <row r="1570" spans="1:4">
      <c r="A1570" t="s">
        <v>74</v>
      </c>
      <c r="B1570" t="s">
        <v>73</v>
      </c>
      <c r="C1570" t="s">
        <v>17</v>
      </c>
      <c r="D1570">
        <v>1968</v>
      </c>
    </row>
    <row r="1571" spans="1:4">
      <c r="A1571" t="s">
        <v>74</v>
      </c>
      <c r="B1571" t="s">
        <v>73</v>
      </c>
      <c r="C1571" t="s">
        <v>17</v>
      </c>
      <c r="D1571">
        <v>1969</v>
      </c>
    </row>
    <row r="1572" spans="1:4">
      <c r="A1572" t="s">
        <v>74</v>
      </c>
      <c r="B1572" t="s">
        <v>73</v>
      </c>
      <c r="C1572" t="s">
        <v>17</v>
      </c>
      <c r="D1572">
        <v>1970</v>
      </c>
    </row>
    <row r="1573" spans="1:4">
      <c r="A1573" t="s">
        <v>74</v>
      </c>
      <c r="B1573" t="s">
        <v>73</v>
      </c>
      <c r="C1573" t="s">
        <v>17</v>
      </c>
      <c r="D1573">
        <v>1971</v>
      </c>
    </row>
    <row r="1574" spans="1:5">
      <c r="A1574" t="s">
        <v>74</v>
      </c>
      <c r="B1574" t="s">
        <v>73</v>
      </c>
      <c r="C1574" t="s">
        <v>17</v>
      </c>
      <c r="D1574">
        <v>1972</v>
      </c>
      <c r="E1574">
        <v>22.002</v>
      </c>
    </row>
    <row r="1575" spans="1:5">
      <c r="A1575" t="s">
        <v>74</v>
      </c>
      <c r="B1575" t="s">
        <v>73</v>
      </c>
      <c r="C1575" t="s">
        <v>17</v>
      </c>
      <c r="D1575">
        <v>1973</v>
      </c>
      <c r="E1575">
        <v>51.338</v>
      </c>
    </row>
    <row r="1576" spans="1:5">
      <c r="A1576" t="s">
        <v>74</v>
      </c>
      <c r="B1576" t="s">
        <v>73</v>
      </c>
      <c r="C1576" t="s">
        <v>17</v>
      </c>
      <c r="D1576">
        <v>1974</v>
      </c>
      <c r="E1576">
        <v>88.008</v>
      </c>
    </row>
    <row r="1577" spans="1:5">
      <c r="A1577" t="s">
        <v>74</v>
      </c>
      <c r="B1577" t="s">
        <v>73</v>
      </c>
      <c r="C1577" t="s">
        <v>17</v>
      </c>
      <c r="D1577">
        <v>1975</v>
      </c>
      <c r="E1577">
        <v>187.017</v>
      </c>
    </row>
    <row r="1578" spans="1:5">
      <c r="A1578" t="s">
        <v>74</v>
      </c>
      <c r="B1578" t="s">
        <v>73</v>
      </c>
      <c r="C1578" t="s">
        <v>17</v>
      </c>
      <c r="D1578">
        <v>1976</v>
      </c>
      <c r="E1578">
        <v>594.054</v>
      </c>
    </row>
    <row r="1579" spans="1:5">
      <c r="A1579" t="s">
        <v>74</v>
      </c>
      <c r="B1579" t="s">
        <v>73</v>
      </c>
      <c r="C1579" t="s">
        <v>17</v>
      </c>
      <c r="D1579">
        <v>1977</v>
      </c>
      <c r="E1579">
        <v>781.071</v>
      </c>
    </row>
    <row r="1580" spans="1:5">
      <c r="A1580" t="s">
        <v>74</v>
      </c>
      <c r="B1580" t="s">
        <v>73</v>
      </c>
      <c r="C1580" t="s">
        <v>17</v>
      </c>
      <c r="D1580">
        <v>1978</v>
      </c>
      <c r="E1580">
        <v>832.409</v>
      </c>
    </row>
    <row r="1581" spans="1:5">
      <c r="A1581" t="s">
        <v>74</v>
      </c>
      <c r="B1581" t="s">
        <v>73</v>
      </c>
      <c r="C1581" t="s">
        <v>17</v>
      </c>
      <c r="D1581">
        <v>1979</v>
      </c>
      <c r="E1581">
        <v>942.419</v>
      </c>
    </row>
    <row r="1582" spans="1:5">
      <c r="A1582" t="s">
        <v>74</v>
      </c>
      <c r="B1582" t="s">
        <v>73</v>
      </c>
      <c r="C1582" t="s">
        <v>17</v>
      </c>
      <c r="D1582">
        <v>1980</v>
      </c>
      <c r="E1582">
        <v>986.423</v>
      </c>
    </row>
    <row r="1583" spans="1:5">
      <c r="A1583" t="s">
        <v>74</v>
      </c>
      <c r="B1583" t="s">
        <v>73</v>
      </c>
      <c r="C1583" t="s">
        <v>17</v>
      </c>
      <c r="D1583">
        <v>1981</v>
      </c>
      <c r="E1583" s="5">
        <v>1008.425</v>
      </c>
    </row>
    <row r="1584" spans="1:5">
      <c r="A1584" t="s">
        <v>74</v>
      </c>
      <c r="B1584" t="s">
        <v>73</v>
      </c>
      <c r="C1584" t="s">
        <v>17</v>
      </c>
      <c r="D1584">
        <v>1982</v>
      </c>
      <c r="E1584" s="5">
        <v>1100.1</v>
      </c>
    </row>
    <row r="1585" spans="1:5">
      <c r="A1585" t="s">
        <v>74</v>
      </c>
      <c r="B1585" t="s">
        <v>73</v>
      </c>
      <c r="C1585" t="s">
        <v>17</v>
      </c>
      <c r="D1585">
        <v>1983</v>
      </c>
      <c r="E1585" s="5">
        <v>1030.427</v>
      </c>
    </row>
    <row r="1586" spans="1:5">
      <c r="A1586" t="s">
        <v>74</v>
      </c>
      <c r="B1586" t="s">
        <v>73</v>
      </c>
      <c r="C1586" t="s">
        <v>17</v>
      </c>
      <c r="D1586">
        <v>1984</v>
      </c>
      <c r="E1586" s="5">
        <v>1045.095</v>
      </c>
    </row>
    <row r="1587" spans="1:5">
      <c r="A1587" t="s">
        <v>74</v>
      </c>
      <c r="B1587" t="s">
        <v>73</v>
      </c>
      <c r="C1587" t="s">
        <v>17</v>
      </c>
      <c r="D1587">
        <v>1985</v>
      </c>
      <c r="E1587" s="5">
        <v>1158.772</v>
      </c>
    </row>
    <row r="1588" spans="1:5">
      <c r="A1588" t="s">
        <v>74</v>
      </c>
      <c r="B1588" t="s">
        <v>73</v>
      </c>
      <c r="C1588" t="s">
        <v>17</v>
      </c>
      <c r="D1588">
        <v>1986</v>
      </c>
      <c r="E1588" s="5">
        <v>1323.787</v>
      </c>
    </row>
    <row r="1589" spans="1:5">
      <c r="A1589" t="s">
        <v>74</v>
      </c>
      <c r="B1589" t="s">
        <v>73</v>
      </c>
      <c r="C1589" t="s">
        <v>17</v>
      </c>
      <c r="D1589">
        <v>1987</v>
      </c>
      <c r="E1589" s="5">
        <v>1536.473</v>
      </c>
    </row>
    <row r="1590" spans="1:5">
      <c r="A1590" t="s">
        <v>74</v>
      </c>
      <c r="B1590" t="s">
        <v>73</v>
      </c>
      <c r="C1590" t="s">
        <v>17</v>
      </c>
      <c r="D1590">
        <v>1988</v>
      </c>
      <c r="E1590" s="5">
        <v>1617.147</v>
      </c>
    </row>
    <row r="1591" spans="1:5">
      <c r="A1591" t="s">
        <v>74</v>
      </c>
      <c r="B1591" t="s">
        <v>73</v>
      </c>
      <c r="C1591" t="s">
        <v>17</v>
      </c>
      <c r="D1591">
        <v>1989</v>
      </c>
      <c r="E1591" s="5">
        <v>1774.828</v>
      </c>
    </row>
    <row r="1592" spans="1:5">
      <c r="A1592" t="s">
        <v>74</v>
      </c>
      <c r="B1592" t="s">
        <v>73</v>
      </c>
      <c r="C1592" t="s">
        <v>17</v>
      </c>
      <c r="D1592">
        <v>1990</v>
      </c>
      <c r="E1592" s="5">
        <v>2178.198</v>
      </c>
    </row>
    <row r="1593" spans="1:5">
      <c r="A1593" t="s">
        <v>74</v>
      </c>
      <c r="B1593" t="s">
        <v>73</v>
      </c>
      <c r="C1593" t="s">
        <v>17</v>
      </c>
      <c r="D1593">
        <v>1991</v>
      </c>
      <c r="E1593" s="5">
        <v>2148.862</v>
      </c>
    </row>
    <row r="1594" spans="1:5">
      <c r="A1594" t="s">
        <v>74</v>
      </c>
      <c r="B1594" t="s">
        <v>73</v>
      </c>
      <c r="C1594" t="s">
        <v>17</v>
      </c>
      <c r="D1594">
        <v>1992</v>
      </c>
      <c r="E1594" s="5">
        <v>3274.631</v>
      </c>
    </row>
    <row r="1595" spans="1:5">
      <c r="A1595" t="s">
        <v>74</v>
      </c>
      <c r="B1595" t="s">
        <v>73</v>
      </c>
      <c r="C1595" t="s">
        <v>17</v>
      </c>
      <c r="D1595">
        <v>1993</v>
      </c>
      <c r="E1595" s="5">
        <v>3498.318</v>
      </c>
    </row>
    <row r="1596" spans="1:5">
      <c r="A1596" t="s">
        <v>74</v>
      </c>
      <c r="B1596" t="s">
        <v>73</v>
      </c>
      <c r="C1596" t="s">
        <v>17</v>
      </c>
      <c r="D1596">
        <v>1994</v>
      </c>
      <c r="E1596" s="5">
        <v>3494.651</v>
      </c>
    </row>
    <row r="1597" spans="1:5">
      <c r="A1597" t="s">
        <v>74</v>
      </c>
      <c r="B1597" t="s">
        <v>73</v>
      </c>
      <c r="C1597" t="s">
        <v>17</v>
      </c>
      <c r="D1597">
        <v>1995</v>
      </c>
      <c r="E1597" s="5">
        <v>3523.987</v>
      </c>
    </row>
    <row r="1598" spans="1:5">
      <c r="A1598" t="s">
        <v>74</v>
      </c>
      <c r="B1598" t="s">
        <v>73</v>
      </c>
      <c r="C1598" t="s">
        <v>17</v>
      </c>
      <c r="D1598">
        <v>1996</v>
      </c>
      <c r="E1598" s="5">
        <v>3138.952</v>
      </c>
    </row>
    <row r="1599" spans="1:5">
      <c r="A1599" t="s">
        <v>74</v>
      </c>
      <c r="B1599" t="s">
        <v>73</v>
      </c>
      <c r="C1599" t="s">
        <v>17</v>
      </c>
      <c r="D1599">
        <v>1997</v>
      </c>
      <c r="E1599" s="5">
        <v>3212.292</v>
      </c>
    </row>
    <row r="1600" spans="1:5">
      <c r="A1600" t="s">
        <v>74</v>
      </c>
      <c r="B1600" t="s">
        <v>73</v>
      </c>
      <c r="C1600" t="s">
        <v>17</v>
      </c>
      <c r="D1600">
        <v>1998</v>
      </c>
      <c r="E1600" s="5">
        <v>3832.015</v>
      </c>
    </row>
    <row r="1601" spans="1:5">
      <c r="A1601" t="s">
        <v>74</v>
      </c>
      <c r="B1601" t="s">
        <v>73</v>
      </c>
      <c r="C1601" t="s">
        <v>17</v>
      </c>
      <c r="D1601">
        <v>1999</v>
      </c>
      <c r="E1601" s="5">
        <v>3545.989</v>
      </c>
    </row>
    <row r="1602" spans="1:5">
      <c r="A1602" t="s">
        <v>74</v>
      </c>
      <c r="B1602" t="s">
        <v>73</v>
      </c>
      <c r="C1602" t="s">
        <v>17</v>
      </c>
      <c r="D1602">
        <v>2000</v>
      </c>
      <c r="E1602" s="5">
        <v>4275.722</v>
      </c>
    </row>
    <row r="1603" spans="1:5">
      <c r="A1603" t="s">
        <v>74</v>
      </c>
      <c r="B1603" t="s">
        <v>73</v>
      </c>
      <c r="C1603" t="s">
        <v>17</v>
      </c>
      <c r="D1603">
        <v>2001</v>
      </c>
      <c r="E1603" s="5">
        <v>4334.394</v>
      </c>
    </row>
    <row r="1604" spans="1:5">
      <c r="A1604" t="s">
        <v>74</v>
      </c>
      <c r="B1604" t="s">
        <v>73</v>
      </c>
      <c r="C1604" t="s">
        <v>17</v>
      </c>
      <c r="D1604">
        <v>2002</v>
      </c>
      <c r="E1604" s="5">
        <v>4484.741</v>
      </c>
    </row>
    <row r="1605" spans="1:5">
      <c r="A1605" t="s">
        <v>74</v>
      </c>
      <c r="B1605" t="s">
        <v>73</v>
      </c>
      <c r="C1605" t="s">
        <v>17</v>
      </c>
      <c r="D1605">
        <v>2003</v>
      </c>
      <c r="E1605" s="5">
        <v>4264.721</v>
      </c>
    </row>
    <row r="1606" spans="1:5">
      <c r="A1606" t="s">
        <v>74</v>
      </c>
      <c r="B1606" t="s">
        <v>73</v>
      </c>
      <c r="C1606" t="s">
        <v>17</v>
      </c>
      <c r="D1606">
        <v>2004</v>
      </c>
      <c r="E1606" s="5">
        <v>4378.398</v>
      </c>
    </row>
    <row r="1607" spans="1:5">
      <c r="A1607" t="s">
        <v>74</v>
      </c>
      <c r="B1607" t="s">
        <v>73</v>
      </c>
      <c r="C1607" t="s">
        <v>17</v>
      </c>
      <c r="D1607">
        <v>2005</v>
      </c>
      <c r="E1607" s="5">
        <v>4616.753</v>
      </c>
    </row>
    <row r="1608" spans="1:5">
      <c r="A1608" t="s">
        <v>74</v>
      </c>
      <c r="B1608" t="s">
        <v>73</v>
      </c>
      <c r="C1608" t="s">
        <v>17</v>
      </c>
      <c r="D1608">
        <v>2006</v>
      </c>
      <c r="E1608" s="5">
        <v>4646.089</v>
      </c>
    </row>
    <row r="1609" spans="1:5">
      <c r="A1609" t="s">
        <v>74</v>
      </c>
      <c r="B1609" t="s">
        <v>73</v>
      </c>
      <c r="C1609" t="s">
        <v>17</v>
      </c>
      <c r="D1609">
        <v>2007</v>
      </c>
      <c r="E1609" s="5">
        <v>4701.094</v>
      </c>
    </row>
    <row r="1610" spans="1:5">
      <c r="A1610" t="s">
        <v>74</v>
      </c>
      <c r="B1610" t="s">
        <v>73</v>
      </c>
      <c r="C1610" t="s">
        <v>17</v>
      </c>
      <c r="D1610">
        <v>2008</v>
      </c>
      <c r="E1610" s="5">
        <v>4979.786</v>
      </c>
    </row>
    <row r="1611" spans="1:5">
      <c r="A1611" t="s">
        <v>74</v>
      </c>
      <c r="B1611" t="s">
        <v>73</v>
      </c>
      <c r="C1611" t="s">
        <v>17</v>
      </c>
      <c r="D1611">
        <v>2009</v>
      </c>
      <c r="E1611" s="5">
        <v>4400.4</v>
      </c>
    </row>
    <row r="1612" spans="1:5">
      <c r="A1612" t="s">
        <v>74</v>
      </c>
      <c r="B1612" t="s">
        <v>73</v>
      </c>
      <c r="C1612" t="s">
        <v>17</v>
      </c>
      <c r="D1612">
        <v>2010</v>
      </c>
      <c r="E1612" s="5">
        <v>5232.809</v>
      </c>
    </row>
    <row r="1613" spans="1:5">
      <c r="A1613" t="s">
        <v>74</v>
      </c>
      <c r="B1613" t="s">
        <v>73</v>
      </c>
      <c r="C1613" t="s">
        <v>17</v>
      </c>
      <c r="D1613">
        <v>2011</v>
      </c>
      <c r="E1613" s="5">
        <v>4855.108</v>
      </c>
    </row>
    <row r="1614" spans="1:5">
      <c r="A1614" t="s">
        <v>76</v>
      </c>
      <c r="B1614" t="s">
        <v>75</v>
      </c>
      <c r="C1614" t="s">
        <v>17</v>
      </c>
      <c r="D1614">
        <v>1960</v>
      </c>
      <c r="E1614">
        <v>88.008</v>
      </c>
    </row>
    <row r="1615" spans="1:5">
      <c r="A1615" t="s">
        <v>76</v>
      </c>
      <c r="B1615" t="s">
        <v>75</v>
      </c>
      <c r="C1615" t="s">
        <v>17</v>
      </c>
      <c r="D1615">
        <v>1961</v>
      </c>
      <c r="E1615">
        <v>88.008</v>
      </c>
    </row>
    <row r="1616" spans="1:5">
      <c r="A1616" t="s">
        <v>76</v>
      </c>
      <c r="B1616" t="s">
        <v>75</v>
      </c>
      <c r="C1616" t="s">
        <v>17</v>
      </c>
      <c r="D1616">
        <v>1962</v>
      </c>
      <c r="E1616">
        <v>73.34</v>
      </c>
    </row>
    <row r="1617" spans="1:5">
      <c r="A1617" t="s">
        <v>76</v>
      </c>
      <c r="B1617" t="s">
        <v>75</v>
      </c>
      <c r="C1617" t="s">
        <v>17</v>
      </c>
      <c r="D1617">
        <v>1963</v>
      </c>
      <c r="E1617">
        <v>73.34</v>
      </c>
    </row>
    <row r="1618" spans="1:5">
      <c r="A1618" t="s">
        <v>76</v>
      </c>
      <c r="B1618" t="s">
        <v>75</v>
      </c>
      <c r="C1618" t="s">
        <v>17</v>
      </c>
      <c r="D1618">
        <v>1964</v>
      </c>
      <c r="E1618">
        <v>73.34</v>
      </c>
    </row>
    <row r="1619" spans="1:5">
      <c r="A1619" t="s">
        <v>76</v>
      </c>
      <c r="B1619" t="s">
        <v>75</v>
      </c>
      <c r="C1619" t="s">
        <v>17</v>
      </c>
      <c r="D1619">
        <v>1965</v>
      </c>
      <c r="E1619">
        <v>88.008</v>
      </c>
    </row>
    <row r="1620" spans="1:5">
      <c r="A1620" t="s">
        <v>76</v>
      </c>
      <c r="B1620" t="s">
        <v>75</v>
      </c>
      <c r="C1620" t="s">
        <v>17</v>
      </c>
      <c r="D1620">
        <v>1966</v>
      </c>
      <c r="E1620">
        <v>84.341</v>
      </c>
    </row>
    <row r="1621" spans="1:5">
      <c r="A1621" t="s">
        <v>76</v>
      </c>
      <c r="B1621" t="s">
        <v>75</v>
      </c>
      <c r="C1621" t="s">
        <v>17</v>
      </c>
      <c r="D1621">
        <v>1967</v>
      </c>
      <c r="E1621">
        <v>91.675</v>
      </c>
    </row>
    <row r="1622" spans="1:5">
      <c r="A1622" t="s">
        <v>76</v>
      </c>
      <c r="B1622" t="s">
        <v>75</v>
      </c>
      <c r="C1622" t="s">
        <v>17</v>
      </c>
      <c r="D1622">
        <v>1968</v>
      </c>
      <c r="E1622">
        <v>183.35</v>
      </c>
    </row>
    <row r="1623" spans="1:5">
      <c r="A1623" t="s">
        <v>76</v>
      </c>
      <c r="B1623" t="s">
        <v>75</v>
      </c>
      <c r="C1623" t="s">
        <v>17</v>
      </c>
      <c r="D1623">
        <v>1969</v>
      </c>
      <c r="E1623">
        <v>187.017</v>
      </c>
    </row>
    <row r="1624" spans="1:5">
      <c r="A1624" t="s">
        <v>76</v>
      </c>
      <c r="B1624" t="s">
        <v>75</v>
      </c>
      <c r="C1624" t="s">
        <v>17</v>
      </c>
      <c r="D1624">
        <v>1970</v>
      </c>
      <c r="E1624">
        <v>209.019</v>
      </c>
    </row>
    <row r="1625" spans="1:5">
      <c r="A1625" t="s">
        <v>76</v>
      </c>
      <c r="B1625" t="s">
        <v>75</v>
      </c>
      <c r="C1625" t="s">
        <v>17</v>
      </c>
      <c r="D1625">
        <v>1971</v>
      </c>
      <c r="E1625">
        <v>183.35</v>
      </c>
    </row>
    <row r="1626" spans="1:5">
      <c r="A1626" t="s">
        <v>76</v>
      </c>
      <c r="B1626" t="s">
        <v>75</v>
      </c>
      <c r="C1626" t="s">
        <v>17</v>
      </c>
      <c r="D1626">
        <v>1972</v>
      </c>
      <c r="E1626">
        <v>168.682</v>
      </c>
    </row>
    <row r="1627" spans="1:5">
      <c r="A1627" t="s">
        <v>76</v>
      </c>
      <c r="B1627" t="s">
        <v>75</v>
      </c>
      <c r="C1627" t="s">
        <v>17</v>
      </c>
      <c r="D1627">
        <v>1973</v>
      </c>
      <c r="E1627">
        <v>161.348</v>
      </c>
    </row>
    <row r="1628" spans="1:5">
      <c r="A1628" t="s">
        <v>76</v>
      </c>
      <c r="B1628" t="s">
        <v>75</v>
      </c>
      <c r="C1628" t="s">
        <v>17</v>
      </c>
      <c r="D1628">
        <v>1974</v>
      </c>
      <c r="E1628">
        <v>113.677</v>
      </c>
    </row>
    <row r="1629" spans="1:5">
      <c r="A1629" t="s">
        <v>76</v>
      </c>
      <c r="B1629" t="s">
        <v>75</v>
      </c>
      <c r="C1629" t="s">
        <v>17</v>
      </c>
      <c r="D1629">
        <v>1975</v>
      </c>
      <c r="E1629">
        <v>102.676</v>
      </c>
    </row>
    <row r="1630" spans="1:5">
      <c r="A1630" t="s">
        <v>76</v>
      </c>
      <c r="B1630" t="s">
        <v>75</v>
      </c>
      <c r="C1630" t="s">
        <v>17</v>
      </c>
      <c r="D1630">
        <v>1976</v>
      </c>
      <c r="E1630">
        <v>128.345</v>
      </c>
    </row>
    <row r="1631" spans="1:5">
      <c r="A1631" t="s">
        <v>76</v>
      </c>
      <c r="B1631" t="s">
        <v>75</v>
      </c>
      <c r="C1631" t="s">
        <v>17</v>
      </c>
      <c r="D1631">
        <v>1977</v>
      </c>
      <c r="E1631">
        <v>128.345</v>
      </c>
    </row>
    <row r="1632" spans="1:5">
      <c r="A1632" t="s">
        <v>76</v>
      </c>
      <c r="B1632" t="s">
        <v>75</v>
      </c>
      <c r="C1632" t="s">
        <v>17</v>
      </c>
      <c r="D1632">
        <v>1978</v>
      </c>
      <c r="E1632">
        <v>146.68</v>
      </c>
    </row>
    <row r="1633" spans="1:5">
      <c r="A1633" t="s">
        <v>76</v>
      </c>
      <c r="B1633" t="s">
        <v>75</v>
      </c>
      <c r="C1633" t="s">
        <v>17</v>
      </c>
      <c r="D1633">
        <v>1979</v>
      </c>
      <c r="E1633">
        <v>102.676</v>
      </c>
    </row>
    <row r="1634" spans="1:5">
      <c r="A1634" t="s">
        <v>76</v>
      </c>
      <c r="B1634" t="s">
        <v>75</v>
      </c>
      <c r="C1634" t="s">
        <v>17</v>
      </c>
      <c r="D1634">
        <v>1980</v>
      </c>
      <c r="E1634">
        <v>106.343</v>
      </c>
    </row>
    <row r="1635" spans="1:5">
      <c r="A1635" t="s">
        <v>76</v>
      </c>
      <c r="B1635" t="s">
        <v>75</v>
      </c>
      <c r="C1635" t="s">
        <v>17</v>
      </c>
      <c r="D1635">
        <v>1981</v>
      </c>
      <c r="E1635">
        <v>135.679</v>
      </c>
    </row>
    <row r="1636" spans="1:5">
      <c r="A1636" t="s">
        <v>76</v>
      </c>
      <c r="B1636" t="s">
        <v>75</v>
      </c>
      <c r="C1636" t="s">
        <v>17</v>
      </c>
      <c r="D1636">
        <v>1982</v>
      </c>
      <c r="E1636">
        <v>143.013</v>
      </c>
    </row>
    <row r="1637" spans="1:5">
      <c r="A1637" t="s">
        <v>76</v>
      </c>
      <c r="B1637" t="s">
        <v>75</v>
      </c>
      <c r="C1637" t="s">
        <v>17</v>
      </c>
      <c r="D1637">
        <v>1983</v>
      </c>
      <c r="E1637">
        <v>146.68</v>
      </c>
    </row>
    <row r="1638" spans="1:5">
      <c r="A1638" t="s">
        <v>76</v>
      </c>
      <c r="B1638" t="s">
        <v>75</v>
      </c>
      <c r="C1638" t="s">
        <v>17</v>
      </c>
      <c r="D1638">
        <v>1984</v>
      </c>
      <c r="E1638">
        <v>150.347</v>
      </c>
    </row>
    <row r="1639" spans="1:5">
      <c r="A1639" t="s">
        <v>76</v>
      </c>
      <c r="B1639" t="s">
        <v>75</v>
      </c>
      <c r="C1639" t="s">
        <v>17</v>
      </c>
      <c r="D1639">
        <v>1985</v>
      </c>
      <c r="E1639">
        <v>161.348</v>
      </c>
    </row>
    <row r="1640" spans="1:5">
      <c r="A1640" t="s">
        <v>76</v>
      </c>
      <c r="B1640" t="s">
        <v>75</v>
      </c>
      <c r="C1640" t="s">
        <v>17</v>
      </c>
      <c r="D1640">
        <v>1986</v>
      </c>
      <c r="E1640">
        <v>161.348</v>
      </c>
    </row>
    <row r="1641" spans="1:5">
      <c r="A1641" t="s">
        <v>76</v>
      </c>
      <c r="B1641" t="s">
        <v>75</v>
      </c>
      <c r="C1641" t="s">
        <v>17</v>
      </c>
      <c r="D1641">
        <v>1987</v>
      </c>
      <c r="E1641">
        <v>260.357</v>
      </c>
    </row>
    <row r="1642" spans="1:5">
      <c r="A1642" t="s">
        <v>76</v>
      </c>
      <c r="B1642" t="s">
        <v>75</v>
      </c>
      <c r="C1642" t="s">
        <v>17</v>
      </c>
      <c r="D1642">
        <v>1988</v>
      </c>
      <c r="E1642">
        <v>231.021</v>
      </c>
    </row>
    <row r="1643" spans="1:5">
      <c r="A1643" t="s">
        <v>76</v>
      </c>
      <c r="B1643" t="s">
        <v>75</v>
      </c>
      <c r="C1643" t="s">
        <v>17</v>
      </c>
      <c r="D1643">
        <v>1989</v>
      </c>
      <c r="E1643">
        <v>249.356</v>
      </c>
    </row>
    <row r="1644" spans="1:5">
      <c r="A1644" t="s">
        <v>76</v>
      </c>
      <c r="B1644" t="s">
        <v>75</v>
      </c>
      <c r="C1644" t="s">
        <v>17</v>
      </c>
      <c r="D1644">
        <v>1990</v>
      </c>
      <c r="E1644">
        <v>198.018</v>
      </c>
    </row>
    <row r="1645" spans="1:5">
      <c r="A1645" t="s">
        <v>76</v>
      </c>
      <c r="B1645" t="s">
        <v>75</v>
      </c>
      <c r="C1645" t="s">
        <v>17</v>
      </c>
      <c r="D1645">
        <v>1991</v>
      </c>
      <c r="E1645">
        <v>205.352</v>
      </c>
    </row>
    <row r="1646" spans="1:5">
      <c r="A1646" t="s">
        <v>76</v>
      </c>
      <c r="B1646" t="s">
        <v>75</v>
      </c>
      <c r="C1646" t="s">
        <v>17</v>
      </c>
      <c r="D1646">
        <v>1992</v>
      </c>
      <c r="E1646">
        <v>216.353</v>
      </c>
    </row>
    <row r="1647" spans="1:5">
      <c r="A1647" t="s">
        <v>76</v>
      </c>
      <c r="B1647" t="s">
        <v>75</v>
      </c>
      <c r="C1647" t="s">
        <v>17</v>
      </c>
      <c r="D1647">
        <v>1993</v>
      </c>
      <c r="E1647">
        <v>223.687</v>
      </c>
    </row>
    <row r="1648" spans="1:5">
      <c r="A1648" t="s">
        <v>76</v>
      </c>
      <c r="B1648" t="s">
        <v>75</v>
      </c>
      <c r="C1648" t="s">
        <v>17</v>
      </c>
      <c r="D1648">
        <v>1994</v>
      </c>
      <c r="E1648">
        <v>234.688</v>
      </c>
    </row>
    <row r="1649" spans="1:5">
      <c r="A1649" t="s">
        <v>76</v>
      </c>
      <c r="B1649" t="s">
        <v>75</v>
      </c>
      <c r="C1649" t="s">
        <v>17</v>
      </c>
      <c r="D1649">
        <v>1995</v>
      </c>
      <c r="E1649">
        <v>234.688</v>
      </c>
    </row>
    <row r="1650" spans="1:5">
      <c r="A1650" t="s">
        <v>76</v>
      </c>
      <c r="B1650" t="s">
        <v>75</v>
      </c>
      <c r="C1650" t="s">
        <v>17</v>
      </c>
      <c r="D1650">
        <v>1996</v>
      </c>
      <c r="E1650">
        <v>234.688</v>
      </c>
    </row>
    <row r="1651" spans="1:5">
      <c r="A1651" t="s">
        <v>76</v>
      </c>
      <c r="B1651" t="s">
        <v>75</v>
      </c>
      <c r="C1651" t="s">
        <v>17</v>
      </c>
      <c r="D1651">
        <v>1997</v>
      </c>
      <c r="E1651">
        <v>245.689</v>
      </c>
    </row>
    <row r="1652" spans="1:5">
      <c r="A1652" t="s">
        <v>76</v>
      </c>
      <c r="B1652" t="s">
        <v>75</v>
      </c>
      <c r="C1652" t="s">
        <v>17</v>
      </c>
      <c r="D1652">
        <v>1998</v>
      </c>
      <c r="E1652">
        <v>249.356</v>
      </c>
    </row>
    <row r="1653" spans="1:5">
      <c r="A1653" t="s">
        <v>76</v>
      </c>
      <c r="B1653" t="s">
        <v>75</v>
      </c>
      <c r="C1653" t="s">
        <v>17</v>
      </c>
      <c r="D1653">
        <v>1999</v>
      </c>
      <c r="E1653">
        <v>264.024</v>
      </c>
    </row>
    <row r="1654" spans="1:5">
      <c r="A1654" t="s">
        <v>76</v>
      </c>
      <c r="B1654" t="s">
        <v>75</v>
      </c>
      <c r="C1654" t="s">
        <v>17</v>
      </c>
      <c r="D1654">
        <v>2000</v>
      </c>
      <c r="E1654">
        <v>267.691</v>
      </c>
    </row>
    <row r="1655" spans="1:5">
      <c r="A1655" t="s">
        <v>76</v>
      </c>
      <c r="B1655" t="s">
        <v>75</v>
      </c>
      <c r="C1655" t="s">
        <v>17</v>
      </c>
      <c r="D1655">
        <v>2001</v>
      </c>
      <c r="E1655">
        <v>245.689</v>
      </c>
    </row>
    <row r="1656" spans="1:5">
      <c r="A1656" t="s">
        <v>76</v>
      </c>
      <c r="B1656" t="s">
        <v>75</v>
      </c>
      <c r="C1656" t="s">
        <v>17</v>
      </c>
      <c r="D1656">
        <v>2002</v>
      </c>
      <c r="E1656">
        <v>245.689</v>
      </c>
    </row>
    <row r="1657" spans="1:5">
      <c r="A1657" t="s">
        <v>76</v>
      </c>
      <c r="B1657" t="s">
        <v>75</v>
      </c>
      <c r="C1657" t="s">
        <v>17</v>
      </c>
      <c r="D1657">
        <v>2003</v>
      </c>
      <c r="E1657">
        <v>234.688</v>
      </c>
    </row>
    <row r="1658" spans="1:5">
      <c r="A1658" t="s">
        <v>76</v>
      </c>
      <c r="B1658" t="s">
        <v>75</v>
      </c>
      <c r="C1658" t="s">
        <v>17</v>
      </c>
      <c r="D1658">
        <v>2004</v>
      </c>
      <c r="E1658">
        <v>212.686</v>
      </c>
    </row>
    <row r="1659" spans="1:5">
      <c r="A1659" t="s">
        <v>76</v>
      </c>
      <c r="B1659" t="s">
        <v>75</v>
      </c>
      <c r="C1659" t="s">
        <v>17</v>
      </c>
      <c r="D1659">
        <v>2005</v>
      </c>
      <c r="E1659">
        <v>212.686</v>
      </c>
    </row>
    <row r="1660" spans="1:5">
      <c r="A1660" t="s">
        <v>76</v>
      </c>
      <c r="B1660" t="s">
        <v>75</v>
      </c>
      <c r="C1660" t="s">
        <v>17</v>
      </c>
      <c r="D1660">
        <v>2006</v>
      </c>
      <c r="E1660">
        <v>227.354</v>
      </c>
    </row>
    <row r="1661" spans="1:5">
      <c r="A1661" t="s">
        <v>76</v>
      </c>
      <c r="B1661" t="s">
        <v>75</v>
      </c>
      <c r="C1661" t="s">
        <v>17</v>
      </c>
      <c r="D1661">
        <v>2007</v>
      </c>
      <c r="E1661">
        <v>234.688</v>
      </c>
    </row>
    <row r="1662" spans="1:5">
      <c r="A1662" t="s">
        <v>76</v>
      </c>
      <c r="B1662" t="s">
        <v>75</v>
      </c>
      <c r="C1662" t="s">
        <v>17</v>
      </c>
      <c r="D1662">
        <v>2008</v>
      </c>
      <c r="E1662">
        <v>234.688</v>
      </c>
    </row>
    <row r="1663" spans="1:5">
      <c r="A1663" t="s">
        <v>76</v>
      </c>
      <c r="B1663" t="s">
        <v>75</v>
      </c>
      <c r="C1663" t="s">
        <v>17</v>
      </c>
      <c r="D1663">
        <v>2009</v>
      </c>
      <c r="E1663">
        <v>234.688</v>
      </c>
    </row>
    <row r="1664" spans="1:5">
      <c r="A1664" t="s">
        <v>76</v>
      </c>
      <c r="B1664" t="s">
        <v>75</v>
      </c>
      <c r="C1664" t="s">
        <v>17</v>
      </c>
      <c r="D1664">
        <v>2010</v>
      </c>
      <c r="E1664">
        <v>264.024</v>
      </c>
    </row>
    <row r="1665" spans="1:5">
      <c r="A1665" t="s">
        <v>76</v>
      </c>
      <c r="B1665" t="s">
        <v>75</v>
      </c>
      <c r="C1665" t="s">
        <v>17</v>
      </c>
      <c r="D1665">
        <v>2011</v>
      </c>
      <c r="E1665">
        <v>286.026</v>
      </c>
    </row>
    <row r="1666" spans="1:5">
      <c r="A1666" t="s">
        <v>78</v>
      </c>
      <c r="B1666" t="s">
        <v>77</v>
      </c>
      <c r="C1666" t="s">
        <v>62</v>
      </c>
      <c r="D1666">
        <v>1960</v>
      </c>
      <c r="E1666" s="5">
        <v>192895.201</v>
      </c>
    </row>
    <row r="1667" spans="1:5">
      <c r="A1667" t="s">
        <v>78</v>
      </c>
      <c r="B1667" t="s">
        <v>77</v>
      </c>
      <c r="C1667" t="s">
        <v>62</v>
      </c>
      <c r="D1667">
        <v>1961</v>
      </c>
      <c r="E1667" s="5">
        <v>194182.318</v>
      </c>
    </row>
    <row r="1668" spans="1:5">
      <c r="A1668" t="s">
        <v>78</v>
      </c>
      <c r="B1668" t="s">
        <v>77</v>
      </c>
      <c r="C1668" t="s">
        <v>62</v>
      </c>
      <c r="D1668">
        <v>1962</v>
      </c>
      <c r="E1668" s="5">
        <v>207185.5</v>
      </c>
    </row>
    <row r="1669" spans="1:5">
      <c r="A1669" t="s">
        <v>78</v>
      </c>
      <c r="B1669" t="s">
        <v>77</v>
      </c>
      <c r="C1669" t="s">
        <v>62</v>
      </c>
      <c r="D1669">
        <v>1963</v>
      </c>
      <c r="E1669" s="5">
        <v>211109.19</v>
      </c>
    </row>
    <row r="1670" spans="1:5">
      <c r="A1670" t="s">
        <v>78</v>
      </c>
      <c r="B1670" t="s">
        <v>77</v>
      </c>
      <c r="C1670" t="s">
        <v>62</v>
      </c>
      <c r="D1670">
        <v>1964</v>
      </c>
      <c r="E1670" s="5">
        <v>237801.283</v>
      </c>
    </row>
    <row r="1671" spans="1:5">
      <c r="A1671" t="s">
        <v>78</v>
      </c>
      <c r="B1671" t="s">
        <v>77</v>
      </c>
      <c r="C1671" t="s">
        <v>62</v>
      </c>
      <c r="D1671">
        <v>1965</v>
      </c>
      <c r="E1671" s="5">
        <v>252153.921</v>
      </c>
    </row>
    <row r="1672" spans="1:5">
      <c r="A1672" t="s">
        <v>78</v>
      </c>
      <c r="B1672" t="s">
        <v>77</v>
      </c>
      <c r="C1672" t="s">
        <v>62</v>
      </c>
      <c r="D1672">
        <v>1966</v>
      </c>
      <c r="E1672" s="5">
        <v>259319.239</v>
      </c>
    </row>
    <row r="1673" spans="1:5">
      <c r="A1673" t="s">
        <v>78</v>
      </c>
      <c r="B1673" t="s">
        <v>77</v>
      </c>
      <c r="C1673" t="s">
        <v>62</v>
      </c>
      <c r="D1673">
        <v>1967</v>
      </c>
      <c r="E1673" s="5">
        <v>281896.958</v>
      </c>
    </row>
    <row r="1674" spans="1:5">
      <c r="A1674" t="s">
        <v>78</v>
      </c>
      <c r="B1674" t="s">
        <v>77</v>
      </c>
      <c r="C1674" t="s">
        <v>62</v>
      </c>
      <c r="D1674">
        <v>1968</v>
      </c>
      <c r="E1674" s="5">
        <v>303539.592</v>
      </c>
    </row>
    <row r="1675" spans="1:5">
      <c r="A1675" t="s">
        <v>78</v>
      </c>
      <c r="B1675" t="s">
        <v>77</v>
      </c>
      <c r="C1675" t="s">
        <v>62</v>
      </c>
      <c r="D1675">
        <v>1969</v>
      </c>
      <c r="E1675" s="5">
        <v>307400.943</v>
      </c>
    </row>
    <row r="1676" spans="1:5">
      <c r="A1676" t="s">
        <v>78</v>
      </c>
      <c r="B1676" t="s">
        <v>77</v>
      </c>
      <c r="C1676" t="s">
        <v>62</v>
      </c>
      <c r="D1676">
        <v>1970</v>
      </c>
      <c r="E1676" s="5">
        <v>341485.708</v>
      </c>
    </row>
    <row r="1677" spans="1:5">
      <c r="A1677" t="s">
        <v>78</v>
      </c>
      <c r="B1677" t="s">
        <v>77</v>
      </c>
      <c r="C1677" t="s">
        <v>62</v>
      </c>
      <c r="D1677">
        <v>1971</v>
      </c>
      <c r="E1677" s="5">
        <v>352607.719</v>
      </c>
    </row>
    <row r="1678" spans="1:5">
      <c r="A1678" t="s">
        <v>78</v>
      </c>
      <c r="B1678" t="s">
        <v>77</v>
      </c>
      <c r="C1678" t="s">
        <v>62</v>
      </c>
      <c r="D1678">
        <v>1972</v>
      </c>
      <c r="E1678" s="5">
        <v>381136.979</v>
      </c>
    </row>
    <row r="1679" spans="1:5">
      <c r="A1679" t="s">
        <v>78</v>
      </c>
      <c r="B1679" t="s">
        <v>77</v>
      </c>
      <c r="C1679" t="s">
        <v>62</v>
      </c>
      <c r="D1679">
        <v>1973</v>
      </c>
      <c r="E1679" s="5">
        <v>381621.023</v>
      </c>
    </row>
    <row r="1680" spans="1:5">
      <c r="A1680" t="s">
        <v>78</v>
      </c>
      <c r="B1680" t="s">
        <v>77</v>
      </c>
      <c r="C1680" t="s">
        <v>62</v>
      </c>
      <c r="D1680">
        <v>1974</v>
      </c>
      <c r="E1680" s="5">
        <v>389970.782</v>
      </c>
    </row>
    <row r="1681" spans="1:5">
      <c r="A1681" t="s">
        <v>78</v>
      </c>
      <c r="B1681" t="s">
        <v>77</v>
      </c>
      <c r="C1681" t="s">
        <v>62</v>
      </c>
      <c r="D1681">
        <v>1975</v>
      </c>
      <c r="E1681" s="5">
        <v>397143.434</v>
      </c>
    </row>
    <row r="1682" spans="1:5">
      <c r="A1682" t="s">
        <v>78</v>
      </c>
      <c r="B1682" t="s">
        <v>77</v>
      </c>
      <c r="C1682" t="s">
        <v>62</v>
      </c>
      <c r="D1682">
        <v>1976</v>
      </c>
      <c r="E1682" s="5">
        <v>399317.965</v>
      </c>
    </row>
    <row r="1683" spans="1:5">
      <c r="A1683" t="s">
        <v>78</v>
      </c>
      <c r="B1683" t="s">
        <v>77</v>
      </c>
      <c r="C1683" t="s">
        <v>62</v>
      </c>
      <c r="D1683">
        <v>1977</v>
      </c>
      <c r="E1683" s="5">
        <v>408151.768</v>
      </c>
    </row>
    <row r="1684" spans="1:5">
      <c r="A1684" t="s">
        <v>78</v>
      </c>
      <c r="B1684" t="s">
        <v>77</v>
      </c>
      <c r="C1684" t="s">
        <v>62</v>
      </c>
      <c r="D1684">
        <v>1978</v>
      </c>
      <c r="E1684" s="5">
        <v>415896.472</v>
      </c>
    </row>
    <row r="1685" spans="1:5">
      <c r="A1685" t="s">
        <v>78</v>
      </c>
      <c r="B1685" t="s">
        <v>77</v>
      </c>
      <c r="C1685" t="s">
        <v>62</v>
      </c>
      <c r="D1685">
        <v>1979</v>
      </c>
      <c r="E1685" s="5">
        <v>442067.851</v>
      </c>
    </row>
    <row r="1686" spans="1:5">
      <c r="A1686" t="s">
        <v>78</v>
      </c>
      <c r="B1686" t="s">
        <v>77</v>
      </c>
      <c r="C1686" t="s">
        <v>62</v>
      </c>
      <c r="D1686">
        <v>1980</v>
      </c>
      <c r="E1686" s="5">
        <v>443233.957</v>
      </c>
    </row>
    <row r="1687" spans="1:5">
      <c r="A1687" t="s">
        <v>78</v>
      </c>
      <c r="B1687" t="s">
        <v>77</v>
      </c>
      <c r="C1687" t="s">
        <v>62</v>
      </c>
      <c r="D1687">
        <v>1981</v>
      </c>
      <c r="E1687" s="5">
        <v>430003.421</v>
      </c>
    </row>
    <row r="1688" spans="1:5">
      <c r="A1688" t="s">
        <v>78</v>
      </c>
      <c r="B1688" t="s">
        <v>77</v>
      </c>
      <c r="C1688" t="s">
        <v>62</v>
      </c>
      <c r="D1688">
        <v>1982</v>
      </c>
      <c r="E1688" s="5">
        <v>414811.04</v>
      </c>
    </row>
    <row r="1689" spans="1:5">
      <c r="A1689" t="s">
        <v>78</v>
      </c>
      <c r="B1689" t="s">
        <v>77</v>
      </c>
      <c r="C1689" t="s">
        <v>62</v>
      </c>
      <c r="D1689">
        <v>1983</v>
      </c>
      <c r="E1689" s="5">
        <v>408687.15</v>
      </c>
    </row>
    <row r="1690" spans="1:5">
      <c r="A1690" t="s">
        <v>78</v>
      </c>
      <c r="B1690" t="s">
        <v>77</v>
      </c>
      <c r="C1690" t="s">
        <v>62</v>
      </c>
      <c r="D1690">
        <v>1984</v>
      </c>
      <c r="E1690" s="5">
        <v>425595.687</v>
      </c>
    </row>
    <row r="1691" spans="1:5">
      <c r="A1691" t="s">
        <v>78</v>
      </c>
      <c r="B1691" t="s">
        <v>77</v>
      </c>
      <c r="C1691" t="s">
        <v>62</v>
      </c>
      <c r="D1691">
        <v>1985</v>
      </c>
      <c r="E1691" s="5">
        <v>422079.034</v>
      </c>
    </row>
    <row r="1692" spans="1:5">
      <c r="A1692" t="s">
        <v>78</v>
      </c>
      <c r="B1692" t="s">
        <v>77</v>
      </c>
      <c r="C1692" t="s">
        <v>62</v>
      </c>
      <c r="D1692">
        <v>1986</v>
      </c>
      <c r="E1692" s="5">
        <v>405053.153</v>
      </c>
    </row>
    <row r="1693" spans="1:5">
      <c r="A1693" t="s">
        <v>78</v>
      </c>
      <c r="B1693" t="s">
        <v>77</v>
      </c>
      <c r="C1693" t="s">
        <v>62</v>
      </c>
      <c r="D1693">
        <v>1987</v>
      </c>
      <c r="E1693" s="5">
        <v>431349.21</v>
      </c>
    </row>
    <row r="1694" spans="1:5">
      <c r="A1694" t="s">
        <v>78</v>
      </c>
      <c r="B1694" t="s">
        <v>77</v>
      </c>
      <c r="C1694" t="s">
        <v>62</v>
      </c>
      <c r="D1694">
        <v>1988</v>
      </c>
      <c r="E1694" s="5">
        <v>456053.789</v>
      </c>
    </row>
    <row r="1695" spans="1:5">
      <c r="A1695" t="s">
        <v>78</v>
      </c>
      <c r="B1695" t="s">
        <v>77</v>
      </c>
      <c r="C1695" t="s">
        <v>62</v>
      </c>
      <c r="D1695">
        <v>1989</v>
      </c>
      <c r="E1695" s="5">
        <v>463274.112</v>
      </c>
    </row>
    <row r="1696" spans="1:5">
      <c r="A1696" t="s">
        <v>78</v>
      </c>
      <c r="B1696" t="s">
        <v>77</v>
      </c>
      <c r="C1696" t="s">
        <v>62</v>
      </c>
      <c r="D1696">
        <v>1990</v>
      </c>
      <c r="E1696" s="5">
        <v>435181.225</v>
      </c>
    </row>
    <row r="1697" spans="1:5">
      <c r="A1697" t="s">
        <v>78</v>
      </c>
      <c r="B1697" t="s">
        <v>77</v>
      </c>
      <c r="C1697" t="s">
        <v>62</v>
      </c>
      <c r="D1697">
        <v>1991</v>
      </c>
      <c r="E1697" s="5">
        <v>426780.128</v>
      </c>
    </row>
    <row r="1698" spans="1:5">
      <c r="A1698" t="s">
        <v>78</v>
      </c>
      <c r="B1698" t="s">
        <v>77</v>
      </c>
      <c r="C1698" t="s">
        <v>62</v>
      </c>
      <c r="D1698">
        <v>1992</v>
      </c>
      <c r="E1698" s="5">
        <v>440608.385</v>
      </c>
    </row>
    <row r="1699" spans="1:5">
      <c r="A1699" t="s">
        <v>78</v>
      </c>
      <c r="B1699" t="s">
        <v>77</v>
      </c>
      <c r="C1699" t="s">
        <v>62</v>
      </c>
      <c r="D1699">
        <v>1993</v>
      </c>
      <c r="E1699" s="5">
        <v>445665.178</v>
      </c>
    </row>
    <row r="1700" spans="1:5">
      <c r="A1700" t="s">
        <v>78</v>
      </c>
      <c r="B1700" t="s">
        <v>77</v>
      </c>
      <c r="C1700" t="s">
        <v>62</v>
      </c>
      <c r="D1700">
        <v>1994</v>
      </c>
      <c r="E1700" s="5">
        <v>456955.871</v>
      </c>
    </row>
    <row r="1701" spans="1:5">
      <c r="A1701" t="s">
        <v>78</v>
      </c>
      <c r="B1701" t="s">
        <v>77</v>
      </c>
      <c r="C1701" t="s">
        <v>62</v>
      </c>
      <c r="D1701">
        <v>1995</v>
      </c>
      <c r="E1701" s="5">
        <v>467527.832</v>
      </c>
    </row>
    <row r="1702" spans="1:5">
      <c r="A1702" t="s">
        <v>78</v>
      </c>
      <c r="B1702" t="s">
        <v>77</v>
      </c>
      <c r="C1702" t="s">
        <v>62</v>
      </c>
      <c r="D1702">
        <v>1996</v>
      </c>
      <c r="E1702" s="5">
        <v>479463.917</v>
      </c>
    </row>
    <row r="1703" spans="1:5">
      <c r="A1703" t="s">
        <v>78</v>
      </c>
      <c r="B1703" t="s">
        <v>77</v>
      </c>
      <c r="C1703" t="s">
        <v>62</v>
      </c>
      <c r="D1703">
        <v>1997</v>
      </c>
      <c r="E1703" s="5">
        <v>494601.293</v>
      </c>
    </row>
    <row r="1704" spans="1:5">
      <c r="A1704" t="s">
        <v>78</v>
      </c>
      <c r="B1704" t="s">
        <v>77</v>
      </c>
      <c r="C1704" t="s">
        <v>62</v>
      </c>
      <c r="D1704">
        <v>1998</v>
      </c>
      <c r="E1704" s="5">
        <v>506456.704</v>
      </c>
    </row>
    <row r="1705" spans="1:5">
      <c r="A1705" t="s">
        <v>78</v>
      </c>
      <c r="B1705" t="s">
        <v>77</v>
      </c>
      <c r="C1705" t="s">
        <v>62</v>
      </c>
      <c r="D1705">
        <v>1999</v>
      </c>
      <c r="E1705" s="5">
        <v>515462.856</v>
      </c>
    </row>
    <row r="1706" spans="1:5">
      <c r="A1706" t="s">
        <v>78</v>
      </c>
      <c r="B1706" t="s">
        <v>77</v>
      </c>
      <c r="C1706" t="s">
        <v>62</v>
      </c>
      <c r="D1706">
        <v>2000</v>
      </c>
      <c r="E1706" s="5">
        <v>534483.585</v>
      </c>
    </row>
    <row r="1707" spans="1:5">
      <c r="A1707" t="s">
        <v>78</v>
      </c>
      <c r="B1707" t="s">
        <v>77</v>
      </c>
      <c r="C1707" t="s">
        <v>62</v>
      </c>
      <c r="D1707">
        <v>2001</v>
      </c>
      <c r="E1707" s="5">
        <v>527926.989</v>
      </c>
    </row>
    <row r="1708" spans="1:5">
      <c r="A1708" t="s">
        <v>78</v>
      </c>
      <c r="B1708" t="s">
        <v>77</v>
      </c>
      <c r="C1708" t="s">
        <v>62</v>
      </c>
      <c r="D1708">
        <v>2002</v>
      </c>
      <c r="E1708" s="5">
        <v>519335.208</v>
      </c>
    </row>
    <row r="1709" spans="1:5">
      <c r="A1709" t="s">
        <v>78</v>
      </c>
      <c r="B1709" t="s">
        <v>77</v>
      </c>
      <c r="C1709" t="s">
        <v>62</v>
      </c>
      <c r="D1709">
        <v>2003</v>
      </c>
      <c r="E1709" s="5">
        <v>553185.285</v>
      </c>
    </row>
    <row r="1710" spans="1:5">
      <c r="A1710" t="s">
        <v>78</v>
      </c>
      <c r="B1710" t="s">
        <v>77</v>
      </c>
      <c r="C1710" t="s">
        <v>62</v>
      </c>
      <c r="D1710">
        <v>2004</v>
      </c>
      <c r="E1710" s="5">
        <v>552349.209</v>
      </c>
    </row>
    <row r="1711" spans="1:5">
      <c r="A1711" t="s">
        <v>78</v>
      </c>
      <c r="B1711" t="s">
        <v>77</v>
      </c>
      <c r="C1711" t="s">
        <v>62</v>
      </c>
      <c r="D1711">
        <v>2005</v>
      </c>
      <c r="E1711" s="5">
        <v>563071.517</v>
      </c>
    </row>
    <row r="1712" spans="1:5">
      <c r="A1712" t="s">
        <v>78</v>
      </c>
      <c r="B1712" t="s">
        <v>77</v>
      </c>
      <c r="C1712" t="s">
        <v>62</v>
      </c>
      <c r="D1712">
        <v>2006</v>
      </c>
      <c r="E1712" s="5">
        <v>550233.35</v>
      </c>
    </row>
    <row r="1713" spans="1:5">
      <c r="A1713" t="s">
        <v>78</v>
      </c>
      <c r="B1713" t="s">
        <v>77</v>
      </c>
      <c r="C1713" t="s">
        <v>62</v>
      </c>
      <c r="D1713">
        <v>2007</v>
      </c>
      <c r="E1713" s="5">
        <v>560801.644</v>
      </c>
    </row>
    <row r="1714" spans="1:5">
      <c r="A1714" t="s">
        <v>78</v>
      </c>
      <c r="B1714" t="s">
        <v>77</v>
      </c>
      <c r="C1714" t="s">
        <v>62</v>
      </c>
      <c r="D1714">
        <v>2008</v>
      </c>
      <c r="E1714" s="5">
        <v>544105.793</v>
      </c>
    </row>
    <row r="1715" spans="1:5">
      <c r="A1715" t="s">
        <v>78</v>
      </c>
      <c r="B1715" t="s">
        <v>77</v>
      </c>
      <c r="C1715" t="s">
        <v>62</v>
      </c>
      <c r="D1715">
        <v>2009</v>
      </c>
      <c r="E1715" s="5">
        <v>507424.792</v>
      </c>
    </row>
    <row r="1716" spans="1:5">
      <c r="A1716" t="s">
        <v>78</v>
      </c>
      <c r="B1716" t="s">
        <v>77</v>
      </c>
      <c r="C1716" t="s">
        <v>62</v>
      </c>
      <c r="D1716">
        <v>2010</v>
      </c>
      <c r="E1716" s="5">
        <v>496104.763</v>
      </c>
    </row>
    <row r="1717" spans="1:5">
      <c r="A1717" t="s">
        <v>78</v>
      </c>
      <c r="B1717" t="s">
        <v>77</v>
      </c>
      <c r="C1717" t="s">
        <v>62</v>
      </c>
      <c r="D1717">
        <v>2011</v>
      </c>
      <c r="E1717" s="5">
        <v>485463.129</v>
      </c>
    </row>
    <row r="1718" spans="1:5">
      <c r="A1718" t="s">
        <v>80</v>
      </c>
      <c r="B1718" t="s">
        <v>79</v>
      </c>
      <c r="C1718" t="s">
        <v>11</v>
      </c>
      <c r="D1718">
        <v>1960</v>
      </c>
      <c r="E1718" s="5">
        <v>19523.108</v>
      </c>
    </row>
    <row r="1719" spans="1:5">
      <c r="A1719" t="s">
        <v>80</v>
      </c>
      <c r="B1719" t="s">
        <v>79</v>
      </c>
      <c r="C1719" t="s">
        <v>11</v>
      </c>
      <c r="D1719">
        <v>1961</v>
      </c>
      <c r="E1719" s="5">
        <v>20388.52</v>
      </c>
    </row>
    <row r="1720" spans="1:5">
      <c r="A1720" t="s">
        <v>80</v>
      </c>
      <c r="B1720" t="s">
        <v>79</v>
      </c>
      <c r="C1720" t="s">
        <v>11</v>
      </c>
      <c r="D1720">
        <v>1962</v>
      </c>
      <c r="E1720" s="5">
        <v>24154.529</v>
      </c>
    </row>
    <row r="1721" spans="1:5">
      <c r="A1721" t="s">
        <v>80</v>
      </c>
      <c r="B1721" t="s">
        <v>79</v>
      </c>
      <c r="C1721" t="s">
        <v>11</v>
      </c>
      <c r="D1721">
        <v>1963</v>
      </c>
      <c r="E1721" s="5">
        <v>29104.979</v>
      </c>
    </row>
    <row r="1722" spans="1:5">
      <c r="A1722" t="s">
        <v>80</v>
      </c>
      <c r="B1722" t="s">
        <v>79</v>
      </c>
      <c r="C1722" t="s">
        <v>11</v>
      </c>
      <c r="D1722">
        <v>1964</v>
      </c>
      <c r="E1722" s="5">
        <v>28166.227</v>
      </c>
    </row>
    <row r="1723" spans="1:5">
      <c r="A1723" t="s">
        <v>80</v>
      </c>
      <c r="B1723" t="s">
        <v>79</v>
      </c>
      <c r="C1723" t="s">
        <v>11</v>
      </c>
      <c r="D1723">
        <v>1965</v>
      </c>
      <c r="E1723" s="5">
        <v>30370.094</v>
      </c>
    </row>
    <row r="1724" spans="1:5">
      <c r="A1724" t="s">
        <v>80</v>
      </c>
      <c r="B1724" t="s">
        <v>79</v>
      </c>
      <c r="C1724" t="s">
        <v>11</v>
      </c>
      <c r="D1724">
        <v>1966</v>
      </c>
      <c r="E1724" s="5">
        <v>31528.866</v>
      </c>
    </row>
    <row r="1725" spans="1:5">
      <c r="A1725" t="s">
        <v>80</v>
      </c>
      <c r="B1725" t="s">
        <v>79</v>
      </c>
      <c r="C1725" t="s">
        <v>11</v>
      </c>
      <c r="D1725">
        <v>1967</v>
      </c>
      <c r="E1725" s="5">
        <v>32562.96</v>
      </c>
    </row>
    <row r="1726" spans="1:5">
      <c r="A1726" t="s">
        <v>80</v>
      </c>
      <c r="B1726" t="s">
        <v>79</v>
      </c>
      <c r="C1726" t="s">
        <v>11</v>
      </c>
      <c r="D1726">
        <v>1968</v>
      </c>
      <c r="E1726" s="5">
        <v>36028.275</v>
      </c>
    </row>
    <row r="1727" spans="1:5">
      <c r="A1727" t="s">
        <v>80</v>
      </c>
      <c r="B1727" t="s">
        <v>79</v>
      </c>
      <c r="C1727" t="s">
        <v>11</v>
      </c>
      <c r="D1727">
        <v>1969</v>
      </c>
      <c r="E1727" s="5">
        <v>38096.463</v>
      </c>
    </row>
    <row r="1728" spans="1:5">
      <c r="A1728" t="s">
        <v>80</v>
      </c>
      <c r="B1728" t="s">
        <v>79</v>
      </c>
      <c r="C1728" t="s">
        <v>11</v>
      </c>
      <c r="D1728">
        <v>1970</v>
      </c>
      <c r="E1728" s="5">
        <v>40296.663</v>
      </c>
    </row>
    <row r="1729" spans="1:5">
      <c r="A1729" t="s">
        <v>80</v>
      </c>
      <c r="B1729" t="s">
        <v>79</v>
      </c>
      <c r="C1729" t="s">
        <v>11</v>
      </c>
      <c r="D1729">
        <v>1971</v>
      </c>
      <c r="E1729" s="5">
        <v>41943.146</v>
      </c>
    </row>
    <row r="1730" spans="1:5">
      <c r="A1730" t="s">
        <v>80</v>
      </c>
      <c r="B1730" t="s">
        <v>79</v>
      </c>
      <c r="C1730" t="s">
        <v>11</v>
      </c>
      <c r="D1730">
        <v>1972</v>
      </c>
      <c r="E1730" s="5">
        <v>42973.573</v>
      </c>
    </row>
    <row r="1731" spans="1:5">
      <c r="A1731" t="s">
        <v>80</v>
      </c>
      <c r="B1731" t="s">
        <v>79</v>
      </c>
      <c r="C1731" t="s">
        <v>11</v>
      </c>
      <c r="D1731">
        <v>1973</v>
      </c>
      <c r="E1731" s="5">
        <v>46262.872</v>
      </c>
    </row>
    <row r="1732" spans="1:5">
      <c r="A1732" t="s">
        <v>80</v>
      </c>
      <c r="B1732" t="s">
        <v>79</v>
      </c>
      <c r="C1732" t="s">
        <v>11</v>
      </c>
      <c r="D1732">
        <v>1974</v>
      </c>
      <c r="E1732" s="5">
        <v>41481.104</v>
      </c>
    </row>
    <row r="1733" spans="1:5">
      <c r="A1733" t="s">
        <v>80</v>
      </c>
      <c r="B1733" t="s">
        <v>79</v>
      </c>
      <c r="C1733" t="s">
        <v>11</v>
      </c>
      <c r="D1733">
        <v>1975</v>
      </c>
      <c r="E1733" s="5">
        <v>39097.554</v>
      </c>
    </row>
    <row r="1734" spans="1:5">
      <c r="A1734" t="s">
        <v>80</v>
      </c>
      <c r="B1734" t="s">
        <v>79</v>
      </c>
      <c r="C1734" t="s">
        <v>11</v>
      </c>
      <c r="D1734">
        <v>1976</v>
      </c>
      <c r="E1734" s="5">
        <v>40483.68</v>
      </c>
    </row>
    <row r="1735" spans="1:5">
      <c r="A1735" t="s">
        <v>80</v>
      </c>
      <c r="B1735" t="s">
        <v>79</v>
      </c>
      <c r="C1735" t="s">
        <v>11</v>
      </c>
      <c r="D1735">
        <v>1977</v>
      </c>
      <c r="E1735" s="5">
        <v>41085.068</v>
      </c>
    </row>
    <row r="1736" spans="1:5">
      <c r="A1736" t="s">
        <v>80</v>
      </c>
      <c r="B1736" t="s">
        <v>79</v>
      </c>
      <c r="C1736" t="s">
        <v>11</v>
      </c>
      <c r="D1736">
        <v>1978</v>
      </c>
      <c r="E1736" s="5">
        <v>42218.171</v>
      </c>
    </row>
    <row r="1737" spans="1:5">
      <c r="A1737" t="s">
        <v>80</v>
      </c>
      <c r="B1737" t="s">
        <v>79</v>
      </c>
      <c r="C1737" t="s">
        <v>11</v>
      </c>
      <c r="D1737">
        <v>1979</v>
      </c>
      <c r="E1737" s="5">
        <v>39911.628</v>
      </c>
    </row>
    <row r="1738" spans="1:5">
      <c r="A1738" t="s">
        <v>80</v>
      </c>
      <c r="B1738" t="s">
        <v>79</v>
      </c>
      <c r="C1738" t="s">
        <v>11</v>
      </c>
      <c r="D1738">
        <v>1980</v>
      </c>
      <c r="E1738" s="5">
        <v>40538.685</v>
      </c>
    </row>
    <row r="1739" spans="1:5">
      <c r="A1739" t="s">
        <v>80</v>
      </c>
      <c r="B1739" t="s">
        <v>79</v>
      </c>
      <c r="C1739" t="s">
        <v>11</v>
      </c>
      <c r="D1739">
        <v>1981</v>
      </c>
      <c r="E1739" s="5">
        <v>38859.199</v>
      </c>
    </row>
    <row r="1740" spans="1:5">
      <c r="A1740" t="s">
        <v>80</v>
      </c>
      <c r="B1740" t="s">
        <v>79</v>
      </c>
      <c r="C1740" t="s">
        <v>11</v>
      </c>
      <c r="D1740">
        <v>1982</v>
      </c>
      <c r="E1740" s="5">
        <v>36629.663</v>
      </c>
    </row>
    <row r="1741" spans="1:5">
      <c r="A1741" t="s">
        <v>80</v>
      </c>
      <c r="B1741" t="s">
        <v>79</v>
      </c>
      <c r="C1741" t="s">
        <v>11</v>
      </c>
      <c r="D1741">
        <v>1983</v>
      </c>
      <c r="E1741" s="5">
        <v>40069.309</v>
      </c>
    </row>
    <row r="1742" spans="1:5">
      <c r="A1742" t="s">
        <v>80</v>
      </c>
      <c r="B1742" t="s">
        <v>79</v>
      </c>
      <c r="C1742" t="s">
        <v>11</v>
      </c>
      <c r="D1742">
        <v>1984</v>
      </c>
      <c r="E1742" s="5">
        <v>39174.561</v>
      </c>
    </row>
    <row r="1743" spans="1:5">
      <c r="A1743" t="s">
        <v>80</v>
      </c>
      <c r="B1743" t="s">
        <v>79</v>
      </c>
      <c r="C1743" t="s">
        <v>11</v>
      </c>
      <c r="D1743">
        <v>1985</v>
      </c>
      <c r="E1743" s="5">
        <v>39827.287</v>
      </c>
    </row>
    <row r="1744" spans="1:5">
      <c r="A1744" t="s">
        <v>80</v>
      </c>
      <c r="B1744" t="s">
        <v>79</v>
      </c>
      <c r="C1744" t="s">
        <v>11</v>
      </c>
      <c r="D1744">
        <v>1986</v>
      </c>
      <c r="E1744" s="5">
        <v>42295.178</v>
      </c>
    </row>
    <row r="1745" spans="1:5">
      <c r="A1745" t="s">
        <v>80</v>
      </c>
      <c r="B1745" t="s">
        <v>79</v>
      </c>
      <c r="C1745" t="s">
        <v>11</v>
      </c>
      <c r="D1745">
        <v>1987</v>
      </c>
      <c r="E1745" s="5">
        <v>40252.659</v>
      </c>
    </row>
    <row r="1746" spans="1:5">
      <c r="A1746" t="s">
        <v>80</v>
      </c>
      <c r="B1746" t="s">
        <v>79</v>
      </c>
      <c r="C1746" t="s">
        <v>11</v>
      </c>
      <c r="D1746">
        <v>1988</v>
      </c>
      <c r="E1746" s="5">
        <v>40711.034</v>
      </c>
    </row>
    <row r="1747" spans="1:5">
      <c r="A1747" t="s">
        <v>80</v>
      </c>
      <c r="B1747" t="s">
        <v>79</v>
      </c>
      <c r="C1747" t="s">
        <v>11</v>
      </c>
      <c r="D1747">
        <v>1989</v>
      </c>
      <c r="E1747" s="5">
        <v>39467.921</v>
      </c>
    </row>
    <row r="1748" spans="1:5">
      <c r="A1748" t="s">
        <v>80</v>
      </c>
      <c r="B1748" t="s">
        <v>79</v>
      </c>
      <c r="C1748" t="s">
        <v>11</v>
      </c>
      <c r="D1748">
        <v>1990</v>
      </c>
      <c r="E1748" s="5">
        <v>42610.54</v>
      </c>
    </row>
    <row r="1749" spans="1:5">
      <c r="A1749" t="s">
        <v>80</v>
      </c>
      <c r="B1749" t="s">
        <v>79</v>
      </c>
      <c r="C1749" t="s">
        <v>11</v>
      </c>
      <c r="D1749">
        <v>1991</v>
      </c>
      <c r="E1749" s="5">
        <v>42705.882</v>
      </c>
    </row>
    <row r="1750" spans="1:5">
      <c r="A1750" t="s">
        <v>80</v>
      </c>
      <c r="B1750" t="s">
        <v>79</v>
      </c>
      <c r="C1750" t="s">
        <v>11</v>
      </c>
      <c r="D1750">
        <v>1992</v>
      </c>
      <c r="E1750" s="5">
        <v>42793.89</v>
      </c>
    </row>
    <row r="1751" spans="1:5">
      <c r="A1751" t="s">
        <v>80</v>
      </c>
      <c r="B1751" t="s">
        <v>79</v>
      </c>
      <c r="C1751" t="s">
        <v>11</v>
      </c>
      <c r="D1751">
        <v>1993</v>
      </c>
      <c r="E1751" s="5">
        <v>40751.371</v>
      </c>
    </row>
    <row r="1752" spans="1:5">
      <c r="A1752" t="s">
        <v>80</v>
      </c>
      <c r="B1752" t="s">
        <v>79</v>
      </c>
      <c r="C1752" t="s">
        <v>11</v>
      </c>
      <c r="D1752">
        <v>1994</v>
      </c>
      <c r="E1752" s="5">
        <v>41323.423</v>
      </c>
    </row>
    <row r="1753" spans="1:5">
      <c r="A1753" t="s">
        <v>80</v>
      </c>
      <c r="B1753" t="s">
        <v>79</v>
      </c>
      <c r="C1753" t="s">
        <v>11</v>
      </c>
      <c r="D1753">
        <v>1995</v>
      </c>
      <c r="E1753" s="5">
        <v>39225.899</v>
      </c>
    </row>
    <row r="1754" spans="1:5">
      <c r="A1754" t="s">
        <v>80</v>
      </c>
      <c r="B1754" t="s">
        <v>79</v>
      </c>
      <c r="C1754" t="s">
        <v>11</v>
      </c>
      <c r="D1754">
        <v>1996</v>
      </c>
      <c r="E1754" s="5">
        <v>39885.959</v>
      </c>
    </row>
    <row r="1755" spans="1:5">
      <c r="A1755" t="s">
        <v>80</v>
      </c>
      <c r="B1755" t="s">
        <v>79</v>
      </c>
      <c r="C1755" t="s">
        <v>11</v>
      </c>
      <c r="D1755">
        <v>1997</v>
      </c>
      <c r="E1755" s="5">
        <v>41466.436</v>
      </c>
    </row>
    <row r="1756" spans="1:5">
      <c r="A1756" t="s">
        <v>80</v>
      </c>
      <c r="B1756" t="s">
        <v>79</v>
      </c>
      <c r="C1756" t="s">
        <v>11</v>
      </c>
      <c r="D1756">
        <v>1998</v>
      </c>
      <c r="E1756" s="5">
        <v>41704.791</v>
      </c>
    </row>
    <row r="1757" spans="1:5">
      <c r="A1757" t="s">
        <v>80</v>
      </c>
      <c r="B1757" t="s">
        <v>79</v>
      </c>
      <c r="C1757" t="s">
        <v>11</v>
      </c>
      <c r="D1757">
        <v>1999</v>
      </c>
      <c r="E1757" s="5">
        <v>40700.033</v>
      </c>
    </row>
    <row r="1758" spans="1:5">
      <c r="A1758" t="s">
        <v>80</v>
      </c>
      <c r="B1758" t="s">
        <v>79</v>
      </c>
      <c r="C1758" t="s">
        <v>11</v>
      </c>
      <c r="D1758">
        <v>2000</v>
      </c>
      <c r="E1758" s="5">
        <v>39049.883</v>
      </c>
    </row>
    <row r="1759" spans="1:5">
      <c r="A1759" t="s">
        <v>80</v>
      </c>
      <c r="B1759" t="s">
        <v>79</v>
      </c>
      <c r="C1759" t="s">
        <v>11</v>
      </c>
      <c r="D1759">
        <v>2001</v>
      </c>
      <c r="E1759" s="5">
        <v>42962.572</v>
      </c>
    </row>
    <row r="1760" spans="1:5">
      <c r="A1760" t="s">
        <v>80</v>
      </c>
      <c r="B1760" t="s">
        <v>79</v>
      </c>
      <c r="C1760" t="s">
        <v>11</v>
      </c>
      <c r="D1760">
        <v>2002</v>
      </c>
      <c r="E1760" s="5">
        <v>40718.368</v>
      </c>
    </row>
    <row r="1761" spans="1:5">
      <c r="A1761" t="s">
        <v>80</v>
      </c>
      <c r="B1761" t="s">
        <v>79</v>
      </c>
      <c r="C1761" t="s">
        <v>11</v>
      </c>
      <c r="D1761">
        <v>2003</v>
      </c>
      <c r="E1761" s="5">
        <v>40204.988</v>
      </c>
    </row>
    <row r="1762" spans="1:5">
      <c r="A1762" t="s">
        <v>80</v>
      </c>
      <c r="B1762" t="s">
        <v>79</v>
      </c>
      <c r="C1762" t="s">
        <v>11</v>
      </c>
      <c r="D1762">
        <v>2004</v>
      </c>
      <c r="E1762" s="5">
        <v>40392.005</v>
      </c>
    </row>
    <row r="1763" spans="1:5">
      <c r="A1763" t="s">
        <v>80</v>
      </c>
      <c r="B1763" t="s">
        <v>79</v>
      </c>
      <c r="C1763" t="s">
        <v>11</v>
      </c>
      <c r="D1763">
        <v>2005</v>
      </c>
      <c r="E1763" s="5">
        <v>41374.761</v>
      </c>
    </row>
    <row r="1764" spans="1:5">
      <c r="A1764" t="s">
        <v>80</v>
      </c>
      <c r="B1764" t="s">
        <v>79</v>
      </c>
      <c r="C1764" t="s">
        <v>11</v>
      </c>
      <c r="D1764">
        <v>2006</v>
      </c>
      <c r="E1764" s="5">
        <v>41877.14</v>
      </c>
    </row>
    <row r="1765" spans="1:5">
      <c r="A1765" t="s">
        <v>80</v>
      </c>
      <c r="B1765" t="s">
        <v>79</v>
      </c>
      <c r="C1765" t="s">
        <v>11</v>
      </c>
      <c r="D1765">
        <v>2007</v>
      </c>
      <c r="E1765" s="5">
        <v>38019.456</v>
      </c>
    </row>
    <row r="1766" spans="1:5">
      <c r="A1766" t="s">
        <v>80</v>
      </c>
      <c r="B1766" t="s">
        <v>79</v>
      </c>
      <c r="C1766" t="s">
        <v>11</v>
      </c>
      <c r="D1766">
        <v>2008</v>
      </c>
      <c r="E1766" s="5">
        <v>40392.005</v>
      </c>
    </row>
    <row r="1767" spans="1:5">
      <c r="A1767" t="s">
        <v>80</v>
      </c>
      <c r="B1767" t="s">
        <v>79</v>
      </c>
      <c r="C1767" t="s">
        <v>11</v>
      </c>
      <c r="D1767">
        <v>2009</v>
      </c>
      <c r="E1767" s="5">
        <v>41602.115</v>
      </c>
    </row>
    <row r="1768" spans="1:5">
      <c r="A1768" t="s">
        <v>80</v>
      </c>
      <c r="B1768" t="s">
        <v>79</v>
      </c>
      <c r="C1768" t="s">
        <v>11</v>
      </c>
      <c r="D1768">
        <v>2010</v>
      </c>
      <c r="E1768" s="5">
        <v>38752.856</v>
      </c>
    </row>
    <row r="1769" spans="1:5">
      <c r="A1769" t="s">
        <v>80</v>
      </c>
      <c r="B1769" t="s">
        <v>79</v>
      </c>
      <c r="C1769" t="s">
        <v>11</v>
      </c>
      <c r="D1769">
        <v>2011</v>
      </c>
      <c r="E1769" s="5">
        <v>36596.66</v>
      </c>
    </row>
    <row r="1770" spans="1:4">
      <c r="A1770" t="s">
        <v>82</v>
      </c>
      <c r="B1770" t="s">
        <v>81</v>
      </c>
      <c r="C1770" t="s">
        <v>11</v>
      </c>
      <c r="D1770">
        <v>1960</v>
      </c>
    </row>
    <row r="1771" spans="1:4">
      <c r="A1771" t="s">
        <v>82</v>
      </c>
      <c r="B1771" t="s">
        <v>81</v>
      </c>
      <c r="C1771" t="s">
        <v>11</v>
      </c>
      <c r="D1771">
        <v>1961</v>
      </c>
    </row>
    <row r="1772" spans="1:4">
      <c r="A1772" t="s">
        <v>82</v>
      </c>
      <c r="B1772" t="s">
        <v>81</v>
      </c>
      <c r="C1772" t="s">
        <v>11</v>
      </c>
      <c r="D1772">
        <v>1962</v>
      </c>
    </row>
    <row r="1773" spans="1:4">
      <c r="A1773" t="s">
        <v>82</v>
      </c>
      <c r="B1773" t="s">
        <v>81</v>
      </c>
      <c r="C1773" t="s">
        <v>11</v>
      </c>
      <c r="D1773">
        <v>1963</v>
      </c>
    </row>
    <row r="1774" spans="1:4">
      <c r="A1774" t="s">
        <v>82</v>
      </c>
      <c r="B1774" t="s">
        <v>81</v>
      </c>
      <c r="C1774" t="s">
        <v>11</v>
      </c>
      <c r="D1774">
        <v>1964</v>
      </c>
    </row>
    <row r="1775" spans="1:4">
      <c r="A1775" t="s">
        <v>82</v>
      </c>
      <c r="B1775" t="s">
        <v>81</v>
      </c>
      <c r="C1775" t="s">
        <v>11</v>
      </c>
      <c r="D1775">
        <v>1965</v>
      </c>
    </row>
    <row r="1776" spans="1:4">
      <c r="A1776" t="s">
        <v>82</v>
      </c>
      <c r="B1776" t="s">
        <v>81</v>
      </c>
      <c r="C1776" t="s">
        <v>11</v>
      </c>
      <c r="D1776">
        <v>1966</v>
      </c>
    </row>
    <row r="1777" spans="1:4">
      <c r="A1777" t="s">
        <v>82</v>
      </c>
      <c r="B1777" t="s">
        <v>81</v>
      </c>
      <c r="C1777" t="s">
        <v>11</v>
      </c>
      <c r="D1777">
        <v>1967</v>
      </c>
    </row>
    <row r="1778" spans="1:4">
      <c r="A1778" t="s">
        <v>82</v>
      </c>
      <c r="B1778" t="s">
        <v>81</v>
      </c>
      <c r="C1778" t="s">
        <v>11</v>
      </c>
      <c r="D1778">
        <v>1968</v>
      </c>
    </row>
    <row r="1779" spans="1:4">
      <c r="A1779" t="s">
        <v>82</v>
      </c>
      <c r="B1779" t="s">
        <v>81</v>
      </c>
      <c r="C1779" t="s">
        <v>11</v>
      </c>
      <c r="D1779">
        <v>1969</v>
      </c>
    </row>
    <row r="1780" spans="1:4">
      <c r="A1780" t="s">
        <v>82</v>
      </c>
      <c r="B1780" t="s">
        <v>81</v>
      </c>
      <c r="C1780" t="s">
        <v>11</v>
      </c>
      <c r="D1780">
        <v>1970</v>
      </c>
    </row>
    <row r="1781" spans="1:4">
      <c r="A1781" t="s">
        <v>82</v>
      </c>
      <c r="B1781" t="s">
        <v>81</v>
      </c>
      <c r="C1781" t="s">
        <v>11</v>
      </c>
      <c r="D1781">
        <v>1971</v>
      </c>
    </row>
    <row r="1782" spans="1:4">
      <c r="A1782" t="s">
        <v>82</v>
      </c>
      <c r="B1782" t="s">
        <v>81</v>
      </c>
      <c r="C1782" t="s">
        <v>11</v>
      </c>
      <c r="D1782">
        <v>1972</v>
      </c>
    </row>
    <row r="1783" spans="1:4">
      <c r="A1783" t="s">
        <v>82</v>
      </c>
      <c r="B1783" t="s">
        <v>81</v>
      </c>
      <c r="C1783" t="s">
        <v>11</v>
      </c>
      <c r="D1783">
        <v>1973</v>
      </c>
    </row>
    <row r="1784" spans="1:4">
      <c r="A1784" t="s">
        <v>82</v>
      </c>
      <c r="B1784" t="s">
        <v>81</v>
      </c>
      <c r="C1784" t="s">
        <v>11</v>
      </c>
      <c r="D1784">
        <v>1974</v>
      </c>
    </row>
    <row r="1785" spans="1:4">
      <c r="A1785" t="s">
        <v>82</v>
      </c>
      <c r="B1785" t="s">
        <v>81</v>
      </c>
      <c r="C1785" t="s">
        <v>11</v>
      </c>
      <c r="D1785">
        <v>1975</v>
      </c>
    </row>
    <row r="1786" spans="1:4">
      <c r="A1786" t="s">
        <v>82</v>
      </c>
      <c r="B1786" t="s">
        <v>81</v>
      </c>
      <c r="C1786" t="s">
        <v>11</v>
      </c>
      <c r="D1786">
        <v>1976</v>
      </c>
    </row>
    <row r="1787" spans="1:4">
      <c r="A1787" t="s">
        <v>82</v>
      </c>
      <c r="B1787" t="s">
        <v>81</v>
      </c>
      <c r="C1787" t="s">
        <v>11</v>
      </c>
      <c r="D1787">
        <v>1977</v>
      </c>
    </row>
    <row r="1788" spans="1:4">
      <c r="A1788" t="s">
        <v>82</v>
      </c>
      <c r="B1788" t="s">
        <v>81</v>
      </c>
      <c r="C1788" t="s">
        <v>11</v>
      </c>
      <c r="D1788">
        <v>1978</v>
      </c>
    </row>
    <row r="1789" spans="1:4">
      <c r="A1789" t="s">
        <v>82</v>
      </c>
      <c r="B1789" t="s">
        <v>81</v>
      </c>
      <c r="C1789" t="s">
        <v>11</v>
      </c>
      <c r="D1789">
        <v>1979</v>
      </c>
    </row>
    <row r="1790" spans="1:4">
      <c r="A1790" t="s">
        <v>82</v>
      </c>
      <c r="B1790" t="s">
        <v>81</v>
      </c>
      <c r="C1790" t="s">
        <v>11</v>
      </c>
      <c r="D1790">
        <v>1980</v>
      </c>
    </row>
    <row r="1791" spans="1:4">
      <c r="A1791" t="s">
        <v>82</v>
      </c>
      <c r="B1791" t="s">
        <v>81</v>
      </c>
      <c r="C1791" t="s">
        <v>11</v>
      </c>
      <c r="D1791">
        <v>1981</v>
      </c>
    </row>
    <row r="1792" spans="1:4">
      <c r="A1792" t="s">
        <v>82</v>
      </c>
      <c r="B1792" t="s">
        <v>81</v>
      </c>
      <c r="C1792" t="s">
        <v>11</v>
      </c>
      <c r="D1792">
        <v>1982</v>
      </c>
    </row>
    <row r="1793" spans="1:4">
      <c r="A1793" t="s">
        <v>82</v>
      </c>
      <c r="B1793" t="s">
        <v>81</v>
      </c>
      <c r="C1793" t="s">
        <v>11</v>
      </c>
      <c r="D1793">
        <v>1983</v>
      </c>
    </row>
    <row r="1794" spans="1:4">
      <c r="A1794" t="s">
        <v>82</v>
      </c>
      <c r="B1794" t="s">
        <v>81</v>
      </c>
      <c r="C1794" t="s">
        <v>11</v>
      </c>
      <c r="D1794">
        <v>1984</v>
      </c>
    </row>
    <row r="1795" spans="1:4">
      <c r="A1795" t="s">
        <v>82</v>
      </c>
      <c r="B1795" t="s">
        <v>81</v>
      </c>
      <c r="C1795" t="s">
        <v>11</v>
      </c>
      <c r="D1795">
        <v>1985</v>
      </c>
    </row>
    <row r="1796" spans="1:4">
      <c r="A1796" t="s">
        <v>82</v>
      </c>
      <c r="B1796" t="s">
        <v>81</v>
      </c>
      <c r="C1796" t="s">
        <v>11</v>
      </c>
      <c r="D1796">
        <v>1986</v>
      </c>
    </row>
    <row r="1797" spans="1:4">
      <c r="A1797" t="s">
        <v>82</v>
      </c>
      <c r="B1797" t="s">
        <v>81</v>
      </c>
      <c r="C1797" t="s">
        <v>11</v>
      </c>
      <c r="D1797">
        <v>1987</v>
      </c>
    </row>
    <row r="1798" spans="1:4">
      <c r="A1798" t="s">
        <v>82</v>
      </c>
      <c r="B1798" t="s">
        <v>81</v>
      </c>
      <c r="C1798" t="s">
        <v>11</v>
      </c>
      <c r="D1798">
        <v>1988</v>
      </c>
    </row>
    <row r="1799" spans="1:4">
      <c r="A1799" t="s">
        <v>82</v>
      </c>
      <c r="B1799" t="s">
        <v>81</v>
      </c>
      <c r="C1799" t="s">
        <v>11</v>
      </c>
      <c r="D1799">
        <v>1989</v>
      </c>
    </row>
    <row r="1800" spans="1:4">
      <c r="A1800" t="s">
        <v>82</v>
      </c>
      <c r="B1800" t="s">
        <v>81</v>
      </c>
      <c r="C1800" t="s">
        <v>11</v>
      </c>
      <c r="D1800">
        <v>1990</v>
      </c>
    </row>
    <row r="1801" spans="1:4">
      <c r="A1801" t="s">
        <v>82</v>
      </c>
      <c r="B1801" t="s">
        <v>81</v>
      </c>
      <c r="C1801" t="s">
        <v>11</v>
      </c>
      <c r="D1801">
        <v>1991</v>
      </c>
    </row>
    <row r="1802" spans="1:4">
      <c r="A1802" t="s">
        <v>82</v>
      </c>
      <c r="B1802" t="s">
        <v>81</v>
      </c>
      <c r="C1802" t="s">
        <v>11</v>
      </c>
      <c r="D1802">
        <v>1992</v>
      </c>
    </row>
    <row r="1803" spans="1:4">
      <c r="A1803" t="s">
        <v>82</v>
      </c>
      <c r="B1803" t="s">
        <v>81</v>
      </c>
      <c r="C1803" t="s">
        <v>11</v>
      </c>
      <c r="D1803">
        <v>1993</v>
      </c>
    </row>
    <row r="1804" spans="1:4">
      <c r="A1804" t="s">
        <v>82</v>
      </c>
      <c r="B1804" t="s">
        <v>81</v>
      </c>
      <c r="C1804" t="s">
        <v>11</v>
      </c>
      <c r="D1804">
        <v>1994</v>
      </c>
    </row>
    <row r="1805" spans="1:4">
      <c r="A1805" t="s">
        <v>82</v>
      </c>
      <c r="B1805" t="s">
        <v>81</v>
      </c>
      <c r="C1805" t="s">
        <v>11</v>
      </c>
      <c r="D1805">
        <v>1995</v>
      </c>
    </row>
    <row r="1806" spans="1:4">
      <c r="A1806" t="s">
        <v>82</v>
      </c>
      <c r="B1806" t="s">
        <v>81</v>
      </c>
      <c r="C1806" t="s">
        <v>11</v>
      </c>
      <c r="D1806">
        <v>1996</v>
      </c>
    </row>
    <row r="1807" spans="1:4">
      <c r="A1807" t="s">
        <v>82</v>
      </c>
      <c r="B1807" t="s">
        <v>81</v>
      </c>
      <c r="C1807" t="s">
        <v>11</v>
      </c>
      <c r="D1807">
        <v>1997</v>
      </c>
    </row>
    <row r="1808" spans="1:4">
      <c r="A1808" t="s">
        <v>82</v>
      </c>
      <c r="B1808" t="s">
        <v>81</v>
      </c>
      <c r="C1808" t="s">
        <v>11</v>
      </c>
      <c r="D1808">
        <v>1998</v>
      </c>
    </row>
    <row r="1809" spans="1:4">
      <c r="A1809" t="s">
        <v>82</v>
      </c>
      <c r="B1809" t="s">
        <v>81</v>
      </c>
      <c r="C1809" t="s">
        <v>11</v>
      </c>
      <c r="D1809">
        <v>1999</v>
      </c>
    </row>
    <row r="1810" spans="1:4">
      <c r="A1810" t="s">
        <v>82</v>
      </c>
      <c r="B1810" t="s">
        <v>81</v>
      </c>
      <c r="C1810" t="s">
        <v>11</v>
      </c>
      <c r="D1810">
        <v>2000</v>
      </c>
    </row>
    <row r="1811" spans="1:4">
      <c r="A1811" t="s">
        <v>82</v>
      </c>
      <c r="B1811" t="s">
        <v>81</v>
      </c>
      <c r="C1811" t="s">
        <v>11</v>
      </c>
      <c r="D1811">
        <v>2001</v>
      </c>
    </row>
    <row r="1812" spans="1:4">
      <c r="A1812" t="s">
        <v>82</v>
      </c>
      <c r="B1812" t="s">
        <v>81</v>
      </c>
      <c r="C1812" t="s">
        <v>11</v>
      </c>
      <c r="D1812">
        <v>2002</v>
      </c>
    </row>
    <row r="1813" spans="1:4">
      <c r="A1813" t="s">
        <v>82</v>
      </c>
      <c r="B1813" t="s">
        <v>81</v>
      </c>
      <c r="C1813" t="s">
        <v>11</v>
      </c>
      <c r="D1813">
        <v>2003</v>
      </c>
    </row>
    <row r="1814" spans="1:4">
      <c r="A1814" t="s">
        <v>82</v>
      </c>
      <c r="B1814" t="s">
        <v>81</v>
      </c>
      <c r="C1814" t="s">
        <v>11</v>
      </c>
      <c r="D1814">
        <v>2004</v>
      </c>
    </row>
    <row r="1815" spans="1:4">
      <c r="A1815" t="s">
        <v>82</v>
      </c>
      <c r="B1815" t="s">
        <v>81</v>
      </c>
      <c r="C1815" t="s">
        <v>11</v>
      </c>
      <c r="D1815">
        <v>2005</v>
      </c>
    </row>
    <row r="1816" spans="1:4">
      <c r="A1816" t="s">
        <v>82</v>
      </c>
      <c r="B1816" t="s">
        <v>81</v>
      </c>
      <c r="C1816" t="s">
        <v>11</v>
      </c>
      <c r="D1816">
        <v>2006</v>
      </c>
    </row>
    <row r="1817" spans="1:4">
      <c r="A1817" t="s">
        <v>82</v>
      </c>
      <c r="B1817" t="s">
        <v>81</v>
      </c>
      <c r="C1817" t="s">
        <v>11</v>
      </c>
      <c r="D1817">
        <v>2007</v>
      </c>
    </row>
    <row r="1818" spans="1:4">
      <c r="A1818" t="s">
        <v>82</v>
      </c>
      <c r="B1818" t="s">
        <v>81</v>
      </c>
      <c r="C1818" t="s">
        <v>11</v>
      </c>
      <c r="D1818">
        <v>2008</v>
      </c>
    </row>
    <row r="1819" spans="1:4">
      <c r="A1819" t="s">
        <v>82</v>
      </c>
      <c r="B1819" t="s">
        <v>81</v>
      </c>
      <c r="C1819" t="s">
        <v>11</v>
      </c>
      <c r="D1819">
        <v>2009</v>
      </c>
    </row>
    <row r="1820" spans="1:4">
      <c r="A1820" t="s">
        <v>82</v>
      </c>
      <c r="B1820" t="s">
        <v>81</v>
      </c>
      <c r="C1820" t="s">
        <v>11</v>
      </c>
      <c r="D1820">
        <v>2010</v>
      </c>
    </row>
    <row r="1821" spans="1:4">
      <c r="A1821" t="s">
        <v>82</v>
      </c>
      <c r="B1821" t="s">
        <v>81</v>
      </c>
      <c r="C1821" t="s">
        <v>11</v>
      </c>
      <c r="D1821">
        <v>2011</v>
      </c>
    </row>
    <row r="1822" spans="1:5">
      <c r="A1822" t="s">
        <v>84</v>
      </c>
      <c r="B1822" t="s">
        <v>83</v>
      </c>
      <c r="C1822" t="s">
        <v>8</v>
      </c>
      <c r="D1822">
        <v>1960</v>
      </c>
      <c r="E1822" s="5">
        <v>13490.893</v>
      </c>
    </row>
    <row r="1823" spans="1:5">
      <c r="A1823" t="s">
        <v>84</v>
      </c>
      <c r="B1823" t="s">
        <v>83</v>
      </c>
      <c r="C1823" t="s">
        <v>8</v>
      </c>
      <c r="D1823">
        <v>1961</v>
      </c>
      <c r="E1823" s="5">
        <v>14473.649</v>
      </c>
    </row>
    <row r="1824" spans="1:5">
      <c r="A1824" t="s">
        <v>84</v>
      </c>
      <c r="B1824" t="s">
        <v>83</v>
      </c>
      <c r="C1824" t="s">
        <v>8</v>
      </c>
      <c r="D1824">
        <v>1962</v>
      </c>
      <c r="E1824" s="5">
        <v>16725.187</v>
      </c>
    </row>
    <row r="1825" spans="1:5">
      <c r="A1825" t="s">
        <v>84</v>
      </c>
      <c r="B1825" t="s">
        <v>83</v>
      </c>
      <c r="C1825" t="s">
        <v>8</v>
      </c>
      <c r="D1825">
        <v>1963</v>
      </c>
      <c r="E1825" s="5">
        <v>17355.911</v>
      </c>
    </row>
    <row r="1826" spans="1:5">
      <c r="A1826" t="s">
        <v>84</v>
      </c>
      <c r="B1826" t="s">
        <v>83</v>
      </c>
      <c r="C1826" t="s">
        <v>8</v>
      </c>
      <c r="D1826">
        <v>1964</v>
      </c>
      <c r="E1826" s="5">
        <v>17524.593</v>
      </c>
    </row>
    <row r="1827" spans="1:5">
      <c r="A1827" t="s">
        <v>84</v>
      </c>
      <c r="B1827" t="s">
        <v>83</v>
      </c>
      <c r="C1827" t="s">
        <v>8</v>
      </c>
      <c r="D1827">
        <v>1965</v>
      </c>
      <c r="E1827" s="5">
        <v>17766.615</v>
      </c>
    </row>
    <row r="1828" spans="1:5">
      <c r="A1828" t="s">
        <v>84</v>
      </c>
      <c r="B1828" t="s">
        <v>83</v>
      </c>
      <c r="C1828" t="s">
        <v>8</v>
      </c>
      <c r="D1828">
        <v>1966</v>
      </c>
      <c r="E1828" s="5">
        <v>18793.375</v>
      </c>
    </row>
    <row r="1829" spans="1:5">
      <c r="A1829" t="s">
        <v>84</v>
      </c>
      <c r="B1829" t="s">
        <v>83</v>
      </c>
      <c r="C1829" t="s">
        <v>8</v>
      </c>
      <c r="D1829">
        <v>1967</v>
      </c>
      <c r="E1829" s="5">
        <v>19259.084</v>
      </c>
    </row>
    <row r="1830" spans="1:5">
      <c r="A1830" t="s">
        <v>84</v>
      </c>
      <c r="B1830" t="s">
        <v>83</v>
      </c>
      <c r="C1830" t="s">
        <v>8</v>
      </c>
      <c r="D1830">
        <v>1968</v>
      </c>
      <c r="E1830" s="5">
        <v>21224.596</v>
      </c>
    </row>
    <row r="1831" spans="1:5">
      <c r="A1831" t="s">
        <v>84</v>
      </c>
      <c r="B1831" t="s">
        <v>83</v>
      </c>
      <c r="C1831" t="s">
        <v>8</v>
      </c>
      <c r="D1831">
        <v>1969</v>
      </c>
      <c r="E1831" s="5">
        <v>22555.717</v>
      </c>
    </row>
    <row r="1832" spans="1:5">
      <c r="A1832" t="s">
        <v>84</v>
      </c>
      <c r="B1832" t="s">
        <v>83</v>
      </c>
      <c r="C1832" t="s">
        <v>8</v>
      </c>
      <c r="D1832">
        <v>1970</v>
      </c>
      <c r="E1832" s="5">
        <v>24664.242</v>
      </c>
    </row>
    <row r="1833" spans="1:5">
      <c r="A1833" t="s">
        <v>84</v>
      </c>
      <c r="B1833" t="s">
        <v>83</v>
      </c>
      <c r="C1833" t="s">
        <v>8</v>
      </c>
      <c r="D1833">
        <v>1971</v>
      </c>
      <c r="E1833" s="5">
        <v>27095.463</v>
      </c>
    </row>
    <row r="1834" spans="1:5">
      <c r="A1834" t="s">
        <v>84</v>
      </c>
      <c r="B1834" t="s">
        <v>83</v>
      </c>
      <c r="C1834" t="s">
        <v>8</v>
      </c>
      <c r="D1834">
        <v>1972</v>
      </c>
      <c r="E1834" s="5">
        <v>28191.896</v>
      </c>
    </row>
    <row r="1835" spans="1:5">
      <c r="A1835" t="s">
        <v>84</v>
      </c>
      <c r="B1835" t="s">
        <v>83</v>
      </c>
      <c r="C1835" t="s">
        <v>8</v>
      </c>
      <c r="D1835">
        <v>1973</v>
      </c>
      <c r="E1835" s="5">
        <v>27652.847</v>
      </c>
    </row>
    <row r="1836" spans="1:5">
      <c r="A1836" t="s">
        <v>84</v>
      </c>
      <c r="B1836" t="s">
        <v>83</v>
      </c>
      <c r="C1836" t="s">
        <v>8</v>
      </c>
      <c r="D1836">
        <v>1974</v>
      </c>
      <c r="E1836" s="5">
        <v>25955.026</v>
      </c>
    </row>
    <row r="1837" spans="1:5">
      <c r="A1837" t="s">
        <v>84</v>
      </c>
      <c r="B1837" t="s">
        <v>83</v>
      </c>
      <c r="C1837" t="s">
        <v>8</v>
      </c>
      <c r="D1837">
        <v>1975</v>
      </c>
      <c r="E1837" s="5">
        <v>23014.092</v>
      </c>
    </row>
    <row r="1838" spans="1:5">
      <c r="A1838" t="s">
        <v>84</v>
      </c>
      <c r="B1838" t="s">
        <v>83</v>
      </c>
      <c r="C1838" t="s">
        <v>8</v>
      </c>
      <c r="D1838">
        <v>1976</v>
      </c>
      <c r="E1838" s="5">
        <v>24103.191</v>
      </c>
    </row>
    <row r="1839" spans="1:5">
      <c r="A1839" t="s">
        <v>84</v>
      </c>
      <c r="B1839" t="s">
        <v>83</v>
      </c>
      <c r="C1839" t="s">
        <v>8</v>
      </c>
      <c r="D1839">
        <v>1977</v>
      </c>
      <c r="E1839" s="5">
        <v>23109.434</v>
      </c>
    </row>
    <row r="1840" spans="1:5">
      <c r="A1840" t="s">
        <v>84</v>
      </c>
      <c r="B1840" t="s">
        <v>83</v>
      </c>
      <c r="C1840" t="s">
        <v>8</v>
      </c>
      <c r="D1840">
        <v>1978</v>
      </c>
      <c r="E1840" s="5">
        <v>22948.086</v>
      </c>
    </row>
    <row r="1841" spans="1:5">
      <c r="A1841" t="s">
        <v>84</v>
      </c>
      <c r="B1841" t="s">
        <v>83</v>
      </c>
      <c r="C1841" t="s">
        <v>8</v>
      </c>
      <c r="D1841">
        <v>1979</v>
      </c>
      <c r="E1841" s="5">
        <v>24862.26</v>
      </c>
    </row>
    <row r="1842" spans="1:5">
      <c r="A1842" t="s">
        <v>84</v>
      </c>
      <c r="B1842" t="s">
        <v>83</v>
      </c>
      <c r="C1842" t="s">
        <v>8</v>
      </c>
      <c r="D1842">
        <v>1980</v>
      </c>
      <c r="E1842" s="5">
        <v>25265.63</v>
      </c>
    </row>
    <row r="1843" spans="1:5">
      <c r="A1843" t="s">
        <v>84</v>
      </c>
      <c r="B1843" t="s">
        <v>83</v>
      </c>
      <c r="C1843" t="s">
        <v>8</v>
      </c>
      <c r="D1843">
        <v>1981</v>
      </c>
      <c r="E1843" s="5">
        <v>24554.232</v>
      </c>
    </row>
    <row r="1844" spans="1:5">
      <c r="A1844" t="s">
        <v>84</v>
      </c>
      <c r="B1844" t="s">
        <v>83</v>
      </c>
      <c r="C1844" t="s">
        <v>8</v>
      </c>
      <c r="D1844">
        <v>1982</v>
      </c>
      <c r="E1844" s="5">
        <v>20615.874</v>
      </c>
    </row>
    <row r="1845" spans="1:5">
      <c r="A1845" t="s">
        <v>84</v>
      </c>
      <c r="B1845" t="s">
        <v>83</v>
      </c>
      <c r="C1845" t="s">
        <v>8</v>
      </c>
      <c r="D1845">
        <v>1983</v>
      </c>
      <c r="E1845" s="5">
        <v>20839.561</v>
      </c>
    </row>
    <row r="1846" spans="1:5">
      <c r="A1846" t="s">
        <v>84</v>
      </c>
      <c r="B1846" t="s">
        <v>83</v>
      </c>
      <c r="C1846" t="s">
        <v>8</v>
      </c>
      <c r="D1846">
        <v>1984</v>
      </c>
      <c r="E1846" s="5">
        <v>22200.018</v>
      </c>
    </row>
    <row r="1847" spans="1:5">
      <c r="A1847" t="s">
        <v>84</v>
      </c>
      <c r="B1847" t="s">
        <v>83</v>
      </c>
      <c r="C1847" t="s">
        <v>8</v>
      </c>
      <c r="D1847">
        <v>1985</v>
      </c>
      <c r="E1847" s="5">
        <v>21503.288</v>
      </c>
    </row>
    <row r="1848" spans="1:5">
      <c r="A1848" t="s">
        <v>84</v>
      </c>
      <c r="B1848" t="s">
        <v>83</v>
      </c>
      <c r="C1848" t="s">
        <v>8</v>
      </c>
      <c r="D1848">
        <v>1986</v>
      </c>
      <c r="E1848" s="5">
        <v>22247.689</v>
      </c>
    </row>
    <row r="1849" spans="1:5">
      <c r="A1849" t="s">
        <v>84</v>
      </c>
      <c r="B1849" t="s">
        <v>83</v>
      </c>
      <c r="C1849" t="s">
        <v>8</v>
      </c>
      <c r="D1849">
        <v>1987</v>
      </c>
      <c r="E1849" s="5">
        <v>22673.061</v>
      </c>
    </row>
    <row r="1850" spans="1:5">
      <c r="A1850" t="s">
        <v>84</v>
      </c>
      <c r="B1850" t="s">
        <v>83</v>
      </c>
      <c r="C1850" t="s">
        <v>8</v>
      </c>
      <c r="D1850">
        <v>1988</v>
      </c>
      <c r="E1850" s="5">
        <v>26926.781</v>
      </c>
    </row>
    <row r="1851" spans="1:5">
      <c r="A1851" t="s">
        <v>84</v>
      </c>
      <c r="B1851" t="s">
        <v>83</v>
      </c>
      <c r="C1851" t="s">
        <v>8</v>
      </c>
      <c r="D1851">
        <v>1989</v>
      </c>
      <c r="E1851" s="5">
        <v>32386.944</v>
      </c>
    </row>
    <row r="1852" spans="1:5">
      <c r="A1852" t="s">
        <v>84</v>
      </c>
      <c r="B1852" t="s">
        <v>83</v>
      </c>
      <c r="C1852" t="s">
        <v>8</v>
      </c>
      <c r="D1852">
        <v>1990</v>
      </c>
      <c r="E1852" s="5">
        <v>33314.695</v>
      </c>
    </row>
    <row r="1853" spans="1:5">
      <c r="A1853" t="s">
        <v>84</v>
      </c>
      <c r="B1853" t="s">
        <v>83</v>
      </c>
      <c r="C1853" t="s">
        <v>8</v>
      </c>
      <c r="D1853">
        <v>1991</v>
      </c>
      <c r="E1853" s="5">
        <v>31323.514</v>
      </c>
    </row>
    <row r="1854" spans="1:5">
      <c r="A1854" t="s">
        <v>84</v>
      </c>
      <c r="B1854" t="s">
        <v>83</v>
      </c>
      <c r="C1854" t="s">
        <v>8</v>
      </c>
      <c r="D1854">
        <v>1992</v>
      </c>
      <c r="E1854" s="5">
        <v>32474.952</v>
      </c>
    </row>
    <row r="1855" spans="1:5">
      <c r="A1855" t="s">
        <v>84</v>
      </c>
      <c r="B1855" t="s">
        <v>83</v>
      </c>
      <c r="C1855" t="s">
        <v>8</v>
      </c>
      <c r="D1855">
        <v>1993</v>
      </c>
      <c r="E1855" s="5">
        <v>34627.481</v>
      </c>
    </row>
    <row r="1856" spans="1:5">
      <c r="A1856" t="s">
        <v>84</v>
      </c>
      <c r="B1856" t="s">
        <v>83</v>
      </c>
      <c r="C1856" t="s">
        <v>8</v>
      </c>
      <c r="D1856">
        <v>1994</v>
      </c>
      <c r="E1856" s="5">
        <v>38103.797</v>
      </c>
    </row>
    <row r="1857" spans="1:5">
      <c r="A1857" t="s">
        <v>84</v>
      </c>
      <c r="B1857" t="s">
        <v>83</v>
      </c>
      <c r="C1857" t="s">
        <v>8</v>
      </c>
      <c r="D1857">
        <v>1995</v>
      </c>
      <c r="E1857" s="5">
        <v>41745.128</v>
      </c>
    </row>
    <row r="1858" spans="1:5">
      <c r="A1858" t="s">
        <v>84</v>
      </c>
      <c r="B1858" t="s">
        <v>83</v>
      </c>
      <c r="C1858" t="s">
        <v>8</v>
      </c>
      <c r="D1858">
        <v>1996</v>
      </c>
      <c r="E1858" s="5">
        <v>48499.742</v>
      </c>
    </row>
    <row r="1859" spans="1:5">
      <c r="A1859" t="s">
        <v>84</v>
      </c>
      <c r="B1859" t="s">
        <v>83</v>
      </c>
      <c r="C1859" t="s">
        <v>8</v>
      </c>
      <c r="D1859">
        <v>1997</v>
      </c>
      <c r="E1859" s="5">
        <v>56394.793</v>
      </c>
    </row>
    <row r="1860" spans="1:5">
      <c r="A1860" t="s">
        <v>84</v>
      </c>
      <c r="B1860" t="s">
        <v>83</v>
      </c>
      <c r="C1860" t="s">
        <v>8</v>
      </c>
      <c r="D1860">
        <v>1998</v>
      </c>
      <c r="E1860" s="5">
        <v>57641.573</v>
      </c>
    </row>
    <row r="1861" spans="1:5">
      <c r="A1861" t="s">
        <v>84</v>
      </c>
      <c r="B1861" t="s">
        <v>83</v>
      </c>
      <c r="C1861" t="s">
        <v>8</v>
      </c>
      <c r="D1861">
        <v>1999</v>
      </c>
      <c r="E1861" s="5">
        <v>61513.925</v>
      </c>
    </row>
    <row r="1862" spans="1:5">
      <c r="A1862" t="s">
        <v>84</v>
      </c>
      <c r="B1862" t="s">
        <v>83</v>
      </c>
      <c r="C1862" t="s">
        <v>8</v>
      </c>
      <c r="D1862">
        <v>2000</v>
      </c>
      <c r="E1862" s="5">
        <v>58815.013</v>
      </c>
    </row>
    <row r="1863" spans="1:5">
      <c r="A1863" t="s">
        <v>84</v>
      </c>
      <c r="B1863" t="s">
        <v>83</v>
      </c>
      <c r="C1863" t="s">
        <v>8</v>
      </c>
      <c r="D1863">
        <v>2001</v>
      </c>
      <c r="E1863" s="5">
        <v>53549.201</v>
      </c>
    </row>
    <row r="1864" spans="1:5">
      <c r="A1864" t="s">
        <v>84</v>
      </c>
      <c r="B1864" t="s">
        <v>83</v>
      </c>
      <c r="C1864" t="s">
        <v>8</v>
      </c>
      <c r="D1864">
        <v>2002</v>
      </c>
      <c r="E1864" s="5">
        <v>55335.03</v>
      </c>
    </row>
    <row r="1865" spans="1:5">
      <c r="A1865" t="s">
        <v>84</v>
      </c>
      <c r="B1865" t="s">
        <v>83</v>
      </c>
      <c r="C1865" t="s">
        <v>8</v>
      </c>
      <c r="D1865">
        <v>2003</v>
      </c>
      <c r="E1865" s="5">
        <v>55602.721</v>
      </c>
    </row>
    <row r="1866" spans="1:5">
      <c r="A1866" t="s">
        <v>84</v>
      </c>
      <c r="B1866" t="s">
        <v>83</v>
      </c>
      <c r="C1866" t="s">
        <v>8</v>
      </c>
      <c r="D1866">
        <v>2004</v>
      </c>
      <c r="E1866" s="5">
        <v>60054.459</v>
      </c>
    </row>
    <row r="1867" spans="1:5">
      <c r="A1867" t="s">
        <v>84</v>
      </c>
      <c r="B1867" t="s">
        <v>83</v>
      </c>
      <c r="C1867" t="s">
        <v>8</v>
      </c>
      <c r="D1867">
        <v>2005</v>
      </c>
      <c r="E1867" s="5">
        <v>61818.286</v>
      </c>
    </row>
    <row r="1868" spans="1:5">
      <c r="A1868" t="s">
        <v>84</v>
      </c>
      <c r="B1868" t="s">
        <v>83</v>
      </c>
      <c r="C1868" t="s">
        <v>8</v>
      </c>
      <c r="D1868">
        <v>2006</v>
      </c>
      <c r="E1868" s="5">
        <v>64814.225</v>
      </c>
    </row>
    <row r="1869" spans="1:5">
      <c r="A1869" t="s">
        <v>84</v>
      </c>
      <c r="B1869" t="s">
        <v>83</v>
      </c>
      <c r="C1869" t="s">
        <v>8</v>
      </c>
      <c r="D1869">
        <v>2007</v>
      </c>
      <c r="E1869" s="5">
        <v>71638.512</v>
      </c>
    </row>
    <row r="1870" spans="1:5">
      <c r="A1870" t="s">
        <v>84</v>
      </c>
      <c r="B1870" t="s">
        <v>83</v>
      </c>
      <c r="C1870" t="s">
        <v>8</v>
      </c>
      <c r="D1870">
        <v>2008</v>
      </c>
      <c r="E1870" s="5">
        <v>71851.198</v>
      </c>
    </row>
    <row r="1871" spans="1:5">
      <c r="A1871" t="s">
        <v>84</v>
      </c>
      <c r="B1871" t="s">
        <v>83</v>
      </c>
      <c r="C1871" t="s">
        <v>8</v>
      </c>
      <c r="D1871">
        <v>2009</v>
      </c>
      <c r="E1871" s="5">
        <v>66805.406</v>
      </c>
    </row>
    <row r="1872" spans="1:5">
      <c r="A1872" t="s">
        <v>84</v>
      </c>
      <c r="B1872" t="s">
        <v>83</v>
      </c>
      <c r="C1872" t="s">
        <v>8</v>
      </c>
      <c r="D1872">
        <v>2010</v>
      </c>
      <c r="E1872" s="5">
        <v>72258.235</v>
      </c>
    </row>
    <row r="1873" spans="1:5">
      <c r="A1873" t="s">
        <v>84</v>
      </c>
      <c r="B1873" t="s">
        <v>83</v>
      </c>
      <c r="C1873" t="s">
        <v>8</v>
      </c>
      <c r="D1873">
        <v>2011</v>
      </c>
      <c r="E1873" s="5">
        <v>79408.885</v>
      </c>
    </row>
    <row r="1874" spans="1:5">
      <c r="A1874" t="s">
        <v>86</v>
      </c>
      <c r="B1874" t="s">
        <v>85</v>
      </c>
      <c r="C1874" t="s">
        <v>29</v>
      </c>
      <c r="D1874">
        <v>1960</v>
      </c>
      <c r="E1874" s="5">
        <v>780726.302</v>
      </c>
    </row>
    <row r="1875" spans="1:5">
      <c r="A1875" t="s">
        <v>86</v>
      </c>
      <c r="B1875" t="s">
        <v>85</v>
      </c>
      <c r="C1875" t="s">
        <v>29</v>
      </c>
      <c r="D1875">
        <v>1961</v>
      </c>
      <c r="E1875" s="5">
        <v>552066.85</v>
      </c>
    </row>
    <row r="1876" spans="1:5">
      <c r="A1876" t="s">
        <v>86</v>
      </c>
      <c r="B1876" t="s">
        <v>85</v>
      </c>
      <c r="C1876" t="s">
        <v>29</v>
      </c>
      <c r="D1876">
        <v>1962</v>
      </c>
      <c r="E1876" s="5">
        <v>440359.029</v>
      </c>
    </row>
    <row r="1877" spans="1:5">
      <c r="A1877" t="s">
        <v>86</v>
      </c>
      <c r="B1877" t="s">
        <v>85</v>
      </c>
      <c r="C1877" t="s">
        <v>29</v>
      </c>
      <c r="D1877">
        <v>1963</v>
      </c>
      <c r="E1877" s="5">
        <v>436695.696</v>
      </c>
    </row>
    <row r="1878" spans="1:5">
      <c r="A1878" t="s">
        <v>86</v>
      </c>
      <c r="B1878" t="s">
        <v>85</v>
      </c>
      <c r="C1878" t="s">
        <v>29</v>
      </c>
      <c r="D1878">
        <v>1964</v>
      </c>
      <c r="E1878" s="5">
        <v>436923.05</v>
      </c>
    </row>
    <row r="1879" spans="1:5">
      <c r="A1879" t="s">
        <v>86</v>
      </c>
      <c r="B1879" t="s">
        <v>85</v>
      </c>
      <c r="C1879" t="s">
        <v>29</v>
      </c>
      <c r="D1879">
        <v>1965</v>
      </c>
      <c r="E1879" s="5">
        <v>475972.933</v>
      </c>
    </row>
    <row r="1880" spans="1:5">
      <c r="A1880" t="s">
        <v>86</v>
      </c>
      <c r="B1880" t="s">
        <v>85</v>
      </c>
      <c r="C1880" t="s">
        <v>29</v>
      </c>
      <c r="D1880">
        <v>1966</v>
      </c>
      <c r="E1880" s="5">
        <v>522789.522</v>
      </c>
    </row>
    <row r="1881" spans="1:5">
      <c r="A1881" t="s">
        <v>86</v>
      </c>
      <c r="B1881" t="s">
        <v>85</v>
      </c>
      <c r="C1881" t="s">
        <v>29</v>
      </c>
      <c r="D1881">
        <v>1967</v>
      </c>
      <c r="E1881" s="5">
        <v>433234.048</v>
      </c>
    </row>
    <row r="1882" spans="1:5">
      <c r="A1882" t="s">
        <v>86</v>
      </c>
      <c r="B1882" t="s">
        <v>85</v>
      </c>
      <c r="C1882" t="s">
        <v>29</v>
      </c>
      <c r="D1882">
        <v>1968</v>
      </c>
      <c r="E1882" s="5">
        <v>468928.626</v>
      </c>
    </row>
    <row r="1883" spans="1:5">
      <c r="A1883" t="s">
        <v>86</v>
      </c>
      <c r="B1883" t="s">
        <v>85</v>
      </c>
      <c r="C1883" t="s">
        <v>29</v>
      </c>
      <c r="D1883">
        <v>1969</v>
      </c>
      <c r="E1883" s="5">
        <v>577237.138</v>
      </c>
    </row>
    <row r="1884" spans="1:5">
      <c r="A1884" t="s">
        <v>86</v>
      </c>
      <c r="B1884" t="s">
        <v>85</v>
      </c>
      <c r="C1884" t="s">
        <v>29</v>
      </c>
      <c r="D1884">
        <v>1970</v>
      </c>
      <c r="E1884" s="5">
        <v>771617.474</v>
      </c>
    </row>
    <row r="1885" spans="1:5">
      <c r="A1885" t="s">
        <v>86</v>
      </c>
      <c r="B1885" t="s">
        <v>85</v>
      </c>
      <c r="C1885" t="s">
        <v>29</v>
      </c>
      <c r="D1885">
        <v>1971</v>
      </c>
      <c r="E1885" s="5">
        <v>876633.02</v>
      </c>
    </row>
    <row r="1886" spans="1:5">
      <c r="A1886" t="s">
        <v>86</v>
      </c>
      <c r="B1886" t="s">
        <v>85</v>
      </c>
      <c r="C1886" t="s">
        <v>29</v>
      </c>
      <c r="D1886">
        <v>1972</v>
      </c>
      <c r="E1886" s="5">
        <v>931575.681</v>
      </c>
    </row>
    <row r="1887" spans="1:5">
      <c r="A1887" t="s">
        <v>86</v>
      </c>
      <c r="B1887" t="s">
        <v>85</v>
      </c>
      <c r="C1887" t="s">
        <v>29</v>
      </c>
      <c r="D1887">
        <v>1973</v>
      </c>
      <c r="E1887" s="5">
        <v>968542.708</v>
      </c>
    </row>
    <row r="1888" spans="1:5">
      <c r="A1888" t="s">
        <v>86</v>
      </c>
      <c r="B1888" t="s">
        <v>85</v>
      </c>
      <c r="C1888" t="s">
        <v>29</v>
      </c>
      <c r="D1888">
        <v>1974</v>
      </c>
      <c r="E1888" s="5">
        <v>988014.478</v>
      </c>
    </row>
    <row r="1889" spans="1:5">
      <c r="A1889" t="s">
        <v>86</v>
      </c>
      <c r="B1889" t="s">
        <v>85</v>
      </c>
      <c r="C1889" t="s">
        <v>29</v>
      </c>
      <c r="D1889">
        <v>1975</v>
      </c>
      <c r="E1889" s="5">
        <v>1145607.47</v>
      </c>
    </row>
    <row r="1890" spans="1:5">
      <c r="A1890" t="s">
        <v>86</v>
      </c>
      <c r="B1890" t="s">
        <v>85</v>
      </c>
      <c r="C1890" t="s">
        <v>29</v>
      </c>
      <c r="D1890">
        <v>1976</v>
      </c>
      <c r="E1890" s="5">
        <v>1196193.735</v>
      </c>
    </row>
    <row r="1891" spans="1:5">
      <c r="A1891" t="s">
        <v>86</v>
      </c>
      <c r="B1891" t="s">
        <v>85</v>
      </c>
      <c r="C1891" t="s">
        <v>29</v>
      </c>
      <c r="D1891">
        <v>1977</v>
      </c>
      <c r="E1891" s="5">
        <v>1310310.775</v>
      </c>
    </row>
    <row r="1892" spans="1:5">
      <c r="A1892" t="s">
        <v>86</v>
      </c>
      <c r="B1892" t="s">
        <v>85</v>
      </c>
      <c r="C1892" t="s">
        <v>29</v>
      </c>
      <c r="D1892">
        <v>1978</v>
      </c>
      <c r="E1892" s="5">
        <v>1462168.579</v>
      </c>
    </row>
    <row r="1893" spans="1:5">
      <c r="A1893" t="s">
        <v>86</v>
      </c>
      <c r="B1893" t="s">
        <v>85</v>
      </c>
      <c r="C1893" t="s">
        <v>29</v>
      </c>
      <c r="D1893">
        <v>1979</v>
      </c>
      <c r="E1893" s="5">
        <v>1494859.884</v>
      </c>
    </row>
    <row r="1894" spans="1:5">
      <c r="A1894" t="s">
        <v>86</v>
      </c>
      <c r="B1894" t="s">
        <v>85</v>
      </c>
      <c r="C1894" t="s">
        <v>29</v>
      </c>
      <c r="D1894">
        <v>1980</v>
      </c>
      <c r="E1894" s="5">
        <v>1467192.369</v>
      </c>
    </row>
    <row r="1895" spans="1:5">
      <c r="A1895" t="s">
        <v>86</v>
      </c>
      <c r="B1895" t="s">
        <v>85</v>
      </c>
      <c r="C1895" t="s">
        <v>29</v>
      </c>
      <c r="D1895">
        <v>1981</v>
      </c>
      <c r="E1895" s="5">
        <v>1451501.276</v>
      </c>
    </row>
    <row r="1896" spans="1:5">
      <c r="A1896" t="s">
        <v>86</v>
      </c>
      <c r="B1896" t="s">
        <v>85</v>
      </c>
      <c r="C1896" t="s">
        <v>29</v>
      </c>
      <c r="D1896">
        <v>1982</v>
      </c>
      <c r="E1896" s="5">
        <v>1580260.647</v>
      </c>
    </row>
    <row r="1897" spans="1:5">
      <c r="A1897" t="s">
        <v>86</v>
      </c>
      <c r="B1897" t="s">
        <v>85</v>
      </c>
      <c r="C1897" t="s">
        <v>29</v>
      </c>
      <c r="D1897">
        <v>1983</v>
      </c>
      <c r="E1897" s="5">
        <v>1667029.201</v>
      </c>
    </row>
    <row r="1898" spans="1:5">
      <c r="A1898" t="s">
        <v>86</v>
      </c>
      <c r="B1898" t="s">
        <v>85</v>
      </c>
      <c r="C1898" t="s">
        <v>29</v>
      </c>
      <c r="D1898">
        <v>1984</v>
      </c>
      <c r="E1898" s="5">
        <v>1814908.31</v>
      </c>
    </row>
    <row r="1899" spans="1:5">
      <c r="A1899" t="s">
        <v>86</v>
      </c>
      <c r="B1899" t="s">
        <v>85</v>
      </c>
      <c r="C1899" t="s">
        <v>29</v>
      </c>
      <c r="D1899">
        <v>1985</v>
      </c>
      <c r="E1899" s="5">
        <v>1966553.428</v>
      </c>
    </row>
    <row r="1900" spans="1:5">
      <c r="A1900" t="s">
        <v>86</v>
      </c>
      <c r="B1900" t="s">
        <v>85</v>
      </c>
      <c r="C1900" t="s">
        <v>29</v>
      </c>
      <c r="D1900">
        <v>1986</v>
      </c>
      <c r="E1900" s="5">
        <v>2068969.071</v>
      </c>
    </row>
    <row r="1901" spans="1:5">
      <c r="A1901" t="s">
        <v>86</v>
      </c>
      <c r="B1901" t="s">
        <v>85</v>
      </c>
      <c r="C1901" t="s">
        <v>29</v>
      </c>
      <c r="D1901">
        <v>1987</v>
      </c>
      <c r="E1901" s="5">
        <v>2209708.531</v>
      </c>
    </row>
    <row r="1902" spans="1:5">
      <c r="A1902" t="s">
        <v>86</v>
      </c>
      <c r="B1902" t="s">
        <v>85</v>
      </c>
      <c r="C1902" t="s">
        <v>29</v>
      </c>
      <c r="D1902">
        <v>1988</v>
      </c>
      <c r="E1902" s="5">
        <v>2369501.723</v>
      </c>
    </row>
    <row r="1903" spans="1:5">
      <c r="A1903" t="s">
        <v>86</v>
      </c>
      <c r="B1903" t="s">
        <v>85</v>
      </c>
      <c r="C1903" t="s">
        <v>29</v>
      </c>
      <c r="D1903">
        <v>1989</v>
      </c>
      <c r="E1903" s="5">
        <v>2408540.605</v>
      </c>
    </row>
    <row r="1904" spans="1:5">
      <c r="A1904" t="s">
        <v>86</v>
      </c>
      <c r="B1904" t="s">
        <v>85</v>
      </c>
      <c r="C1904" t="s">
        <v>29</v>
      </c>
      <c r="D1904">
        <v>1990</v>
      </c>
      <c r="E1904" s="5">
        <v>2460744.017</v>
      </c>
    </row>
    <row r="1905" spans="1:5">
      <c r="A1905" t="s">
        <v>86</v>
      </c>
      <c r="B1905" t="s">
        <v>85</v>
      </c>
      <c r="C1905" t="s">
        <v>29</v>
      </c>
      <c r="D1905">
        <v>1991</v>
      </c>
      <c r="E1905" s="5">
        <v>2584538.27</v>
      </c>
    </row>
    <row r="1906" spans="1:5">
      <c r="A1906" t="s">
        <v>86</v>
      </c>
      <c r="B1906" t="s">
        <v>85</v>
      </c>
      <c r="C1906" t="s">
        <v>29</v>
      </c>
      <c r="D1906">
        <v>1992</v>
      </c>
      <c r="E1906" s="5">
        <v>2695982.067</v>
      </c>
    </row>
    <row r="1907" spans="1:5">
      <c r="A1907" t="s">
        <v>86</v>
      </c>
      <c r="B1907" t="s">
        <v>85</v>
      </c>
      <c r="C1907" t="s">
        <v>29</v>
      </c>
      <c r="D1907">
        <v>1993</v>
      </c>
      <c r="E1907" s="5">
        <v>2878694.009</v>
      </c>
    </row>
    <row r="1908" spans="1:5">
      <c r="A1908" t="s">
        <v>86</v>
      </c>
      <c r="B1908" t="s">
        <v>85</v>
      </c>
      <c r="C1908" t="s">
        <v>29</v>
      </c>
      <c r="D1908">
        <v>1994</v>
      </c>
      <c r="E1908" s="5">
        <v>3058241.33</v>
      </c>
    </row>
    <row r="1909" spans="1:5">
      <c r="A1909" t="s">
        <v>86</v>
      </c>
      <c r="B1909" t="s">
        <v>85</v>
      </c>
      <c r="C1909" t="s">
        <v>29</v>
      </c>
      <c r="D1909">
        <v>1995</v>
      </c>
      <c r="E1909" s="5">
        <v>3320285.15</v>
      </c>
    </row>
    <row r="1910" spans="1:5">
      <c r="A1910" t="s">
        <v>86</v>
      </c>
      <c r="B1910" t="s">
        <v>85</v>
      </c>
      <c r="C1910" t="s">
        <v>29</v>
      </c>
      <c r="D1910">
        <v>1996</v>
      </c>
      <c r="E1910" s="5">
        <v>3463089.131</v>
      </c>
    </row>
    <row r="1911" spans="1:5">
      <c r="A1911" t="s">
        <v>86</v>
      </c>
      <c r="B1911" t="s">
        <v>85</v>
      </c>
      <c r="C1911" t="s">
        <v>29</v>
      </c>
      <c r="D1911">
        <v>1997</v>
      </c>
      <c r="E1911" s="5">
        <v>3469510.048</v>
      </c>
    </row>
    <row r="1912" spans="1:5">
      <c r="A1912" t="s">
        <v>86</v>
      </c>
      <c r="B1912" t="s">
        <v>85</v>
      </c>
      <c r="C1912" t="s">
        <v>29</v>
      </c>
      <c r="D1912">
        <v>1998</v>
      </c>
      <c r="E1912" s="5">
        <v>3324344.519</v>
      </c>
    </row>
    <row r="1913" spans="1:5">
      <c r="A1913" t="s">
        <v>86</v>
      </c>
      <c r="B1913" t="s">
        <v>85</v>
      </c>
      <c r="C1913" t="s">
        <v>29</v>
      </c>
      <c r="D1913">
        <v>1999</v>
      </c>
      <c r="E1913" s="5">
        <v>3318055.614</v>
      </c>
    </row>
    <row r="1914" spans="1:5">
      <c r="A1914" t="s">
        <v>86</v>
      </c>
      <c r="B1914" t="s">
        <v>85</v>
      </c>
      <c r="C1914" t="s">
        <v>29</v>
      </c>
      <c r="D1914">
        <v>2000</v>
      </c>
      <c r="E1914" s="5">
        <v>3405179.867</v>
      </c>
    </row>
    <row r="1915" spans="1:5">
      <c r="A1915" t="s">
        <v>86</v>
      </c>
      <c r="B1915" t="s">
        <v>85</v>
      </c>
      <c r="C1915" t="s">
        <v>29</v>
      </c>
      <c r="D1915">
        <v>2001</v>
      </c>
      <c r="E1915" s="5">
        <v>3487566.356</v>
      </c>
    </row>
    <row r="1916" spans="1:5">
      <c r="A1916" t="s">
        <v>86</v>
      </c>
      <c r="B1916" t="s">
        <v>85</v>
      </c>
      <c r="C1916" t="s">
        <v>29</v>
      </c>
      <c r="D1916">
        <v>2002</v>
      </c>
      <c r="E1916" s="5">
        <v>3694242.143</v>
      </c>
    </row>
    <row r="1917" spans="1:5">
      <c r="A1917" t="s">
        <v>86</v>
      </c>
      <c r="B1917" t="s">
        <v>85</v>
      </c>
      <c r="C1917" t="s">
        <v>29</v>
      </c>
      <c r="D1917">
        <v>2003</v>
      </c>
      <c r="E1917" s="5">
        <v>4525177.009</v>
      </c>
    </row>
    <row r="1918" spans="1:5">
      <c r="A1918" t="s">
        <v>86</v>
      </c>
      <c r="B1918" t="s">
        <v>85</v>
      </c>
      <c r="C1918" t="s">
        <v>29</v>
      </c>
      <c r="D1918">
        <v>2004</v>
      </c>
      <c r="E1918" s="5">
        <v>5288166.032</v>
      </c>
    </row>
    <row r="1919" spans="1:5">
      <c r="A1919" t="s">
        <v>86</v>
      </c>
      <c r="B1919" t="s">
        <v>85</v>
      </c>
      <c r="C1919" t="s">
        <v>29</v>
      </c>
      <c r="D1919">
        <v>2005</v>
      </c>
      <c r="E1919" s="5">
        <v>5790016.984</v>
      </c>
    </row>
    <row r="1920" spans="1:5">
      <c r="A1920" t="s">
        <v>86</v>
      </c>
      <c r="B1920" t="s">
        <v>85</v>
      </c>
      <c r="C1920" t="s">
        <v>29</v>
      </c>
      <c r="D1920">
        <v>2006</v>
      </c>
      <c r="E1920" s="5">
        <v>6414463.08</v>
      </c>
    </row>
    <row r="1921" spans="1:5">
      <c r="A1921" t="s">
        <v>86</v>
      </c>
      <c r="B1921" t="s">
        <v>85</v>
      </c>
      <c r="C1921" t="s">
        <v>29</v>
      </c>
      <c r="D1921">
        <v>2007</v>
      </c>
      <c r="E1921" s="5">
        <v>6791804.714</v>
      </c>
    </row>
    <row r="1922" spans="1:5">
      <c r="A1922" t="s">
        <v>86</v>
      </c>
      <c r="B1922" t="s">
        <v>85</v>
      </c>
      <c r="C1922" t="s">
        <v>29</v>
      </c>
      <c r="D1922">
        <v>2008</v>
      </c>
      <c r="E1922" s="5">
        <v>7035443.861</v>
      </c>
    </row>
    <row r="1923" spans="1:5">
      <c r="A1923" t="s">
        <v>86</v>
      </c>
      <c r="B1923" t="s">
        <v>85</v>
      </c>
      <c r="C1923" t="s">
        <v>29</v>
      </c>
      <c r="D1923">
        <v>2009</v>
      </c>
      <c r="E1923" s="5">
        <v>7692210.895</v>
      </c>
    </row>
    <row r="1924" spans="1:5">
      <c r="A1924" t="s">
        <v>86</v>
      </c>
      <c r="B1924" t="s">
        <v>85</v>
      </c>
      <c r="C1924" t="s">
        <v>29</v>
      </c>
      <c r="D1924">
        <v>2010</v>
      </c>
      <c r="E1924" s="5">
        <v>8256969.232</v>
      </c>
    </row>
    <row r="1925" spans="1:5">
      <c r="A1925" t="s">
        <v>86</v>
      </c>
      <c r="B1925" t="s">
        <v>85</v>
      </c>
      <c r="C1925" t="s">
        <v>29</v>
      </c>
      <c r="D1925">
        <v>2011</v>
      </c>
      <c r="E1925" s="5">
        <v>9019518.215</v>
      </c>
    </row>
    <row r="1926" spans="1:5">
      <c r="A1926" t="s">
        <v>88</v>
      </c>
      <c r="B1926" t="s">
        <v>87</v>
      </c>
      <c r="C1926" t="s">
        <v>17</v>
      </c>
      <c r="D1926">
        <v>1960</v>
      </c>
      <c r="E1926">
        <v>462.042</v>
      </c>
    </row>
    <row r="1927" spans="1:5">
      <c r="A1927" t="s">
        <v>88</v>
      </c>
      <c r="B1927" t="s">
        <v>87</v>
      </c>
      <c r="C1927" t="s">
        <v>17</v>
      </c>
      <c r="D1927">
        <v>1961</v>
      </c>
      <c r="E1927">
        <v>553.717</v>
      </c>
    </row>
    <row r="1928" spans="1:5">
      <c r="A1928" t="s">
        <v>88</v>
      </c>
      <c r="B1928" t="s">
        <v>87</v>
      </c>
      <c r="C1928" t="s">
        <v>17</v>
      </c>
      <c r="D1928">
        <v>1962</v>
      </c>
      <c r="E1928">
        <v>586.72</v>
      </c>
    </row>
    <row r="1929" spans="1:5">
      <c r="A1929" t="s">
        <v>88</v>
      </c>
      <c r="B1929" t="s">
        <v>87</v>
      </c>
      <c r="C1929" t="s">
        <v>17</v>
      </c>
      <c r="D1929">
        <v>1963</v>
      </c>
      <c r="E1929">
        <v>623.39</v>
      </c>
    </row>
    <row r="1930" spans="1:5">
      <c r="A1930" t="s">
        <v>88</v>
      </c>
      <c r="B1930" t="s">
        <v>87</v>
      </c>
      <c r="C1930" t="s">
        <v>17</v>
      </c>
      <c r="D1930">
        <v>1964</v>
      </c>
      <c r="E1930">
        <v>762.736</v>
      </c>
    </row>
    <row r="1931" spans="1:5">
      <c r="A1931" t="s">
        <v>88</v>
      </c>
      <c r="B1931" t="s">
        <v>87</v>
      </c>
      <c r="C1931" t="s">
        <v>17</v>
      </c>
      <c r="D1931">
        <v>1965</v>
      </c>
      <c r="E1931" s="5">
        <v>1173.44</v>
      </c>
    </row>
    <row r="1932" spans="1:5">
      <c r="A1932" t="s">
        <v>88</v>
      </c>
      <c r="B1932" t="s">
        <v>87</v>
      </c>
      <c r="C1932" t="s">
        <v>17</v>
      </c>
      <c r="D1932">
        <v>1966</v>
      </c>
      <c r="E1932" s="5">
        <v>1294.451</v>
      </c>
    </row>
    <row r="1933" spans="1:5">
      <c r="A1933" t="s">
        <v>88</v>
      </c>
      <c r="B1933" t="s">
        <v>87</v>
      </c>
      <c r="C1933" t="s">
        <v>17</v>
      </c>
      <c r="D1933">
        <v>1967</v>
      </c>
      <c r="E1933" s="5">
        <v>1488.802</v>
      </c>
    </row>
    <row r="1934" spans="1:5">
      <c r="A1934" t="s">
        <v>88</v>
      </c>
      <c r="B1934" t="s">
        <v>87</v>
      </c>
      <c r="C1934" t="s">
        <v>17</v>
      </c>
      <c r="D1934">
        <v>1968</v>
      </c>
      <c r="E1934" s="5">
        <v>1763.827</v>
      </c>
    </row>
    <row r="1935" spans="1:5">
      <c r="A1935" t="s">
        <v>88</v>
      </c>
      <c r="B1935" t="s">
        <v>87</v>
      </c>
      <c r="C1935" t="s">
        <v>17</v>
      </c>
      <c r="D1935">
        <v>1969</v>
      </c>
      <c r="E1935" s="5">
        <v>2086.523</v>
      </c>
    </row>
    <row r="1936" spans="1:5">
      <c r="A1936" t="s">
        <v>88</v>
      </c>
      <c r="B1936" t="s">
        <v>87</v>
      </c>
      <c r="C1936" t="s">
        <v>17</v>
      </c>
      <c r="D1936">
        <v>1970</v>
      </c>
      <c r="E1936" s="5">
        <v>2442.222</v>
      </c>
    </row>
    <row r="1937" spans="1:5">
      <c r="A1937" t="s">
        <v>88</v>
      </c>
      <c r="B1937" t="s">
        <v>87</v>
      </c>
      <c r="C1937" t="s">
        <v>17</v>
      </c>
      <c r="D1937">
        <v>1971</v>
      </c>
      <c r="E1937" s="5">
        <v>2706.246</v>
      </c>
    </row>
    <row r="1938" spans="1:5">
      <c r="A1938" t="s">
        <v>88</v>
      </c>
      <c r="B1938" t="s">
        <v>87</v>
      </c>
      <c r="C1938" t="s">
        <v>17</v>
      </c>
      <c r="D1938">
        <v>1972</v>
      </c>
      <c r="E1938" s="5">
        <v>3014.274</v>
      </c>
    </row>
    <row r="1939" spans="1:5">
      <c r="A1939" t="s">
        <v>88</v>
      </c>
      <c r="B1939" t="s">
        <v>87</v>
      </c>
      <c r="C1939" t="s">
        <v>17</v>
      </c>
      <c r="D1939">
        <v>1973</v>
      </c>
      <c r="E1939" s="5">
        <v>3208.625</v>
      </c>
    </row>
    <row r="1940" spans="1:5">
      <c r="A1940" t="s">
        <v>88</v>
      </c>
      <c r="B1940" t="s">
        <v>87</v>
      </c>
      <c r="C1940" t="s">
        <v>17</v>
      </c>
      <c r="D1940">
        <v>1974</v>
      </c>
      <c r="E1940" s="5">
        <v>3560.657</v>
      </c>
    </row>
    <row r="1941" spans="1:5">
      <c r="A1941" t="s">
        <v>88</v>
      </c>
      <c r="B1941" t="s">
        <v>87</v>
      </c>
      <c r="C1941" t="s">
        <v>17</v>
      </c>
      <c r="D1941">
        <v>1975</v>
      </c>
      <c r="E1941" s="5">
        <v>3989.696</v>
      </c>
    </row>
    <row r="1942" spans="1:5">
      <c r="A1942" t="s">
        <v>88</v>
      </c>
      <c r="B1942" t="s">
        <v>87</v>
      </c>
      <c r="C1942" t="s">
        <v>17</v>
      </c>
      <c r="D1942">
        <v>1976</v>
      </c>
      <c r="E1942" s="5">
        <v>3964.027</v>
      </c>
    </row>
    <row r="1943" spans="1:5">
      <c r="A1943" t="s">
        <v>88</v>
      </c>
      <c r="B1943" t="s">
        <v>87</v>
      </c>
      <c r="C1943" t="s">
        <v>17</v>
      </c>
      <c r="D1943">
        <v>1977</v>
      </c>
      <c r="E1943" s="5">
        <v>4055.702</v>
      </c>
    </row>
    <row r="1944" spans="1:5">
      <c r="A1944" t="s">
        <v>88</v>
      </c>
      <c r="B1944" t="s">
        <v>87</v>
      </c>
      <c r="C1944" t="s">
        <v>17</v>
      </c>
      <c r="D1944">
        <v>1978</v>
      </c>
      <c r="E1944" s="5">
        <v>4818.438</v>
      </c>
    </row>
    <row r="1945" spans="1:5">
      <c r="A1945" t="s">
        <v>88</v>
      </c>
      <c r="B1945" t="s">
        <v>87</v>
      </c>
      <c r="C1945" t="s">
        <v>17</v>
      </c>
      <c r="D1945">
        <v>1979</v>
      </c>
      <c r="E1945" s="5">
        <v>5423.493</v>
      </c>
    </row>
    <row r="1946" spans="1:5">
      <c r="A1946" t="s">
        <v>88</v>
      </c>
      <c r="B1946" t="s">
        <v>87</v>
      </c>
      <c r="C1946" t="s">
        <v>17</v>
      </c>
      <c r="D1946">
        <v>1980</v>
      </c>
      <c r="E1946" s="5">
        <v>6222.899</v>
      </c>
    </row>
    <row r="1947" spans="1:5">
      <c r="A1947" t="s">
        <v>88</v>
      </c>
      <c r="B1947" t="s">
        <v>87</v>
      </c>
      <c r="C1947" t="s">
        <v>17</v>
      </c>
      <c r="D1947">
        <v>1981</v>
      </c>
      <c r="E1947" s="5">
        <v>4466.406</v>
      </c>
    </row>
    <row r="1948" spans="1:5">
      <c r="A1948" t="s">
        <v>88</v>
      </c>
      <c r="B1948" t="s">
        <v>87</v>
      </c>
      <c r="C1948" t="s">
        <v>17</v>
      </c>
      <c r="D1948">
        <v>1982</v>
      </c>
      <c r="E1948" s="5">
        <v>6109.222</v>
      </c>
    </row>
    <row r="1949" spans="1:5">
      <c r="A1949" t="s">
        <v>88</v>
      </c>
      <c r="B1949" t="s">
        <v>87</v>
      </c>
      <c r="C1949" t="s">
        <v>17</v>
      </c>
      <c r="D1949">
        <v>1983</v>
      </c>
      <c r="E1949" s="5">
        <v>4840.44</v>
      </c>
    </row>
    <row r="1950" spans="1:5">
      <c r="A1950" t="s">
        <v>88</v>
      </c>
      <c r="B1950" t="s">
        <v>87</v>
      </c>
      <c r="C1950" t="s">
        <v>17</v>
      </c>
      <c r="D1950">
        <v>1984</v>
      </c>
      <c r="E1950" s="5">
        <v>5405.158</v>
      </c>
    </row>
    <row r="1951" spans="1:5">
      <c r="A1951" t="s">
        <v>88</v>
      </c>
      <c r="B1951" t="s">
        <v>87</v>
      </c>
      <c r="C1951" t="s">
        <v>17</v>
      </c>
      <c r="D1951">
        <v>1985</v>
      </c>
      <c r="E1951" s="5">
        <v>7326.666</v>
      </c>
    </row>
    <row r="1952" spans="1:5">
      <c r="A1952" t="s">
        <v>88</v>
      </c>
      <c r="B1952" t="s">
        <v>87</v>
      </c>
      <c r="C1952" t="s">
        <v>17</v>
      </c>
      <c r="D1952">
        <v>1986</v>
      </c>
      <c r="E1952" s="5">
        <v>5966.209</v>
      </c>
    </row>
    <row r="1953" spans="1:5">
      <c r="A1953" t="s">
        <v>88</v>
      </c>
      <c r="B1953" t="s">
        <v>87</v>
      </c>
      <c r="C1953" t="s">
        <v>17</v>
      </c>
      <c r="D1953">
        <v>1987</v>
      </c>
      <c r="E1953" s="5">
        <v>7682.365</v>
      </c>
    </row>
    <row r="1954" spans="1:5">
      <c r="A1954" t="s">
        <v>88</v>
      </c>
      <c r="B1954" t="s">
        <v>87</v>
      </c>
      <c r="C1954" t="s">
        <v>17</v>
      </c>
      <c r="D1954">
        <v>1988</v>
      </c>
      <c r="E1954" s="5">
        <v>9160.166</v>
      </c>
    </row>
    <row r="1955" spans="1:5">
      <c r="A1955" t="s">
        <v>88</v>
      </c>
      <c r="B1955" t="s">
        <v>87</v>
      </c>
      <c r="C1955" t="s">
        <v>17</v>
      </c>
      <c r="D1955">
        <v>1989</v>
      </c>
      <c r="E1955" s="5">
        <v>8522.108</v>
      </c>
    </row>
    <row r="1956" spans="1:5">
      <c r="A1956" t="s">
        <v>88</v>
      </c>
      <c r="B1956" t="s">
        <v>87</v>
      </c>
      <c r="C1956" t="s">
        <v>17</v>
      </c>
      <c r="D1956">
        <v>1990</v>
      </c>
      <c r="E1956" s="5">
        <v>5797.527</v>
      </c>
    </row>
    <row r="1957" spans="1:5">
      <c r="A1957" t="s">
        <v>88</v>
      </c>
      <c r="B1957" t="s">
        <v>87</v>
      </c>
      <c r="C1957" t="s">
        <v>17</v>
      </c>
      <c r="D1957">
        <v>1991</v>
      </c>
      <c r="E1957" s="5">
        <v>5636.179</v>
      </c>
    </row>
    <row r="1958" spans="1:5">
      <c r="A1958" t="s">
        <v>88</v>
      </c>
      <c r="B1958" t="s">
        <v>87</v>
      </c>
      <c r="C1958" t="s">
        <v>17</v>
      </c>
      <c r="D1958">
        <v>1992</v>
      </c>
      <c r="E1958" s="5">
        <v>4624.087</v>
      </c>
    </row>
    <row r="1959" spans="1:5">
      <c r="A1959" t="s">
        <v>88</v>
      </c>
      <c r="B1959" t="s">
        <v>87</v>
      </c>
      <c r="C1959" t="s">
        <v>17</v>
      </c>
      <c r="D1959">
        <v>1993</v>
      </c>
      <c r="E1959" s="5">
        <v>5892.869</v>
      </c>
    </row>
    <row r="1960" spans="1:5">
      <c r="A1960" t="s">
        <v>88</v>
      </c>
      <c r="B1960" t="s">
        <v>87</v>
      </c>
      <c r="C1960" t="s">
        <v>17</v>
      </c>
      <c r="D1960">
        <v>1994</v>
      </c>
      <c r="E1960" s="5">
        <v>5251.144</v>
      </c>
    </row>
    <row r="1961" spans="1:5">
      <c r="A1961" t="s">
        <v>88</v>
      </c>
      <c r="B1961" t="s">
        <v>87</v>
      </c>
      <c r="C1961" t="s">
        <v>17</v>
      </c>
      <c r="D1961">
        <v>1995</v>
      </c>
      <c r="E1961" s="5">
        <v>7132.315</v>
      </c>
    </row>
    <row r="1962" spans="1:5">
      <c r="A1962" t="s">
        <v>88</v>
      </c>
      <c r="B1962" t="s">
        <v>87</v>
      </c>
      <c r="C1962" t="s">
        <v>17</v>
      </c>
      <c r="D1962">
        <v>1996</v>
      </c>
      <c r="E1962" s="5">
        <v>8379.095</v>
      </c>
    </row>
    <row r="1963" spans="1:5">
      <c r="A1963" t="s">
        <v>88</v>
      </c>
      <c r="B1963" t="s">
        <v>87</v>
      </c>
      <c r="C1963" t="s">
        <v>17</v>
      </c>
      <c r="D1963">
        <v>1997</v>
      </c>
      <c r="E1963" s="5">
        <v>8173.743</v>
      </c>
    </row>
    <row r="1964" spans="1:5">
      <c r="A1964" t="s">
        <v>88</v>
      </c>
      <c r="B1964" t="s">
        <v>87</v>
      </c>
      <c r="C1964" t="s">
        <v>17</v>
      </c>
      <c r="D1964">
        <v>1998</v>
      </c>
      <c r="E1964" s="5">
        <v>6912.295</v>
      </c>
    </row>
    <row r="1965" spans="1:5">
      <c r="A1965" t="s">
        <v>88</v>
      </c>
      <c r="B1965" t="s">
        <v>87</v>
      </c>
      <c r="C1965" t="s">
        <v>17</v>
      </c>
      <c r="D1965">
        <v>1999</v>
      </c>
      <c r="E1965" s="5">
        <v>6266.903</v>
      </c>
    </row>
    <row r="1966" spans="1:5">
      <c r="A1966" t="s">
        <v>88</v>
      </c>
      <c r="B1966" t="s">
        <v>87</v>
      </c>
      <c r="C1966" t="s">
        <v>17</v>
      </c>
      <c r="D1966">
        <v>2000</v>
      </c>
      <c r="E1966" s="5">
        <v>6791.284</v>
      </c>
    </row>
    <row r="1967" spans="1:5">
      <c r="A1967" t="s">
        <v>88</v>
      </c>
      <c r="B1967" t="s">
        <v>87</v>
      </c>
      <c r="C1967" t="s">
        <v>17</v>
      </c>
      <c r="D1967">
        <v>2001</v>
      </c>
      <c r="E1967" s="5">
        <v>7726.369</v>
      </c>
    </row>
    <row r="1968" spans="1:5">
      <c r="A1968" t="s">
        <v>88</v>
      </c>
      <c r="B1968" t="s">
        <v>87</v>
      </c>
      <c r="C1968" t="s">
        <v>17</v>
      </c>
      <c r="D1968">
        <v>2002</v>
      </c>
      <c r="E1968" s="5">
        <v>7286.329</v>
      </c>
    </row>
    <row r="1969" spans="1:5">
      <c r="A1969" t="s">
        <v>88</v>
      </c>
      <c r="B1969" t="s">
        <v>87</v>
      </c>
      <c r="C1969" t="s">
        <v>17</v>
      </c>
      <c r="D1969">
        <v>2003</v>
      </c>
      <c r="E1969" s="5">
        <v>5460.163</v>
      </c>
    </row>
    <row r="1970" spans="1:5">
      <c r="A1970" t="s">
        <v>88</v>
      </c>
      <c r="B1970" t="s">
        <v>87</v>
      </c>
      <c r="C1970" t="s">
        <v>17</v>
      </c>
      <c r="D1970">
        <v>2004</v>
      </c>
      <c r="E1970" s="5">
        <v>7664.03</v>
      </c>
    </row>
    <row r="1971" spans="1:5">
      <c r="A1971" t="s">
        <v>88</v>
      </c>
      <c r="B1971" t="s">
        <v>87</v>
      </c>
      <c r="C1971" t="s">
        <v>17</v>
      </c>
      <c r="D1971">
        <v>2005</v>
      </c>
      <c r="E1971" s="5">
        <v>7825.378</v>
      </c>
    </row>
    <row r="1972" spans="1:5">
      <c r="A1972" t="s">
        <v>88</v>
      </c>
      <c r="B1972" t="s">
        <v>87</v>
      </c>
      <c r="C1972" t="s">
        <v>17</v>
      </c>
      <c r="D1972">
        <v>2006</v>
      </c>
      <c r="E1972" s="5">
        <v>6996.636</v>
      </c>
    </row>
    <row r="1973" spans="1:5">
      <c r="A1973" t="s">
        <v>88</v>
      </c>
      <c r="B1973" t="s">
        <v>87</v>
      </c>
      <c r="C1973" t="s">
        <v>17</v>
      </c>
      <c r="D1973">
        <v>2007</v>
      </c>
      <c r="E1973" s="5">
        <v>6882.959</v>
      </c>
    </row>
    <row r="1974" spans="1:5">
      <c r="A1974" t="s">
        <v>88</v>
      </c>
      <c r="B1974" t="s">
        <v>87</v>
      </c>
      <c r="C1974" t="s">
        <v>17</v>
      </c>
      <c r="D1974">
        <v>2008</v>
      </c>
      <c r="E1974" s="5">
        <v>6871.958</v>
      </c>
    </row>
    <row r="1975" spans="1:5">
      <c r="A1975" t="s">
        <v>88</v>
      </c>
      <c r="B1975" t="s">
        <v>87</v>
      </c>
      <c r="C1975" t="s">
        <v>17</v>
      </c>
      <c r="D1975">
        <v>2009</v>
      </c>
      <c r="E1975" s="5">
        <v>5856.199</v>
      </c>
    </row>
    <row r="1976" spans="1:5">
      <c r="A1976" t="s">
        <v>88</v>
      </c>
      <c r="B1976" t="s">
        <v>87</v>
      </c>
      <c r="C1976" t="s">
        <v>17</v>
      </c>
      <c r="D1976">
        <v>2010</v>
      </c>
      <c r="E1976" s="5">
        <v>5885.535</v>
      </c>
    </row>
    <row r="1977" spans="1:5">
      <c r="A1977" t="s">
        <v>88</v>
      </c>
      <c r="B1977" t="s">
        <v>87</v>
      </c>
      <c r="C1977" t="s">
        <v>17</v>
      </c>
      <c r="D1977">
        <v>2011</v>
      </c>
      <c r="E1977" s="5">
        <v>6446.586</v>
      </c>
    </row>
    <row r="1978" spans="1:5">
      <c r="A1978" t="s">
        <v>90</v>
      </c>
      <c r="B1978" t="s">
        <v>89</v>
      </c>
      <c r="C1978" t="s">
        <v>17</v>
      </c>
      <c r="D1978">
        <v>1960</v>
      </c>
      <c r="E1978">
        <v>271.358</v>
      </c>
    </row>
    <row r="1979" spans="1:5">
      <c r="A1979" t="s">
        <v>90</v>
      </c>
      <c r="B1979" t="s">
        <v>89</v>
      </c>
      <c r="C1979" t="s">
        <v>17</v>
      </c>
      <c r="D1979">
        <v>1961</v>
      </c>
      <c r="E1979">
        <v>282.359</v>
      </c>
    </row>
    <row r="1980" spans="1:5">
      <c r="A1980" t="s">
        <v>90</v>
      </c>
      <c r="B1980" t="s">
        <v>89</v>
      </c>
      <c r="C1980" t="s">
        <v>17</v>
      </c>
      <c r="D1980">
        <v>1962</v>
      </c>
      <c r="E1980">
        <v>289.693</v>
      </c>
    </row>
    <row r="1981" spans="1:5">
      <c r="A1981" t="s">
        <v>90</v>
      </c>
      <c r="B1981" t="s">
        <v>89</v>
      </c>
      <c r="C1981" t="s">
        <v>17</v>
      </c>
      <c r="D1981">
        <v>1963</v>
      </c>
      <c r="E1981">
        <v>300.694</v>
      </c>
    </row>
    <row r="1982" spans="1:5">
      <c r="A1982" t="s">
        <v>90</v>
      </c>
      <c r="B1982" t="s">
        <v>89</v>
      </c>
      <c r="C1982" t="s">
        <v>17</v>
      </c>
      <c r="D1982">
        <v>1964</v>
      </c>
      <c r="E1982">
        <v>337.364</v>
      </c>
    </row>
    <row r="1983" spans="1:5">
      <c r="A1983" t="s">
        <v>90</v>
      </c>
      <c r="B1983" t="s">
        <v>89</v>
      </c>
      <c r="C1983" t="s">
        <v>17</v>
      </c>
      <c r="D1983">
        <v>1965</v>
      </c>
      <c r="E1983">
        <v>311.695</v>
      </c>
    </row>
    <row r="1984" spans="1:5">
      <c r="A1984" t="s">
        <v>90</v>
      </c>
      <c r="B1984" t="s">
        <v>89</v>
      </c>
      <c r="C1984" t="s">
        <v>17</v>
      </c>
      <c r="D1984">
        <v>1966</v>
      </c>
      <c r="E1984">
        <v>344.698</v>
      </c>
    </row>
    <row r="1985" spans="1:5">
      <c r="A1985" t="s">
        <v>90</v>
      </c>
      <c r="B1985" t="s">
        <v>89</v>
      </c>
      <c r="C1985" t="s">
        <v>17</v>
      </c>
      <c r="D1985">
        <v>1967</v>
      </c>
      <c r="E1985">
        <v>458.375</v>
      </c>
    </row>
    <row r="1986" spans="1:5">
      <c r="A1986" t="s">
        <v>90</v>
      </c>
      <c r="B1986" t="s">
        <v>89</v>
      </c>
      <c r="C1986" t="s">
        <v>17</v>
      </c>
      <c r="D1986">
        <v>1968</v>
      </c>
      <c r="E1986">
        <v>506.046</v>
      </c>
    </row>
    <row r="1987" spans="1:5">
      <c r="A1987" t="s">
        <v>90</v>
      </c>
      <c r="B1987" t="s">
        <v>89</v>
      </c>
      <c r="C1987" t="s">
        <v>17</v>
      </c>
      <c r="D1987">
        <v>1969</v>
      </c>
      <c r="E1987">
        <v>572.052</v>
      </c>
    </row>
    <row r="1988" spans="1:5">
      <c r="A1988" t="s">
        <v>90</v>
      </c>
      <c r="B1988" t="s">
        <v>89</v>
      </c>
      <c r="C1988" t="s">
        <v>17</v>
      </c>
      <c r="D1988">
        <v>1970</v>
      </c>
      <c r="E1988">
        <v>638.058</v>
      </c>
    </row>
    <row r="1989" spans="1:5">
      <c r="A1989" t="s">
        <v>90</v>
      </c>
      <c r="B1989" t="s">
        <v>89</v>
      </c>
      <c r="C1989" t="s">
        <v>17</v>
      </c>
      <c r="D1989">
        <v>1971</v>
      </c>
      <c r="E1989">
        <v>810.407</v>
      </c>
    </row>
    <row r="1990" spans="1:5">
      <c r="A1990" t="s">
        <v>90</v>
      </c>
      <c r="B1990" t="s">
        <v>89</v>
      </c>
      <c r="C1990" t="s">
        <v>17</v>
      </c>
      <c r="D1990">
        <v>1972</v>
      </c>
      <c r="E1990">
        <v>861.745</v>
      </c>
    </row>
    <row r="1991" spans="1:5">
      <c r="A1991" t="s">
        <v>90</v>
      </c>
      <c r="B1991" t="s">
        <v>89</v>
      </c>
      <c r="C1991" t="s">
        <v>17</v>
      </c>
      <c r="D1991">
        <v>1973</v>
      </c>
      <c r="E1991">
        <v>898.415</v>
      </c>
    </row>
    <row r="1992" spans="1:5">
      <c r="A1992" t="s">
        <v>90</v>
      </c>
      <c r="B1992" t="s">
        <v>89</v>
      </c>
      <c r="C1992" t="s">
        <v>17</v>
      </c>
      <c r="D1992">
        <v>1974</v>
      </c>
      <c r="E1992">
        <v>975.422</v>
      </c>
    </row>
    <row r="1993" spans="1:5">
      <c r="A1993" t="s">
        <v>90</v>
      </c>
      <c r="B1993" t="s">
        <v>89</v>
      </c>
      <c r="C1993" t="s">
        <v>17</v>
      </c>
      <c r="D1993">
        <v>1975</v>
      </c>
      <c r="E1993" s="5">
        <v>1162.439</v>
      </c>
    </row>
    <row r="1994" spans="1:5">
      <c r="A1994" t="s">
        <v>90</v>
      </c>
      <c r="B1994" t="s">
        <v>89</v>
      </c>
      <c r="C1994" t="s">
        <v>17</v>
      </c>
      <c r="D1994">
        <v>1976</v>
      </c>
      <c r="E1994" s="5">
        <v>1092.766</v>
      </c>
    </row>
    <row r="1995" spans="1:5">
      <c r="A1995" t="s">
        <v>90</v>
      </c>
      <c r="B1995" t="s">
        <v>89</v>
      </c>
      <c r="C1995" t="s">
        <v>17</v>
      </c>
      <c r="D1995">
        <v>1977</v>
      </c>
      <c r="E1995" s="5">
        <v>1565.809</v>
      </c>
    </row>
    <row r="1996" spans="1:5">
      <c r="A1996" t="s">
        <v>90</v>
      </c>
      <c r="B1996" t="s">
        <v>89</v>
      </c>
      <c r="C1996" t="s">
        <v>17</v>
      </c>
      <c r="D1996">
        <v>1978</v>
      </c>
      <c r="E1996" s="5">
        <v>2002.182</v>
      </c>
    </row>
    <row r="1997" spans="1:5">
      <c r="A1997" t="s">
        <v>90</v>
      </c>
      <c r="B1997" t="s">
        <v>89</v>
      </c>
      <c r="C1997" t="s">
        <v>17</v>
      </c>
      <c r="D1997">
        <v>1979</v>
      </c>
      <c r="E1997" s="5">
        <v>1829.833</v>
      </c>
    </row>
    <row r="1998" spans="1:5">
      <c r="A1998" t="s">
        <v>90</v>
      </c>
      <c r="B1998" t="s">
        <v>89</v>
      </c>
      <c r="C1998" t="s">
        <v>17</v>
      </c>
      <c r="D1998">
        <v>1980</v>
      </c>
      <c r="E1998" s="5">
        <v>3905.355</v>
      </c>
    </row>
    <row r="1999" spans="1:5">
      <c r="A1999" t="s">
        <v>90</v>
      </c>
      <c r="B1999" t="s">
        <v>89</v>
      </c>
      <c r="C1999" t="s">
        <v>17</v>
      </c>
      <c r="D1999">
        <v>1981</v>
      </c>
      <c r="E1999" s="5">
        <v>5342.819</v>
      </c>
    </row>
    <row r="2000" spans="1:5">
      <c r="A2000" t="s">
        <v>90</v>
      </c>
      <c r="B2000" t="s">
        <v>89</v>
      </c>
      <c r="C2000" t="s">
        <v>17</v>
      </c>
      <c r="D2000">
        <v>1982</v>
      </c>
      <c r="E2000" s="5">
        <v>6343.91</v>
      </c>
    </row>
    <row r="2001" spans="1:5">
      <c r="A2001" t="s">
        <v>90</v>
      </c>
      <c r="B2001" t="s">
        <v>89</v>
      </c>
      <c r="C2001" t="s">
        <v>17</v>
      </c>
      <c r="D2001">
        <v>1983</v>
      </c>
      <c r="E2001" s="5">
        <v>6589.599</v>
      </c>
    </row>
    <row r="2002" spans="1:5">
      <c r="A2002" t="s">
        <v>90</v>
      </c>
      <c r="B2002" t="s">
        <v>89</v>
      </c>
      <c r="C2002" t="s">
        <v>17</v>
      </c>
      <c r="D2002">
        <v>1984</v>
      </c>
      <c r="E2002" s="5">
        <v>6057.884</v>
      </c>
    </row>
    <row r="2003" spans="1:5">
      <c r="A2003" t="s">
        <v>90</v>
      </c>
      <c r="B2003" t="s">
        <v>89</v>
      </c>
      <c r="C2003" t="s">
        <v>17</v>
      </c>
      <c r="D2003">
        <v>1985</v>
      </c>
      <c r="E2003" s="5">
        <v>6475.922</v>
      </c>
    </row>
    <row r="2004" spans="1:5">
      <c r="A2004" t="s">
        <v>90</v>
      </c>
      <c r="B2004" t="s">
        <v>89</v>
      </c>
      <c r="C2004" t="s">
        <v>17</v>
      </c>
      <c r="D2004">
        <v>1986</v>
      </c>
      <c r="E2004" s="5">
        <v>2005.849</v>
      </c>
    </row>
    <row r="2005" spans="1:5">
      <c r="A2005" t="s">
        <v>90</v>
      </c>
      <c r="B2005" t="s">
        <v>89</v>
      </c>
      <c r="C2005" t="s">
        <v>17</v>
      </c>
      <c r="D2005">
        <v>1987</v>
      </c>
      <c r="E2005" s="5">
        <v>1855.502</v>
      </c>
    </row>
    <row r="2006" spans="1:5">
      <c r="A2006" t="s">
        <v>90</v>
      </c>
      <c r="B2006" t="s">
        <v>89</v>
      </c>
      <c r="C2006" t="s">
        <v>17</v>
      </c>
      <c r="D2006">
        <v>1988</v>
      </c>
      <c r="E2006" s="5">
        <v>2211.201</v>
      </c>
    </row>
    <row r="2007" spans="1:5">
      <c r="A2007" t="s">
        <v>90</v>
      </c>
      <c r="B2007" t="s">
        <v>89</v>
      </c>
      <c r="C2007" t="s">
        <v>17</v>
      </c>
      <c r="D2007">
        <v>1989</v>
      </c>
      <c r="E2007" s="5">
        <v>7638.361</v>
      </c>
    </row>
    <row r="2008" spans="1:5">
      <c r="A2008" t="s">
        <v>90</v>
      </c>
      <c r="B2008" t="s">
        <v>89</v>
      </c>
      <c r="C2008" t="s">
        <v>17</v>
      </c>
      <c r="D2008">
        <v>1990</v>
      </c>
      <c r="E2008" s="5">
        <v>1738.158</v>
      </c>
    </row>
    <row r="2009" spans="1:5">
      <c r="A2009" t="s">
        <v>90</v>
      </c>
      <c r="B2009" t="s">
        <v>89</v>
      </c>
      <c r="C2009" t="s">
        <v>17</v>
      </c>
      <c r="D2009">
        <v>1991</v>
      </c>
      <c r="E2009" s="5">
        <v>1111.101</v>
      </c>
    </row>
    <row r="2010" spans="1:5">
      <c r="A2010" t="s">
        <v>90</v>
      </c>
      <c r="B2010" t="s">
        <v>89</v>
      </c>
      <c r="C2010" t="s">
        <v>17</v>
      </c>
      <c r="D2010">
        <v>1992</v>
      </c>
      <c r="E2010" s="5">
        <v>3795.345</v>
      </c>
    </row>
    <row r="2011" spans="1:5">
      <c r="A2011" t="s">
        <v>90</v>
      </c>
      <c r="B2011" t="s">
        <v>89</v>
      </c>
      <c r="C2011" t="s">
        <v>17</v>
      </c>
      <c r="D2011">
        <v>1993</v>
      </c>
      <c r="E2011" s="5">
        <v>3898.021</v>
      </c>
    </row>
    <row r="2012" spans="1:5">
      <c r="A2012" t="s">
        <v>90</v>
      </c>
      <c r="B2012" t="s">
        <v>89</v>
      </c>
      <c r="C2012" t="s">
        <v>17</v>
      </c>
      <c r="D2012">
        <v>1994</v>
      </c>
      <c r="E2012" s="5">
        <v>3817.347</v>
      </c>
    </row>
    <row r="2013" spans="1:5">
      <c r="A2013" t="s">
        <v>90</v>
      </c>
      <c r="B2013" t="s">
        <v>89</v>
      </c>
      <c r="C2013" t="s">
        <v>17</v>
      </c>
      <c r="D2013">
        <v>1995</v>
      </c>
      <c r="E2013" s="5">
        <v>4363.73</v>
      </c>
    </row>
    <row r="2014" spans="1:5">
      <c r="A2014" t="s">
        <v>90</v>
      </c>
      <c r="B2014" t="s">
        <v>89</v>
      </c>
      <c r="C2014" t="s">
        <v>17</v>
      </c>
      <c r="D2014">
        <v>1996</v>
      </c>
      <c r="E2014" s="5">
        <v>4602.085</v>
      </c>
    </row>
    <row r="2015" spans="1:5">
      <c r="A2015" t="s">
        <v>90</v>
      </c>
      <c r="B2015" t="s">
        <v>89</v>
      </c>
      <c r="C2015" t="s">
        <v>17</v>
      </c>
      <c r="D2015">
        <v>1997</v>
      </c>
      <c r="E2015" s="5">
        <v>3215.959</v>
      </c>
    </row>
    <row r="2016" spans="1:5">
      <c r="A2016" t="s">
        <v>90</v>
      </c>
      <c r="B2016" t="s">
        <v>89</v>
      </c>
      <c r="C2016" t="s">
        <v>17</v>
      </c>
      <c r="D2016">
        <v>1998</v>
      </c>
      <c r="E2016" s="5">
        <v>3208.625</v>
      </c>
    </row>
    <row r="2017" spans="1:5">
      <c r="A2017" t="s">
        <v>90</v>
      </c>
      <c r="B2017" t="s">
        <v>89</v>
      </c>
      <c r="C2017" t="s">
        <v>17</v>
      </c>
      <c r="D2017">
        <v>1999</v>
      </c>
      <c r="E2017" s="5">
        <v>3080.28</v>
      </c>
    </row>
    <row r="2018" spans="1:5">
      <c r="A2018" t="s">
        <v>90</v>
      </c>
      <c r="B2018" t="s">
        <v>89</v>
      </c>
      <c r="C2018" t="s">
        <v>17</v>
      </c>
      <c r="D2018">
        <v>2000</v>
      </c>
      <c r="E2018" s="5">
        <v>3432.312</v>
      </c>
    </row>
    <row r="2019" spans="1:5">
      <c r="A2019" t="s">
        <v>90</v>
      </c>
      <c r="B2019" t="s">
        <v>89</v>
      </c>
      <c r="C2019" t="s">
        <v>17</v>
      </c>
      <c r="D2019">
        <v>2001</v>
      </c>
      <c r="E2019" s="5">
        <v>3421.311</v>
      </c>
    </row>
    <row r="2020" spans="1:5">
      <c r="A2020" t="s">
        <v>90</v>
      </c>
      <c r="B2020" t="s">
        <v>89</v>
      </c>
      <c r="C2020" t="s">
        <v>17</v>
      </c>
      <c r="D2020">
        <v>2002</v>
      </c>
      <c r="E2020" s="5">
        <v>3417.644</v>
      </c>
    </row>
    <row r="2021" spans="1:5">
      <c r="A2021" t="s">
        <v>90</v>
      </c>
      <c r="B2021" t="s">
        <v>89</v>
      </c>
      <c r="C2021" t="s">
        <v>17</v>
      </c>
      <c r="D2021">
        <v>2003</v>
      </c>
      <c r="E2021" s="5">
        <v>3795.345</v>
      </c>
    </row>
    <row r="2022" spans="1:5">
      <c r="A2022" t="s">
        <v>90</v>
      </c>
      <c r="B2022" t="s">
        <v>89</v>
      </c>
      <c r="C2022" t="s">
        <v>17</v>
      </c>
      <c r="D2022">
        <v>2004</v>
      </c>
      <c r="E2022" s="5">
        <v>3956.693</v>
      </c>
    </row>
    <row r="2023" spans="1:5">
      <c r="A2023" t="s">
        <v>90</v>
      </c>
      <c r="B2023" t="s">
        <v>89</v>
      </c>
      <c r="C2023" t="s">
        <v>17</v>
      </c>
      <c r="D2023">
        <v>2005</v>
      </c>
      <c r="E2023" s="5">
        <v>3696.336</v>
      </c>
    </row>
    <row r="2024" spans="1:5">
      <c r="A2024" t="s">
        <v>90</v>
      </c>
      <c r="B2024" t="s">
        <v>89</v>
      </c>
      <c r="C2024" t="s">
        <v>17</v>
      </c>
      <c r="D2024">
        <v>2006</v>
      </c>
      <c r="E2024" s="5">
        <v>3861.351</v>
      </c>
    </row>
    <row r="2025" spans="1:5">
      <c r="A2025" t="s">
        <v>90</v>
      </c>
      <c r="B2025" t="s">
        <v>89</v>
      </c>
      <c r="C2025" t="s">
        <v>17</v>
      </c>
      <c r="D2025">
        <v>2007</v>
      </c>
      <c r="E2025" s="5">
        <v>5834.197</v>
      </c>
    </row>
    <row r="2026" spans="1:5">
      <c r="A2026" t="s">
        <v>90</v>
      </c>
      <c r="B2026" t="s">
        <v>89</v>
      </c>
      <c r="C2026" t="s">
        <v>17</v>
      </c>
      <c r="D2026">
        <v>2008</v>
      </c>
      <c r="E2026" s="5">
        <v>5544.504</v>
      </c>
    </row>
    <row r="2027" spans="1:5">
      <c r="A2027" t="s">
        <v>90</v>
      </c>
      <c r="B2027" t="s">
        <v>89</v>
      </c>
      <c r="C2027" t="s">
        <v>17</v>
      </c>
      <c r="D2027">
        <v>2009</v>
      </c>
      <c r="E2027" s="5">
        <v>6673.94</v>
      </c>
    </row>
    <row r="2028" spans="1:5">
      <c r="A2028" t="s">
        <v>90</v>
      </c>
      <c r="B2028" t="s">
        <v>89</v>
      </c>
      <c r="C2028" t="s">
        <v>17</v>
      </c>
      <c r="D2028">
        <v>2010</v>
      </c>
      <c r="E2028" s="5">
        <v>6706.943</v>
      </c>
    </row>
    <row r="2029" spans="1:5">
      <c r="A2029" t="s">
        <v>90</v>
      </c>
      <c r="B2029" t="s">
        <v>89</v>
      </c>
      <c r="C2029" t="s">
        <v>17</v>
      </c>
      <c r="D2029">
        <v>2011</v>
      </c>
      <c r="E2029" s="5">
        <v>5661.848</v>
      </c>
    </row>
    <row r="2030" spans="1:5">
      <c r="A2030" t="s">
        <v>92</v>
      </c>
      <c r="B2030" t="s">
        <v>91</v>
      </c>
      <c r="C2030" t="s">
        <v>17</v>
      </c>
      <c r="D2030">
        <v>1960</v>
      </c>
      <c r="E2030">
        <v>223.687</v>
      </c>
    </row>
    <row r="2031" spans="1:5">
      <c r="A2031" t="s">
        <v>92</v>
      </c>
      <c r="B2031" t="s">
        <v>91</v>
      </c>
      <c r="C2031" t="s">
        <v>17</v>
      </c>
      <c r="D2031">
        <v>1961</v>
      </c>
      <c r="E2031">
        <v>267.691</v>
      </c>
    </row>
    <row r="2032" spans="1:5">
      <c r="A2032" t="s">
        <v>92</v>
      </c>
      <c r="B2032" t="s">
        <v>91</v>
      </c>
      <c r="C2032" t="s">
        <v>17</v>
      </c>
      <c r="D2032">
        <v>1962</v>
      </c>
      <c r="E2032">
        <v>238.355</v>
      </c>
    </row>
    <row r="2033" spans="1:5">
      <c r="A2033" t="s">
        <v>92</v>
      </c>
      <c r="B2033" t="s">
        <v>91</v>
      </c>
      <c r="C2033" t="s">
        <v>17</v>
      </c>
      <c r="D2033">
        <v>1963</v>
      </c>
      <c r="E2033">
        <v>234.688</v>
      </c>
    </row>
    <row r="2034" spans="1:5">
      <c r="A2034" t="s">
        <v>92</v>
      </c>
      <c r="B2034" t="s">
        <v>91</v>
      </c>
      <c r="C2034" t="s">
        <v>17</v>
      </c>
      <c r="D2034">
        <v>1964</v>
      </c>
      <c r="E2034">
        <v>267.691</v>
      </c>
    </row>
    <row r="2035" spans="1:5">
      <c r="A2035" t="s">
        <v>92</v>
      </c>
      <c r="B2035" t="s">
        <v>91</v>
      </c>
      <c r="C2035" t="s">
        <v>17</v>
      </c>
      <c r="D2035">
        <v>1965</v>
      </c>
      <c r="E2035">
        <v>245.689</v>
      </c>
    </row>
    <row r="2036" spans="1:5">
      <c r="A2036" t="s">
        <v>92</v>
      </c>
      <c r="B2036" t="s">
        <v>91</v>
      </c>
      <c r="C2036" t="s">
        <v>17</v>
      </c>
      <c r="D2036">
        <v>1966</v>
      </c>
      <c r="E2036">
        <v>308.028</v>
      </c>
    </row>
    <row r="2037" spans="1:5">
      <c r="A2037" t="s">
        <v>92</v>
      </c>
      <c r="B2037" t="s">
        <v>91</v>
      </c>
      <c r="C2037" t="s">
        <v>17</v>
      </c>
      <c r="D2037">
        <v>1967</v>
      </c>
      <c r="E2037">
        <v>322.696</v>
      </c>
    </row>
    <row r="2038" spans="1:5">
      <c r="A2038" t="s">
        <v>92</v>
      </c>
      <c r="B2038" t="s">
        <v>91</v>
      </c>
      <c r="C2038" t="s">
        <v>17</v>
      </c>
      <c r="D2038">
        <v>1968</v>
      </c>
      <c r="E2038">
        <v>451.041</v>
      </c>
    </row>
    <row r="2039" spans="1:5">
      <c r="A2039" t="s">
        <v>92</v>
      </c>
      <c r="B2039" t="s">
        <v>91</v>
      </c>
      <c r="C2039" t="s">
        <v>17</v>
      </c>
      <c r="D2039">
        <v>1969</v>
      </c>
      <c r="E2039">
        <v>502.379</v>
      </c>
    </row>
    <row r="2040" spans="1:5">
      <c r="A2040" t="s">
        <v>92</v>
      </c>
      <c r="B2040" t="s">
        <v>91</v>
      </c>
      <c r="C2040" t="s">
        <v>17</v>
      </c>
      <c r="D2040">
        <v>1970</v>
      </c>
      <c r="E2040">
        <v>572.052</v>
      </c>
    </row>
    <row r="2041" spans="1:5">
      <c r="A2041" t="s">
        <v>92</v>
      </c>
      <c r="B2041" t="s">
        <v>91</v>
      </c>
      <c r="C2041" t="s">
        <v>17</v>
      </c>
      <c r="D2041">
        <v>1971</v>
      </c>
      <c r="E2041">
        <v>685.729</v>
      </c>
    </row>
    <row r="2042" spans="1:5">
      <c r="A2042" t="s">
        <v>92</v>
      </c>
      <c r="B2042" t="s">
        <v>91</v>
      </c>
      <c r="C2042" t="s">
        <v>17</v>
      </c>
      <c r="D2042">
        <v>1972</v>
      </c>
      <c r="E2042">
        <v>663.727</v>
      </c>
    </row>
    <row r="2043" spans="1:5">
      <c r="A2043" t="s">
        <v>92</v>
      </c>
      <c r="B2043" t="s">
        <v>91</v>
      </c>
      <c r="C2043" t="s">
        <v>17</v>
      </c>
      <c r="D2043">
        <v>1973</v>
      </c>
      <c r="E2043" s="5">
        <v>1221.111</v>
      </c>
    </row>
    <row r="2044" spans="1:5">
      <c r="A2044" t="s">
        <v>92</v>
      </c>
      <c r="B2044" t="s">
        <v>91</v>
      </c>
      <c r="C2044" t="s">
        <v>17</v>
      </c>
      <c r="D2044">
        <v>1974</v>
      </c>
      <c r="E2044" s="5">
        <v>1624.481</v>
      </c>
    </row>
    <row r="2045" spans="1:5">
      <c r="A2045" t="s">
        <v>92</v>
      </c>
      <c r="B2045" t="s">
        <v>91</v>
      </c>
      <c r="C2045" t="s">
        <v>17</v>
      </c>
      <c r="D2045">
        <v>1975</v>
      </c>
      <c r="E2045" s="5">
        <v>1100.1</v>
      </c>
    </row>
    <row r="2046" spans="1:5">
      <c r="A2046" t="s">
        <v>92</v>
      </c>
      <c r="B2046" t="s">
        <v>91</v>
      </c>
      <c r="C2046" t="s">
        <v>17</v>
      </c>
      <c r="D2046">
        <v>1976</v>
      </c>
      <c r="E2046" s="5">
        <v>1235.779</v>
      </c>
    </row>
    <row r="2047" spans="1:5">
      <c r="A2047" t="s">
        <v>92</v>
      </c>
      <c r="B2047" t="s">
        <v>91</v>
      </c>
      <c r="C2047" t="s">
        <v>17</v>
      </c>
      <c r="D2047">
        <v>1977</v>
      </c>
      <c r="E2047">
        <v>480.377</v>
      </c>
    </row>
    <row r="2048" spans="1:5">
      <c r="A2048" t="s">
        <v>92</v>
      </c>
      <c r="B2048" t="s">
        <v>91</v>
      </c>
      <c r="C2048" t="s">
        <v>17</v>
      </c>
      <c r="D2048">
        <v>1978</v>
      </c>
      <c r="E2048">
        <v>322.696</v>
      </c>
    </row>
    <row r="2049" spans="1:5">
      <c r="A2049" t="s">
        <v>92</v>
      </c>
      <c r="B2049" t="s">
        <v>91</v>
      </c>
      <c r="C2049" t="s">
        <v>17</v>
      </c>
      <c r="D2049">
        <v>1979</v>
      </c>
      <c r="E2049">
        <v>348.365</v>
      </c>
    </row>
    <row r="2050" spans="1:5">
      <c r="A2050" t="s">
        <v>92</v>
      </c>
      <c r="B2050" t="s">
        <v>91</v>
      </c>
      <c r="C2050" t="s">
        <v>17</v>
      </c>
      <c r="D2050">
        <v>1980</v>
      </c>
      <c r="E2050">
        <v>407.037</v>
      </c>
    </row>
    <row r="2051" spans="1:5">
      <c r="A2051" t="s">
        <v>92</v>
      </c>
      <c r="B2051" t="s">
        <v>91</v>
      </c>
      <c r="C2051" t="s">
        <v>17</v>
      </c>
      <c r="D2051">
        <v>1981</v>
      </c>
      <c r="E2051">
        <v>473.043</v>
      </c>
    </row>
    <row r="2052" spans="1:5">
      <c r="A2052" t="s">
        <v>92</v>
      </c>
      <c r="B2052" t="s">
        <v>91</v>
      </c>
      <c r="C2052" t="s">
        <v>17</v>
      </c>
      <c r="D2052">
        <v>1982</v>
      </c>
      <c r="E2052" s="5">
        <v>1345.789</v>
      </c>
    </row>
    <row r="2053" spans="1:5">
      <c r="A2053" t="s">
        <v>92</v>
      </c>
      <c r="B2053" t="s">
        <v>91</v>
      </c>
      <c r="C2053" t="s">
        <v>17</v>
      </c>
      <c r="D2053">
        <v>1983</v>
      </c>
      <c r="E2053" s="5">
        <v>1144.104</v>
      </c>
    </row>
    <row r="2054" spans="1:5">
      <c r="A2054" t="s">
        <v>92</v>
      </c>
      <c r="B2054" t="s">
        <v>91</v>
      </c>
      <c r="C2054" t="s">
        <v>17</v>
      </c>
      <c r="D2054">
        <v>1984</v>
      </c>
      <c r="E2054" s="5">
        <v>1140.437</v>
      </c>
    </row>
    <row r="2055" spans="1:5">
      <c r="A2055" t="s">
        <v>92</v>
      </c>
      <c r="B2055" t="s">
        <v>91</v>
      </c>
      <c r="C2055" t="s">
        <v>17</v>
      </c>
      <c r="D2055">
        <v>1985</v>
      </c>
      <c r="E2055" s="5">
        <v>1279.783</v>
      </c>
    </row>
    <row r="2056" spans="1:5">
      <c r="A2056" t="s">
        <v>92</v>
      </c>
      <c r="B2056" t="s">
        <v>91</v>
      </c>
      <c r="C2056" t="s">
        <v>17</v>
      </c>
      <c r="D2056">
        <v>1986</v>
      </c>
      <c r="E2056" s="5">
        <v>1067.097</v>
      </c>
    </row>
    <row r="2057" spans="1:5">
      <c r="A2057" t="s">
        <v>92</v>
      </c>
      <c r="B2057" t="s">
        <v>91</v>
      </c>
      <c r="C2057" t="s">
        <v>17</v>
      </c>
      <c r="D2057">
        <v>1987</v>
      </c>
      <c r="E2057" s="5">
        <v>1323.787</v>
      </c>
    </row>
    <row r="2058" spans="1:5">
      <c r="A2058" t="s">
        <v>92</v>
      </c>
      <c r="B2058" t="s">
        <v>91</v>
      </c>
      <c r="C2058" t="s">
        <v>17</v>
      </c>
      <c r="D2058">
        <v>1988</v>
      </c>
      <c r="E2058" s="5">
        <v>1499.803</v>
      </c>
    </row>
    <row r="2059" spans="1:5">
      <c r="A2059" t="s">
        <v>92</v>
      </c>
      <c r="B2059" t="s">
        <v>91</v>
      </c>
      <c r="C2059" t="s">
        <v>17</v>
      </c>
      <c r="D2059">
        <v>1989</v>
      </c>
      <c r="E2059" s="5">
        <v>1507.137</v>
      </c>
    </row>
    <row r="2060" spans="1:5">
      <c r="A2060" t="s">
        <v>92</v>
      </c>
      <c r="B2060" t="s">
        <v>91</v>
      </c>
      <c r="C2060" t="s">
        <v>17</v>
      </c>
      <c r="D2060">
        <v>1990</v>
      </c>
      <c r="E2060" s="5">
        <v>1188.108</v>
      </c>
    </row>
    <row r="2061" spans="1:5">
      <c r="A2061" t="s">
        <v>92</v>
      </c>
      <c r="B2061" t="s">
        <v>91</v>
      </c>
      <c r="C2061" t="s">
        <v>17</v>
      </c>
      <c r="D2061">
        <v>1991</v>
      </c>
      <c r="E2061" s="5">
        <v>1265.115</v>
      </c>
    </row>
    <row r="2062" spans="1:5">
      <c r="A2062" t="s">
        <v>92</v>
      </c>
      <c r="B2062" t="s">
        <v>91</v>
      </c>
      <c r="C2062" t="s">
        <v>17</v>
      </c>
      <c r="D2062">
        <v>1992</v>
      </c>
      <c r="E2062" s="5">
        <v>1573.143</v>
      </c>
    </row>
    <row r="2063" spans="1:5">
      <c r="A2063" t="s">
        <v>92</v>
      </c>
      <c r="B2063" t="s">
        <v>91</v>
      </c>
      <c r="C2063" t="s">
        <v>17</v>
      </c>
      <c r="D2063">
        <v>1993</v>
      </c>
      <c r="E2063" s="5">
        <v>1543.807</v>
      </c>
    </row>
    <row r="2064" spans="1:5">
      <c r="A2064" t="s">
        <v>92</v>
      </c>
      <c r="B2064" t="s">
        <v>91</v>
      </c>
      <c r="C2064" t="s">
        <v>17</v>
      </c>
      <c r="D2064">
        <v>1994</v>
      </c>
      <c r="E2064" s="5">
        <v>2148.862</v>
      </c>
    </row>
    <row r="2065" spans="1:5">
      <c r="A2065" t="s">
        <v>92</v>
      </c>
      <c r="B2065" t="s">
        <v>91</v>
      </c>
      <c r="C2065" t="s">
        <v>17</v>
      </c>
      <c r="D2065">
        <v>1995</v>
      </c>
      <c r="E2065" s="5">
        <v>1565.809</v>
      </c>
    </row>
    <row r="2066" spans="1:5">
      <c r="A2066" t="s">
        <v>92</v>
      </c>
      <c r="B2066" t="s">
        <v>91</v>
      </c>
      <c r="C2066" t="s">
        <v>17</v>
      </c>
      <c r="D2066">
        <v>1996</v>
      </c>
      <c r="E2066" s="5">
        <v>1716.156</v>
      </c>
    </row>
    <row r="2067" spans="1:5">
      <c r="A2067" t="s">
        <v>92</v>
      </c>
      <c r="B2067" t="s">
        <v>91</v>
      </c>
      <c r="C2067" t="s">
        <v>17</v>
      </c>
      <c r="D2067">
        <v>1997</v>
      </c>
      <c r="E2067" s="5">
        <v>2343.213</v>
      </c>
    </row>
    <row r="2068" spans="1:5">
      <c r="A2068" t="s">
        <v>92</v>
      </c>
      <c r="B2068" t="s">
        <v>91</v>
      </c>
      <c r="C2068" t="s">
        <v>17</v>
      </c>
      <c r="D2068">
        <v>1998</v>
      </c>
      <c r="E2068">
        <v>777.404</v>
      </c>
    </row>
    <row r="2069" spans="1:5">
      <c r="A2069" t="s">
        <v>92</v>
      </c>
      <c r="B2069" t="s">
        <v>91</v>
      </c>
      <c r="C2069" t="s">
        <v>17</v>
      </c>
      <c r="D2069">
        <v>1999</v>
      </c>
      <c r="E2069">
        <v>821.408</v>
      </c>
    </row>
    <row r="2070" spans="1:5">
      <c r="A2070" t="s">
        <v>92</v>
      </c>
      <c r="B2070" t="s">
        <v>91</v>
      </c>
      <c r="C2070" t="s">
        <v>17</v>
      </c>
      <c r="D2070">
        <v>2000</v>
      </c>
      <c r="E2070" s="5">
        <v>1048.762</v>
      </c>
    </row>
    <row r="2071" spans="1:5">
      <c r="A2071" t="s">
        <v>92</v>
      </c>
      <c r="B2071" t="s">
        <v>91</v>
      </c>
      <c r="C2071" t="s">
        <v>17</v>
      </c>
      <c r="D2071">
        <v>2001</v>
      </c>
      <c r="E2071">
        <v>766.403</v>
      </c>
    </row>
    <row r="2072" spans="1:5">
      <c r="A2072" t="s">
        <v>92</v>
      </c>
      <c r="B2072" t="s">
        <v>91</v>
      </c>
      <c r="C2072" t="s">
        <v>17</v>
      </c>
      <c r="D2072">
        <v>2002</v>
      </c>
      <c r="E2072">
        <v>575.719</v>
      </c>
    </row>
    <row r="2073" spans="1:5">
      <c r="A2073" t="s">
        <v>92</v>
      </c>
      <c r="B2073" t="s">
        <v>91</v>
      </c>
      <c r="C2073" t="s">
        <v>17</v>
      </c>
      <c r="D2073">
        <v>2003</v>
      </c>
      <c r="E2073">
        <v>916.75</v>
      </c>
    </row>
    <row r="2074" spans="1:5">
      <c r="A2074" t="s">
        <v>92</v>
      </c>
      <c r="B2074" t="s">
        <v>91</v>
      </c>
      <c r="C2074" t="s">
        <v>17</v>
      </c>
      <c r="D2074">
        <v>2004</v>
      </c>
      <c r="E2074">
        <v>949.753</v>
      </c>
    </row>
    <row r="2075" spans="1:5">
      <c r="A2075" t="s">
        <v>92</v>
      </c>
      <c r="B2075" t="s">
        <v>91</v>
      </c>
      <c r="C2075" t="s">
        <v>17</v>
      </c>
      <c r="D2075">
        <v>2005</v>
      </c>
      <c r="E2075" s="5">
        <v>1239.446</v>
      </c>
    </row>
    <row r="2076" spans="1:5">
      <c r="A2076" t="s">
        <v>92</v>
      </c>
      <c r="B2076" t="s">
        <v>91</v>
      </c>
      <c r="C2076" t="s">
        <v>17</v>
      </c>
      <c r="D2076">
        <v>2006</v>
      </c>
      <c r="E2076" s="5">
        <v>1118.435</v>
      </c>
    </row>
    <row r="2077" spans="1:5">
      <c r="A2077" t="s">
        <v>92</v>
      </c>
      <c r="B2077" t="s">
        <v>91</v>
      </c>
      <c r="C2077" t="s">
        <v>17</v>
      </c>
      <c r="D2077">
        <v>2007</v>
      </c>
      <c r="E2077" s="5">
        <v>1213.777</v>
      </c>
    </row>
    <row r="2078" spans="1:5">
      <c r="A2078" t="s">
        <v>92</v>
      </c>
      <c r="B2078" t="s">
        <v>91</v>
      </c>
      <c r="C2078" t="s">
        <v>17</v>
      </c>
      <c r="D2078">
        <v>2008</v>
      </c>
      <c r="E2078" s="5">
        <v>1309.119</v>
      </c>
    </row>
    <row r="2079" spans="1:5">
      <c r="A2079" t="s">
        <v>92</v>
      </c>
      <c r="B2079" t="s">
        <v>91</v>
      </c>
      <c r="C2079" t="s">
        <v>17</v>
      </c>
      <c r="D2079">
        <v>2009</v>
      </c>
      <c r="E2079" s="5">
        <v>1705.155</v>
      </c>
    </row>
    <row r="2080" spans="1:5">
      <c r="A2080" t="s">
        <v>92</v>
      </c>
      <c r="B2080" t="s">
        <v>91</v>
      </c>
      <c r="C2080" t="s">
        <v>17</v>
      </c>
      <c r="D2080">
        <v>2010</v>
      </c>
      <c r="E2080" s="5">
        <v>1925.175</v>
      </c>
    </row>
    <row r="2081" spans="1:5">
      <c r="A2081" t="s">
        <v>92</v>
      </c>
      <c r="B2081" t="s">
        <v>91</v>
      </c>
      <c r="C2081" t="s">
        <v>17</v>
      </c>
      <c r="D2081">
        <v>2011</v>
      </c>
      <c r="E2081" s="5">
        <v>2247.871</v>
      </c>
    </row>
    <row r="2082" spans="1:5">
      <c r="A2082" t="s">
        <v>94</v>
      </c>
      <c r="B2082" t="s">
        <v>93</v>
      </c>
      <c r="C2082" t="s">
        <v>8</v>
      </c>
      <c r="D2082">
        <v>1960</v>
      </c>
      <c r="E2082" s="5">
        <v>16409.825</v>
      </c>
    </row>
    <row r="2083" spans="1:5">
      <c r="A2083" t="s">
        <v>94</v>
      </c>
      <c r="B2083" t="s">
        <v>93</v>
      </c>
      <c r="C2083" t="s">
        <v>8</v>
      </c>
      <c r="D2083">
        <v>1961</v>
      </c>
      <c r="E2083" s="5">
        <v>18217.656</v>
      </c>
    </row>
    <row r="2084" spans="1:5">
      <c r="A2084" t="s">
        <v>94</v>
      </c>
      <c r="B2084" t="s">
        <v>93</v>
      </c>
      <c r="C2084" t="s">
        <v>8</v>
      </c>
      <c r="D2084">
        <v>1962</v>
      </c>
      <c r="E2084" s="5">
        <v>19442.434</v>
      </c>
    </row>
    <row r="2085" spans="1:5">
      <c r="A2085" t="s">
        <v>94</v>
      </c>
      <c r="B2085" t="s">
        <v>93</v>
      </c>
      <c r="C2085" t="s">
        <v>8</v>
      </c>
      <c r="D2085">
        <v>1963</v>
      </c>
      <c r="E2085" s="5">
        <v>21257.599</v>
      </c>
    </row>
    <row r="2086" spans="1:5">
      <c r="A2086" t="s">
        <v>94</v>
      </c>
      <c r="B2086" t="s">
        <v>93</v>
      </c>
      <c r="C2086" t="s">
        <v>8</v>
      </c>
      <c r="D2086">
        <v>1964</v>
      </c>
      <c r="E2086" s="5">
        <v>21708.64</v>
      </c>
    </row>
    <row r="2087" spans="1:5">
      <c r="A2087" t="s">
        <v>94</v>
      </c>
      <c r="B2087" t="s">
        <v>93</v>
      </c>
      <c r="C2087" t="s">
        <v>8</v>
      </c>
      <c r="D2087">
        <v>1965</v>
      </c>
      <c r="E2087" s="5">
        <v>22885.747</v>
      </c>
    </row>
    <row r="2088" spans="1:5">
      <c r="A2088" t="s">
        <v>94</v>
      </c>
      <c r="B2088" t="s">
        <v>93</v>
      </c>
      <c r="C2088" t="s">
        <v>8</v>
      </c>
      <c r="D2088">
        <v>1966</v>
      </c>
      <c r="E2088" s="5">
        <v>23501.803</v>
      </c>
    </row>
    <row r="2089" spans="1:5">
      <c r="A2089" t="s">
        <v>94</v>
      </c>
      <c r="B2089" t="s">
        <v>93</v>
      </c>
      <c r="C2089" t="s">
        <v>8</v>
      </c>
      <c r="D2089">
        <v>1967</v>
      </c>
      <c r="E2089" s="5">
        <v>24715.58</v>
      </c>
    </row>
    <row r="2090" spans="1:5">
      <c r="A2090" t="s">
        <v>94</v>
      </c>
      <c r="B2090" t="s">
        <v>93</v>
      </c>
      <c r="C2090" t="s">
        <v>8</v>
      </c>
      <c r="D2090">
        <v>1968</v>
      </c>
      <c r="E2090" s="5">
        <v>26604.085</v>
      </c>
    </row>
    <row r="2091" spans="1:5">
      <c r="A2091" t="s">
        <v>94</v>
      </c>
      <c r="B2091" t="s">
        <v>93</v>
      </c>
      <c r="C2091" t="s">
        <v>8</v>
      </c>
      <c r="D2091">
        <v>1969</v>
      </c>
      <c r="E2091" s="5">
        <v>28048.883</v>
      </c>
    </row>
    <row r="2092" spans="1:5">
      <c r="A2092" t="s">
        <v>94</v>
      </c>
      <c r="B2092" t="s">
        <v>93</v>
      </c>
      <c r="C2092" t="s">
        <v>8</v>
      </c>
      <c r="D2092">
        <v>1970</v>
      </c>
      <c r="E2092" s="5">
        <v>28404.582</v>
      </c>
    </row>
    <row r="2093" spans="1:5">
      <c r="A2093" t="s">
        <v>94</v>
      </c>
      <c r="B2093" t="s">
        <v>93</v>
      </c>
      <c r="C2093" t="s">
        <v>8</v>
      </c>
      <c r="D2093">
        <v>1971</v>
      </c>
      <c r="E2093" s="5">
        <v>30326.09</v>
      </c>
    </row>
    <row r="2094" spans="1:5">
      <c r="A2094" t="s">
        <v>94</v>
      </c>
      <c r="B2094" t="s">
        <v>93</v>
      </c>
      <c r="C2094" t="s">
        <v>8</v>
      </c>
      <c r="D2094">
        <v>1972</v>
      </c>
      <c r="E2094" s="5">
        <v>31481.195</v>
      </c>
    </row>
    <row r="2095" spans="1:5">
      <c r="A2095" t="s">
        <v>94</v>
      </c>
      <c r="B2095" t="s">
        <v>93</v>
      </c>
      <c r="C2095" t="s">
        <v>8</v>
      </c>
      <c r="D2095">
        <v>1973</v>
      </c>
      <c r="E2095" s="5">
        <v>33699.73</v>
      </c>
    </row>
    <row r="2096" spans="1:5">
      <c r="A2096" t="s">
        <v>94</v>
      </c>
      <c r="B2096" t="s">
        <v>93</v>
      </c>
      <c r="C2096" t="s">
        <v>8</v>
      </c>
      <c r="D2096">
        <v>1974</v>
      </c>
      <c r="E2096" s="5">
        <v>36479.316</v>
      </c>
    </row>
    <row r="2097" spans="1:5">
      <c r="A2097" t="s">
        <v>94</v>
      </c>
      <c r="B2097" t="s">
        <v>93</v>
      </c>
      <c r="C2097" t="s">
        <v>8</v>
      </c>
      <c r="D2097">
        <v>1975</v>
      </c>
      <c r="E2097" s="5">
        <v>35896.263</v>
      </c>
    </row>
    <row r="2098" spans="1:5">
      <c r="A2098" t="s">
        <v>94</v>
      </c>
      <c r="B2098" t="s">
        <v>93</v>
      </c>
      <c r="C2098" t="s">
        <v>8</v>
      </c>
      <c r="D2098">
        <v>1976</v>
      </c>
      <c r="E2098" s="5">
        <v>38089.129</v>
      </c>
    </row>
    <row r="2099" spans="1:5">
      <c r="A2099" t="s">
        <v>94</v>
      </c>
      <c r="B2099" t="s">
        <v>93</v>
      </c>
      <c r="C2099" t="s">
        <v>8</v>
      </c>
      <c r="D2099">
        <v>1977</v>
      </c>
      <c r="E2099" s="5">
        <v>39354.244</v>
      </c>
    </row>
    <row r="2100" spans="1:5">
      <c r="A2100" t="s">
        <v>94</v>
      </c>
      <c r="B2100" t="s">
        <v>93</v>
      </c>
      <c r="C2100" t="s">
        <v>8</v>
      </c>
      <c r="D2100">
        <v>1978</v>
      </c>
      <c r="E2100" s="5">
        <v>41682.789</v>
      </c>
    </row>
    <row r="2101" spans="1:5">
      <c r="A2101" t="s">
        <v>94</v>
      </c>
      <c r="B2101" t="s">
        <v>93</v>
      </c>
      <c r="C2101" t="s">
        <v>8</v>
      </c>
      <c r="D2101">
        <v>1979</v>
      </c>
      <c r="E2101" s="5">
        <v>44433.039</v>
      </c>
    </row>
    <row r="2102" spans="1:5">
      <c r="A2102" t="s">
        <v>94</v>
      </c>
      <c r="B2102" t="s">
        <v>93</v>
      </c>
      <c r="C2102" t="s">
        <v>8</v>
      </c>
      <c r="D2102">
        <v>1980</v>
      </c>
      <c r="E2102" s="5">
        <v>44356.032</v>
      </c>
    </row>
    <row r="2103" spans="1:5">
      <c r="A2103" t="s">
        <v>94</v>
      </c>
      <c r="B2103" t="s">
        <v>93</v>
      </c>
      <c r="C2103" t="s">
        <v>8</v>
      </c>
      <c r="D2103">
        <v>1981</v>
      </c>
      <c r="E2103" s="5">
        <v>44458.708</v>
      </c>
    </row>
    <row r="2104" spans="1:5">
      <c r="A2104" t="s">
        <v>94</v>
      </c>
      <c r="B2104" t="s">
        <v>93</v>
      </c>
      <c r="C2104" t="s">
        <v>8</v>
      </c>
      <c r="D2104">
        <v>1982</v>
      </c>
      <c r="E2104" s="5">
        <v>45914.507</v>
      </c>
    </row>
    <row r="2105" spans="1:5">
      <c r="A2105" t="s">
        <v>94</v>
      </c>
      <c r="B2105" t="s">
        <v>93</v>
      </c>
      <c r="C2105" t="s">
        <v>8</v>
      </c>
      <c r="D2105">
        <v>1983</v>
      </c>
      <c r="E2105" s="5">
        <v>49449.495</v>
      </c>
    </row>
    <row r="2106" spans="1:5">
      <c r="A2106" t="s">
        <v>94</v>
      </c>
      <c r="B2106" t="s">
        <v>93</v>
      </c>
      <c r="C2106" t="s">
        <v>8</v>
      </c>
      <c r="D2106">
        <v>1984</v>
      </c>
      <c r="E2106" s="5">
        <v>48980.119</v>
      </c>
    </row>
    <row r="2107" spans="1:5">
      <c r="A2107" t="s">
        <v>94</v>
      </c>
      <c r="B2107" t="s">
        <v>93</v>
      </c>
      <c r="C2107" t="s">
        <v>8</v>
      </c>
      <c r="D2107">
        <v>1985</v>
      </c>
      <c r="E2107" s="5">
        <v>48378.731</v>
      </c>
    </row>
    <row r="2108" spans="1:5">
      <c r="A2108" t="s">
        <v>94</v>
      </c>
      <c r="B2108" t="s">
        <v>93</v>
      </c>
      <c r="C2108" t="s">
        <v>8</v>
      </c>
      <c r="D2108">
        <v>1986</v>
      </c>
      <c r="E2108" s="5">
        <v>49101.13</v>
      </c>
    </row>
    <row r="2109" spans="1:5">
      <c r="A2109" t="s">
        <v>94</v>
      </c>
      <c r="B2109" t="s">
        <v>93</v>
      </c>
      <c r="C2109" t="s">
        <v>8</v>
      </c>
      <c r="D2109">
        <v>1987</v>
      </c>
      <c r="E2109" s="5">
        <v>50487.256</v>
      </c>
    </row>
    <row r="2110" spans="1:5">
      <c r="A2110" t="s">
        <v>94</v>
      </c>
      <c r="B2110" t="s">
        <v>93</v>
      </c>
      <c r="C2110" t="s">
        <v>8</v>
      </c>
      <c r="D2110">
        <v>1988</v>
      </c>
      <c r="E2110" s="5">
        <v>52445.434</v>
      </c>
    </row>
    <row r="2111" spans="1:5">
      <c r="A2111" t="s">
        <v>94</v>
      </c>
      <c r="B2111" t="s">
        <v>93</v>
      </c>
      <c r="C2111" t="s">
        <v>8</v>
      </c>
      <c r="D2111">
        <v>1989</v>
      </c>
      <c r="E2111" s="5">
        <v>53233.839</v>
      </c>
    </row>
    <row r="2112" spans="1:5">
      <c r="A2112" t="s">
        <v>94</v>
      </c>
      <c r="B2112" t="s">
        <v>93</v>
      </c>
      <c r="C2112" t="s">
        <v>8</v>
      </c>
      <c r="D2112">
        <v>1990</v>
      </c>
      <c r="E2112" s="5">
        <v>57337.212</v>
      </c>
    </row>
    <row r="2113" spans="1:5">
      <c r="A2113" t="s">
        <v>94</v>
      </c>
      <c r="B2113" t="s">
        <v>93</v>
      </c>
      <c r="C2113" t="s">
        <v>8</v>
      </c>
      <c r="D2113">
        <v>1991</v>
      </c>
      <c r="E2113" s="5">
        <v>57120.859</v>
      </c>
    </row>
    <row r="2114" spans="1:5">
      <c r="A2114" t="s">
        <v>94</v>
      </c>
      <c r="B2114" t="s">
        <v>93</v>
      </c>
      <c r="C2114" t="s">
        <v>8</v>
      </c>
      <c r="D2114">
        <v>1992</v>
      </c>
      <c r="E2114" s="5">
        <v>62049.307</v>
      </c>
    </row>
    <row r="2115" spans="1:5">
      <c r="A2115" t="s">
        <v>94</v>
      </c>
      <c r="B2115" t="s">
        <v>93</v>
      </c>
      <c r="C2115" t="s">
        <v>8</v>
      </c>
      <c r="D2115">
        <v>1993</v>
      </c>
      <c r="E2115" s="5">
        <v>64022.153</v>
      </c>
    </row>
    <row r="2116" spans="1:5">
      <c r="A2116" t="s">
        <v>94</v>
      </c>
      <c r="B2116" t="s">
        <v>93</v>
      </c>
      <c r="C2116" t="s">
        <v>8</v>
      </c>
      <c r="D2116">
        <v>1994</v>
      </c>
      <c r="E2116" s="5">
        <v>67571.809</v>
      </c>
    </row>
    <row r="2117" spans="1:5">
      <c r="A2117" t="s">
        <v>94</v>
      </c>
      <c r="B2117" t="s">
        <v>93</v>
      </c>
      <c r="C2117" t="s">
        <v>8</v>
      </c>
      <c r="D2117">
        <v>1995</v>
      </c>
      <c r="E2117" s="5">
        <v>59614.419</v>
      </c>
    </row>
    <row r="2118" spans="1:5">
      <c r="A2118" t="s">
        <v>94</v>
      </c>
      <c r="B2118" t="s">
        <v>93</v>
      </c>
      <c r="C2118" t="s">
        <v>8</v>
      </c>
      <c r="D2118">
        <v>1996</v>
      </c>
      <c r="E2118" s="5">
        <v>60527.502</v>
      </c>
    </row>
    <row r="2119" spans="1:5">
      <c r="A2119" t="s">
        <v>94</v>
      </c>
      <c r="B2119" t="s">
        <v>93</v>
      </c>
      <c r="C2119" t="s">
        <v>8</v>
      </c>
      <c r="D2119">
        <v>1997</v>
      </c>
      <c r="E2119" s="5">
        <v>64909.567</v>
      </c>
    </row>
    <row r="2120" spans="1:5">
      <c r="A2120" t="s">
        <v>94</v>
      </c>
      <c r="B2120" t="s">
        <v>93</v>
      </c>
      <c r="C2120" t="s">
        <v>8</v>
      </c>
      <c r="D2120">
        <v>1998</v>
      </c>
      <c r="E2120" s="5">
        <v>65976.664</v>
      </c>
    </row>
    <row r="2121" spans="1:5">
      <c r="A2121" t="s">
        <v>94</v>
      </c>
      <c r="B2121" t="s">
        <v>93</v>
      </c>
      <c r="C2121" t="s">
        <v>8</v>
      </c>
      <c r="D2121">
        <v>1999</v>
      </c>
      <c r="E2121" s="5">
        <v>56512.137</v>
      </c>
    </row>
    <row r="2122" spans="1:5">
      <c r="A2122" t="s">
        <v>94</v>
      </c>
      <c r="B2122" t="s">
        <v>93</v>
      </c>
      <c r="C2122" t="s">
        <v>8</v>
      </c>
      <c r="D2122">
        <v>2000</v>
      </c>
      <c r="E2122" s="5">
        <v>57923.932</v>
      </c>
    </row>
    <row r="2123" spans="1:5">
      <c r="A2123" t="s">
        <v>94</v>
      </c>
      <c r="B2123" t="s">
        <v>93</v>
      </c>
      <c r="C2123" t="s">
        <v>8</v>
      </c>
      <c r="D2123">
        <v>2001</v>
      </c>
      <c r="E2123" s="5">
        <v>56273.782</v>
      </c>
    </row>
    <row r="2124" spans="1:5">
      <c r="A2124" t="s">
        <v>94</v>
      </c>
      <c r="B2124" t="s">
        <v>93</v>
      </c>
      <c r="C2124" t="s">
        <v>8</v>
      </c>
      <c r="D2124">
        <v>2002</v>
      </c>
      <c r="E2124" s="5">
        <v>55661.393</v>
      </c>
    </row>
    <row r="2125" spans="1:5">
      <c r="A2125" t="s">
        <v>94</v>
      </c>
      <c r="B2125" t="s">
        <v>93</v>
      </c>
      <c r="C2125" t="s">
        <v>8</v>
      </c>
      <c r="D2125">
        <v>2003</v>
      </c>
      <c r="E2125" s="5">
        <v>57421.553</v>
      </c>
    </row>
    <row r="2126" spans="1:5">
      <c r="A2126" t="s">
        <v>94</v>
      </c>
      <c r="B2126" t="s">
        <v>93</v>
      </c>
      <c r="C2126" t="s">
        <v>8</v>
      </c>
      <c r="D2126">
        <v>2004</v>
      </c>
      <c r="E2126" s="5">
        <v>55071.006</v>
      </c>
    </row>
    <row r="2127" spans="1:5">
      <c r="A2127" t="s">
        <v>94</v>
      </c>
      <c r="B2127" t="s">
        <v>93</v>
      </c>
      <c r="C2127" t="s">
        <v>8</v>
      </c>
      <c r="D2127">
        <v>2005</v>
      </c>
      <c r="E2127" s="5">
        <v>60945.54</v>
      </c>
    </row>
    <row r="2128" spans="1:5">
      <c r="A2128" t="s">
        <v>94</v>
      </c>
      <c r="B2128" t="s">
        <v>93</v>
      </c>
      <c r="C2128" t="s">
        <v>8</v>
      </c>
      <c r="D2128">
        <v>2006</v>
      </c>
      <c r="E2128" s="5">
        <v>62940.388</v>
      </c>
    </row>
    <row r="2129" spans="1:5">
      <c r="A2129" t="s">
        <v>94</v>
      </c>
      <c r="B2129" t="s">
        <v>93</v>
      </c>
      <c r="C2129" t="s">
        <v>8</v>
      </c>
      <c r="D2129">
        <v>2007</v>
      </c>
      <c r="E2129" s="5">
        <v>62430.675</v>
      </c>
    </row>
    <row r="2130" spans="1:5">
      <c r="A2130" t="s">
        <v>94</v>
      </c>
      <c r="B2130" t="s">
        <v>93</v>
      </c>
      <c r="C2130" t="s">
        <v>8</v>
      </c>
      <c r="D2130">
        <v>2008</v>
      </c>
      <c r="E2130" s="5">
        <v>65158.923</v>
      </c>
    </row>
    <row r="2131" spans="1:5">
      <c r="A2131" t="s">
        <v>94</v>
      </c>
      <c r="B2131" t="s">
        <v>93</v>
      </c>
      <c r="C2131" t="s">
        <v>8</v>
      </c>
      <c r="D2131">
        <v>2009</v>
      </c>
      <c r="E2131" s="5">
        <v>67432.463</v>
      </c>
    </row>
    <row r="2132" spans="1:5">
      <c r="A2132" t="s">
        <v>94</v>
      </c>
      <c r="B2132" t="s">
        <v>93</v>
      </c>
      <c r="C2132" t="s">
        <v>8</v>
      </c>
      <c r="D2132">
        <v>2010</v>
      </c>
      <c r="E2132" s="5">
        <v>78583.81</v>
      </c>
    </row>
    <row r="2133" spans="1:5">
      <c r="A2133" t="s">
        <v>94</v>
      </c>
      <c r="B2133" t="s">
        <v>93</v>
      </c>
      <c r="C2133" t="s">
        <v>8</v>
      </c>
      <c r="D2133">
        <v>2011</v>
      </c>
      <c r="E2133" s="5">
        <v>72423.25</v>
      </c>
    </row>
    <row r="2134" spans="1:5">
      <c r="A2134" t="s">
        <v>96</v>
      </c>
      <c r="B2134" t="s">
        <v>95</v>
      </c>
      <c r="C2134" t="s">
        <v>17</v>
      </c>
      <c r="D2134">
        <v>1960</v>
      </c>
      <c r="E2134">
        <v>11.001</v>
      </c>
    </row>
    <row r="2135" spans="1:5">
      <c r="A2135" t="s">
        <v>96</v>
      </c>
      <c r="B2135" t="s">
        <v>95</v>
      </c>
      <c r="C2135" t="s">
        <v>17</v>
      </c>
      <c r="D2135">
        <v>1961</v>
      </c>
      <c r="E2135">
        <v>11.001</v>
      </c>
    </row>
    <row r="2136" spans="1:5">
      <c r="A2136" t="s">
        <v>96</v>
      </c>
      <c r="B2136" t="s">
        <v>95</v>
      </c>
      <c r="C2136" t="s">
        <v>17</v>
      </c>
      <c r="D2136">
        <v>1962</v>
      </c>
      <c r="E2136">
        <v>11.001</v>
      </c>
    </row>
    <row r="2137" spans="1:5">
      <c r="A2137" t="s">
        <v>96</v>
      </c>
      <c r="B2137" t="s">
        <v>95</v>
      </c>
      <c r="C2137" t="s">
        <v>17</v>
      </c>
      <c r="D2137">
        <v>1963</v>
      </c>
      <c r="E2137">
        <v>11.001</v>
      </c>
    </row>
    <row r="2138" spans="1:5">
      <c r="A2138" t="s">
        <v>96</v>
      </c>
      <c r="B2138" t="s">
        <v>95</v>
      </c>
      <c r="C2138" t="s">
        <v>17</v>
      </c>
      <c r="D2138">
        <v>1964</v>
      </c>
      <c r="E2138">
        <v>11.001</v>
      </c>
    </row>
    <row r="2139" spans="1:5">
      <c r="A2139" t="s">
        <v>96</v>
      </c>
      <c r="B2139" t="s">
        <v>95</v>
      </c>
      <c r="C2139" t="s">
        <v>17</v>
      </c>
      <c r="D2139">
        <v>1965</v>
      </c>
      <c r="E2139">
        <v>14.668</v>
      </c>
    </row>
    <row r="2140" spans="1:5">
      <c r="A2140" t="s">
        <v>96</v>
      </c>
      <c r="B2140" t="s">
        <v>95</v>
      </c>
      <c r="C2140" t="s">
        <v>17</v>
      </c>
      <c r="D2140">
        <v>1966</v>
      </c>
      <c r="E2140">
        <v>18.335</v>
      </c>
    </row>
    <row r="2141" spans="1:5">
      <c r="A2141" t="s">
        <v>96</v>
      </c>
      <c r="B2141" t="s">
        <v>95</v>
      </c>
      <c r="C2141" t="s">
        <v>17</v>
      </c>
      <c r="D2141">
        <v>1967</v>
      </c>
      <c r="E2141">
        <v>18.335</v>
      </c>
    </row>
    <row r="2142" spans="1:5">
      <c r="A2142" t="s">
        <v>96</v>
      </c>
      <c r="B2142" t="s">
        <v>95</v>
      </c>
      <c r="C2142" t="s">
        <v>17</v>
      </c>
      <c r="D2142">
        <v>1968</v>
      </c>
      <c r="E2142">
        <v>18.335</v>
      </c>
    </row>
    <row r="2143" spans="1:5">
      <c r="A2143" t="s">
        <v>96</v>
      </c>
      <c r="B2143" t="s">
        <v>95</v>
      </c>
      <c r="C2143" t="s">
        <v>17</v>
      </c>
      <c r="D2143">
        <v>1969</v>
      </c>
      <c r="E2143">
        <v>18.335</v>
      </c>
    </row>
    <row r="2144" spans="1:5">
      <c r="A2144" t="s">
        <v>96</v>
      </c>
      <c r="B2144" t="s">
        <v>95</v>
      </c>
      <c r="C2144" t="s">
        <v>17</v>
      </c>
      <c r="D2144">
        <v>1970</v>
      </c>
      <c r="E2144">
        <v>29.336</v>
      </c>
    </row>
    <row r="2145" spans="1:5">
      <c r="A2145" t="s">
        <v>96</v>
      </c>
      <c r="B2145" t="s">
        <v>95</v>
      </c>
      <c r="C2145" t="s">
        <v>17</v>
      </c>
      <c r="D2145">
        <v>1971</v>
      </c>
      <c r="E2145">
        <v>29.336</v>
      </c>
    </row>
    <row r="2146" spans="1:5">
      <c r="A2146" t="s">
        <v>96</v>
      </c>
      <c r="B2146" t="s">
        <v>95</v>
      </c>
      <c r="C2146" t="s">
        <v>17</v>
      </c>
      <c r="D2146">
        <v>1972</v>
      </c>
      <c r="E2146">
        <v>29.336</v>
      </c>
    </row>
    <row r="2147" spans="1:5">
      <c r="A2147" t="s">
        <v>96</v>
      </c>
      <c r="B2147" t="s">
        <v>95</v>
      </c>
      <c r="C2147" t="s">
        <v>17</v>
      </c>
      <c r="D2147">
        <v>1973</v>
      </c>
      <c r="E2147">
        <v>29.336</v>
      </c>
    </row>
    <row r="2148" spans="1:5">
      <c r="A2148" t="s">
        <v>96</v>
      </c>
      <c r="B2148" t="s">
        <v>95</v>
      </c>
      <c r="C2148" t="s">
        <v>17</v>
      </c>
      <c r="D2148">
        <v>1974</v>
      </c>
      <c r="E2148">
        <v>29.336</v>
      </c>
    </row>
    <row r="2149" spans="1:5">
      <c r="A2149" t="s">
        <v>96</v>
      </c>
      <c r="B2149" t="s">
        <v>95</v>
      </c>
      <c r="C2149" t="s">
        <v>17</v>
      </c>
      <c r="D2149">
        <v>1975</v>
      </c>
      <c r="E2149">
        <v>33.003</v>
      </c>
    </row>
    <row r="2150" spans="1:5">
      <c r="A2150" t="s">
        <v>96</v>
      </c>
      <c r="B2150" t="s">
        <v>95</v>
      </c>
      <c r="C2150" t="s">
        <v>17</v>
      </c>
      <c r="D2150">
        <v>1976</v>
      </c>
      <c r="E2150">
        <v>40.337</v>
      </c>
    </row>
    <row r="2151" spans="1:5">
      <c r="A2151" t="s">
        <v>96</v>
      </c>
      <c r="B2151" t="s">
        <v>95</v>
      </c>
      <c r="C2151" t="s">
        <v>17</v>
      </c>
      <c r="D2151">
        <v>1977</v>
      </c>
      <c r="E2151">
        <v>40.337</v>
      </c>
    </row>
    <row r="2152" spans="1:5">
      <c r="A2152" t="s">
        <v>96</v>
      </c>
      <c r="B2152" t="s">
        <v>95</v>
      </c>
      <c r="C2152" t="s">
        <v>17</v>
      </c>
      <c r="D2152">
        <v>1978</v>
      </c>
      <c r="E2152">
        <v>29.336</v>
      </c>
    </row>
    <row r="2153" spans="1:5">
      <c r="A2153" t="s">
        <v>96</v>
      </c>
      <c r="B2153" t="s">
        <v>95</v>
      </c>
      <c r="C2153" t="s">
        <v>17</v>
      </c>
      <c r="D2153">
        <v>1979</v>
      </c>
      <c r="E2153">
        <v>22.002</v>
      </c>
    </row>
    <row r="2154" spans="1:5">
      <c r="A2154" t="s">
        <v>96</v>
      </c>
      <c r="B2154" t="s">
        <v>95</v>
      </c>
      <c r="C2154" t="s">
        <v>17</v>
      </c>
      <c r="D2154">
        <v>1980</v>
      </c>
      <c r="E2154">
        <v>47.671</v>
      </c>
    </row>
    <row r="2155" spans="1:5">
      <c r="A2155" t="s">
        <v>96</v>
      </c>
      <c r="B2155" t="s">
        <v>95</v>
      </c>
      <c r="C2155" t="s">
        <v>17</v>
      </c>
      <c r="D2155">
        <v>1981</v>
      </c>
      <c r="E2155">
        <v>47.671</v>
      </c>
    </row>
    <row r="2156" spans="1:5">
      <c r="A2156" t="s">
        <v>96</v>
      </c>
      <c r="B2156" t="s">
        <v>95</v>
      </c>
      <c r="C2156" t="s">
        <v>17</v>
      </c>
      <c r="D2156">
        <v>1982</v>
      </c>
      <c r="E2156">
        <v>47.671</v>
      </c>
    </row>
    <row r="2157" spans="1:5">
      <c r="A2157" t="s">
        <v>96</v>
      </c>
      <c r="B2157" t="s">
        <v>95</v>
      </c>
      <c r="C2157" t="s">
        <v>17</v>
      </c>
      <c r="D2157">
        <v>1983</v>
      </c>
      <c r="E2157">
        <v>47.671</v>
      </c>
    </row>
    <row r="2158" spans="1:5">
      <c r="A2158" t="s">
        <v>96</v>
      </c>
      <c r="B2158" t="s">
        <v>95</v>
      </c>
      <c r="C2158" t="s">
        <v>17</v>
      </c>
      <c r="D2158">
        <v>1984</v>
      </c>
      <c r="E2158">
        <v>47.671</v>
      </c>
    </row>
    <row r="2159" spans="1:5">
      <c r="A2159" t="s">
        <v>96</v>
      </c>
      <c r="B2159" t="s">
        <v>95</v>
      </c>
      <c r="C2159" t="s">
        <v>17</v>
      </c>
      <c r="D2159">
        <v>1985</v>
      </c>
      <c r="E2159">
        <v>55.005</v>
      </c>
    </row>
    <row r="2160" spans="1:5">
      <c r="A2160" t="s">
        <v>96</v>
      </c>
      <c r="B2160" t="s">
        <v>95</v>
      </c>
      <c r="C2160" t="s">
        <v>17</v>
      </c>
      <c r="D2160">
        <v>1986</v>
      </c>
      <c r="E2160">
        <v>51.338</v>
      </c>
    </row>
    <row r="2161" spans="1:5">
      <c r="A2161" t="s">
        <v>96</v>
      </c>
      <c r="B2161" t="s">
        <v>95</v>
      </c>
      <c r="C2161" t="s">
        <v>17</v>
      </c>
      <c r="D2161">
        <v>1987</v>
      </c>
      <c r="E2161">
        <v>58.672</v>
      </c>
    </row>
    <row r="2162" spans="1:5">
      <c r="A2162" t="s">
        <v>96</v>
      </c>
      <c r="B2162" t="s">
        <v>95</v>
      </c>
      <c r="C2162" t="s">
        <v>17</v>
      </c>
      <c r="D2162">
        <v>1988</v>
      </c>
      <c r="E2162">
        <v>62.339</v>
      </c>
    </row>
    <row r="2163" spans="1:5">
      <c r="A2163" t="s">
        <v>96</v>
      </c>
      <c r="B2163" t="s">
        <v>95</v>
      </c>
      <c r="C2163" t="s">
        <v>17</v>
      </c>
      <c r="D2163">
        <v>1989</v>
      </c>
      <c r="E2163">
        <v>62.339</v>
      </c>
    </row>
    <row r="2164" spans="1:5">
      <c r="A2164" t="s">
        <v>96</v>
      </c>
      <c r="B2164" t="s">
        <v>95</v>
      </c>
      <c r="C2164" t="s">
        <v>17</v>
      </c>
      <c r="D2164">
        <v>1990</v>
      </c>
      <c r="E2164">
        <v>77.007</v>
      </c>
    </row>
    <row r="2165" spans="1:5">
      <c r="A2165" t="s">
        <v>96</v>
      </c>
      <c r="B2165" t="s">
        <v>95</v>
      </c>
      <c r="C2165" t="s">
        <v>17</v>
      </c>
      <c r="D2165">
        <v>1991</v>
      </c>
      <c r="E2165">
        <v>77.007</v>
      </c>
    </row>
    <row r="2166" spans="1:5">
      <c r="A2166" t="s">
        <v>96</v>
      </c>
      <c r="B2166" t="s">
        <v>95</v>
      </c>
      <c r="C2166" t="s">
        <v>17</v>
      </c>
      <c r="D2166">
        <v>1992</v>
      </c>
      <c r="E2166">
        <v>77.007</v>
      </c>
    </row>
    <row r="2167" spans="1:5">
      <c r="A2167" t="s">
        <v>96</v>
      </c>
      <c r="B2167" t="s">
        <v>95</v>
      </c>
      <c r="C2167" t="s">
        <v>17</v>
      </c>
      <c r="D2167">
        <v>1993</v>
      </c>
      <c r="E2167">
        <v>77.007</v>
      </c>
    </row>
    <row r="2168" spans="1:5">
      <c r="A2168" t="s">
        <v>96</v>
      </c>
      <c r="B2168" t="s">
        <v>95</v>
      </c>
      <c r="C2168" t="s">
        <v>17</v>
      </c>
      <c r="D2168">
        <v>1994</v>
      </c>
      <c r="E2168">
        <v>77.007</v>
      </c>
    </row>
    <row r="2169" spans="1:5">
      <c r="A2169" t="s">
        <v>96</v>
      </c>
      <c r="B2169" t="s">
        <v>95</v>
      </c>
      <c r="C2169" t="s">
        <v>17</v>
      </c>
      <c r="D2169">
        <v>1995</v>
      </c>
      <c r="E2169">
        <v>80.674</v>
      </c>
    </row>
    <row r="2170" spans="1:5">
      <c r="A2170" t="s">
        <v>96</v>
      </c>
      <c r="B2170" t="s">
        <v>95</v>
      </c>
      <c r="C2170" t="s">
        <v>17</v>
      </c>
      <c r="D2170">
        <v>1996</v>
      </c>
      <c r="E2170">
        <v>66.006</v>
      </c>
    </row>
    <row r="2171" spans="1:5">
      <c r="A2171" t="s">
        <v>96</v>
      </c>
      <c r="B2171" t="s">
        <v>95</v>
      </c>
      <c r="C2171" t="s">
        <v>17</v>
      </c>
      <c r="D2171">
        <v>1997</v>
      </c>
      <c r="E2171">
        <v>66.006</v>
      </c>
    </row>
    <row r="2172" spans="1:5">
      <c r="A2172" t="s">
        <v>96</v>
      </c>
      <c r="B2172" t="s">
        <v>95</v>
      </c>
      <c r="C2172" t="s">
        <v>17</v>
      </c>
      <c r="D2172">
        <v>1998</v>
      </c>
      <c r="E2172">
        <v>73.34</v>
      </c>
    </row>
    <row r="2173" spans="1:5">
      <c r="A2173" t="s">
        <v>96</v>
      </c>
      <c r="B2173" t="s">
        <v>95</v>
      </c>
      <c r="C2173" t="s">
        <v>17</v>
      </c>
      <c r="D2173">
        <v>1999</v>
      </c>
      <c r="E2173">
        <v>80.674</v>
      </c>
    </row>
    <row r="2174" spans="1:5">
      <c r="A2174" t="s">
        <v>96</v>
      </c>
      <c r="B2174" t="s">
        <v>95</v>
      </c>
      <c r="C2174" t="s">
        <v>17</v>
      </c>
      <c r="D2174">
        <v>2000</v>
      </c>
      <c r="E2174">
        <v>84.341</v>
      </c>
    </row>
    <row r="2175" spans="1:5">
      <c r="A2175" t="s">
        <v>96</v>
      </c>
      <c r="B2175" t="s">
        <v>95</v>
      </c>
      <c r="C2175" t="s">
        <v>17</v>
      </c>
      <c r="D2175">
        <v>2001</v>
      </c>
      <c r="E2175">
        <v>88.008</v>
      </c>
    </row>
    <row r="2176" spans="1:5">
      <c r="A2176" t="s">
        <v>96</v>
      </c>
      <c r="B2176" t="s">
        <v>95</v>
      </c>
      <c r="C2176" t="s">
        <v>17</v>
      </c>
      <c r="D2176">
        <v>2002</v>
      </c>
      <c r="E2176">
        <v>91.675</v>
      </c>
    </row>
    <row r="2177" spans="1:5">
      <c r="A2177" t="s">
        <v>96</v>
      </c>
      <c r="B2177" t="s">
        <v>95</v>
      </c>
      <c r="C2177" t="s">
        <v>17</v>
      </c>
      <c r="D2177">
        <v>2003</v>
      </c>
      <c r="E2177">
        <v>99.009</v>
      </c>
    </row>
    <row r="2178" spans="1:5">
      <c r="A2178" t="s">
        <v>96</v>
      </c>
      <c r="B2178" t="s">
        <v>95</v>
      </c>
      <c r="C2178" t="s">
        <v>17</v>
      </c>
      <c r="D2178">
        <v>2004</v>
      </c>
      <c r="E2178">
        <v>102.676</v>
      </c>
    </row>
    <row r="2179" spans="1:5">
      <c r="A2179" t="s">
        <v>96</v>
      </c>
      <c r="B2179" t="s">
        <v>95</v>
      </c>
      <c r="C2179" t="s">
        <v>17</v>
      </c>
      <c r="D2179">
        <v>2005</v>
      </c>
      <c r="E2179">
        <v>110.01</v>
      </c>
    </row>
    <row r="2180" spans="1:5">
      <c r="A2180" t="s">
        <v>96</v>
      </c>
      <c r="B2180" t="s">
        <v>95</v>
      </c>
      <c r="C2180" t="s">
        <v>17</v>
      </c>
      <c r="D2180">
        <v>2006</v>
      </c>
      <c r="E2180">
        <v>121.011</v>
      </c>
    </row>
    <row r="2181" spans="1:5">
      <c r="A2181" t="s">
        <v>96</v>
      </c>
      <c r="B2181" t="s">
        <v>95</v>
      </c>
      <c r="C2181" t="s">
        <v>17</v>
      </c>
      <c r="D2181">
        <v>2007</v>
      </c>
      <c r="E2181">
        <v>117.344</v>
      </c>
    </row>
    <row r="2182" spans="1:5">
      <c r="A2182" t="s">
        <v>96</v>
      </c>
      <c r="B2182" t="s">
        <v>95</v>
      </c>
      <c r="C2182" t="s">
        <v>17</v>
      </c>
      <c r="D2182">
        <v>2008</v>
      </c>
      <c r="E2182">
        <v>121.011</v>
      </c>
    </row>
    <row r="2183" spans="1:5">
      <c r="A2183" t="s">
        <v>96</v>
      </c>
      <c r="B2183" t="s">
        <v>95</v>
      </c>
      <c r="C2183" t="s">
        <v>17</v>
      </c>
      <c r="D2183">
        <v>2009</v>
      </c>
      <c r="E2183">
        <v>121.011</v>
      </c>
    </row>
    <row r="2184" spans="1:5">
      <c r="A2184" t="s">
        <v>96</v>
      </c>
      <c r="B2184" t="s">
        <v>95</v>
      </c>
      <c r="C2184" t="s">
        <v>17</v>
      </c>
      <c r="D2184">
        <v>2010</v>
      </c>
      <c r="E2184">
        <v>132.012</v>
      </c>
    </row>
    <row r="2185" spans="1:5">
      <c r="A2185" t="s">
        <v>96</v>
      </c>
      <c r="B2185" t="s">
        <v>95</v>
      </c>
      <c r="C2185" t="s">
        <v>17</v>
      </c>
      <c r="D2185">
        <v>2011</v>
      </c>
      <c r="E2185">
        <v>157.681</v>
      </c>
    </row>
    <row r="2186" spans="1:5">
      <c r="A2186" t="s">
        <v>98</v>
      </c>
      <c r="B2186" t="s">
        <v>97</v>
      </c>
      <c r="C2186" t="s">
        <v>17</v>
      </c>
      <c r="D2186">
        <v>1960</v>
      </c>
      <c r="E2186">
        <v>22.002</v>
      </c>
    </row>
    <row r="2187" spans="1:5">
      <c r="A2187" t="s">
        <v>98</v>
      </c>
      <c r="B2187" t="s">
        <v>97</v>
      </c>
      <c r="C2187" t="s">
        <v>17</v>
      </c>
      <c r="D2187">
        <v>1961</v>
      </c>
      <c r="E2187">
        <v>22.002</v>
      </c>
    </row>
    <row r="2188" spans="1:5">
      <c r="A2188" t="s">
        <v>98</v>
      </c>
      <c r="B2188" t="s">
        <v>97</v>
      </c>
      <c r="C2188" t="s">
        <v>17</v>
      </c>
      <c r="D2188">
        <v>1962</v>
      </c>
      <c r="E2188">
        <v>18.335</v>
      </c>
    </row>
    <row r="2189" spans="1:5">
      <c r="A2189" t="s">
        <v>98</v>
      </c>
      <c r="B2189" t="s">
        <v>97</v>
      </c>
      <c r="C2189" t="s">
        <v>17</v>
      </c>
      <c r="D2189">
        <v>1963</v>
      </c>
      <c r="E2189">
        <v>14.668</v>
      </c>
    </row>
    <row r="2190" spans="1:5">
      <c r="A2190" t="s">
        <v>98</v>
      </c>
      <c r="B2190" t="s">
        <v>97</v>
      </c>
      <c r="C2190" t="s">
        <v>17</v>
      </c>
      <c r="D2190">
        <v>1964</v>
      </c>
      <c r="E2190">
        <v>29.336</v>
      </c>
    </row>
    <row r="2191" spans="1:5">
      <c r="A2191" t="s">
        <v>98</v>
      </c>
      <c r="B2191" t="s">
        <v>97</v>
      </c>
      <c r="C2191" t="s">
        <v>17</v>
      </c>
      <c r="D2191">
        <v>1965</v>
      </c>
      <c r="E2191">
        <v>25.669</v>
      </c>
    </row>
    <row r="2192" spans="1:5">
      <c r="A2192" t="s">
        <v>98</v>
      </c>
      <c r="B2192" t="s">
        <v>97</v>
      </c>
      <c r="C2192" t="s">
        <v>17</v>
      </c>
      <c r="D2192">
        <v>1966</v>
      </c>
      <c r="E2192">
        <v>22.002</v>
      </c>
    </row>
    <row r="2193" spans="1:5">
      <c r="A2193" t="s">
        <v>98</v>
      </c>
      <c r="B2193" t="s">
        <v>97</v>
      </c>
      <c r="C2193" t="s">
        <v>17</v>
      </c>
      <c r="D2193">
        <v>1967</v>
      </c>
      <c r="E2193">
        <v>18.335</v>
      </c>
    </row>
    <row r="2194" spans="1:5">
      <c r="A2194" t="s">
        <v>98</v>
      </c>
      <c r="B2194" t="s">
        <v>97</v>
      </c>
      <c r="C2194" t="s">
        <v>17</v>
      </c>
      <c r="D2194">
        <v>1968</v>
      </c>
      <c r="E2194">
        <v>29.336</v>
      </c>
    </row>
    <row r="2195" spans="1:5">
      <c r="A2195" t="s">
        <v>98</v>
      </c>
      <c r="B2195" t="s">
        <v>97</v>
      </c>
      <c r="C2195" t="s">
        <v>17</v>
      </c>
      <c r="D2195">
        <v>1969</v>
      </c>
      <c r="E2195">
        <v>36.67</v>
      </c>
    </row>
    <row r="2196" spans="1:5">
      <c r="A2196" t="s">
        <v>98</v>
      </c>
      <c r="B2196" t="s">
        <v>97</v>
      </c>
      <c r="C2196" t="s">
        <v>17</v>
      </c>
      <c r="D2196">
        <v>1970</v>
      </c>
      <c r="E2196">
        <v>36.67</v>
      </c>
    </row>
    <row r="2197" spans="1:5">
      <c r="A2197" t="s">
        <v>98</v>
      </c>
      <c r="B2197" t="s">
        <v>97</v>
      </c>
      <c r="C2197" t="s">
        <v>17</v>
      </c>
      <c r="D2197">
        <v>1971</v>
      </c>
      <c r="E2197">
        <v>36.67</v>
      </c>
    </row>
    <row r="2198" spans="1:5">
      <c r="A2198" t="s">
        <v>98</v>
      </c>
      <c r="B2198" t="s">
        <v>97</v>
      </c>
      <c r="C2198" t="s">
        <v>17</v>
      </c>
      <c r="D2198">
        <v>1972</v>
      </c>
      <c r="E2198">
        <v>51.338</v>
      </c>
    </row>
    <row r="2199" spans="1:5">
      <c r="A2199" t="s">
        <v>98</v>
      </c>
      <c r="B2199" t="s">
        <v>97</v>
      </c>
      <c r="C2199" t="s">
        <v>17</v>
      </c>
      <c r="D2199">
        <v>1973</v>
      </c>
      <c r="E2199">
        <v>62.339</v>
      </c>
    </row>
    <row r="2200" spans="1:5">
      <c r="A2200" t="s">
        <v>98</v>
      </c>
      <c r="B2200" t="s">
        <v>97</v>
      </c>
      <c r="C2200" t="s">
        <v>17</v>
      </c>
      <c r="D2200">
        <v>1974</v>
      </c>
      <c r="E2200">
        <v>66.006</v>
      </c>
    </row>
    <row r="2201" spans="1:5">
      <c r="A2201" t="s">
        <v>98</v>
      </c>
      <c r="B2201" t="s">
        <v>97</v>
      </c>
      <c r="C2201" t="s">
        <v>17</v>
      </c>
      <c r="D2201">
        <v>1975</v>
      </c>
      <c r="E2201">
        <v>77.007</v>
      </c>
    </row>
    <row r="2202" spans="1:5">
      <c r="A2202" t="s">
        <v>98</v>
      </c>
      <c r="B2202" t="s">
        <v>97</v>
      </c>
      <c r="C2202" t="s">
        <v>17</v>
      </c>
      <c r="D2202">
        <v>1976</v>
      </c>
      <c r="E2202">
        <v>73.34</v>
      </c>
    </row>
    <row r="2203" spans="1:5">
      <c r="A2203" t="s">
        <v>98</v>
      </c>
      <c r="B2203" t="s">
        <v>97</v>
      </c>
      <c r="C2203" t="s">
        <v>17</v>
      </c>
      <c r="D2203">
        <v>1977</v>
      </c>
      <c r="E2203">
        <v>80.674</v>
      </c>
    </row>
    <row r="2204" spans="1:5">
      <c r="A2204" t="s">
        <v>98</v>
      </c>
      <c r="B2204" t="s">
        <v>97</v>
      </c>
      <c r="C2204" t="s">
        <v>17</v>
      </c>
      <c r="D2204">
        <v>1978</v>
      </c>
      <c r="E2204">
        <v>209.019</v>
      </c>
    </row>
    <row r="2205" spans="1:5">
      <c r="A2205" t="s">
        <v>98</v>
      </c>
      <c r="B2205" t="s">
        <v>97</v>
      </c>
      <c r="C2205" t="s">
        <v>17</v>
      </c>
      <c r="D2205">
        <v>1979</v>
      </c>
      <c r="E2205">
        <v>249.356</v>
      </c>
    </row>
    <row r="2206" spans="1:5">
      <c r="A2206" t="s">
        <v>98</v>
      </c>
      <c r="B2206" t="s">
        <v>97</v>
      </c>
      <c r="C2206" t="s">
        <v>17</v>
      </c>
      <c r="D2206">
        <v>1980</v>
      </c>
      <c r="E2206">
        <v>121.011</v>
      </c>
    </row>
    <row r="2207" spans="1:5">
      <c r="A2207" t="s">
        <v>98</v>
      </c>
      <c r="B2207" t="s">
        <v>97</v>
      </c>
      <c r="C2207" t="s">
        <v>17</v>
      </c>
      <c r="D2207">
        <v>1981</v>
      </c>
      <c r="E2207">
        <v>33.003</v>
      </c>
    </row>
    <row r="2208" spans="1:5">
      <c r="A2208" t="s">
        <v>98</v>
      </c>
      <c r="B2208" t="s">
        <v>97</v>
      </c>
      <c r="C2208" t="s">
        <v>17</v>
      </c>
      <c r="D2208">
        <v>1982</v>
      </c>
      <c r="E2208">
        <v>36.67</v>
      </c>
    </row>
    <row r="2209" spans="1:5">
      <c r="A2209" t="s">
        <v>98</v>
      </c>
      <c r="B2209" t="s">
        <v>97</v>
      </c>
      <c r="C2209" t="s">
        <v>17</v>
      </c>
      <c r="D2209">
        <v>1983</v>
      </c>
      <c r="E2209">
        <v>36.67</v>
      </c>
    </row>
    <row r="2210" spans="1:5">
      <c r="A2210" t="s">
        <v>98</v>
      </c>
      <c r="B2210" t="s">
        <v>97</v>
      </c>
      <c r="C2210" t="s">
        <v>17</v>
      </c>
      <c r="D2210">
        <v>1984</v>
      </c>
      <c r="E2210">
        <v>84.341</v>
      </c>
    </row>
    <row r="2211" spans="1:5">
      <c r="A2211" t="s">
        <v>98</v>
      </c>
      <c r="B2211" t="s">
        <v>97</v>
      </c>
      <c r="C2211" t="s">
        <v>17</v>
      </c>
      <c r="D2211">
        <v>1985</v>
      </c>
      <c r="E2211">
        <v>84.341</v>
      </c>
    </row>
    <row r="2212" spans="1:5">
      <c r="A2212" t="s">
        <v>98</v>
      </c>
      <c r="B2212" t="s">
        <v>97</v>
      </c>
      <c r="C2212" t="s">
        <v>17</v>
      </c>
      <c r="D2212">
        <v>1986</v>
      </c>
      <c r="E2212">
        <v>58.672</v>
      </c>
    </row>
    <row r="2213" spans="1:5">
      <c r="A2213" t="s">
        <v>98</v>
      </c>
      <c r="B2213" t="s">
        <v>97</v>
      </c>
      <c r="C2213" t="s">
        <v>17</v>
      </c>
      <c r="D2213">
        <v>1987</v>
      </c>
      <c r="E2213">
        <v>80.674</v>
      </c>
    </row>
    <row r="2214" spans="1:5">
      <c r="A2214" t="s">
        <v>98</v>
      </c>
      <c r="B2214" t="s">
        <v>97</v>
      </c>
      <c r="C2214" t="s">
        <v>17</v>
      </c>
      <c r="D2214">
        <v>1988</v>
      </c>
      <c r="E2214">
        <v>73.34</v>
      </c>
    </row>
    <row r="2215" spans="1:5">
      <c r="A2215" t="s">
        <v>98</v>
      </c>
      <c r="B2215" t="s">
        <v>97</v>
      </c>
      <c r="C2215" t="s">
        <v>17</v>
      </c>
      <c r="D2215">
        <v>1989</v>
      </c>
      <c r="E2215">
        <v>80.674</v>
      </c>
    </row>
    <row r="2216" spans="1:5">
      <c r="A2216" t="s">
        <v>98</v>
      </c>
      <c r="B2216" t="s">
        <v>97</v>
      </c>
      <c r="C2216" t="s">
        <v>17</v>
      </c>
      <c r="D2216">
        <v>1990</v>
      </c>
      <c r="E2216">
        <v>88.008</v>
      </c>
    </row>
    <row r="2217" spans="1:5">
      <c r="A2217" t="s">
        <v>98</v>
      </c>
      <c r="B2217" t="s">
        <v>97</v>
      </c>
      <c r="C2217" t="s">
        <v>17</v>
      </c>
      <c r="D2217">
        <v>1991</v>
      </c>
      <c r="E2217">
        <v>91.675</v>
      </c>
    </row>
    <row r="2218" spans="1:5">
      <c r="A2218" t="s">
        <v>98</v>
      </c>
      <c r="B2218" t="s">
        <v>97</v>
      </c>
      <c r="C2218" t="s">
        <v>17</v>
      </c>
      <c r="D2218">
        <v>1992</v>
      </c>
      <c r="E2218">
        <v>102.676</v>
      </c>
    </row>
    <row r="2219" spans="1:5">
      <c r="A2219" t="s">
        <v>98</v>
      </c>
      <c r="B2219" t="s">
        <v>97</v>
      </c>
      <c r="C2219" t="s">
        <v>17</v>
      </c>
      <c r="D2219">
        <v>1993</v>
      </c>
      <c r="E2219">
        <v>102.676</v>
      </c>
    </row>
    <row r="2220" spans="1:5">
      <c r="A2220" t="s">
        <v>98</v>
      </c>
      <c r="B2220" t="s">
        <v>97</v>
      </c>
      <c r="C2220" t="s">
        <v>17</v>
      </c>
      <c r="D2220">
        <v>1994</v>
      </c>
      <c r="E2220">
        <v>110.01</v>
      </c>
    </row>
    <row r="2221" spans="1:5">
      <c r="A2221" t="s">
        <v>98</v>
      </c>
      <c r="B2221" t="s">
        <v>97</v>
      </c>
      <c r="C2221" t="s">
        <v>17</v>
      </c>
      <c r="D2221">
        <v>1995</v>
      </c>
      <c r="E2221">
        <v>113.677</v>
      </c>
    </row>
    <row r="2222" spans="1:5">
      <c r="A2222" t="s">
        <v>98</v>
      </c>
      <c r="B2222" t="s">
        <v>97</v>
      </c>
      <c r="C2222" t="s">
        <v>17</v>
      </c>
      <c r="D2222">
        <v>1996</v>
      </c>
      <c r="E2222">
        <v>139.346</v>
      </c>
    </row>
    <row r="2223" spans="1:5">
      <c r="A2223" t="s">
        <v>98</v>
      </c>
      <c r="B2223" t="s">
        <v>97</v>
      </c>
      <c r="C2223" t="s">
        <v>17</v>
      </c>
      <c r="D2223">
        <v>1997</v>
      </c>
      <c r="E2223">
        <v>143.013</v>
      </c>
    </row>
    <row r="2224" spans="1:5">
      <c r="A2224" t="s">
        <v>98</v>
      </c>
      <c r="B2224" t="s">
        <v>97</v>
      </c>
      <c r="C2224" t="s">
        <v>17</v>
      </c>
      <c r="D2224">
        <v>1998</v>
      </c>
      <c r="E2224">
        <v>154.014</v>
      </c>
    </row>
    <row r="2225" spans="1:5">
      <c r="A2225" t="s">
        <v>98</v>
      </c>
      <c r="B2225" t="s">
        <v>97</v>
      </c>
      <c r="C2225" t="s">
        <v>17</v>
      </c>
      <c r="D2225">
        <v>1999</v>
      </c>
      <c r="E2225">
        <v>172.349</v>
      </c>
    </row>
    <row r="2226" spans="1:5">
      <c r="A2226" t="s">
        <v>98</v>
      </c>
      <c r="B2226" t="s">
        <v>97</v>
      </c>
      <c r="C2226" t="s">
        <v>17</v>
      </c>
      <c r="D2226">
        <v>2000</v>
      </c>
      <c r="E2226">
        <v>187.017</v>
      </c>
    </row>
    <row r="2227" spans="1:5">
      <c r="A2227" t="s">
        <v>98</v>
      </c>
      <c r="B2227" t="s">
        <v>97</v>
      </c>
      <c r="C2227" t="s">
        <v>17</v>
      </c>
      <c r="D2227">
        <v>2001</v>
      </c>
      <c r="E2227">
        <v>209.019</v>
      </c>
    </row>
    <row r="2228" spans="1:5">
      <c r="A2228" t="s">
        <v>98</v>
      </c>
      <c r="B2228" t="s">
        <v>97</v>
      </c>
      <c r="C2228" t="s">
        <v>17</v>
      </c>
      <c r="D2228">
        <v>2002</v>
      </c>
      <c r="E2228">
        <v>245.689</v>
      </c>
    </row>
    <row r="2229" spans="1:5">
      <c r="A2229" t="s">
        <v>98</v>
      </c>
      <c r="B2229" t="s">
        <v>97</v>
      </c>
      <c r="C2229" t="s">
        <v>17</v>
      </c>
      <c r="D2229">
        <v>2003</v>
      </c>
      <c r="E2229">
        <v>253.023</v>
      </c>
    </row>
    <row r="2230" spans="1:5">
      <c r="A2230" t="s">
        <v>98</v>
      </c>
      <c r="B2230" t="s">
        <v>97</v>
      </c>
      <c r="C2230" t="s">
        <v>17</v>
      </c>
      <c r="D2230">
        <v>2004</v>
      </c>
      <c r="E2230">
        <v>264.024</v>
      </c>
    </row>
    <row r="2231" spans="1:5">
      <c r="A2231" t="s">
        <v>98</v>
      </c>
      <c r="B2231" t="s">
        <v>97</v>
      </c>
      <c r="C2231" t="s">
        <v>17</v>
      </c>
      <c r="D2231">
        <v>2005</v>
      </c>
      <c r="E2231">
        <v>293.36</v>
      </c>
    </row>
    <row r="2232" spans="1:5">
      <c r="A2232" t="s">
        <v>98</v>
      </c>
      <c r="B2232" t="s">
        <v>97</v>
      </c>
      <c r="C2232" t="s">
        <v>17</v>
      </c>
      <c r="D2232">
        <v>2006</v>
      </c>
      <c r="E2232">
        <v>308.028</v>
      </c>
    </row>
    <row r="2233" spans="1:5">
      <c r="A2233" t="s">
        <v>98</v>
      </c>
      <c r="B2233" t="s">
        <v>97</v>
      </c>
      <c r="C2233" t="s">
        <v>17</v>
      </c>
      <c r="D2233">
        <v>2007</v>
      </c>
      <c r="E2233">
        <v>370.367</v>
      </c>
    </row>
    <row r="2234" spans="1:5">
      <c r="A2234" t="s">
        <v>98</v>
      </c>
      <c r="B2234" t="s">
        <v>97</v>
      </c>
      <c r="C2234" t="s">
        <v>17</v>
      </c>
      <c r="D2234">
        <v>2008</v>
      </c>
      <c r="E2234">
        <v>286.026</v>
      </c>
    </row>
    <row r="2235" spans="1:5">
      <c r="A2235" t="s">
        <v>98</v>
      </c>
      <c r="B2235" t="s">
        <v>97</v>
      </c>
      <c r="C2235" t="s">
        <v>17</v>
      </c>
      <c r="D2235">
        <v>2009</v>
      </c>
      <c r="E2235">
        <v>304.361</v>
      </c>
    </row>
    <row r="2236" spans="1:5">
      <c r="A2236" t="s">
        <v>98</v>
      </c>
      <c r="B2236" t="s">
        <v>97</v>
      </c>
      <c r="C2236" t="s">
        <v>17</v>
      </c>
      <c r="D2236">
        <v>2010</v>
      </c>
      <c r="E2236">
        <v>293.36</v>
      </c>
    </row>
    <row r="2237" spans="1:5">
      <c r="A2237" t="s">
        <v>98</v>
      </c>
      <c r="B2237" t="s">
        <v>97</v>
      </c>
      <c r="C2237" t="s">
        <v>17</v>
      </c>
      <c r="D2237">
        <v>2011</v>
      </c>
      <c r="E2237">
        <v>425.372</v>
      </c>
    </row>
    <row r="2238" spans="1:5">
      <c r="A2238" t="s">
        <v>100</v>
      </c>
      <c r="B2238" t="s">
        <v>99</v>
      </c>
      <c r="C2238" t="s">
        <v>8</v>
      </c>
      <c r="D2238">
        <v>1960</v>
      </c>
      <c r="E2238">
        <v>491.378</v>
      </c>
    </row>
    <row r="2239" spans="1:5">
      <c r="A2239" t="s">
        <v>100</v>
      </c>
      <c r="B2239" t="s">
        <v>99</v>
      </c>
      <c r="C2239" t="s">
        <v>8</v>
      </c>
      <c r="D2239">
        <v>1961</v>
      </c>
      <c r="E2239">
        <v>491.378</v>
      </c>
    </row>
    <row r="2240" spans="1:5">
      <c r="A2240" t="s">
        <v>100</v>
      </c>
      <c r="B2240" t="s">
        <v>99</v>
      </c>
      <c r="C2240" t="s">
        <v>8</v>
      </c>
      <c r="D2240">
        <v>1962</v>
      </c>
      <c r="E2240">
        <v>550.05</v>
      </c>
    </row>
    <row r="2241" spans="1:5">
      <c r="A2241" t="s">
        <v>100</v>
      </c>
      <c r="B2241" t="s">
        <v>99</v>
      </c>
      <c r="C2241" t="s">
        <v>8</v>
      </c>
      <c r="D2241">
        <v>1963</v>
      </c>
      <c r="E2241">
        <v>601.388</v>
      </c>
    </row>
    <row r="2242" spans="1:5">
      <c r="A2242" t="s">
        <v>100</v>
      </c>
      <c r="B2242" t="s">
        <v>99</v>
      </c>
      <c r="C2242" t="s">
        <v>8</v>
      </c>
      <c r="D2242">
        <v>1964</v>
      </c>
      <c r="E2242">
        <v>674.728</v>
      </c>
    </row>
    <row r="2243" spans="1:5">
      <c r="A2243" t="s">
        <v>100</v>
      </c>
      <c r="B2243" t="s">
        <v>99</v>
      </c>
      <c r="C2243" t="s">
        <v>8</v>
      </c>
      <c r="D2243">
        <v>1965</v>
      </c>
      <c r="E2243">
        <v>847.077</v>
      </c>
    </row>
    <row r="2244" spans="1:5">
      <c r="A2244" t="s">
        <v>100</v>
      </c>
      <c r="B2244" t="s">
        <v>99</v>
      </c>
      <c r="C2244" t="s">
        <v>8</v>
      </c>
      <c r="D2244">
        <v>1966</v>
      </c>
      <c r="E2244">
        <v>993.757</v>
      </c>
    </row>
    <row r="2245" spans="1:5">
      <c r="A2245" t="s">
        <v>100</v>
      </c>
      <c r="B2245" t="s">
        <v>99</v>
      </c>
      <c r="C2245" t="s">
        <v>8</v>
      </c>
      <c r="D2245">
        <v>1967</v>
      </c>
      <c r="E2245">
        <v>876.413</v>
      </c>
    </row>
    <row r="2246" spans="1:5">
      <c r="A2246" t="s">
        <v>100</v>
      </c>
      <c r="B2246" t="s">
        <v>99</v>
      </c>
      <c r="C2246" t="s">
        <v>8</v>
      </c>
      <c r="D2246">
        <v>1968</v>
      </c>
      <c r="E2246" s="5">
        <v>1037.761</v>
      </c>
    </row>
    <row r="2247" spans="1:5">
      <c r="A2247" t="s">
        <v>100</v>
      </c>
      <c r="B2247" t="s">
        <v>99</v>
      </c>
      <c r="C2247" t="s">
        <v>8</v>
      </c>
      <c r="D2247">
        <v>1969</v>
      </c>
      <c r="E2247" s="5">
        <v>1147.771</v>
      </c>
    </row>
    <row r="2248" spans="1:5">
      <c r="A2248" t="s">
        <v>100</v>
      </c>
      <c r="B2248" t="s">
        <v>99</v>
      </c>
      <c r="C2248" t="s">
        <v>8</v>
      </c>
      <c r="D2248">
        <v>1970</v>
      </c>
      <c r="E2248" s="5">
        <v>1250.447</v>
      </c>
    </row>
    <row r="2249" spans="1:5">
      <c r="A2249" t="s">
        <v>100</v>
      </c>
      <c r="B2249" t="s">
        <v>99</v>
      </c>
      <c r="C2249" t="s">
        <v>8</v>
      </c>
      <c r="D2249">
        <v>1971</v>
      </c>
      <c r="E2249" s="5">
        <v>1529.139</v>
      </c>
    </row>
    <row r="2250" spans="1:5">
      <c r="A2250" t="s">
        <v>100</v>
      </c>
      <c r="B2250" t="s">
        <v>99</v>
      </c>
      <c r="C2250" t="s">
        <v>8</v>
      </c>
      <c r="D2250">
        <v>1972</v>
      </c>
      <c r="E2250" s="5">
        <v>1763.827</v>
      </c>
    </row>
    <row r="2251" spans="1:5">
      <c r="A2251" t="s">
        <v>100</v>
      </c>
      <c r="B2251" t="s">
        <v>99</v>
      </c>
      <c r="C2251" t="s">
        <v>8</v>
      </c>
      <c r="D2251">
        <v>1973</v>
      </c>
      <c r="E2251" s="5">
        <v>2046.186</v>
      </c>
    </row>
    <row r="2252" spans="1:5">
      <c r="A2252" t="s">
        <v>100</v>
      </c>
      <c r="B2252" t="s">
        <v>99</v>
      </c>
      <c r="C2252" t="s">
        <v>8</v>
      </c>
      <c r="D2252">
        <v>1974</v>
      </c>
      <c r="E2252" s="5">
        <v>1906.84</v>
      </c>
    </row>
    <row r="2253" spans="1:5">
      <c r="A2253" t="s">
        <v>100</v>
      </c>
      <c r="B2253" t="s">
        <v>99</v>
      </c>
      <c r="C2253" t="s">
        <v>8</v>
      </c>
      <c r="D2253">
        <v>1975</v>
      </c>
      <c r="E2253" s="5">
        <v>2038.852</v>
      </c>
    </row>
    <row r="2254" spans="1:5">
      <c r="A2254" t="s">
        <v>100</v>
      </c>
      <c r="B2254" t="s">
        <v>99</v>
      </c>
      <c r="C2254" t="s">
        <v>8</v>
      </c>
      <c r="D2254">
        <v>1976</v>
      </c>
      <c r="E2254" s="5">
        <v>2086.523</v>
      </c>
    </row>
    <row r="2255" spans="1:5">
      <c r="A2255" t="s">
        <v>100</v>
      </c>
      <c r="B2255" t="s">
        <v>99</v>
      </c>
      <c r="C2255" t="s">
        <v>8</v>
      </c>
      <c r="D2255">
        <v>1977</v>
      </c>
      <c r="E2255" s="5">
        <v>2614.571</v>
      </c>
    </row>
    <row r="2256" spans="1:5">
      <c r="A2256" t="s">
        <v>100</v>
      </c>
      <c r="B2256" t="s">
        <v>99</v>
      </c>
      <c r="C2256" t="s">
        <v>8</v>
      </c>
      <c r="D2256">
        <v>1978</v>
      </c>
      <c r="E2256" s="5">
        <v>2922.599</v>
      </c>
    </row>
    <row r="2257" spans="1:5">
      <c r="A2257" t="s">
        <v>100</v>
      </c>
      <c r="B2257" t="s">
        <v>99</v>
      </c>
      <c r="C2257" t="s">
        <v>8</v>
      </c>
      <c r="D2257">
        <v>1979</v>
      </c>
      <c r="E2257" s="5">
        <v>2794.254</v>
      </c>
    </row>
    <row r="2258" spans="1:5">
      <c r="A2258" t="s">
        <v>100</v>
      </c>
      <c r="B2258" t="s">
        <v>99</v>
      </c>
      <c r="C2258" t="s">
        <v>8</v>
      </c>
      <c r="D2258">
        <v>1980</v>
      </c>
      <c r="E2258" s="5">
        <v>2464.224</v>
      </c>
    </row>
    <row r="2259" spans="1:5">
      <c r="A2259" t="s">
        <v>100</v>
      </c>
      <c r="B2259" t="s">
        <v>99</v>
      </c>
      <c r="C2259" t="s">
        <v>8</v>
      </c>
      <c r="D2259">
        <v>1981</v>
      </c>
      <c r="E2259" s="5">
        <v>2251.538</v>
      </c>
    </row>
    <row r="2260" spans="1:5">
      <c r="A2260" t="s">
        <v>100</v>
      </c>
      <c r="B2260" t="s">
        <v>99</v>
      </c>
      <c r="C2260" t="s">
        <v>8</v>
      </c>
      <c r="D2260">
        <v>1982</v>
      </c>
      <c r="E2260" s="5">
        <v>2086.523</v>
      </c>
    </row>
    <row r="2261" spans="1:5">
      <c r="A2261" t="s">
        <v>100</v>
      </c>
      <c r="B2261" t="s">
        <v>99</v>
      </c>
      <c r="C2261" t="s">
        <v>8</v>
      </c>
      <c r="D2261">
        <v>1983</v>
      </c>
      <c r="E2261" s="5">
        <v>2104.858</v>
      </c>
    </row>
    <row r="2262" spans="1:5">
      <c r="A2262" t="s">
        <v>100</v>
      </c>
      <c r="B2262" t="s">
        <v>99</v>
      </c>
      <c r="C2262" t="s">
        <v>8</v>
      </c>
      <c r="D2262">
        <v>1984</v>
      </c>
      <c r="E2262" s="5">
        <v>2002.182</v>
      </c>
    </row>
    <row r="2263" spans="1:5">
      <c r="A2263" t="s">
        <v>100</v>
      </c>
      <c r="B2263" t="s">
        <v>99</v>
      </c>
      <c r="C2263" t="s">
        <v>8</v>
      </c>
      <c r="D2263">
        <v>1985</v>
      </c>
      <c r="E2263" s="5">
        <v>2266.206</v>
      </c>
    </row>
    <row r="2264" spans="1:5">
      <c r="A2264" t="s">
        <v>100</v>
      </c>
      <c r="B2264" t="s">
        <v>99</v>
      </c>
      <c r="C2264" t="s">
        <v>8</v>
      </c>
      <c r="D2264">
        <v>1986</v>
      </c>
      <c r="E2264" s="5">
        <v>2607.237</v>
      </c>
    </row>
    <row r="2265" spans="1:5">
      <c r="A2265" t="s">
        <v>100</v>
      </c>
      <c r="B2265" t="s">
        <v>99</v>
      </c>
      <c r="C2265" t="s">
        <v>8</v>
      </c>
      <c r="D2265">
        <v>1987</v>
      </c>
      <c r="E2265" s="5">
        <v>2757.584</v>
      </c>
    </row>
    <row r="2266" spans="1:5">
      <c r="A2266" t="s">
        <v>100</v>
      </c>
      <c r="B2266" t="s">
        <v>99</v>
      </c>
      <c r="C2266" t="s">
        <v>8</v>
      </c>
      <c r="D2266">
        <v>1988</v>
      </c>
      <c r="E2266" s="5">
        <v>2940.934</v>
      </c>
    </row>
    <row r="2267" spans="1:5">
      <c r="A2267" t="s">
        <v>100</v>
      </c>
      <c r="B2267" t="s">
        <v>99</v>
      </c>
      <c r="C2267" t="s">
        <v>8</v>
      </c>
      <c r="D2267">
        <v>1989</v>
      </c>
      <c r="E2267" s="5">
        <v>2973.937</v>
      </c>
    </row>
    <row r="2268" spans="1:5">
      <c r="A2268" t="s">
        <v>100</v>
      </c>
      <c r="B2268" t="s">
        <v>99</v>
      </c>
      <c r="C2268" t="s">
        <v>8</v>
      </c>
      <c r="D2268">
        <v>1990</v>
      </c>
      <c r="E2268" s="5">
        <v>2955.602</v>
      </c>
    </row>
    <row r="2269" spans="1:5">
      <c r="A2269" t="s">
        <v>100</v>
      </c>
      <c r="B2269" t="s">
        <v>99</v>
      </c>
      <c r="C2269" t="s">
        <v>8</v>
      </c>
      <c r="D2269">
        <v>1991</v>
      </c>
      <c r="E2269" s="5">
        <v>3336.97</v>
      </c>
    </row>
    <row r="2270" spans="1:5">
      <c r="A2270" t="s">
        <v>100</v>
      </c>
      <c r="B2270" t="s">
        <v>99</v>
      </c>
      <c r="C2270" t="s">
        <v>8</v>
      </c>
      <c r="D2270">
        <v>1992</v>
      </c>
      <c r="E2270" s="5">
        <v>3791.678</v>
      </c>
    </row>
    <row r="2271" spans="1:5">
      <c r="A2271" t="s">
        <v>100</v>
      </c>
      <c r="B2271" t="s">
        <v>99</v>
      </c>
      <c r="C2271" t="s">
        <v>8</v>
      </c>
      <c r="D2271">
        <v>1993</v>
      </c>
      <c r="E2271" s="5">
        <v>3953.026</v>
      </c>
    </row>
    <row r="2272" spans="1:5">
      <c r="A2272" t="s">
        <v>100</v>
      </c>
      <c r="B2272" t="s">
        <v>99</v>
      </c>
      <c r="C2272" t="s">
        <v>8</v>
      </c>
      <c r="D2272">
        <v>1994</v>
      </c>
      <c r="E2272" s="5">
        <v>5269.479</v>
      </c>
    </row>
    <row r="2273" spans="1:5">
      <c r="A2273" t="s">
        <v>100</v>
      </c>
      <c r="B2273" t="s">
        <v>99</v>
      </c>
      <c r="C2273" t="s">
        <v>8</v>
      </c>
      <c r="D2273">
        <v>1995</v>
      </c>
      <c r="E2273" s="5">
        <v>4866.109</v>
      </c>
    </row>
    <row r="2274" spans="1:5">
      <c r="A2274" t="s">
        <v>100</v>
      </c>
      <c r="B2274" t="s">
        <v>99</v>
      </c>
      <c r="C2274" t="s">
        <v>8</v>
      </c>
      <c r="D2274">
        <v>1996</v>
      </c>
      <c r="E2274" s="5">
        <v>4748.765</v>
      </c>
    </row>
    <row r="2275" spans="1:5">
      <c r="A2275" t="s">
        <v>100</v>
      </c>
      <c r="B2275" t="s">
        <v>99</v>
      </c>
      <c r="C2275" t="s">
        <v>8</v>
      </c>
      <c r="D2275">
        <v>1997</v>
      </c>
      <c r="E2275" s="5">
        <v>4987.12</v>
      </c>
    </row>
    <row r="2276" spans="1:5">
      <c r="A2276" t="s">
        <v>100</v>
      </c>
      <c r="B2276" t="s">
        <v>99</v>
      </c>
      <c r="C2276" t="s">
        <v>8</v>
      </c>
      <c r="D2276">
        <v>1998</v>
      </c>
      <c r="E2276" s="5">
        <v>5317.15</v>
      </c>
    </row>
    <row r="2277" spans="1:5">
      <c r="A2277" t="s">
        <v>100</v>
      </c>
      <c r="B2277" t="s">
        <v>99</v>
      </c>
      <c r="C2277" t="s">
        <v>8</v>
      </c>
      <c r="D2277">
        <v>1999</v>
      </c>
      <c r="E2277" s="5">
        <v>5522.502</v>
      </c>
    </row>
    <row r="2278" spans="1:5">
      <c r="A2278" t="s">
        <v>100</v>
      </c>
      <c r="B2278" t="s">
        <v>99</v>
      </c>
      <c r="C2278" t="s">
        <v>8</v>
      </c>
      <c r="D2278">
        <v>2000</v>
      </c>
      <c r="E2278" s="5">
        <v>5474.831</v>
      </c>
    </row>
    <row r="2279" spans="1:5">
      <c r="A2279" t="s">
        <v>100</v>
      </c>
      <c r="B2279" t="s">
        <v>99</v>
      </c>
      <c r="C2279" t="s">
        <v>8</v>
      </c>
      <c r="D2279">
        <v>2001</v>
      </c>
      <c r="E2279" s="5">
        <v>5760.857</v>
      </c>
    </row>
    <row r="2280" spans="1:5">
      <c r="A2280" t="s">
        <v>100</v>
      </c>
      <c r="B2280" t="s">
        <v>99</v>
      </c>
      <c r="C2280" t="s">
        <v>8</v>
      </c>
      <c r="D2280">
        <v>2002</v>
      </c>
      <c r="E2280" s="5">
        <v>6325.575</v>
      </c>
    </row>
    <row r="2281" spans="1:5">
      <c r="A2281" t="s">
        <v>100</v>
      </c>
      <c r="B2281" t="s">
        <v>99</v>
      </c>
      <c r="C2281" t="s">
        <v>8</v>
      </c>
      <c r="D2281">
        <v>2003</v>
      </c>
      <c r="E2281" s="5">
        <v>6626.269</v>
      </c>
    </row>
    <row r="2282" spans="1:5">
      <c r="A2282" t="s">
        <v>100</v>
      </c>
      <c r="B2282" t="s">
        <v>99</v>
      </c>
      <c r="C2282" t="s">
        <v>8</v>
      </c>
      <c r="D2282">
        <v>2004</v>
      </c>
      <c r="E2282" s="5">
        <v>6930.63</v>
      </c>
    </row>
    <row r="2283" spans="1:5">
      <c r="A2283" t="s">
        <v>100</v>
      </c>
      <c r="B2283" t="s">
        <v>99</v>
      </c>
      <c r="C2283" t="s">
        <v>8</v>
      </c>
      <c r="D2283">
        <v>2005</v>
      </c>
      <c r="E2283" s="5">
        <v>6868.291</v>
      </c>
    </row>
    <row r="2284" spans="1:5">
      <c r="A2284" t="s">
        <v>100</v>
      </c>
      <c r="B2284" t="s">
        <v>99</v>
      </c>
      <c r="C2284" t="s">
        <v>8</v>
      </c>
      <c r="D2284">
        <v>2006</v>
      </c>
      <c r="E2284" s="5">
        <v>7099.312</v>
      </c>
    </row>
    <row r="2285" spans="1:5">
      <c r="A2285" t="s">
        <v>100</v>
      </c>
      <c r="B2285" t="s">
        <v>99</v>
      </c>
      <c r="C2285" t="s">
        <v>8</v>
      </c>
      <c r="D2285">
        <v>2007</v>
      </c>
      <c r="E2285" s="5">
        <v>8122.405</v>
      </c>
    </row>
    <row r="2286" spans="1:5">
      <c r="A2286" t="s">
        <v>100</v>
      </c>
      <c r="B2286" t="s">
        <v>99</v>
      </c>
      <c r="C2286" t="s">
        <v>8</v>
      </c>
      <c r="D2286">
        <v>2008</v>
      </c>
      <c r="E2286" s="5">
        <v>8327.757</v>
      </c>
    </row>
    <row r="2287" spans="1:5">
      <c r="A2287" t="s">
        <v>100</v>
      </c>
      <c r="B2287" t="s">
        <v>99</v>
      </c>
      <c r="C2287" t="s">
        <v>8</v>
      </c>
      <c r="D2287">
        <v>2009</v>
      </c>
      <c r="E2287" s="5">
        <v>7601.691</v>
      </c>
    </row>
    <row r="2288" spans="1:5">
      <c r="A2288" t="s">
        <v>100</v>
      </c>
      <c r="B2288" t="s">
        <v>99</v>
      </c>
      <c r="C2288" t="s">
        <v>8</v>
      </c>
      <c r="D2288">
        <v>2010</v>
      </c>
      <c r="E2288" s="5">
        <v>7568.688</v>
      </c>
    </row>
    <row r="2289" spans="1:5">
      <c r="A2289" t="s">
        <v>100</v>
      </c>
      <c r="B2289" t="s">
        <v>99</v>
      </c>
      <c r="C2289" t="s">
        <v>8</v>
      </c>
      <c r="D2289">
        <v>2011</v>
      </c>
      <c r="E2289" s="5">
        <v>7843.713</v>
      </c>
    </row>
    <row r="2290" spans="1:5">
      <c r="A2290" t="s">
        <v>102</v>
      </c>
      <c r="B2290" t="s">
        <v>101</v>
      </c>
      <c r="C2290" t="s">
        <v>8</v>
      </c>
      <c r="D2290">
        <v>1960</v>
      </c>
      <c r="E2290" s="5">
        <v>13699.912</v>
      </c>
    </row>
    <row r="2291" spans="1:5">
      <c r="A2291" t="s">
        <v>102</v>
      </c>
      <c r="B2291" t="s">
        <v>101</v>
      </c>
      <c r="C2291" t="s">
        <v>8</v>
      </c>
      <c r="D2291">
        <v>1961</v>
      </c>
      <c r="E2291" s="5">
        <v>12181.774</v>
      </c>
    </row>
    <row r="2292" spans="1:5">
      <c r="A2292" t="s">
        <v>102</v>
      </c>
      <c r="B2292" t="s">
        <v>101</v>
      </c>
      <c r="C2292" t="s">
        <v>8</v>
      </c>
      <c r="D2292">
        <v>1962</v>
      </c>
      <c r="E2292" s="5">
        <v>14169.288</v>
      </c>
    </row>
    <row r="2293" spans="1:5">
      <c r="A2293" t="s">
        <v>102</v>
      </c>
      <c r="B2293" t="s">
        <v>101</v>
      </c>
      <c r="C2293" t="s">
        <v>8</v>
      </c>
      <c r="D2293">
        <v>1963</v>
      </c>
      <c r="E2293" s="5">
        <v>13039.852</v>
      </c>
    </row>
    <row r="2294" spans="1:5">
      <c r="A2294" t="s">
        <v>102</v>
      </c>
      <c r="B2294" t="s">
        <v>101</v>
      </c>
      <c r="C2294" t="s">
        <v>8</v>
      </c>
      <c r="D2294">
        <v>1964</v>
      </c>
      <c r="E2294" s="5">
        <v>14293.966</v>
      </c>
    </row>
    <row r="2295" spans="1:5">
      <c r="A2295" t="s">
        <v>102</v>
      </c>
      <c r="B2295" t="s">
        <v>101</v>
      </c>
      <c r="C2295" t="s">
        <v>8</v>
      </c>
      <c r="D2295">
        <v>1965</v>
      </c>
      <c r="E2295" s="5">
        <v>14609.328</v>
      </c>
    </row>
    <row r="2296" spans="1:5">
      <c r="A2296" t="s">
        <v>102</v>
      </c>
      <c r="B2296" t="s">
        <v>101</v>
      </c>
      <c r="C2296" t="s">
        <v>8</v>
      </c>
      <c r="D2296">
        <v>1966</v>
      </c>
      <c r="E2296" s="5">
        <v>15185.047</v>
      </c>
    </row>
    <row r="2297" spans="1:5">
      <c r="A2297" t="s">
        <v>102</v>
      </c>
      <c r="B2297" t="s">
        <v>101</v>
      </c>
      <c r="C2297" t="s">
        <v>8</v>
      </c>
      <c r="D2297">
        <v>1967</v>
      </c>
      <c r="E2297" s="5">
        <v>15749.765</v>
      </c>
    </row>
    <row r="2298" spans="1:5">
      <c r="A2298" t="s">
        <v>102</v>
      </c>
      <c r="B2298" t="s">
        <v>101</v>
      </c>
      <c r="C2298" t="s">
        <v>8</v>
      </c>
      <c r="D2298">
        <v>1968</v>
      </c>
      <c r="E2298" s="5">
        <v>16035.791</v>
      </c>
    </row>
    <row r="2299" spans="1:5">
      <c r="A2299" t="s">
        <v>102</v>
      </c>
      <c r="B2299" t="s">
        <v>101</v>
      </c>
      <c r="C2299" t="s">
        <v>8</v>
      </c>
      <c r="D2299">
        <v>1969</v>
      </c>
      <c r="E2299" s="5">
        <v>17260.569</v>
      </c>
    </row>
    <row r="2300" spans="1:5">
      <c r="A2300" t="s">
        <v>102</v>
      </c>
      <c r="B2300" t="s">
        <v>101</v>
      </c>
      <c r="C2300" t="s">
        <v>8</v>
      </c>
      <c r="D2300">
        <v>1970</v>
      </c>
      <c r="E2300" s="5">
        <v>18672.364</v>
      </c>
    </row>
    <row r="2301" spans="1:5">
      <c r="A2301" t="s">
        <v>102</v>
      </c>
      <c r="B2301" t="s">
        <v>101</v>
      </c>
      <c r="C2301" t="s">
        <v>8</v>
      </c>
      <c r="D2301">
        <v>1971</v>
      </c>
      <c r="E2301" s="5">
        <v>19607.449</v>
      </c>
    </row>
    <row r="2302" spans="1:5">
      <c r="A2302" t="s">
        <v>102</v>
      </c>
      <c r="B2302" t="s">
        <v>101</v>
      </c>
      <c r="C2302" t="s">
        <v>8</v>
      </c>
      <c r="D2302">
        <v>1972</v>
      </c>
      <c r="E2302" s="5">
        <v>20799.224</v>
      </c>
    </row>
    <row r="2303" spans="1:5">
      <c r="A2303" t="s">
        <v>102</v>
      </c>
      <c r="B2303" t="s">
        <v>101</v>
      </c>
      <c r="C2303" t="s">
        <v>8</v>
      </c>
      <c r="D2303">
        <v>1973</v>
      </c>
      <c r="E2303" s="5">
        <v>22398.036</v>
      </c>
    </row>
    <row r="2304" spans="1:5">
      <c r="A2304" t="s">
        <v>102</v>
      </c>
      <c r="B2304" t="s">
        <v>101</v>
      </c>
      <c r="C2304" t="s">
        <v>8</v>
      </c>
      <c r="D2304">
        <v>1974</v>
      </c>
      <c r="E2304" s="5">
        <v>22911.416</v>
      </c>
    </row>
    <row r="2305" spans="1:5">
      <c r="A2305" t="s">
        <v>102</v>
      </c>
      <c r="B2305" t="s">
        <v>101</v>
      </c>
      <c r="C2305" t="s">
        <v>8</v>
      </c>
      <c r="D2305">
        <v>1975</v>
      </c>
      <c r="E2305" s="5">
        <v>27066.127</v>
      </c>
    </row>
    <row r="2306" spans="1:5">
      <c r="A2306" t="s">
        <v>102</v>
      </c>
      <c r="B2306" t="s">
        <v>101</v>
      </c>
      <c r="C2306" t="s">
        <v>8</v>
      </c>
      <c r="D2306">
        <v>1976</v>
      </c>
      <c r="E2306" s="5">
        <v>27223.808</v>
      </c>
    </row>
    <row r="2307" spans="1:5">
      <c r="A2307" t="s">
        <v>102</v>
      </c>
      <c r="B2307" t="s">
        <v>101</v>
      </c>
      <c r="C2307" t="s">
        <v>8</v>
      </c>
      <c r="D2307">
        <v>1977</v>
      </c>
      <c r="E2307" s="5">
        <v>29402.006</v>
      </c>
    </row>
    <row r="2308" spans="1:5">
      <c r="A2308" t="s">
        <v>102</v>
      </c>
      <c r="B2308" t="s">
        <v>101</v>
      </c>
      <c r="C2308" t="s">
        <v>8</v>
      </c>
      <c r="D2308">
        <v>1978</v>
      </c>
      <c r="E2308" s="5">
        <v>30689.123</v>
      </c>
    </row>
    <row r="2309" spans="1:5">
      <c r="A2309" t="s">
        <v>102</v>
      </c>
      <c r="B2309" t="s">
        <v>101</v>
      </c>
      <c r="C2309" t="s">
        <v>8</v>
      </c>
      <c r="D2309">
        <v>1979</v>
      </c>
      <c r="E2309" s="5">
        <v>31712.216</v>
      </c>
    </row>
    <row r="2310" spans="1:5">
      <c r="A2310" t="s">
        <v>102</v>
      </c>
      <c r="B2310" t="s">
        <v>101</v>
      </c>
      <c r="C2310" t="s">
        <v>8</v>
      </c>
      <c r="D2310">
        <v>1980</v>
      </c>
      <c r="E2310" s="5">
        <v>31400.521</v>
      </c>
    </row>
    <row r="2311" spans="1:5">
      <c r="A2311" t="s">
        <v>102</v>
      </c>
      <c r="B2311" t="s">
        <v>101</v>
      </c>
      <c r="C2311" t="s">
        <v>8</v>
      </c>
      <c r="D2311">
        <v>1981</v>
      </c>
      <c r="E2311" s="5">
        <v>32749.977</v>
      </c>
    </row>
    <row r="2312" spans="1:5">
      <c r="A2312" t="s">
        <v>102</v>
      </c>
      <c r="B2312" t="s">
        <v>101</v>
      </c>
      <c r="C2312" t="s">
        <v>8</v>
      </c>
      <c r="D2312">
        <v>1982</v>
      </c>
      <c r="E2312" s="5">
        <v>34554.141</v>
      </c>
    </row>
    <row r="2313" spans="1:5">
      <c r="A2313" t="s">
        <v>102</v>
      </c>
      <c r="B2313" t="s">
        <v>101</v>
      </c>
      <c r="C2313" t="s">
        <v>8</v>
      </c>
      <c r="D2313">
        <v>1983</v>
      </c>
      <c r="E2313" s="5">
        <v>30843.137</v>
      </c>
    </row>
    <row r="2314" spans="1:5">
      <c r="A2314" t="s">
        <v>102</v>
      </c>
      <c r="B2314" t="s">
        <v>101</v>
      </c>
      <c r="C2314" t="s">
        <v>8</v>
      </c>
      <c r="D2314">
        <v>1984</v>
      </c>
      <c r="E2314" s="5">
        <v>32603.297</v>
      </c>
    </row>
    <row r="2315" spans="1:5">
      <c r="A2315" t="s">
        <v>102</v>
      </c>
      <c r="B2315" t="s">
        <v>101</v>
      </c>
      <c r="C2315" t="s">
        <v>8</v>
      </c>
      <c r="D2315">
        <v>1985</v>
      </c>
      <c r="E2315" s="5">
        <v>32577.628</v>
      </c>
    </row>
    <row r="2316" spans="1:5">
      <c r="A2316" t="s">
        <v>102</v>
      </c>
      <c r="B2316" t="s">
        <v>101</v>
      </c>
      <c r="C2316" t="s">
        <v>8</v>
      </c>
      <c r="D2316">
        <v>1986</v>
      </c>
      <c r="E2316" s="5">
        <v>33567.718</v>
      </c>
    </row>
    <row r="2317" spans="1:5">
      <c r="A2317" t="s">
        <v>102</v>
      </c>
      <c r="B2317" t="s">
        <v>101</v>
      </c>
      <c r="C2317" t="s">
        <v>8</v>
      </c>
      <c r="D2317">
        <v>1987</v>
      </c>
      <c r="E2317" s="5">
        <v>33952.753</v>
      </c>
    </row>
    <row r="2318" spans="1:5">
      <c r="A2318" t="s">
        <v>102</v>
      </c>
      <c r="B2318" t="s">
        <v>101</v>
      </c>
      <c r="C2318" t="s">
        <v>8</v>
      </c>
      <c r="D2318">
        <v>1988</v>
      </c>
      <c r="E2318" s="5">
        <v>35635.906</v>
      </c>
    </row>
    <row r="2319" spans="1:5">
      <c r="A2319" t="s">
        <v>102</v>
      </c>
      <c r="B2319" t="s">
        <v>101</v>
      </c>
      <c r="C2319" t="s">
        <v>8</v>
      </c>
      <c r="D2319">
        <v>1989</v>
      </c>
      <c r="E2319" s="5">
        <v>35738.582</v>
      </c>
    </row>
    <row r="2320" spans="1:5">
      <c r="A2320" t="s">
        <v>102</v>
      </c>
      <c r="B2320" t="s">
        <v>101</v>
      </c>
      <c r="C2320" t="s">
        <v>8</v>
      </c>
      <c r="D2320">
        <v>1990</v>
      </c>
      <c r="E2320" s="5">
        <v>33494.378</v>
      </c>
    </row>
    <row r="2321" spans="1:5">
      <c r="A2321" t="s">
        <v>102</v>
      </c>
      <c r="B2321" t="s">
        <v>101</v>
      </c>
      <c r="C2321" t="s">
        <v>8</v>
      </c>
      <c r="D2321">
        <v>1991</v>
      </c>
      <c r="E2321" s="5">
        <v>29655.029</v>
      </c>
    </row>
    <row r="2322" spans="1:5">
      <c r="A2322" t="s">
        <v>102</v>
      </c>
      <c r="B2322" t="s">
        <v>101</v>
      </c>
      <c r="C2322" t="s">
        <v>8</v>
      </c>
      <c r="D2322">
        <v>1992</v>
      </c>
      <c r="E2322" s="5">
        <v>31385.853</v>
      </c>
    </row>
    <row r="2323" spans="1:5">
      <c r="A2323" t="s">
        <v>102</v>
      </c>
      <c r="B2323" t="s">
        <v>101</v>
      </c>
      <c r="C2323" t="s">
        <v>8</v>
      </c>
      <c r="D2323">
        <v>1993</v>
      </c>
      <c r="E2323" s="5">
        <v>29380.004</v>
      </c>
    </row>
    <row r="2324" spans="1:5">
      <c r="A2324" t="s">
        <v>102</v>
      </c>
      <c r="B2324" t="s">
        <v>101</v>
      </c>
      <c r="C2324" t="s">
        <v>8</v>
      </c>
      <c r="D2324">
        <v>1994</v>
      </c>
      <c r="E2324" s="5">
        <v>32247.598</v>
      </c>
    </row>
    <row r="2325" spans="1:5">
      <c r="A2325" t="s">
        <v>102</v>
      </c>
      <c r="B2325" t="s">
        <v>101</v>
      </c>
      <c r="C2325" t="s">
        <v>8</v>
      </c>
      <c r="D2325">
        <v>1995</v>
      </c>
      <c r="E2325" s="5">
        <v>25709.337</v>
      </c>
    </row>
    <row r="2326" spans="1:5">
      <c r="A2326" t="s">
        <v>102</v>
      </c>
      <c r="B2326" t="s">
        <v>101</v>
      </c>
      <c r="C2326" t="s">
        <v>8</v>
      </c>
      <c r="D2326">
        <v>1996</v>
      </c>
      <c r="E2326" s="5">
        <v>26996.454</v>
      </c>
    </row>
    <row r="2327" spans="1:5">
      <c r="A2327" t="s">
        <v>102</v>
      </c>
      <c r="B2327" t="s">
        <v>101</v>
      </c>
      <c r="C2327" t="s">
        <v>8</v>
      </c>
      <c r="D2327">
        <v>1997</v>
      </c>
      <c r="E2327" s="5">
        <v>24649.574</v>
      </c>
    </row>
    <row r="2328" spans="1:5">
      <c r="A2328" t="s">
        <v>102</v>
      </c>
      <c r="B2328" t="s">
        <v>101</v>
      </c>
      <c r="C2328" t="s">
        <v>8</v>
      </c>
      <c r="D2328">
        <v>1998</v>
      </c>
      <c r="E2328" s="5">
        <v>24499.227</v>
      </c>
    </row>
    <row r="2329" spans="1:5">
      <c r="A2329" t="s">
        <v>102</v>
      </c>
      <c r="B2329" t="s">
        <v>101</v>
      </c>
      <c r="C2329" t="s">
        <v>8</v>
      </c>
      <c r="D2329">
        <v>1999</v>
      </c>
      <c r="E2329" s="5">
        <v>25331.636</v>
      </c>
    </row>
    <row r="2330" spans="1:5">
      <c r="A2330" t="s">
        <v>102</v>
      </c>
      <c r="B2330" t="s">
        <v>101</v>
      </c>
      <c r="C2330" t="s">
        <v>8</v>
      </c>
      <c r="D2330">
        <v>2000</v>
      </c>
      <c r="E2330" s="5">
        <v>26083.371</v>
      </c>
    </row>
    <row r="2331" spans="1:5">
      <c r="A2331" t="s">
        <v>102</v>
      </c>
      <c r="B2331" t="s">
        <v>101</v>
      </c>
      <c r="C2331" t="s">
        <v>8</v>
      </c>
      <c r="D2331">
        <v>2001</v>
      </c>
      <c r="E2331" s="5">
        <v>25452.647</v>
      </c>
    </row>
    <row r="2332" spans="1:5">
      <c r="A2332" t="s">
        <v>102</v>
      </c>
      <c r="B2332" t="s">
        <v>101</v>
      </c>
      <c r="C2332" t="s">
        <v>8</v>
      </c>
      <c r="D2332">
        <v>2002</v>
      </c>
      <c r="E2332" s="5">
        <v>26090.705</v>
      </c>
    </row>
    <row r="2333" spans="1:5">
      <c r="A2333" t="s">
        <v>102</v>
      </c>
      <c r="B2333" t="s">
        <v>101</v>
      </c>
      <c r="C2333" t="s">
        <v>8</v>
      </c>
      <c r="D2333">
        <v>2003</v>
      </c>
      <c r="E2333" s="5">
        <v>25485.65</v>
      </c>
    </row>
    <row r="2334" spans="1:5">
      <c r="A2334" t="s">
        <v>102</v>
      </c>
      <c r="B2334" t="s">
        <v>101</v>
      </c>
      <c r="C2334" t="s">
        <v>8</v>
      </c>
      <c r="D2334">
        <v>2004</v>
      </c>
      <c r="E2334" s="5">
        <v>25005.273</v>
      </c>
    </row>
    <row r="2335" spans="1:5">
      <c r="A2335" t="s">
        <v>102</v>
      </c>
      <c r="B2335" t="s">
        <v>101</v>
      </c>
      <c r="C2335" t="s">
        <v>8</v>
      </c>
      <c r="D2335">
        <v>2005</v>
      </c>
      <c r="E2335" s="5">
        <v>26006.364</v>
      </c>
    </row>
    <row r="2336" spans="1:5">
      <c r="A2336" t="s">
        <v>102</v>
      </c>
      <c r="B2336" t="s">
        <v>101</v>
      </c>
      <c r="C2336" t="s">
        <v>8</v>
      </c>
      <c r="D2336">
        <v>2006</v>
      </c>
      <c r="E2336" s="5">
        <v>27407.158</v>
      </c>
    </row>
    <row r="2337" spans="1:5">
      <c r="A2337" t="s">
        <v>102</v>
      </c>
      <c r="B2337" t="s">
        <v>101</v>
      </c>
      <c r="C2337" t="s">
        <v>8</v>
      </c>
      <c r="D2337">
        <v>2007</v>
      </c>
      <c r="E2337" s="5">
        <v>26794.769</v>
      </c>
    </row>
    <row r="2338" spans="1:5">
      <c r="A2338" t="s">
        <v>102</v>
      </c>
      <c r="B2338" t="s">
        <v>101</v>
      </c>
      <c r="C2338" t="s">
        <v>8</v>
      </c>
      <c r="D2338">
        <v>2008</v>
      </c>
      <c r="E2338" s="5">
        <v>30443.434</v>
      </c>
    </row>
    <row r="2339" spans="1:5">
      <c r="A2339" t="s">
        <v>102</v>
      </c>
      <c r="B2339" t="s">
        <v>101</v>
      </c>
      <c r="C2339" t="s">
        <v>8</v>
      </c>
      <c r="D2339">
        <v>2009</v>
      </c>
      <c r="E2339" s="5">
        <v>29897.051</v>
      </c>
    </row>
    <row r="2340" spans="1:5">
      <c r="A2340" t="s">
        <v>102</v>
      </c>
      <c r="B2340" t="s">
        <v>101</v>
      </c>
      <c r="C2340" t="s">
        <v>8</v>
      </c>
      <c r="D2340">
        <v>2010</v>
      </c>
      <c r="E2340" s="5">
        <v>38360.487</v>
      </c>
    </row>
    <row r="2341" spans="1:5">
      <c r="A2341" t="s">
        <v>102</v>
      </c>
      <c r="B2341" t="s">
        <v>101</v>
      </c>
      <c r="C2341" t="s">
        <v>8</v>
      </c>
      <c r="D2341">
        <v>2011</v>
      </c>
      <c r="E2341" s="5">
        <v>35921.932</v>
      </c>
    </row>
    <row r="2342" spans="1:4">
      <c r="A2342" t="s">
        <v>104</v>
      </c>
      <c r="B2342" t="s">
        <v>103</v>
      </c>
      <c r="C2342" t="s">
        <v>8</v>
      </c>
      <c r="D2342">
        <v>1960</v>
      </c>
    </row>
    <row r="2343" spans="1:4">
      <c r="A2343" t="s">
        <v>104</v>
      </c>
      <c r="B2343" t="s">
        <v>103</v>
      </c>
      <c r="C2343" t="s">
        <v>8</v>
      </c>
      <c r="D2343">
        <v>1961</v>
      </c>
    </row>
    <row r="2344" spans="1:4">
      <c r="A2344" t="s">
        <v>104</v>
      </c>
      <c r="B2344" t="s">
        <v>103</v>
      </c>
      <c r="C2344" t="s">
        <v>8</v>
      </c>
      <c r="D2344">
        <v>1962</v>
      </c>
    </row>
    <row r="2345" spans="1:4">
      <c r="A2345" t="s">
        <v>104</v>
      </c>
      <c r="B2345" t="s">
        <v>103</v>
      </c>
      <c r="C2345" t="s">
        <v>8</v>
      </c>
      <c r="D2345">
        <v>1963</v>
      </c>
    </row>
    <row r="2346" spans="1:4">
      <c r="A2346" t="s">
        <v>104</v>
      </c>
      <c r="B2346" t="s">
        <v>103</v>
      </c>
      <c r="C2346" t="s">
        <v>8</v>
      </c>
      <c r="D2346">
        <v>1964</v>
      </c>
    </row>
    <row r="2347" spans="1:4">
      <c r="A2347" t="s">
        <v>104</v>
      </c>
      <c r="B2347" t="s">
        <v>103</v>
      </c>
      <c r="C2347" t="s">
        <v>8</v>
      </c>
      <c r="D2347">
        <v>1965</v>
      </c>
    </row>
    <row r="2348" spans="1:4">
      <c r="A2348" t="s">
        <v>104</v>
      </c>
      <c r="B2348" t="s">
        <v>103</v>
      </c>
      <c r="C2348" t="s">
        <v>8</v>
      </c>
      <c r="D2348">
        <v>1966</v>
      </c>
    </row>
    <row r="2349" spans="1:4">
      <c r="A2349" t="s">
        <v>104</v>
      </c>
      <c r="B2349" t="s">
        <v>103</v>
      </c>
      <c r="C2349" t="s">
        <v>8</v>
      </c>
      <c r="D2349">
        <v>1967</v>
      </c>
    </row>
    <row r="2350" spans="1:4">
      <c r="A2350" t="s">
        <v>104</v>
      </c>
      <c r="B2350" t="s">
        <v>103</v>
      </c>
      <c r="C2350" t="s">
        <v>8</v>
      </c>
      <c r="D2350">
        <v>1968</v>
      </c>
    </row>
    <row r="2351" spans="1:4">
      <c r="A2351" t="s">
        <v>104</v>
      </c>
      <c r="B2351" t="s">
        <v>103</v>
      </c>
      <c r="C2351" t="s">
        <v>8</v>
      </c>
      <c r="D2351">
        <v>1969</v>
      </c>
    </row>
    <row r="2352" spans="1:4">
      <c r="A2352" t="s">
        <v>104</v>
      </c>
      <c r="B2352" t="s">
        <v>103</v>
      </c>
      <c r="C2352" t="s">
        <v>8</v>
      </c>
      <c r="D2352">
        <v>1970</v>
      </c>
    </row>
    <row r="2353" spans="1:4">
      <c r="A2353" t="s">
        <v>104</v>
      </c>
      <c r="B2353" t="s">
        <v>103</v>
      </c>
      <c r="C2353" t="s">
        <v>8</v>
      </c>
      <c r="D2353">
        <v>1971</v>
      </c>
    </row>
    <row r="2354" spans="1:4">
      <c r="A2354" t="s">
        <v>104</v>
      </c>
      <c r="B2354" t="s">
        <v>103</v>
      </c>
      <c r="C2354" t="s">
        <v>8</v>
      </c>
      <c r="D2354">
        <v>1972</v>
      </c>
    </row>
    <row r="2355" spans="1:4">
      <c r="A2355" t="s">
        <v>104</v>
      </c>
      <c r="B2355" t="s">
        <v>103</v>
      </c>
      <c r="C2355" t="s">
        <v>8</v>
      </c>
      <c r="D2355">
        <v>1973</v>
      </c>
    </row>
    <row r="2356" spans="1:4">
      <c r="A2356" t="s">
        <v>104</v>
      </c>
      <c r="B2356" t="s">
        <v>103</v>
      </c>
      <c r="C2356" t="s">
        <v>8</v>
      </c>
      <c r="D2356">
        <v>1974</v>
      </c>
    </row>
    <row r="2357" spans="1:4">
      <c r="A2357" t="s">
        <v>104</v>
      </c>
      <c r="B2357" t="s">
        <v>103</v>
      </c>
      <c r="C2357" t="s">
        <v>8</v>
      </c>
      <c r="D2357">
        <v>1975</v>
      </c>
    </row>
    <row r="2358" spans="1:4">
      <c r="A2358" t="s">
        <v>104</v>
      </c>
      <c r="B2358" t="s">
        <v>103</v>
      </c>
      <c r="C2358" t="s">
        <v>8</v>
      </c>
      <c r="D2358">
        <v>1976</v>
      </c>
    </row>
    <row r="2359" spans="1:4">
      <c r="A2359" t="s">
        <v>104</v>
      </c>
      <c r="B2359" t="s">
        <v>103</v>
      </c>
      <c r="C2359" t="s">
        <v>8</v>
      </c>
      <c r="D2359">
        <v>1977</v>
      </c>
    </row>
    <row r="2360" spans="1:4">
      <c r="A2360" t="s">
        <v>104</v>
      </c>
      <c r="B2360" t="s">
        <v>103</v>
      </c>
      <c r="C2360" t="s">
        <v>8</v>
      </c>
      <c r="D2360">
        <v>1978</v>
      </c>
    </row>
    <row r="2361" spans="1:4">
      <c r="A2361" t="s">
        <v>104</v>
      </c>
      <c r="B2361" t="s">
        <v>103</v>
      </c>
      <c r="C2361" t="s">
        <v>8</v>
      </c>
      <c r="D2361">
        <v>1979</v>
      </c>
    </row>
    <row r="2362" spans="1:4">
      <c r="A2362" t="s">
        <v>104</v>
      </c>
      <c r="B2362" t="s">
        <v>103</v>
      </c>
      <c r="C2362" t="s">
        <v>8</v>
      </c>
      <c r="D2362">
        <v>1980</v>
      </c>
    </row>
    <row r="2363" spans="1:4">
      <c r="A2363" t="s">
        <v>104</v>
      </c>
      <c r="B2363" t="s">
        <v>103</v>
      </c>
      <c r="C2363" t="s">
        <v>8</v>
      </c>
      <c r="D2363">
        <v>1981</v>
      </c>
    </row>
    <row r="2364" spans="1:4">
      <c r="A2364" t="s">
        <v>104</v>
      </c>
      <c r="B2364" t="s">
        <v>103</v>
      </c>
      <c r="C2364" t="s">
        <v>8</v>
      </c>
      <c r="D2364">
        <v>1982</v>
      </c>
    </row>
    <row r="2365" spans="1:4">
      <c r="A2365" t="s">
        <v>104</v>
      </c>
      <c r="B2365" t="s">
        <v>103</v>
      </c>
      <c r="C2365" t="s">
        <v>8</v>
      </c>
      <c r="D2365">
        <v>1983</v>
      </c>
    </row>
    <row r="2366" spans="1:4">
      <c r="A2366" t="s">
        <v>104</v>
      </c>
      <c r="B2366" t="s">
        <v>103</v>
      </c>
      <c r="C2366" t="s">
        <v>8</v>
      </c>
      <c r="D2366">
        <v>1984</v>
      </c>
    </row>
    <row r="2367" spans="1:4">
      <c r="A2367" t="s">
        <v>104</v>
      </c>
      <c r="B2367" t="s">
        <v>103</v>
      </c>
      <c r="C2367" t="s">
        <v>8</v>
      </c>
      <c r="D2367">
        <v>1985</v>
      </c>
    </row>
    <row r="2368" spans="1:4">
      <c r="A2368" t="s">
        <v>104</v>
      </c>
      <c r="B2368" t="s">
        <v>103</v>
      </c>
      <c r="C2368" t="s">
        <v>8</v>
      </c>
      <c r="D2368">
        <v>1986</v>
      </c>
    </row>
    <row r="2369" spans="1:4">
      <c r="A2369" t="s">
        <v>104</v>
      </c>
      <c r="B2369" t="s">
        <v>103</v>
      </c>
      <c r="C2369" t="s">
        <v>8</v>
      </c>
      <c r="D2369">
        <v>1987</v>
      </c>
    </row>
    <row r="2370" spans="1:4">
      <c r="A2370" t="s">
        <v>104</v>
      </c>
      <c r="B2370" t="s">
        <v>103</v>
      </c>
      <c r="C2370" t="s">
        <v>8</v>
      </c>
      <c r="D2370">
        <v>1988</v>
      </c>
    </row>
    <row r="2371" spans="1:4">
      <c r="A2371" t="s">
        <v>104</v>
      </c>
      <c r="B2371" t="s">
        <v>103</v>
      </c>
      <c r="C2371" t="s">
        <v>8</v>
      </c>
      <c r="D2371">
        <v>1989</v>
      </c>
    </row>
    <row r="2372" spans="1:4">
      <c r="A2372" t="s">
        <v>104</v>
      </c>
      <c r="B2372" t="s">
        <v>103</v>
      </c>
      <c r="C2372" t="s">
        <v>8</v>
      </c>
      <c r="D2372">
        <v>1990</v>
      </c>
    </row>
    <row r="2373" spans="1:4">
      <c r="A2373" t="s">
        <v>104</v>
      </c>
      <c r="B2373" t="s">
        <v>103</v>
      </c>
      <c r="C2373" t="s">
        <v>8</v>
      </c>
      <c r="D2373">
        <v>1991</v>
      </c>
    </row>
    <row r="2374" spans="1:4">
      <c r="A2374" t="s">
        <v>104</v>
      </c>
      <c r="B2374" t="s">
        <v>103</v>
      </c>
      <c r="C2374" t="s">
        <v>8</v>
      </c>
      <c r="D2374">
        <v>1992</v>
      </c>
    </row>
    <row r="2375" spans="1:4">
      <c r="A2375" t="s">
        <v>104</v>
      </c>
      <c r="B2375" t="s">
        <v>103</v>
      </c>
      <c r="C2375" t="s">
        <v>8</v>
      </c>
      <c r="D2375">
        <v>1993</v>
      </c>
    </row>
    <row r="2376" spans="1:4">
      <c r="A2376" t="s">
        <v>104</v>
      </c>
      <c r="B2376" t="s">
        <v>103</v>
      </c>
      <c r="C2376" t="s">
        <v>8</v>
      </c>
      <c r="D2376">
        <v>1994</v>
      </c>
    </row>
    <row r="2377" spans="1:4">
      <c r="A2377" t="s">
        <v>104</v>
      </c>
      <c r="B2377" t="s">
        <v>103</v>
      </c>
      <c r="C2377" t="s">
        <v>8</v>
      </c>
      <c r="D2377">
        <v>1995</v>
      </c>
    </row>
    <row r="2378" spans="1:4">
      <c r="A2378" t="s">
        <v>104</v>
      </c>
      <c r="B2378" t="s">
        <v>103</v>
      </c>
      <c r="C2378" t="s">
        <v>8</v>
      </c>
      <c r="D2378">
        <v>1996</v>
      </c>
    </row>
    <row r="2379" spans="1:4">
      <c r="A2379" t="s">
        <v>104</v>
      </c>
      <c r="B2379" t="s">
        <v>103</v>
      </c>
      <c r="C2379" t="s">
        <v>8</v>
      </c>
      <c r="D2379">
        <v>1997</v>
      </c>
    </row>
    <row r="2380" spans="1:4">
      <c r="A2380" t="s">
        <v>104</v>
      </c>
      <c r="B2380" t="s">
        <v>103</v>
      </c>
      <c r="C2380" t="s">
        <v>8</v>
      </c>
      <c r="D2380">
        <v>1998</v>
      </c>
    </row>
    <row r="2381" spans="1:4">
      <c r="A2381" t="s">
        <v>104</v>
      </c>
      <c r="B2381" t="s">
        <v>103</v>
      </c>
      <c r="C2381" t="s">
        <v>8</v>
      </c>
      <c r="D2381">
        <v>1999</v>
      </c>
    </row>
    <row r="2382" spans="1:4">
      <c r="A2382" t="s">
        <v>104</v>
      </c>
      <c r="B2382" t="s">
        <v>103</v>
      </c>
      <c r="C2382" t="s">
        <v>8</v>
      </c>
      <c r="D2382">
        <v>2000</v>
      </c>
    </row>
    <row r="2383" spans="1:4">
      <c r="A2383" t="s">
        <v>104</v>
      </c>
      <c r="B2383" t="s">
        <v>103</v>
      </c>
      <c r="C2383" t="s">
        <v>8</v>
      </c>
      <c r="D2383">
        <v>2001</v>
      </c>
    </row>
    <row r="2384" spans="1:4">
      <c r="A2384" t="s">
        <v>104</v>
      </c>
      <c r="B2384" t="s">
        <v>103</v>
      </c>
      <c r="C2384" t="s">
        <v>8</v>
      </c>
      <c r="D2384">
        <v>2002</v>
      </c>
    </row>
    <row r="2385" spans="1:4">
      <c r="A2385" t="s">
        <v>104</v>
      </c>
      <c r="B2385" t="s">
        <v>103</v>
      </c>
      <c r="C2385" t="s">
        <v>8</v>
      </c>
      <c r="D2385">
        <v>2003</v>
      </c>
    </row>
    <row r="2386" spans="1:4">
      <c r="A2386" t="s">
        <v>104</v>
      </c>
      <c r="B2386" t="s">
        <v>103</v>
      </c>
      <c r="C2386" t="s">
        <v>8</v>
      </c>
      <c r="D2386">
        <v>2004</v>
      </c>
    </row>
    <row r="2387" spans="1:4">
      <c r="A2387" t="s">
        <v>104</v>
      </c>
      <c r="B2387" t="s">
        <v>103</v>
      </c>
      <c r="C2387" t="s">
        <v>8</v>
      </c>
      <c r="D2387">
        <v>2005</v>
      </c>
    </row>
    <row r="2388" spans="1:4">
      <c r="A2388" t="s">
        <v>104</v>
      </c>
      <c r="B2388" t="s">
        <v>103</v>
      </c>
      <c r="C2388" t="s">
        <v>8</v>
      </c>
      <c r="D2388">
        <v>2006</v>
      </c>
    </row>
    <row r="2389" spans="1:4">
      <c r="A2389" t="s">
        <v>104</v>
      </c>
      <c r="B2389" t="s">
        <v>103</v>
      </c>
      <c r="C2389" t="s">
        <v>8</v>
      </c>
      <c r="D2389">
        <v>2007</v>
      </c>
    </row>
    <row r="2390" spans="1:4">
      <c r="A2390" t="s">
        <v>104</v>
      </c>
      <c r="B2390" t="s">
        <v>103</v>
      </c>
      <c r="C2390" t="s">
        <v>8</v>
      </c>
      <c r="D2390">
        <v>2008</v>
      </c>
    </row>
    <row r="2391" spans="1:4">
      <c r="A2391" t="s">
        <v>104</v>
      </c>
      <c r="B2391" t="s">
        <v>103</v>
      </c>
      <c r="C2391" t="s">
        <v>8</v>
      </c>
      <c r="D2391">
        <v>2009</v>
      </c>
    </row>
    <row r="2392" spans="1:4">
      <c r="A2392" t="s">
        <v>104</v>
      </c>
      <c r="B2392" t="s">
        <v>103</v>
      </c>
      <c r="C2392" t="s">
        <v>8</v>
      </c>
      <c r="D2392">
        <v>2010</v>
      </c>
    </row>
    <row r="2393" spans="1:4">
      <c r="A2393" t="s">
        <v>104</v>
      </c>
      <c r="B2393" t="s">
        <v>103</v>
      </c>
      <c r="C2393" t="s">
        <v>8</v>
      </c>
      <c r="D2393">
        <v>2011</v>
      </c>
    </row>
    <row r="2394" spans="1:5">
      <c r="A2394" t="s">
        <v>106</v>
      </c>
      <c r="B2394" t="s">
        <v>105</v>
      </c>
      <c r="C2394" t="s">
        <v>8</v>
      </c>
      <c r="D2394">
        <v>1960</v>
      </c>
      <c r="E2394">
        <v>11.001</v>
      </c>
    </row>
    <row r="2395" spans="1:5">
      <c r="A2395" t="s">
        <v>106</v>
      </c>
      <c r="B2395" t="s">
        <v>105</v>
      </c>
      <c r="C2395" t="s">
        <v>8</v>
      </c>
      <c r="D2395">
        <v>1961</v>
      </c>
      <c r="E2395">
        <v>11.001</v>
      </c>
    </row>
    <row r="2396" spans="1:5">
      <c r="A2396" t="s">
        <v>106</v>
      </c>
      <c r="B2396" t="s">
        <v>105</v>
      </c>
      <c r="C2396" t="s">
        <v>8</v>
      </c>
      <c r="D2396">
        <v>1962</v>
      </c>
      <c r="E2396">
        <v>11.001</v>
      </c>
    </row>
    <row r="2397" spans="1:5">
      <c r="A2397" t="s">
        <v>106</v>
      </c>
      <c r="B2397" t="s">
        <v>105</v>
      </c>
      <c r="C2397" t="s">
        <v>8</v>
      </c>
      <c r="D2397">
        <v>1963</v>
      </c>
      <c r="E2397">
        <v>11.001</v>
      </c>
    </row>
    <row r="2398" spans="1:5">
      <c r="A2398" t="s">
        <v>106</v>
      </c>
      <c r="B2398" t="s">
        <v>105</v>
      </c>
      <c r="C2398" t="s">
        <v>8</v>
      </c>
      <c r="D2398">
        <v>1964</v>
      </c>
      <c r="E2398">
        <v>11.001</v>
      </c>
    </row>
    <row r="2399" spans="1:5">
      <c r="A2399" t="s">
        <v>106</v>
      </c>
      <c r="B2399" t="s">
        <v>105</v>
      </c>
      <c r="C2399" t="s">
        <v>8</v>
      </c>
      <c r="D2399">
        <v>1965</v>
      </c>
      <c r="E2399">
        <v>11.001</v>
      </c>
    </row>
    <row r="2400" spans="1:5">
      <c r="A2400" t="s">
        <v>106</v>
      </c>
      <c r="B2400" t="s">
        <v>105</v>
      </c>
      <c r="C2400" t="s">
        <v>8</v>
      </c>
      <c r="D2400">
        <v>1966</v>
      </c>
      <c r="E2400">
        <v>18.335</v>
      </c>
    </row>
    <row r="2401" spans="1:5">
      <c r="A2401" t="s">
        <v>106</v>
      </c>
      <c r="B2401" t="s">
        <v>105</v>
      </c>
      <c r="C2401" t="s">
        <v>8</v>
      </c>
      <c r="D2401">
        <v>1967</v>
      </c>
      <c r="E2401">
        <v>14.668</v>
      </c>
    </row>
    <row r="2402" spans="1:5">
      <c r="A2402" t="s">
        <v>106</v>
      </c>
      <c r="B2402" t="s">
        <v>105</v>
      </c>
      <c r="C2402" t="s">
        <v>8</v>
      </c>
      <c r="D2402">
        <v>1968</v>
      </c>
      <c r="E2402">
        <v>22.002</v>
      </c>
    </row>
    <row r="2403" spans="1:5">
      <c r="A2403" t="s">
        <v>106</v>
      </c>
      <c r="B2403" t="s">
        <v>105</v>
      </c>
      <c r="C2403" t="s">
        <v>8</v>
      </c>
      <c r="D2403">
        <v>1969</v>
      </c>
      <c r="E2403">
        <v>44.004</v>
      </c>
    </row>
    <row r="2404" spans="1:5">
      <c r="A2404" t="s">
        <v>106</v>
      </c>
      <c r="B2404" t="s">
        <v>105</v>
      </c>
      <c r="C2404" t="s">
        <v>8</v>
      </c>
      <c r="D2404">
        <v>1970</v>
      </c>
      <c r="E2404">
        <v>36.67</v>
      </c>
    </row>
    <row r="2405" spans="1:5">
      <c r="A2405" t="s">
        <v>106</v>
      </c>
      <c r="B2405" t="s">
        <v>105</v>
      </c>
      <c r="C2405" t="s">
        <v>8</v>
      </c>
      <c r="D2405">
        <v>1971</v>
      </c>
      <c r="E2405">
        <v>44.004</v>
      </c>
    </row>
    <row r="2406" spans="1:5">
      <c r="A2406" t="s">
        <v>106</v>
      </c>
      <c r="B2406" t="s">
        <v>105</v>
      </c>
      <c r="C2406" t="s">
        <v>8</v>
      </c>
      <c r="D2406">
        <v>1972</v>
      </c>
      <c r="E2406">
        <v>55.005</v>
      </c>
    </row>
    <row r="2407" spans="1:5">
      <c r="A2407" t="s">
        <v>106</v>
      </c>
      <c r="B2407" t="s">
        <v>105</v>
      </c>
      <c r="C2407" t="s">
        <v>8</v>
      </c>
      <c r="D2407">
        <v>1973</v>
      </c>
      <c r="E2407">
        <v>58.672</v>
      </c>
    </row>
    <row r="2408" spans="1:5">
      <c r="A2408" t="s">
        <v>106</v>
      </c>
      <c r="B2408" t="s">
        <v>105</v>
      </c>
      <c r="C2408" t="s">
        <v>8</v>
      </c>
      <c r="D2408">
        <v>1974</v>
      </c>
      <c r="E2408">
        <v>55.005</v>
      </c>
    </row>
    <row r="2409" spans="1:5">
      <c r="A2409" t="s">
        <v>106</v>
      </c>
      <c r="B2409" t="s">
        <v>105</v>
      </c>
      <c r="C2409" t="s">
        <v>8</v>
      </c>
      <c r="D2409">
        <v>1975</v>
      </c>
      <c r="E2409">
        <v>58.672</v>
      </c>
    </row>
    <row r="2410" spans="1:5">
      <c r="A2410" t="s">
        <v>106</v>
      </c>
      <c r="B2410" t="s">
        <v>105</v>
      </c>
      <c r="C2410" t="s">
        <v>8</v>
      </c>
      <c r="D2410">
        <v>1976</v>
      </c>
      <c r="E2410">
        <v>69.673</v>
      </c>
    </row>
    <row r="2411" spans="1:5">
      <c r="A2411" t="s">
        <v>106</v>
      </c>
      <c r="B2411" t="s">
        <v>105</v>
      </c>
      <c r="C2411" t="s">
        <v>8</v>
      </c>
      <c r="D2411">
        <v>1977</v>
      </c>
      <c r="E2411">
        <v>73.34</v>
      </c>
    </row>
    <row r="2412" spans="1:5">
      <c r="A2412" t="s">
        <v>106</v>
      </c>
      <c r="B2412" t="s">
        <v>105</v>
      </c>
      <c r="C2412" t="s">
        <v>8</v>
      </c>
      <c r="D2412">
        <v>1978</v>
      </c>
      <c r="E2412">
        <v>95.342</v>
      </c>
    </row>
    <row r="2413" spans="1:5">
      <c r="A2413" t="s">
        <v>106</v>
      </c>
      <c r="B2413" t="s">
        <v>105</v>
      </c>
      <c r="C2413" t="s">
        <v>8</v>
      </c>
      <c r="D2413">
        <v>1979</v>
      </c>
      <c r="E2413">
        <v>95.342</v>
      </c>
    </row>
    <row r="2414" spans="1:5">
      <c r="A2414" t="s">
        <v>106</v>
      </c>
      <c r="B2414" t="s">
        <v>105</v>
      </c>
      <c r="C2414" t="s">
        <v>8</v>
      </c>
      <c r="D2414">
        <v>1980</v>
      </c>
      <c r="E2414">
        <v>165.015</v>
      </c>
    </row>
    <row r="2415" spans="1:5">
      <c r="A2415" t="s">
        <v>106</v>
      </c>
      <c r="B2415" t="s">
        <v>105</v>
      </c>
      <c r="C2415" t="s">
        <v>8</v>
      </c>
      <c r="D2415">
        <v>1981</v>
      </c>
      <c r="E2415">
        <v>157.681</v>
      </c>
    </row>
    <row r="2416" spans="1:5">
      <c r="A2416" t="s">
        <v>106</v>
      </c>
      <c r="B2416" t="s">
        <v>105</v>
      </c>
      <c r="C2416" t="s">
        <v>8</v>
      </c>
      <c r="D2416">
        <v>1982</v>
      </c>
      <c r="E2416">
        <v>165.015</v>
      </c>
    </row>
    <row r="2417" spans="1:5">
      <c r="A2417" t="s">
        <v>106</v>
      </c>
      <c r="B2417" t="s">
        <v>105</v>
      </c>
      <c r="C2417" t="s">
        <v>8</v>
      </c>
      <c r="D2417">
        <v>1983</v>
      </c>
      <c r="E2417">
        <v>172.349</v>
      </c>
    </row>
    <row r="2418" spans="1:5">
      <c r="A2418" t="s">
        <v>106</v>
      </c>
      <c r="B2418" t="s">
        <v>105</v>
      </c>
      <c r="C2418" t="s">
        <v>8</v>
      </c>
      <c r="D2418">
        <v>1984</v>
      </c>
      <c r="E2418">
        <v>187.017</v>
      </c>
    </row>
    <row r="2419" spans="1:5">
      <c r="A2419" t="s">
        <v>106</v>
      </c>
      <c r="B2419" t="s">
        <v>105</v>
      </c>
      <c r="C2419" t="s">
        <v>8</v>
      </c>
      <c r="D2419">
        <v>1985</v>
      </c>
      <c r="E2419">
        <v>194.351</v>
      </c>
    </row>
    <row r="2420" spans="1:5">
      <c r="A2420" t="s">
        <v>106</v>
      </c>
      <c r="B2420" t="s">
        <v>105</v>
      </c>
      <c r="C2420" t="s">
        <v>8</v>
      </c>
      <c r="D2420">
        <v>1986</v>
      </c>
      <c r="E2420">
        <v>205.352</v>
      </c>
    </row>
    <row r="2421" spans="1:5">
      <c r="A2421" t="s">
        <v>106</v>
      </c>
      <c r="B2421" t="s">
        <v>105</v>
      </c>
      <c r="C2421" t="s">
        <v>8</v>
      </c>
      <c r="D2421">
        <v>1987</v>
      </c>
      <c r="E2421">
        <v>216.353</v>
      </c>
    </row>
    <row r="2422" spans="1:5">
      <c r="A2422" t="s">
        <v>106</v>
      </c>
      <c r="B2422" t="s">
        <v>105</v>
      </c>
      <c r="C2422" t="s">
        <v>8</v>
      </c>
      <c r="D2422">
        <v>1988</v>
      </c>
      <c r="E2422">
        <v>227.354</v>
      </c>
    </row>
    <row r="2423" spans="1:5">
      <c r="A2423" t="s">
        <v>106</v>
      </c>
      <c r="B2423" t="s">
        <v>105</v>
      </c>
      <c r="C2423" t="s">
        <v>8</v>
      </c>
      <c r="D2423">
        <v>1989</v>
      </c>
      <c r="E2423">
        <v>260.357</v>
      </c>
    </row>
    <row r="2424" spans="1:5">
      <c r="A2424" t="s">
        <v>106</v>
      </c>
      <c r="B2424" t="s">
        <v>105</v>
      </c>
      <c r="C2424" t="s">
        <v>8</v>
      </c>
      <c r="D2424">
        <v>1990</v>
      </c>
      <c r="E2424">
        <v>253.023</v>
      </c>
    </row>
    <row r="2425" spans="1:5">
      <c r="A2425" t="s">
        <v>106</v>
      </c>
      <c r="B2425" t="s">
        <v>105</v>
      </c>
      <c r="C2425" t="s">
        <v>8</v>
      </c>
      <c r="D2425">
        <v>1991</v>
      </c>
      <c r="E2425">
        <v>275.025</v>
      </c>
    </row>
    <row r="2426" spans="1:5">
      <c r="A2426" t="s">
        <v>106</v>
      </c>
      <c r="B2426" t="s">
        <v>105</v>
      </c>
      <c r="C2426" t="s">
        <v>8</v>
      </c>
      <c r="D2426">
        <v>1992</v>
      </c>
      <c r="E2426">
        <v>311.695</v>
      </c>
    </row>
    <row r="2427" spans="1:5">
      <c r="A2427" t="s">
        <v>106</v>
      </c>
      <c r="B2427" t="s">
        <v>105</v>
      </c>
      <c r="C2427" t="s">
        <v>8</v>
      </c>
      <c r="D2427">
        <v>1993</v>
      </c>
      <c r="E2427">
        <v>333.697</v>
      </c>
    </row>
    <row r="2428" spans="1:5">
      <c r="A2428" t="s">
        <v>106</v>
      </c>
      <c r="B2428" t="s">
        <v>105</v>
      </c>
      <c r="C2428" t="s">
        <v>8</v>
      </c>
      <c r="D2428">
        <v>1994</v>
      </c>
      <c r="E2428">
        <v>366.7</v>
      </c>
    </row>
    <row r="2429" spans="1:5">
      <c r="A2429" t="s">
        <v>106</v>
      </c>
      <c r="B2429" t="s">
        <v>105</v>
      </c>
      <c r="C2429" t="s">
        <v>8</v>
      </c>
      <c r="D2429">
        <v>1995</v>
      </c>
      <c r="E2429">
        <v>366.7</v>
      </c>
    </row>
    <row r="2430" spans="1:5">
      <c r="A2430" t="s">
        <v>106</v>
      </c>
      <c r="B2430" t="s">
        <v>105</v>
      </c>
      <c r="C2430" t="s">
        <v>8</v>
      </c>
      <c r="D2430">
        <v>1996</v>
      </c>
      <c r="E2430">
        <v>388.702</v>
      </c>
    </row>
    <row r="2431" spans="1:5">
      <c r="A2431" t="s">
        <v>106</v>
      </c>
      <c r="B2431" t="s">
        <v>105</v>
      </c>
      <c r="C2431" t="s">
        <v>8</v>
      </c>
      <c r="D2431">
        <v>1997</v>
      </c>
      <c r="E2431">
        <v>407.037</v>
      </c>
    </row>
    <row r="2432" spans="1:5">
      <c r="A2432" t="s">
        <v>106</v>
      </c>
      <c r="B2432" t="s">
        <v>105</v>
      </c>
      <c r="C2432" t="s">
        <v>8</v>
      </c>
      <c r="D2432">
        <v>1998</v>
      </c>
      <c r="E2432">
        <v>425.372</v>
      </c>
    </row>
    <row r="2433" spans="1:5">
      <c r="A2433" t="s">
        <v>106</v>
      </c>
      <c r="B2433" t="s">
        <v>105</v>
      </c>
      <c r="C2433" t="s">
        <v>8</v>
      </c>
      <c r="D2433">
        <v>1999</v>
      </c>
      <c r="E2433">
        <v>421.705</v>
      </c>
    </row>
    <row r="2434" spans="1:5">
      <c r="A2434" t="s">
        <v>106</v>
      </c>
      <c r="B2434" t="s">
        <v>105</v>
      </c>
      <c r="C2434" t="s">
        <v>8</v>
      </c>
      <c r="D2434">
        <v>2000</v>
      </c>
      <c r="E2434">
        <v>454.708</v>
      </c>
    </row>
    <row r="2435" spans="1:5">
      <c r="A2435" t="s">
        <v>106</v>
      </c>
      <c r="B2435" t="s">
        <v>105</v>
      </c>
      <c r="C2435" t="s">
        <v>8</v>
      </c>
      <c r="D2435">
        <v>2001</v>
      </c>
      <c r="E2435">
        <v>454.708</v>
      </c>
    </row>
    <row r="2436" spans="1:5">
      <c r="A2436" t="s">
        <v>106</v>
      </c>
      <c r="B2436" t="s">
        <v>105</v>
      </c>
      <c r="C2436" t="s">
        <v>8</v>
      </c>
      <c r="D2436">
        <v>2002</v>
      </c>
      <c r="E2436">
        <v>469.376</v>
      </c>
    </row>
    <row r="2437" spans="1:5">
      <c r="A2437" t="s">
        <v>106</v>
      </c>
      <c r="B2437" t="s">
        <v>105</v>
      </c>
      <c r="C2437" t="s">
        <v>8</v>
      </c>
      <c r="D2437">
        <v>2003</v>
      </c>
      <c r="E2437">
        <v>480.377</v>
      </c>
    </row>
    <row r="2438" spans="1:5">
      <c r="A2438" t="s">
        <v>106</v>
      </c>
      <c r="B2438" t="s">
        <v>105</v>
      </c>
      <c r="C2438" t="s">
        <v>8</v>
      </c>
      <c r="D2438">
        <v>2004</v>
      </c>
      <c r="E2438">
        <v>462.042</v>
      </c>
    </row>
    <row r="2439" spans="1:5">
      <c r="A2439" t="s">
        <v>106</v>
      </c>
      <c r="B2439" t="s">
        <v>105</v>
      </c>
      <c r="C2439" t="s">
        <v>8</v>
      </c>
      <c r="D2439">
        <v>2005</v>
      </c>
      <c r="E2439">
        <v>480.377</v>
      </c>
    </row>
    <row r="2440" spans="1:5">
      <c r="A2440" t="s">
        <v>106</v>
      </c>
      <c r="B2440" t="s">
        <v>105</v>
      </c>
      <c r="C2440" t="s">
        <v>8</v>
      </c>
      <c r="D2440">
        <v>2006</v>
      </c>
      <c r="E2440">
        <v>484.044</v>
      </c>
    </row>
    <row r="2441" spans="1:5">
      <c r="A2441" t="s">
        <v>106</v>
      </c>
      <c r="B2441" t="s">
        <v>105</v>
      </c>
      <c r="C2441" t="s">
        <v>8</v>
      </c>
      <c r="D2441">
        <v>2007</v>
      </c>
      <c r="E2441">
        <v>583.053</v>
      </c>
    </row>
    <row r="2442" spans="1:5">
      <c r="A2442" t="s">
        <v>106</v>
      </c>
      <c r="B2442" t="s">
        <v>105</v>
      </c>
      <c r="C2442" t="s">
        <v>8</v>
      </c>
      <c r="D2442">
        <v>2008</v>
      </c>
      <c r="E2442">
        <v>594.054</v>
      </c>
    </row>
    <row r="2443" spans="1:5">
      <c r="A2443" t="s">
        <v>106</v>
      </c>
      <c r="B2443" t="s">
        <v>105</v>
      </c>
      <c r="C2443" t="s">
        <v>8</v>
      </c>
      <c r="D2443">
        <v>2009</v>
      </c>
      <c r="E2443">
        <v>561.051</v>
      </c>
    </row>
    <row r="2444" spans="1:5">
      <c r="A2444" t="s">
        <v>106</v>
      </c>
      <c r="B2444" t="s">
        <v>105</v>
      </c>
      <c r="C2444" t="s">
        <v>8</v>
      </c>
      <c r="D2444">
        <v>2010</v>
      </c>
      <c r="E2444">
        <v>564.718</v>
      </c>
    </row>
    <row r="2445" spans="1:5">
      <c r="A2445" t="s">
        <v>106</v>
      </c>
      <c r="B2445" t="s">
        <v>105</v>
      </c>
      <c r="C2445" t="s">
        <v>8</v>
      </c>
      <c r="D2445">
        <v>2011</v>
      </c>
      <c r="E2445">
        <v>583.053</v>
      </c>
    </row>
    <row r="2446" spans="1:5">
      <c r="A2446" t="s">
        <v>108</v>
      </c>
      <c r="B2446" t="s">
        <v>107</v>
      </c>
      <c r="C2446" t="s">
        <v>11</v>
      </c>
      <c r="D2446">
        <v>1960</v>
      </c>
      <c r="E2446">
        <v>887.414</v>
      </c>
    </row>
    <row r="2447" spans="1:5">
      <c r="A2447" t="s">
        <v>108</v>
      </c>
      <c r="B2447" t="s">
        <v>107</v>
      </c>
      <c r="C2447" t="s">
        <v>11</v>
      </c>
      <c r="D2447">
        <v>1961</v>
      </c>
      <c r="E2447">
        <v>865.412</v>
      </c>
    </row>
    <row r="2448" spans="1:5">
      <c r="A2448" t="s">
        <v>108</v>
      </c>
      <c r="B2448" t="s">
        <v>107</v>
      </c>
      <c r="C2448" t="s">
        <v>11</v>
      </c>
      <c r="D2448">
        <v>1962</v>
      </c>
      <c r="E2448">
        <v>905.749</v>
      </c>
    </row>
    <row r="2449" spans="1:5">
      <c r="A2449" t="s">
        <v>108</v>
      </c>
      <c r="B2449" t="s">
        <v>107</v>
      </c>
      <c r="C2449" t="s">
        <v>11</v>
      </c>
      <c r="D2449">
        <v>1963</v>
      </c>
      <c r="E2449">
        <v>986.423</v>
      </c>
    </row>
    <row r="2450" spans="1:5">
      <c r="A2450" t="s">
        <v>108</v>
      </c>
      <c r="B2450" t="s">
        <v>107</v>
      </c>
      <c r="C2450" t="s">
        <v>11</v>
      </c>
      <c r="D2450">
        <v>1964</v>
      </c>
      <c r="E2450" s="5">
        <v>1001.091</v>
      </c>
    </row>
    <row r="2451" spans="1:5">
      <c r="A2451" t="s">
        <v>108</v>
      </c>
      <c r="B2451" t="s">
        <v>107</v>
      </c>
      <c r="C2451" t="s">
        <v>11</v>
      </c>
      <c r="D2451">
        <v>1965</v>
      </c>
      <c r="E2451" s="5">
        <v>1151.438</v>
      </c>
    </row>
    <row r="2452" spans="1:5">
      <c r="A2452" t="s">
        <v>108</v>
      </c>
      <c r="B2452" t="s">
        <v>107</v>
      </c>
      <c r="C2452" t="s">
        <v>11</v>
      </c>
      <c r="D2452">
        <v>1966</v>
      </c>
      <c r="E2452" s="5">
        <v>1243.113</v>
      </c>
    </row>
    <row r="2453" spans="1:5">
      <c r="A2453" t="s">
        <v>108</v>
      </c>
      <c r="B2453" t="s">
        <v>107</v>
      </c>
      <c r="C2453" t="s">
        <v>11</v>
      </c>
      <c r="D2453">
        <v>1967</v>
      </c>
      <c r="E2453" s="5">
        <v>1364.124</v>
      </c>
    </row>
    <row r="2454" spans="1:5">
      <c r="A2454" t="s">
        <v>108</v>
      </c>
      <c r="B2454" t="s">
        <v>107</v>
      </c>
      <c r="C2454" t="s">
        <v>11</v>
      </c>
      <c r="D2454">
        <v>1968</v>
      </c>
      <c r="E2454" s="5">
        <v>1624.481</v>
      </c>
    </row>
    <row r="2455" spans="1:5">
      <c r="A2455" t="s">
        <v>108</v>
      </c>
      <c r="B2455" t="s">
        <v>107</v>
      </c>
      <c r="C2455" t="s">
        <v>11</v>
      </c>
      <c r="D2455">
        <v>1969</v>
      </c>
      <c r="E2455" s="5">
        <v>1672.152</v>
      </c>
    </row>
    <row r="2456" spans="1:5">
      <c r="A2456" t="s">
        <v>108</v>
      </c>
      <c r="B2456" t="s">
        <v>107</v>
      </c>
      <c r="C2456" t="s">
        <v>11</v>
      </c>
      <c r="D2456">
        <v>1970</v>
      </c>
      <c r="E2456" s="5">
        <v>1705.155</v>
      </c>
    </row>
    <row r="2457" spans="1:5">
      <c r="A2457" t="s">
        <v>108</v>
      </c>
      <c r="B2457" t="s">
        <v>107</v>
      </c>
      <c r="C2457" t="s">
        <v>11</v>
      </c>
      <c r="D2457">
        <v>1971</v>
      </c>
      <c r="E2457" s="5">
        <v>1884.838</v>
      </c>
    </row>
    <row r="2458" spans="1:5">
      <c r="A2458" t="s">
        <v>108</v>
      </c>
      <c r="B2458" t="s">
        <v>107</v>
      </c>
      <c r="C2458" t="s">
        <v>11</v>
      </c>
      <c r="D2458">
        <v>1972</v>
      </c>
      <c r="E2458" s="5">
        <v>2405.552</v>
      </c>
    </row>
    <row r="2459" spans="1:5">
      <c r="A2459" t="s">
        <v>108</v>
      </c>
      <c r="B2459" t="s">
        <v>107</v>
      </c>
      <c r="C2459" t="s">
        <v>11</v>
      </c>
      <c r="D2459">
        <v>1973</v>
      </c>
      <c r="E2459" s="5">
        <v>2500.894</v>
      </c>
    </row>
    <row r="2460" spans="1:5">
      <c r="A2460" t="s">
        <v>108</v>
      </c>
      <c r="B2460" t="s">
        <v>107</v>
      </c>
      <c r="C2460" t="s">
        <v>11</v>
      </c>
      <c r="D2460">
        <v>1974</v>
      </c>
      <c r="E2460" s="5">
        <v>1925.175</v>
      </c>
    </row>
    <row r="2461" spans="1:5">
      <c r="A2461" t="s">
        <v>108</v>
      </c>
      <c r="B2461" t="s">
        <v>107</v>
      </c>
      <c r="C2461" t="s">
        <v>11</v>
      </c>
      <c r="D2461">
        <v>1975</v>
      </c>
      <c r="E2461" s="5">
        <v>1980.18</v>
      </c>
    </row>
    <row r="2462" spans="1:5">
      <c r="A2462" t="s">
        <v>108</v>
      </c>
      <c r="B2462" t="s">
        <v>107</v>
      </c>
      <c r="C2462" t="s">
        <v>11</v>
      </c>
      <c r="D2462">
        <v>1976</v>
      </c>
      <c r="E2462" s="5">
        <v>2464.224</v>
      </c>
    </row>
    <row r="2463" spans="1:5">
      <c r="A2463" t="s">
        <v>108</v>
      </c>
      <c r="B2463" t="s">
        <v>107</v>
      </c>
      <c r="C2463" t="s">
        <v>11</v>
      </c>
      <c r="D2463">
        <v>1977</v>
      </c>
      <c r="E2463" s="5">
        <v>2669.576</v>
      </c>
    </row>
    <row r="2464" spans="1:5">
      <c r="A2464" t="s">
        <v>108</v>
      </c>
      <c r="B2464" t="s">
        <v>107</v>
      </c>
      <c r="C2464" t="s">
        <v>11</v>
      </c>
      <c r="D2464">
        <v>1978</v>
      </c>
      <c r="E2464" s="5">
        <v>2808.922</v>
      </c>
    </row>
    <row r="2465" spans="1:5">
      <c r="A2465" t="s">
        <v>108</v>
      </c>
      <c r="B2465" t="s">
        <v>107</v>
      </c>
      <c r="C2465" t="s">
        <v>11</v>
      </c>
      <c r="D2465">
        <v>1979</v>
      </c>
      <c r="E2465" s="5">
        <v>3003.273</v>
      </c>
    </row>
    <row r="2466" spans="1:5">
      <c r="A2466" t="s">
        <v>108</v>
      </c>
      <c r="B2466" t="s">
        <v>107</v>
      </c>
      <c r="C2466" t="s">
        <v>11</v>
      </c>
      <c r="D2466">
        <v>1980</v>
      </c>
      <c r="E2466" s="5">
        <v>3208.625</v>
      </c>
    </row>
    <row r="2467" spans="1:5">
      <c r="A2467" t="s">
        <v>108</v>
      </c>
      <c r="B2467" t="s">
        <v>107</v>
      </c>
      <c r="C2467" t="s">
        <v>11</v>
      </c>
      <c r="D2467">
        <v>1981</v>
      </c>
      <c r="E2467" s="5">
        <v>3047.277</v>
      </c>
    </row>
    <row r="2468" spans="1:5">
      <c r="A2468" t="s">
        <v>108</v>
      </c>
      <c r="B2468" t="s">
        <v>107</v>
      </c>
      <c r="C2468" t="s">
        <v>11</v>
      </c>
      <c r="D2468">
        <v>1982</v>
      </c>
      <c r="E2468" s="5">
        <v>3102.282</v>
      </c>
    </row>
    <row r="2469" spans="1:5">
      <c r="A2469" t="s">
        <v>108</v>
      </c>
      <c r="B2469" t="s">
        <v>107</v>
      </c>
      <c r="C2469" t="s">
        <v>11</v>
      </c>
      <c r="D2469">
        <v>1983</v>
      </c>
      <c r="E2469" s="5">
        <v>3098.615</v>
      </c>
    </row>
    <row r="2470" spans="1:5">
      <c r="A2470" t="s">
        <v>108</v>
      </c>
      <c r="B2470" t="s">
        <v>107</v>
      </c>
      <c r="C2470" t="s">
        <v>11</v>
      </c>
      <c r="D2470">
        <v>1984</v>
      </c>
      <c r="E2470" s="5">
        <v>3182.956</v>
      </c>
    </row>
    <row r="2471" spans="1:5">
      <c r="A2471" t="s">
        <v>108</v>
      </c>
      <c r="B2471" t="s">
        <v>107</v>
      </c>
      <c r="C2471" t="s">
        <v>11</v>
      </c>
      <c r="D2471">
        <v>1985</v>
      </c>
      <c r="E2471" s="5">
        <v>3102.282</v>
      </c>
    </row>
    <row r="2472" spans="1:5">
      <c r="A2472" t="s">
        <v>108</v>
      </c>
      <c r="B2472" t="s">
        <v>107</v>
      </c>
      <c r="C2472" t="s">
        <v>11</v>
      </c>
      <c r="D2472">
        <v>1986</v>
      </c>
      <c r="E2472" s="5">
        <v>3545.989</v>
      </c>
    </row>
    <row r="2473" spans="1:5">
      <c r="A2473" t="s">
        <v>108</v>
      </c>
      <c r="B2473" t="s">
        <v>107</v>
      </c>
      <c r="C2473" t="s">
        <v>11</v>
      </c>
      <c r="D2473">
        <v>1987</v>
      </c>
      <c r="E2473" s="5">
        <v>4121.708</v>
      </c>
    </row>
    <row r="2474" spans="1:5">
      <c r="A2474" t="s">
        <v>108</v>
      </c>
      <c r="B2474" t="s">
        <v>107</v>
      </c>
      <c r="C2474" t="s">
        <v>11</v>
      </c>
      <c r="D2474">
        <v>1988</v>
      </c>
      <c r="E2474" s="5">
        <v>4129.042</v>
      </c>
    </row>
    <row r="2475" spans="1:5">
      <c r="A2475" t="s">
        <v>108</v>
      </c>
      <c r="B2475" t="s">
        <v>107</v>
      </c>
      <c r="C2475" t="s">
        <v>11</v>
      </c>
      <c r="D2475">
        <v>1989</v>
      </c>
      <c r="E2475" s="5">
        <v>4341.728</v>
      </c>
    </row>
    <row r="2476" spans="1:5">
      <c r="A2476" t="s">
        <v>108</v>
      </c>
      <c r="B2476" t="s">
        <v>107</v>
      </c>
      <c r="C2476" t="s">
        <v>11</v>
      </c>
      <c r="D2476">
        <v>1990</v>
      </c>
      <c r="E2476" s="5">
        <v>4653.423</v>
      </c>
    </row>
    <row r="2477" spans="1:5">
      <c r="A2477" t="s">
        <v>108</v>
      </c>
      <c r="B2477" t="s">
        <v>107</v>
      </c>
      <c r="C2477" t="s">
        <v>11</v>
      </c>
      <c r="D2477">
        <v>1991</v>
      </c>
      <c r="E2477" s="5">
        <v>4741.431</v>
      </c>
    </row>
    <row r="2478" spans="1:5">
      <c r="A2478" t="s">
        <v>108</v>
      </c>
      <c r="B2478" t="s">
        <v>107</v>
      </c>
      <c r="C2478" t="s">
        <v>11</v>
      </c>
      <c r="D2478">
        <v>1992</v>
      </c>
      <c r="E2478" s="5">
        <v>5276.813</v>
      </c>
    </row>
    <row r="2479" spans="1:5">
      <c r="A2479" t="s">
        <v>108</v>
      </c>
      <c r="B2479" t="s">
        <v>107</v>
      </c>
      <c r="C2479" t="s">
        <v>11</v>
      </c>
      <c r="D2479">
        <v>1993</v>
      </c>
      <c r="E2479" s="5">
        <v>5485.832</v>
      </c>
    </row>
    <row r="2480" spans="1:5">
      <c r="A2480" t="s">
        <v>108</v>
      </c>
      <c r="B2480" t="s">
        <v>107</v>
      </c>
      <c r="C2480" t="s">
        <v>11</v>
      </c>
      <c r="D2480">
        <v>1994</v>
      </c>
      <c r="E2480" s="5">
        <v>5636.179</v>
      </c>
    </row>
    <row r="2481" spans="1:5">
      <c r="A2481" t="s">
        <v>108</v>
      </c>
      <c r="B2481" t="s">
        <v>107</v>
      </c>
      <c r="C2481" t="s">
        <v>11</v>
      </c>
      <c r="D2481">
        <v>1995</v>
      </c>
      <c r="E2481" s="5">
        <v>5551.838</v>
      </c>
    </row>
    <row r="2482" spans="1:5">
      <c r="A2482" t="s">
        <v>108</v>
      </c>
      <c r="B2482" t="s">
        <v>107</v>
      </c>
      <c r="C2482" t="s">
        <v>11</v>
      </c>
      <c r="D2482">
        <v>1996</v>
      </c>
      <c r="E2482" s="5">
        <v>5764.524</v>
      </c>
    </row>
    <row r="2483" spans="1:5">
      <c r="A2483" t="s">
        <v>108</v>
      </c>
      <c r="B2483" t="s">
        <v>107</v>
      </c>
      <c r="C2483" t="s">
        <v>11</v>
      </c>
      <c r="D2483">
        <v>1997</v>
      </c>
      <c r="E2483" s="5">
        <v>5885.535</v>
      </c>
    </row>
    <row r="2484" spans="1:5">
      <c r="A2484" t="s">
        <v>108</v>
      </c>
      <c r="B2484" t="s">
        <v>107</v>
      </c>
      <c r="C2484" t="s">
        <v>11</v>
      </c>
      <c r="D2484">
        <v>1998</v>
      </c>
      <c r="E2484" s="5">
        <v>6391.581</v>
      </c>
    </row>
    <row r="2485" spans="1:5">
      <c r="A2485" t="s">
        <v>108</v>
      </c>
      <c r="B2485" t="s">
        <v>107</v>
      </c>
      <c r="C2485" t="s">
        <v>11</v>
      </c>
      <c r="D2485">
        <v>1999</v>
      </c>
      <c r="E2485" s="5">
        <v>6475.922</v>
      </c>
    </row>
    <row r="2486" spans="1:5">
      <c r="A2486" t="s">
        <v>108</v>
      </c>
      <c r="B2486" t="s">
        <v>107</v>
      </c>
      <c r="C2486" t="s">
        <v>11</v>
      </c>
      <c r="D2486">
        <v>2000</v>
      </c>
      <c r="E2486" s="5">
        <v>6849.956</v>
      </c>
    </row>
    <row r="2487" spans="1:5">
      <c r="A2487" t="s">
        <v>108</v>
      </c>
      <c r="B2487" t="s">
        <v>107</v>
      </c>
      <c r="C2487" t="s">
        <v>11</v>
      </c>
      <c r="D2487">
        <v>2001</v>
      </c>
      <c r="E2487" s="5">
        <v>6846.289</v>
      </c>
    </row>
    <row r="2488" spans="1:5">
      <c r="A2488" t="s">
        <v>108</v>
      </c>
      <c r="B2488" t="s">
        <v>107</v>
      </c>
      <c r="C2488" t="s">
        <v>11</v>
      </c>
      <c r="D2488">
        <v>2002</v>
      </c>
      <c r="E2488" s="5">
        <v>7022.305</v>
      </c>
    </row>
    <row r="2489" spans="1:5">
      <c r="A2489" t="s">
        <v>108</v>
      </c>
      <c r="B2489" t="s">
        <v>107</v>
      </c>
      <c r="C2489" t="s">
        <v>11</v>
      </c>
      <c r="D2489">
        <v>2003</v>
      </c>
      <c r="E2489" s="5">
        <v>7748.371</v>
      </c>
    </row>
    <row r="2490" spans="1:5">
      <c r="A2490" t="s">
        <v>108</v>
      </c>
      <c r="B2490" t="s">
        <v>107</v>
      </c>
      <c r="C2490" t="s">
        <v>11</v>
      </c>
      <c r="D2490">
        <v>2004</v>
      </c>
      <c r="E2490" s="6">
        <v>7334</v>
      </c>
    </row>
    <row r="2491" spans="1:5">
      <c r="A2491" t="s">
        <v>108</v>
      </c>
      <c r="B2491" t="s">
        <v>107</v>
      </c>
      <c r="C2491" t="s">
        <v>11</v>
      </c>
      <c r="D2491">
        <v>2005</v>
      </c>
      <c r="E2491" s="5">
        <v>7502.682</v>
      </c>
    </row>
    <row r="2492" spans="1:5">
      <c r="A2492" t="s">
        <v>108</v>
      </c>
      <c r="B2492" t="s">
        <v>107</v>
      </c>
      <c r="C2492" t="s">
        <v>11</v>
      </c>
      <c r="D2492">
        <v>2006</v>
      </c>
      <c r="E2492" s="5">
        <v>7788.708</v>
      </c>
    </row>
    <row r="2493" spans="1:5">
      <c r="A2493" t="s">
        <v>108</v>
      </c>
      <c r="B2493" t="s">
        <v>107</v>
      </c>
      <c r="C2493" t="s">
        <v>11</v>
      </c>
      <c r="D2493">
        <v>2007</v>
      </c>
      <c r="E2493" s="5">
        <v>8188.411</v>
      </c>
    </row>
    <row r="2494" spans="1:5">
      <c r="A2494" t="s">
        <v>108</v>
      </c>
      <c r="B2494" t="s">
        <v>107</v>
      </c>
      <c r="C2494" t="s">
        <v>11</v>
      </c>
      <c r="D2494">
        <v>2008</v>
      </c>
      <c r="E2494" s="5">
        <v>8540.443</v>
      </c>
    </row>
    <row r="2495" spans="1:5">
      <c r="A2495" t="s">
        <v>108</v>
      </c>
      <c r="B2495" t="s">
        <v>107</v>
      </c>
      <c r="C2495" t="s">
        <v>11</v>
      </c>
      <c r="D2495">
        <v>2009</v>
      </c>
      <c r="E2495" s="5">
        <v>8111.404</v>
      </c>
    </row>
    <row r="2496" spans="1:5">
      <c r="A2496" t="s">
        <v>108</v>
      </c>
      <c r="B2496" t="s">
        <v>107</v>
      </c>
      <c r="C2496" t="s">
        <v>11</v>
      </c>
      <c r="D2496">
        <v>2010</v>
      </c>
      <c r="E2496" s="5">
        <v>7708.034</v>
      </c>
    </row>
    <row r="2497" spans="1:5">
      <c r="A2497" t="s">
        <v>108</v>
      </c>
      <c r="B2497" t="s">
        <v>107</v>
      </c>
      <c r="C2497" t="s">
        <v>11</v>
      </c>
      <c r="D2497">
        <v>2011</v>
      </c>
      <c r="E2497" s="5">
        <v>7521.017</v>
      </c>
    </row>
    <row r="2498" spans="1:4">
      <c r="A2498" t="s">
        <v>110</v>
      </c>
      <c r="B2498" t="s">
        <v>109</v>
      </c>
      <c r="C2498" t="s">
        <v>11</v>
      </c>
      <c r="D2498">
        <v>1960</v>
      </c>
    </row>
    <row r="2499" spans="1:4">
      <c r="A2499" t="s">
        <v>110</v>
      </c>
      <c r="B2499" t="s">
        <v>109</v>
      </c>
      <c r="C2499" t="s">
        <v>11</v>
      </c>
      <c r="D2499">
        <v>1961</v>
      </c>
    </row>
    <row r="2500" spans="1:4">
      <c r="A2500" t="s">
        <v>110</v>
      </c>
      <c r="B2500" t="s">
        <v>109</v>
      </c>
      <c r="C2500" t="s">
        <v>11</v>
      </c>
      <c r="D2500">
        <v>1962</v>
      </c>
    </row>
    <row r="2501" spans="1:4">
      <c r="A2501" t="s">
        <v>110</v>
      </c>
      <c r="B2501" t="s">
        <v>109</v>
      </c>
      <c r="C2501" t="s">
        <v>11</v>
      </c>
      <c r="D2501">
        <v>1963</v>
      </c>
    </row>
    <row r="2502" spans="1:4">
      <c r="A2502" t="s">
        <v>110</v>
      </c>
      <c r="B2502" t="s">
        <v>109</v>
      </c>
      <c r="C2502" t="s">
        <v>11</v>
      </c>
      <c r="D2502">
        <v>1964</v>
      </c>
    </row>
    <row r="2503" spans="1:4">
      <c r="A2503" t="s">
        <v>110</v>
      </c>
      <c r="B2503" t="s">
        <v>109</v>
      </c>
      <c r="C2503" t="s">
        <v>11</v>
      </c>
      <c r="D2503">
        <v>1965</v>
      </c>
    </row>
    <row r="2504" spans="1:4">
      <c r="A2504" t="s">
        <v>110</v>
      </c>
      <c r="B2504" t="s">
        <v>109</v>
      </c>
      <c r="C2504" t="s">
        <v>11</v>
      </c>
      <c r="D2504">
        <v>1966</v>
      </c>
    </row>
    <row r="2505" spans="1:4">
      <c r="A2505" t="s">
        <v>110</v>
      </c>
      <c r="B2505" t="s">
        <v>109</v>
      </c>
      <c r="C2505" t="s">
        <v>11</v>
      </c>
      <c r="D2505">
        <v>1967</v>
      </c>
    </row>
    <row r="2506" spans="1:4">
      <c r="A2506" t="s">
        <v>110</v>
      </c>
      <c r="B2506" t="s">
        <v>109</v>
      </c>
      <c r="C2506" t="s">
        <v>11</v>
      </c>
      <c r="D2506">
        <v>1968</v>
      </c>
    </row>
    <row r="2507" spans="1:4">
      <c r="A2507" t="s">
        <v>110</v>
      </c>
      <c r="B2507" t="s">
        <v>109</v>
      </c>
      <c r="C2507" t="s">
        <v>11</v>
      </c>
      <c r="D2507">
        <v>1969</v>
      </c>
    </row>
    <row r="2508" spans="1:4">
      <c r="A2508" t="s">
        <v>110</v>
      </c>
      <c r="B2508" t="s">
        <v>109</v>
      </c>
      <c r="C2508" t="s">
        <v>11</v>
      </c>
      <c r="D2508">
        <v>1970</v>
      </c>
    </row>
    <row r="2509" spans="1:4">
      <c r="A2509" t="s">
        <v>110</v>
      </c>
      <c r="B2509" t="s">
        <v>109</v>
      </c>
      <c r="C2509" t="s">
        <v>11</v>
      </c>
      <c r="D2509">
        <v>1971</v>
      </c>
    </row>
    <row r="2510" spans="1:4">
      <c r="A2510" t="s">
        <v>110</v>
      </c>
      <c r="B2510" t="s">
        <v>109</v>
      </c>
      <c r="C2510" t="s">
        <v>11</v>
      </c>
      <c r="D2510">
        <v>1972</v>
      </c>
    </row>
    <row r="2511" spans="1:4">
      <c r="A2511" t="s">
        <v>110</v>
      </c>
      <c r="B2511" t="s">
        <v>109</v>
      </c>
      <c r="C2511" t="s">
        <v>11</v>
      </c>
      <c r="D2511">
        <v>1973</v>
      </c>
    </row>
    <row r="2512" spans="1:4">
      <c r="A2512" t="s">
        <v>110</v>
      </c>
      <c r="B2512" t="s">
        <v>109</v>
      </c>
      <c r="C2512" t="s">
        <v>11</v>
      </c>
      <c r="D2512">
        <v>1974</v>
      </c>
    </row>
    <row r="2513" spans="1:4">
      <c r="A2513" t="s">
        <v>110</v>
      </c>
      <c r="B2513" t="s">
        <v>109</v>
      </c>
      <c r="C2513" t="s">
        <v>11</v>
      </c>
      <c r="D2513">
        <v>1975</v>
      </c>
    </row>
    <row r="2514" spans="1:4">
      <c r="A2514" t="s">
        <v>110</v>
      </c>
      <c r="B2514" t="s">
        <v>109</v>
      </c>
      <c r="C2514" t="s">
        <v>11</v>
      </c>
      <c r="D2514">
        <v>1976</v>
      </c>
    </row>
    <row r="2515" spans="1:4">
      <c r="A2515" t="s">
        <v>110</v>
      </c>
      <c r="B2515" t="s">
        <v>109</v>
      </c>
      <c r="C2515" t="s">
        <v>11</v>
      </c>
      <c r="D2515">
        <v>1977</v>
      </c>
    </row>
    <row r="2516" spans="1:4">
      <c r="A2516" t="s">
        <v>110</v>
      </c>
      <c r="B2516" t="s">
        <v>109</v>
      </c>
      <c r="C2516" t="s">
        <v>11</v>
      </c>
      <c r="D2516">
        <v>1978</v>
      </c>
    </row>
    <row r="2517" spans="1:4">
      <c r="A2517" t="s">
        <v>110</v>
      </c>
      <c r="B2517" t="s">
        <v>109</v>
      </c>
      <c r="C2517" t="s">
        <v>11</v>
      </c>
      <c r="D2517">
        <v>1979</v>
      </c>
    </row>
    <row r="2518" spans="1:4">
      <c r="A2518" t="s">
        <v>110</v>
      </c>
      <c r="B2518" t="s">
        <v>109</v>
      </c>
      <c r="C2518" t="s">
        <v>11</v>
      </c>
      <c r="D2518">
        <v>1980</v>
      </c>
    </row>
    <row r="2519" spans="1:4">
      <c r="A2519" t="s">
        <v>110</v>
      </c>
      <c r="B2519" t="s">
        <v>109</v>
      </c>
      <c r="C2519" t="s">
        <v>11</v>
      </c>
      <c r="D2519">
        <v>1981</v>
      </c>
    </row>
    <row r="2520" spans="1:4">
      <c r="A2520" t="s">
        <v>110</v>
      </c>
      <c r="B2520" t="s">
        <v>109</v>
      </c>
      <c r="C2520" t="s">
        <v>11</v>
      </c>
      <c r="D2520">
        <v>1982</v>
      </c>
    </row>
    <row r="2521" spans="1:4">
      <c r="A2521" t="s">
        <v>110</v>
      </c>
      <c r="B2521" t="s">
        <v>109</v>
      </c>
      <c r="C2521" t="s">
        <v>11</v>
      </c>
      <c r="D2521">
        <v>1983</v>
      </c>
    </row>
    <row r="2522" spans="1:4">
      <c r="A2522" t="s">
        <v>110</v>
      </c>
      <c r="B2522" t="s">
        <v>109</v>
      </c>
      <c r="C2522" t="s">
        <v>11</v>
      </c>
      <c r="D2522">
        <v>1984</v>
      </c>
    </row>
    <row r="2523" spans="1:4">
      <c r="A2523" t="s">
        <v>110</v>
      </c>
      <c r="B2523" t="s">
        <v>109</v>
      </c>
      <c r="C2523" t="s">
        <v>11</v>
      </c>
      <c r="D2523">
        <v>1985</v>
      </c>
    </row>
    <row r="2524" spans="1:4">
      <c r="A2524" t="s">
        <v>110</v>
      </c>
      <c r="B2524" t="s">
        <v>109</v>
      </c>
      <c r="C2524" t="s">
        <v>11</v>
      </c>
      <c r="D2524">
        <v>1986</v>
      </c>
    </row>
    <row r="2525" spans="1:4">
      <c r="A2525" t="s">
        <v>110</v>
      </c>
      <c r="B2525" t="s">
        <v>109</v>
      </c>
      <c r="C2525" t="s">
        <v>11</v>
      </c>
      <c r="D2525">
        <v>1987</v>
      </c>
    </row>
    <row r="2526" spans="1:4">
      <c r="A2526" t="s">
        <v>110</v>
      </c>
      <c r="B2526" t="s">
        <v>109</v>
      </c>
      <c r="C2526" t="s">
        <v>11</v>
      </c>
      <c r="D2526">
        <v>1988</v>
      </c>
    </row>
    <row r="2527" spans="1:4">
      <c r="A2527" t="s">
        <v>110</v>
      </c>
      <c r="B2527" t="s">
        <v>109</v>
      </c>
      <c r="C2527" t="s">
        <v>11</v>
      </c>
      <c r="D2527">
        <v>1989</v>
      </c>
    </row>
    <row r="2528" spans="1:4">
      <c r="A2528" t="s">
        <v>110</v>
      </c>
      <c r="B2528" t="s">
        <v>109</v>
      </c>
      <c r="C2528" t="s">
        <v>11</v>
      </c>
      <c r="D2528">
        <v>1990</v>
      </c>
    </row>
    <row r="2529" spans="1:4">
      <c r="A2529" t="s">
        <v>110</v>
      </c>
      <c r="B2529" t="s">
        <v>109</v>
      </c>
      <c r="C2529" t="s">
        <v>11</v>
      </c>
      <c r="D2529">
        <v>1991</v>
      </c>
    </row>
    <row r="2530" spans="1:5">
      <c r="A2530" t="s">
        <v>110</v>
      </c>
      <c r="B2530" t="s">
        <v>109</v>
      </c>
      <c r="C2530" t="s">
        <v>11</v>
      </c>
      <c r="D2530">
        <v>1992</v>
      </c>
      <c r="E2530" s="5">
        <v>138667.605</v>
      </c>
    </row>
    <row r="2531" spans="1:5">
      <c r="A2531" t="s">
        <v>110</v>
      </c>
      <c r="B2531" t="s">
        <v>109</v>
      </c>
      <c r="C2531" t="s">
        <v>11</v>
      </c>
      <c r="D2531">
        <v>1993</v>
      </c>
      <c r="E2531" s="5">
        <v>133035.093</v>
      </c>
    </row>
    <row r="2532" spans="1:5">
      <c r="A2532" t="s">
        <v>110</v>
      </c>
      <c r="B2532" t="s">
        <v>109</v>
      </c>
      <c r="C2532" t="s">
        <v>11</v>
      </c>
      <c r="D2532">
        <v>1994</v>
      </c>
      <c r="E2532" s="5">
        <v>126053.125</v>
      </c>
    </row>
    <row r="2533" spans="1:5">
      <c r="A2533" t="s">
        <v>110</v>
      </c>
      <c r="B2533" t="s">
        <v>109</v>
      </c>
      <c r="C2533" t="s">
        <v>11</v>
      </c>
      <c r="D2533">
        <v>1995</v>
      </c>
      <c r="E2533" s="5">
        <v>123651.24</v>
      </c>
    </row>
    <row r="2534" spans="1:5">
      <c r="A2534" t="s">
        <v>110</v>
      </c>
      <c r="B2534" t="s">
        <v>109</v>
      </c>
      <c r="C2534" t="s">
        <v>11</v>
      </c>
      <c r="D2534">
        <v>1996</v>
      </c>
      <c r="E2534" s="5">
        <v>125470.072</v>
      </c>
    </row>
    <row r="2535" spans="1:5">
      <c r="A2535" t="s">
        <v>110</v>
      </c>
      <c r="B2535" t="s">
        <v>109</v>
      </c>
      <c r="C2535" t="s">
        <v>11</v>
      </c>
      <c r="D2535">
        <v>1997</v>
      </c>
      <c r="E2535" s="5">
        <v>127552.928</v>
      </c>
    </row>
    <row r="2536" spans="1:5">
      <c r="A2536" t="s">
        <v>110</v>
      </c>
      <c r="B2536" t="s">
        <v>109</v>
      </c>
      <c r="C2536" t="s">
        <v>11</v>
      </c>
      <c r="D2536">
        <v>1998</v>
      </c>
      <c r="E2536" s="5">
        <v>122470.466</v>
      </c>
    </row>
    <row r="2537" spans="1:5">
      <c r="A2537" t="s">
        <v>110</v>
      </c>
      <c r="B2537" t="s">
        <v>109</v>
      </c>
      <c r="C2537" t="s">
        <v>11</v>
      </c>
      <c r="D2537">
        <v>1999</v>
      </c>
      <c r="E2537" s="5">
        <v>111938.842</v>
      </c>
    </row>
    <row r="2538" spans="1:5">
      <c r="A2538" t="s">
        <v>110</v>
      </c>
      <c r="B2538" t="s">
        <v>109</v>
      </c>
      <c r="C2538" t="s">
        <v>11</v>
      </c>
      <c r="D2538">
        <v>2000</v>
      </c>
      <c r="E2538" s="5">
        <v>123684.243</v>
      </c>
    </row>
    <row r="2539" spans="1:5">
      <c r="A2539" t="s">
        <v>110</v>
      </c>
      <c r="B2539" t="s">
        <v>109</v>
      </c>
      <c r="C2539" t="s">
        <v>11</v>
      </c>
      <c r="D2539">
        <v>2001</v>
      </c>
      <c r="E2539" s="5">
        <v>123548.564</v>
      </c>
    </row>
    <row r="2540" spans="1:5">
      <c r="A2540" t="s">
        <v>110</v>
      </c>
      <c r="B2540" t="s">
        <v>109</v>
      </c>
      <c r="C2540" t="s">
        <v>11</v>
      </c>
      <c r="D2540">
        <v>2002</v>
      </c>
      <c r="E2540" s="5">
        <v>119551.534</v>
      </c>
    </row>
    <row r="2541" spans="1:5">
      <c r="A2541" t="s">
        <v>110</v>
      </c>
      <c r="B2541" t="s">
        <v>109</v>
      </c>
      <c r="C2541" t="s">
        <v>11</v>
      </c>
      <c r="D2541">
        <v>2003</v>
      </c>
      <c r="E2541" s="5">
        <v>121700.396</v>
      </c>
    </row>
    <row r="2542" spans="1:5">
      <c r="A2542" t="s">
        <v>110</v>
      </c>
      <c r="B2542" t="s">
        <v>109</v>
      </c>
      <c r="C2542" t="s">
        <v>11</v>
      </c>
      <c r="D2542">
        <v>2004</v>
      </c>
      <c r="E2542" s="5">
        <v>116320.907</v>
      </c>
    </row>
    <row r="2543" spans="1:5">
      <c r="A2543" t="s">
        <v>110</v>
      </c>
      <c r="B2543" t="s">
        <v>109</v>
      </c>
      <c r="C2543" t="s">
        <v>11</v>
      </c>
      <c r="D2543">
        <v>2005</v>
      </c>
      <c r="E2543" s="5">
        <v>120108.918</v>
      </c>
    </row>
    <row r="2544" spans="1:5">
      <c r="A2544" t="s">
        <v>110</v>
      </c>
      <c r="B2544" t="s">
        <v>109</v>
      </c>
      <c r="C2544" t="s">
        <v>11</v>
      </c>
      <c r="D2544">
        <v>2006</v>
      </c>
      <c r="E2544" s="5">
        <v>122162.438</v>
      </c>
    </row>
    <row r="2545" spans="1:5">
      <c r="A2545" t="s">
        <v>110</v>
      </c>
      <c r="B2545" t="s">
        <v>109</v>
      </c>
      <c r="C2545" t="s">
        <v>11</v>
      </c>
      <c r="D2545">
        <v>2007</v>
      </c>
      <c r="E2545" s="5">
        <v>123321.21</v>
      </c>
    </row>
    <row r="2546" spans="1:5">
      <c r="A2546" t="s">
        <v>110</v>
      </c>
      <c r="B2546" t="s">
        <v>109</v>
      </c>
      <c r="C2546" t="s">
        <v>11</v>
      </c>
      <c r="D2546">
        <v>2008</v>
      </c>
      <c r="E2546" s="5">
        <v>116724.277</v>
      </c>
    </row>
    <row r="2547" spans="1:5">
      <c r="A2547" t="s">
        <v>110</v>
      </c>
      <c r="B2547" t="s">
        <v>109</v>
      </c>
      <c r="C2547" t="s">
        <v>11</v>
      </c>
      <c r="D2547">
        <v>2009</v>
      </c>
      <c r="E2547" s="5">
        <v>107626.45</v>
      </c>
    </row>
    <row r="2548" spans="1:5">
      <c r="A2548" t="s">
        <v>110</v>
      </c>
      <c r="B2548" t="s">
        <v>109</v>
      </c>
      <c r="C2548" t="s">
        <v>11</v>
      </c>
      <c r="D2548">
        <v>2010</v>
      </c>
      <c r="E2548" s="5">
        <v>111168.772</v>
      </c>
    </row>
    <row r="2549" spans="1:5">
      <c r="A2549" t="s">
        <v>110</v>
      </c>
      <c r="B2549" t="s">
        <v>109</v>
      </c>
      <c r="C2549" t="s">
        <v>11</v>
      </c>
      <c r="D2549">
        <v>2011</v>
      </c>
      <c r="E2549" s="5">
        <v>109485.619</v>
      </c>
    </row>
    <row r="2550" spans="1:4">
      <c r="A2550" t="s">
        <v>112</v>
      </c>
      <c r="B2550" t="s">
        <v>111</v>
      </c>
      <c r="C2550" t="s">
        <v>11</v>
      </c>
      <c r="D2550">
        <v>1960</v>
      </c>
    </row>
    <row r="2551" spans="1:4">
      <c r="A2551" t="s">
        <v>112</v>
      </c>
      <c r="B2551" t="s">
        <v>111</v>
      </c>
      <c r="C2551" t="s">
        <v>11</v>
      </c>
      <c r="D2551">
        <v>1961</v>
      </c>
    </row>
    <row r="2552" spans="1:4">
      <c r="A2552" t="s">
        <v>112</v>
      </c>
      <c r="B2552" t="s">
        <v>111</v>
      </c>
      <c r="C2552" t="s">
        <v>11</v>
      </c>
      <c r="D2552">
        <v>1962</v>
      </c>
    </row>
    <row r="2553" spans="1:4">
      <c r="A2553" t="s">
        <v>112</v>
      </c>
      <c r="B2553" t="s">
        <v>111</v>
      </c>
      <c r="C2553" t="s">
        <v>11</v>
      </c>
      <c r="D2553">
        <v>1963</v>
      </c>
    </row>
    <row r="2554" spans="1:4">
      <c r="A2554" t="s">
        <v>112</v>
      </c>
      <c r="B2554" t="s">
        <v>111</v>
      </c>
      <c r="C2554" t="s">
        <v>11</v>
      </c>
      <c r="D2554">
        <v>1964</v>
      </c>
    </row>
    <row r="2555" spans="1:4">
      <c r="A2555" t="s">
        <v>112</v>
      </c>
      <c r="B2555" t="s">
        <v>111</v>
      </c>
      <c r="C2555" t="s">
        <v>11</v>
      </c>
      <c r="D2555">
        <v>1965</v>
      </c>
    </row>
    <row r="2556" spans="1:4">
      <c r="A2556" t="s">
        <v>112</v>
      </c>
      <c r="B2556" t="s">
        <v>111</v>
      </c>
      <c r="C2556" t="s">
        <v>11</v>
      </c>
      <c r="D2556">
        <v>1966</v>
      </c>
    </row>
    <row r="2557" spans="1:4">
      <c r="A2557" t="s">
        <v>112</v>
      </c>
      <c r="B2557" t="s">
        <v>111</v>
      </c>
      <c r="C2557" t="s">
        <v>11</v>
      </c>
      <c r="D2557">
        <v>1967</v>
      </c>
    </row>
    <row r="2558" spans="1:4">
      <c r="A2558" t="s">
        <v>112</v>
      </c>
      <c r="B2558" t="s">
        <v>111</v>
      </c>
      <c r="C2558" t="s">
        <v>11</v>
      </c>
      <c r="D2558">
        <v>1968</v>
      </c>
    </row>
    <row r="2559" spans="1:4">
      <c r="A2559" t="s">
        <v>112</v>
      </c>
      <c r="B2559" t="s">
        <v>111</v>
      </c>
      <c r="C2559" t="s">
        <v>11</v>
      </c>
      <c r="D2559">
        <v>1969</v>
      </c>
    </row>
    <row r="2560" spans="1:4">
      <c r="A2560" t="s">
        <v>112</v>
      </c>
      <c r="B2560" t="s">
        <v>111</v>
      </c>
      <c r="C2560" t="s">
        <v>11</v>
      </c>
      <c r="D2560">
        <v>1970</v>
      </c>
    </row>
    <row r="2561" spans="1:4">
      <c r="A2561" t="s">
        <v>112</v>
      </c>
      <c r="B2561" t="s">
        <v>111</v>
      </c>
      <c r="C2561" t="s">
        <v>11</v>
      </c>
      <c r="D2561">
        <v>1971</v>
      </c>
    </row>
    <row r="2562" spans="1:4">
      <c r="A2562" t="s">
        <v>112</v>
      </c>
      <c r="B2562" t="s">
        <v>111</v>
      </c>
      <c r="C2562" t="s">
        <v>11</v>
      </c>
      <c r="D2562">
        <v>1972</v>
      </c>
    </row>
    <row r="2563" spans="1:4">
      <c r="A2563" t="s">
        <v>112</v>
      </c>
      <c r="B2563" t="s">
        <v>111</v>
      </c>
      <c r="C2563" t="s">
        <v>11</v>
      </c>
      <c r="D2563">
        <v>1973</v>
      </c>
    </row>
    <row r="2564" spans="1:4">
      <c r="A2564" t="s">
        <v>112</v>
      </c>
      <c r="B2564" t="s">
        <v>111</v>
      </c>
      <c r="C2564" t="s">
        <v>11</v>
      </c>
      <c r="D2564">
        <v>1974</v>
      </c>
    </row>
    <row r="2565" spans="1:4">
      <c r="A2565" t="s">
        <v>112</v>
      </c>
      <c r="B2565" t="s">
        <v>111</v>
      </c>
      <c r="C2565" t="s">
        <v>11</v>
      </c>
      <c r="D2565">
        <v>1975</v>
      </c>
    </row>
    <row r="2566" spans="1:4">
      <c r="A2566" t="s">
        <v>112</v>
      </c>
      <c r="B2566" t="s">
        <v>111</v>
      </c>
      <c r="C2566" t="s">
        <v>11</v>
      </c>
      <c r="D2566">
        <v>1976</v>
      </c>
    </row>
    <row r="2567" spans="1:4">
      <c r="A2567" t="s">
        <v>112</v>
      </c>
      <c r="B2567" t="s">
        <v>111</v>
      </c>
      <c r="C2567" t="s">
        <v>11</v>
      </c>
      <c r="D2567">
        <v>1977</v>
      </c>
    </row>
    <row r="2568" spans="1:4">
      <c r="A2568" t="s">
        <v>112</v>
      </c>
      <c r="B2568" t="s">
        <v>111</v>
      </c>
      <c r="C2568" t="s">
        <v>11</v>
      </c>
      <c r="D2568">
        <v>1978</v>
      </c>
    </row>
    <row r="2569" spans="1:4">
      <c r="A2569" t="s">
        <v>112</v>
      </c>
      <c r="B2569" t="s">
        <v>111</v>
      </c>
      <c r="C2569" t="s">
        <v>11</v>
      </c>
      <c r="D2569">
        <v>1979</v>
      </c>
    </row>
    <row r="2570" spans="1:4">
      <c r="A2570" t="s">
        <v>112</v>
      </c>
      <c r="B2570" t="s">
        <v>111</v>
      </c>
      <c r="C2570" t="s">
        <v>11</v>
      </c>
      <c r="D2570">
        <v>1980</v>
      </c>
    </row>
    <row r="2571" spans="1:4">
      <c r="A2571" t="s">
        <v>112</v>
      </c>
      <c r="B2571" t="s">
        <v>111</v>
      </c>
      <c r="C2571" t="s">
        <v>11</v>
      </c>
      <c r="D2571">
        <v>1981</v>
      </c>
    </row>
    <row r="2572" spans="1:4">
      <c r="A2572" t="s">
        <v>112</v>
      </c>
      <c r="B2572" t="s">
        <v>111</v>
      </c>
      <c r="C2572" t="s">
        <v>11</v>
      </c>
      <c r="D2572">
        <v>1982</v>
      </c>
    </row>
    <row r="2573" spans="1:4">
      <c r="A2573" t="s">
        <v>112</v>
      </c>
      <c r="B2573" t="s">
        <v>111</v>
      </c>
      <c r="C2573" t="s">
        <v>11</v>
      </c>
      <c r="D2573">
        <v>1983</v>
      </c>
    </row>
    <row r="2574" spans="1:4">
      <c r="A2574" t="s">
        <v>112</v>
      </c>
      <c r="B2574" t="s">
        <v>111</v>
      </c>
      <c r="C2574" t="s">
        <v>11</v>
      </c>
      <c r="D2574">
        <v>1984</v>
      </c>
    </row>
    <row r="2575" spans="1:4">
      <c r="A2575" t="s">
        <v>112</v>
      </c>
      <c r="B2575" t="s">
        <v>111</v>
      </c>
      <c r="C2575" t="s">
        <v>11</v>
      </c>
      <c r="D2575">
        <v>1985</v>
      </c>
    </row>
    <row r="2576" spans="1:4">
      <c r="A2576" t="s">
        <v>112</v>
      </c>
      <c r="B2576" t="s">
        <v>111</v>
      </c>
      <c r="C2576" t="s">
        <v>11</v>
      </c>
      <c r="D2576">
        <v>1986</v>
      </c>
    </row>
    <row r="2577" spans="1:4">
      <c r="A2577" t="s">
        <v>112</v>
      </c>
      <c r="B2577" t="s">
        <v>111</v>
      </c>
      <c r="C2577" t="s">
        <v>11</v>
      </c>
      <c r="D2577">
        <v>1987</v>
      </c>
    </row>
    <row r="2578" spans="1:4">
      <c r="A2578" t="s">
        <v>112</v>
      </c>
      <c r="B2578" t="s">
        <v>111</v>
      </c>
      <c r="C2578" t="s">
        <v>11</v>
      </c>
      <c r="D2578">
        <v>1988</v>
      </c>
    </row>
    <row r="2579" spans="1:4">
      <c r="A2579" t="s">
        <v>112</v>
      </c>
      <c r="B2579" t="s">
        <v>111</v>
      </c>
      <c r="C2579" t="s">
        <v>11</v>
      </c>
      <c r="D2579">
        <v>1989</v>
      </c>
    </row>
    <row r="2580" spans="1:4">
      <c r="A2580" t="s">
        <v>112</v>
      </c>
      <c r="B2580" t="s">
        <v>111</v>
      </c>
      <c r="C2580" t="s">
        <v>11</v>
      </c>
      <c r="D2580">
        <v>1990</v>
      </c>
    </row>
    <row r="2581" spans="1:5">
      <c r="A2581" t="s">
        <v>112</v>
      </c>
      <c r="B2581" t="s">
        <v>111</v>
      </c>
      <c r="C2581" t="s">
        <v>11</v>
      </c>
      <c r="D2581">
        <v>1991</v>
      </c>
      <c r="E2581" s="5">
        <v>929973.202</v>
      </c>
    </row>
    <row r="2582" spans="1:5">
      <c r="A2582" t="s">
        <v>112</v>
      </c>
      <c r="B2582" t="s">
        <v>111</v>
      </c>
      <c r="C2582" t="s">
        <v>11</v>
      </c>
      <c r="D2582">
        <v>1992</v>
      </c>
      <c r="E2582" s="5">
        <v>891975.748</v>
      </c>
    </row>
    <row r="2583" spans="1:5">
      <c r="A2583" t="s">
        <v>112</v>
      </c>
      <c r="B2583" t="s">
        <v>111</v>
      </c>
      <c r="C2583" t="s">
        <v>11</v>
      </c>
      <c r="D2583">
        <v>1993</v>
      </c>
      <c r="E2583" s="5">
        <v>877645.112</v>
      </c>
    </row>
    <row r="2584" spans="1:5">
      <c r="A2584" t="s">
        <v>112</v>
      </c>
      <c r="B2584" t="s">
        <v>111</v>
      </c>
      <c r="C2584" t="s">
        <v>11</v>
      </c>
      <c r="D2584">
        <v>1994</v>
      </c>
      <c r="E2584" s="5">
        <v>865558.68</v>
      </c>
    </row>
    <row r="2585" spans="1:5">
      <c r="A2585" t="s">
        <v>112</v>
      </c>
      <c r="B2585" t="s">
        <v>111</v>
      </c>
      <c r="C2585" t="s">
        <v>11</v>
      </c>
      <c r="D2585">
        <v>1995</v>
      </c>
      <c r="E2585" s="5">
        <v>864110.215</v>
      </c>
    </row>
    <row r="2586" spans="1:5">
      <c r="A2586" t="s">
        <v>112</v>
      </c>
      <c r="B2586" t="s">
        <v>111</v>
      </c>
      <c r="C2586" t="s">
        <v>11</v>
      </c>
      <c r="D2586">
        <v>1996</v>
      </c>
      <c r="E2586" s="5">
        <v>889614.2</v>
      </c>
    </row>
    <row r="2587" spans="1:5">
      <c r="A2587" t="s">
        <v>112</v>
      </c>
      <c r="B2587" t="s">
        <v>111</v>
      </c>
      <c r="C2587" t="s">
        <v>11</v>
      </c>
      <c r="D2587">
        <v>1997</v>
      </c>
      <c r="E2587" s="5">
        <v>862276.715</v>
      </c>
    </row>
    <row r="2588" spans="1:5">
      <c r="A2588" t="s">
        <v>112</v>
      </c>
      <c r="B2588" t="s">
        <v>111</v>
      </c>
      <c r="C2588" t="s">
        <v>11</v>
      </c>
      <c r="D2588">
        <v>1998</v>
      </c>
      <c r="E2588" s="5">
        <v>855364.42</v>
      </c>
    </row>
    <row r="2589" spans="1:5">
      <c r="A2589" t="s">
        <v>112</v>
      </c>
      <c r="B2589" t="s">
        <v>111</v>
      </c>
      <c r="C2589" t="s">
        <v>11</v>
      </c>
      <c r="D2589">
        <v>1999</v>
      </c>
      <c r="E2589" s="5">
        <v>822460.429</v>
      </c>
    </row>
    <row r="2590" spans="1:5">
      <c r="A2590" t="s">
        <v>112</v>
      </c>
      <c r="B2590" t="s">
        <v>111</v>
      </c>
      <c r="C2590" t="s">
        <v>11</v>
      </c>
      <c r="D2590">
        <v>2000</v>
      </c>
      <c r="E2590" s="5">
        <v>829977.779</v>
      </c>
    </row>
    <row r="2591" spans="1:5">
      <c r="A2591" t="s">
        <v>112</v>
      </c>
      <c r="B2591" t="s">
        <v>111</v>
      </c>
      <c r="C2591" t="s">
        <v>11</v>
      </c>
      <c r="D2591">
        <v>2001</v>
      </c>
      <c r="E2591" s="5">
        <v>853662.932</v>
      </c>
    </row>
    <row r="2592" spans="1:5">
      <c r="A2592" t="s">
        <v>112</v>
      </c>
      <c r="B2592" t="s">
        <v>111</v>
      </c>
      <c r="C2592" t="s">
        <v>11</v>
      </c>
      <c r="D2592">
        <v>2002</v>
      </c>
      <c r="E2592" s="5">
        <v>828771.336</v>
      </c>
    </row>
    <row r="2593" spans="1:5">
      <c r="A2593" t="s">
        <v>112</v>
      </c>
      <c r="B2593" t="s">
        <v>111</v>
      </c>
      <c r="C2593" t="s">
        <v>11</v>
      </c>
      <c r="D2593">
        <v>2003</v>
      </c>
      <c r="E2593" s="5">
        <v>823391.847</v>
      </c>
    </row>
    <row r="2594" spans="1:5">
      <c r="A2594" t="s">
        <v>112</v>
      </c>
      <c r="B2594" t="s">
        <v>111</v>
      </c>
      <c r="C2594" t="s">
        <v>11</v>
      </c>
      <c r="D2594">
        <v>2004</v>
      </c>
      <c r="E2594" s="5">
        <v>817711.664</v>
      </c>
    </row>
    <row r="2595" spans="1:5">
      <c r="A2595" t="s">
        <v>112</v>
      </c>
      <c r="B2595" t="s">
        <v>111</v>
      </c>
      <c r="C2595" t="s">
        <v>11</v>
      </c>
      <c r="D2595">
        <v>2005</v>
      </c>
      <c r="E2595" s="5">
        <v>797279.14</v>
      </c>
    </row>
    <row r="2596" spans="1:5">
      <c r="A2596" t="s">
        <v>112</v>
      </c>
      <c r="B2596" t="s">
        <v>111</v>
      </c>
      <c r="C2596" t="s">
        <v>11</v>
      </c>
      <c r="D2596">
        <v>2006</v>
      </c>
      <c r="E2596" s="5">
        <v>805845.252</v>
      </c>
    </row>
    <row r="2597" spans="1:5">
      <c r="A2597" t="s">
        <v>112</v>
      </c>
      <c r="B2597" t="s">
        <v>111</v>
      </c>
      <c r="C2597" t="s">
        <v>11</v>
      </c>
      <c r="D2597">
        <v>2007</v>
      </c>
      <c r="E2597" s="5">
        <v>780627.293</v>
      </c>
    </row>
    <row r="2598" spans="1:5">
      <c r="A2598" t="s">
        <v>112</v>
      </c>
      <c r="B2598" t="s">
        <v>111</v>
      </c>
      <c r="C2598" t="s">
        <v>11</v>
      </c>
      <c r="D2598">
        <v>2008</v>
      </c>
      <c r="E2598" s="5">
        <v>782152.765</v>
      </c>
    </row>
    <row r="2599" spans="1:5">
      <c r="A2599" t="s">
        <v>112</v>
      </c>
      <c r="B2599" t="s">
        <v>111</v>
      </c>
      <c r="C2599" t="s">
        <v>11</v>
      </c>
      <c r="D2599">
        <v>2009</v>
      </c>
      <c r="E2599" s="5">
        <v>721064.212</v>
      </c>
    </row>
    <row r="2600" spans="1:5">
      <c r="A2600" t="s">
        <v>112</v>
      </c>
      <c r="B2600" t="s">
        <v>111</v>
      </c>
      <c r="C2600" t="s">
        <v>11</v>
      </c>
      <c r="D2600">
        <v>2010</v>
      </c>
      <c r="E2600" s="5">
        <v>750697.239</v>
      </c>
    </row>
    <row r="2601" spans="1:5">
      <c r="A2601" t="s">
        <v>112</v>
      </c>
      <c r="B2601" t="s">
        <v>111</v>
      </c>
      <c r="C2601" t="s">
        <v>11</v>
      </c>
      <c r="D2601">
        <v>2011</v>
      </c>
      <c r="E2601" s="5">
        <v>729457.975</v>
      </c>
    </row>
    <row r="2602" spans="1:5">
      <c r="A2602" t="s">
        <v>114</v>
      </c>
      <c r="B2602" t="s">
        <v>113</v>
      </c>
      <c r="C2602" t="s">
        <v>22</v>
      </c>
      <c r="D2602">
        <v>1960</v>
      </c>
      <c r="E2602">
        <v>40.337</v>
      </c>
    </row>
    <row r="2603" spans="1:5">
      <c r="A2603" t="s">
        <v>114</v>
      </c>
      <c r="B2603" t="s">
        <v>113</v>
      </c>
      <c r="C2603" t="s">
        <v>22</v>
      </c>
      <c r="D2603">
        <v>1961</v>
      </c>
      <c r="E2603">
        <v>44.004</v>
      </c>
    </row>
    <row r="2604" spans="1:5">
      <c r="A2604" t="s">
        <v>114</v>
      </c>
      <c r="B2604" t="s">
        <v>113</v>
      </c>
      <c r="C2604" t="s">
        <v>22</v>
      </c>
      <c r="D2604">
        <v>1962</v>
      </c>
      <c r="E2604">
        <v>47.671</v>
      </c>
    </row>
    <row r="2605" spans="1:5">
      <c r="A2605" t="s">
        <v>114</v>
      </c>
      <c r="B2605" t="s">
        <v>113</v>
      </c>
      <c r="C2605" t="s">
        <v>22</v>
      </c>
      <c r="D2605">
        <v>1963</v>
      </c>
      <c r="E2605">
        <v>66.006</v>
      </c>
    </row>
    <row r="2606" spans="1:5">
      <c r="A2606" t="s">
        <v>114</v>
      </c>
      <c r="B2606" t="s">
        <v>113</v>
      </c>
      <c r="C2606" t="s">
        <v>22</v>
      </c>
      <c r="D2606">
        <v>1964</v>
      </c>
      <c r="E2606">
        <v>84.341</v>
      </c>
    </row>
    <row r="2607" spans="1:5">
      <c r="A2607" t="s">
        <v>114</v>
      </c>
      <c r="B2607" t="s">
        <v>113</v>
      </c>
      <c r="C2607" t="s">
        <v>22</v>
      </c>
      <c r="D2607">
        <v>1965</v>
      </c>
      <c r="E2607">
        <v>121.011</v>
      </c>
    </row>
    <row r="2608" spans="1:5">
      <c r="A2608" t="s">
        <v>114</v>
      </c>
      <c r="B2608" t="s">
        <v>113</v>
      </c>
      <c r="C2608" t="s">
        <v>22</v>
      </c>
      <c r="D2608">
        <v>1966</v>
      </c>
      <c r="E2608">
        <v>139.346</v>
      </c>
    </row>
    <row r="2609" spans="1:5">
      <c r="A2609" t="s">
        <v>114</v>
      </c>
      <c r="B2609" t="s">
        <v>113</v>
      </c>
      <c r="C2609" t="s">
        <v>22</v>
      </c>
      <c r="D2609">
        <v>1967</v>
      </c>
      <c r="E2609">
        <v>88.008</v>
      </c>
    </row>
    <row r="2610" spans="1:5">
      <c r="A2610" t="s">
        <v>114</v>
      </c>
      <c r="B2610" t="s">
        <v>113</v>
      </c>
      <c r="C2610" t="s">
        <v>22</v>
      </c>
      <c r="D2610">
        <v>1968</v>
      </c>
      <c r="E2610">
        <v>121.011</v>
      </c>
    </row>
    <row r="2611" spans="1:5">
      <c r="A2611" t="s">
        <v>114</v>
      </c>
      <c r="B2611" t="s">
        <v>113</v>
      </c>
      <c r="C2611" t="s">
        <v>22</v>
      </c>
      <c r="D2611">
        <v>1969</v>
      </c>
      <c r="E2611">
        <v>84.341</v>
      </c>
    </row>
    <row r="2612" spans="1:5">
      <c r="A2612" t="s">
        <v>114</v>
      </c>
      <c r="B2612" t="s">
        <v>113</v>
      </c>
      <c r="C2612" t="s">
        <v>22</v>
      </c>
      <c r="D2612">
        <v>1970</v>
      </c>
      <c r="E2612">
        <v>139.346</v>
      </c>
    </row>
    <row r="2613" spans="1:5">
      <c r="A2613" t="s">
        <v>114</v>
      </c>
      <c r="B2613" t="s">
        <v>113</v>
      </c>
      <c r="C2613" t="s">
        <v>22</v>
      </c>
      <c r="D2613">
        <v>1971</v>
      </c>
      <c r="E2613">
        <v>161.348</v>
      </c>
    </row>
    <row r="2614" spans="1:5">
      <c r="A2614" t="s">
        <v>114</v>
      </c>
      <c r="B2614" t="s">
        <v>113</v>
      </c>
      <c r="C2614" t="s">
        <v>22</v>
      </c>
      <c r="D2614">
        <v>1972</v>
      </c>
      <c r="E2614">
        <v>190.684</v>
      </c>
    </row>
    <row r="2615" spans="1:5">
      <c r="A2615" t="s">
        <v>114</v>
      </c>
      <c r="B2615" t="s">
        <v>113</v>
      </c>
      <c r="C2615" t="s">
        <v>22</v>
      </c>
      <c r="D2615">
        <v>1973</v>
      </c>
      <c r="E2615">
        <v>179.683</v>
      </c>
    </row>
    <row r="2616" spans="1:5">
      <c r="A2616" t="s">
        <v>114</v>
      </c>
      <c r="B2616" t="s">
        <v>113</v>
      </c>
      <c r="C2616" t="s">
        <v>22</v>
      </c>
      <c r="D2616">
        <v>1974</v>
      </c>
      <c r="E2616">
        <v>194.351</v>
      </c>
    </row>
    <row r="2617" spans="1:5">
      <c r="A2617" t="s">
        <v>114</v>
      </c>
      <c r="B2617" t="s">
        <v>113</v>
      </c>
      <c r="C2617" t="s">
        <v>22</v>
      </c>
      <c r="D2617">
        <v>1975</v>
      </c>
      <c r="E2617">
        <v>198.018</v>
      </c>
    </row>
    <row r="2618" spans="1:5">
      <c r="A2618" t="s">
        <v>114</v>
      </c>
      <c r="B2618" t="s">
        <v>113</v>
      </c>
      <c r="C2618" t="s">
        <v>22</v>
      </c>
      <c r="D2618">
        <v>1976</v>
      </c>
      <c r="E2618">
        <v>198.018</v>
      </c>
    </row>
    <row r="2619" spans="1:5">
      <c r="A2619" t="s">
        <v>114</v>
      </c>
      <c r="B2619" t="s">
        <v>113</v>
      </c>
      <c r="C2619" t="s">
        <v>22</v>
      </c>
      <c r="D2619">
        <v>1977</v>
      </c>
      <c r="E2619">
        <v>198.018</v>
      </c>
    </row>
    <row r="2620" spans="1:5">
      <c r="A2620" t="s">
        <v>114</v>
      </c>
      <c r="B2620" t="s">
        <v>113</v>
      </c>
      <c r="C2620" t="s">
        <v>22</v>
      </c>
      <c r="D2620">
        <v>1978</v>
      </c>
      <c r="E2620">
        <v>201.685</v>
      </c>
    </row>
    <row r="2621" spans="1:5">
      <c r="A2621" t="s">
        <v>114</v>
      </c>
      <c r="B2621" t="s">
        <v>113</v>
      </c>
      <c r="C2621" t="s">
        <v>22</v>
      </c>
      <c r="D2621">
        <v>1979</v>
      </c>
      <c r="E2621">
        <v>363.033</v>
      </c>
    </row>
    <row r="2622" spans="1:5">
      <c r="A2622" t="s">
        <v>114</v>
      </c>
      <c r="B2622" t="s">
        <v>113</v>
      </c>
      <c r="C2622" t="s">
        <v>22</v>
      </c>
      <c r="D2622">
        <v>1980</v>
      </c>
      <c r="E2622">
        <v>348.365</v>
      </c>
    </row>
    <row r="2623" spans="1:5">
      <c r="A2623" t="s">
        <v>114</v>
      </c>
      <c r="B2623" t="s">
        <v>113</v>
      </c>
      <c r="C2623" t="s">
        <v>22</v>
      </c>
      <c r="D2623">
        <v>1981</v>
      </c>
      <c r="E2623">
        <v>300.694</v>
      </c>
    </row>
    <row r="2624" spans="1:5">
      <c r="A2624" t="s">
        <v>114</v>
      </c>
      <c r="B2624" t="s">
        <v>113</v>
      </c>
      <c r="C2624" t="s">
        <v>22</v>
      </c>
      <c r="D2624">
        <v>1982</v>
      </c>
      <c r="E2624">
        <v>348.365</v>
      </c>
    </row>
    <row r="2625" spans="1:5">
      <c r="A2625" t="s">
        <v>114</v>
      </c>
      <c r="B2625" t="s">
        <v>113</v>
      </c>
      <c r="C2625" t="s">
        <v>22</v>
      </c>
      <c r="D2625">
        <v>1983</v>
      </c>
      <c r="E2625">
        <v>348.365</v>
      </c>
    </row>
    <row r="2626" spans="1:5">
      <c r="A2626" t="s">
        <v>114</v>
      </c>
      <c r="B2626" t="s">
        <v>113</v>
      </c>
      <c r="C2626" t="s">
        <v>22</v>
      </c>
      <c r="D2626">
        <v>1984</v>
      </c>
      <c r="E2626">
        <v>352.032</v>
      </c>
    </row>
    <row r="2627" spans="1:5">
      <c r="A2627" t="s">
        <v>114</v>
      </c>
      <c r="B2627" t="s">
        <v>113</v>
      </c>
      <c r="C2627" t="s">
        <v>22</v>
      </c>
      <c r="D2627">
        <v>1985</v>
      </c>
      <c r="E2627">
        <v>359.366</v>
      </c>
    </row>
    <row r="2628" spans="1:5">
      <c r="A2628" t="s">
        <v>114</v>
      </c>
      <c r="B2628" t="s">
        <v>113</v>
      </c>
      <c r="C2628" t="s">
        <v>22</v>
      </c>
      <c r="D2628">
        <v>1986</v>
      </c>
      <c r="E2628">
        <v>377.701</v>
      </c>
    </row>
    <row r="2629" spans="1:5">
      <c r="A2629" t="s">
        <v>114</v>
      </c>
      <c r="B2629" t="s">
        <v>113</v>
      </c>
      <c r="C2629" t="s">
        <v>22</v>
      </c>
      <c r="D2629">
        <v>1987</v>
      </c>
      <c r="E2629">
        <v>388.702</v>
      </c>
    </row>
    <row r="2630" spans="1:5">
      <c r="A2630" t="s">
        <v>114</v>
      </c>
      <c r="B2630" t="s">
        <v>113</v>
      </c>
      <c r="C2630" t="s">
        <v>22</v>
      </c>
      <c r="D2630">
        <v>1988</v>
      </c>
      <c r="E2630">
        <v>355.699</v>
      </c>
    </row>
    <row r="2631" spans="1:5">
      <c r="A2631" t="s">
        <v>114</v>
      </c>
      <c r="B2631" t="s">
        <v>113</v>
      </c>
      <c r="C2631" t="s">
        <v>22</v>
      </c>
      <c r="D2631">
        <v>1989</v>
      </c>
      <c r="E2631">
        <v>396.036</v>
      </c>
    </row>
    <row r="2632" spans="1:5">
      <c r="A2632" t="s">
        <v>114</v>
      </c>
      <c r="B2632" t="s">
        <v>113</v>
      </c>
      <c r="C2632" t="s">
        <v>22</v>
      </c>
      <c r="D2632">
        <v>1990</v>
      </c>
      <c r="E2632">
        <v>377.701</v>
      </c>
    </row>
    <row r="2633" spans="1:5">
      <c r="A2633" t="s">
        <v>114</v>
      </c>
      <c r="B2633" t="s">
        <v>113</v>
      </c>
      <c r="C2633" t="s">
        <v>22</v>
      </c>
      <c r="D2633">
        <v>1991</v>
      </c>
      <c r="E2633">
        <v>381.368</v>
      </c>
    </row>
    <row r="2634" spans="1:5">
      <c r="A2634" t="s">
        <v>114</v>
      </c>
      <c r="B2634" t="s">
        <v>113</v>
      </c>
      <c r="C2634" t="s">
        <v>22</v>
      </c>
      <c r="D2634">
        <v>1992</v>
      </c>
      <c r="E2634">
        <v>392.369</v>
      </c>
    </row>
    <row r="2635" spans="1:5">
      <c r="A2635" t="s">
        <v>114</v>
      </c>
      <c r="B2635" t="s">
        <v>113</v>
      </c>
      <c r="C2635" t="s">
        <v>22</v>
      </c>
      <c r="D2635">
        <v>1993</v>
      </c>
      <c r="E2635">
        <v>407.037</v>
      </c>
    </row>
    <row r="2636" spans="1:5">
      <c r="A2636" t="s">
        <v>114</v>
      </c>
      <c r="B2636" t="s">
        <v>113</v>
      </c>
      <c r="C2636" t="s">
        <v>22</v>
      </c>
      <c r="D2636">
        <v>1994</v>
      </c>
      <c r="E2636">
        <v>403.37</v>
      </c>
    </row>
    <row r="2637" spans="1:5">
      <c r="A2637" t="s">
        <v>114</v>
      </c>
      <c r="B2637" t="s">
        <v>113</v>
      </c>
      <c r="C2637" t="s">
        <v>22</v>
      </c>
      <c r="D2637">
        <v>1995</v>
      </c>
      <c r="E2637">
        <v>399.703</v>
      </c>
    </row>
    <row r="2638" spans="1:5">
      <c r="A2638" t="s">
        <v>114</v>
      </c>
      <c r="B2638" t="s">
        <v>113</v>
      </c>
      <c r="C2638" t="s">
        <v>22</v>
      </c>
      <c r="D2638">
        <v>1996</v>
      </c>
      <c r="E2638">
        <v>407.037</v>
      </c>
    </row>
    <row r="2639" spans="1:5">
      <c r="A2639" t="s">
        <v>114</v>
      </c>
      <c r="B2639" t="s">
        <v>113</v>
      </c>
      <c r="C2639" t="s">
        <v>22</v>
      </c>
      <c r="D2639">
        <v>1997</v>
      </c>
      <c r="E2639">
        <v>366.7</v>
      </c>
    </row>
    <row r="2640" spans="1:5">
      <c r="A2640" t="s">
        <v>114</v>
      </c>
      <c r="B2640" t="s">
        <v>113</v>
      </c>
      <c r="C2640" t="s">
        <v>22</v>
      </c>
      <c r="D2640">
        <v>1998</v>
      </c>
      <c r="E2640">
        <v>392.369</v>
      </c>
    </row>
    <row r="2641" spans="1:5">
      <c r="A2641" t="s">
        <v>114</v>
      </c>
      <c r="B2641" t="s">
        <v>113</v>
      </c>
      <c r="C2641" t="s">
        <v>22</v>
      </c>
      <c r="D2641">
        <v>1999</v>
      </c>
      <c r="E2641">
        <v>421.705</v>
      </c>
    </row>
    <row r="2642" spans="1:5">
      <c r="A2642" t="s">
        <v>114</v>
      </c>
      <c r="B2642" t="s">
        <v>113</v>
      </c>
      <c r="C2642" t="s">
        <v>22</v>
      </c>
      <c r="D2642">
        <v>2000</v>
      </c>
      <c r="E2642">
        <v>363.033</v>
      </c>
    </row>
    <row r="2643" spans="1:5">
      <c r="A2643" t="s">
        <v>114</v>
      </c>
      <c r="B2643" t="s">
        <v>113</v>
      </c>
      <c r="C2643" t="s">
        <v>22</v>
      </c>
      <c r="D2643">
        <v>2001</v>
      </c>
      <c r="E2643">
        <v>326.363</v>
      </c>
    </row>
    <row r="2644" spans="1:5">
      <c r="A2644" t="s">
        <v>114</v>
      </c>
      <c r="B2644" t="s">
        <v>113</v>
      </c>
      <c r="C2644" t="s">
        <v>22</v>
      </c>
      <c r="D2644">
        <v>2002</v>
      </c>
      <c r="E2644">
        <v>407.037</v>
      </c>
    </row>
    <row r="2645" spans="1:5">
      <c r="A2645" t="s">
        <v>114</v>
      </c>
      <c r="B2645" t="s">
        <v>113</v>
      </c>
      <c r="C2645" t="s">
        <v>22</v>
      </c>
      <c r="D2645">
        <v>2003</v>
      </c>
      <c r="E2645">
        <v>429.039</v>
      </c>
    </row>
    <row r="2646" spans="1:5">
      <c r="A2646" t="s">
        <v>114</v>
      </c>
      <c r="B2646" t="s">
        <v>113</v>
      </c>
      <c r="C2646" t="s">
        <v>22</v>
      </c>
      <c r="D2646">
        <v>2004</v>
      </c>
      <c r="E2646">
        <v>410.704</v>
      </c>
    </row>
    <row r="2647" spans="1:5">
      <c r="A2647" t="s">
        <v>114</v>
      </c>
      <c r="B2647" t="s">
        <v>113</v>
      </c>
      <c r="C2647" t="s">
        <v>22</v>
      </c>
      <c r="D2647">
        <v>2005</v>
      </c>
      <c r="E2647">
        <v>421.705</v>
      </c>
    </row>
    <row r="2648" spans="1:5">
      <c r="A2648" t="s">
        <v>114</v>
      </c>
      <c r="B2648" t="s">
        <v>113</v>
      </c>
      <c r="C2648" t="s">
        <v>22</v>
      </c>
      <c r="D2648">
        <v>2006</v>
      </c>
      <c r="E2648">
        <v>418.038</v>
      </c>
    </row>
    <row r="2649" spans="1:5">
      <c r="A2649" t="s">
        <v>114</v>
      </c>
      <c r="B2649" t="s">
        <v>113</v>
      </c>
      <c r="C2649" t="s">
        <v>22</v>
      </c>
      <c r="D2649">
        <v>2007</v>
      </c>
      <c r="E2649">
        <v>462.042</v>
      </c>
    </row>
    <row r="2650" spans="1:5">
      <c r="A2650" t="s">
        <v>114</v>
      </c>
      <c r="B2650" t="s">
        <v>113</v>
      </c>
      <c r="C2650" t="s">
        <v>22</v>
      </c>
      <c r="D2650">
        <v>2008</v>
      </c>
      <c r="E2650">
        <v>498.712</v>
      </c>
    </row>
    <row r="2651" spans="1:5">
      <c r="A2651" t="s">
        <v>114</v>
      </c>
      <c r="B2651" t="s">
        <v>113</v>
      </c>
      <c r="C2651" t="s">
        <v>22</v>
      </c>
      <c r="D2651">
        <v>2009</v>
      </c>
      <c r="E2651">
        <v>462.042</v>
      </c>
    </row>
    <row r="2652" spans="1:5">
      <c r="A2652" t="s">
        <v>114</v>
      </c>
      <c r="B2652" t="s">
        <v>113</v>
      </c>
      <c r="C2652" t="s">
        <v>22</v>
      </c>
      <c r="D2652">
        <v>2010</v>
      </c>
      <c r="E2652">
        <v>517.047</v>
      </c>
    </row>
    <row r="2653" spans="1:5">
      <c r="A2653" t="s">
        <v>114</v>
      </c>
      <c r="B2653" t="s">
        <v>113</v>
      </c>
      <c r="C2653" t="s">
        <v>22</v>
      </c>
      <c r="D2653">
        <v>2011</v>
      </c>
      <c r="E2653">
        <v>473.043</v>
      </c>
    </row>
    <row r="2654" spans="1:5">
      <c r="A2654" t="s">
        <v>116</v>
      </c>
      <c r="B2654" t="s">
        <v>115</v>
      </c>
      <c r="C2654" t="s">
        <v>8</v>
      </c>
      <c r="D2654">
        <v>1960</v>
      </c>
      <c r="E2654">
        <v>11.001</v>
      </c>
    </row>
    <row r="2655" spans="1:5">
      <c r="A2655" t="s">
        <v>116</v>
      </c>
      <c r="B2655" t="s">
        <v>115</v>
      </c>
      <c r="C2655" t="s">
        <v>8</v>
      </c>
      <c r="D2655">
        <v>1961</v>
      </c>
      <c r="E2655">
        <v>11.001</v>
      </c>
    </row>
    <row r="2656" spans="1:5">
      <c r="A2656" t="s">
        <v>116</v>
      </c>
      <c r="B2656" t="s">
        <v>115</v>
      </c>
      <c r="C2656" t="s">
        <v>8</v>
      </c>
      <c r="D2656">
        <v>1962</v>
      </c>
      <c r="E2656">
        <v>11.001</v>
      </c>
    </row>
    <row r="2657" spans="1:5">
      <c r="A2657" t="s">
        <v>116</v>
      </c>
      <c r="B2657" t="s">
        <v>115</v>
      </c>
      <c r="C2657" t="s">
        <v>8</v>
      </c>
      <c r="D2657">
        <v>1963</v>
      </c>
      <c r="E2657">
        <v>14.668</v>
      </c>
    </row>
    <row r="2658" spans="1:5">
      <c r="A2658" t="s">
        <v>116</v>
      </c>
      <c r="B2658" t="s">
        <v>115</v>
      </c>
      <c r="C2658" t="s">
        <v>8</v>
      </c>
      <c r="D2658">
        <v>1964</v>
      </c>
      <c r="E2658">
        <v>14.668</v>
      </c>
    </row>
    <row r="2659" spans="1:5">
      <c r="A2659" t="s">
        <v>116</v>
      </c>
      <c r="B2659" t="s">
        <v>115</v>
      </c>
      <c r="C2659" t="s">
        <v>8</v>
      </c>
      <c r="D2659">
        <v>1965</v>
      </c>
      <c r="E2659">
        <v>14.668</v>
      </c>
    </row>
    <row r="2660" spans="1:5">
      <c r="A2660" t="s">
        <v>116</v>
      </c>
      <c r="B2660" t="s">
        <v>115</v>
      </c>
      <c r="C2660" t="s">
        <v>8</v>
      </c>
      <c r="D2660">
        <v>1966</v>
      </c>
      <c r="E2660">
        <v>14.668</v>
      </c>
    </row>
    <row r="2661" spans="1:5">
      <c r="A2661" t="s">
        <v>116</v>
      </c>
      <c r="B2661" t="s">
        <v>115</v>
      </c>
      <c r="C2661" t="s">
        <v>8</v>
      </c>
      <c r="D2661">
        <v>1967</v>
      </c>
      <c r="E2661">
        <v>22.002</v>
      </c>
    </row>
    <row r="2662" spans="1:5">
      <c r="A2662" t="s">
        <v>116</v>
      </c>
      <c r="B2662" t="s">
        <v>115</v>
      </c>
      <c r="C2662" t="s">
        <v>8</v>
      </c>
      <c r="D2662">
        <v>1968</v>
      </c>
      <c r="E2662">
        <v>22.002</v>
      </c>
    </row>
    <row r="2663" spans="1:5">
      <c r="A2663" t="s">
        <v>116</v>
      </c>
      <c r="B2663" t="s">
        <v>115</v>
      </c>
      <c r="C2663" t="s">
        <v>8</v>
      </c>
      <c r="D2663">
        <v>1969</v>
      </c>
      <c r="E2663">
        <v>18.335</v>
      </c>
    </row>
    <row r="2664" spans="1:5">
      <c r="A2664" t="s">
        <v>116</v>
      </c>
      <c r="B2664" t="s">
        <v>115</v>
      </c>
      <c r="C2664" t="s">
        <v>8</v>
      </c>
      <c r="D2664">
        <v>1970</v>
      </c>
      <c r="E2664">
        <v>25.669</v>
      </c>
    </row>
    <row r="2665" spans="1:5">
      <c r="A2665" t="s">
        <v>116</v>
      </c>
      <c r="B2665" t="s">
        <v>115</v>
      </c>
      <c r="C2665" t="s">
        <v>8</v>
      </c>
      <c r="D2665">
        <v>1971</v>
      </c>
      <c r="E2665">
        <v>25.669</v>
      </c>
    </row>
    <row r="2666" spans="1:5">
      <c r="A2666" t="s">
        <v>116</v>
      </c>
      <c r="B2666" t="s">
        <v>115</v>
      </c>
      <c r="C2666" t="s">
        <v>8</v>
      </c>
      <c r="D2666">
        <v>1972</v>
      </c>
      <c r="E2666">
        <v>25.669</v>
      </c>
    </row>
    <row r="2667" spans="1:5">
      <c r="A2667" t="s">
        <v>116</v>
      </c>
      <c r="B2667" t="s">
        <v>115</v>
      </c>
      <c r="C2667" t="s">
        <v>8</v>
      </c>
      <c r="D2667">
        <v>1973</v>
      </c>
      <c r="E2667">
        <v>25.669</v>
      </c>
    </row>
    <row r="2668" spans="1:5">
      <c r="A2668" t="s">
        <v>116</v>
      </c>
      <c r="B2668" t="s">
        <v>115</v>
      </c>
      <c r="C2668" t="s">
        <v>8</v>
      </c>
      <c r="D2668">
        <v>1974</v>
      </c>
      <c r="E2668">
        <v>29.336</v>
      </c>
    </row>
    <row r="2669" spans="1:5">
      <c r="A2669" t="s">
        <v>116</v>
      </c>
      <c r="B2669" t="s">
        <v>115</v>
      </c>
      <c r="C2669" t="s">
        <v>8</v>
      </c>
      <c r="D2669">
        <v>1975</v>
      </c>
      <c r="E2669">
        <v>29.336</v>
      </c>
    </row>
    <row r="2670" spans="1:5">
      <c r="A2670" t="s">
        <v>116</v>
      </c>
      <c r="B2670" t="s">
        <v>115</v>
      </c>
      <c r="C2670" t="s">
        <v>8</v>
      </c>
      <c r="D2670">
        <v>1976</v>
      </c>
      <c r="E2670">
        <v>29.336</v>
      </c>
    </row>
    <row r="2671" spans="1:5">
      <c r="A2671" t="s">
        <v>116</v>
      </c>
      <c r="B2671" t="s">
        <v>115</v>
      </c>
      <c r="C2671" t="s">
        <v>8</v>
      </c>
      <c r="D2671">
        <v>1977</v>
      </c>
      <c r="E2671">
        <v>25.669</v>
      </c>
    </row>
    <row r="2672" spans="1:5">
      <c r="A2672" t="s">
        <v>116</v>
      </c>
      <c r="B2672" t="s">
        <v>115</v>
      </c>
      <c r="C2672" t="s">
        <v>8</v>
      </c>
      <c r="D2672">
        <v>1978</v>
      </c>
      <c r="E2672">
        <v>25.669</v>
      </c>
    </row>
    <row r="2673" spans="1:5">
      <c r="A2673" t="s">
        <v>116</v>
      </c>
      <c r="B2673" t="s">
        <v>115</v>
      </c>
      <c r="C2673" t="s">
        <v>8</v>
      </c>
      <c r="D2673">
        <v>1979</v>
      </c>
      <c r="E2673">
        <v>33.003</v>
      </c>
    </row>
    <row r="2674" spans="1:5">
      <c r="A2674" t="s">
        <v>116</v>
      </c>
      <c r="B2674" t="s">
        <v>115</v>
      </c>
      <c r="C2674" t="s">
        <v>8</v>
      </c>
      <c r="D2674">
        <v>1980</v>
      </c>
      <c r="E2674">
        <v>36.67</v>
      </c>
    </row>
    <row r="2675" spans="1:5">
      <c r="A2675" t="s">
        <v>116</v>
      </c>
      <c r="B2675" t="s">
        <v>115</v>
      </c>
      <c r="C2675" t="s">
        <v>8</v>
      </c>
      <c r="D2675">
        <v>1981</v>
      </c>
      <c r="E2675">
        <v>36.67</v>
      </c>
    </row>
    <row r="2676" spans="1:5">
      <c r="A2676" t="s">
        <v>116</v>
      </c>
      <c r="B2676" t="s">
        <v>115</v>
      </c>
      <c r="C2676" t="s">
        <v>8</v>
      </c>
      <c r="D2676">
        <v>1982</v>
      </c>
      <c r="E2676">
        <v>40.337</v>
      </c>
    </row>
    <row r="2677" spans="1:5">
      <c r="A2677" t="s">
        <v>116</v>
      </c>
      <c r="B2677" t="s">
        <v>115</v>
      </c>
      <c r="C2677" t="s">
        <v>8</v>
      </c>
      <c r="D2677">
        <v>1983</v>
      </c>
      <c r="E2677">
        <v>40.337</v>
      </c>
    </row>
    <row r="2678" spans="1:5">
      <c r="A2678" t="s">
        <v>116</v>
      </c>
      <c r="B2678" t="s">
        <v>115</v>
      </c>
      <c r="C2678" t="s">
        <v>8</v>
      </c>
      <c r="D2678">
        <v>1984</v>
      </c>
      <c r="E2678">
        <v>44.004</v>
      </c>
    </row>
    <row r="2679" spans="1:5">
      <c r="A2679" t="s">
        <v>116</v>
      </c>
      <c r="B2679" t="s">
        <v>115</v>
      </c>
      <c r="C2679" t="s">
        <v>8</v>
      </c>
      <c r="D2679">
        <v>1985</v>
      </c>
      <c r="E2679">
        <v>47.671</v>
      </c>
    </row>
    <row r="2680" spans="1:5">
      <c r="A2680" t="s">
        <v>116</v>
      </c>
      <c r="B2680" t="s">
        <v>115</v>
      </c>
      <c r="C2680" t="s">
        <v>8</v>
      </c>
      <c r="D2680">
        <v>1986</v>
      </c>
      <c r="E2680">
        <v>47.671</v>
      </c>
    </row>
    <row r="2681" spans="1:5">
      <c r="A2681" t="s">
        <v>116</v>
      </c>
      <c r="B2681" t="s">
        <v>115</v>
      </c>
      <c r="C2681" t="s">
        <v>8</v>
      </c>
      <c r="D2681">
        <v>1987</v>
      </c>
      <c r="E2681">
        <v>47.671</v>
      </c>
    </row>
    <row r="2682" spans="1:5">
      <c r="A2682" t="s">
        <v>116</v>
      </c>
      <c r="B2682" t="s">
        <v>115</v>
      </c>
      <c r="C2682" t="s">
        <v>8</v>
      </c>
      <c r="D2682">
        <v>1988</v>
      </c>
      <c r="E2682">
        <v>55.005</v>
      </c>
    </row>
    <row r="2683" spans="1:5">
      <c r="A2683" t="s">
        <v>116</v>
      </c>
      <c r="B2683" t="s">
        <v>115</v>
      </c>
      <c r="C2683" t="s">
        <v>8</v>
      </c>
      <c r="D2683">
        <v>1989</v>
      </c>
      <c r="E2683">
        <v>58.672</v>
      </c>
    </row>
    <row r="2684" spans="1:5">
      <c r="A2684" t="s">
        <v>116</v>
      </c>
      <c r="B2684" t="s">
        <v>115</v>
      </c>
      <c r="C2684" t="s">
        <v>8</v>
      </c>
      <c r="D2684">
        <v>1990</v>
      </c>
      <c r="E2684">
        <v>58.672</v>
      </c>
    </row>
    <row r="2685" spans="1:5">
      <c r="A2685" t="s">
        <v>116</v>
      </c>
      <c r="B2685" t="s">
        <v>115</v>
      </c>
      <c r="C2685" t="s">
        <v>8</v>
      </c>
      <c r="D2685">
        <v>1991</v>
      </c>
      <c r="E2685">
        <v>58.672</v>
      </c>
    </row>
    <row r="2686" spans="1:5">
      <c r="A2686" t="s">
        <v>116</v>
      </c>
      <c r="B2686" t="s">
        <v>115</v>
      </c>
      <c r="C2686" t="s">
        <v>8</v>
      </c>
      <c r="D2686">
        <v>1992</v>
      </c>
      <c r="E2686">
        <v>58.672</v>
      </c>
    </row>
    <row r="2687" spans="1:5">
      <c r="A2687" t="s">
        <v>116</v>
      </c>
      <c r="B2687" t="s">
        <v>115</v>
      </c>
      <c r="C2687" t="s">
        <v>8</v>
      </c>
      <c r="D2687">
        <v>1993</v>
      </c>
      <c r="E2687">
        <v>62.339</v>
      </c>
    </row>
    <row r="2688" spans="1:5">
      <c r="A2688" t="s">
        <v>116</v>
      </c>
      <c r="B2688" t="s">
        <v>115</v>
      </c>
      <c r="C2688" t="s">
        <v>8</v>
      </c>
      <c r="D2688">
        <v>1994</v>
      </c>
      <c r="E2688">
        <v>69.673</v>
      </c>
    </row>
    <row r="2689" spans="1:5">
      <c r="A2689" t="s">
        <v>116</v>
      </c>
      <c r="B2689" t="s">
        <v>115</v>
      </c>
      <c r="C2689" t="s">
        <v>8</v>
      </c>
      <c r="D2689">
        <v>1995</v>
      </c>
      <c r="E2689">
        <v>80.674</v>
      </c>
    </row>
    <row r="2690" spans="1:5">
      <c r="A2690" t="s">
        <v>116</v>
      </c>
      <c r="B2690" t="s">
        <v>115</v>
      </c>
      <c r="C2690" t="s">
        <v>8</v>
      </c>
      <c r="D2690">
        <v>1996</v>
      </c>
      <c r="E2690">
        <v>73.34</v>
      </c>
    </row>
    <row r="2691" spans="1:5">
      <c r="A2691" t="s">
        <v>116</v>
      </c>
      <c r="B2691" t="s">
        <v>115</v>
      </c>
      <c r="C2691" t="s">
        <v>8</v>
      </c>
      <c r="D2691">
        <v>1997</v>
      </c>
      <c r="E2691">
        <v>80.674</v>
      </c>
    </row>
    <row r="2692" spans="1:5">
      <c r="A2692" t="s">
        <v>116</v>
      </c>
      <c r="B2692" t="s">
        <v>115</v>
      </c>
      <c r="C2692" t="s">
        <v>8</v>
      </c>
      <c r="D2692">
        <v>1998</v>
      </c>
      <c r="E2692">
        <v>77.007</v>
      </c>
    </row>
    <row r="2693" spans="1:5">
      <c r="A2693" t="s">
        <v>116</v>
      </c>
      <c r="B2693" t="s">
        <v>115</v>
      </c>
      <c r="C2693" t="s">
        <v>8</v>
      </c>
      <c r="D2693">
        <v>1999</v>
      </c>
      <c r="E2693">
        <v>80.674</v>
      </c>
    </row>
    <row r="2694" spans="1:5">
      <c r="A2694" t="s">
        <v>116</v>
      </c>
      <c r="B2694" t="s">
        <v>115</v>
      </c>
      <c r="C2694" t="s">
        <v>8</v>
      </c>
      <c r="D2694">
        <v>2000</v>
      </c>
      <c r="E2694">
        <v>102.676</v>
      </c>
    </row>
    <row r="2695" spans="1:5">
      <c r="A2695" t="s">
        <v>116</v>
      </c>
      <c r="B2695" t="s">
        <v>115</v>
      </c>
      <c r="C2695" t="s">
        <v>8</v>
      </c>
      <c r="D2695">
        <v>2001</v>
      </c>
      <c r="E2695">
        <v>113.677</v>
      </c>
    </row>
    <row r="2696" spans="1:5">
      <c r="A2696" t="s">
        <v>116</v>
      </c>
      <c r="B2696" t="s">
        <v>115</v>
      </c>
      <c r="C2696" t="s">
        <v>8</v>
      </c>
      <c r="D2696">
        <v>2002</v>
      </c>
      <c r="E2696">
        <v>102.676</v>
      </c>
    </row>
    <row r="2697" spans="1:5">
      <c r="A2697" t="s">
        <v>116</v>
      </c>
      <c r="B2697" t="s">
        <v>115</v>
      </c>
      <c r="C2697" t="s">
        <v>8</v>
      </c>
      <c r="D2697">
        <v>2003</v>
      </c>
      <c r="E2697">
        <v>113.677</v>
      </c>
    </row>
    <row r="2698" spans="1:5">
      <c r="A2698" t="s">
        <v>116</v>
      </c>
      <c r="B2698" t="s">
        <v>115</v>
      </c>
      <c r="C2698" t="s">
        <v>8</v>
      </c>
      <c r="D2698">
        <v>2004</v>
      </c>
      <c r="E2698">
        <v>110.01</v>
      </c>
    </row>
    <row r="2699" spans="1:5">
      <c r="A2699" t="s">
        <v>116</v>
      </c>
      <c r="B2699" t="s">
        <v>115</v>
      </c>
      <c r="C2699" t="s">
        <v>8</v>
      </c>
      <c r="D2699">
        <v>2005</v>
      </c>
      <c r="E2699">
        <v>113.677</v>
      </c>
    </row>
    <row r="2700" spans="1:5">
      <c r="A2700" t="s">
        <v>116</v>
      </c>
      <c r="B2700" t="s">
        <v>115</v>
      </c>
      <c r="C2700" t="s">
        <v>8</v>
      </c>
      <c r="D2700">
        <v>2006</v>
      </c>
      <c r="E2700">
        <v>110.01</v>
      </c>
    </row>
    <row r="2701" spans="1:5">
      <c r="A2701" t="s">
        <v>116</v>
      </c>
      <c r="B2701" t="s">
        <v>115</v>
      </c>
      <c r="C2701" t="s">
        <v>8</v>
      </c>
      <c r="D2701">
        <v>2007</v>
      </c>
      <c r="E2701">
        <v>150.347</v>
      </c>
    </row>
    <row r="2702" spans="1:5">
      <c r="A2702" t="s">
        <v>116</v>
      </c>
      <c r="B2702" t="s">
        <v>115</v>
      </c>
      <c r="C2702" t="s">
        <v>8</v>
      </c>
      <c r="D2702">
        <v>2008</v>
      </c>
      <c r="E2702">
        <v>128.345</v>
      </c>
    </row>
    <row r="2703" spans="1:5">
      <c r="A2703" t="s">
        <v>116</v>
      </c>
      <c r="B2703" t="s">
        <v>115</v>
      </c>
      <c r="C2703" t="s">
        <v>8</v>
      </c>
      <c r="D2703">
        <v>2009</v>
      </c>
      <c r="E2703">
        <v>128.345</v>
      </c>
    </row>
    <row r="2704" spans="1:5">
      <c r="A2704" t="s">
        <v>116</v>
      </c>
      <c r="B2704" t="s">
        <v>115</v>
      </c>
      <c r="C2704" t="s">
        <v>8</v>
      </c>
      <c r="D2704">
        <v>2010</v>
      </c>
      <c r="E2704">
        <v>135.679</v>
      </c>
    </row>
    <row r="2705" spans="1:5">
      <c r="A2705" t="s">
        <v>116</v>
      </c>
      <c r="B2705" t="s">
        <v>115</v>
      </c>
      <c r="C2705" t="s">
        <v>8</v>
      </c>
      <c r="D2705">
        <v>2011</v>
      </c>
      <c r="E2705">
        <v>124.678</v>
      </c>
    </row>
    <row r="2706" spans="1:5">
      <c r="A2706" t="s">
        <v>118</v>
      </c>
      <c r="B2706" t="s">
        <v>117</v>
      </c>
      <c r="C2706" t="s">
        <v>11</v>
      </c>
      <c r="D2706">
        <v>1960</v>
      </c>
      <c r="E2706" s="5">
        <v>29779.707</v>
      </c>
    </row>
    <row r="2707" spans="1:5">
      <c r="A2707" t="s">
        <v>118</v>
      </c>
      <c r="B2707" t="s">
        <v>117</v>
      </c>
      <c r="C2707" t="s">
        <v>11</v>
      </c>
      <c r="D2707">
        <v>1961</v>
      </c>
      <c r="E2707" s="5">
        <v>31734.218</v>
      </c>
    </row>
    <row r="2708" spans="1:5">
      <c r="A2708" t="s">
        <v>118</v>
      </c>
      <c r="B2708" t="s">
        <v>117</v>
      </c>
      <c r="C2708" t="s">
        <v>11</v>
      </c>
      <c r="D2708">
        <v>1962</v>
      </c>
      <c r="E2708" s="5">
        <v>36926.69</v>
      </c>
    </row>
    <row r="2709" spans="1:5">
      <c r="A2709" t="s">
        <v>118</v>
      </c>
      <c r="B2709" t="s">
        <v>117</v>
      </c>
      <c r="C2709" t="s">
        <v>11</v>
      </c>
      <c r="D2709">
        <v>1963</v>
      </c>
      <c r="E2709" s="5">
        <v>40707.367</v>
      </c>
    </row>
    <row r="2710" spans="1:5">
      <c r="A2710" t="s">
        <v>118</v>
      </c>
      <c r="B2710" t="s">
        <v>117</v>
      </c>
      <c r="C2710" t="s">
        <v>11</v>
      </c>
      <c r="D2710">
        <v>1964</v>
      </c>
      <c r="E2710" s="5">
        <v>43189.926</v>
      </c>
    </row>
    <row r="2711" spans="1:5">
      <c r="A2711" t="s">
        <v>118</v>
      </c>
      <c r="B2711" t="s">
        <v>117</v>
      </c>
      <c r="C2711" t="s">
        <v>11</v>
      </c>
      <c r="D2711">
        <v>1965</v>
      </c>
      <c r="E2711" s="5">
        <v>44337.697</v>
      </c>
    </row>
    <row r="2712" spans="1:5">
      <c r="A2712" t="s">
        <v>118</v>
      </c>
      <c r="B2712" t="s">
        <v>117</v>
      </c>
      <c r="C2712" t="s">
        <v>11</v>
      </c>
      <c r="D2712">
        <v>1966</v>
      </c>
      <c r="E2712" s="5">
        <v>50127.89</v>
      </c>
    </row>
    <row r="2713" spans="1:5">
      <c r="A2713" t="s">
        <v>118</v>
      </c>
      <c r="B2713" t="s">
        <v>117</v>
      </c>
      <c r="C2713" t="s">
        <v>11</v>
      </c>
      <c r="D2713">
        <v>1967</v>
      </c>
      <c r="E2713" s="5">
        <v>49075.461</v>
      </c>
    </row>
    <row r="2714" spans="1:5">
      <c r="A2714" t="s">
        <v>118</v>
      </c>
      <c r="B2714" t="s">
        <v>117</v>
      </c>
      <c r="C2714" t="s">
        <v>11</v>
      </c>
      <c r="D2714">
        <v>1968</v>
      </c>
      <c r="E2714" s="5">
        <v>53325.514</v>
      </c>
    </row>
    <row r="2715" spans="1:5">
      <c r="A2715" t="s">
        <v>118</v>
      </c>
      <c r="B2715" t="s">
        <v>117</v>
      </c>
      <c r="C2715" t="s">
        <v>11</v>
      </c>
      <c r="D2715">
        <v>1969</v>
      </c>
      <c r="E2715" s="5">
        <v>59401.733</v>
      </c>
    </row>
    <row r="2716" spans="1:5">
      <c r="A2716" t="s">
        <v>118</v>
      </c>
      <c r="B2716" t="s">
        <v>117</v>
      </c>
      <c r="C2716" t="s">
        <v>11</v>
      </c>
      <c r="D2716">
        <v>1970</v>
      </c>
      <c r="E2716" s="5">
        <v>62100.645</v>
      </c>
    </row>
    <row r="2717" spans="1:5">
      <c r="A2717" t="s">
        <v>118</v>
      </c>
      <c r="B2717" t="s">
        <v>117</v>
      </c>
      <c r="C2717" t="s">
        <v>11</v>
      </c>
      <c r="D2717">
        <v>1971</v>
      </c>
      <c r="E2717" s="5">
        <v>57062.187</v>
      </c>
    </row>
    <row r="2718" spans="1:5">
      <c r="A2718" t="s">
        <v>118</v>
      </c>
      <c r="B2718" t="s">
        <v>117</v>
      </c>
      <c r="C2718" t="s">
        <v>11</v>
      </c>
      <c r="D2718">
        <v>1972</v>
      </c>
      <c r="E2718" s="5">
        <v>59643.755</v>
      </c>
    </row>
    <row r="2719" spans="1:5">
      <c r="A2719" t="s">
        <v>118</v>
      </c>
      <c r="B2719" t="s">
        <v>117</v>
      </c>
      <c r="C2719" t="s">
        <v>11</v>
      </c>
      <c r="D2719">
        <v>1973</v>
      </c>
      <c r="E2719" s="5">
        <v>59266.054</v>
      </c>
    </row>
    <row r="2720" spans="1:5">
      <c r="A2720" t="s">
        <v>118</v>
      </c>
      <c r="B2720" t="s">
        <v>117</v>
      </c>
      <c r="C2720" t="s">
        <v>11</v>
      </c>
      <c r="D2720">
        <v>1974</v>
      </c>
      <c r="E2720" s="5">
        <v>55078.34</v>
      </c>
    </row>
    <row r="2721" spans="1:5">
      <c r="A2721" t="s">
        <v>118</v>
      </c>
      <c r="B2721" t="s">
        <v>117</v>
      </c>
      <c r="C2721" t="s">
        <v>11</v>
      </c>
      <c r="D2721">
        <v>1975</v>
      </c>
      <c r="E2721" s="5">
        <v>55778.737</v>
      </c>
    </row>
    <row r="2722" spans="1:5">
      <c r="A2722" t="s">
        <v>118</v>
      </c>
      <c r="B2722" t="s">
        <v>117</v>
      </c>
      <c r="C2722" t="s">
        <v>11</v>
      </c>
      <c r="D2722">
        <v>1976</v>
      </c>
      <c r="E2722" s="5">
        <v>60135.133</v>
      </c>
    </row>
    <row r="2723" spans="1:5">
      <c r="A2723" t="s">
        <v>118</v>
      </c>
      <c r="B2723" t="s">
        <v>117</v>
      </c>
      <c r="C2723" t="s">
        <v>11</v>
      </c>
      <c r="D2723">
        <v>1977</v>
      </c>
      <c r="E2723" s="5">
        <v>61847.622</v>
      </c>
    </row>
    <row r="2724" spans="1:5">
      <c r="A2724" t="s">
        <v>118</v>
      </c>
      <c r="B2724" t="s">
        <v>117</v>
      </c>
      <c r="C2724" t="s">
        <v>11</v>
      </c>
      <c r="D2724">
        <v>1978</v>
      </c>
      <c r="E2724" s="5">
        <v>61117.889</v>
      </c>
    </row>
    <row r="2725" spans="1:5">
      <c r="A2725" t="s">
        <v>118</v>
      </c>
      <c r="B2725" t="s">
        <v>117</v>
      </c>
      <c r="C2725" t="s">
        <v>11</v>
      </c>
      <c r="D2725">
        <v>1979</v>
      </c>
      <c r="E2725" s="5">
        <v>62999.06</v>
      </c>
    </row>
    <row r="2726" spans="1:5">
      <c r="A2726" t="s">
        <v>118</v>
      </c>
      <c r="B2726" t="s">
        <v>117</v>
      </c>
      <c r="C2726" t="s">
        <v>11</v>
      </c>
      <c r="D2726">
        <v>1980</v>
      </c>
      <c r="E2726" s="5">
        <v>60369.821</v>
      </c>
    </row>
    <row r="2727" spans="1:5">
      <c r="A2727" t="s">
        <v>118</v>
      </c>
      <c r="B2727" t="s">
        <v>117</v>
      </c>
      <c r="C2727" t="s">
        <v>11</v>
      </c>
      <c r="D2727">
        <v>1981</v>
      </c>
      <c r="E2727" s="5">
        <v>51789.041</v>
      </c>
    </row>
    <row r="2728" spans="1:5">
      <c r="A2728" t="s">
        <v>118</v>
      </c>
      <c r="B2728" t="s">
        <v>117</v>
      </c>
      <c r="C2728" t="s">
        <v>11</v>
      </c>
      <c r="D2728">
        <v>1982</v>
      </c>
      <c r="E2728" s="5">
        <v>53695.881</v>
      </c>
    </row>
    <row r="2729" spans="1:5">
      <c r="A2729" t="s">
        <v>118</v>
      </c>
      <c r="B2729" t="s">
        <v>117</v>
      </c>
      <c r="C2729" t="s">
        <v>11</v>
      </c>
      <c r="D2729">
        <v>1983</v>
      </c>
      <c r="E2729" s="5">
        <v>50175.561</v>
      </c>
    </row>
    <row r="2730" spans="1:5">
      <c r="A2730" t="s">
        <v>118</v>
      </c>
      <c r="B2730" t="s">
        <v>117</v>
      </c>
      <c r="C2730" t="s">
        <v>11</v>
      </c>
      <c r="D2730">
        <v>1984</v>
      </c>
      <c r="E2730" s="5">
        <v>50861.29</v>
      </c>
    </row>
    <row r="2731" spans="1:5">
      <c r="A2731" t="s">
        <v>118</v>
      </c>
      <c r="B2731" t="s">
        <v>117</v>
      </c>
      <c r="C2731" t="s">
        <v>11</v>
      </c>
      <c r="D2731">
        <v>1985</v>
      </c>
      <c r="E2731" s="5">
        <v>60072.794</v>
      </c>
    </row>
    <row r="2732" spans="1:5">
      <c r="A2732" t="s">
        <v>118</v>
      </c>
      <c r="B2732" t="s">
        <v>117</v>
      </c>
      <c r="C2732" t="s">
        <v>11</v>
      </c>
      <c r="D2732">
        <v>1986</v>
      </c>
      <c r="E2732" s="5">
        <v>58903.021</v>
      </c>
    </row>
    <row r="2733" spans="1:5">
      <c r="A2733" t="s">
        <v>118</v>
      </c>
      <c r="B2733" t="s">
        <v>117</v>
      </c>
      <c r="C2733" t="s">
        <v>11</v>
      </c>
      <c r="D2733">
        <v>1987</v>
      </c>
      <c r="E2733" s="5">
        <v>58341.97</v>
      </c>
    </row>
    <row r="2734" spans="1:5">
      <c r="A2734" t="s">
        <v>118</v>
      </c>
      <c r="B2734" t="s">
        <v>117</v>
      </c>
      <c r="C2734" t="s">
        <v>11</v>
      </c>
      <c r="D2734">
        <v>1988</v>
      </c>
      <c r="E2734" s="5">
        <v>55107.676</v>
      </c>
    </row>
    <row r="2735" spans="1:5">
      <c r="A2735" t="s">
        <v>118</v>
      </c>
      <c r="B2735" t="s">
        <v>117</v>
      </c>
      <c r="C2735" t="s">
        <v>11</v>
      </c>
      <c r="D2735">
        <v>1989</v>
      </c>
      <c r="E2735" s="5">
        <v>48785.768</v>
      </c>
    </row>
    <row r="2736" spans="1:5">
      <c r="A2736" t="s">
        <v>118</v>
      </c>
      <c r="B2736" t="s">
        <v>117</v>
      </c>
      <c r="C2736" t="s">
        <v>11</v>
      </c>
      <c r="D2736">
        <v>1990</v>
      </c>
      <c r="E2736" s="5">
        <v>50230.566</v>
      </c>
    </row>
    <row r="2737" spans="1:5">
      <c r="A2737" t="s">
        <v>118</v>
      </c>
      <c r="B2737" t="s">
        <v>117</v>
      </c>
      <c r="C2737" t="s">
        <v>11</v>
      </c>
      <c r="D2737">
        <v>1991</v>
      </c>
      <c r="E2737" s="5">
        <v>60270.812</v>
      </c>
    </row>
    <row r="2738" spans="1:5">
      <c r="A2738" t="s">
        <v>118</v>
      </c>
      <c r="B2738" t="s">
        <v>117</v>
      </c>
      <c r="C2738" t="s">
        <v>11</v>
      </c>
      <c r="D2738">
        <v>1992</v>
      </c>
      <c r="E2738" s="5">
        <v>54322.938</v>
      </c>
    </row>
    <row r="2739" spans="1:5">
      <c r="A2739" t="s">
        <v>118</v>
      </c>
      <c r="B2739" t="s">
        <v>117</v>
      </c>
      <c r="C2739" t="s">
        <v>11</v>
      </c>
      <c r="D2739">
        <v>1993</v>
      </c>
      <c r="E2739" s="5">
        <v>57065.854</v>
      </c>
    </row>
    <row r="2740" spans="1:5">
      <c r="A2740" t="s">
        <v>118</v>
      </c>
      <c r="B2740" t="s">
        <v>117</v>
      </c>
      <c r="C2740" t="s">
        <v>11</v>
      </c>
      <c r="D2740">
        <v>1994</v>
      </c>
      <c r="E2740" s="5">
        <v>61000.545</v>
      </c>
    </row>
    <row r="2741" spans="1:5">
      <c r="A2741" t="s">
        <v>118</v>
      </c>
      <c r="B2741" t="s">
        <v>117</v>
      </c>
      <c r="C2741" t="s">
        <v>11</v>
      </c>
      <c r="D2741">
        <v>1995</v>
      </c>
      <c r="E2741" s="5">
        <v>57172.197</v>
      </c>
    </row>
    <row r="2742" spans="1:5">
      <c r="A2742" t="s">
        <v>118</v>
      </c>
      <c r="B2742" t="s">
        <v>117</v>
      </c>
      <c r="C2742" t="s">
        <v>11</v>
      </c>
      <c r="D2742">
        <v>1996</v>
      </c>
      <c r="E2742" s="5">
        <v>72181.228</v>
      </c>
    </row>
    <row r="2743" spans="1:5">
      <c r="A2743" t="s">
        <v>118</v>
      </c>
      <c r="B2743" t="s">
        <v>117</v>
      </c>
      <c r="C2743" t="s">
        <v>11</v>
      </c>
      <c r="D2743">
        <v>1997</v>
      </c>
      <c r="E2743" s="5">
        <v>61557.929</v>
      </c>
    </row>
    <row r="2744" spans="1:5">
      <c r="A2744" t="s">
        <v>118</v>
      </c>
      <c r="B2744" t="s">
        <v>117</v>
      </c>
      <c r="C2744" t="s">
        <v>11</v>
      </c>
      <c r="D2744">
        <v>1998</v>
      </c>
      <c r="E2744" s="5">
        <v>59552.08</v>
      </c>
    </row>
    <row r="2745" spans="1:5">
      <c r="A2745" t="s">
        <v>118</v>
      </c>
      <c r="B2745" t="s">
        <v>117</v>
      </c>
      <c r="C2745" t="s">
        <v>11</v>
      </c>
      <c r="D2745">
        <v>1999</v>
      </c>
      <c r="E2745" s="5">
        <v>55148.013</v>
      </c>
    </row>
    <row r="2746" spans="1:5">
      <c r="A2746" t="s">
        <v>118</v>
      </c>
      <c r="B2746" t="s">
        <v>117</v>
      </c>
      <c r="C2746" t="s">
        <v>11</v>
      </c>
      <c r="D2746">
        <v>2000</v>
      </c>
      <c r="E2746" s="5">
        <v>51330.666</v>
      </c>
    </row>
    <row r="2747" spans="1:5">
      <c r="A2747" t="s">
        <v>118</v>
      </c>
      <c r="B2747" t="s">
        <v>117</v>
      </c>
      <c r="C2747" t="s">
        <v>11</v>
      </c>
      <c r="D2747">
        <v>2001</v>
      </c>
      <c r="E2747" s="5">
        <v>52918.477</v>
      </c>
    </row>
    <row r="2748" spans="1:5">
      <c r="A2748" t="s">
        <v>118</v>
      </c>
      <c r="B2748" t="s">
        <v>117</v>
      </c>
      <c r="C2748" t="s">
        <v>11</v>
      </c>
      <c r="D2748">
        <v>2002</v>
      </c>
      <c r="E2748" s="5">
        <v>52049.398</v>
      </c>
    </row>
    <row r="2749" spans="1:5">
      <c r="A2749" t="s">
        <v>118</v>
      </c>
      <c r="B2749" t="s">
        <v>117</v>
      </c>
      <c r="C2749" t="s">
        <v>11</v>
      </c>
      <c r="D2749">
        <v>2003</v>
      </c>
      <c r="E2749" s="5">
        <v>55998.757</v>
      </c>
    </row>
    <row r="2750" spans="1:5">
      <c r="A2750" t="s">
        <v>118</v>
      </c>
      <c r="B2750" t="s">
        <v>117</v>
      </c>
      <c r="C2750" t="s">
        <v>11</v>
      </c>
      <c r="D2750">
        <v>2004</v>
      </c>
      <c r="E2750" s="5">
        <v>50600.933</v>
      </c>
    </row>
    <row r="2751" spans="1:5">
      <c r="A2751" t="s">
        <v>118</v>
      </c>
      <c r="B2751" t="s">
        <v>117</v>
      </c>
      <c r="C2751" t="s">
        <v>11</v>
      </c>
      <c r="D2751">
        <v>2005</v>
      </c>
      <c r="E2751" s="5">
        <v>47095.281</v>
      </c>
    </row>
    <row r="2752" spans="1:5">
      <c r="A2752" t="s">
        <v>118</v>
      </c>
      <c r="B2752" t="s">
        <v>117</v>
      </c>
      <c r="C2752" t="s">
        <v>11</v>
      </c>
      <c r="D2752">
        <v>2006</v>
      </c>
      <c r="E2752" s="5">
        <v>54986.665</v>
      </c>
    </row>
    <row r="2753" spans="1:5">
      <c r="A2753" t="s">
        <v>118</v>
      </c>
      <c r="B2753" t="s">
        <v>117</v>
      </c>
      <c r="C2753" t="s">
        <v>11</v>
      </c>
      <c r="D2753">
        <v>2007</v>
      </c>
      <c r="E2753" s="5">
        <v>50256.235</v>
      </c>
    </row>
    <row r="2754" spans="1:5">
      <c r="A2754" t="s">
        <v>118</v>
      </c>
      <c r="B2754" t="s">
        <v>117</v>
      </c>
      <c r="C2754" t="s">
        <v>11</v>
      </c>
      <c r="D2754">
        <v>2008</v>
      </c>
      <c r="E2754" s="5">
        <v>46955.935</v>
      </c>
    </row>
    <row r="2755" spans="1:5">
      <c r="A2755" t="s">
        <v>118</v>
      </c>
      <c r="B2755" t="s">
        <v>117</v>
      </c>
      <c r="C2755" t="s">
        <v>11</v>
      </c>
      <c r="D2755">
        <v>2009</v>
      </c>
      <c r="E2755" s="5">
        <v>44513.713</v>
      </c>
    </row>
    <row r="2756" spans="1:5">
      <c r="A2756" t="s">
        <v>118</v>
      </c>
      <c r="B2756" t="s">
        <v>117</v>
      </c>
      <c r="C2756" t="s">
        <v>11</v>
      </c>
      <c r="D2756">
        <v>2010</v>
      </c>
      <c r="E2756" s="5">
        <v>46570.9</v>
      </c>
    </row>
    <row r="2757" spans="1:5">
      <c r="A2757" t="s">
        <v>118</v>
      </c>
      <c r="B2757" t="s">
        <v>117</v>
      </c>
      <c r="C2757" t="s">
        <v>11</v>
      </c>
      <c r="D2757">
        <v>2011</v>
      </c>
      <c r="E2757" s="5">
        <v>40377.337</v>
      </c>
    </row>
    <row r="2758" spans="1:5">
      <c r="A2758" t="s">
        <v>120</v>
      </c>
      <c r="B2758" t="s">
        <v>119</v>
      </c>
      <c r="C2758" t="s">
        <v>8</v>
      </c>
      <c r="D2758">
        <v>1960</v>
      </c>
      <c r="E2758" s="5">
        <v>1041.428</v>
      </c>
    </row>
    <row r="2759" spans="1:5">
      <c r="A2759" t="s">
        <v>120</v>
      </c>
      <c r="B2759" t="s">
        <v>119</v>
      </c>
      <c r="C2759" t="s">
        <v>8</v>
      </c>
      <c r="D2759">
        <v>1961</v>
      </c>
      <c r="E2759" s="5">
        <v>1030.427</v>
      </c>
    </row>
    <row r="2760" spans="1:5">
      <c r="A2760" t="s">
        <v>120</v>
      </c>
      <c r="B2760" t="s">
        <v>119</v>
      </c>
      <c r="C2760" t="s">
        <v>8</v>
      </c>
      <c r="D2760">
        <v>1962</v>
      </c>
      <c r="E2760" s="5">
        <v>1243.113</v>
      </c>
    </row>
    <row r="2761" spans="1:5">
      <c r="A2761" t="s">
        <v>120</v>
      </c>
      <c r="B2761" t="s">
        <v>119</v>
      </c>
      <c r="C2761" t="s">
        <v>8</v>
      </c>
      <c r="D2761">
        <v>1963</v>
      </c>
      <c r="E2761" s="5">
        <v>1250.447</v>
      </c>
    </row>
    <row r="2762" spans="1:5">
      <c r="A2762" t="s">
        <v>120</v>
      </c>
      <c r="B2762" t="s">
        <v>119</v>
      </c>
      <c r="C2762" t="s">
        <v>8</v>
      </c>
      <c r="D2762">
        <v>1964</v>
      </c>
      <c r="E2762" s="5">
        <v>1749.159</v>
      </c>
    </row>
    <row r="2763" spans="1:5">
      <c r="A2763" t="s">
        <v>120</v>
      </c>
      <c r="B2763" t="s">
        <v>119</v>
      </c>
      <c r="C2763" t="s">
        <v>8</v>
      </c>
      <c r="D2763">
        <v>1965</v>
      </c>
      <c r="E2763" s="5">
        <v>1547.474</v>
      </c>
    </row>
    <row r="2764" spans="1:5">
      <c r="A2764" t="s">
        <v>120</v>
      </c>
      <c r="B2764" t="s">
        <v>119</v>
      </c>
      <c r="C2764" t="s">
        <v>8</v>
      </c>
      <c r="D2764">
        <v>1966</v>
      </c>
      <c r="E2764" s="5">
        <v>1672.152</v>
      </c>
    </row>
    <row r="2765" spans="1:5">
      <c r="A2765" t="s">
        <v>120</v>
      </c>
      <c r="B2765" t="s">
        <v>119</v>
      </c>
      <c r="C2765" t="s">
        <v>8</v>
      </c>
      <c r="D2765">
        <v>1967</v>
      </c>
      <c r="E2765" s="5">
        <v>1569.476</v>
      </c>
    </row>
    <row r="2766" spans="1:5">
      <c r="A2766" t="s">
        <v>120</v>
      </c>
      <c r="B2766" t="s">
        <v>119</v>
      </c>
      <c r="C2766" t="s">
        <v>8</v>
      </c>
      <c r="D2766">
        <v>1968</v>
      </c>
      <c r="E2766" s="5">
        <v>2350.547</v>
      </c>
    </row>
    <row r="2767" spans="1:5">
      <c r="A2767" t="s">
        <v>120</v>
      </c>
      <c r="B2767" t="s">
        <v>119</v>
      </c>
      <c r="C2767" t="s">
        <v>8</v>
      </c>
      <c r="D2767">
        <v>1969</v>
      </c>
      <c r="E2767" s="5">
        <v>2654.908</v>
      </c>
    </row>
    <row r="2768" spans="1:5">
      <c r="A2768" t="s">
        <v>120</v>
      </c>
      <c r="B2768" t="s">
        <v>119</v>
      </c>
      <c r="C2768" t="s">
        <v>8</v>
      </c>
      <c r="D2768">
        <v>1970</v>
      </c>
      <c r="E2768" s="5">
        <v>3109.616</v>
      </c>
    </row>
    <row r="2769" spans="1:5">
      <c r="A2769" t="s">
        <v>120</v>
      </c>
      <c r="B2769" t="s">
        <v>119</v>
      </c>
      <c r="C2769" t="s">
        <v>8</v>
      </c>
      <c r="D2769">
        <v>1971</v>
      </c>
      <c r="E2769" s="5">
        <v>3523.987</v>
      </c>
    </row>
    <row r="2770" spans="1:5">
      <c r="A2770" t="s">
        <v>120</v>
      </c>
      <c r="B2770" t="s">
        <v>119</v>
      </c>
      <c r="C2770" t="s">
        <v>8</v>
      </c>
      <c r="D2770">
        <v>1972</v>
      </c>
      <c r="E2770" s="5">
        <v>4675.425</v>
      </c>
    </row>
    <row r="2771" spans="1:5">
      <c r="A2771" t="s">
        <v>120</v>
      </c>
      <c r="B2771" t="s">
        <v>119</v>
      </c>
      <c r="C2771" t="s">
        <v>8</v>
      </c>
      <c r="D2771">
        <v>1973</v>
      </c>
      <c r="E2771" s="5">
        <v>5966.209</v>
      </c>
    </row>
    <row r="2772" spans="1:5">
      <c r="A2772" t="s">
        <v>120</v>
      </c>
      <c r="B2772" t="s">
        <v>119</v>
      </c>
      <c r="C2772" t="s">
        <v>8</v>
      </c>
      <c r="D2772">
        <v>1974</v>
      </c>
      <c r="E2772" s="5">
        <v>6417.25</v>
      </c>
    </row>
    <row r="2773" spans="1:5">
      <c r="A2773" t="s">
        <v>120</v>
      </c>
      <c r="B2773" t="s">
        <v>119</v>
      </c>
      <c r="C2773" t="s">
        <v>8</v>
      </c>
      <c r="D2773">
        <v>1975</v>
      </c>
      <c r="E2773" s="5">
        <v>6340.243</v>
      </c>
    </row>
    <row r="2774" spans="1:5">
      <c r="A2774" t="s">
        <v>120</v>
      </c>
      <c r="B2774" t="s">
        <v>119</v>
      </c>
      <c r="C2774" t="s">
        <v>8</v>
      </c>
      <c r="D2774">
        <v>1976</v>
      </c>
      <c r="E2774" s="5">
        <v>6332.909</v>
      </c>
    </row>
    <row r="2775" spans="1:5">
      <c r="A2775" t="s">
        <v>120</v>
      </c>
      <c r="B2775" t="s">
        <v>119</v>
      </c>
      <c r="C2775" t="s">
        <v>8</v>
      </c>
      <c r="D2775">
        <v>1977</v>
      </c>
      <c r="E2775" s="5">
        <v>5614.177</v>
      </c>
    </row>
    <row r="2776" spans="1:5">
      <c r="A2776" t="s">
        <v>120</v>
      </c>
      <c r="B2776" t="s">
        <v>119</v>
      </c>
      <c r="C2776" t="s">
        <v>8</v>
      </c>
      <c r="D2776">
        <v>1978</v>
      </c>
      <c r="E2776" s="5">
        <v>5449.162</v>
      </c>
    </row>
    <row r="2777" spans="1:5">
      <c r="A2777" t="s">
        <v>120</v>
      </c>
      <c r="B2777" t="s">
        <v>119</v>
      </c>
      <c r="C2777" t="s">
        <v>8</v>
      </c>
      <c r="D2777">
        <v>1979</v>
      </c>
      <c r="E2777" s="5">
        <v>6809.619</v>
      </c>
    </row>
    <row r="2778" spans="1:5">
      <c r="A2778" t="s">
        <v>120</v>
      </c>
      <c r="B2778" t="s">
        <v>119</v>
      </c>
      <c r="C2778" t="s">
        <v>8</v>
      </c>
      <c r="D2778">
        <v>1980</v>
      </c>
      <c r="E2778" s="5">
        <v>6457.587</v>
      </c>
    </row>
    <row r="2779" spans="1:5">
      <c r="A2779" t="s">
        <v>120</v>
      </c>
      <c r="B2779" t="s">
        <v>119</v>
      </c>
      <c r="C2779" t="s">
        <v>8</v>
      </c>
      <c r="D2779">
        <v>1981</v>
      </c>
      <c r="E2779" s="5">
        <v>6167.894</v>
      </c>
    </row>
    <row r="2780" spans="1:5">
      <c r="A2780" t="s">
        <v>120</v>
      </c>
      <c r="B2780" t="s">
        <v>119</v>
      </c>
      <c r="C2780" t="s">
        <v>8</v>
      </c>
      <c r="D2780">
        <v>1982</v>
      </c>
      <c r="E2780" s="5">
        <v>6340.243</v>
      </c>
    </row>
    <row r="2781" spans="1:5">
      <c r="A2781" t="s">
        <v>120</v>
      </c>
      <c r="B2781" t="s">
        <v>119</v>
      </c>
      <c r="C2781" t="s">
        <v>8</v>
      </c>
      <c r="D2781">
        <v>1983</v>
      </c>
      <c r="E2781" s="5">
        <v>7913.386</v>
      </c>
    </row>
    <row r="2782" spans="1:5">
      <c r="A2782" t="s">
        <v>120</v>
      </c>
      <c r="B2782" t="s">
        <v>119</v>
      </c>
      <c r="C2782" t="s">
        <v>8</v>
      </c>
      <c r="D2782">
        <v>1984</v>
      </c>
      <c r="E2782" s="5">
        <v>7444.01</v>
      </c>
    </row>
    <row r="2783" spans="1:5">
      <c r="A2783" t="s">
        <v>120</v>
      </c>
      <c r="B2783" t="s">
        <v>119</v>
      </c>
      <c r="C2783" t="s">
        <v>8</v>
      </c>
      <c r="D2783">
        <v>1985</v>
      </c>
      <c r="E2783" s="5">
        <v>7293.663</v>
      </c>
    </row>
    <row r="2784" spans="1:5">
      <c r="A2784" t="s">
        <v>120</v>
      </c>
      <c r="B2784" t="s">
        <v>119</v>
      </c>
      <c r="C2784" t="s">
        <v>8</v>
      </c>
      <c r="D2784">
        <v>1986</v>
      </c>
      <c r="E2784" s="5">
        <v>8181.077</v>
      </c>
    </row>
    <row r="2785" spans="1:5">
      <c r="A2785" t="s">
        <v>120</v>
      </c>
      <c r="B2785" t="s">
        <v>119</v>
      </c>
      <c r="C2785" t="s">
        <v>8</v>
      </c>
      <c r="D2785">
        <v>1987</v>
      </c>
      <c r="E2785" s="5">
        <v>9754.22</v>
      </c>
    </row>
    <row r="2786" spans="1:5">
      <c r="A2786" t="s">
        <v>120</v>
      </c>
      <c r="B2786" t="s">
        <v>119</v>
      </c>
      <c r="C2786" t="s">
        <v>8</v>
      </c>
      <c r="D2786">
        <v>1988</v>
      </c>
      <c r="E2786" s="5">
        <v>9834.894</v>
      </c>
    </row>
    <row r="2787" spans="1:5">
      <c r="A2787" t="s">
        <v>120</v>
      </c>
      <c r="B2787" t="s">
        <v>119</v>
      </c>
      <c r="C2787" t="s">
        <v>8</v>
      </c>
      <c r="D2787">
        <v>1989</v>
      </c>
      <c r="E2787" s="5">
        <v>10366.609</v>
      </c>
    </row>
    <row r="2788" spans="1:5">
      <c r="A2788" t="s">
        <v>120</v>
      </c>
      <c r="B2788" t="s">
        <v>119</v>
      </c>
      <c r="C2788" t="s">
        <v>8</v>
      </c>
      <c r="D2788">
        <v>1990</v>
      </c>
      <c r="E2788" s="5">
        <v>9229.839</v>
      </c>
    </row>
    <row r="2789" spans="1:5">
      <c r="A2789" t="s">
        <v>120</v>
      </c>
      <c r="B2789" t="s">
        <v>119</v>
      </c>
      <c r="C2789" t="s">
        <v>8</v>
      </c>
      <c r="D2789">
        <v>1991</v>
      </c>
      <c r="E2789" s="5">
        <v>10043.913</v>
      </c>
    </row>
    <row r="2790" spans="1:5">
      <c r="A2790" t="s">
        <v>120</v>
      </c>
      <c r="B2790" t="s">
        <v>119</v>
      </c>
      <c r="C2790" t="s">
        <v>8</v>
      </c>
      <c r="D2790">
        <v>1992</v>
      </c>
      <c r="E2790" s="5">
        <v>10923.993</v>
      </c>
    </row>
    <row r="2791" spans="1:5">
      <c r="A2791" t="s">
        <v>120</v>
      </c>
      <c r="B2791" t="s">
        <v>119</v>
      </c>
      <c r="C2791" t="s">
        <v>8</v>
      </c>
      <c r="D2791">
        <v>1993</v>
      </c>
      <c r="E2791" s="5">
        <v>11763.736</v>
      </c>
    </row>
    <row r="2792" spans="1:5">
      <c r="A2792" t="s">
        <v>120</v>
      </c>
      <c r="B2792" t="s">
        <v>119</v>
      </c>
      <c r="C2792" t="s">
        <v>8</v>
      </c>
      <c r="D2792">
        <v>1994</v>
      </c>
      <c r="E2792" s="5">
        <v>12475.134</v>
      </c>
    </row>
    <row r="2793" spans="1:5">
      <c r="A2793" t="s">
        <v>120</v>
      </c>
      <c r="B2793" t="s">
        <v>119</v>
      </c>
      <c r="C2793" t="s">
        <v>8</v>
      </c>
      <c r="D2793">
        <v>1995</v>
      </c>
      <c r="E2793" s="5">
        <v>15885.444</v>
      </c>
    </row>
    <row r="2794" spans="1:5">
      <c r="A2794" t="s">
        <v>120</v>
      </c>
      <c r="B2794" t="s">
        <v>119</v>
      </c>
      <c r="C2794" t="s">
        <v>8</v>
      </c>
      <c r="D2794">
        <v>1996</v>
      </c>
      <c r="E2794" s="5">
        <v>17326.575</v>
      </c>
    </row>
    <row r="2795" spans="1:5">
      <c r="A2795" t="s">
        <v>120</v>
      </c>
      <c r="B2795" t="s">
        <v>119</v>
      </c>
      <c r="C2795" t="s">
        <v>8</v>
      </c>
      <c r="D2795">
        <v>1997</v>
      </c>
      <c r="E2795" s="5">
        <v>18001.303</v>
      </c>
    </row>
    <row r="2796" spans="1:5">
      <c r="A2796" t="s">
        <v>120</v>
      </c>
      <c r="B2796" t="s">
        <v>119</v>
      </c>
      <c r="C2796" t="s">
        <v>8</v>
      </c>
      <c r="D2796">
        <v>1998</v>
      </c>
      <c r="E2796" s="5">
        <v>18397.339</v>
      </c>
    </row>
    <row r="2797" spans="1:5">
      <c r="A2797" t="s">
        <v>120</v>
      </c>
      <c r="B2797" t="s">
        <v>119</v>
      </c>
      <c r="C2797" t="s">
        <v>8</v>
      </c>
      <c r="D2797">
        <v>1999</v>
      </c>
      <c r="E2797" s="5">
        <v>18562.354</v>
      </c>
    </row>
    <row r="2798" spans="1:5">
      <c r="A2798" t="s">
        <v>120</v>
      </c>
      <c r="B2798" t="s">
        <v>119</v>
      </c>
      <c r="C2798" t="s">
        <v>8</v>
      </c>
      <c r="D2798">
        <v>2000</v>
      </c>
      <c r="E2798" s="5">
        <v>19790.799</v>
      </c>
    </row>
    <row r="2799" spans="1:5">
      <c r="A2799" t="s">
        <v>120</v>
      </c>
      <c r="B2799" t="s">
        <v>119</v>
      </c>
      <c r="C2799" t="s">
        <v>8</v>
      </c>
      <c r="D2799">
        <v>2001</v>
      </c>
      <c r="E2799" s="5">
        <v>19816.468</v>
      </c>
    </row>
    <row r="2800" spans="1:5">
      <c r="A2800" t="s">
        <v>120</v>
      </c>
      <c r="B2800" t="s">
        <v>119</v>
      </c>
      <c r="C2800" t="s">
        <v>8</v>
      </c>
      <c r="D2800">
        <v>2002</v>
      </c>
      <c r="E2800" s="5">
        <v>21330.939</v>
      </c>
    </row>
    <row r="2801" spans="1:5">
      <c r="A2801" t="s">
        <v>120</v>
      </c>
      <c r="B2801" t="s">
        <v>119</v>
      </c>
      <c r="C2801" t="s">
        <v>8</v>
      </c>
      <c r="D2801">
        <v>2003</v>
      </c>
      <c r="E2801" s="5">
        <v>21514.289</v>
      </c>
    </row>
    <row r="2802" spans="1:5">
      <c r="A2802" t="s">
        <v>120</v>
      </c>
      <c r="B2802" t="s">
        <v>119</v>
      </c>
      <c r="C2802" t="s">
        <v>8</v>
      </c>
      <c r="D2802">
        <v>2004</v>
      </c>
      <c r="E2802" s="5">
        <v>18309.331</v>
      </c>
    </row>
    <row r="2803" spans="1:5">
      <c r="A2803" t="s">
        <v>120</v>
      </c>
      <c r="B2803" t="s">
        <v>119</v>
      </c>
      <c r="C2803" t="s">
        <v>8</v>
      </c>
      <c r="D2803">
        <v>2005</v>
      </c>
      <c r="E2803" s="5">
        <v>18639.361</v>
      </c>
    </row>
    <row r="2804" spans="1:5">
      <c r="A2804" t="s">
        <v>120</v>
      </c>
      <c r="B2804" t="s">
        <v>119</v>
      </c>
      <c r="C2804" t="s">
        <v>8</v>
      </c>
      <c r="D2804">
        <v>2006</v>
      </c>
      <c r="E2804" s="5">
        <v>19710.125</v>
      </c>
    </row>
    <row r="2805" spans="1:5">
      <c r="A2805" t="s">
        <v>120</v>
      </c>
      <c r="B2805" t="s">
        <v>119</v>
      </c>
      <c r="C2805" t="s">
        <v>8</v>
      </c>
      <c r="D2805">
        <v>2007</v>
      </c>
      <c r="E2805" s="5">
        <v>21301.603</v>
      </c>
    </row>
    <row r="2806" spans="1:5">
      <c r="A2806" t="s">
        <v>120</v>
      </c>
      <c r="B2806" t="s">
        <v>119</v>
      </c>
      <c r="C2806" t="s">
        <v>8</v>
      </c>
      <c r="D2806">
        <v>2008</v>
      </c>
      <c r="E2806" s="5">
        <v>21415.28</v>
      </c>
    </row>
    <row r="2807" spans="1:5">
      <c r="A2807" t="s">
        <v>120</v>
      </c>
      <c r="B2807" t="s">
        <v>119</v>
      </c>
      <c r="C2807" t="s">
        <v>8</v>
      </c>
      <c r="D2807">
        <v>2009</v>
      </c>
      <c r="E2807" s="5">
        <v>20546.201</v>
      </c>
    </row>
    <row r="2808" spans="1:5">
      <c r="A2808" t="s">
        <v>120</v>
      </c>
      <c r="B2808" t="s">
        <v>119</v>
      </c>
      <c r="C2808" t="s">
        <v>8</v>
      </c>
      <c r="D2808">
        <v>2010</v>
      </c>
      <c r="E2808" s="5">
        <v>21363.942</v>
      </c>
    </row>
    <row r="2809" spans="1:5">
      <c r="A2809" t="s">
        <v>120</v>
      </c>
      <c r="B2809" t="s">
        <v>119</v>
      </c>
      <c r="C2809" t="s">
        <v>8</v>
      </c>
      <c r="D2809">
        <v>2011</v>
      </c>
      <c r="E2809" s="5">
        <v>21888.323</v>
      </c>
    </row>
    <row r="2810" spans="1:5">
      <c r="A2810" t="s">
        <v>122</v>
      </c>
      <c r="B2810" t="s">
        <v>121</v>
      </c>
      <c r="C2810" t="s">
        <v>22</v>
      </c>
      <c r="D2810">
        <v>1960</v>
      </c>
      <c r="E2810" s="5">
        <v>6160.56</v>
      </c>
    </row>
    <row r="2811" spans="1:5">
      <c r="A2811" t="s">
        <v>122</v>
      </c>
      <c r="B2811" t="s">
        <v>121</v>
      </c>
      <c r="C2811" t="s">
        <v>22</v>
      </c>
      <c r="D2811">
        <v>1961</v>
      </c>
      <c r="E2811" s="5">
        <v>6065.218</v>
      </c>
    </row>
    <row r="2812" spans="1:5">
      <c r="A2812" t="s">
        <v>122</v>
      </c>
      <c r="B2812" t="s">
        <v>121</v>
      </c>
      <c r="C2812" t="s">
        <v>22</v>
      </c>
      <c r="D2812">
        <v>1962</v>
      </c>
      <c r="E2812" s="5">
        <v>5669.182</v>
      </c>
    </row>
    <row r="2813" spans="1:5">
      <c r="A2813" t="s">
        <v>122</v>
      </c>
      <c r="B2813" t="s">
        <v>121</v>
      </c>
      <c r="C2813" t="s">
        <v>22</v>
      </c>
      <c r="D2813">
        <v>1963</v>
      </c>
      <c r="E2813" s="5">
        <v>5427.16</v>
      </c>
    </row>
    <row r="2814" spans="1:5">
      <c r="A2814" t="s">
        <v>122</v>
      </c>
      <c r="B2814" t="s">
        <v>121</v>
      </c>
      <c r="C2814" t="s">
        <v>22</v>
      </c>
      <c r="D2814">
        <v>1964</v>
      </c>
      <c r="E2814" s="5">
        <v>5650.847</v>
      </c>
    </row>
    <row r="2815" spans="1:5">
      <c r="A2815" t="s">
        <v>122</v>
      </c>
      <c r="B2815" t="s">
        <v>121</v>
      </c>
      <c r="C2815" t="s">
        <v>22</v>
      </c>
      <c r="D2815">
        <v>1965</v>
      </c>
      <c r="E2815" s="5">
        <v>6596.933</v>
      </c>
    </row>
    <row r="2816" spans="1:5">
      <c r="A2816" t="s">
        <v>122</v>
      </c>
      <c r="B2816" t="s">
        <v>121</v>
      </c>
      <c r="C2816" t="s">
        <v>22</v>
      </c>
      <c r="D2816">
        <v>1966</v>
      </c>
      <c r="E2816" s="5">
        <v>8430.433</v>
      </c>
    </row>
    <row r="2817" spans="1:5">
      <c r="A2817" t="s">
        <v>122</v>
      </c>
      <c r="B2817" t="s">
        <v>121</v>
      </c>
      <c r="C2817" t="s">
        <v>22</v>
      </c>
      <c r="D2817">
        <v>1967</v>
      </c>
      <c r="E2817" s="5">
        <v>8441.434</v>
      </c>
    </row>
    <row r="2818" spans="1:5">
      <c r="A2818" t="s">
        <v>122</v>
      </c>
      <c r="B2818" t="s">
        <v>121</v>
      </c>
      <c r="C2818" t="s">
        <v>22</v>
      </c>
      <c r="D2818">
        <v>1968</v>
      </c>
      <c r="E2818" s="5">
        <v>9061.157</v>
      </c>
    </row>
    <row r="2819" spans="1:5">
      <c r="A2819" t="s">
        <v>122</v>
      </c>
      <c r="B2819" t="s">
        <v>121</v>
      </c>
      <c r="C2819" t="s">
        <v>22</v>
      </c>
      <c r="D2819">
        <v>1969</v>
      </c>
      <c r="E2819" s="5">
        <v>11276.025</v>
      </c>
    </row>
    <row r="2820" spans="1:5">
      <c r="A2820" t="s">
        <v>122</v>
      </c>
      <c r="B2820" t="s">
        <v>121</v>
      </c>
      <c r="C2820" t="s">
        <v>22</v>
      </c>
      <c r="D2820">
        <v>1970</v>
      </c>
      <c r="E2820" s="5">
        <v>15075.037</v>
      </c>
    </row>
    <row r="2821" spans="1:5">
      <c r="A2821" t="s">
        <v>122</v>
      </c>
      <c r="B2821" t="s">
        <v>121</v>
      </c>
      <c r="C2821" t="s">
        <v>22</v>
      </c>
      <c r="D2821">
        <v>1971</v>
      </c>
      <c r="E2821" s="5">
        <v>18668.697</v>
      </c>
    </row>
    <row r="2822" spans="1:5">
      <c r="A2822" t="s">
        <v>122</v>
      </c>
      <c r="B2822" t="s">
        <v>121</v>
      </c>
      <c r="C2822" t="s">
        <v>22</v>
      </c>
      <c r="D2822">
        <v>1972</v>
      </c>
      <c r="E2822" s="5">
        <v>28349.577</v>
      </c>
    </row>
    <row r="2823" spans="1:5">
      <c r="A2823" t="s">
        <v>122</v>
      </c>
      <c r="B2823" t="s">
        <v>121</v>
      </c>
      <c r="C2823" t="s">
        <v>22</v>
      </c>
      <c r="D2823">
        <v>1973</v>
      </c>
      <c r="E2823" s="5">
        <v>38312.816</v>
      </c>
    </row>
    <row r="2824" spans="1:5">
      <c r="A2824" t="s">
        <v>122</v>
      </c>
      <c r="B2824" t="s">
        <v>121</v>
      </c>
      <c r="C2824" t="s">
        <v>22</v>
      </c>
      <c r="D2824">
        <v>1974</v>
      </c>
      <c r="E2824" s="5">
        <v>31906.567</v>
      </c>
    </row>
    <row r="2825" spans="1:5">
      <c r="A2825" t="s">
        <v>122</v>
      </c>
      <c r="B2825" t="s">
        <v>121</v>
      </c>
      <c r="C2825" t="s">
        <v>22</v>
      </c>
      <c r="D2825">
        <v>1975</v>
      </c>
      <c r="E2825" s="5">
        <v>32031.245</v>
      </c>
    </row>
    <row r="2826" spans="1:5">
      <c r="A2826" t="s">
        <v>122</v>
      </c>
      <c r="B2826" t="s">
        <v>121</v>
      </c>
      <c r="C2826" t="s">
        <v>22</v>
      </c>
      <c r="D2826">
        <v>1976</v>
      </c>
      <c r="E2826" s="5">
        <v>39170.894</v>
      </c>
    </row>
    <row r="2827" spans="1:5">
      <c r="A2827" t="s">
        <v>122</v>
      </c>
      <c r="B2827" t="s">
        <v>121</v>
      </c>
      <c r="C2827" t="s">
        <v>22</v>
      </c>
      <c r="D2827">
        <v>1977</v>
      </c>
      <c r="E2827" s="5">
        <v>41891.808</v>
      </c>
    </row>
    <row r="2828" spans="1:5">
      <c r="A2828" t="s">
        <v>122</v>
      </c>
      <c r="B2828" t="s">
        <v>121</v>
      </c>
      <c r="C2828" t="s">
        <v>22</v>
      </c>
      <c r="D2828">
        <v>1978</v>
      </c>
      <c r="E2828" s="5">
        <v>62529.684</v>
      </c>
    </row>
    <row r="2829" spans="1:5">
      <c r="A2829" t="s">
        <v>122</v>
      </c>
      <c r="B2829" t="s">
        <v>121</v>
      </c>
      <c r="C2829" t="s">
        <v>22</v>
      </c>
      <c r="D2829">
        <v>1979</v>
      </c>
      <c r="E2829" s="5">
        <v>45621.147</v>
      </c>
    </row>
    <row r="2830" spans="1:5">
      <c r="A2830" t="s">
        <v>122</v>
      </c>
      <c r="B2830" t="s">
        <v>121</v>
      </c>
      <c r="C2830" t="s">
        <v>22</v>
      </c>
      <c r="D2830">
        <v>1980</v>
      </c>
      <c r="E2830" s="5">
        <v>66519.38</v>
      </c>
    </row>
    <row r="2831" spans="1:5">
      <c r="A2831" t="s">
        <v>122</v>
      </c>
      <c r="B2831" t="s">
        <v>121</v>
      </c>
      <c r="C2831" t="s">
        <v>22</v>
      </c>
      <c r="D2831">
        <v>1981</v>
      </c>
      <c r="E2831" s="5">
        <v>46438.888</v>
      </c>
    </row>
    <row r="2832" spans="1:5">
      <c r="A2832" t="s">
        <v>122</v>
      </c>
      <c r="B2832" t="s">
        <v>121</v>
      </c>
      <c r="C2832" t="s">
        <v>22</v>
      </c>
      <c r="D2832">
        <v>1982</v>
      </c>
      <c r="E2832" s="5">
        <v>39269.903</v>
      </c>
    </row>
    <row r="2833" spans="1:5">
      <c r="A2833" t="s">
        <v>122</v>
      </c>
      <c r="B2833" t="s">
        <v>121</v>
      </c>
      <c r="C2833" t="s">
        <v>22</v>
      </c>
      <c r="D2833">
        <v>1983</v>
      </c>
      <c r="E2833" s="5">
        <v>52625.117</v>
      </c>
    </row>
    <row r="2834" spans="1:5">
      <c r="A2834" t="s">
        <v>122</v>
      </c>
      <c r="B2834" t="s">
        <v>121</v>
      </c>
      <c r="C2834" t="s">
        <v>22</v>
      </c>
      <c r="D2834">
        <v>1984</v>
      </c>
      <c r="E2834" s="5">
        <v>71103.13</v>
      </c>
    </row>
    <row r="2835" spans="1:5">
      <c r="A2835" t="s">
        <v>122</v>
      </c>
      <c r="B2835" t="s">
        <v>121</v>
      </c>
      <c r="C2835" t="s">
        <v>22</v>
      </c>
      <c r="D2835">
        <v>1985</v>
      </c>
      <c r="E2835" s="5">
        <v>72786.283</v>
      </c>
    </row>
    <row r="2836" spans="1:5">
      <c r="A2836" t="s">
        <v>122</v>
      </c>
      <c r="B2836" t="s">
        <v>121</v>
      </c>
      <c r="C2836" t="s">
        <v>22</v>
      </c>
      <c r="D2836">
        <v>1986</v>
      </c>
      <c r="E2836" s="5">
        <v>76277.267</v>
      </c>
    </row>
    <row r="2837" spans="1:5">
      <c r="A2837" t="s">
        <v>122</v>
      </c>
      <c r="B2837" t="s">
        <v>121</v>
      </c>
      <c r="C2837" t="s">
        <v>22</v>
      </c>
      <c r="D2837">
        <v>1987</v>
      </c>
      <c r="E2837" s="5">
        <v>84120.98</v>
      </c>
    </row>
    <row r="2838" spans="1:5">
      <c r="A2838" t="s">
        <v>122</v>
      </c>
      <c r="B2838" t="s">
        <v>121</v>
      </c>
      <c r="C2838" t="s">
        <v>22</v>
      </c>
      <c r="D2838">
        <v>1988</v>
      </c>
      <c r="E2838" s="5">
        <v>83948.631</v>
      </c>
    </row>
    <row r="2839" spans="1:5">
      <c r="A2839" t="s">
        <v>122</v>
      </c>
      <c r="B2839" t="s">
        <v>121</v>
      </c>
      <c r="C2839" t="s">
        <v>22</v>
      </c>
      <c r="D2839">
        <v>1989</v>
      </c>
      <c r="E2839" s="5">
        <v>80046.943</v>
      </c>
    </row>
    <row r="2840" spans="1:5">
      <c r="A2840" t="s">
        <v>122</v>
      </c>
      <c r="B2840" t="s">
        <v>121</v>
      </c>
      <c r="C2840" t="s">
        <v>22</v>
      </c>
      <c r="D2840">
        <v>1990</v>
      </c>
      <c r="E2840" s="5">
        <v>78924.841</v>
      </c>
    </row>
    <row r="2841" spans="1:5">
      <c r="A2841" t="s">
        <v>122</v>
      </c>
      <c r="B2841" t="s">
        <v>121</v>
      </c>
      <c r="C2841" t="s">
        <v>22</v>
      </c>
      <c r="D2841">
        <v>1991</v>
      </c>
      <c r="E2841" s="5">
        <v>81220.383</v>
      </c>
    </row>
    <row r="2842" spans="1:5">
      <c r="A2842" t="s">
        <v>122</v>
      </c>
      <c r="B2842" t="s">
        <v>121</v>
      </c>
      <c r="C2842" t="s">
        <v>22</v>
      </c>
      <c r="D2842">
        <v>1992</v>
      </c>
      <c r="E2842" s="5">
        <v>81935.448</v>
      </c>
    </row>
    <row r="2843" spans="1:5">
      <c r="A2843" t="s">
        <v>122</v>
      </c>
      <c r="B2843" t="s">
        <v>121</v>
      </c>
      <c r="C2843" t="s">
        <v>22</v>
      </c>
      <c r="D2843">
        <v>1993</v>
      </c>
      <c r="E2843" s="5">
        <v>82294.814</v>
      </c>
    </row>
    <row r="2844" spans="1:5">
      <c r="A2844" t="s">
        <v>122</v>
      </c>
      <c r="B2844" t="s">
        <v>121</v>
      </c>
      <c r="C2844" t="s">
        <v>22</v>
      </c>
      <c r="D2844">
        <v>1994</v>
      </c>
      <c r="E2844" s="5">
        <v>86500.863</v>
      </c>
    </row>
    <row r="2845" spans="1:5">
      <c r="A2845" t="s">
        <v>122</v>
      </c>
      <c r="B2845" t="s">
        <v>121</v>
      </c>
      <c r="C2845" t="s">
        <v>22</v>
      </c>
      <c r="D2845">
        <v>1995</v>
      </c>
      <c r="E2845" s="5">
        <v>95345.667</v>
      </c>
    </row>
    <row r="2846" spans="1:5">
      <c r="A2846" t="s">
        <v>122</v>
      </c>
      <c r="B2846" t="s">
        <v>121</v>
      </c>
      <c r="C2846" t="s">
        <v>22</v>
      </c>
      <c r="D2846">
        <v>1996</v>
      </c>
      <c r="E2846" s="5">
        <v>97131.496</v>
      </c>
    </row>
    <row r="2847" spans="1:5">
      <c r="A2847" t="s">
        <v>122</v>
      </c>
      <c r="B2847" t="s">
        <v>121</v>
      </c>
      <c r="C2847" t="s">
        <v>22</v>
      </c>
      <c r="D2847">
        <v>1997</v>
      </c>
      <c r="E2847" s="5">
        <v>88195.017</v>
      </c>
    </row>
    <row r="2848" spans="1:5">
      <c r="A2848" t="s">
        <v>122</v>
      </c>
      <c r="B2848" t="s">
        <v>121</v>
      </c>
      <c r="C2848" t="s">
        <v>22</v>
      </c>
      <c r="D2848">
        <v>1998</v>
      </c>
      <c r="E2848" s="5">
        <v>107080.067</v>
      </c>
    </row>
    <row r="2849" spans="1:5">
      <c r="A2849" t="s">
        <v>122</v>
      </c>
      <c r="B2849" t="s">
        <v>121</v>
      </c>
      <c r="C2849" t="s">
        <v>22</v>
      </c>
      <c r="D2849">
        <v>1999</v>
      </c>
      <c r="E2849" s="5">
        <v>92118.707</v>
      </c>
    </row>
    <row r="2850" spans="1:5">
      <c r="A2850" t="s">
        <v>122</v>
      </c>
      <c r="B2850" t="s">
        <v>121</v>
      </c>
      <c r="C2850" t="s">
        <v>22</v>
      </c>
      <c r="D2850">
        <v>2000</v>
      </c>
      <c r="E2850" s="5">
        <v>87930.993</v>
      </c>
    </row>
    <row r="2851" spans="1:5">
      <c r="A2851" t="s">
        <v>122</v>
      </c>
      <c r="B2851" t="s">
        <v>121</v>
      </c>
      <c r="C2851" t="s">
        <v>22</v>
      </c>
      <c r="D2851">
        <v>2001</v>
      </c>
      <c r="E2851" s="5">
        <v>84293.329</v>
      </c>
    </row>
    <row r="2852" spans="1:5">
      <c r="A2852" t="s">
        <v>122</v>
      </c>
      <c r="B2852" t="s">
        <v>121</v>
      </c>
      <c r="C2852" t="s">
        <v>22</v>
      </c>
      <c r="D2852">
        <v>2002</v>
      </c>
      <c r="E2852" s="5">
        <v>90853.592</v>
      </c>
    </row>
    <row r="2853" spans="1:5">
      <c r="A2853" t="s">
        <v>122</v>
      </c>
      <c r="B2853" t="s">
        <v>121</v>
      </c>
      <c r="C2853" t="s">
        <v>22</v>
      </c>
      <c r="D2853">
        <v>2003</v>
      </c>
      <c r="E2853" s="5">
        <v>92533.078</v>
      </c>
    </row>
    <row r="2854" spans="1:5">
      <c r="A2854" t="s">
        <v>122</v>
      </c>
      <c r="B2854" t="s">
        <v>121</v>
      </c>
      <c r="C2854" t="s">
        <v>22</v>
      </c>
      <c r="D2854">
        <v>2004</v>
      </c>
      <c r="E2854" s="5">
        <v>89493.135</v>
      </c>
    </row>
    <row r="2855" spans="1:5">
      <c r="A2855" t="s">
        <v>122</v>
      </c>
      <c r="B2855" t="s">
        <v>121</v>
      </c>
      <c r="C2855" t="s">
        <v>22</v>
      </c>
      <c r="D2855">
        <v>2005</v>
      </c>
      <c r="E2855" s="5">
        <v>107127.738</v>
      </c>
    </row>
    <row r="2856" spans="1:5">
      <c r="A2856" t="s">
        <v>122</v>
      </c>
      <c r="B2856" t="s">
        <v>121</v>
      </c>
      <c r="C2856" t="s">
        <v>22</v>
      </c>
      <c r="D2856">
        <v>2006</v>
      </c>
      <c r="E2856" s="5">
        <v>100919.507</v>
      </c>
    </row>
    <row r="2857" spans="1:5">
      <c r="A2857" t="s">
        <v>122</v>
      </c>
      <c r="B2857" t="s">
        <v>121</v>
      </c>
      <c r="C2857" t="s">
        <v>22</v>
      </c>
      <c r="D2857">
        <v>2007</v>
      </c>
      <c r="E2857" s="5">
        <v>109294.935</v>
      </c>
    </row>
    <row r="2858" spans="1:5">
      <c r="A2858" t="s">
        <v>122</v>
      </c>
      <c r="B2858" t="s">
        <v>121</v>
      </c>
      <c r="C2858" t="s">
        <v>22</v>
      </c>
      <c r="D2858">
        <v>2008</v>
      </c>
      <c r="E2858" s="5">
        <v>111575.809</v>
      </c>
    </row>
    <row r="2859" spans="1:5">
      <c r="A2859" t="s">
        <v>122</v>
      </c>
      <c r="B2859" t="s">
        <v>121</v>
      </c>
      <c r="C2859" t="s">
        <v>22</v>
      </c>
      <c r="D2859">
        <v>2009</v>
      </c>
      <c r="E2859" s="5">
        <v>121374.033</v>
      </c>
    </row>
    <row r="2860" spans="1:5">
      <c r="A2860" t="s">
        <v>122</v>
      </c>
      <c r="B2860" t="s">
        <v>121</v>
      </c>
      <c r="C2860" t="s">
        <v>22</v>
      </c>
      <c r="D2860">
        <v>2010</v>
      </c>
      <c r="E2860" s="5">
        <v>119276.509</v>
      </c>
    </row>
    <row r="2861" spans="1:5">
      <c r="A2861" t="s">
        <v>122</v>
      </c>
      <c r="B2861" t="s">
        <v>121</v>
      </c>
      <c r="C2861" t="s">
        <v>22</v>
      </c>
      <c r="D2861">
        <v>2011</v>
      </c>
      <c r="E2861" s="5">
        <v>121755.401</v>
      </c>
    </row>
    <row r="2862" spans="1:5">
      <c r="A2862" t="s">
        <v>124</v>
      </c>
      <c r="B2862" t="s">
        <v>123</v>
      </c>
      <c r="C2862" t="s">
        <v>8</v>
      </c>
      <c r="D2862">
        <v>1960</v>
      </c>
      <c r="E2862" s="5">
        <v>1763.827</v>
      </c>
    </row>
    <row r="2863" spans="1:5">
      <c r="A2863" t="s">
        <v>124</v>
      </c>
      <c r="B2863" t="s">
        <v>123</v>
      </c>
      <c r="C2863" t="s">
        <v>8</v>
      </c>
      <c r="D2863">
        <v>1961</v>
      </c>
      <c r="E2863" s="5">
        <v>1646.483</v>
      </c>
    </row>
    <row r="2864" spans="1:5">
      <c r="A2864" t="s">
        <v>124</v>
      </c>
      <c r="B2864" t="s">
        <v>123</v>
      </c>
      <c r="C2864" t="s">
        <v>8</v>
      </c>
      <c r="D2864">
        <v>1962</v>
      </c>
      <c r="E2864" s="5">
        <v>1565.809</v>
      </c>
    </row>
    <row r="2865" spans="1:5">
      <c r="A2865" t="s">
        <v>124</v>
      </c>
      <c r="B2865" t="s">
        <v>123</v>
      </c>
      <c r="C2865" t="s">
        <v>8</v>
      </c>
      <c r="D2865">
        <v>1963</v>
      </c>
      <c r="E2865" s="5">
        <v>1796.83</v>
      </c>
    </row>
    <row r="2866" spans="1:5">
      <c r="A2866" t="s">
        <v>124</v>
      </c>
      <c r="B2866" t="s">
        <v>123</v>
      </c>
      <c r="C2866" t="s">
        <v>8</v>
      </c>
      <c r="D2866">
        <v>1964</v>
      </c>
      <c r="E2866" s="5">
        <v>2145.195</v>
      </c>
    </row>
    <row r="2867" spans="1:5">
      <c r="A2867" t="s">
        <v>124</v>
      </c>
      <c r="B2867" t="s">
        <v>123</v>
      </c>
      <c r="C2867" t="s">
        <v>8</v>
      </c>
      <c r="D2867">
        <v>1965</v>
      </c>
      <c r="E2867" s="5">
        <v>2277.207</v>
      </c>
    </row>
    <row r="2868" spans="1:5">
      <c r="A2868" t="s">
        <v>124</v>
      </c>
      <c r="B2868" t="s">
        <v>123</v>
      </c>
      <c r="C2868" t="s">
        <v>8</v>
      </c>
      <c r="D2868">
        <v>1966</v>
      </c>
      <c r="E2868" s="5">
        <v>2420.22</v>
      </c>
    </row>
    <row r="2869" spans="1:5">
      <c r="A2869" t="s">
        <v>124</v>
      </c>
      <c r="B2869" t="s">
        <v>123</v>
      </c>
      <c r="C2869" t="s">
        <v>8</v>
      </c>
      <c r="D2869">
        <v>1967</v>
      </c>
      <c r="E2869" s="5">
        <v>2592.569</v>
      </c>
    </row>
    <row r="2870" spans="1:5">
      <c r="A2870" t="s">
        <v>124</v>
      </c>
      <c r="B2870" t="s">
        <v>123</v>
      </c>
      <c r="C2870" t="s">
        <v>8</v>
      </c>
      <c r="D2870">
        <v>1968</v>
      </c>
      <c r="E2870" s="5">
        <v>3116.95</v>
      </c>
    </row>
    <row r="2871" spans="1:5">
      <c r="A2871" t="s">
        <v>124</v>
      </c>
      <c r="B2871" t="s">
        <v>123</v>
      </c>
      <c r="C2871" t="s">
        <v>8</v>
      </c>
      <c r="D2871">
        <v>1969</v>
      </c>
      <c r="E2871" s="5">
        <v>3593.66</v>
      </c>
    </row>
    <row r="2872" spans="1:5">
      <c r="A2872" t="s">
        <v>124</v>
      </c>
      <c r="B2872" t="s">
        <v>123</v>
      </c>
      <c r="C2872" t="s">
        <v>8</v>
      </c>
      <c r="D2872">
        <v>1970</v>
      </c>
      <c r="E2872" s="5">
        <v>4283.056</v>
      </c>
    </row>
    <row r="2873" spans="1:5">
      <c r="A2873" t="s">
        <v>124</v>
      </c>
      <c r="B2873" t="s">
        <v>123</v>
      </c>
      <c r="C2873" t="s">
        <v>8</v>
      </c>
      <c r="D2873">
        <v>1971</v>
      </c>
      <c r="E2873" s="5">
        <v>4224.384</v>
      </c>
    </row>
    <row r="2874" spans="1:5">
      <c r="A2874" t="s">
        <v>124</v>
      </c>
      <c r="B2874" t="s">
        <v>123</v>
      </c>
      <c r="C2874" t="s">
        <v>8</v>
      </c>
      <c r="D2874">
        <v>1972</v>
      </c>
      <c r="E2874" s="5">
        <v>4594.751</v>
      </c>
    </row>
    <row r="2875" spans="1:5">
      <c r="A2875" t="s">
        <v>124</v>
      </c>
      <c r="B2875" t="s">
        <v>123</v>
      </c>
      <c r="C2875" t="s">
        <v>8</v>
      </c>
      <c r="D2875">
        <v>1973</v>
      </c>
      <c r="E2875" s="5">
        <v>5262.145</v>
      </c>
    </row>
    <row r="2876" spans="1:5">
      <c r="A2876" t="s">
        <v>124</v>
      </c>
      <c r="B2876" t="s">
        <v>123</v>
      </c>
      <c r="C2876" t="s">
        <v>8</v>
      </c>
      <c r="D2876">
        <v>1974</v>
      </c>
      <c r="E2876" s="5">
        <v>6090.887</v>
      </c>
    </row>
    <row r="2877" spans="1:5">
      <c r="A2877" t="s">
        <v>124</v>
      </c>
      <c r="B2877" t="s">
        <v>123</v>
      </c>
      <c r="C2877" t="s">
        <v>8</v>
      </c>
      <c r="D2877">
        <v>1975</v>
      </c>
      <c r="E2877" s="5">
        <v>7363.336</v>
      </c>
    </row>
    <row r="2878" spans="1:5">
      <c r="A2878" t="s">
        <v>124</v>
      </c>
      <c r="B2878" t="s">
        <v>123</v>
      </c>
      <c r="C2878" t="s">
        <v>8</v>
      </c>
      <c r="D2878">
        <v>1976</v>
      </c>
      <c r="E2878" s="5">
        <v>8111.404</v>
      </c>
    </row>
    <row r="2879" spans="1:5">
      <c r="A2879" t="s">
        <v>124</v>
      </c>
      <c r="B2879" t="s">
        <v>123</v>
      </c>
      <c r="C2879" t="s">
        <v>8</v>
      </c>
      <c r="D2879">
        <v>1977</v>
      </c>
      <c r="E2879" s="5">
        <v>7484.347</v>
      </c>
    </row>
    <row r="2880" spans="1:5">
      <c r="A2880" t="s">
        <v>124</v>
      </c>
      <c r="B2880" t="s">
        <v>123</v>
      </c>
      <c r="C2880" t="s">
        <v>8</v>
      </c>
      <c r="D2880">
        <v>1978</v>
      </c>
      <c r="E2880" s="5">
        <v>10425.281</v>
      </c>
    </row>
    <row r="2881" spans="1:5">
      <c r="A2881" t="s">
        <v>124</v>
      </c>
      <c r="B2881" t="s">
        <v>123</v>
      </c>
      <c r="C2881" t="s">
        <v>8</v>
      </c>
      <c r="D2881">
        <v>1979</v>
      </c>
      <c r="E2881" s="5">
        <v>12167.106</v>
      </c>
    </row>
    <row r="2882" spans="1:5">
      <c r="A2882" t="s">
        <v>124</v>
      </c>
      <c r="B2882" t="s">
        <v>123</v>
      </c>
      <c r="C2882" t="s">
        <v>8</v>
      </c>
      <c r="D2882">
        <v>1980</v>
      </c>
      <c r="E2882" s="5">
        <v>13443.222</v>
      </c>
    </row>
    <row r="2883" spans="1:5">
      <c r="A2883" t="s">
        <v>124</v>
      </c>
      <c r="B2883" t="s">
        <v>123</v>
      </c>
      <c r="C2883" t="s">
        <v>8</v>
      </c>
      <c r="D2883">
        <v>1981</v>
      </c>
      <c r="E2883" s="5">
        <v>16692.184</v>
      </c>
    </row>
    <row r="2884" spans="1:5">
      <c r="A2884" t="s">
        <v>124</v>
      </c>
      <c r="B2884" t="s">
        <v>123</v>
      </c>
      <c r="C2884" t="s">
        <v>8</v>
      </c>
      <c r="D2884">
        <v>1982</v>
      </c>
      <c r="E2884" s="5">
        <v>19288.42</v>
      </c>
    </row>
    <row r="2885" spans="1:5">
      <c r="A2885" t="s">
        <v>124</v>
      </c>
      <c r="B2885" t="s">
        <v>123</v>
      </c>
      <c r="C2885" t="s">
        <v>8</v>
      </c>
      <c r="D2885">
        <v>1983</v>
      </c>
      <c r="E2885" s="5">
        <v>19556.111</v>
      </c>
    </row>
    <row r="2886" spans="1:5">
      <c r="A2886" t="s">
        <v>124</v>
      </c>
      <c r="B2886" t="s">
        <v>123</v>
      </c>
      <c r="C2886" t="s">
        <v>8</v>
      </c>
      <c r="D2886">
        <v>1984</v>
      </c>
      <c r="E2886" s="5">
        <v>21257.599</v>
      </c>
    </row>
    <row r="2887" spans="1:5">
      <c r="A2887" t="s">
        <v>124</v>
      </c>
      <c r="B2887" t="s">
        <v>123</v>
      </c>
      <c r="C2887" t="s">
        <v>8</v>
      </c>
      <c r="D2887">
        <v>1985</v>
      </c>
      <c r="E2887" s="5">
        <v>19431.433</v>
      </c>
    </row>
    <row r="2888" spans="1:5">
      <c r="A2888" t="s">
        <v>124</v>
      </c>
      <c r="B2888" t="s">
        <v>123</v>
      </c>
      <c r="C2888" t="s">
        <v>8</v>
      </c>
      <c r="D2888">
        <v>1986</v>
      </c>
      <c r="E2888" s="5">
        <v>15276.722</v>
      </c>
    </row>
    <row r="2889" spans="1:5">
      <c r="A2889" t="s">
        <v>124</v>
      </c>
      <c r="B2889" t="s">
        <v>123</v>
      </c>
      <c r="C2889" t="s">
        <v>8</v>
      </c>
      <c r="D2889">
        <v>1987</v>
      </c>
      <c r="E2889" s="5">
        <v>15115.374</v>
      </c>
    </row>
    <row r="2890" spans="1:5">
      <c r="A2890" t="s">
        <v>124</v>
      </c>
      <c r="B2890" t="s">
        <v>123</v>
      </c>
      <c r="C2890" t="s">
        <v>8</v>
      </c>
      <c r="D2890">
        <v>1988</v>
      </c>
      <c r="E2890" s="5">
        <v>17271.57</v>
      </c>
    </row>
    <row r="2891" spans="1:5">
      <c r="A2891" t="s">
        <v>124</v>
      </c>
      <c r="B2891" t="s">
        <v>123</v>
      </c>
      <c r="C2891" t="s">
        <v>8</v>
      </c>
      <c r="D2891">
        <v>1989</v>
      </c>
      <c r="E2891" s="5">
        <v>20267.509</v>
      </c>
    </row>
    <row r="2892" spans="1:5">
      <c r="A2892" t="s">
        <v>124</v>
      </c>
      <c r="B2892" t="s">
        <v>123</v>
      </c>
      <c r="C2892" t="s">
        <v>8</v>
      </c>
      <c r="D2892">
        <v>1990</v>
      </c>
      <c r="E2892" s="5">
        <v>16835.197</v>
      </c>
    </row>
    <row r="2893" spans="1:5">
      <c r="A2893" t="s">
        <v>124</v>
      </c>
      <c r="B2893" t="s">
        <v>123</v>
      </c>
      <c r="C2893" t="s">
        <v>8</v>
      </c>
      <c r="D2893">
        <v>1991</v>
      </c>
      <c r="E2893" s="5">
        <v>16486.832</v>
      </c>
    </row>
    <row r="2894" spans="1:5">
      <c r="A2894" t="s">
        <v>124</v>
      </c>
      <c r="B2894" t="s">
        <v>123</v>
      </c>
      <c r="C2894" t="s">
        <v>8</v>
      </c>
      <c r="D2894">
        <v>1992</v>
      </c>
      <c r="E2894" s="5">
        <v>22302.694</v>
      </c>
    </row>
    <row r="2895" spans="1:5">
      <c r="A2895" t="s">
        <v>124</v>
      </c>
      <c r="B2895" t="s">
        <v>123</v>
      </c>
      <c r="C2895" t="s">
        <v>8</v>
      </c>
      <c r="D2895">
        <v>1993</v>
      </c>
      <c r="E2895" s="5">
        <v>24187.532</v>
      </c>
    </row>
    <row r="2896" spans="1:5">
      <c r="A2896" t="s">
        <v>124</v>
      </c>
      <c r="B2896" t="s">
        <v>123</v>
      </c>
      <c r="C2896" t="s">
        <v>8</v>
      </c>
      <c r="D2896">
        <v>1994</v>
      </c>
      <c r="E2896" s="5">
        <v>13637.573</v>
      </c>
    </row>
    <row r="2897" spans="1:5">
      <c r="A2897" t="s">
        <v>124</v>
      </c>
      <c r="B2897" t="s">
        <v>123</v>
      </c>
      <c r="C2897" t="s">
        <v>8</v>
      </c>
      <c r="D2897">
        <v>1995</v>
      </c>
      <c r="E2897" s="5">
        <v>22812.407</v>
      </c>
    </row>
    <row r="2898" spans="1:5">
      <c r="A2898" t="s">
        <v>124</v>
      </c>
      <c r="B2898" t="s">
        <v>123</v>
      </c>
      <c r="C2898" t="s">
        <v>8</v>
      </c>
      <c r="D2898">
        <v>1996</v>
      </c>
      <c r="E2898" s="5">
        <v>23890.505</v>
      </c>
    </row>
    <row r="2899" spans="1:5">
      <c r="A2899" t="s">
        <v>124</v>
      </c>
      <c r="B2899" t="s">
        <v>123</v>
      </c>
      <c r="C2899" t="s">
        <v>8</v>
      </c>
      <c r="D2899">
        <v>1997</v>
      </c>
      <c r="E2899" s="5">
        <v>18276.328</v>
      </c>
    </row>
    <row r="2900" spans="1:5">
      <c r="A2900" t="s">
        <v>124</v>
      </c>
      <c r="B2900" t="s">
        <v>123</v>
      </c>
      <c r="C2900" t="s">
        <v>8</v>
      </c>
      <c r="D2900">
        <v>1998</v>
      </c>
      <c r="E2900" s="5">
        <v>22229.354</v>
      </c>
    </row>
    <row r="2901" spans="1:5">
      <c r="A2901" t="s">
        <v>124</v>
      </c>
      <c r="B2901" t="s">
        <v>123</v>
      </c>
      <c r="C2901" t="s">
        <v>8</v>
      </c>
      <c r="D2901">
        <v>1999</v>
      </c>
      <c r="E2901" s="5">
        <v>21272.267</v>
      </c>
    </row>
    <row r="2902" spans="1:5">
      <c r="A2902" t="s">
        <v>124</v>
      </c>
      <c r="B2902" t="s">
        <v>123</v>
      </c>
      <c r="C2902" t="s">
        <v>8</v>
      </c>
      <c r="D2902">
        <v>2000</v>
      </c>
      <c r="E2902" s="5">
        <v>20942.237</v>
      </c>
    </row>
    <row r="2903" spans="1:5">
      <c r="A2903" t="s">
        <v>124</v>
      </c>
      <c r="B2903" t="s">
        <v>123</v>
      </c>
      <c r="C2903" t="s">
        <v>8</v>
      </c>
      <c r="D2903">
        <v>2001</v>
      </c>
      <c r="E2903" s="5">
        <v>23446.798</v>
      </c>
    </row>
    <row r="2904" spans="1:5">
      <c r="A2904" t="s">
        <v>124</v>
      </c>
      <c r="B2904" t="s">
        <v>123</v>
      </c>
      <c r="C2904" t="s">
        <v>8</v>
      </c>
      <c r="D2904">
        <v>2002</v>
      </c>
      <c r="E2904" s="5">
        <v>24689.911</v>
      </c>
    </row>
    <row r="2905" spans="1:5">
      <c r="A2905" t="s">
        <v>124</v>
      </c>
      <c r="B2905" t="s">
        <v>123</v>
      </c>
      <c r="C2905" t="s">
        <v>8</v>
      </c>
      <c r="D2905">
        <v>2003</v>
      </c>
      <c r="E2905" s="5">
        <v>26523.411</v>
      </c>
    </row>
    <row r="2906" spans="1:5">
      <c r="A2906" t="s">
        <v>124</v>
      </c>
      <c r="B2906" t="s">
        <v>123</v>
      </c>
      <c r="C2906" t="s">
        <v>8</v>
      </c>
      <c r="D2906">
        <v>2004</v>
      </c>
      <c r="E2906" s="5">
        <v>28657.605</v>
      </c>
    </row>
    <row r="2907" spans="1:5">
      <c r="A2907" t="s">
        <v>124</v>
      </c>
      <c r="B2907" t="s">
        <v>123</v>
      </c>
      <c r="C2907" t="s">
        <v>8</v>
      </c>
      <c r="D2907">
        <v>2005</v>
      </c>
      <c r="E2907" s="5">
        <v>29908.052</v>
      </c>
    </row>
    <row r="2908" spans="1:5">
      <c r="A2908" t="s">
        <v>124</v>
      </c>
      <c r="B2908" t="s">
        <v>123</v>
      </c>
      <c r="C2908" t="s">
        <v>8</v>
      </c>
      <c r="D2908">
        <v>2006</v>
      </c>
      <c r="E2908" s="5">
        <v>28859.29</v>
      </c>
    </row>
    <row r="2909" spans="1:5">
      <c r="A2909" t="s">
        <v>124</v>
      </c>
      <c r="B2909" t="s">
        <v>123</v>
      </c>
      <c r="C2909" t="s">
        <v>8</v>
      </c>
      <c r="D2909">
        <v>2007</v>
      </c>
      <c r="E2909" s="5">
        <v>31308.846</v>
      </c>
    </row>
    <row r="2910" spans="1:5">
      <c r="A2910" t="s">
        <v>124</v>
      </c>
      <c r="B2910" t="s">
        <v>123</v>
      </c>
      <c r="C2910" t="s">
        <v>8</v>
      </c>
      <c r="D2910">
        <v>2008</v>
      </c>
      <c r="E2910" s="5">
        <v>29827.378</v>
      </c>
    </row>
    <row r="2911" spans="1:5">
      <c r="A2911" t="s">
        <v>124</v>
      </c>
      <c r="B2911" t="s">
        <v>123</v>
      </c>
      <c r="C2911" t="s">
        <v>8</v>
      </c>
      <c r="D2911">
        <v>2009</v>
      </c>
      <c r="E2911" s="5">
        <v>34601.812</v>
      </c>
    </row>
    <row r="2912" spans="1:5">
      <c r="A2912" t="s">
        <v>124</v>
      </c>
      <c r="B2912" t="s">
        <v>123</v>
      </c>
      <c r="C2912" t="s">
        <v>8</v>
      </c>
      <c r="D2912">
        <v>2010</v>
      </c>
      <c r="E2912" s="5">
        <v>34249.78</v>
      </c>
    </row>
    <row r="2913" spans="1:5">
      <c r="A2913" t="s">
        <v>124</v>
      </c>
      <c r="B2913" t="s">
        <v>123</v>
      </c>
      <c r="C2913" t="s">
        <v>8</v>
      </c>
      <c r="D2913">
        <v>2011</v>
      </c>
      <c r="E2913" s="5">
        <v>35727.581</v>
      </c>
    </row>
    <row r="2914" spans="1:5">
      <c r="A2914" t="s">
        <v>126</v>
      </c>
      <c r="B2914" t="s">
        <v>125</v>
      </c>
      <c r="C2914" t="s">
        <v>22</v>
      </c>
      <c r="D2914">
        <v>1960</v>
      </c>
      <c r="E2914" s="5">
        <v>16054.126</v>
      </c>
    </row>
    <row r="2915" spans="1:5">
      <c r="A2915" t="s">
        <v>126</v>
      </c>
      <c r="B2915" t="s">
        <v>125</v>
      </c>
      <c r="C2915" t="s">
        <v>22</v>
      </c>
      <c r="D2915">
        <v>1961</v>
      </c>
      <c r="E2915" s="5">
        <v>17088.22</v>
      </c>
    </row>
    <row r="2916" spans="1:5">
      <c r="A2916" t="s">
        <v>126</v>
      </c>
      <c r="B2916" t="s">
        <v>125</v>
      </c>
      <c r="C2916" t="s">
        <v>22</v>
      </c>
      <c r="D2916">
        <v>1962</v>
      </c>
      <c r="E2916" s="5">
        <v>18595.357</v>
      </c>
    </row>
    <row r="2917" spans="1:5">
      <c r="A2917" t="s">
        <v>126</v>
      </c>
      <c r="B2917" t="s">
        <v>125</v>
      </c>
      <c r="C2917" t="s">
        <v>22</v>
      </c>
      <c r="D2917">
        <v>1963</v>
      </c>
      <c r="E2917" s="5">
        <v>21554.626</v>
      </c>
    </row>
    <row r="2918" spans="1:5">
      <c r="A2918" t="s">
        <v>126</v>
      </c>
      <c r="B2918" t="s">
        <v>125</v>
      </c>
      <c r="C2918" t="s">
        <v>22</v>
      </c>
      <c r="D2918">
        <v>1964</v>
      </c>
      <c r="E2918" s="5">
        <v>25522.32</v>
      </c>
    </row>
    <row r="2919" spans="1:5">
      <c r="A2919" t="s">
        <v>126</v>
      </c>
      <c r="B2919" t="s">
        <v>125</v>
      </c>
      <c r="C2919" t="s">
        <v>22</v>
      </c>
      <c r="D2919">
        <v>1965</v>
      </c>
      <c r="E2919" s="5">
        <v>27641.846</v>
      </c>
    </row>
    <row r="2920" spans="1:5">
      <c r="A2920" t="s">
        <v>126</v>
      </c>
      <c r="B2920" t="s">
        <v>125</v>
      </c>
      <c r="C2920" t="s">
        <v>22</v>
      </c>
      <c r="D2920">
        <v>1966</v>
      </c>
      <c r="E2920" s="5">
        <v>26563.748</v>
      </c>
    </row>
    <row r="2921" spans="1:5">
      <c r="A2921" t="s">
        <v>126</v>
      </c>
      <c r="B2921" t="s">
        <v>125</v>
      </c>
      <c r="C2921" t="s">
        <v>22</v>
      </c>
      <c r="D2921">
        <v>1967</v>
      </c>
      <c r="E2921" s="5">
        <v>19677.122</v>
      </c>
    </row>
    <row r="2922" spans="1:5">
      <c r="A2922" t="s">
        <v>126</v>
      </c>
      <c r="B2922" t="s">
        <v>125</v>
      </c>
      <c r="C2922" t="s">
        <v>22</v>
      </c>
      <c r="D2922">
        <v>1968</v>
      </c>
      <c r="E2922" s="5">
        <v>22904.082</v>
      </c>
    </row>
    <row r="2923" spans="1:5">
      <c r="A2923" t="s">
        <v>126</v>
      </c>
      <c r="B2923" t="s">
        <v>125</v>
      </c>
      <c r="C2923" t="s">
        <v>22</v>
      </c>
      <c r="D2923">
        <v>1969</v>
      </c>
      <c r="E2923" s="5">
        <v>19695.457</v>
      </c>
    </row>
    <row r="2924" spans="1:5">
      <c r="A2924" t="s">
        <v>126</v>
      </c>
      <c r="B2924" t="s">
        <v>125</v>
      </c>
      <c r="C2924" t="s">
        <v>22</v>
      </c>
      <c r="D2924">
        <v>1970</v>
      </c>
      <c r="E2924" s="5">
        <v>21686.638</v>
      </c>
    </row>
    <row r="2925" spans="1:5">
      <c r="A2925" t="s">
        <v>126</v>
      </c>
      <c r="B2925" t="s">
        <v>125</v>
      </c>
      <c r="C2925" t="s">
        <v>22</v>
      </c>
      <c r="D2925">
        <v>1971</v>
      </c>
      <c r="E2925" s="5">
        <v>23047.095</v>
      </c>
    </row>
    <row r="2926" spans="1:5">
      <c r="A2926" t="s">
        <v>126</v>
      </c>
      <c r="B2926" t="s">
        <v>125</v>
      </c>
      <c r="C2926" t="s">
        <v>22</v>
      </c>
      <c r="D2926">
        <v>1972</v>
      </c>
      <c r="E2926" s="5">
        <v>25511.319</v>
      </c>
    </row>
    <row r="2927" spans="1:5">
      <c r="A2927" t="s">
        <v>126</v>
      </c>
      <c r="B2927" t="s">
        <v>125</v>
      </c>
      <c r="C2927" t="s">
        <v>22</v>
      </c>
      <c r="D2927">
        <v>1973</v>
      </c>
      <c r="E2927" s="5">
        <v>23795.163</v>
      </c>
    </row>
    <row r="2928" spans="1:5">
      <c r="A2928" t="s">
        <v>126</v>
      </c>
      <c r="B2928" t="s">
        <v>125</v>
      </c>
      <c r="C2928" t="s">
        <v>22</v>
      </c>
      <c r="D2928">
        <v>1974</v>
      </c>
      <c r="E2928" s="5">
        <v>26123.708</v>
      </c>
    </row>
    <row r="2929" spans="1:5">
      <c r="A2929" t="s">
        <v>126</v>
      </c>
      <c r="B2929" t="s">
        <v>125</v>
      </c>
      <c r="C2929" t="s">
        <v>22</v>
      </c>
      <c r="D2929">
        <v>1975</v>
      </c>
      <c r="E2929" s="5">
        <v>31099.827</v>
      </c>
    </row>
    <row r="2930" spans="1:5">
      <c r="A2930" t="s">
        <v>126</v>
      </c>
      <c r="B2930" t="s">
        <v>125</v>
      </c>
      <c r="C2930" t="s">
        <v>22</v>
      </c>
      <c r="D2930">
        <v>1976</v>
      </c>
      <c r="E2930" s="5">
        <v>34495.469</v>
      </c>
    </row>
    <row r="2931" spans="1:5">
      <c r="A2931" t="s">
        <v>126</v>
      </c>
      <c r="B2931" t="s">
        <v>125</v>
      </c>
      <c r="C2931" t="s">
        <v>22</v>
      </c>
      <c r="D2931">
        <v>1977</v>
      </c>
      <c r="E2931" s="5">
        <v>37865.442</v>
      </c>
    </row>
    <row r="2932" spans="1:5">
      <c r="A2932" t="s">
        <v>126</v>
      </c>
      <c r="B2932" t="s">
        <v>125</v>
      </c>
      <c r="C2932" t="s">
        <v>22</v>
      </c>
      <c r="D2932">
        <v>1978</v>
      </c>
      <c r="E2932" s="5">
        <v>39313.907</v>
      </c>
    </row>
    <row r="2933" spans="1:5">
      <c r="A2933" t="s">
        <v>126</v>
      </c>
      <c r="B2933" t="s">
        <v>125</v>
      </c>
      <c r="C2933" t="s">
        <v>22</v>
      </c>
      <c r="D2933">
        <v>1979</v>
      </c>
      <c r="E2933" s="5">
        <v>42947.904</v>
      </c>
    </row>
    <row r="2934" spans="1:5">
      <c r="A2934" t="s">
        <v>126</v>
      </c>
      <c r="B2934" t="s">
        <v>125</v>
      </c>
      <c r="C2934" t="s">
        <v>22</v>
      </c>
      <c r="D2934">
        <v>1980</v>
      </c>
      <c r="E2934" s="5">
        <v>45239.779</v>
      </c>
    </row>
    <row r="2935" spans="1:5">
      <c r="A2935" t="s">
        <v>126</v>
      </c>
      <c r="B2935" t="s">
        <v>125</v>
      </c>
      <c r="C2935" t="s">
        <v>22</v>
      </c>
      <c r="D2935">
        <v>1981</v>
      </c>
      <c r="E2935" s="5">
        <v>50978.634</v>
      </c>
    </row>
    <row r="2936" spans="1:5">
      <c r="A2936" t="s">
        <v>126</v>
      </c>
      <c r="B2936" t="s">
        <v>125</v>
      </c>
      <c r="C2936" t="s">
        <v>22</v>
      </c>
      <c r="D2936">
        <v>1982</v>
      </c>
      <c r="E2936" s="5">
        <v>56523.138</v>
      </c>
    </row>
    <row r="2937" spans="1:5">
      <c r="A2937" t="s">
        <v>126</v>
      </c>
      <c r="B2937" t="s">
        <v>125</v>
      </c>
      <c r="C2937" t="s">
        <v>22</v>
      </c>
      <c r="D2937">
        <v>1983</v>
      </c>
      <c r="E2937" s="5">
        <v>57091.523</v>
      </c>
    </row>
    <row r="2938" spans="1:5">
      <c r="A2938" t="s">
        <v>126</v>
      </c>
      <c r="B2938" t="s">
        <v>125</v>
      </c>
      <c r="C2938" t="s">
        <v>22</v>
      </c>
      <c r="D2938">
        <v>1984</v>
      </c>
      <c r="E2938" s="5">
        <v>63838.803</v>
      </c>
    </row>
    <row r="2939" spans="1:5">
      <c r="A2939" t="s">
        <v>126</v>
      </c>
      <c r="B2939" t="s">
        <v>125</v>
      </c>
      <c r="C2939" t="s">
        <v>22</v>
      </c>
      <c r="D2939">
        <v>1985</v>
      </c>
      <c r="E2939" s="5">
        <v>63937.812</v>
      </c>
    </row>
    <row r="2940" spans="1:5">
      <c r="A2940" t="s">
        <v>126</v>
      </c>
      <c r="B2940" t="s">
        <v>125</v>
      </c>
      <c r="C2940" t="s">
        <v>22</v>
      </c>
      <c r="D2940">
        <v>1986</v>
      </c>
      <c r="E2940" s="5">
        <v>74564.778</v>
      </c>
    </row>
    <row r="2941" spans="1:5">
      <c r="A2941" t="s">
        <v>126</v>
      </c>
      <c r="B2941" t="s">
        <v>125</v>
      </c>
      <c r="C2941" t="s">
        <v>22</v>
      </c>
      <c r="D2941">
        <v>1987</v>
      </c>
      <c r="E2941" s="5">
        <v>74810.467</v>
      </c>
    </row>
    <row r="2942" spans="1:5">
      <c r="A2942" t="s">
        <v>126</v>
      </c>
      <c r="B2942" t="s">
        <v>125</v>
      </c>
      <c r="C2942" t="s">
        <v>22</v>
      </c>
      <c r="D2942">
        <v>1988</v>
      </c>
      <c r="E2942" s="5">
        <v>74531.775</v>
      </c>
    </row>
    <row r="2943" spans="1:5">
      <c r="A2943" t="s">
        <v>126</v>
      </c>
      <c r="B2943" t="s">
        <v>125</v>
      </c>
      <c r="C2943" t="s">
        <v>22</v>
      </c>
      <c r="D2943">
        <v>1989</v>
      </c>
      <c r="E2943" s="5">
        <v>72181.228</v>
      </c>
    </row>
    <row r="2944" spans="1:5">
      <c r="A2944" t="s">
        <v>126</v>
      </c>
      <c r="B2944" t="s">
        <v>125</v>
      </c>
      <c r="C2944" t="s">
        <v>22</v>
      </c>
      <c r="D2944">
        <v>1990</v>
      </c>
      <c r="E2944" s="5">
        <v>75943.57</v>
      </c>
    </row>
    <row r="2945" spans="1:5">
      <c r="A2945" t="s">
        <v>126</v>
      </c>
      <c r="B2945" t="s">
        <v>125</v>
      </c>
      <c r="C2945" t="s">
        <v>22</v>
      </c>
      <c r="D2945">
        <v>1991</v>
      </c>
      <c r="E2945" s="5">
        <v>78715.822</v>
      </c>
    </row>
    <row r="2946" spans="1:5">
      <c r="A2946" t="s">
        <v>126</v>
      </c>
      <c r="B2946" t="s">
        <v>125</v>
      </c>
      <c r="C2946" t="s">
        <v>22</v>
      </c>
      <c r="D2946">
        <v>1992</v>
      </c>
      <c r="E2946" s="5">
        <v>81264.387</v>
      </c>
    </row>
    <row r="2947" spans="1:5">
      <c r="A2947" t="s">
        <v>126</v>
      </c>
      <c r="B2947" t="s">
        <v>125</v>
      </c>
      <c r="C2947" t="s">
        <v>22</v>
      </c>
      <c r="D2947">
        <v>1993</v>
      </c>
      <c r="E2947" s="5">
        <v>93156.468</v>
      </c>
    </row>
    <row r="2948" spans="1:5">
      <c r="A2948" t="s">
        <v>126</v>
      </c>
      <c r="B2948" t="s">
        <v>125</v>
      </c>
      <c r="C2948" t="s">
        <v>22</v>
      </c>
      <c r="D2948">
        <v>1994</v>
      </c>
      <c r="E2948" s="5">
        <v>85312.755</v>
      </c>
    </row>
    <row r="2949" spans="1:5">
      <c r="A2949" t="s">
        <v>126</v>
      </c>
      <c r="B2949" t="s">
        <v>125</v>
      </c>
      <c r="C2949" t="s">
        <v>22</v>
      </c>
      <c r="D2949">
        <v>1995</v>
      </c>
      <c r="E2949" s="5">
        <v>95723.368</v>
      </c>
    </row>
    <row r="2950" spans="1:5">
      <c r="A2950" t="s">
        <v>126</v>
      </c>
      <c r="B2950" t="s">
        <v>125</v>
      </c>
      <c r="C2950" t="s">
        <v>22</v>
      </c>
      <c r="D2950">
        <v>1996</v>
      </c>
      <c r="E2950" s="5">
        <v>102030.608</v>
      </c>
    </row>
    <row r="2951" spans="1:5">
      <c r="A2951" t="s">
        <v>126</v>
      </c>
      <c r="B2951" t="s">
        <v>125</v>
      </c>
      <c r="C2951" t="s">
        <v>22</v>
      </c>
      <c r="D2951">
        <v>1997</v>
      </c>
      <c r="E2951" s="5">
        <v>108202.169</v>
      </c>
    </row>
    <row r="2952" spans="1:5">
      <c r="A2952" t="s">
        <v>126</v>
      </c>
      <c r="B2952" t="s">
        <v>125</v>
      </c>
      <c r="C2952" t="s">
        <v>22</v>
      </c>
      <c r="D2952">
        <v>1998</v>
      </c>
      <c r="E2952" s="5">
        <v>122243.112</v>
      </c>
    </row>
    <row r="2953" spans="1:5">
      <c r="A2953" t="s">
        <v>126</v>
      </c>
      <c r="B2953" t="s">
        <v>125</v>
      </c>
      <c r="C2953" t="s">
        <v>22</v>
      </c>
      <c r="D2953">
        <v>1999</v>
      </c>
      <c r="E2953" s="5">
        <v>125393.065</v>
      </c>
    </row>
    <row r="2954" spans="1:5">
      <c r="A2954" t="s">
        <v>126</v>
      </c>
      <c r="B2954" t="s">
        <v>125</v>
      </c>
      <c r="C2954" t="s">
        <v>22</v>
      </c>
      <c r="D2954">
        <v>2000</v>
      </c>
      <c r="E2954" s="5">
        <v>141326.18</v>
      </c>
    </row>
    <row r="2955" spans="1:5">
      <c r="A2955" t="s">
        <v>126</v>
      </c>
      <c r="B2955" t="s">
        <v>125</v>
      </c>
      <c r="C2955" t="s">
        <v>22</v>
      </c>
      <c r="D2955">
        <v>2001</v>
      </c>
      <c r="E2955" s="5">
        <v>125451.737</v>
      </c>
    </row>
    <row r="2956" spans="1:5">
      <c r="A2956" t="s">
        <v>126</v>
      </c>
      <c r="B2956" t="s">
        <v>125</v>
      </c>
      <c r="C2956" t="s">
        <v>22</v>
      </c>
      <c r="D2956">
        <v>2002</v>
      </c>
      <c r="E2956" s="5">
        <v>127193.562</v>
      </c>
    </row>
    <row r="2957" spans="1:5">
      <c r="A2957" t="s">
        <v>126</v>
      </c>
      <c r="B2957" t="s">
        <v>125</v>
      </c>
      <c r="C2957" t="s">
        <v>22</v>
      </c>
      <c r="D2957">
        <v>2003</v>
      </c>
      <c r="E2957" s="5">
        <v>147963.45</v>
      </c>
    </row>
    <row r="2958" spans="1:5">
      <c r="A2958" t="s">
        <v>126</v>
      </c>
      <c r="B2958" t="s">
        <v>125</v>
      </c>
      <c r="C2958" t="s">
        <v>22</v>
      </c>
      <c r="D2958">
        <v>2004</v>
      </c>
      <c r="E2958" s="5">
        <v>150911.718</v>
      </c>
    </row>
    <row r="2959" spans="1:5">
      <c r="A2959" t="s">
        <v>126</v>
      </c>
      <c r="B2959" t="s">
        <v>125</v>
      </c>
      <c r="C2959" t="s">
        <v>22</v>
      </c>
      <c r="D2959">
        <v>2005</v>
      </c>
      <c r="E2959" s="5">
        <v>167207.866</v>
      </c>
    </row>
    <row r="2960" spans="1:5">
      <c r="A2960" t="s">
        <v>126</v>
      </c>
      <c r="B2960" t="s">
        <v>125</v>
      </c>
      <c r="C2960" t="s">
        <v>22</v>
      </c>
      <c r="D2960">
        <v>2006</v>
      </c>
      <c r="E2960" s="5">
        <v>178615.903</v>
      </c>
    </row>
    <row r="2961" spans="1:5">
      <c r="A2961" t="s">
        <v>126</v>
      </c>
      <c r="B2961" t="s">
        <v>125</v>
      </c>
      <c r="C2961" t="s">
        <v>22</v>
      </c>
      <c r="D2961">
        <v>2007</v>
      </c>
      <c r="E2961" s="5">
        <v>193342.575</v>
      </c>
    </row>
    <row r="2962" spans="1:5">
      <c r="A2962" t="s">
        <v>126</v>
      </c>
      <c r="B2962" t="s">
        <v>125</v>
      </c>
      <c r="C2962" t="s">
        <v>22</v>
      </c>
      <c r="D2962">
        <v>2008</v>
      </c>
      <c r="E2962" s="5">
        <v>196796.889</v>
      </c>
    </row>
    <row r="2963" spans="1:5">
      <c r="A2963" t="s">
        <v>126</v>
      </c>
      <c r="B2963" t="s">
        <v>125</v>
      </c>
      <c r="C2963" t="s">
        <v>22</v>
      </c>
      <c r="D2963">
        <v>2009</v>
      </c>
      <c r="E2963" s="5">
        <v>198069.338</v>
      </c>
    </row>
    <row r="2964" spans="1:5">
      <c r="A2964" t="s">
        <v>126</v>
      </c>
      <c r="B2964" t="s">
        <v>125</v>
      </c>
      <c r="C2964" t="s">
        <v>22</v>
      </c>
      <c r="D2964">
        <v>2010</v>
      </c>
      <c r="E2964" s="5">
        <v>204677.272</v>
      </c>
    </row>
    <row r="2965" spans="1:5">
      <c r="A2965" t="s">
        <v>126</v>
      </c>
      <c r="B2965" t="s">
        <v>125</v>
      </c>
      <c r="C2965" t="s">
        <v>22</v>
      </c>
      <c r="D2965">
        <v>2011</v>
      </c>
      <c r="E2965" s="5">
        <v>220790.07</v>
      </c>
    </row>
    <row r="2966" spans="1:4">
      <c r="A2966" t="s">
        <v>128</v>
      </c>
      <c r="B2966" t="s">
        <v>127</v>
      </c>
      <c r="C2966" t="s">
        <v>17</v>
      </c>
      <c r="D2966">
        <v>1960</v>
      </c>
    </row>
    <row r="2967" spans="1:4">
      <c r="A2967" t="s">
        <v>128</v>
      </c>
      <c r="B2967" t="s">
        <v>127</v>
      </c>
      <c r="C2967" t="s">
        <v>17</v>
      </c>
      <c r="D2967">
        <v>1961</v>
      </c>
    </row>
    <row r="2968" spans="1:4">
      <c r="A2968" t="s">
        <v>128</v>
      </c>
      <c r="B2968" t="s">
        <v>127</v>
      </c>
      <c r="C2968" t="s">
        <v>17</v>
      </c>
      <c r="D2968">
        <v>1962</v>
      </c>
    </row>
    <row r="2969" spans="1:4">
      <c r="A2969" t="s">
        <v>128</v>
      </c>
      <c r="B2969" t="s">
        <v>127</v>
      </c>
      <c r="C2969" t="s">
        <v>17</v>
      </c>
      <c r="D2969">
        <v>1963</v>
      </c>
    </row>
    <row r="2970" spans="1:4">
      <c r="A2970" t="s">
        <v>128</v>
      </c>
      <c r="B2970" t="s">
        <v>127</v>
      </c>
      <c r="C2970" t="s">
        <v>17</v>
      </c>
      <c r="D2970">
        <v>1964</v>
      </c>
    </row>
    <row r="2971" spans="1:4">
      <c r="A2971" t="s">
        <v>128</v>
      </c>
      <c r="B2971" t="s">
        <v>127</v>
      </c>
      <c r="C2971" t="s">
        <v>17</v>
      </c>
      <c r="D2971">
        <v>1965</v>
      </c>
    </row>
    <row r="2972" spans="1:4">
      <c r="A2972" t="s">
        <v>128</v>
      </c>
      <c r="B2972" t="s">
        <v>127</v>
      </c>
      <c r="C2972" t="s">
        <v>17</v>
      </c>
      <c r="D2972">
        <v>1966</v>
      </c>
    </row>
    <row r="2973" spans="1:4">
      <c r="A2973" t="s">
        <v>128</v>
      </c>
      <c r="B2973" t="s">
        <v>127</v>
      </c>
      <c r="C2973" t="s">
        <v>17</v>
      </c>
      <c r="D2973">
        <v>1967</v>
      </c>
    </row>
    <row r="2974" spans="1:4">
      <c r="A2974" t="s">
        <v>128</v>
      </c>
      <c r="B2974" t="s">
        <v>127</v>
      </c>
      <c r="C2974" t="s">
        <v>17</v>
      </c>
      <c r="D2974">
        <v>1968</v>
      </c>
    </row>
    <row r="2975" spans="1:4">
      <c r="A2975" t="s">
        <v>128</v>
      </c>
      <c r="B2975" t="s">
        <v>127</v>
      </c>
      <c r="C2975" t="s">
        <v>17</v>
      </c>
      <c r="D2975">
        <v>1969</v>
      </c>
    </row>
    <row r="2976" spans="1:4">
      <c r="A2976" t="s">
        <v>128</v>
      </c>
      <c r="B2976" t="s">
        <v>127</v>
      </c>
      <c r="C2976" t="s">
        <v>17</v>
      </c>
      <c r="D2976">
        <v>1970</v>
      </c>
    </row>
    <row r="2977" spans="1:4">
      <c r="A2977" t="s">
        <v>128</v>
      </c>
      <c r="B2977" t="s">
        <v>127</v>
      </c>
      <c r="C2977" t="s">
        <v>17</v>
      </c>
      <c r="D2977">
        <v>1971</v>
      </c>
    </row>
    <row r="2978" spans="1:4">
      <c r="A2978" t="s">
        <v>128</v>
      </c>
      <c r="B2978" t="s">
        <v>127</v>
      </c>
      <c r="C2978" t="s">
        <v>17</v>
      </c>
      <c r="D2978">
        <v>1972</v>
      </c>
    </row>
    <row r="2979" spans="1:4">
      <c r="A2979" t="s">
        <v>128</v>
      </c>
      <c r="B2979" t="s">
        <v>127</v>
      </c>
      <c r="C2979" t="s">
        <v>17</v>
      </c>
      <c r="D2979">
        <v>1973</v>
      </c>
    </row>
    <row r="2980" spans="1:4">
      <c r="A2980" t="s">
        <v>128</v>
      </c>
      <c r="B2980" t="s">
        <v>127</v>
      </c>
      <c r="C2980" t="s">
        <v>17</v>
      </c>
      <c r="D2980">
        <v>1974</v>
      </c>
    </row>
    <row r="2981" spans="1:4">
      <c r="A2981" t="s">
        <v>128</v>
      </c>
      <c r="B2981" t="s">
        <v>127</v>
      </c>
      <c r="C2981" t="s">
        <v>17</v>
      </c>
      <c r="D2981">
        <v>1975</v>
      </c>
    </row>
    <row r="2982" spans="1:4">
      <c r="A2982" t="s">
        <v>128</v>
      </c>
      <c r="B2982" t="s">
        <v>127</v>
      </c>
      <c r="C2982" t="s">
        <v>17</v>
      </c>
      <c r="D2982">
        <v>1976</v>
      </c>
    </row>
    <row r="2983" spans="1:4">
      <c r="A2983" t="s">
        <v>128</v>
      </c>
      <c r="B2983" t="s">
        <v>127</v>
      </c>
      <c r="C2983" t="s">
        <v>17</v>
      </c>
      <c r="D2983">
        <v>1977</v>
      </c>
    </row>
    <row r="2984" spans="1:4">
      <c r="A2984" t="s">
        <v>128</v>
      </c>
      <c r="B2984" t="s">
        <v>127</v>
      </c>
      <c r="C2984" t="s">
        <v>17</v>
      </c>
      <c r="D2984">
        <v>1978</v>
      </c>
    </row>
    <row r="2985" spans="1:4">
      <c r="A2985" t="s">
        <v>128</v>
      </c>
      <c r="B2985" t="s">
        <v>127</v>
      </c>
      <c r="C2985" t="s">
        <v>17</v>
      </c>
      <c r="D2985">
        <v>1979</v>
      </c>
    </row>
    <row r="2986" spans="1:4">
      <c r="A2986" t="s">
        <v>128</v>
      </c>
      <c r="B2986" t="s">
        <v>127</v>
      </c>
      <c r="C2986" t="s">
        <v>17</v>
      </c>
      <c r="D2986">
        <v>1980</v>
      </c>
    </row>
    <row r="2987" spans="1:4">
      <c r="A2987" t="s">
        <v>128</v>
      </c>
      <c r="B2987" t="s">
        <v>127</v>
      </c>
      <c r="C2987" t="s">
        <v>17</v>
      </c>
      <c r="D2987">
        <v>1981</v>
      </c>
    </row>
    <row r="2988" spans="1:4">
      <c r="A2988" t="s">
        <v>128</v>
      </c>
      <c r="B2988" t="s">
        <v>127</v>
      </c>
      <c r="C2988" t="s">
        <v>17</v>
      </c>
      <c r="D2988">
        <v>1982</v>
      </c>
    </row>
    <row r="2989" spans="1:4">
      <c r="A2989" t="s">
        <v>128</v>
      </c>
      <c r="B2989" t="s">
        <v>127</v>
      </c>
      <c r="C2989" t="s">
        <v>17</v>
      </c>
      <c r="D2989">
        <v>1983</v>
      </c>
    </row>
    <row r="2990" spans="1:4">
      <c r="A2990" t="s">
        <v>128</v>
      </c>
      <c r="B2990" t="s">
        <v>127</v>
      </c>
      <c r="C2990" t="s">
        <v>17</v>
      </c>
      <c r="D2990">
        <v>1984</v>
      </c>
    </row>
    <row r="2991" spans="1:4">
      <c r="A2991" t="s">
        <v>128</v>
      </c>
      <c r="B2991" t="s">
        <v>127</v>
      </c>
      <c r="C2991" t="s">
        <v>17</v>
      </c>
      <c r="D2991">
        <v>1985</v>
      </c>
    </row>
    <row r="2992" spans="1:4">
      <c r="A2992" t="s">
        <v>128</v>
      </c>
      <c r="B2992" t="s">
        <v>127</v>
      </c>
      <c r="C2992" t="s">
        <v>17</v>
      </c>
      <c r="D2992">
        <v>1986</v>
      </c>
    </row>
    <row r="2993" spans="1:4">
      <c r="A2993" t="s">
        <v>128</v>
      </c>
      <c r="B2993" t="s">
        <v>127</v>
      </c>
      <c r="C2993" t="s">
        <v>17</v>
      </c>
      <c r="D2993">
        <v>1987</v>
      </c>
    </row>
    <row r="2994" spans="1:4">
      <c r="A2994" t="s">
        <v>128</v>
      </c>
      <c r="B2994" t="s">
        <v>127</v>
      </c>
      <c r="C2994" t="s">
        <v>17</v>
      </c>
      <c r="D2994">
        <v>1988</v>
      </c>
    </row>
    <row r="2995" spans="1:4">
      <c r="A2995" t="s">
        <v>128</v>
      </c>
      <c r="B2995" t="s">
        <v>127</v>
      </c>
      <c r="C2995" t="s">
        <v>17</v>
      </c>
      <c r="D2995">
        <v>1989</v>
      </c>
    </row>
    <row r="2996" spans="1:4">
      <c r="A2996" t="s">
        <v>128</v>
      </c>
      <c r="B2996" t="s">
        <v>127</v>
      </c>
      <c r="C2996" t="s">
        <v>17</v>
      </c>
      <c r="D2996">
        <v>1990</v>
      </c>
    </row>
    <row r="2997" spans="1:4">
      <c r="A2997" t="s">
        <v>128</v>
      </c>
      <c r="B2997" t="s">
        <v>127</v>
      </c>
      <c r="C2997" t="s">
        <v>17</v>
      </c>
      <c r="D2997">
        <v>1991</v>
      </c>
    </row>
    <row r="2998" spans="1:4">
      <c r="A2998" t="s">
        <v>128</v>
      </c>
      <c r="B2998" t="s">
        <v>127</v>
      </c>
      <c r="C2998" t="s">
        <v>17</v>
      </c>
      <c r="D2998">
        <v>1992</v>
      </c>
    </row>
    <row r="2999" spans="1:4">
      <c r="A2999" t="s">
        <v>128</v>
      </c>
      <c r="B2999" t="s">
        <v>127</v>
      </c>
      <c r="C2999" t="s">
        <v>17</v>
      </c>
      <c r="D2999">
        <v>1993</v>
      </c>
    </row>
    <row r="3000" spans="1:5">
      <c r="A3000" t="s">
        <v>128</v>
      </c>
      <c r="B3000" t="s">
        <v>127</v>
      </c>
      <c r="C3000" t="s">
        <v>17</v>
      </c>
      <c r="D3000">
        <v>1994</v>
      </c>
      <c r="E3000">
        <v>223.687</v>
      </c>
    </row>
    <row r="3001" spans="1:5">
      <c r="A3001" t="s">
        <v>128</v>
      </c>
      <c r="B3001" t="s">
        <v>127</v>
      </c>
      <c r="C3001" t="s">
        <v>17</v>
      </c>
      <c r="D3001">
        <v>1995</v>
      </c>
      <c r="E3001">
        <v>293.36</v>
      </c>
    </row>
    <row r="3002" spans="1:5">
      <c r="A3002" t="s">
        <v>128</v>
      </c>
      <c r="B3002" t="s">
        <v>127</v>
      </c>
      <c r="C3002" t="s">
        <v>17</v>
      </c>
      <c r="D3002">
        <v>1996</v>
      </c>
      <c r="E3002">
        <v>341.031</v>
      </c>
    </row>
    <row r="3003" spans="1:5">
      <c r="A3003" t="s">
        <v>128</v>
      </c>
      <c r="B3003" t="s">
        <v>127</v>
      </c>
      <c r="C3003" t="s">
        <v>17</v>
      </c>
      <c r="D3003">
        <v>1997</v>
      </c>
      <c r="E3003">
        <v>528.048</v>
      </c>
    </row>
    <row r="3004" spans="1:5">
      <c r="A3004" t="s">
        <v>128</v>
      </c>
      <c r="B3004" t="s">
        <v>127</v>
      </c>
      <c r="C3004" t="s">
        <v>17</v>
      </c>
      <c r="D3004">
        <v>1998</v>
      </c>
      <c r="E3004">
        <v>590.387</v>
      </c>
    </row>
    <row r="3005" spans="1:5">
      <c r="A3005" t="s">
        <v>128</v>
      </c>
      <c r="B3005" t="s">
        <v>127</v>
      </c>
      <c r="C3005" t="s">
        <v>17</v>
      </c>
      <c r="D3005">
        <v>1999</v>
      </c>
      <c r="E3005">
        <v>619.723</v>
      </c>
    </row>
    <row r="3006" spans="1:5">
      <c r="A3006" t="s">
        <v>128</v>
      </c>
      <c r="B3006" t="s">
        <v>127</v>
      </c>
      <c r="C3006" t="s">
        <v>17</v>
      </c>
      <c r="D3006">
        <v>2000</v>
      </c>
      <c r="E3006">
        <v>608.722</v>
      </c>
    </row>
    <row r="3007" spans="1:5">
      <c r="A3007" t="s">
        <v>128</v>
      </c>
      <c r="B3007" t="s">
        <v>127</v>
      </c>
      <c r="C3007" t="s">
        <v>17</v>
      </c>
      <c r="D3007">
        <v>2001</v>
      </c>
      <c r="E3007">
        <v>630.724</v>
      </c>
    </row>
    <row r="3008" spans="1:5">
      <c r="A3008" t="s">
        <v>128</v>
      </c>
      <c r="B3008" t="s">
        <v>127</v>
      </c>
      <c r="C3008" t="s">
        <v>17</v>
      </c>
      <c r="D3008">
        <v>2002</v>
      </c>
      <c r="E3008">
        <v>605.055</v>
      </c>
    </row>
    <row r="3009" spans="1:5">
      <c r="A3009" t="s">
        <v>128</v>
      </c>
      <c r="B3009" t="s">
        <v>127</v>
      </c>
      <c r="C3009" t="s">
        <v>17</v>
      </c>
      <c r="D3009">
        <v>2003</v>
      </c>
      <c r="E3009">
        <v>726.066</v>
      </c>
    </row>
    <row r="3010" spans="1:5">
      <c r="A3010" t="s">
        <v>128</v>
      </c>
      <c r="B3010" t="s">
        <v>127</v>
      </c>
      <c r="C3010" t="s">
        <v>17</v>
      </c>
      <c r="D3010">
        <v>2004</v>
      </c>
      <c r="E3010">
        <v>770.07</v>
      </c>
    </row>
    <row r="3011" spans="1:5">
      <c r="A3011" t="s">
        <v>128</v>
      </c>
      <c r="B3011" t="s">
        <v>127</v>
      </c>
      <c r="C3011" t="s">
        <v>17</v>
      </c>
      <c r="D3011">
        <v>2005</v>
      </c>
      <c r="E3011">
        <v>766.403</v>
      </c>
    </row>
    <row r="3012" spans="1:5">
      <c r="A3012" t="s">
        <v>128</v>
      </c>
      <c r="B3012" t="s">
        <v>127</v>
      </c>
      <c r="C3012" t="s">
        <v>17</v>
      </c>
      <c r="D3012">
        <v>2006</v>
      </c>
      <c r="E3012">
        <v>561.051</v>
      </c>
    </row>
    <row r="3013" spans="1:5">
      <c r="A3013" t="s">
        <v>128</v>
      </c>
      <c r="B3013" t="s">
        <v>127</v>
      </c>
      <c r="C3013" t="s">
        <v>17</v>
      </c>
      <c r="D3013">
        <v>2007</v>
      </c>
      <c r="E3013">
        <v>579.386</v>
      </c>
    </row>
    <row r="3014" spans="1:5">
      <c r="A3014" t="s">
        <v>128</v>
      </c>
      <c r="B3014" t="s">
        <v>127</v>
      </c>
      <c r="C3014" t="s">
        <v>17</v>
      </c>
      <c r="D3014">
        <v>2008</v>
      </c>
      <c r="E3014">
        <v>414.371</v>
      </c>
    </row>
    <row r="3015" spans="1:5">
      <c r="A3015" t="s">
        <v>128</v>
      </c>
      <c r="B3015" t="s">
        <v>127</v>
      </c>
      <c r="C3015" t="s">
        <v>17</v>
      </c>
      <c r="D3015">
        <v>2009</v>
      </c>
      <c r="E3015">
        <v>513.38</v>
      </c>
    </row>
    <row r="3016" spans="1:5">
      <c r="A3016" t="s">
        <v>128</v>
      </c>
      <c r="B3016" t="s">
        <v>127</v>
      </c>
      <c r="C3016" t="s">
        <v>17</v>
      </c>
      <c r="D3016">
        <v>2010</v>
      </c>
      <c r="E3016">
        <v>513.38</v>
      </c>
    </row>
    <row r="3017" spans="1:5">
      <c r="A3017" t="s">
        <v>128</v>
      </c>
      <c r="B3017" t="s">
        <v>127</v>
      </c>
      <c r="C3017" t="s">
        <v>17</v>
      </c>
      <c r="D3017">
        <v>2011</v>
      </c>
      <c r="E3017">
        <v>520.714</v>
      </c>
    </row>
    <row r="3018" spans="1:5">
      <c r="A3018" t="s">
        <v>130</v>
      </c>
      <c r="B3018" t="s">
        <v>129</v>
      </c>
      <c r="C3018" t="s">
        <v>11</v>
      </c>
      <c r="D3018">
        <v>1960</v>
      </c>
      <c r="E3018" s="5">
        <v>48928.781</v>
      </c>
    </row>
    <row r="3019" spans="1:5">
      <c r="A3019" t="s">
        <v>130</v>
      </c>
      <c r="B3019" t="s">
        <v>129</v>
      </c>
      <c r="C3019" t="s">
        <v>11</v>
      </c>
      <c r="D3019">
        <v>1961</v>
      </c>
      <c r="E3019" s="5">
        <v>53677.546</v>
      </c>
    </row>
    <row r="3020" spans="1:5">
      <c r="A3020" t="s">
        <v>130</v>
      </c>
      <c r="B3020" t="s">
        <v>129</v>
      </c>
      <c r="C3020" t="s">
        <v>11</v>
      </c>
      <c r="D3020">
        <v>1962</v>
      </c>
      <c r="E3020" s="5">
        <v>60054.459</v>
      </c>
    </row>
    <row r="3021" spans="1:5">
      <c r="A3021" t="s">
        <v>130</v>
      </c>
      <c r="B3021" t="s">
        <v>129</v>
      </c>
      <c r="C3021" t="s">
        <v>11</v>
      </c>
      <c r="D3021">
        <v>1963</v>
      </c>
      <c r="E3021" s="5">
        <v>58822.347</v>
      </c>
    </row>
    <row r="3022" spans="1:5">
      <c r="A3022" t="s">
        <v>130</v>
      </c>
      <c r="B3022" t="s">
        <v>129</v>
      </c>
      <c r="C3022" t="s">
        <v>11</v>
      </c>
      <c r="D3022">
        <v>1964</v>
      </c>
      <c r="E3022" s="5">
        <v>64410.855</v>
      </c>
    </row>
    <row r="3023" spans="1:5">
      <c r="A3023" t="s">
        <v>130</v>
      </c>
      <c r="B3023" t="s">
        <v>129</v>
      </c>
      <c r="C3023" t="s">
        <v>11</v>
      </c>
      <c r="D3023">
        <v>1965</v>
      </c>
      <c r="E3023" s="5">
        <v>71117.798</v>
      </c>
    </row>
    <row r="3024" spans="1:5">
      <c r="A3024" t="s">
        <v>130</v>
      </c>
      <c r="B3024" t="s">
        <v>129</v>
      </c>
      <c r="C3024" t="s">
        <v>11</v>
      </c>
      <c r="D3024">
        <v>1966</v>
      </c>
      <c r="E3024" s="5">
        <v>77729.399</v>
      </c>
    </row>
    <row r="3025" spans="1:5">
      <c r="A3025" t="s">
        <v>130</v>
      </c>
      <c r="B3025" t="s">
        <v>129</v>
      </c>
      <c r="C3025" t="s">
        <v>11</v>
      </c>
      <c r="D3025">
        <v>1967</v>
      </c>
      <c r="E3025" s="5">
        <v>86519.198</v>
      </c>
    </row>
    <row r="3026" spans="1:5">
      <c r="A3026" t="s">
        <v>130</v>
      </c>
      <c r="B3026" t="s">
        <v>129</v>
      </c>
      <c r="C3026" t="s">
        <v>11</v>
      </c>
      <c r="D3026">
        <v>1968</v>
      </c>
      <c r="E3026" s="5">
        <v>97157.165</v>
      </c>
    </row>
    <row r="3027" spans="1:5">
      <c r="A3027" t="s">
        <v>130</v>
      </c>
      <c r="B3027" t="s">
        <v>129</v>
      </c>
      <c r="C3027" t="s">
        <v>11</v>
      </c>
      <c r="D3027">
        <v>1969</v>
      </c>
      <c r="E3027" s="5">
        <v>96882.14</v>
      </c>
    </row>
    <row r="3028" spans="1:5">
      <c r="A3028" t="s">
        <v>130</v>
      </c>
      <c r="B3028" t="s">
        <v>129</v>
      </c>
      <c r="C3028" t="s">
        <v>11</v>
      </c>
      <c r="D3028">
        <v>1970</v>
      </c>
      <c r="E3028" s="5">
        <v>116929.629</v>
      </c>
    </row>
    <row r="3029" spans="1:5">
      <c r="A3029" t="s">
        <v>130</v>
      </c>
      <c r="B3029" t="s">
        <v>129</v>
      </c>
      <c r="C3029" t="s">
        <v>11</v>
      </c>
      <c r="D3029">
        <v>1971</v>
      </c>
      <c r="E3029" s="5">
        <v>128682.364</v>
      </c>
    </row>
    <row r="3030" spans="1:5">
      <c r="A3030" t="s">
        <v>130</v>
      </c>
      <c r="B3030" t="s">
        <v>129</v>
      </c>
      <c r="C3030" t="s">
        <v>11</v>
      </c>
      <c r="D3030">
        <v>1972</v>
      </c>
      <c r="E3030" s="5">
        <v>145026.183</v>
      </c>
    </row>
    <row r="3031" spans="1:5">
      <c r="A3031" t="s">
        <v>130</v>
      </c>
      <c r="B3031" t="s">
        <v>129</v>
      </c>
      <c r="C3031" t="s">
        <v>11</v>
      </c>
      <c r="D3031">
        <v>1973</v>
      </c>
      <c r="E3031" s="5">
        <v>155367.123</v>
      </c>
    </row>
    <row r="3032" spans="1:5">
      <c r="A3032" t="s">
        <v>130</v>
      </c>
      <c r="B3032" t="s">
        <v>129</v>
      </c>
      <c r="C3032" t="s">
        <v>11</v>
      </c>
      <c r="D3032">
        <v>1974</v>
      </c>
      <c r="E3032" s="5">
        <v>173152.073</v>
      </c>
    </row>
    <row r="3033" spans="1:5">
      <c r="A3033" t="s">
        <v>130</v>
      </c>
      <c r="B3033" t="s">
        <v>129</v>
      </c>
      <c r="C3033" t="s">
        <v>11</v>
      </c>
      <c r="D3033">
        <v>1975</v>
      </c>
      <c r="E3033" s="5">
        <v>181644.845</v>
      </c>
    </row>
    <row r="3034" spans="1:5">
      <c r="A3034" t="s">
        <v>130</v>
      </c>
      <c r="B3034" t="s">
        <v>129</v>
      </c>
      <c r="C3034" t="s">
        <v>11</v>
      </c>
      <c r="D3034">
        <v>1976</v>
      </c>
      <c r="E3034" s="5">
        <v>198443.372</v>
      </c>
    </row>
    <row r="3035" spans="1:5">
      <c r="A3035" t="s">
        <v>130</v>
      </c>
      <c r="B3035" t="s">
        <v>129</v>
      </c>
      <c r="C3035" t="s">
        <v>11</v>
      </c>
      <c r="D3035">
        <v>1977</v>
      </c>
      <c r="E3035" s="5">
        <v>195663.786</v>
      </c>
    </row>
    <row r="3036" spans="1:5">
      <c r="A3036" t="s">
        <v>130</v>
      </c>
      <c r="B3036" t="s">
        <v>129</v>
      </c>
      <c r="C3036" t="s">
        <v>11</v>
      </c>
      <c r="D3036">
        <v>1978</v>
      </c>
      <c r="E3036" s="5">
        <v>200493.225</v>
      </c>
    </row>
    <row r="3037" spans="1:5">
      <c r="A3037" t="s">
        <v>130</v>
      </c>
      <c r="B3037" t="s">
        <v>129</v>
      </c>
      <c r="C3037" t="s">
        <v>11</v>
      </c>
      <c r="D3037">
        <v>1979</v>
      </c>
      <c r="E3037" s="5">
        <v>203745.854</v>
      </c>
    </row>
    <row r="3038" spans="1:5">
      <c r="A3038" t="s">
        <v>130</v>
      </c>
      <c r="B3038" t="s">
        <v>129</v>
      </c>
      <c r="C3038" t="s">
        <v>11</v>
      </c>
      <c r="D3038">
        <v>1980</v>
      </c>
      <c r="E3038" s="5">
        <v>215003.544</v>
      </c>
    </row>
    <row r="3039" spans="1:5">
      <c r="A3039" t="s">
        <v>130</v>
      </c>
      <c r="B3039" t="s">
        <v>129</v>
      </c>
      <c r="C3039" t="s">
        <v>11</v>
      </c>
      <c r="D3039">
        <v>1981</v>
      </c>
      <c r="E3039" s="5">
        <v>207288.176</v>
      </c>
    </row>
    <row r="3040" spans="1:5">
      <c r="A3040" t="s">
        <v>130</v>
      </c>
      <c r="B3040" t="s">
        <v>129</v>
      </c>
      <c r="C3040" t="s">
        <v>11</v>
      </c>
      <c r="D3040">
        <v>1982</v>
      </c>
      <c r="E3040" s="5">
        <v>209906.414</v>
      </c>
    </row>
    <row r="3041" spans="1:5">
      <c r="A3041" t="s">
        <v>130</v>
      </c>
      <c r="B3041" t="s">
        <v>129</v>
      </c>
      <c r="C3041" t="s">
        <v>11</v>
      </c>
      <c r="D3041">
        <v>1983</v>
      </c>
      <c r="E3041" s="5">
        <v>204867.956</v>
      </c>
    </row>
    <row r="3042" spans="1:5">
      <c r="A3042" t="s">
        <v>130</v>
      </c>
      <c r="B3042" t="s">
        <v>129</v>
      </c>
      <c r="C3042" t="s">
        <v>11</v>
      </c>
      <c r="D3042">
        <v>1984</v>
      </c>
      <c r="E3042" s="5">
        <v>198953.085</v>
      </c>
    </row>
    <row r="3043" spans="1:5">
      <c r="A3043" t="s">
        <v>130</v>
      </c>
      <c r="B3043" t="s">
        <v>129</v>
      </c>
      <c r="C3043" t="s">
        <v>11</v>
      </c>
      <c r="D3043">
        <v>1985</v>
      </c>
      <c r="E3043" s="5">
        <v>201233.959</v>
      </c>
    </row>
    <row r="3044" spans="1:5">
      <c r="A3044" t="s">
        <v>130</v>
      </c>
      <c r="B3044" t="s">
        <v>129</v>
      </c>
      <c r="C3044" t="s">
        <v>11</v>
      </c>
      <c r="D3044">
        <v>1986</v>
      </c>
      <c r="E3044" s="5">
        <v>190467.647</v>
      </c>
    </row>
    <row r="3045" spans="1:5">
      <c r="A3045" t="s">
        <v>130</v>
      </c>
      <c r="B3045" t="s">
        <v>129</v>
      </c>
      <c r="C3045" t="s">
        <v>11</v>
      </c>
      <c r="D3045">
        <v>1987</v>
      </c>
      <c r="E3045" s="5">
        <v>190878.351</v>
      </c>
    </row>
    <row r="3046" spans="1:5">
      <c r="A3046" t="s">
        <v>130</v>
      </c>
      <c r="B3046" t="s">
        <v>129</v>
      </c>
      <c r="C3046" t="s">
        <v>11</v>
      </c>
      <c r="D3046">
        <v>1988</v>
      </c>
      <c r="E3046" s="5">
        <v>199033.759</v>
      </c>
    </row>
    <row r="3047" spans="1:5">
      <c r="A3047" t="s">
        <v>130</v>
      </c>
      <c r="B3047" t="s">
        <v>129</v>
      </c>
      <c r="C3047" t="s">
        <v>11</v>
      </c>
      <c r="D3047">
        <v>1989</v>
      </c>
      <c r="E3047" s="5">
        <v>226671.938</v>
      </c>
    </row>
    <row r="3048" spans="1:5">
      <c r="A3048" t="s">
        <v>130</v>
      </c>
      <c r="B3048" t="s">
        <v>129</v>
      </c>
      <c r="C3048" t="s">
        <v>11</v>
      </c>
      <c r="D3048">
        <v>1990</v>
      </c>
      <c r="E3048" s="5">
        <v>218597.204</v>
      </c>
    </row>
    <row r="3049" spans="1:5">
      <c r="A3049" t="s">
        <v>130</v>
      </c>
      <c r="B3049" t="s">
        <v>129</v>
      </c>
      <c r="C3049" t="s">
        <v>11</v>
      </c>
      <c r="D3049">
        <v>1991</v>
      </c>
      <c r="E3049" s="5">
        <v>225634.177</v>
      </c>
    </row>
    <row r="3050" spans="1:5">
      <c r="A3050" t="s">
        <v>130</v>
      </c>
      <c r="B3050" t="s">
        <v>129</v>
      </c>
      <c r="C3050" t="s">
        <v>11</v>
      </c>
      <c r="D3050">
        <v>1992</v>
      </c>
      <c r="E3050" s="5">
        <v>233921.597</v>
      </c>
    </row>
    <row r="3051" spans="1:5">
      <c r="A3051" t="s">
        <v>130</v>
      </c>
      <c r="B3051" t="s">
        <v>129</v>
      </c>
      <c r="C3051" t="s">
        <v>11</v>
      </c>
      <c r="D3051">
        <v>1993</v>
      </c>
      <c r="E3051" s="5">
        <v>219253.597</v>
      </c>
    </row>
    <row r="3052" spans="1:5">
      <c r="A3052" t="s">
        <v>130</v>
      </c>
      <c r="B3052" t="s">
        <v>129</v>
      </c>
      <c r="C3052" t="s">
        <v>11</v>
      </c>
      <c r="D3052">
        <v>1994</v>
      </c>
      <c r="E3052" s="5">
        <v>233404.55</v>
      </c>
    </row>
    <row r="3053" spans="1:5">
      <c r="A3053" t="s">
        <v>130</v>
      </c>
      <c r="B3053" t="s">
        <v>129</v>
      </c>
      <c r="C3053" t="s">
        <v>11</v>
      </c>
      <c r="D3053">
        <v>1995</v>
      </c>
      <c r="E3053" s="5">
        <v>241611.296</v>
      </c>
    </row>
    <row r="3054" spans="1:5">
      <c r="A3054" t="s">
        <v>130</v>
      </c>
      <c r="B3054" t="s">
        <v>129</v>
      </c>
      <c r="C3054" t="s">
        <v>11</v>
      </c>
      <c r="D3054">
        <v>1996</v>
      </c>
      <c r="E3054" s="5">
        <v>233305.541</v>
      </c>
    </row>
    <row r="3055" spans="1:5">
      <c r="A3055" t="s">
        <v>130</v>
      </c>
      <c r="B3055" t="s">
        <v>129</v>
      </c>
      <c r="C3055" t="s">
        <v>11</v>
      </c>
      <c r="D3055">
        <v>1997</v>
      </c>
      <c r="E3055" s="5">
        <v>252073.247</v>
      </c>
    </row>
    <row r="3056" spans="1:5">
      <c r="A3056" t="s">
        <v>130</v>
      </c>
      <c r="B3056" t="s">
        <v>129</v>
      </c>
      <c r="C3056" t="s">
        <v>11</v>
      </c>
      <c r="D3056">
        <v>1998</v>
      </c>
      <c r="E3056" s="5">
        <v>261541.441</v>
      </c>
    </row>
    <row r="3057" spans="1:5">
      <c r="A3057" t="s">
        <v>130</v>
      </c>
      <c r="B3057" t="s">
        <v>129</v>
      </c>
      <c r="C3057" t="s">
        <v>11</v>
      </c>
      <c r="D3057">
        <v>1999</v>
      </c>
      <c r="E3057" s="5">
        <v>282355.333</v>
      </c>
    </row>
    <row r="3058" spans="1:5">
      <c r="A3058" t="s">
        <v>130</v>
      </c>
      <c r="B3058" t="s">
        <v>129</v>
      </c>
      <c r="C3058" t="s">
        <v>11</v>
      </c>
      <c r="D3058">
        <v>2000</v>
      </c>
      <c r="E3058" s="5">
        <v>294434.431</v>
      </c>
    </row>
    <row r="3059" spans="1:5">
      <c r="A3059" t="s">
        <v>130</v>
      </c>
      <c r="B3059" t="s">
        <v>129</v>
      </c>
      <c r="C3059" t="s">
        <v>11</v>
      </c>
      <c r="D3059">
        <v>2001</v>
      </c>
      <c r="E3059" s="5">
        <v>297830.073</v>
      </c>
    </row>
    <row r="3060" spans="1:5">
      <c r="A3060" t="s">
        <v>130</v>
      </c>
      <c r="B3060" t="s">
        <v>129</v>
      </c>
      <c r="C3060" t="s">
        <v>11</v>
      </c>
      <c r="D3060">
        <v>2002</v>
      </c>
      <c r="E3060" s="5">
        <v>314518.59</v>
      </c>
    </row>
    <row r="3061" spans="1:5">
      <c r="A3061" t="s">
        <v>130</v>
      </c>
      <c r="B3061" t="s">
        <v>129</v>
      </c>
      <c r="C3061" t="s">
        <v>11</v>
      </c>
      <c r="D3061">
        <v>2003</v>
      </c>
      <c r="E3061" s="5">
        <v>321097.188</v>
      </c>
    </row>
    <row r="3062" spans="1:5">
      <c r="A3062" t="s">
        <v>130</v>
      </c>
      <c r="B3062" t="s">
        <v>129</v>
      </c>
      <c r="C3062" t="s">
        <v>11</v>
      </c>
      <c r="D3062">
        <v>2004</v>
      </c>
      <c r="E3062" s="5">
        <v>339428.521</v>
      </c>
    </row>
    <row r="3063" spans="1:5">
      <c r="A3063" t="s">
        <v>130</v>
      </c>
      <c r="B3063" t="s">
        <v>129</v>
      </c>
      <c r="C3063" t="s">
        <v>11</v>
      </c>
      <c r="D3063">
        <v>2005</v>
      </c>
      <c r="E3063" s="5">
        <v>353462.13</v>
      </c>
    </row>
    <row r="3064" spans="1:5">
      <c r="A3064" t="s">
        <v>130</v>
      </c>
      <c r="B3064" t="s">
        <v>129</v>
      </c>
      <c r="C3064" t="s">
        <v>11</v>
      </c>
      <c r="D3064">
        <v>2006</v>
      </c>
      <c r="E3064" s="5">
        <v>350037.152</v>
      </c>
    </row>
    <row r="3065" spans="1:5">
      <c r="A3065" t="s">
        <v>130</v>
      </c>
      <c r="B3065" t="s">
        <v>129</v>
      </c>
      <c r="C3065" t="s">
        <v>11</v>
      </c>
      <c r="D3065">
        <v>2007</v>
      </c>
      <c r="E3065" s="5">
        <v>358236.564</v>
      </c>
    </row>
    <row r="3066" spans="1:5">
      <c r="A3066" t="s">
        <v>130</v>
      </c>
      <c r="B3066" t="s">
        <v>129</v>
      </c>
      <c r="C3066" t="s">
        <v>11</v>
      </c>
      <c r="D3066">
        <v>2008</v>
      </c>
      <c r="E3066" s="5">
        <v>329281.932</v>
      </c>
    </row>
    <row r="3067" spans="1:5">
      <c r="A3067" t="s">
        <v>130</v>
      </c>
      <c r="B3067" t="s">
        <v>129</v>
      </c>
      <c r="C3067" t="s">
        <v>11</v>
      </c>
      <c r="D3067">
        <v>2009</v>
      </c>
      <c r="E3067" s="5">
        <v>288237.201</v>
      </c>
    </row>
    <row r="3068" spans="1:5">
      <c r="A3068" t="s">
        <v>130</v>
      </c>
      <c r="B3068" t="s">
        <v>129</v>
      </c>
      <c r="C3068" t="s">
        <v>11</v>
      </c>
      <c r="D3068">
        <v>2010</v>
      </c>
      <c r="E3068" s="5">
        <v>270881.29</v>
      </c>
    </row>
    <row r="3069" spans="1:5">
      <c r="A3069" t="s">
        <v>130</v>
      </c>
      <c r="B3069" t="s">
        <v>129</v>
      </c>
      <c r="C3069" t="s">
        <v>11</v>
      </c>
      <c r="D3069">
        <v>2011</v>
      </c>
      <c r="E3069" s="5">
        <v>270675.938</v>
      </c>
    </row>
    <row r="3070" spans="1:4">
      <c r="A3070" t="s">
        <v>132</v>
      </c>
      <c r="B3070" t="s">
        <v>131</v>
      </c>
      <c r="C3070" t="s">
        <v>11</v>
      </c>
      <c r="D3070">
        <v>1960</v>
      </c>
    </row>
    <row r="3071" spans="1:4">
      <c r="A3071" t="s">
        <v>132</v>
      </c>
      <c r="B3071" t="s">
        <v>131</v>
      </c>
      <c r="C3071" t="s">
        <v>11</v>
      </c>
      <c r="D3071">
        <v>1961</v>
      </c>
    </row>
    <row r="3072" spans="1:4">
      <c r="A3072" t="s">
        <v>132</v>
      </c>
      <c r="B3072" t="s">
        <v>131</v>
      </c>
      <c r="C3072" t="s">
        <v>11</v>
      </c>
      <c r="D3072">
        <v>1962</v>
      </c>
    </row>
    <row r="3073" spans="1:4">
      <c r="A3073" t="s">
        <v>132</v>
      </c>
      <c r="B3073" t="s">
        <v>131</v>
      </c>
      <c r="C3073" t="s">
        <v>11</v>
      </c>
      <c r="D3073">
        <v>1963</v>
      </c>
    </row>
    <row r="3074" spans="1:4">
      <c r="A3074" t="s">
        <v>132</v>
      </c>
      <c r="B3074" t="s">
        <v>131</v>
      </c>
      <c r="C3074" t="s">
        <v>11</v>
      </c>
      <c r="D3074">
        <v>1964</v>
      </c>
    </row>
    <row r="3075" spans="1:4">
      <c r="A3075" t="s">
        <v>132</v>
      </c>
      <c r="B3075" t="s">
        <v>131</v>
      </c>
      <c r="C3075" t="s">
        <v>11</v>
      </c>
      <c r="D3075">
        <v>1965</v>
      </c>
    </row>
    <row r="3076" spans="1:4">
      <c r="A3076" t="s">
        <v>132</v>
      </c>
      <c r="B3076" t="s">
        <v>131</v>
      </c>
      <c r="C3076" t="s">
        <v>11</v>
      </c>
      <c r="D3076">
        <v>1966</v>
      </c>
    </row>
    <row r="3077" spans="1:4">
      <c r="A3077" t="s">
        <v>132</v>
      </c>
      <c r="B3077" t="s">
        <v>131</v>
      </c>
      <c r="C3077" t="s">
        <v>11</v>
      </c>
      <c r="D3077">
        <v>1967</v>
      </c>
    </row>
    <row r="3078" spans="1:4">
      <c r="A3078" t="s">
        <v>132</v>
      </c>
      <c r="B3078" t="s">
        <v>131</v>
      </c>
      <c r="C3078" t="s">
        <v>11</v>
      </c>
      <c r="D3078">
        <v>1968</v>
      </c>
    </row>
    <row r="3079" spans="1:4">
      <c r="A3079" t="s">
        <v>132</v>
      </c>
      <c r="B3079" t="s">
        <v>131</v>
      </c>
      <c r="C3079" t="s">
        <v>11</v>
      </c>
      <c r="D3079">
        <v>1969</v>
      </c>
    </row>
    <row r="3080" spans="1:4">
      <c r="A3080" t="s">
        <v>132</v>
      </c>
      <c r="B3080" t="s">
        <v>131</v>
      </c>
      <c r="C3080" t="s">
        <v>11</v>
      </c>
      <c r="D3080">
        <v>1970</v>
      </c>
    </row>
    <row r="3081" spans="1:4">
      <c r="A3081" t="s">
        <v>132</v>
      </c>
      <c r="B3081" t="s">
        <v>131</v>
      </c>
      <c r="C3081" t="s">
        <v>11</v>
      </c>
      <c r="D3081">
        <v>1971</v>
      </c>
    </row>
    <row r="3082" spans="1:4">
      <c r="A3082" t="s">
        <v>132</v>
      </c>
      <c r="B3082" t="s">
        <v>131</v>
      </c>
      <c r="C3082" t="s">
        <v>11</v>
      </c>
      <c r="D3082">
        <v>1972</v>
      </c>
    </row>
    <row r="3083" spans="1:4">
      <c r="A3083" t="s">
        <v>132</v>
      </c>
      <c r="B3083" t="s">
        <v>131</v>
      </c>
      <c r="C3083" t="s">
        <v>11</v>
      </c>
      <c r="D3083">
        <v>1973</v>
      </c>
    </row>
    <row r="3084" spans="1:4">
      <c r="A3084" t="s">
        <v>132</v>
      </c>
      <c r="B3084" t="s">
        <v>131</v>
      </c>
      <c r="C3084" t="s">
        <v>11</v>
      </c>
      <c r="D3084">
        <v>1974</v>
      </c>
    </row>
    <row r="3085" spans="1:4">
      <c r="A3085" t="s">
        <v>132</v>
      </c>
      <c r="B3085" t="s">
        <v>131</v>
      </c>
      <c r="C3085" t="s">
        <v>11</v>
      </c>
      <c r="D3085">
        <v>1975</v>
      </c>
    </row>
    <row r="3086" spans="1:4">
      <c r="A3086" t="s">
        <v>132</v>
      </c>
      <c r="B3086" t="s">
        <v>131</v>
      </c>
      <c r="C3086" t="s">
        <v>11</v>
      </c>
      <c r="D3086">
        <v>1976</v>
      </c>
    </row>
    <row r="3087" spans="1:4">
      <c r="A3087" t="s">
        <v>132</v>
      </c>
      <c r="B3087" t="s">
        <v>131</v>
      </c>
      <c r="C3087" t="s">
        <v>11</v>
      </c>
      <c r="D3087">
        <v>1977</v>
      </c>
    </row>
    <row r="3088" spans="1:4">
      <c r="A3088" t="s">
        <v>132</v>
      </c>
      <c r="B3088" t="s">
        <v>131</v>
      </c>
      <c r="C3088" t="s">
        <v>11</v>
      </c>
      <c r="D3088">
        <v>1978</v>
      </c>
    </row>
    <row r="3089" spans="1:4">
      <c r="A3089" t="s">
        <v>132</v>
      </c>
      <c r="B3089" t="s">
        <v>131</v>
      </c>
      <c r="C3089" t="s">
        <v>11</v>
      </c>
      <c r="D3089">
        <v>1979</v>
      </c>
    </row>
    <row r="3090" spans="1:4">
      <c r="A3090" t="s">
        <v>132</v>
      </c>
      <c r="B3090" t="s">
        <v>131</v>
      </c>
      <c r="C3090" t="s">
        <v>11</v>
      </c>
      <c r="D3090">
        <v>1980</v>
      </c>
    </row>
    <row r="3091" spans="1:4">
      <c r="A3091" t="s">
        <v>132</v>
      </c>
      <c r="B3091" t="s">
        <v>131</v>
      </c>
      <c r="C3091" t="s">
        <v>11</v>
      </c>
      <c r="D3091">
        <v>1981</v>
      </c>
    </row>
    <row r="3092" spans="1:4">
      <c r="A3092" t="s">
        <v>132</v>
      </c>
      <c r="B3092" t="s">
        <v>131</v>
      </c>
      <c r="C3092" t="s">
        <v>11</v>
      </c>
      <c r="D3092">
        <v>1982</v>
      </c>
    </row>
    <row r="3093" spans="1:4">
      <c r="A3093" t="s">
        <v>132</v>
      </c>
      <c r="B3093" t="s">
        <v>131</v>
      </c>
      <c r="C3093" t="s">
        <v>11</v>
      </c>
      <c r="D3093">
        <v>1983</v>
      </c>
    </row>
    <row r="3094" spans="1:4">
      <c r="A3094" t="s">
        <v>132</v>
      </c>
      <c r="B3094" t="s">
        <v>131</v>
      </c>
      <c r="C3094" t="s">
        <v>11</v>
      </c>
      <c r="D3094">
        <v>1984</v>
      </c>
    </row>
    <row r="3095" spans="1:4">
      <c r="A3095" t="s">
        <v>132</v>
      </c>
      <c r="B3095" t="s">
        <v>131</v>
      </c>
      <c r="C3095" t="s">
        <v>11</v>
      </c>
      <c r="D3095">
        <v>1985</v>
      </c>
    </row>
    <row r="3096" spans="1:4">
      <c r="A3096" t="s">
        <v>132</v>
      </c>
      <c r="B3096" t="s">
        <v>131</v>
      </c>
      <c r="C3096" t="s">
        <v>11</v>
      </c>
      <c r="D3096">
        <v>1986</v>
      </c>
    </row>
    <row r="3097" spans="1:4">
      <c r="A3097" t="s">
        <v>132</v>
      </c>
      <c r="B3097" t="s">
        <v>131</v>
      </c>
      <c r="C3097" t="s">
        <v>11</v>
      </c>
      <c r="D3097">
        <v>1987</v>
      </c>
    </row>
    <row r="3098" spans="1:4">
      <c r="A3098" t="s">
        <v>132</v>
      </c>
      <c r="B3098" t="s">
        <v>131</v>
      </c>
      <c r="C3098" t="s">
        <v>11</v>
      </c>
      <c r="D3098">
        <v>1988</v>
      </c>
    </row>
    <row r="3099" spans="1:4">
      <c r="A3099" t="s">
        <v>132</v>
      </c>
      <c r="B3099" t="s">
        <v>131</v>
      </c>
      <c r="C3099" t="s">
        <v>11</v>
      </c>
      <c r="D3099">
        <v>1989</v>
      </c>
    </row>
    <row r="3100" spans="1:4">
      <c r="A3100" t="s">
        <v>132</v>
      </c>
      <c r="B3100" t="s">
        <v>131</v>
      </c>
      <c r="C3100" t="s">
        <v>11</v>
      </c>
      <c r="D3100">
        <v>1990</v>
      </c>
    </row>
    <row r="3101" spans="1:4">
      <c r="A3101" t="s">
        <v>132</v>
      </c>
      <c r="B3101" t="s">
        <v>131</v>
      </c>
      <c r="C3101" t="s">
        <v>11</v>
      </c>
      <c r="D3101">
        <v>1991</v>
      </c>
    </row>
    <row r="3102" spans="1:5">
      <c r="A3102" t="s">
        <v>132</v>
      </c>
      <c r="B3102" t="s">
        <v>131</v>
      </c>
      <c r="C3102" t="s">
        <v>11</v>
      </c>
      <c r="D3102">
        <v>1992</v>
      </c>
      <c r="E3102" s="5">
        <v>22995.757</v>
      </c>
    </row>
    <row r="3103" spans="1:5">
      <c r="A3103" t="s">
        <v>132</v>
      </c>
      <c r="B3103" t="s">
        <v>131</v>
      </c>
      <c r="C3103" t="s">
        <v>11</v>
      </c>
      <c r="D3103">
        <v>1993</v>
      </c>
      <c r="E3103" s="5">
        <v>18782.374</v>
      </c>
    </row>
    <row r="3104" spans="1:5">
      <c r="A3104" t="s">
        <v>132</v>
      </c>
      <c r="B3104" t="s">
        <v>131</v>
      </c>
      <c r="C3104" t="s">
        <v>11</v>
      </c>
      <c r="D3104">
        <v>1994</v>
      </c>
      <c r="E3104" s="5">
        <v>18327.666</v>
      </c>
    </row>
    <row r="3105" spans="1:5">
      <c r="A3105" t="s">
        <v>132</v>
      </c>
      <c r="B3105" t="s">
        <v>131</v>
      </c>
      <c r="C3105" t="s">
        <v>11</v>
      </c>
      <c r="D3105">
        <v>1995</v>
      </c>
      <c r="E3105" s="5">
        <v>16827.863</v>
      </c>
    </row>
    <row r="3106" spans="1:5">
      <c r="A3106" t="s">
        <v>132</v>
      </c>
      <c r="B3106" t="s">
        <v>131</v>
      </c>
      <c r="C3106" t="s">
        <v>11</v>
      </c>
      <c r="D3106">
        <v>1996</v>
      </c>
      <c r="E3106" s="5">
        <v>18811.71</v>
      </c>
    </row>
    <row r="3107" spans="1:5">
      <c r="A3107" t="s">
        <v>132</v>
      </c>
      <c r="B3107" t="s">
        <v>131</v>
      </c>
      <c r="C3107" t="s">
        <v>11</v>
      </c>
      <c r="D3107">
        <v>1997</v>
      </c>
      <c r="E3107" s="5">
        <v>18353.335</v>
      </c>
    </row>
    <row r="3108" spans="1:5">
      <c r="A3108" t="s">
        <v>132</v>
      </c>
      <c r="B3108" t="s">
        <v>131</v>
      </c>
      <c r="C3108" t="s">
        <v>11</v>
      </c>
      <c r="D3108">
        <v>1998</v>
      </c>
      <c r="E3108" s="5">
        <v>16508.834</v>
      </c>
    </row>
    <row r="3109" spans="1:5">
      <c r="A3109" t="s">
        <v>132</v>
      </c>
      <c r="B3109" t="s">
        <v>131</v>
      </c>
      <c r="C3109" t="s">
        <v>11</v>
      </c>
      <c r="D3109">
        <v>1999</v>
      </c>
      <c r="E3109" s="5">
        <v>15287.723</v>
      </c>
    </row>
    <row r="3110" spans="1:5">
      <c r="A3110" t="s">
        <v>132</v>
      </c>
      <c r="B3110" t="s">
        <v>131</v>
      </c>
      <c r="C3110" t="s">
        <v>11</v>
      </c>
      <c r="D3110">
        <v>2000</v>
      </c>
      <c r="E3110" s="5">
        <v>15181.38</v>
      </c>
    </row>
    <row r="3111" spans="1:5">
      <c r="A3111" t="s">
        <v>132</v>
      </c>
      <c r="B3111" t="s">
        <v>131</v>
      </c>
      <c r="C3111" t="s">
        <v>11</v>
      </c>
      <c r="D3111">
        <v>2001</v>
      </c>
      <c r="E3111" s="5">
        <v>15595.751</v>
      </c>
    </row>
    <row r="3112" spans="1:5">
      <c r="A3112" t="s">
        <v>132</v>
      </c>
      <c r="B3112" t="s">
        <v>131</v>
      </c>
      <c r="C3112" t="s">
        <v>11</v>
      </c>
      <c r="D3112">
        <v>2002</v>
      </c>
      <c r="E3112" s="5">
        <v>14935.691</v>
      </c>
    </row>
    <row r="3113" spans="1:5">
      <c r="A3113" t="s">
        <v>132</v>
      </c>
      <c r="B3113" t="s">
        <v>131</v>
      </c>
      <c r="C3113" t="s">
        <v>11</v>
      </c>
      <c r="D3113">
        <v>2003</v>
      </c>
      <c r="E3113" s="5">
        <v>17051.55</v>
      </c>
    </row>
    <row r="3114" spans="1:5">
      <c r="A3114" t="s">
        <v>132</v>
      </c>
      <c r="B3114" t="s">
        <v>131</v>
      </c>
      <c r="C3114" t="s">
        <v>11</v>
      </c>
      <c r="D3114">
        <v>2004</v>
      </c>
      <c r="E3114" s="5">
        <v>17216.565</v>
      </c>
    </row>
    <row r="3115" spans="1:5">
      <c r="A3115" t="s">
        <v>132</v>
      </c>
      <c r="B3115" t="s">
        <v>131</v>
      </c>
      <c r="C3115" t="s">
        <v>11</v>
      </c>
      <c r="D3115">
        <v>2005</v>
      </c>
      <c r="E3115" s="5">
        <v>16780.192</v>
      </c>
    </row>
    <row r="3116" spans="1:5">
      <c r="A3116" t="s">
        <v>132</v>
      </c>
      <c r="B3116" t="s">
        <v>131</v>
      </c>
      <c r="C3116" t="s">
        <v>11</v>
      </c>
      <c r="D3116">
        <v>2006</v>
      </c>
      <c r="E3116" s="5">
        <v>16189.805</v>
      </c>
    </row>
    <row r="3117" spans="1:5">
      <c r="A3117" t="s">
        <v>132</v>
      </c>
      <c r="B3117" t="s">
        <v>131</v>
      </c>
      <c r="C3117" t="s">
        <v>11</v>
      </c>
      <c r="D3117">
        <v>2007</v>
      </c>
      <c r="E3117" s="5">
        <v>18844.713</v>
      </c>
    </row>
    <row r="3118" spans="1:5">
      <c r="A3118" t="s">
        <v>132</v>
      </c>
      <c r="B3118" t="s">
        <v>131</v>
      </c>
      <c r="C3118" t="s">
        <v>11</v>
      </c>
      <c r="D3118">
        <v>2008</v>
      </c>
      <c r="E3118" s="5">
        <v>17491.59</v>
      </c>
    </row>
    <row r="3119" spans="1:5">
      <c r="A3119" t="s">
        <v>132</v>
      </c>
      <c r="B3119" t="s">
        <v>131</v>
      </c>
      <c r="C3119" t="s">
        <v>11</v>
      </c>
      <c r="D3119">
        <v>2009</v>
      </c>
      <c r="E3119" s="5">
        <v>14745.007</v>
      </c>
    </row>
    <row r="3120" spans="1:5">
      <c r="A3120" t="s">
        <v>132</v>
      </c>
      <c r="B3120" t="s">
        <v>131</v>
      </c>
      <c r="C3120" t="s">
        <v>11</v>
      </c>
      <c r="D3120">
        <v>2010</v>
      </c>
      <c r="E3120" s="5">
        <v>18338.667</v>
      </c>
    </row>
    <row r="3121" spans="1:5">
      <c r="A3121" t="s">
        <v>132</v>
      </c>
      <c r="B3121" t="s">
        <v>131</v>
      </c>
      <c r="C3121" t="s">
        <v>11</v>
      </c>
      <c r="D3121">
        <v>2011</v>
      </c>
      <c r="E3121" s="5">
        <v>18650.362</v>
      </c>
    </row>
    <row r="3122" spans="1:5">
      <c r="A3122" t="s">
        <v>134</v>
      </c>
      <c r="B3122" t="s">
        <v>133</v>
      </c>
      <c r="C3122" t="s">
        <v>17</v>
      </c>
      <c r="D3122">
        <v>1960</v>
      </c>
      <c r="E3122">
        <v>352.032</v>
      </c>
    </row>
    <row r="3123" spans="1:5">
      <c r="A3123" t="s">
        <v>134</v>
      </c>
      <c r="B3123" t="s">
        <v>133</v>
      </c>
      <c r="C3123" t="s">
        <v>17</v>
      </c>
      <c r="D3123">
        <v>1961</v>
      </c>
      <c r="E3123">
        <v>341.031</v>
      </c>
    </row>
    <row r="3124" spans="1:5">
      <c r="A3124" t="s">
        <v>134</v>
      </c>
      <c r="B3124" t="s">
        <v>133</v>
      </c>
      <c r="C3124" t="s">
        <v>17</v>
      </c>
      <c r="D3124">
        <v>1962</v>
      </c>
      <c r="E3124">
        <v>396.036</v>
      </c>
    </row>
    <row r="3125" spans="1:5">
      <c r="A3125" t="s">
        <v>134</v>
      </c>
      <c r="B3125" t="s">
        <v>133</v>
      </c>
      <c r="C3125" t="s">
        <v>17</v>
      </c>
      <c r="D3125">
        <v>1963</v>
      </c>
      <c r="E3125">
        <v>421.705</v>
      </c>
    </row>
    <row r="3126" spans="1:5">
      <c r="A3126" t="s">
        <v>134</v>
      </c>
      <c r="B3126" t="s">
        <v>133</v>
      </c>
      <c r="C3126" t="s">
        <v>17</v>
      </c>
      <c r="D3126">
        <v>1964</v>
      </c>
      <c r="E3126">
        <v>407.037</v>
      </c>
    </row>
    <row r="3127" spans="1:5">
      <c r="A3127" t="s">
        <v>134</v>
      </c>
      <c r="B3127" t="s">
        <v>133</v>
      </c>
      <c r="C3127" t="s">
        <v>17</v>
      </c>
      <c r="D3127">
        <v>1965</v>
      </c>
      <c r="E3127">
        <v>645.392</v>
      </c>
    </row>
    <row r="3128" spans="1:5">
      <c r="A3128" t="s">
        <v>134</v>
      </c>
      <c r="B3128" t="s">
        <v>133</v>
      </c>
      <c r="C3128" t="s">
        <v>17</v>
      </c>
      <c r="D3128">
        <v>1966</v>
      </c>
      <c r="E3128">
        <v>825.075</v>
      </c>
    </row>
    <row r="3129" spans="1:5">
      <c r="A3129" t="s">
        <v>134</v>
      </c>
      <c r="B3129" t="s">
        <v>133</v>
      </c>
      <c r="C3129" t="s">
        <v>17</v>
      </c>
      <c r="D3129">
        <v>1967</v>
      </c>
      <c r="E3129" s="5">
        <v>1074.431</v>
      </c>
    </row>
    <row r="3130" spans="1:5">
      <c r="A3130" t="s">
        <v>134</v>
      </c>
      <c r="B3130" t="s">
        <v>133</v>
      </c>
      <c r="C3130" t="s">
        <v>17</v>
      </c>
      <c r="D3130">
        <v>1968</v>
      </c>
      <c r="E3130" s="5">
        <v>1727.157</v>
      </c>
    </row>
    <row r="3131" spans="1:5">
      <c r="A3131" t="s">
        <v>134</v>
      </c>
      <c r="B3131" t="s">
        <v>133</v>
      </c>
      <c r="C3131" t="s">
        <v>17</v>
      </c>
      <c r="D3131">
        <v>1969</v>
      </c>
      <c r="E3131" s="5">
        <v>1668.485</v>
      </c>
    </row>
    <row r="3132" spans="1:5">
      <c r="A3132" t="s">
        <v>134</v>
      </c>
      <c r="B3132" t="s">
        <v>133</v>
      </c>
      <c r="C3132" t="s">
        <v>17</v>
      </c>
      <c r="D3132">
        <v>1970</v>
      </c>
      <c r="E3132" s="5">
        <v>1653.817</v>
      </c>
    </row>
    <row r="3133" spans="1:5">
      <c r="A3133" t="s">
        <v>134</v>
      </c>
      <c r="B3133" t="s">
        <v>133</v>
      </c>
      <c r="C3133" t="s">
        <v>17</v>
      </c>
      <c r="D3133">
        <v>1971</v>
      </c>
      <c r="E3133" s="5">
        <v>1851.835</v>
      </c>
    </row>
    <row r="3134" spans="1:5">
      <c r="A3134" t="s">
        <v>134</v>
      </c>
      <c r="B3134" t="s">
        <v>133</v>
      </c>
      <c r="C3134" t="s">
        <v>17</v>
      </c>
      <c r="D3134">
        <v>1972</v>
      </c>
      <c r="E3134" s="5">
        <v>1408.128</v>
      </c>
    </row>
    <row r="3135" spans="1:5">
      <c r="A3135" t="s">
        <v>134</v>
      </c>
      <c r="B3135" t="s">
        <v>133</v>
      </c>
      <c r="C3135" t="s">
        <v>17</v>
      </c>
      <c r="D3135">
        <v>1973</v>
      </c>
      <c r="E3135" s="5">
        <v>1752.826</v>
      </c>
    </row>
    <row r="3136" spans="1:5">
      <c r="A3136" t="s">
        <v>134</v>
      </c>
      <c r="B3136" t="s">
        <v>133</v>
      </c>
      <c r="C3136" t="s">
        <v>17</v>
      </c>
      <c r="D3136">
        <v>1974</v>
      </c>
      <c r="E3136" s="5">
        <v>1738.158</v>
      </c>
    </row>
    <row r="3137" spans="1:5">
      <c r="A3137" t="s">
        <v>134</v>
      </c>
      <c r="B3137" t="s">
        <v>133</v>
      </c>
      <c r="C3137" t="s">
        <v>17</v>
      </c>
      <c r="D3137">
        <v>1975</v>
      </c>
      <c r="E3137" s="5">
        <v>1210.11</v>
      </c>
    </row>
    <row r="3138" spans="1:5">
      <c r="A3138" t="s">
        <v>134</v>
      </c>
      <c r="B3138" t="s">
        <v>133</v>
      </c>
      <c r="C3138" t="s">
        <v>17</v>
      </c>
      <c r="D3138">
        <v>1976</v>
      </c>
      <c r="E3138" s="5">
        <v>1177.107</v>
      </c>
    </row>
    <row r="3139" spans="1:5">
      <c r="A3139" t="s">
        <v>134</v>
      </c>
      <c r="B3139" t="s">
        <v>133</v>
      </c>
      <c r="C3139" t="s">
        <v>17</v>
      </c>
      <c r="D3139">
        <v>1977</v>
      </c>
      <c r="E3139" s="5">
        <v>1048.762</v>
      </c>
    </row>
    <row r="3140" spans="1:5">
      <c r="A3140" t="s">
        <v>134</v>
      </c>
      <c r="B3140" t="s">
        <v>133</v>
      </c>
      <c r="C3140" t="s">
        <v>17</v>
      </c>
      <c r="D3140">
        <v>1978</v>
      </c>
      <c r="E3140" s="5">
        <v>1371.458</v>
      </c>
    </row>
    <row r="3141" spans="1:5">
      <c r="A3141" t="s">
        <v>134</v>
      </c>
      <c r="B3141" t="s">
        <v>133</v>
      </c>
      <c r="C3141" t="s">
        <v>17</v>
      </c>
      <c r="D3141">
        <v>1979</v>
      </c>
      <c r="E3141" s="5">
        <v>1848.168</v>
      </c>
    </row>
    <row r="3142" spans="1:5">
      <c r="A3142" t="s">
        <v>134</v>
      </c>
      <c r="B3142" t="s">
        <v>133</v>
      </c>
      <c r="C3142" t="s">
        <v>17</v>
      </c>
      <c r="D3142">
        <v>1980</v>
      </c>
      <c r="E3142" s="5">
        <v>1822.499</v>
      </c>
    </row>
    <row r="3143" spans="1:5">
      <c r="A3143" t="s">
        <v>134</v>
      </c>
      <c r="B3143" t="s">
        <v>133</v>
      </c>
      <c r="C3143" t="s">
        <v>17</v>
      </c>
      <c r="D3143">
        <v>1981</v>
      </c>
      <c r="E3143" s="5">
        <v>1866.503</v>
      </c>
    </row>
    <row r="3144" spans="1:5">
      <c r="A3144" t="s">
        <v>134</v>
      </c>
      <c r="B3144" t="s">
        <v>133</v>
      </c>
      <c r="C3144" t="s">
        <v>17</v>
      </c>
      <c r="D3144">
        <v>1982</v>
      </c>
      <c r="E3144" s="5">
        <v>1481.468</v>
      </c>
    </row>
    <row r="3145" spans="1:5">
      <c r="A3145" t="s">
        <v>134</v>
      </c>
      <c r="B3145" t="s">
        <v>133</v>
      </c>
      <c r="C3145" t="s">
        <v>17</v>
      </c>
      <c r="D3145">
        <v>1983</v>
      </c>
      <c r="E3145" s="5">
        <v>1844.501</v>
      </c>
    </row>
    <row r="3146" spans="1:5">
      <c r="A3146" t="s">
        <v>134</v>
      </c>
      <c r="B3146" t="s">
        <v>133</v>
      </c>
      <c r="C3146" t="s">
        <v>17</v>
      </c>
      <c r="D3146">
        <v>1984</v>
      </c>
      <c r="E3146" s="5">
        <v>1664.818</v>
      </c>
    </row>
    <row r="3147" spans="1:5">
      <c r="A3147" t="s">
        <v>134</v>
      </c>
      <c r="B3147" t="s">
        <v>133</v>
      </c>
      <c r="C3147" t="s">
        <v>17</v>
      </c>
      <c r="D3147">
        <v>1985</v>
      </c>
      <c r="E3147" s="5">
        <v>1815.165</v>
      </c>
    </row>
    <row r="3148" spans="1:5">
      <c r="A3148" t="s">
        <v>134</v>
      </c>
      <c r="B3148" t="s">
        <v>133</v>
      </c>
      <c r="C3148" t="s">
        <v>17</v>
      </c>
      <c r="D3148">
        <v>1986</v>
      </c>
      <c r="E3148" s="5">
        <v>2214.868</v>
      </c>
    </row>
    <row r="3149" spans="1:5">
      <c r="A3149" t="s">
        <v>134</v>
      </c>
      <c r="B3149" t="s">
        <v>133</v>
      </c>
      <c r="C3149" t="s">
        <v>17</v>
      </c>
      <c r="D3149">
        <v>1987</v>
      </c>
      <c r="E3149" s="5">
        <v>2581.568</v>
      </c>
    </row>
    <row r="3150" spans="1:5">
      <c r="A3150" t="s">
        <v>134</v>
      </c>
      <c r="B3150" t="s">
        <v>133</v>
      </c>
      <c r="C3150" t="s">
        <v>17</v>
      </c>
      <c r="D3150">
        <v>1988</v>
      </c>
      <c r="E3150" s="5">
        <v>2673.243</v>
      </c>
    </row>
    <row r="3151" spans="1:5">
      <c r="A3151" t="s">
        <v>134</v>
      </c>
      <c r="B3151" t="s">
        <v>133</v>
      </c>
      <c r="C3151" t="s">
        <v>17</v>
      </c>
      <c r="D3151">
        <v>1989</v>
      </c>
      <c r="E3151" s="5">
        <v>2827.257</v>
      </c>
    </row>
    <row r="3152" spans="1:5">
      <c r="A3152" t="s">
        <v>134</v>
      </c>
      <c r="B3152" t="s">
        <v>133</v>
      </c>
      <c r="C3152" t="s">
        <v>17</v>
      </c>
      <c r="D3152">
        <v>1990</v>
      </c>
      <c r="E3152" s="5">
        <v>3017.941</v>
      </c>
    </row>
    <row r="3153" spans="1:5">
      <c r="A3153" t="s">
        <v>134</v>
      </c>
      <c r="B3153" t="s">
        <v>133</v>
      </c>
      <c r="C3153" t="s">
        <v>17</v>
      </c>
      <c r="D3153">
        <v>1991</v>
      </c>
      <c r="E3153" s="5">
        <v>2984.938</v>
      </c>
    </row>
    <row r="3154" spans="1:5">
      <c r="A3154" t="s">
        <v>134</v>
      </c>
      <c r="B3154" t="s">
        <v>133</v>
      </c>
      <c r="C3154" t="s">
        <v>17</v>
      </c>
      <c r="D3154">
        <v>1992</v>
      </c>
      <c r="E3154" s="5">
        <v>2966.603</v>
      </c>
    </row>
    <row r="3155" spans="1:5">
      <c r="A3155" t="s">
        <v>134</v>
      </c>
      <c r="B3155" t="s">
        <v>133</v>
      </c>
      <c r="C3155" t="s">
        <v>17</v>
      </c>
      <c r="D3155">
        <v>1993</v>
      </c>
      <c r="E3155" s="5">
        <v>3028.942</v>
      </c>
    </row>
    <row r="3156" spans="1:5">
      <c r="A3156" t="s">
        <v>134</v>
      </c>
      <c r="B3156" t="s">
        <v>133</v>
      </c>
      <c r="C3156" t="s">
        <v>17</v>
      </c>
      <c r="D3156">
        <v>1994</v>
      </c>
      <c r="E3156" s="5">
        <v>2948.268</v>
      </c>
    </row>
    <row r="3157" spans="1:5">
      <c r="A3157" t="s">
        <v>134</v>
      </c>
      <c r="B3157" t="s">
        <v>133</v>
      </c>
      <c r="C3157" t="s">
        <v>17</v>
      </c>
      <c r="D3157">
        <v>1995</v>
      </c>
      <c r="E3157" s="5">
        <v>2145.195</v>
      </c>
    </row>
    <row r="3158" spans="1:5">
      <c r="A3158" t="s">
        <v>134</v>
      </c>
      <c r="B3158" t="s">
        <v>133</v>
      </c>
      <c r="C3158" t="s">
        <v>17</v>
      </c>
      <c r="D3158">
        <v>1996</v>
      </c>
      <c r="E3158" s="5">
        <v>3744.007</v>
      </c>
    </row>
    <row r="3159" spans="1:5">
      <c r="A3159" t="s">
        <v>134</v>
      </c>
      <c r="B3159" t="s">
        <v>133</v>
      </c>
      <c r="C3159" t="s">
        <v>17</v>
      </c>
      <c r="D3159">
        <v>1997</v>
      </c>
      <c r="E3159" s="5">
        <v>4272.055</v>
      </c>
    </row>
    <row r="3160" spans="1:5">
      <c r="A3160" t="s">
        <v>134</v>
      </c>
      <c r="B3160" t="s">
        <v>133</v>
      </c>
      <c r="C3160" t="s">
        <v>17</v>
      </c>
      <c r="D3160">
        <v>1998</v>
      </c>
      <c r="E3160" s="5">
        <v>5023.79</v>
      </c>
    </row>
    <row r="3161" spans="1:5">
      <c r="A3161" t="s">
        <v>134</v>
      </c>
      <c r="B3161" t="s">
        <v>133</v>
      </c>
      <c r="C3161" t="s">
        <v>17</v>
      </c>
      <c r="D3161">
        <v>1999</v>
      </c>
      <c r="E3161" s="5">
        <v>5064.127</v>
      </c>
    </row>
    <row r="3162" spans="1:5">
      <c r="A3162" t="s">
        <v>134</v>
      </c>
      <c r="B3162" t="s">
        <v>133</v>
      </c>
      <c r="C3162" t="s">
        <v>17</v>
      </c>
      <c r="D3162">
        <v>2000</v>
      </c>
      <c r="E3162" s="5">
        <v>5819.529</v>
      </c>
    </row>
    <row r="3163" spans="1:5">
      <c r="A3163" t="s">
        <v>134</v>
      </c>
      <c r="B3163" t="s">
        <v>133</v>
      </c>
      <c r="C3163" t="s">
        <v>17</v>
      </c>
      <c r="D3163">
        <v>2001</v>
      </c>
      <c r="E3163" s="5">
        <v>4308.725</v>
      </c>
    </row>
    <row r="3164" spans="1:5">
      <c r="A3164" t="s">
        <v>134</v>
      </c>
      <c r="B3164" t="s">
        <v>133</v>
      </c>
      <c r="C3164" t="s">
        <v>17</v>
      </c>
      <c r="D3164">
        <v>2002</v>
      </c>
      <c r="E3164" s="5">
        <v>4481.074</v>
      </c>
    </row>
    <row r="3165" spans="1:5">
      <c r="A3165" t="s">
        <v>134</v>
      </c>
      <c r="B3165" t="s">
        <v>133</v>
      </c>
      <c r="C3165" t="s">
        <v>17</v>
      </c>
      <c r="D3165">
        <v>2003</v>
      </c>
      <c r="E3165" s="5">
        <v>4946.783</v>
      </c>
    </row>
    <row r="3166" spans="1:5">
      <c r="A3166" t="s">
        <v>134</v>
      </c>
      <c r="B3166" t="s">
        <v>133</v>
      </c>
      <c r="C3166" t="s">
        <v>17</v>
      </c>
      <c r="D3166">
        <v>2004</v>
      </c>
      <c r="E3166" s="5">
        <v>5243.81</v>
      </c>
    </row>
    <row r="3167" spans="1:5">
      <c r="A3167" t="s">
        <v>134</v>
      </c>
      <c r="B3167" t="s">
        <v>133</v>
      </c>
      <c r="C3167" t="s">
        <v>17</v>
      </c>
      <c r="D3167">
        <v>2005</v>
      </c>
      <c r="E3167" s="5">
        <v>5053.126</v>
      </c>
    </row>
    <row r="3168" spans="1:5">
      <c r="A3168" t="s">
        <v>134</v>
      </c>
      <c r="B3168" t="s">
        <v>133</v>
      </c>
      <c r="C3168" t="s">
        <v>17</v>
      </c>
      <c r="D3168">
        <v>2006</v>
      </c>
      <c r="E3168" s="5">
        <v>5419.826</v>
      </c>
    </row>
    <row r="3169" spans="1:5">
      <c r="A3169" t="s">
        <v>134</v>
      </c>
      <c r="B3169" t="s">
        <v>133</v>
      </c>
      <c r="C3169" t="s">
        <v>17</v>
      </c>
      <c r="D3169">
        <v>2007</v>
      </c>
      <c r="E3169" s="5">
        <v>5914.871</v>
      </c>
    </row>
    <row r="3170" spans="1:5">
      <c r="A3170" t="s">
        <v>134</v>
      </c>
      <c r="B3170" t="s">
        <v>133</v>
      </c>
      <c r="C3170" t="s">
        <v>17</v>
      </c>
      <c r="D3170">
        <v>2008</v>
      </c>
      <c r="E3170" s="5">
        <v>6369.579</v>
      </c>
    </row>
    <row r="3171" spans="1:5">
      <c r="A3171" t="s">
        <v>134</v>
      </c>
      <c r="B3171" t="s">
        <v>133</v>
      </c>
      <c r="C3171" t="s">
        <v>17</v>
      </c>
      <c r="D3171">
        <v>2009</v>
      </c>
      <c r="E3171" s="5">
        <v>6560.263</v>
      </c>
    </row>
    <row r="3172" spans="1:5">
      <c r="A3172" t="s">
        <v>134</v>
      </c>
      <c r="B3172" t="s">
        <v>133</v>
      </c>
      <c r="C3172" t="s">
        <v>17</v>
      </c>
      <c r="D3172">
        <v>2010</v>
      </c>
      <c r="E3172" s="5">
        <v>6618.935</v>
      </c>
    </row>
    <row r="3173" spans="1:5">
      <c r="A3173" t="s">
        <v>134</v>
      </c>
      <c r="B3173" t="s">
        <v>133</v>
      </c>
      <c r="C3173" t="s">
        <v>17</v>
      </c>
      <c r="D3173">
        <v>2011</v>
      </c>
      <c r="E3173" s="5">
        <v>7543.019</v>
      </c>
    </row>
    <row r="3174" spans="1:5">
      <c r="A3174" t="s">
        <v>136</v>
      </c>
      <c r="B3174" t="s">
        <v>135</v>
      </c>
      <c r="C3174" t="s">
        <v>11</v>
      </c>
      <c r="D3174">
        <v>1960</v>
      </c>
      <c r="E3174" s="5">
        <v>15104.373</v>
      </c>
    </row>
    <row r="3175" spans="1:5">
      <c r="A3175" t="s">
        <v>136</v>
      </c>
      <c r="B3175" t="s">
        <v>135</v>
      </c>
      <c r="C3175" t="s">
        <v>11</v>
      </c>
      <c r="D3175">
        <v>1961</v>
      </c>
      <c r="E3175" s="5">
        <v>14939.358</v>
      </c>
    </row>
    <row r="3176" spans="1:5">
      <c r="A3176" t="s">
        <v>136</v>
      </c>
      <c r="B3176" t="s">
        <v>135</v>
      </c>
      <c r="C3176" t="s">
        <v>11</v>
      </c>
      <c r="D3176">
        <v>1962</v>
      </c>
      <c r="E3176" s="5">
        <v>16809.528</v>
      </c>
    </row>
    <row r="3177" spans="1:5">
      <c r="A3177" t="s">
        <v>136</v>
      </c>
      <c r="B3177" t="s">
        <v>135</v>
      </c>
      <c r="C3177" t="s">
        <v>11</v>
      </c>
      <c r="D3177">
        <v>1963</v>
      </c>
      <c r="E3177" s="5">
        <v>19358.093</v>
      </c>
    </row>
    <row r="3178" spans="1:5">
      <c r="A3178" t="s">
        <v>136</v>
      </c>
      <c r="B3178" t="s">
        <v>135</v>
      </c>
      <c r="C3178" t="s">
        <v>11</v>
      </c>
      <c r="D3178">
        <v>1964</v>
      </c>
      <c r="E3178" s="5">
        <v>22852.744</v>
      </c>
    </row>
    <row r="3179" spans="1:5">
      <c r="A3179" t="s">
        <v>136</v>
      </c>
      <c r="B3179" t="s">
        <v>135</v>
      </c>
      <c r="C3179" t="s">
        <v>11</v>
      </c>
      <c r="D3179">
        <v>1965</v>
      </c>
      <c r="E3179" s="5">
        <v>25327.969</v>
      </c>
    </row>
    <row r="3180" spans="1:5">
      <c r="A3180" t="s">
        <v>136</v>
      </c>
      <c r="B3180" t="s">
        <v>135</v>
      </c>
      <c r="C3180" t="s">
        <v>11</v>
      </c>
      <c r="D3180">
        <v>1966</v>
      </c>
      <c r="E3180" s="5">
        <v>29519.35</v>
      </c>
    </row>
    <row r="3181" spans="1:5">
      <c r="A3181" t="s">
        <v>136</v>
      </c>
      <c r="B3181" t="s">
        <v>135</v>
      </c>
      <c r="C3181" t="s">
        <v>11</v>
      </c>
      <c r="D3181">
        <v>1967</v>
      </c>
      <c r="E3181" s="5">
        <v>28617.268</v>
      </c>
    </row>
    <row r="3182" spans="1:5">
      <c r="A3182" t="s">
        <v>136</v>
      </c>
      <c r="B3182" t="s">
        <v>135</v>
      </c>
      <c r="C3182" t="s">
        <v>11</v>
      </c>
      <c r="D3182">
        <v>1968</v>
      </c>
      <c r="E3182" s="5">
        <v>33314.695</v>
      </c>
    </row>
    <row r="3183" spans="1:5">
      <c r="A3183" t="s">
        <v>136</v>
      </c>
      <c r="B3183" t="s">
        <v>135</v>
      </c>
      <c r="C3183" t="s">
        <v>11</v>
      </c>
      <c r="D3183">
        <v>1969</v>
      </c>
      <c r="E3183" s="5">
        <v>37935.115</v>
      </c>
    </row>
    <row r="3184" spans="1:5">
      <c r="A3184" t="s">
        <v>136</v>
      </c>
      <c r="B3184" t="s">
        <v>135</v>
      </c>
      <c r="C3184" t="s">
        <v>11</v>
      </c>
      <c r="D3184">
        <v>1970</v>
      </c>
      <c r="E3184" s="5">
        <v>40395.672</v>
      </c>
    </row>
    <row r="3185" spans="1:5">
      <c r="A3185" t="s">
        <v>136</v>
      </c>
      <c r="B3185" t="s">
        <v>135</v>
      </c>
      <c r="C3185" t="s">
        <v>11</v>
      </c>
      <c r="D3185">
        <v>1971</v>
      </c>
      <c r="E3185" s="5">
        <v>40582.689</v>
      </c>
    </row>
    <row r="3186" spans="1:5">
      <c r="A3186" t="s">
        <v>136</v>
      </c>
      <c r="B3186" t="s">
        <v>135</v>
      </c>
      <c r="C3186" t="s">
        <v>11</v>
      </c>
      <c r="D3186">
        <v>1972</v>
      </c>
      <c r="E3186" s="5">
        <v>44161.681</v>
      </c>
    </row>
    <row r="3187" spans="1:5">
      <c r="A3187" t="s">
        <v>136</v>
      </c>
      <c r="B3187" t="s">
        <v>135</v>
      </c>
      <c r="C3187" t="s">
        <v>11</v>
      </c>
      <c r="D3187">
        <v>1973</v>
      </c>
      <c r="E3187" s="5">
        <v>49387.156</v>
      </c>
    </row>
    <row r="3188" spans="1:5">
      <c r="A3188" t="s">
        <v>136</v>
      </c>
      <c r="B3188" t="s">
        <v>135</v>
      </c>
      <c r="C3188" t="s">
        <v>11</v>
      </c>
      <c r="D3188">
        <v>1974</v>
      </c>
      <c r="E3188" s="5">
        <v>46680.91</v>
      </c>
    </row>
    <row r="3189" spans="1:5">
      <c r="A3189" t="s">
        <v>136</v>
      </c>
      <c r="B3189" t="s">
        <v>135</v>
      </c>
      <c r="C3189" t="s">
        <v>11</v>
      </c>
      <c r="D3189">
        <v>1975</v>
      </c>
      <c r="E3189" s="5">
        <v>46101.524</v>
      </c>
    </row>
    <row r="3190" spans="1:5">
      <c r="A3190" t="s">
        <v>136</v>
      </c>
      <c r="B3190" t="s">
        <v>135</v>
      </c>
      <c r="C3190" t="s">
        <v>11</v>
      </c>
      <c r="D3190">
        <v>1976</v>
      </c>
      <c r="E3190" s="5">
        <v>51279.328</v>
      </c>
    </row>
    <row r="3191" spans="1:5">
      <c r="A3191" t="s">
        <v>136</v>
      </c>
      <c r="B3191" t="s">
        <v>135</v>
      </c>
      <c r="C3191" t="s">
        <v>11</v>
      </c>
      <c r="D3191">
        <v>1977</v>
      </c>
      <c r="E3191" s="5">
        <v>50219.565</v>
      </c>
    </row>
    <row r="3192" spans="1:5">
      <c r="A3192" t="s">
        <v>136</v>
      </c>
      <c r="B3192" t="s">
        <v>135</v>
      </c>
      <c r="C3192" t="s">
        <v>11</v>
      </c>
      <c r="D3192">
        <v>1978</v>
      </c>
      <c r="E3192" s="5">
        <v>51913.719</v>
      </c>
    </row>
    <row r="3193" spans="1:5">
      <c r="A3193" t="s">
        <v>136</v>
      </c>
      <c r="B3193" t="s">
        <v>135</v>
      </c>
      <c r="C3193" t="s">
        <v>11</v>
      </c>
      <c r="D3193">
        <v>1979</v>
      </c>
      <c r="E3193" s="5">
        <v>54333.939</v>
      </c>
    </row>
    <row r="3194" spans="1:5">
      <c r="A3194" t="s">
        <v>136</v>
      </c>
      <c r="B3194" t="s">
        <v>135</v>
      </c>
      <c r="C3194" t="s">
        <v>11</v>
      </c>
      <c r="D3194">
        <v>1980</v>
      </c>
      <c r="E3194" s="5">
        <v>58246.628</v>
      </c>
    </row>
    <row r="3195" spans="1:5">
      <c r="A3195" t="s">
        <v>136</v>
      </c>
      <c r="B3195" t="s">
        <v>135</v>
      </c>
      <c r="C3195" t="s">
        <v>11</v>
      </c>
      <c r="D3195">
        <v>1981</v>
      </c>
      <c r="E3195" s="5">
        <v>51510.349</v>
      </c>
    </row>
    <row r="3196" spans="1:5">
      <c r="A3196" t="s">
        <v>136</v>
      </c>
      <c r="B3196" t="s">
        <v>135</v>
      </c>
      <c r="C3196" t="s">
        <v>11</v>
      </c>
      <c r="D3196">
        <v>1982</v>
      </c>
      <c r="E3196" s="5">
        <v>43083.583</v>
      </c>
    </row>
    <row r="3197" spans="1:5">
      <c r="A3197" t="s">
        <v>136</v>
      </c>
      <c r="B3197" t="s">
        <v>135</v>
      </c>
      <c r="C3197" t="s">
        <v>11</v>
      </c>
      <c r="D3197">
        <v>1983</v>
      </c>
      <c r="E3197" s="5">
        <v>41576.446</v>
      </c>
    </row>
    <row r="3198" spans="1:5">
      <c r="A3198" t="s">
        <v>136</v>
      </c>
      <c r="B3198" t="s">
        <v>135</v>
      </c>
      <c r="C3198" t="s">
        <v>11</v>
      </c>
      <c r="D3198">
        <v>1984</v>
      </c>
      <c r="E3198" s="5">
        <v>42254.841</v>
      </c>
    </row>
    <row r="3199" spans="1:5">
      <c r="A3199" t="s">
        <v>136</v>
      </c>
      <c r="B3199" t="s">
        <v>135</v>
      </c>
      <c r="C3199" t="s">
        <v>11</v>
      </c>
      <c r="D3199">
        <v>1985</v>
      </c>
      <c r="E3199" s="5">
        <v>49665.848</v>
      </c>
    </row>
    <row r="3200" spans="1:5">
      <c r="A3200" t="s">
        <v>136</v>
      </c>
      <c r="B3200" t="s">
        <v>135</v>
      </c>
      <c r="C3200" t="s">
        <v>11</v>
      </c>
      <c r="D3200">
        <v>1986</v>
      </c>
      <c r="E3200" s="5">
        <v>53329.181</v>
      </c>
    </row>
    <row r="3201" spans="1:5">
      <c r="A3201" t="s">
        <v>136</v>
      </c>
      <c r="B3201" t="s">
        <v>135</v>
      </c>
      <c r="C3201" t="s">
        <v>11</v>
      </c>
      <c r="D3201">
        <v>1987</v>
      </c>
      <c r="E3201" s="5">
        <v>57656.241</v>
      </c>
    </row>
    <row r="3202" spans="1:5">
      <c r="A3202" t="s">
        <v>136</v>
      </c>
      <c r="B3202" t="s">
        <v>135</v>
      </c>
      <c r="C3202" t="s">
        <v>11</v>
      </c>
      <c r="D3202">
        <v>1988</v>
      </c>
      <c r="E3202" s="5">
        <v>52185.077</v>
      </c>
    </row>
    <row r="3203" spans="1:5">
      <c r="A3203" t="s">
        <v>136</v>
      </c>
      <c r="B3203" t="s">
        <v>135</v>
      </c>
      <c r="C3203" t="s">
        <v>11</v>
      </c>
      <c r="D3203">
        <v>1989</v>
      </c>
      <c r="E3203" s="5">
        <v>52584.78</v>
      </c>
    </row>
    <row r="3204" spans="1:5">
      <c r="A3204" t="s">
        <v>136</v>
      </c>
      <c r="B3204" t="s">
        <v>135</v>
      </c>
      <c r="C3204" t="s">
        <v>11</v>
      </c>
      <c r="D3204">
        <v>1990</v>
      </c>
      <c r="E3204" s="5">
        <v>51745.037</v>
      </c>
    </row>
    <row r="3205" spans="1:5">
      <c r="A3205" t="s">
        <v>136</v>
      </c>
      <c r="B3205" t="s">
        <v>135</v>
      </c>
      <c r="C3205" t="s">
        <v>11</v>
      </c>
      <c r="D3205">
        <v>1991</v>
      </c>
      <c r="E3205" s="5">
        <v>53699.548</v>
      </c>
    </row>
    <row r="3206" spans="1:5">
      <c r="A3206" t="s">
        <v>136</v>
      </c>
      <c r="B3206" t="s">
        <v>135</v>
      </c>
      <c r="C3206" t="s">
        <v>11</v>
      </c>
      <c r="D3206">
        <v>1992</v>
      </c>
      <c r="E3206" s="5">
        <v>47472.982</v>
      </c>
    </row>
    <row r="3207" spans="1:5">
      <c r="A3207" t="s">
        <v>136</v>
      </c>
      <c r="B3207" t="s">
        <v>135</v>
      </c>
      <c r="C3207" t="s">
        <v>11</v>
      </c>
      <c r="D3207">
        <v>1993</v>
      </c>
      <c r="E3207" s="5">
        <v>50402.915</v>
      </c>
    </row>
    <row r="3208" spans="1:5">
      <c r="A3208" t="s">
        <v>136</v>
      </c>
      <c r="B3208" t="s">
        <v>135</v>
      </c>
      <c r="C3208" t="s">
        <v>11</v>
      </c>
      <c r="D3208">
        <v>1994</v>
      </c>
      <c r="E3208" s="5">
        <v>57223.535</v>
      </c>
    </row>
    <row r="3209" spans="1:5">
      <c r="A3209" t="s">
        <v>136</v>
      </c>
      <c r="B3209" t="s">
        <v>135</v>
      </c>
      <c r="C3209" t="s">
        <v>11</v>
      </c>
      <c r="D3209">
        <v>1995</v>
      </c>
      <c r="E3209" s="5">
        <v>52713.125</v>
      </c>
    </row>
    <row r="3210" spans="1:5">
      <c r="A3210" t="s">
        <v>136</v>
      </c>
      <c r="B3210" t="s">
        <v>135</v>
      </c>
      <c r="C3210" t="s">
        <v>11</v>
      </c>
      <c r="D3210">
        <v>1996</v>
      </c>
      <c r="E3210" s="5">
        <v>61282.904</v>
      </c>
    </row>
    <row r="3211" spans="1:5">
      <c r="A3211" t="s">
        <v>136</v>
      </c>
      <c r="B3211" t="s">
        <v>135</v>
      </c>
      <c r="C3211" t="s">
        <v>11</v>
      </c>
      <c r="D3211">
        <v>1997</v>
      </c>
      <c r="E3211" s="5">
        <v>59933.448</v>
      </c>
    </row>
    <row r="3212" spans="1:5">
      <c r="A3212" t="s">
        <v>136</v>
      </c>
      <c r="B3212" t="s">
        <v>135</v>
      </c>
      <c r="C3212" t="s">
        <v>11</v>
      </c>
      <c r="D3212">
        <v>1998</v>
      </c>
      <c r="E3212" s="5">
        <v>56988.847</v>
      </c>
    </row>
    <row r="3213" spans="1:5">
      <c r="A3213" t="s">
        <v>136</v>
      </c>
      <c r="B3213" t="s">
        <v>135</v>
      </c>
      <c r="C3213" t="s">
        <v>11</v>
      </c>
      <c r="D3213">
        <v>1999</v>
      </c>
      <c r="E3213" s="5">
        <v>55423.038</v>
      </c>
    </row>
    <row r="3214" spans="1:5">
      <c r="A3214" t="s">
        <v>136</v>
      </c>
      <c r="B3214" t="s">
        <v>135</v>
      </c>
      <c r="C3214" t="s">
        <v>11</v>
      </c>
      <c r="D3214">
        <v>2000</v>
      </c>
      <c r="E3214" s="5">
        <v>52427.099</v>
      </c>
    </row>
    <row r="3215" spans="1:5">
      <c r="A3215" t="s">
        <v>136</v>
      </c>
      <c r="B3215" t="s">
        <v>135</v>
      </c>
      <c r="C3215" t="s">
        <v>11</v>
      </c>
      <c r="D3215">
        <v>2001</v>
      </c>
      <c r="E3215" s="5">
        <v>57051.186</v>
      </c>
    </row>
    <row r="3216" spans="1:5">
      <c r="A3216" t="s">
        <v>136</v>
      </c>
      <c r="B3216" t="s">
        <v>135</v>
      </c>
      <c r="C3216" t="s">
        <v>11</v>
      </c>
      <c r="D3216">
        <v>2002</v>
      </c>
      <c r="E3216" s="5">
        <v>61682.607</v>
      </c>
    </row>
    <row r="3217" spans="1:5">
      <c r="A3217" t="s">
        <v>136</v>
      </c>
      <c r="B3217" t="s">
        <v>135</v>
      </c>
      <c r="C3217" t="s">
        <v>11</v>
      </c>
      <c r="D3217">
        <v>2003</v>
      </c>
      <c r="E3217" s="5">
        <v>69130.284</v>
      </c>
    </row>
    <row r="3218" spans="1:5">
      <c r="A3218" t="s">
        <v>136</v>
      </c>
      <c r="B3218" t="s">
        <v>135</v>
      </c>
      <c r="C3218" t="s">
        <v>11</v>
      </c>
      <c r="D3218">
        <v>2004</v>
      </c>
      <c r="E3218" s="5">
        <v>67091.432</v>
      </c>
    </row>
    <row r="3219" spans="1:5">
      <c r="A3219" t="s">
        <v>136</v>
      </c>
      <c r="B3219" t="s">
        <v>135</v>
      </c>
      <c r="C3219" t="s">
        <v>11</v>
      </c>
      <c r="D3219">
        <v>2005</v>
      </c>
      <c r="E3219" s="5">
        <v>54645.634</v>
      </c>
    </row>
    <row r="3220" spans="1:5">
      <c r="A3220" t="s">
        <v>136</v>
      </c>
      <c r="B3220" t="s">
        <v>135</v>
      </c>
      <c r="C3220" t="s">
        <v>11</v>
      </c>
      <c r="D3220">
        <v>2006</v>
      </c>
      <c r="E3220" s="5">
        <v>66200.351</v>
      </c>
    </row>
    <row r="3221" spans="1:5">
      <c r="A3221" t="s">
        <v>136</v>
      </c>
      <c r="B3221" t="s">
        <v>135</v>
      </c>
      <c r="C3221" t="s">
        <v>11</v>
      </c>
      <c r="D3221">
        <v>2007</v>
      </c>
      <c r="E3221" s="5">
        <v>63985.483</v>
      </c>
    </row>
    <row r="3222" spans="1:5">
      <c r="A3222" t="s">
        <v>136</v>
      </c>
      <c r="B3222" t="s">
        <v>135</v>
      </c>
      <c r="C3222" t="s">
        <v>11</v>
      </c>
      <c r="D3222">
        <v>2008</v>
      </c>
      <c r="E3222" s="5">
        <v>56596.478</v>
      </c>
    </row>
    <row r="3223" spans="1:5">
      <c r="A3223" t="s">
        <v>136</v>
      </c>
      <c r="B3223" t="s">
        <v>135</v>
      </c>
      <c r="C3223" t="s">
        <v>11</v>
      </c>
      <c r="D3223">
        <v>2009</v>
      </c>
      <c r="E3223" s="5">
        <v>53167.833</v>
      </c>
    </row>
    <row r="3224" spans="1:5">
      <c r="A3224" t="s">
        <v>136</v>
      </c>
      <c r="B3224" t="s">
        <v>135</v>
      </c>
      <c r="C3224" t="s">
        <v>11</v>
      </c>
      <c r="D3224">
        <v>2010</v>
      </c>
      <c r="E3224" s="5">
        <v>61843.955</v>
      </c>
    </row>
    <row r="3225" spans="1:5">
      <c r="A3225" t="s">
        <v>136</v>
      </c>
      <c r="B3225" t="s">
        <v>135</v>
      </c>
      <c r="C3225" t="s">
        <v>11</v>
      </c>
      <c r="D3225">
        <v>2011</v>
      </c>
      <c r="E3225" s="5">
        <v>54766.645</v>
      </c>
    </row>
    <row r="3226" spans="1:5">
      <c r="A3226" t="s">
        <v>138</v>
      </c>
      <c r="B3226" t="s">
        <v>137</v>
      </c>
      <c r="C3226" t="s">
        <v>29</v>
      </c>
      <c r="D3226">
        <v>1960</v>
      </c>
      <c r="E3226">
        <v>194.351</v>
      </c>
    </row>
    <row r="3227" spans="1:5">
      <c r="A3227" t="s">
        <v>138</v>
      </c>
      <c r="B3227" t="s">
        <v>137</v>
      </c>
      <c r="C3227" t="s">
        <v>29</v>
      </c>
      <c r="D3227">
        <v>1961</v>
      </c>
      <c r="E3227">
        <v>168.682</v>
      </c>
    </row>
    <row r="3228" spans="1:5">
      <c r="A3228" t="s">
        <v>138</v>
      </c>
      <c r="B3228" t="s">
        <v>137</v>
      </c>
      <c r="C3228" t="s">
        <v>29</v>
      </c>
      <c r="D3228">
        <v>1962</v>
      </c>
      <c r="E3228">
        <v>231.021</v>
      </c>
    </row>
    <row r="3229" spans="1:5">
      <c r="A3229" t="s">
        <v>138</v>
      </c>
      <c r="B3229" t="s">
        <v>137</v>
      </c>
      <c r="C3229" t="s">
        <v>29</v>
      </c>
      <c r="D3229">
        <v>1963</v>
      </c>
      <c r="E3229">
        <v>242.022</v>
      </c>
    </row>
    <row r="3230" spans="1:5">
      <c r="A3230" t="s">
        <v>138</v>
      </c>
      <c r="B3230" t="s">
        <v>137</v>
      </c>
      <c r="C3230" t="s">
        <v>29</v>
      </c>
      <c r="D3230">
        <v>1964</v>
      </c>
      <c r="E3230">
        <v>425.372</v>
      </c>
    </row>
    <row r="3231" spans="1:5">
      <c r="A3231" t="s">
        <v>138</v>
      </c>
      <c r="B3231" t="s">
        <v>137</v>
      </c>
      <c r="C3231" t="s">
        <v>29</v>
      </c>
      <c r="D3231">
        <v>1965</v>
      </c>
      <c r="E3231">
        <v>344.698</v>
      </c>
    </row>
    <row r="3232" spans="1:5">
      <c r="A3232" t="s">
        <v>138</v>
      </c>
      <c r="B3232" t="s">
        <v>137</v>
      </c>
      <c r="C3232" t="s">
        <v>29</v>
      </c>
      <c r="D3232">
        <v>1966</v>
      </c>
      <c r="E3232">
        <v>322.696</v>
      </c>
    </row>
    <row r="3233" spans="1:5">
      <c r="A3233" t="s">
        <v>138</v>
      </c>
      <c r="B3233" t="s">
        <v>137</v>
      </c>
      <c r="C3233" t="s">
        <v>29</v>
      </c>
      <c r="D3233">
        <v>1967</v>
      </c>
      <c r="E3233">
        <v>355.699</v>
      </c>
    </row>
    <row r="3234" spans="1:5">
      <c r="A3234" t="s">
        <v>138</v>
      </c>
      <c r="B3234" t="s">
        <v>137</v>
      </c>
      <c r="C3234" t="s">
        <v>29</v>
      </c>
      <c r="D3234">
        <v>1968</v>
      </c>
      <c r="E3234">
        <v>396.036</v>
      </c>
    </row>
    <row r="3235" spans="1:5">
      <c r="A3235" t="s">
        <v>138</v>
      </c>
      <c r="B3235" t="s">
        <v>137</v>
      </c>
      <c r="C3235" t="s">
        <v>29</v>
      </c>
      <c r="D3235">
        <v>1969</v>
      </c>
      <c r="E3235">
        <v>432.706</v>
      </c>
    </row>
    <row r="3236" spans="1:5">
      <c r="A3236" t="s">
        <v>138</v>
      </c>
      <c r="B3236" t="s">
        <v>137</v>
      </c>
      <c r="C3236" t="s">
        <v>29</v>
      </c>
      <c r="D3236">
        <v>1970</v>
      </c>
      <c r="E3236">
        <v>520.714</v>
      </c>
    </row>
    <row r="3237" spans="1:5">
      <c r="A3237" t="s">
        <v>138</v>
      </c>
      <c r="B3237" t="s">
        <v>137</v>
      </c>
      <c r="C3237" t="s">
        <v>29</v>
      </c>
      <c r="D3237">
        <v>1971</v>
      </c>
      <c r="E3237">
        <v>550.05</v>
      </c>
    </row>
    <row r="3238" spans="1:5">
      <c r="A3238" t="s">
        <v>138</v>
      </c>
      <c r="B3238" t="s">
        <v>137</v>
      </c>
      <c r="C3238" t="s">
        <v>29</v>
      </c>
      <c r="D3238">
        <v>1972</v>
      </c>
      <c r="E3238">
        <v>579.386</v>
      </c>
    </row>
    <row r="3239" spans="1:5">
      <c r="A3239" t="s">
        <v>138</v>
      </c>
      <c r="B3239" t="s">
        <v>137</v>
      </c>
      <c r="C3239" t="s">
        <v>29</v>
      </c>
      <c r="D3239">
        <v>1973</v>
      </c>
      <c r="E3239">
        <v>630.724</v>
      </c>
    </row>
    <row r="3240" spans="1:5">
      <c r="A3240" t="s">
        <v>138</v>
      </c>
      <c r="B3240" t="s">
        <v>137</v>
      </c>
      <c r="C3240" t="s">
        <v>29</v>
      </c>
      <c r="D3240">
        <v>1974</v>
      </c>
      <c r="E3240">
        <v>671.061</v>
      </c>
    </row>
    <row r="3241" spans="1:5">
      <c r="A3241" t="s">
        <v>138</v>
      </c>
      <c r="B3241" t="s">
        <v>137</v>
      </c>
      <c r="C3241" t="s">
        <v>29</v>
      </c>
      <c r="D3241">
        <v>1975</v>
      </c>
      <c r="E3241">
        <v>623.39</v>
      </c>
    </row>
    <row r="3242" spans="1:5">
      <c r="A3242" t="s">
        <v>138</v>
      </c>
      <c r="B3242" t="s">
        <v>137</v>
      </c>
      <c r="C3242" t="s">
        <v>29</v>
      </c>
      <c r="D3242">
        <v>1976</v>
      </c>
      <c r="E3242">
        <v>484.044</v>
      </c>
    </row>
    <row r="3243" spans="1:5">
      <c r="A3243" t="s">
        <v>138</v>
      </c>
      <c r="B3243" t="s">
        <v>137</v>
      </c>
      <c r="C3243" t="s">
        <v>29</v>
      </c>
      <c r="D3243">
        <v>1977</v>
      </c>
      <c r="E3243">
        <v>766.403</v>
      </c>
    </row>
    <row r="3244" spans="1:5">
      <c r="A3244" t="s">
        <v>138</v>
      </c>
      <c r="B3244" t="s">
        <v>137</v>
      </c>
      <c r="C3244" t="s">
        <v>29</v>
      </c>
      <c r="D3244">
        <v>1978</v>
      </c>
      <c r="E3244">
        <v>711.398</v>
      </c>
    </row>
    <row r="3245" spans="1:5">
      <c r="A3245" t="s">
        <v>138</v>
      </c>
      <c r="B3245" t="s">
        <v>137</v>
      </c>
      <c r="C3245" t="s">
        <v>29</v>
      </c>
      <c r="D3245">
        <v>1979</v>
      </c>
      <c r="E3245">
        <v>839.743</v>
      </c>
    </row>
    <row r="3246" spans="1:5">
      <c r="A3246" t="s">
        <v>138</v>
      </c>
      <c r="B3246" t="s">
        <v>137</v>
      </c>
      <c r="C3246" t="s">
        <v>29</v>
      </c>
      <c r="D3246">
        <v>1980</v>
      </c>
      <c r="E3246">
        <v>795.739</v>
      </c>
    </row>
    <row r="3247" spans="1:5">
      <c r="A3247" t="s">
        <v>138</v>
      </c>
      <c r="B3247" t="s">
        <v>137</v>
      </c>
      <c r="C3247" t="s">
        <v>29</v>
      </c>
      <c r="D3247">
        <v>1981</v>
      </c>
      <c r="E3247" s="5">
        <v>1081.765</v>
      </c>
    </row>
    <row r="3248" spans="1:5">
      <c r="A3248" t="s">
        <v>138</v>
      </c>
      <c r="B3248" t="s">
        <v>137</v>
      </c>
      <c r="C3248" t="s">
        <v>29</v>
      </c>
      <c r="D3248">
        <v>1982</v>
      </c>
      <c r="E3248">
        <v>839.743</v>
      </c>
    </row>
    <row r="3249" spans="1:5">
      <c r="A3249" t="s">
        <v>138</v>
      </c>
      <c r="B3249" t="s">
        <v>137</v>
      </c>
      <c r="C3249" t="s">
        <v>29</v>
      </c>
      <c r="D3249">
        <v>1983</v>
      </c>
      <c r="E3249">
        <v>715.065</v>
      </c>
    </row>
    <row r="3250" spans="1:5">
      <c r="A3250" t="s">
        <v>138</v>
      </c>
      <c r="B3250" t="s">
        <v>137</v>
      </c>
      <c r="C3250" t="s">
        <v>29</v>
      </c>
      <c r="D3250">
        <v>1984</v>
      </c>
      <c r="E3250">
        <v>583.053</v>
      </c>
    </row>
    <row r="3251" spans="1:5">
      <c r="A3251" t="s">
        <v>138</v>
      </c>
      <c r="B3251" t="s">
        <v>137</v>
      </c>
      <c r="C3251" t="s">
        <v>29</v>
      </c>
      <c r="D3251">
        <v>1985</v>
      </c>
      <c r="E3251">
        <v>579.386</v>
      </c>
    </row>
    <row r="3252" spans="1:5">
      <c r="A3252" t="s">
        <v>138</v>
      </c>
      <c r="B3252" t="s">
        <v>137</v>
      </c>
      <c r="C3252" t="s">
        <v>29</v>
      </c>
      <c r="D3252">
        <v>1986</v>
      </c>
      <c r="E3252">
        <v>605.055</v>
      </c>
    </row>
    <row r="3253" spans="1:5">
      <c r="A3253" t="s">
        <v>138</v>
      </c>
      <c r="B3253" t="s">
        <v>137</v>
      </c>
      <c r="C3253" t="s">
        <v>29</v>
      </c>
      <c r="D3253">
        <v>1987</v>
      </c>
      <c r="E3253">
        <v>476.71</v>
      </c>
    </row>
    <row r="3254" spans="1:5">
      <c r="A3254" t="s">
        <v>138</v>
      </c>
      <c r="B3254" t="s">
        <v>137</v>
      </c>
      <c r="C3254" t="s">
        <v>29</v>
      </c>
      <c r="D3254">
        <v>1988</v>
      </c>
      <c r="E3254">
        <v>553.717</v>
      </c>
    </row>
    <row r="3255" spans="1:5">
      <c r="A3255" t="s">
        <v>138</v>
      </c>
      <c r="B3255" t="s">
        <v>137</v>
      </c>
      <c r="C3255" t="s">
        <v>29</v>
      </c>
      <c r="D3255">
        <v>1989</v>
      </c>
      <c r="E3255">
        <v>630.724</v>
      </c>
    </row>
    <row r="3256" spans="1:5">
      <c r="A3256" t="s">
        <v>138</v>
      </c>
      <c r="B3256" t="s">
        <v>137</v>
      </c>
      <c r="C3256" t="s">
        <v>29</v>
      </c>
      <c r="D3256">
        <v>1990</v>
      </c>
      <c r="E3256">
        <v>817.741</v>
      </c>
    </row>
    <row r="3257" spans="1:5">
      <c r="A3257" t="s">
        <v>138</v>
      </c>
      <c r="B3257" t="s">
        <v>137</v>
      </c>
      <c r="C3257" t="s">
        <v>29</v>
      </c>
      <c r="D3257">
        <v>1991</v>
      </c>
      <c r="E3257">
        <v>674.728</v>
      </c>
    </row>
    <row r="3258" spans="1:5">
      <c r="A3258" t="s">
        <v>138</v>
      </c>
      <c r="B3258" t="s">
        <v>137</v>
      </c>
      <c r="C3258" t="s">
        <v>29</v>
      </c>
      <c r="D3258">
        <v>1992</v>
      </c>
      <c r="E3258">
        <v>722.399</v>
      </c>
    </row>
    <row r="3259" spans="1:5">
      <c r="A3259" t="s">
        <v>138</v>
      </c>
      <c r="B3259" t="s">
        <v>137</v>
      </c>
      <c r="C3259" t="s">
        <v>29</v>
      </c>
      <c r="D3259">
        <v>1993</v>
      </c>
      <c r="E3259">
        <v>762.736</v>
      </c>
    </row>
    <row r="3260" spans="1:5">
      <c r="A3260" t="s">
        <v>138</v>
      </c>
      <c r="B3260" t="s">
        <v>137</v>
      </c>
      <c r="C3260" t="s">
        <v>29</v>
      </c>
      <c r="D3260">
        <v>1994</v>
      </c>
      <c r="E3260">
        <v>817.741</v>
      </c>
    </row>
    <row r="3261" spans="1:5">
      <c r="A3261" t="s">
        <v>138</v>
      </c>
      <c r="B3261" t="s">
        <v>137</v>
      </c>
      <c r="C3261" t="s">
        <v>29</v>
      </c>
      <c r="D3261">
        <v>1995</v>
      </c>
      <c r="E3261">
        <v>869.079</v>
      </c>
    </row>
    <row r="3262" spans="1:5">
      <c r="A3262" t="s">
        <v>138</v>
      </c>
      <c r="B3262" t="s">
        <v>137</v>
      </c>
      <c r="C3262" t="s">
        <v>29</v>
      </c>
      <c r="D3262">
        <v>1996</v>
      </c>
      <c r="E3262">
        <v>894.748</v>
      </c>
    </row>
    <row r="3263" spans="1:5">
      <c r="A3263" t="s">
        <v>138</v>
      </c>
      <c r="B3263" t="s">
        <v>137</v>
      </c>
      <c r="C3263" t="s">
        <v>29</v>
      </c>
      <c r="D3263">
        <v>1997</v>
      </c>
      <c r="E3263">
        <v>737.067</v>
      </c>
    </row>
    <row r="3264" spans="1:5">
      <c r="A3264" t="s">
        <v>138</v>
      </c>
      <c r="B3264" t="s">
        <v>137</v>
      </c>
      <c r="C3264" t="s">
        <v>29</v>
      </c>
      <c r="D3264">
        <v>1998</v>
      </c>
      <c r="E3264">
        <v>704.064</v>
      </c>
    </row>
    <row r="3265" spans="1:5">
      <c r="A3265" t="s">
        <v>138</v>
      </c>
      <c r="B3265" t="s">
        <v>137</v>
      </c>
      <c r="C3265" t="s">
        <v>29</v>
      </c>
      <c r="D3265">
        <v>1999</v>
      </c>
      <c r="E3265">
        <v>803.073</v>
      </c>
    </row>
    <row r="3266" spans="1:5">
      <c r="A3266" t="s">
        <v>138</v>
      </c>
      <c r="B3266" t="s">
        <v>137</v>
      </c>
      <c r="C3266" t="s">
        <v>29</v>
      </c>
      <c r="D3266">
        <v>2000</v>
      </c>
      <c r="E3266">
        <v>865.412</v>
      </c>
    </row>
    <row r="3267" spans="1:5">
      <c r="A3267" t="s">
        <v>138</v>
      </c>
      <c r="B3267" t="s">
        <v>137</v>
      </c>
      <c r="C3267" t="s">
        <v>29</v>
      </c>
      <c r="D3267">
        <v>2001</v>
      </c>
      <c r="E3267" s="5">
        <v>1114.768</v>
      </c>
    </row>
    <row r="3268" spans="1:5">
      <c r="A3268" t="s">
        <v>138</v>
      </c>
      <c r="B3268" t="s">
        <v>137</v>
      </c>
      <c r="C3268" t="s">
        <v>29</v>
      </c>
      <c r="D3268">
        <v>2002</v>
      </c>
      <c r="E3268">
        <v>836.076</v>
      </c>
    </row>
    <row r="3269" spans="1:5">
      <c r="A3269" t="s">
        <v>138</v>
      </c>
      <c r="B3269" t="s">
        <v>137</v>
      </c>
      <c r="C3269" t="s">
        <v>29</v>
      </c>
      <c r="D3269">
        <v>2003</v>
      </c>
      <c r="E3269">
        <v>861.745</v>
      </c>
    </row>
    <row r="3270" spans="1:5">
      <c r="A3270" t="s">
        <v>138</v>
      </c>
      <c r="B3270" t="s">
        <v>137</v>
      </c>
      <c r="C3270" t="s">
        <v>29</v>
      </c>
      <c r="D3270">
        <v>2004</v>
      </c>
      <c r="E3270" s="5">
        <v>1133.103</v>
      </c>
    </row>
    <row r="3271" spans="1:5">
      <c r="A3271" t="s">
        <v>138</v>
      </c>
      <c r="B3271" t="s">
        <v>137</v>
      </c>
      <c r="C3271" t="s">
        <v>29</v>
      </c>
      <c r="D3271">
        <v>2005</v>
      </c>
      <c r="E3271" s="5">
        <v>1364.124</v>
      </c>
    </row>
    <row r="3272" spans="1:5">
      <c r="A3272" t="s">
        <v>138</v>
      </c>
      <c r="B3272" t="s">
        <v>137</v>
      </c>
      <c r="C3272" t="s">
        <v>29</v>
      </c>
      <c r="D3272">
        <v>2006</v>
      </c>
      <c r="E3272" s="5">
        <v>1360.457</v>
      </c>
    </row>
    <row r="3273" spans="1:5">
      <c r="A3273" t="s">
        <v>138</v>
      </c>
      <c r="B3273" t="s">
        <v>137</v>
      </c>
      <c r="C3273" t="s">
        <v>29</v>
      </c>
      <c r="D3273">
        <v>2007</v>
      </c>
      <c r="E3273" s="5">
        <v>1202.776</v>
      </c>
    </row>
    <row r="3274" spans="1:5">
      <c r="A3274" t="s">
        <v>138</v>
      </c>
      <c r="B3274" t="s">
        <v>137</v>
      </c>
      <c r="C3274" t="s">
        <v>29</v>
      </c>
      <c r="D3274">
        <v>2008</v>
      </c>
      <c r="E3274" s="5">
        <v>1078.098</v>
      </c>
    </row>
    <row r="3275" spans="1:5">
      <c r="A3275" t="s">
        <v>138</v>
      </c>
      <c r="B3275" t="s">
        <v>137</v>
      </c>
      <c r="C3275" t="s">
        <v>29</v>
      </c>
      <c r="D3275">
        <v>2009</v>
      </c>
      <c r="E3275">
        <v>847.077</v>
      </c>
    </row>
    <row r="3276" spans="1:5">
      <c r="A3276" t="s">
        <v>138</v>
      </c>
      <c r="B3276" t="s">
        <v>137</v>
      </c>
      <c r="C3276" t="s">
        <v>29</v>
      </c>
      <c r="D3276">
        <v>2010</v>
      </c>
      <c r="E3276" s="5">
        <v>1294.451</v>
      </c>
    </row>
    <row r="3277" spans="1:5">
      <c r="A3277" t="s">
        <v>138</v>
      </c>
      <c r="B3277" t="s">
        <v>137</v>
      </c>
      <c r="C3277" t="s">
        <v>29</v>
      </c>
      <c r="D3277">
        <v>2011</v>
      </c>
      <c r="E3277" s="5">
        <v>1235.779</v>
      </c>
    </row>
    <row r="3278" spans="1:5">
      <c r="A3278" t="s">
        <v>140</v>
      </c>
      <c r="B3278" t="s">
        <v>139</v>
      </c>
      <c r="C3278" t="s">
        <v>11</v>
      </c>
      <c r="D3278">
        <v>1960</v>
      </c>
      <c r="E3278" s="5">
        <v>271218.654</v>
      </c>
    </row>
    <row r="3279" spans="1:5">
      <c r="A3279" t="s">
        <v>140</v>
      </c>
      <c r="B3279" t="s">
        <v>139</v>
      </c>
      <c r="C3279" t="s">
        <v>11</v>
      </c>
      <c r="D3279">
        <v>1961</v>
      </c>
      <c r="E3279" s="5">
        <v>281211.229</v>
      </c>
    </row>
    <row r="3280" spans="1:5">
      <c r="A3280" t="s">
        <v>140</v>
      </c>
      <c r="B3280" t="s">
        <v>139</v>
      </c>
      <c r="C3280" t="s">
        <v>11</v>
      </c>
      <c r="D3280">
        <v>1962</v>
      </c>
      <c r="E3280" s="5">
        <v>298706.486</v>
      </c>
    </row>
    <row r="3281" spans="1:5">
      <c r="A3281" t="s">
        <v>140</v>
      </c>
      <c r="B3281" t="s">
        <v>139</v>
      </c>
      <c r="C3281" t="s">
        <v>11</v>
      </c>
      <c r="D3281">
        <v>1963</v>
      </c>
      <c r="E3281" s="5">
        <v>334019.696</v>
      </c>
    </row>
    <row r="3282" spans="1:5">
      <c r="A3282" t="s">
        <v>140</v>
      </c>
      <c r="B3282" t="s">
        <v>139</v>
      </c>
      <c r="C3282" t="s">
        <v>11</v>
      </c>
      <c r="D3282">
        <v>1964</v>
      </c>
      <c r="E3282" s="5">
        <v>345303.055</v>
      </c>
    </row>
    <row r="3283" spans="1:5">
      <c r="A3283" t="s">
        <v>140</v>
      </c>
      <c r="B3283" t="s">
        <v>139</v>
      </c>
      <c r="C3283" t="s">
        <v>11</v>
      </c>
      <c r="D3283">
        <v>1965</v>
      </c>
      <c r="E3283" s="5">
        <v>351852.317</v>
      </c>
    </row>
    <row r="3284" spans="1:5">
      <c r="A3284" t="s">
        <v>140</v>
      </c>
      <c r="B3284" t="s">
        <v>139</v>
      </c>
      <c r="C3284" t="s">
        <v>11</v>
      </c>
      <c r="D3284">
        <v>1966</v>
      </c>
      <c r="E3284" s="5">
        <v>347235.564</v>
      </c>
    </row>
    <row r="3285" spans="1:5">
      <c r="A3285" t="s">
        <v>140</v>
      </c>
      <c r="B3285" t="s">
        <v>139</v>
      </c>
      <c r="C3285" t="s">
        <v>11</v>
      </c>
      <c r="D3285">
        <v>1967</v>
      </c>
      <c r="E3285" s="5">
        <v>372009.816</v>
      </c>
    </row>
    <row r="3286" spans="1:5">
      <c r="A3286" t="s">
        <v>140</v>
      </c>
      <c r="B3286" t="s">
        <v>139</v>
      </c>
      <c r="C3286" t="s">
        <v>11</v>
      </c>
      <c r="D3286">
        <v>1968</v>
      </c>
      <c r="E3286" s="5">
        <v>384631.63</v>
      </c>
    </row>
    <row r="3287" spans="1:5">
      <c r="A3287" t="s">
        <v>140</v>
      </c>
      <c r="B3287" t="s">
        <v>139</v>
      </c>
      <c r="C3287" t="s">
        <v>11</v>
      </c>
      <c r="D3287">
        <v>1969</v>
      </c>
      <c r="E3287" s="5">
        <v>413259.899</v>
      </c>
    </row>
    <row r="3288" spans="1:5">
      <c r="A3288" t="s">
        <v>140</v>
      </c>
      <c r="B3288" t="s">
        <v>139</v>
      </c>
      <c r="C3288" t="s">
        <v>11</v>
      </c>
      <c r="D3288">
        <v>1970</v>
      </c>
      <c r="E3288" s="5">
        <v>439013.24</v>
      </c>
    </row>
    <row r="3289" spans="1:5">
      <c r="A3289" t="s">
        <v>140</v>
      </c>
      <c r="B3289" t="s">
        <v>139</v>
      </c>
      <c r="C3289" t="s">
        <v>11</v>
      </c>
      <c r="D3289">
        <v>1971</v>
      </c>
      <c r="E3289" s="5">
        <v>462434.369</v>
      </c>
    </row>
    <row r="3290" spans="1:5">
      <c r="A3290" t="s">
        <v>140</v>
      </c>
      <c r="B3290" t="s">
        <v>139</v>
      </c>
      <c r="C3290" t="s">
        <v>11</v>
      </c>
      <c r="D3290">
        <v>1972</v>
      </c>
      <c r="E3290" s="5">
        <v>480729.032</v>
      </c>
    </row>
    <row r="3291" spans="1:5">
      <c r="A3291" t="s">
        <v>140</v>
      </c>
      <c r="B3291" t="s">
        <v>139</v>
      </c>
      <c r="C3291" t="s">
        <v>11</v>
      </c>
      <c r="D3291">
        <v>1973</v>
      </c>
      <c r="E3291" s="5">
        <v>516599.626</v>
      </c>
    </row>
    <row r="3292" spans="1:5">
      <c r="A3292" t="s">
        <v>140</v>
      </c>
      <c r="B3292" t="s">
        <v>139</v>
      </c>
      <c r="C3292" t="s">
        <v>11</v>
      </c>
      <c r="D3292">
        <v>1974</v>
      </c>
      <c r="E3292" s="5">
        <v>499071.366</v>
      </c>
    </row>
    <row r="3293" spans="1:5">
      <c r="A3293" t="s">
        <v>140</v>
      </c>
      <c r="B3293" t="s">
        <v>139</v>
      </c>
      <c r="C3293" t="s">
        <v>11</v>
      </c>
      <c r="D3293">
        <v>1975</v>
      </c>
      <c r="E3293" s="5">
        <v>446919.292</v>
      </c>
    </row>
    <row r="3294" spans="1:5">
      <c r="A3294" t="s">
        <v>140</v>
      </c>
      <c r="B3294" t="s">
        <v>139</v>
      </c>
      <c r="C3294" t="s">
        <v>11</v>
      </c>
      <c r="D3294">
        <v>1976</v>
      </c>
      <c r="E3294" s="5">
        <v>505602.293</v>
      </c>
    </row>
    <row r="3295" spans="1:5">
      <c r="A3295" t="s">
        <v>140</v>
      </c>
      <c r="B3295" t="s">
        <v>139</v>
      </c>
      <c r="C3295" t="s">
        <v>11</v>
      </c>
      <c r="D3295">
        <v>1977</v>
      </c>
      <c r="E3295" s="5">
        <v>480857.377</v>
      </c>
    </row>
    <row r="3296" spans="1:5">
      <c r="A3296" t="s">
        <v>140</v>
      </c>
      <c r="B3296" t="s">
        <v>139</v>
      </c>
      <c r="C3296" t="s">
        <v>11</v>
      </c>
      <c r="D3296">
        <v>1978</v>
      </c>
      <c r="E3296" s="5">
        <v>505858.983</v>
      </c>
    </row>
    <row r="3297" spans="1:5">
      <c r="A3297" t="s">
        <v>140</v>
      </c>
      <c r="B3297" t="s">
        <v>139</v>
      </c>
      <c r="C3297" t="s">
        <v>11</v>
      </c>
      <c r="D3297">
        <v>1979</v>
      </c>
      <c r="E3297" s="5">
        <v>529155.434</v>
      </c>
    </row>
    <row r="3298" spans="1:5">
      <c r="A3298" t="s">
        <v>140</v>
      </c>
      <c r="B3298" t="s">
        <v>139</v>
      </c>
      <c r="C3298" t="s">
        <v>11</v>
      </c>
      <c r="D3298">
        <v>1980</v>
      </c>
      <c r="E3298" s="5">
        <v>505363.938</v>
      </c>
    </row>
    <row r="3299" spans="1:5">
      <c r="A3299" t="s">
        <v>140</v>
      </c>
      <c r="B3299" t="s">
        <v>139</v>
      </c>
      <c r="C3299" t="s">
        <v>11</v>
      </c>
      <c r="D3299">
        <v>1981</v>
      </c>
      <c r="E3299" s="5">
        <v>454700.666</v>
      </c>
    </row>
    <row r="3300" spans="1:5">
      <c r="A3300" t="s">
        <v>140</v>
      </c>
      <c r="B3300" t="s">
        <v>139</v>
      </c>
      <c r="C3300" t="s">
        <v>11</v>
      </c>
      <c r="D3300">
        <v>1982</v>
      </c>
      <c r="E3300" s="5">
        <v>436893.714</v>
      </c>
    </row>
    <row r="3301" spans="1:5">
      <c r="A3301" t="s">
        <v>140</v>
      </c>
      <c r="B3301" t="s">
        <v>139</v>
      </c>
      <c r="C3301" t="s">
        <v>11</v>
      </c>
      <c r="D3301">
        <v>1983</v>
      </c>
      <c r="E3301" s="5">
        <v>422603.415</v>
      </c>
    </row>
    <row r="3302" spans="1:5">
      <c r="A3302" t="s">
        <v>140</v>
      </c>
      <c r="B3302" t="s">
        <v>139</v>
      </c>
      <c r="C3302" t="s">
        <v>11</v>
      </c>
      <c r="D3302">
        <v>1984</v>
      </c>
      <c r="E3302" s="5">
        <v>405342.846</v>
      </c>
    </row>
    <row r="3303" spans="1:5">
      <c r="A3303" t="s">
        <v>140</v>
      </c>
      <c r="B3303" t="s">
        <v>139</v>
      </c>
      <c r="C3303" t="s">
        <v>11</v>
      </c>
      <c r="D3303">
        <v>1985</v>
      </c>
      <c r="E3303" s="5">
        <v>400880.107</v>
      </c>
    </row>
    <row r="3304" spans="1:5">
      <c r="A3304" t="s">
        <v>140</v>
      </c>
      <c r="B3304" t="s">
        <v>139</v>
      </c>
      <c r="C3304" t="s">
        <v>11</v>
      </c>
      <c r="D3304">
        <v>1986</v>
      </c>
      <c r="E3304" s="5">
        <v>385614.386</v>
      </c>
    </row>
    <row r="3305" spans="1:5">
      <c r="A3305" t="s">
        <v>140</v>
      </c>
      <c r="B3305" t="s">
        <v>139</v>
      </c>
      <c r="C3305" t="s">
        <v>11</v>
      </c>
      <c r="D3305">
        <v>1987</v>
      </c>
      <c r="E3305" s="5">
        <v>377491.981</v>
      </c>
    </row>
    <row r="3306" spans="1:5">
      <c r="A3306" t="s">
        <v>140</v>
      </c>
      <c r="B3306" t="s">
        <v>139</v>
      </c>
      <c r="C3306" t="s">
        <v>11</v>
      </c>
      <c r="D3306">
        <v>1988</v>
      </c>
      <c r="E3306" s="5">
        <v>372207.834</v>
      </c>
    </row>
    <row r="3307" spans="1:5">
      <c r="A3307" t="s">
        <v>140</v>
      </c>
      <c r="B3307" t="s">
        <v>139</v>
      </c>
      <c r="C3307" t="s">
        <v>11</v>
      </c>
      <c r="D3307">
        <v>1989</v>
      </c>
      <c r="E3307" s="5">
        <v>390649.177</v>
      </c>
    </row>
    <row r="3308" spans="1:5">
      <c r="A3308" t="s">
        <v>140</v>
      </c>
      <c r="B3308" t="s">
        <v>139</v>
      </c>
      <c r="C3308" t="s">
        <v>11</v>
      </c>
      <c r="D3308">
        <v>1990</v>
      </c>
      <c r="E3308" s="5">
        <v>375632.812</v>
      </c>
    </row>
    <row r="3309" spans="1:5">
      <c r="A3309" t="s">
        <v>140</v>
      </c>
      <c r="B3309" t="s">
        <v>139</v>
      </c>
      <c r="C3309" t="s">
        <v>11</v>
      </c>
      <c r="D3309">
        <v>1991</v>
      </c>
      <c r="E3309" s="5">
        <v>390627.175</v>
      </c>
    </row>
    <row r="3310" spans="1:5">
      <c r="A3310" t="s">
        <v>140</v>
      </c>
      <c r="B3310" t="s">
        <v>139</v>
      </c>
      <c r="C3310" t="s">
        <v>11</v>
      </c>
      <c r="D3310">
        <v>1992</v>
      </c>
      <c r="E3310" s="5">
        <v>365819.92</v>
      </c>
    </row>
    <row r="3311" spans="1:5">
      <c r="A3311" t="s">
        <v>140</v>
      </c>
      <c r="B3311" t="s">
        <v>139</v>
      </c>
      <c r="C3311" t="s">
        <v>11</v>
      </c>
      <c r="D3311">
        <v>1993</v>
      </c>
      <c r="E3311" s="5">
        <v>359861.045</v>
      </c>
    </row>
    <row r="3312" spans="1:5">
      <c r="A3312" t="s">
        <v>140</v>
      </c>
      <c r="B3312" t="s">
        <v>139</v>
      </c>
      <c r="C3312" t="s">
        <v>11</v>
      </c>
      <c r="D3312">
        <v>1994</v>
      </c>
      <c r="E3312" s="5">
        <v>338093.733</v>
      </c>
    </row>
    <row r="3313" spans="1:5">
      <c r="A3313" t="s">
        <v>140</v>
      </c>
      <c r="B3313" t="s">
        <v>139</v>
      </c>
      <c r="C3313" t="s">
        <v>11</v>
      </c>
      <c r="D3313">
        <v>1995</v>
      </c>
      <c r="E3313" s="5">
        <v>349116.735</v>
      </c>
    </row>
    <row r="3314" spans="1:5">
      <c r="A3314" t="s">
        <v>140</v>
      </c>
      <c r="B3314" t="s">
        <v>139</v>
      </c>
      <c r="C3314" t="s">
        <v>11</v>
      </c>
      <c r="D3314">
        <v>1996</v>
      </c>
      <c r="E3314" s="5">
        <v>375280.78</v>
      </c>
    </row>
    <row r="3315" spans="1:5">
      <c r="A3315" t="s">
        <v>140</v>
      </c>
      <c r="B3315" t="s">
        <v>139</v>
      </c>
      <c r="C3315" t="s">
        <v>11</v>
      </c>
      <c r="D3315">
        <v>1997</v>
      </c>
      <c r="E3315" s="5">
        <v>351507.619</v>
      </c>
    </row>
    <row r="3316" spans="1:5">
      <c r="A3316" t="s">
        <v>140</v>
      </c>
      <c r="B3316" t="s">
        <v>139</v>
      </c>
      <c r="C3316" t="s">
        <v>11</v>
      </c>
      <c r="D3316">
        <v>1998</v>
      </c>
      <c r="E3316" s="5">
        <v>381877.713</v>
      </c>
    </row>
    <row r="3317" spans="1:5">
      <c r="A3317" t="s">
        <v>140</v>
      </c>
      <c r="B3317" t="s">
        <v>139</v>
      </c>
      <c r="C3317" t="s">
        <v>11</v>
      </c>
      <c r="D3317">
        <v>1999</v>
      </c>
      <c r="E3317" s="5">
        <v>373461.948</v>
      </c>
    </row>
    <row r="3318" spans="1:5">
      <c r="A3318" t="s">
        <v>140</v>
      </c>
      <c r="B3318" t="s">
        <v>139</v>
      </c>
      <c r="C3318" t="s">
        <v>11</v>
      </c>
      <c r="D3318">
        <v>2000</v>
      </c>
      <c r="E3318" s="5">
        <v>364063.427</v>
      </c>
    </row>
    <row r="3319" spans="1:5">
      <c r="A3319" t="s">
        <v>140</v>
      </c>
      <c r="B3319" t="s">
        <v>139</v>
      </c>
      <c r="C3319" t="s">
        <v>11</v>
      </c>
      <c r="D3319">
        <v>2001</v>
      </c>
      <c r="E3319" s="5">
        <v>381155.314</v>
      </c>
    </row>
    <row r="3320" spans="1:5">
      <c r="A3320" t="s">
        <v>140</v>
      </c>
      <c r="B3320" t="s">
        <v>139</v>
      </c>
      <c r="C3320" t="s">
        <v>11</v>
      </c>
      <c r="D3320">
        <v>2002</v>
      </c>
      <c r="E3320" s="5">
        <v>378929.445</v>
      </c>
    </row>
    <row r="3321" spans="1:5">
      <c r="A3321" t="s">
        <v>140</v>
      </c>
      <c r="B3321" t="s">
        <v>139</v>
      </c>
      <c r="C3321" t="s">
        <v>11</v>
      </c>
      <c r="D3321">
        <v>2003</v>
      </c>
      <c r="E3321" s="5">
        <v>386333.118</v>
      </c>
    </row>
    <row r="3322" spans="1:5">
      <c r="A3322" t="s">
        <v>140</v>
      </c>
      <c r="B3322" t="s">
        <v>139</v>
      </c>
      <c r="C3322" t="s">
        <v>11</v>
      </c>
      <c r="D3322">
        <v>2004</v>
      </c>
      <c r="E3322" s="5">
        <v>388401.306</v>
      </c>
    </row>
    <row r="3323" spans="1:5">
      <c r="A3323" t="s">
        <v>140</v>
      </c>
      <c r="B3323" t="s">
        <v>139</v>
      </c>
      <c r="C3323" t="s">
        <v>11</v>
      </c>
      <c r="D3323">
        <v>2005</v>
      </c>
      <c r="E3323" s="5">
        <v>390550.168</v>
      </c>
    </row>
    <row r="3324" spans="1:5">
      <c r="A3324" t="s">
        <v>140</v>
      </c>
      <c r="B3324" t="s">
        <v>139</v>
      </c>
      <c r="C3324" t="s">
        <v>11</v>
      </c>
      <c r="D3324">
        <v>2006</v>
      </c>
      <c r="E3324" s="5">
        <v>381467.009</v>
      </c>
    </row>
    <row r="3325" spans="1:5">
      <c r="A3325" t="s">
        <v>140</v>
      </c>
      <c r="B3325" t="s">
        <v>139</v>
      </c>
      <c r="C3325" t="s">
        <v>11</v>
      </c>
      <c r="D3325">
        <v>2007</v>
      </c>
      <c r="E3325" s="5">
        <v>374914.08</v>
      </c>
    </row>
    <row r="3326" spans="1:5">
      <c r="A3326" t="s">
        <v>140</v>
      </c>
      <c r="B3326" t="s">
        <v>139</v>
      </c>
      <c r="C3326" t="s">
        <v>11</v>
      </c>
      <c r="D3326">
        <v>2008</v>
      </c>
      <c r="E3326" s="5">
        <v>371734.791</v>
      </c>
    </row>
    <row r="3327" spans="1:5">
      <c r="A3327" t="s">
        <v>140</v>
      </c>
      <c r="B3327" t="s">
        <v>139</v>
      </c>
      <c r="C3327" t="s">
        <v>11</v>
      </c>
      <c r="D3327">
        <v>2009</v>
      </c>
      <c r="E3327" s="5">
        <v>356626.751</v>
      </c>
    </row>
    <row r="3328" spans="1:5">
      <c r="A3328" t="s">
        <v>140</v>
      </c>
      <c r="B3328" t="s">
        <v>139</v>
      </c>
      <c r="C3328" t="s">
        <v>11</v>
      </c>
      <c r="D3328">
        <v>2010</v>
      </c>
      <c r="E3328" s="5">
        <v>357437.158</v>
      </c>
    </row>
    <row r="3329" spans="1:5">
      <c r="A3329" t="s">
        <v>140</v>
      </c>
      <c r="B3329" t="s">
        <v>139</v>
      </c>
      <c r="C3329" t="s">
        <v>11</v>
      </c>
      <c r="D3329">
        <v>2011</v>
      </c>
      <c r="E3329" s="5">
        <v>338805.131</v>
      </c>
    </row>
    <row r="3330" spans="1:5">
      <c r="A3330" t="s">
        <v>142</v>
      </c>
      <c r="B3330" t="s">
        <v>141</v>
      </c>
      <c r="C3330" t="s">
        <v>11</v>
      </c>
      <c r="D3330">
        <v>1960</v>
      </c>
      <c r="E3330">
        <v>58.672</v>
      </c>
    </row>
    <row r="3331" spans="1:5">
      <c r="A3331" t="s">
        <v>142</v>
      </c>
      <c r="B3331" t="s">
        <v>141</v>
      </c>
      <c r="C3331" t="s">
        <v>11</v>
      </c>
      <c r="D3331">
        <v>1961</v>
      </c>
      <c r="E3331">
        <v>113.677</v>
      </c>
    </row>
    <row r="3332" spans="1:5">
      <c r="A3332" t="s">
        <v>142</v>
      </c>
      <c r="B3332" t="s">
        <v>141</v>
      </c>
      <c r="C3332" t="s">
        <v>11</v>
      </c>
      <c r="D3332">
        <v>1962</v>
      </c>
      <c r="E3332">
        <v>117.344</v>
      </c>
    </row>
    <row r="3333" spans="1:5">
      <c r="A3333" t="s">
        <v>142</v>
      </c>
      <c r="B3333" t="s">
        <v>141</v>
      </c>
      <c r="C3333" t="s">
        <v>11</v>
      </c>
      <c r="D3333">
        <v>1963</v>
      </c>
      <c r="E3333">
        <v>124.678</v>
      </c>
    </row>
    <row r="3334" spans="1:5">
      <c r="A3334" t="s">
        <v>142</v>
      </c>
      <c r="B3334" t="s">
        <v>141</v>
      </c>
      <c r="C3334" t="s">
        <v>11</v>
      </c>
      <c r="D3334">
        <v>1964</v>
      </c>
      <c r="E3334">
        <v>121.011</v>
      </c>
    </row>
    <row r="3335" spans="1:5">
      <c r="A3335" t="s">
        <v>142</v>
      </c>
      <c r="B3335" t="s">
        <v>141</v>
      </c>
      <c r="C3335" t="s">
        <v>11</v>
      </c>
      <c r="D3335">
        <v>1965</v>
      </c>
      <c r="E3335">
        <v>135.679</v>
      </c>
    </row>
    <row r="3336" spans="1:5">
      <c r="A3336" t="s">
        <v>142</v>
      </c>
      <c r="B3336" t="s">
        <v>141</v>
      </c>
      <c r="C3336" t="s">
        <v>11</v>
      </c>
      <c r="D3336">
        <v>1966</v>
      </c>
      <c r="E3336">
        <v>139.346</v>
      </c>
    </row>
    <row r="3337" spans="1:5">
      <c r="A3337" t="s">
        <v>142</v>
      </c>
      <c r="B3337" t="s">
        <v>141</v>
      </c>
      <c r="C3337" t="s">
        <v>11</v>
      </c>
      <c r="D3337">
        <v>1967</v>
      </c>
      <c r="E3337">
        <v>168.682</v>
      </c>
    </row>
    <row r="3338" spans="1:5">
      <c r="A3338" t="s">
        <v>142</v>
      </c>
      <c r="B3338" t="s">
        <v>141</v>
      </c>
      <c r="C3338" t="s">
        <v>11</v>
      </c>
      <c r="D3338">
        <v>1968</v>
      </c>
      <c r="E3338">
        <v>183.35</v>
      </c>
    </row>
    <row r="3339" spans="1:5">
      <c r="A3339" t="s">
        <v>142</v>
      </c>
      <c r="B3339" t="s">
        <v>141</v>
      </c>
      <c r="C3339" t="s">
        <v>11</v>
      </c>
      <c r="D3339">
        <v>1969</v>
      </c>
      <c r="E3339">
        <v>212.686</v>
      </c>
    </row>
    <row r="3340" spans="1:5">
      <c r="A3340" t="s">
        <v>142</v>
      </c>
      <c r="B3340" t="s">
        <v>141</v>
      </c>
      <c r="C3340" t="s">
        <v>11</v>
      </c>
      <c r="D3340">
        <v>1970</v>
      </c>
      <c r="E3340">
        <v>256.69</v>
      </c>
    </row>
    <row r="3341" spans="1:5">
      <c r="A3341" t="s">
        <v>142</v>
      </c>
      <c r="B3341" t="s">
        <v>141</v>
      </c>
      <c r="C3341" t="s">
        <v>11</v>
      </c>
      <c r="D3341">
        <v>1971</v>
      </c>
      <c r="E3341">
        <v>260.357</v>
      </c>
    </row>
    <row r="3342" spans="1:5">
      <c r="A3342" t="s">
        <v>142</v>
      </c>
      <c r="B3342" t="s">
        <v>141</v>
      </c>
      <c r="C3342" t="s">
        <v>11</v>
      </c>
      <c r="D3342">
        <v>1972</v>
      </c>
      <c r="E3342">
        <v>234.688</v>
      </c>
    </row>
    <row r="3343" spans="1:5">
      <c r="A3343" t="s">
        <v>142</v>
      </c>
      <c r="B3343" t="s">
        <v>141</v>
      </c>
      <c r="C3343" t="s">
        <v>11</v>
      </c>
      <c r="D3343">
        <v>1973</v>
      </c>
      <c r="E3343">
        <v>253.023</v>
      </c>
    </row>
    <row r="3344" spans="1:5">
      <c r="A3344" t="s">
        <v>142</v>
      </c>
      <c r="B3344" t="s">
        <v>141</v>
      </c>
      <c r="C3344" t="s">
        <v>11</v>
      </c>
      <c r="D3344">
        <v>1974</v>
      </c>
      <c r="E3344">
        <v>300.694</v>
      </c>
    </row>
    <row r="3345" spans="1:5">
      <c r="A3345" t="s">
        <v>142</v>
      </c>
      <c r="B3345" t="s">
        <v>141</v>
      </c>
      <c r="C3345" t="s">
        <v>11</v>
      </c>
      <c r="D3345">
        <v>1975</v>
      </c>
      <c r="E3345">
        <v>348.365</v>
      </c>
    </row>
    <row r="3346" spans="1:5">
      <c r="A3346" t="s">
        <v>142</v>
      </c>
      <c r="B3346" t="s">
        <v>141</v>
      </c>
      <c r="C3346" t="s">
        <v>11</v>
      </c>
      <c r="D3346">
        <v>1976</v>
      </c>
      <c r="E3346">
        <v>330.03</v>
      </c>
    </row>
    <row r="3347" spans="1:5">
      <c r="A3347" t="s">
        <v>142</v>
      </c>
      <c r="B3347" t="s">
        <v>141</v>
      </c>
      <c r="C3347" t="s">
        <v>11</v>
      </c>
      <c r="D3347">
        <v>1977</v>
      </c>
      <c r="E3347">
        <v>407.037</v>
      </c>
    </row>
    <row r="3348" spans="1:5">
      <c r="A3348" t="s">
        <v>142</v>
      </c>
      <c r="B3348" t="s">
        <v>141</v>
      </c>
      <c r="C3348" t="s">
        <v>11</v>
      </c>
      <c r="D3348">
        <v>1978</v>
      </c>
      <c r="E3348">
        <v>399.703</v>
      </c>
    </row>
    <row r="3349" spans="1:5">
      <c r="A3349" t="s">
        <v>142</v>
      </c>
      <c r="B3349" t="s">
        <v>141</v>
      </c>
      <c r="C3349" t="s">
        <v>11</v>
      </c>
      <c r="D3349">
        <v>1979</v>
      </c>
      <c r="E3349">
        <v>480.377</v>
      </c>
    </row>
    <row r="3350" spans="1:5">
      <c r="A3350" t="s">
        <v>142</v>
      </c>
      <c r="B3350" t="s">
        <v>141</v>
      </c>
      <c r="C3350" t="s">
        <v>11</v>
      </c>
      <c r="D3350">
        <v>1980</v>
      </c>
      <c r="E3350">
        <v>421.705</v>
      </c>
    </row>
    <row r="3351" spans="1:5">
      <c r="A3351" t="s">
        <v>142</v>
      </c>
      <c r="B3351" t="s">
        <v>141</v>
      </c>
      <c r="C3351" t="s">
        <v>11</v>
      </c>
      <c r="D3351">
        <v>1981</v>
      </c>
      <c r="E3351">
        <v>440.04</v>
      </c>
    </row>
    <row r="3352" spans="1:5">
      <c r="A3352" t="s">
        <v>142</v>
      </c>
      <c r="B3352" t="s">
        <v>141</v>
      </c>
      <c r="C3352" t="s">
        <v>11</v>
      </c>
      <c r="D3352">
        <v>1982</v>
      </c>
      <c r="E3352">
        <v>458.375</v>
      </c>
    </row>
    <row r="3353" spans="1:5">
      <c r="A3353" t="s">
        <v>142</v>
      </c>
      <c r="B3353" t="s">
        <v>141</v>
      </c>
      <c r="C3353" t="s">
        <v>11</v>
      </c>
      <c r="D3353">
        <v>1983</v>
      </c>
      <c r="E3353">
        <v>487.711</v>
      </c>
    </row>
    <row r="3354" spans="1:5">
      <c r="A3354" t="s">
        <v>142</v>
      </c>
      <c r="B3354" t="s">
        <v>141</v>
      </c>
      <c r="C3354" t="s">
        <v>11</v>
      </c>
      <c r="D3354">
        <v>1984</v>
      </c>
      <c r="E3354">
        <v>498.712</v>
      </c>
    </row>
    <row r="3355" spans="1:5">
      <c r="A3355" t="s">
        <v>142</v>
      </c>
      <c r="B3355" t="s">
        <v>141</v>
      </c>
      <c r="C3355" t="s">
        <v>11</v>
      </c>
      <c r="D3355">
        <v>1985</v>
      </c>
      <c r="E3355">
        <v>517.047</v>
      </c>
    </row>
    <row r="3356" spans="1:5">
      <c r="A3356" t="s">
        <v>142</v>
      </c>
      <c r="B3356" t="s">
        <v>141</v>
      </c>
      <c r="C3356" t="s">
        <v>11</v>
      </c>
      <c r="D3356">
        <v>1986</v>
      </c>
      <c r="E3356">
        <v>491.378</v>
      </c>
    </row>
    <row r="3357" spans="1:5">
      <c r="A3357" t="s">
        <v>142</v>
      </c>
      <c r="B3357" t="s">
        <v>141</v>
      </c>
      <c r="C3357" t="s">
        <v>11</v>
      </c>
      <c r="D3357">
        <v>1987</v>
      </c>
      <c r="E3357">
        <v>498.712</v>
      </c>
    </row>
    <row r="3358" spans="1:5">
      <c r="A3358" t="s">
        <v>142</v>
      </c>
      <c r="B3358" t="s">
        <v>141</v>
      </c>
      <c r="C3358" t="s">
        <v>11</v>
      </c>
      <c r="D3358">
        <v>1988</v>
      </c>
      <c r="E3358">
        <v>528.048</v>
      </c>
    </row>
    <row r="3359" spans="1:5">
      <c r="A3359" t="s">
        <v>142</v>
      </c>
      <c r="B3359" t="s">
        <v>141</v>
      </c>
      <c r="C3359" t="s">
        <v>11</v>
      </c>
      <c r="D3359">
        <v>1989</v>
      </c>
      <c r="E3359">
        <v>579.386</v>
      </c>
    </row>
    <row r="3360" spans="1:5">
      <c r="A3360" t="s">
        <v>142</v>
      </c>
      <c r="B3360" t="s">
        <v>141</v>
      </c>
      <c r="C3360" t="s">
        <v>11</v>
      </c>
      <c r="D3360">
        <v>1990</v>
      </c>
      <c r="E3360">
        <v>623.39</v>
      </c>
    </row>
    <row r="3361" spans="1:5">
      <c r="A3361" t="s">
        <v>142</v>
      </c>
      <c r="B3361" t="s">
        <v>141</v>
      </c>
      <c r="C3361" t="s">
        <v>11</v>
      </c>
      <c r="D3361">
        <v>1991</v>
      </c>
      <c r="E3361">
        <v>594.054</v>
      </c>
    </row>
    <row r="3362" spans="1:5">
      <c r="A3362" t="s">
        <v>142</v>
      </c>
      <c r="B3362" t="s">
        <v>141</v>
      </c>
      <c r="C3362" t="s">
        <v>11</v>
      </c>
      <c r="D3362">
        <v>1992</v>
      </c>
      <c r="E3362">
        <v>605.055</v>
      </c>
    </row>
    <row r="3363" spans="1:5">
      <c r="A3363" t="s">
        <v>142</v>
      </c>
      <c r="B3363" t="s">
        <v>141</v>
      </c>
      <c r="C3363" t="s">
        <v>11</v>
      </c>
      <c r="D3363">
        <v>1993</v>
      </c>
      <c r="E3363">
        <v>667.394</v>
      </c>
    </row>
    <row r="3364" spans="1:5">
      <c r="A3364" t="s">
        <v>142</v>
      </c>
      <c r="B3364" t="s">
        <v>141</v>
      </c>
      <c r="C3364" t="s">
        <v>11</v>
      </c>
      <c r="D3364">
        <v>1994</v>
      </c>
      <c r="E3364">
        <v>586.72</v>
      </c>
    </row>
    <row r="3365" spans="1:5">
      <c r="A3365" t="s">
        <v>142</v>
      </c>
      <c r="B3365" t="s">
        <v>141</v>
      </c>
      <c r="C3365" t="s">
        <v>11</v>
      </c>
      <c r="D3365">
        <v>1995</v>
      </c>
      <c r="E3365">
        <v>689.396</v>
      </c>
    </row>
    <row r="3366" spans="1:5">
      <c r="A3366" t="s">
        <v>142</v>
      </c>
      <c r="B3366" t="s">
        <v>141</v>
      </c>
      <c r="C3366" t="s">
        <v>11</v>
      </c>
      <c r="D3366">
        <v>1996</v>
      </c>
      <c r="E3366">
        <v>608.722</v>
      </c>
    </row>
    <row r="3367" spans="1:5">
      <c r="A3367" t="s">
        <v>142</v>
      </c>
      <c r="B3367" t="s">
        <v>141</v>
      </c>
      <c r="C3367" t="s">
        <v>11</v>
      </c>
      <c r="D3367">
        <v>1997</v>
      </c>
      <c r="E3367">
        <v>594.054</v>
      </c>
    </row>
    <row r="3368" spans="1:5">
      <c r="A3368" t="s">
        <v>142</v>
      </c>
      <c r="B3368" t="s">
        <v>141</v>
      </c>
      <c r="C3368" t="s">
        <v>11</v>
      </c>
      <c r="D3368">
        <v>1998</v>
      </c>
      <c r="E3368">
        <v>630.724</v>
      </c>
    </row>
    <row r="3369" spans="1:5">
      <c r="A3369" t="s">
        <v>142</v>
      </c>
      <c r="B3369" t="s">
        <v>141</v>
      </c>
      <c r="C3369" t="s">
        <v>11</v>
      </c>
      <c r="D3369">
        <v>1999</v>
      </c>
      <c r="E3369">
        <v>638.058</v>
      </c>
    </row>
    <row r="3370" spans="1:5">
      <c r="A3370" t="s">
        <v>142</v>
      </c>
      <c r="B3370" t="s">
        <v>141</v>
      </c>
      <c r="C3370" t="s">
        <v>11</v>
      </c>
      <c r="D3370">
        <v>2000</v>
      </c>
      <c r="E3370">
        <v>689.396</v>
      </c>
    </row>
    <row r="3371" spans="1:5">
      <c r="A3371" t="s">
        <v>142</v>
      </c>
      <c r="B3371" t="s">
        <v>141</v>
      </c>
      <c r="C3371" t="s">
        <v>11</v>
      </c>
      <c r="D3371">
        <v>2001</v>
      </c>
      <c r="E3371">
        <v>762.736</v>
      </c>
    </row>
    <row r="3372" spans="1:5">
      <c r="A3372" t="s">
        <v>142</v>
      </c>
      <c r="B3372" t="s">
        <v>141</v>
      </c>
      <c r="C3372" t="s">
        <v>11</v>
      </c>
      <c r="D3372">
        <v>2002</v>
      </c>
      <c r="E3372">
        <v>733.4</v>
      </c>
    </row>
    <row r="3373" spans="1:5">
      <c r="A3373" t="s">
        <v>142</v>
      </c>
      <c r="B3373" t="s">
        <v>141</v>
      </c>
      <c r="C3373" t="s">
        <v>11</v>
      </c>
      <c r="D3373">
        <v>2003</v>
      </c>
      <c r="E3373">
        <v>748.068</v>
      </c>
    </row>
    <row r="3374" spans="1:5">
      <c r="A3374" t="s">
        <v>142</v>
      </c>
      <c r="B3374" t="s">
        <v>141</v>
      </c>
      <c r="C3374" t="s">
        <v>11</v>
      </c>
      <c r="D3374">
        <v>2004</v>
      </c>
      <c r="E3374">
        <v>766.403</v>
      </c>
    </row>
    <row r="3375" spans="1:5">
      <c r="A3375" t="s">
        <v>142</v>
      </c>
      <c r="B3375" t="s">
        <v>141</v>
      </c>
      <c r="C3375" t="s">
        <v>11</v>
      </c>
      <c r="D3375">
        <v>2005</v>
      </c>
      <c r="E3375">
        <v>722.399</v>
      </c>
    </row>
    <row r="3376" spans="1:5">
      <c r="A3376" t="s">
        <v>142</v>
      </c>
      <c r="B3376" t="s">
        <v>141</v>
      </c>
      <c r="C3376" t="s">
        <v>11</v>
      </c>
      <c r="D3376">
        <v>2006</v>
      </c>
      <c r="E3376">
        <v>678.395</v>
      </c>
    </row>
    <row r="3377" spans="1:5">
      <c r="A3377" t="s">
        <v>142</v>
      </c>
      <c r="B3377" t="s">
        <v>141</v>
      </c>
      <c r="C3377" t="s">
        <v>11</v>
      </c>
      <c r="D3377">
        <v>2007</v>
      </c>
      <c r="E3377">
        <v>689.396</v>
      </c>
    </row>
    <row r="3378" spans="1:5">
      <c r="A3378" t="s">
        <v>142</v>
      </c>
      <c r="B3378" t="s">
        <v>141</v>
      </c>
      <c r="C3378" t="s">
        <v>11</v>
      </c>
      <c r="D3378">
        <v>2008</v>
      </c>
      <c r="E3378">
        <v>630.724</v>
      </c>
    </row>
    <row r="3379" spans="1:5">
      <c r="A3379" t="s">
        <v>142</v>
      </c>
      <c r="B3379" t="s">
        <v>141</v>
      </c>
      <c r="C3379" t="s">
        <v>11</v>
      </c>
      <c r="D3379">
        <v>2009</v>
      </c>
      <c r="E3379">
        <v>575.719</v>
      </c>
    </row>
    <row r="3380" spans="1:5">
      <c r="A3380" t="s">
        <v>142</v>
      </c>
      <c r="B3380" t="s">
        <v>141</v>
      </c>
      <c r="C3380" t="s">
        <v>11</v>
      </c>
      <c r="D3380">
        <v>2010</v>
      </c>
      <c r="E3380">
        <v>630.724</v>
      </c>
    </row>
    <row r="3381" spans="1:5">
      <c r="A3381" t="s">
        <v>142</v>
      </c>
      <c r="B3381" t="s">
        <v>141</v>
      </c>
      <c r="C3381" t="s">
        <v>11</v>
      </c>
      <c r="D3381">
        <v>2011</v>
      </c>
      <c r="E3381">
        <v>568.385</v>
      </c>
    </row>
    <row r="3382" spans="1:4">
      <c r="A3382" t="s">
        <v>144</v>
      </c>
      <c r="B3382" t="s">
        <v>143</v>
      </c>
      <c r="C3382" t="s">
        <v>29</v>
      </c>
      <c r="D3382">
        <v>1960</v>
      </c>
    </row>
    <row r="3383" spans="1:4">
      <c r="A3383" t="s">
        <v>144</v>
      </c>
      <c r="B3383" t="s">
        <v>143</v>
      </c>
      <c r="C3383" t="s">
        <v>29</v>
      </c>
      <c r="D3383">
        <v>1961</v>
      </c>
    </row>
    <row r="3384" spans="1:4">
      <c r="A3384" t="s">
        <v>144</v>
      </c>
      <c r="B3384" t="s">
        <v>143</v>
      </c>
      <c r="C3384" t="s">
        <v>29</v>
      </c>
      <c r="D3384">
        <v>1962</v>
      </c>
    </row>
    <row r="3385" spans="1:4">
      <c r="A3385" t="s">
        <v>144</v>
      </c>
      <c r="B3385" t="s">
        <v>143</v>
      </c>
      <c r="C3385" t="s">
        <v>29</v>
      </c>
      <c r="D3385">
        <v>1963</v>
      </c>
    </row>
    <row r="3386" spans="1:4">
      <c r="A3386" t="s">
        <v>144</v>
      </c>
      <c r="B3386" t="s">
        <v>143</v>
      </c>
      <c r="C3386" t="s">
        <v>29</v>
      </c>
      <c r="D3386">
        <v>1964</v>
      </c>
    </row>
    <row r="3387" spans="1:4">
      <c r="A3387" t="s">
        <v>144</v>
      </c>
      <c r="B3387" t="s">
        <v>143</v>
      </c>
      <c r="C3387" t="s">
        <v>29</v>
      </c>
      <c r="D3387">
        <v>1965</v>
      </c>
    </row>
    <row r="3388" spans="1:4">
      <c r="A3388" t="s">
        <v>144</v>
      </c>
      <c r="B3388" t="s">
        <v>143</v>
      </c>
      <c r="C3388" t="s">
        <v>29</v>
      </c>
      <c r="D3388">
        <v>1966</v>
      </c>
    </row>
    <row r="3389" spans="1:4">
      <c r="A3389" t="s">
        <v>144</v>
      </c>
      <c r="B3389" t="s">
        <v>143</v>
      </c>
      <c r="C3389" t="s">
        <v>29</v>
      </c>
      <c r="D3389">
        <v>1967</v>
      </c>
    </row>
    <row r="3390" spans="1:4">
      <c r="A3390" t="s">
        <v>144</v>
      </c>
      <c r="B3390" t="s">
        <v>143</v>
      </c>
      <c r="C3390" t="s">
        <v>29</v>
      </c>
      <c r="D3390">
        <v>1968</v>
      </c>
    </row>
    <row r="3391" spans="1:4">
      <c r="A3391" t="s">
        <v>144</v>
      </c>
      <c r="B3391" t="s">
        <v>143</v>
      </c>
      <c r="C3391" t="s">
        <v>29</v>
      </c>
      <c r="D3391">
        <v>1969</v>
      </c>
    </row>
    <row r="3392" spans="1:4">
      <c r="A3392" t="s">
        <v>144</v>
      </c>
      <c r="B3392" t="s">
        <v>143</v>
      </c>
      <c r="C3392" t="s">
        <v>29</v>
      </c>
      <c r="D3392">
        <v>1970</v>
      </c>
    </row>
    <row r="3393" spans="1:4">
      <c r="A3393" t="s">
        <v>144</v>
      </c>
      <c r="B3393" t="s">
        <v>143</v>
      </c>
      <c r="C3393" t="s">
        <v>29</v>
      </c>
      <c r="D3393">
        <v>1971</v>
      </c>
    </row>
    <row r="3394" spans="1:4">
      <c r="A3394" t="s">
        <v>144</v>
      </c>
      <c r="B3394" t="s">
        <v>143</v>
      </c>
      <c r="C3394" t="s">
        <v>29</v>
      </c>
      <c r="D3394">
        <v>1972</v>
      </c>
    </row>
    <row r="3395" spans="1:4">
      <c r="A3395" t="s">
        <v>144</v>
      </c>
      <c r="B3395" t="s">
        <v>143</v>
      </c>
      <c r="C3395" t="s">
        <v>29</v>
      </c>
      <c r="D3395">
        <v>1973</v>
      </c>
    </row>
    <row r="3396" spans="1:4">
      <c r="A3396" t="s">
        <v>144</v>
      </c>
      <c r="B3396" t="s">
        <v>143</v>
      </c>
      <c r="C3396" t="s">
        <v>29</v>
      </c>
      <c r="D3396">
        <v>1974</v>
      </c>
    </row>
    <row r="3397" spans="1:4">
      <c r="A3397" t="s">
        <v>144</v>
      </c>
      <c r="B3397" t="s">
        <v>143</v>
      </c>
      <c r="C3397" t="s">
        <v>29</v>
      </c>
      <c r="D3397">
        <v>1975</v>
      </c>
    </row>
    <row r="3398" spans="1:4">
      <c r="A3398" t="s">
        <v>144</v>
      </c>
      <c r="B3398" t="s">
        <v>143</v>
      </c>
      <c r="C3398" t="s">
        <v>29</v>
      </c>
      <c r="D3398">
        <v>1976</v>
      </c>
    </row>
    <row r="3399" spans="1:4">
      <c r="A3399" t="s">
        <v>144</v>
      </c>
      <c r="B3399" t="s">
        <v>143</v>
      </c>
      <c r="C3399" t="s">
        <v>29</v>
      </c>
      <c r="D3399">
        <v>1977</v>
      </c>
    </row>
    <row r="3400" spans="1:4">
      <c r="A3400" t="s">
        <v>144</v>
      </c>
      <c r="B3400" t="s">
        <v>143</v>
      </c>
      <c r="C3400" t="s">
        <v>29</v>
      </c>
      <c r="D3400">
        <v>1978</v>
      </c>
    </row>
    <row r="3401" spans="1:4">
      <c r="A3401" t="s">
        <v>144</v>
      </c>
      <c r="B3401" t="s">
        <v>143</v>
      </c>
      <c r="C3401" t="s">
        <v>29</v>
      </c>
      <c r="D3401">
        <v>1979</v>
      </c>
    </row>
    <row r="3402" spans="1:4">
      <c r="A3402" t="s">
        <v>144</v>
      </c>
      <c r="B3402" t="s">
        <v>143</v>
      </c>
      <c r="C3402" t="s">
        <v>29</v>
      </c>
      <c r="D3402">
        <v>1980</v>
      </c>
    </row>
    <row r="3403" spans="1:4">
      <c r="A3403" t="s">
        <v>144</v>
      </c>
      <c r="B3403" t="s">
        <v>143</v>
      </c>
      <c r="C3403" t="s">
        <v>29</v>
      </c>
      <c r="D3403">
        <v>1981</v>
      </c>
    </row>
    <row r="3404" spans="1:4">
      <c r="A3404" t="s">
        <v>144</v>
      </c>
      <c r="B3404" t="s">
        <v>143</v>
      </c>
      <c r="C3404" t="s">
        <v>29</v>
      </c>
      <c r="D3404">
        <v>1982</v>
      </c>
    </row>
    <row r="3405" spans="1:4">
      <c r="A3405" t="s">
        <v>144</v>
      </c>
      <c r="B3405" t="s">
        <v>143</v>
      </c>
      <c r="C3405" t="s">
        <v>29</v>
      </c>
      <c r="D3405">
        <v>1983</v>
      </c>
    </row>
    <row r="3406" spans="1:4">
      <c r="A3406" t="s">
        <v>144</v>
      </c>
      <c r="B3406" t="s">
        <v>143</v>
      </c>
      <c r="C3406" t="s">
        <v>29</v>
      </c>
      <c r="D3406">
        <v>1984</v>
      </c>
    </row>
    <row r="3407" spans="1:4">
      <c r="A3407" t="s">
        <v>144</v>
      </c>
      <c r="B3407" t="s">
        <v>143</v>
      </c>
      <c r="C3407" t="s">
        <v>29</v>
      </c>
      <c r="D3407">
        <v>1985</v>
      </c>
    </row>
    <row r="3408" spans="1:4">
      <c r="A3408" t="s">
        <v>144</v>
      </c>
      <c r="B3408" t="s">
        <v>143</v>
      </c>
      <c r="C3408" t="s">
        <v>29</v>
      </c>
      <c r="D3408">
        <v>1986</v>
      </c>
    </row>
    <row r="3409" spans="1:4">
      <c r="A3409" t="s">
        <v>144</v>
      </c>
      <c r="B3409" t="s">
        <v>143</v>
      </c>
      <c r="C3409" t="s">
        <v>29</v>
      </c>
      <c r="D3409">
        <v>1987</v>
      </c>
    </row>
    <row r="3410" spans="1:4">
      <c r="A3410" t="s">
        <v>144</v>
      </c>
      <c r="B3410" t="s">
        <v>143</v>
      </c>
      <c r="C3410" t="s">
        <v>29</v>
      </c>
      <c r="D3410">
        <v>1988</v>
      </c>
    </row>
    <row r="3411" spans="1:4">
      <c r="A3411" t="s">
        <v>144</v>
      </c>
      <c r="B3411" t="s">
        <v>143</v>
      </c>
      <c r="C3411" t="s">
        <v>29</v>
      </c>
      <c r="D3411">
        <v>1989</v>
      </c>
    </row>
    <row r="3412" spans="1:4">
      <c r="A3412" t="s">
        <v>144</v>
      </c>
      <c r="B3412" t="s">
        <v>143</v>
      </c>
      <c r="C3412" t="s">
        <v>29</v>
      </c>
      <c r="D3412">
        <v>1990</v>
      </c>
    </row>
    <row r="3413" spans="1:4">
      <c r="A3413" t="s">
        <v>144</v>
      </c>
      <c r="B3413" t="s">
        <v>143</v>
      </c>
      <c r="C3413" t="s">
        <v>29</v>
      </c>
      <c r="D3413">
        <v>1991</v>
      </c>
    </row>
    <row r="3414" spans="1:4">
      <c r="A3414" t="s">
        <v>144</v>
      </c>
      <c r="B3414" t="s">
        <v>143</v>
      </c>
      <c r="C3414" t="s">
        <v>29</v>
      </c>
      <c r="D3414">
        <v>1992</v>
      </c>
    </row>
    <row r="3415" spans="1:4">
      <c r="A3415" t="s">
        <v>144</v>
      </c>
      <c r="B3415" t="s">
        <v>143</v>
      </c>
      <c r="C3415" t="s">
        <v>29</v>
      </c>
      <c r="D3415">
        <v>1993</v>
      </c>
    </row>
    <row r="3416" spans="1:4">
      <c r="A3416" t="s">
        <v>144</v>
      </c>
      <c r="B3416" t="s">
        <v>143</v>
      </c>
      <c r="C3416" t="s">
        <v>29</v>
      </c>
      <c r="D3416">
        <v>1994</v>
      </c>
    </row>
    <row r="3417" spans="1:4">
      <c r="A3417" t="s">
        <v>144</v>
      </c>
      <c r="B3417" t="s">
        <v>143</v>
      </c>
      <c r="C3417" t="s">
        <v>29</v>
      </c>
      <c r="D3417">
        <v>1995</v>
      </c>
    </row>
    <row r="3418" spans="1:4">
      <c r="A3418" t="s">
        <v>144</v>
      </c>
      <c r="B3418" t="s">
        <v>143</v>
      </c>
      <c r="C3418" t="s">
        <v>29</v>
      </c>
      <c r="D3418">
        <v>1996</v>
      </c>
    </row>
    <row r="3419" spans="1:5">
      <c r="A3419" t="s">
        <v>144</v>
      </c>
      <c r="B3419" t="s">
        <v>143</v>
      </c>
      <c r="C3419" t="s">
        <v>29</v>
      </c>
      <c r="D3419">
        <v>1997</v>
      </c>
      <c r="E3419">
        <v>77.007</v>
      </c>
    </row>
    <row r="3420" spans="1:5">
      <c r="A3420" t="s">
        <v>144</v>
      </c>
      <c r="B3420" t="s">
        <v>143</v>
      </c>
      <c r="C3420" t="s">
        <v>29</v>
      </c>
      <c r="D3420">
        <v>1998</v>
      </c>
      <c r="E3420">
        <v>80.674</v>
      </c>
    </row>
    <row r="3421" spans="1:5">
      <c r="A3421" t="s">
        <v>144</v>
      </c>
      <c r="B3421" t="s">
        <v>143</v>
      </c>
      <c r="C3421" t="s">
        <v>29</v>
      </c>
      <c r="D3421">
        <v>1999</v>
      </c>
      <c r="E3421">
        <v>117.344</v>
      </c>
    </row>
    <row r="3422" spans="1:5">
      <c r="A3422" t="s">
        <v>144</v>
      </c>
      <c r="B3422" t="s">
        <v>143</v>
      </c>
      <c r="C3422" t="s">
        <v>29</v>
      </c>
      <c r="D3422">
        <v>2000</v>
      </c>
      <c r="E3422">
        <v>135.679</v>
      </c>
    </row>
    <row r="3423" spans="1:5">
      <c r="A3423" t="s">
        <v>144</v>
      </c>
      <c r="B3423" t="s">
        <v>143</v>
      </c>
      <c r="C3423" t="s">
        <v>29</v>
      </c>
      <c r="D3423">
        <v>2001</v>
      </c>
      <c r="E3423">
        <v>176.016</v>
      </c>
    </row>
    <row r="3424" spans="1:5">
      <c r="A3424" t="s">
        <v>144</v>
      </c>
      <c r="B3424" t="s">
        <v>143</v>
      </c>
      <c r="C3424" t="s">
        <v>29</v>
      </c>
      <c r="D3424">
        <v>2002</v>
      </c>
      <c r="E3424">
        <v>146.68</v>
      </c>
    </row>
    <row r="3425" spans="1:5">
      <c r="A3425" t="s">
        <v>144</v>
      </c>
      <c r="B3425" t="s">
        <v>143</v>
      </c>
      <c r="C3425" t="s">
        <v>29</v>
      </c>
      <c r="D3425">
        <v>2003</v>
      </c>
      <c r="E3425">
        <v>146.68</v>
      </c>
    </row>
    <row r="3426" spans="1:5">
      <c r="A3426" t="s">
        <v>144</v>
      </c>
      <c r="B3426" t="s">
        <v>143</v>
      </c>
      <c r="C3426" t="s">
        <v>29</v>
      </c>
      <c r="D3426">
        <v>2004</v>
      </c>
      <c r="E3426">
        <v>146.68</v>
      </c>
    </row>
    <row r="3427" spans="1:5">
      <c r="A3427" t="s">
        <v>144</v>
      </c>
      <c r="B3427" t="s">
        <v>143</v>
      </c>
      <c r="C3427" t="s">
        <v>29</v>
      </c>
      <c r="D3427">
        <v>2005</v>
      </c>
      <c r="E3427">
        <v>121.011</v>
      </c>
    </row>
    <row r="3428" spans="1:5">
      <c r="A3428" t="s">
        <v>144</v>
      </c>
      <c r="B3428" t="s">
        <v>143</v>
      </c>
      <c r="C3428" t="s">
        <v>29</v>
      </c>
      <c r="D3428">
        <v>2006</v>
      </c>
      <c r="E3428">
        <v>124.678</v>
      </c>
    </row>
    <row r="3429" spans="1:5">
      <c r="A3429" t="s">
        <v>144</v>
      </c>
      <c r="B3429" t="s">
        <v>143</v>
      </c>
      <c r="C3429" t="s">
        <v>29</v>
      </c>
      <c r="D3429">
        <v>2007</v>
      </c>
      <c r="E3429">
        <v>143.013</v>
      </c>
    </row>
    <row r="3430" spans="1:5">
      <c r="A3430" t="s">
        <v>144</v>
      </c>
      <c r="B3430" t="s">
        <v>143</v>
      </c>
      <c r="C3430" t="s">
        <v>29</v>
      </c>
      <c r="D3430">
        <v>2008</v>
      </c>
      <c r="E3430">
        <v>121.011</v>
      </c>
    </row>
    <row r="3431" spans="1:5">
      <c r="A3431" t="s">
        <v>144</v>
      </c>
      <c r="B3431" t="s">
        <v>143</v>
      </c>
      <c r="C3431" t="s">
        <v>29</v>
      </c>
      <c r="D3431">
        <v>2009</v>
      </c>
      <c r="E3431">
        <v>168.682</v>
      </c>
    </row>
    <row r="3432" spans="1:5">
      <c r="A3432" t="s">
        <v>144</v>
      </c>
      <c r="B3432" t="s">
        <v>143</v>
      </c>
      <c r="C3432" t="s">
        <v>29</v>
      </c>
      <c r="D3432">
        <v>2010</v>
      </c>
      <c r="E3432">
        <v>121.011</v>
      </c>
    </row>
    <row r="3433" spans="1:5">
      <c r="A3433" t="s">
        <v>144</v>
      </c>
      <c r="B3433" t="s">
        <v>143</v>
      </c>
      <c r="C3433" t="s">
        <v>29</v>
      </c>
      <c r="D3433">
        <v>2011</v>
      </c>
      <c r="E3433">
        <v>128.345</v>
      </c>
    </row>
    <row r="3434" spans="1:5">
      <c r="A3434" t="s">
        <v>146</v>
      </c>
      <c r="B3434" t="s">
        <v>145</v>
      </c>
      <c r="C3434" t="s">
        <v>17</v>
      </c>
      <c r="D3434">
        <v>1960</v>
      </c>
      <c r="E3434">
        <v>132.012</v>
      </c>
    </row>
    <row r="3435" spans="1:5">
      <c r="A3435" t="s">
        <v>146</v>
      </c>
      <c r="B3435" t="s">
        <v>145</v>
      </c>
      <c r="C3435" t="s">
        <v>17</v>
      </c>
      <c r="D3435">
        <v>1961</v>
      </c>
      <c r="E3435">
        <v>165.015</v>
      </c>
    </row>
    <row r="3436" spans="1:5">
      <c r="A3436" t="s">
        <v>146</v>
      </c>
      <c r="B3436" t="s">
        <v>145</v>
      </c>
      <c r="C3436" t="s">
        <v>17</v>
      </c>
      <c r="D3436">
        <v>1962</v>
      </c>
      <c r="E3436">
        <v>88.008</v>
      </c>
    </row>
    <row r="3437" spans="1:5">
      <c r="A3437" t="s">
        <v>146</v>
      </c>
      <c r="B3437" t="s">
        <v>145</v>
      </c>
      <c r="C3437" t="s">
        <v>17</v>
      </c>
      <c r="D3437">
        <v>1963</v>
      </c>
      <c r="E3437">
        <v>73.34</v>
      </c>
    </row>
    <row r="3438" spans="1:5">
      <c r="A3438" t="s">
        <v>146</v>
      </c>
      <c r="B3438" t="s">
        <v>145</v>
      </c>
      <c r="C3438" t="s">
        <v>17</v>
      </c>
      <c r="D3438">
        <v>1964</v>
      </c>
      <c r="E3438">
        <v>190.684</v>
      </c>
    </row>
    <row r="3439" spans="1:5">
      <c r="A3439" t="s">
        <v>146</v>
      </c>
      <c r="B3439" t="s">
        <v>145</v>
      </c>
      <c r="C3439" t="s">
        <v>17</v>
      </c>
      <c r="D3439">
        <v>1965</v>
      </c>
      <c r="E3439">
        <v>216.353</v>
      </c>
    </row>
    <row r="3440" spans="1:5">
      <c r="A3440" t="s">
        <v>146</v>
      </c>
      <c r="B3440" t="s">
        <v>145</v>
      </c>
      <c r="C3440" t="s">
        <v>17</v>
      </c>
      <c r="D3440">
        <v>1966</v>
      </c>
      <c r="E3440">
        <v>381.368</v>
      </c>
    </row>
    <row r="3441" spans="1:5">
      <c r="A3441" t="s">
        <v>146</v>
      </c>
      <c r="B3441" t="s">
        <v>145</v>
      </c>
      <c r="C3441" t="s">
        <v>17</v>
      </c>
      <c r="D3441">
        <v>1967</v>
      </c>
      <c r="E3441" s="5">
        <v>1012.092</v>
      </c>
    </row>
    <row r="3442" spans="1:5">
      <c r="A3442" t="s">
        <v>146</v>
      </c>
      <c r="B3442" t="s">
        <v>145</v>
      </c>
      <c r="C3442" t="s">
        <v>17</v>
      </c>
      <c r="D3442">
        <v>1968</v>
      </c>
      <c r="E3442" s="5">
        <v>1961.845</v>
      </c>
    </row>
    <row r="3443" spans="1:5">
      <c r="A3443" t="s">
        <v>146</v>
      </c>
      <c r="B3443" t="s">
        <v>145</v>
      </c>
      <c r="C3443" t="s">
        <v>17</v>
      </c>
      <c r="D3443">
        <v>1969</v>
      </c>
      <c r="E3443" s="5">
        <v>1433.797</v>
      </c>
    </row>
    <row r="3444" spans="1:5">
      <c r="A3444" t="s">
        <v>146</v>
      </c>
      <c r="B3444" t="s">
        <v>145</v>
      </c>
      <c r="C3444" t="s">
        <v>17</v>
      </c>
      <c r="D3444">
        <v>1970</v>
      </c>
      <c r="E3444" s="5">
        <v>2082.856</v>
      </c>
    </row>
    <row r="3445" spans="1:5">
      <c r="A3445" t="s">
        <v>146</v>
      </c>
      <c r="B3445" t="s">
        <v>145</v>
      </c>
      <c r="C3445" t="s">
        <v>17</v>
      </c>
      <c r="D3445">
        <v>1971</v>
      </c>
      <c r="E3445" s="5">
        <v>2845.592</v>
      </c>
    </row>
    <row r="3446" spans="1:5">
      <c r="A3446" t="s">
        <v>146</v>
      </c>
      <c r="B3446" t="s">
        <v>145</v>
      </c>
      <c r="C3446" t="s">
        <v>17</v>
      </c>
      <c r="D3446">
        <v>1972</v>
      </c>
      <c r="E3446" s="5">
        <v>2739.249</v>
      </c>
    </row>
    <row r="3447" spans="1:5">
      <c r="A3447" t="s">
        <v>146</v>
      </c>
      <c r="B3447" t="s">
        <v>145</v>
      </c>
      <c r="C3447" t="s">
        <v>17</v>
      </c>
      <c r="D3447">
        <v>1973</v>
      </c>
      <c r="E3447" s="5">
        <v>5313.483</v>
      </c>
    </row>
    <row r="3448" spans="1:5">
      <c r="A3448" t="s">
        <v>146</v>
      </c>
      <c r="B3448" t="s">
        <v>145</v>
      </c>
      <c r="C3448" t="s">
        <v>17</v>
      </c>
      <c r="D3448">
        <v>1974</v>
      </c>
      <c r="E3448" s="5">
        <v>5452.829</v>
      </c>
    </row>
    <row r="3449" spans="1:5">
      <c r="A3449" t="s">
        <v>146</v>
      </c>
      <c r="B3449" t="s">
        <v>145</v>
      </c>
      <c r="C3449" t="s">
        <v>17</v>
      </c>
      <c r="D3449">
        <v>1975</v>
      </c>
      <c r="E3449" s="5">
        <v>5368.488</v>
      </c>
    </row>
    <row r="3450" spans="1:5">
      <c r="A3450" t="s">
        <v>146</v>
      </c>
      <c r="B3450" t="s">
        <v>145</v>
      </c>
      <c r="C3450" t="s">
        <v>17</v>
      </c>
      <c r="D3450">
        <v>1976</v>
      </c>
      <c r="E3450" s="5">
        <v>5709.519</v>
      </c>
    </row>
    <row r="3451" spans="1:5">
      <c r="A3451" t="s">
        <v>146</v>
      </c>
      <c r="B3451" t="s">
        <v>145</v>
      </c>
      <c r="C3451" t="s">
        <v>17</v>
      </c>
      <c r="D3451">
        <v>1977</v>
      </c>
      <c r="E3451" s="5">
        <v>6314.574</v>
      </c>
    </row>
    <row r="3452" spans="1:5">
      <c r="A3452" t="s">
        <v>146</v>
      </c>
      <c r="B3452" t="s">
        <v>145</v>
      </c>
      <c r="C3452" t="s">
        <v>17</v>
      </c>
      <c r="D3452">
        <v>1978</v>
      </c>
      <c r="E3452" s="5">
        <v>7561.354</v>
      </c>
    </row>
    <row r="3453" spans="1:5">
      <c r="A3453" t="s">
        <v>146</v>
      </c>
      <c r="B3453" t="s">
        <v>145</v>
      </c>
      <c r="C3453" t="s">
        <v>17</v>
      </c>
      <c r="D3453">
        <v>1979</v>
      </c>
      <c r="E3453" s="5">
        <v>6754.614</v>
      </c>
    </row>
    <row r="3454" spans="1:5">
      <c r="A3454" t="s">
        <v>146</v>
      </c>
      <c r="B3454" t="s">
        <v>145</v>
      </c>
      <c r="C3454" t="s">
        <v>17</v>
      </c>
      <c r="D3454">
        <v>1980</v>
      </c>
      <c r="E3454" s="5">
        <v>6633.603</v>
      </c>
    </row>
    <row r="3455" spans="1:5">
      <c r="A3455" t="s">
        <v>146</v>
      </c>
      <c r="B3455" t="s">
        <v>145</v>
      </c>
      <c r="C3455" t="s">
        <v>17</v>
      </c>
      <c r="D3455">
        <v>1981</v>
      </c>
      <c r="E3455" s="5">
        <v>6574.931</v>
      </c>
    </row>
    <row r="3456" spans="1:5">
      <c r="A3456" t="s">
        <v>146</v>
      </c>
      <c r="B3456" t="s">
        <v>145</v>
      </c>
      <c r="C3456" t="s">
        <v>17</v>
      </c>
      <c r="D3456">
        <v>1982</v>
      </c>
      <c r="E3456" s="5">
        <v>6556.596</v>
      </c>
    </row>
    <row r="3457" spans="1:5">
      <c r="A3457" t="s">
        <v>146</v>
      </c>
      <c r="B3457" t="s">
        <v>145</v>
      </c>
      <c r="C3457" t="s">
        <v>17</v>
      </c>
      <c r="D3457">
        <v>1983</v>
      </c>
      <c r="E3457" s="5">
        <v>5518.835</v>
      </c>
    </row>
    <row r="3458" spans="1:5">
      <c r="A3458" t="s">
        <v>146</v>
      </c>
      <c r="B3458" t="s">
        <v>145</v>
      </c>
      <c r="C3458" t="s">
        <v>17</v>
      </c>
      <c r="D3458">
        <v>1984</v>
      </c>
      <c r="E3458" s="5">
        <v>5995.545</v>
      </c>
    </row>
    <row r="3459" spans="1:5">
      <c r="A3459" t="s">
        <v>146</v>
      </c>
      <c r="B3459" t="s">
        <v>145</v>
      </c>
      <c r="C3459" t="s">
        <v>17</v>
      </c>
      <c r="D3459">
        <v>1985</v>
      </c>
      <c r="E3459" s="5">
        <v>6318.241</v>
      </c>
    </row>
    <row r="3460" spans="1:5">
      <c r="A3460" t="s">
        <v>146</v>
      </c>
      <c r="B3460" t="s">
        <v>145</v>
      </c>
      <c r="C3460" t="s">
        <v>17</v>
      </c>
      <c r="D3460">
        <v>1986</v>
      </c>
      <c r="E3460" s="5">
        <v>4968.785</v>
      </c>
    </row>
    <row r="3461" spans="1:5">
      <c r="A3461" t="s">
        <v>146</v>
      </c>
      <c r="B3461" t="s">
        <v>145</v>
      </c>
      <c r="C3461" t="s">
        <v>17</v>
      </c>
      <c r="D3461">
        <v>1987</v>
      </c>
      <c r="E3461" s="5">
        <v>4022.699</v>
      </c>
    </row>
    <row r="3462" spans="1:5">
      <c r="A3462" t="s">
        <v>146</v>
      </c>
      <c r="B3462" t="s">
        <v>145</v>
      </c>
      <c r="C3462" t="s">
        <v>17</v>
      </c>
      <c r="D3462">
        <v>1988</v>
      </c>
      <c r="E3462" s="5">
        <v>4334.394</v>
      </c>
    </row>
    <row r="3463" spans="1:5">
      <c r="A3463" t="s">
        <v>146</v>
      </c>
      <c r="B3463" t="s">
        <v>145</v>
      </c>
      <c r="C3463" t="s">
        <v>17</v>
      </c>
      <c r="D3463">
        <v>1989</v>
      </c>
      <c r="E3463" s="5">
        <v>5771.858</v>
      </c>
    </row>
    <row r="3464" spans="1:5">
      <c r="A3464" t="s">
        <v>146</v>
      </c>
      <c r="B3464" t="s">
        <v>145</v>
      </c>
      <c r="C3464" t="s">
        <v>17</v>
      </c>
      <c r="D3464">
        <v>1990</v>
      </c>
      <c r="E3464" s="5">
        <v>4844.107</v>
      </c>
    </row>
    <row r="3465" spans="1:5">
      <c r="A3465" t="s">
        <v>146</v>
      </c>
      <c r="B3465" t="s">
        <v>145</v>
      </c>
      <c r="C3465" t="s">
        <v>17</v>
      </c>
      <c r="D3465">
        <v>1991</v>
      </c>
      <c r="E3465" s="5">
        <v>1477.801</v>
      </c>
    </row>
    <row r="3466" spans="1:5">
      <c r="A3466" t="s">
        <v>146</v>
      </c>
      <c r="B3466" t="s">
        <v>145</v>
      </c>
      <c r="C3466" t="s">
        <v>17</v>
      </c>
      <c r="D3466">
        <v>1992</v>
      </c>
      <c r="E3466" s="5">
        <v>2130.527</v>
      </c>
    </row>
    <row r="3467" spans="1:5">
      <c r="A3467" t="s">
        <v>146</v>
      </c>
      <c r="B3467" t="s">
        <v>145</v>
      </c>
      <c r="C3467" t="s">
        <v>17</v>
      </c>
      <c r="D3467">
        <v>1993</v>
      </c>
      <c r="E3467" s="5">
        <v>3281.965</v>
      </c>
    </row>
    <row r="3468" spans="1:5">
      <c r="A3468" t="s">
        <v>146</v>
      </c>
      <c r="B3468" t="s">
        <v>145</v>
      </c>
      <c r="C3468" t="s">
        <v>17</v>
      </c>
      <c r="D3468">
        <v>1994</v>
      </c>
      <c r="E3468" s="5">
        <v>3351.638</v>
      </c>
    </row>
    <row r="3469" spans="1:5">
      <c r="A3469" t="s">
        <v>146</v>
      </c>
      <c r="B3469" t="s">
        <v>145</v>
      </c>
      <c r="C3469" t="s">
        <v>17</v>
      </c>
      <c r="D3469">
        <v>1995</v>
      </c>
      <c r="E3469" s="5">
        <v>3857.684</v>
      </c>
    </row>
    <row r="3470" spans="1:5">
      <c r="A3470" t="s">
        <v>146</v>
      </c>
      <c r="B3470" t="s">
        <v>145</v>
      </c>
      <c r="C3470" t="s">
        <v>17</v>
      </c>
      <c r="D3470">
        <v>1996</v>
      </c>
      <c r="E3470" s="5">
        <v>3534.988</v>
      </c>
    </row>
    <row r="3471" spans="1:5">
      <c r="A3471" t="s">
        <v>146</v>
      </c>
      <c r="B3471" t="s">
        <v>145</v>
      </c>
      <c r="C3471" t="s">
        <v>17</v>
      </c>
      <c r="D3471">
        <v>1997</v>
      </c>
      <c r="E3471" s="5">
        <v>3545.989</v>
      </c>
    </row>
    <row r="3472" spans="1:5">
      <c r="A3472" t="s">
        <v>146</v>
      </c>
      <c r="B3472" t="s">
        <v>145</v>
      </c>
      <c r="C3472" t="s">
        <v>17</v>
      </c>
      <c r="D3472">
        <v>1998</v>
      </c>
      <c r="E3472" s="5">
        <v>1631.815</v>
      </c>
    </row>
    <row r="3473" spans="1:5">
      <c r="A3473" t="s">
        <v>146</v>
      </c>
      <c r="B3473" t="s">
        <v>145</v>
      </c>
      <c r="C3473" t="s">
        <v>17</v>
      </c>
      <c r="D3473">
        <v>1999</v>
      </c>
      <c r="E3473" s="5">
        <v>1437.464</v>
      </c>
    </row>
    <row r="3474" spans="1:5">
      <c r="A3474" t="s">
        <v>146</v>
      </c>
      <c r="B3474" t="s">
        <v>145</v>
      </c>
      <c r="C3474" t="s">
        <v>17</v>
      </c>
      <c r="D3474">
        <v>2000</v>
      </c>
      <c r="E3474" s="5">
        <v>1052.429</v>
      </c>
    </row>
    <row r="3475" spans="1:5">
      <c r="A3475" t="s">
        <v>146</v>
      </c>
      <c r="B3475" t="s">
        <v>145</v>
      </c>
      <c r="C3475" t="s">
        <v>17</v>
      </c>
      <c r="D3475">
        <v>2001</v>
      </c>
      <c r="E3475" s="5">
        <v>1782.162</v>
      </c>
    </row>
    <row r="3476" spans="1:5">
      <c r="A3476" t="s">
        <v>146</v>
      </c>
      <c r="B3476" t="s">
        <v>145</v>
      </c>
      <c r="C3476" t="s">
        <v>17</v>
      </c>
      <c r="D3476">
        <v>2002</v>
      </c>
      <c r="E3476" s="5">
        <v>1778.495</v>
      </c>
    </row>
    <row r="3477" spans="1:5">
      <c r="A3477" t="s">
        <v>146</v>
      </c>
      <c r="B3477" t="s">
        <v>145</v>
      </c>
      <c r="C3477" t="s">
        <v>17</v>
      </c>
      <c r="D3477">
        <v>2003</v>
      </c>
      <c r="E3477" s="5">
        <v>1441.131</v>
      </c>
    </row>
    <row r="3478" spans="1:5">
      <c r="A3478" t="s">
        <v>146</v>
      </c>
      <c r="B3478" t="s">
        <v>145</v>
      </c>
      <c r="C3478" t="s">
        <v>17</v>
      </c>
      <c r="D3478">
        <v>2004</v>
      </c>
      <c r="E3478" s="5">
        <v>1851.835</v>
      </c>
    </row>
    <row r="3479" spans="1:5">
      <c r="A3479" t="s">
        <v>146</v>
      </c>
      <c r="B3479" t="s">
        <v>145</v>
      </c>
      <c r="C3479" t="s">
        <v>17</v>
      </c>
      <c r="D3479">
        <v>2005</v>
      </c>
      <c r="E3479" s="5">
        <v>2174.531</v>
      </c>
    </row>
    <row r="3480" spans="1:5">
      <c r="A3480" t="s">
        <v>146</v>
      </c>
      <c r="B3480" t="s">
        <v>145</v>
      </c>
      <c r="C3480" t="s">
        <v>17</v>
      </c>
      <c r="D3480">
        <v>2006</v>
      </c>
      <c r="E3480" s="5">
        <v>2082.856</v>
      </c>
    </row>
    <row r="3481" spans="1:5">
      <c r="A3481" t="s">
        <v>146</v>
      </c>
      <c r="B3481" t="s">
        <v>145</v>
      </c>
      <c r="C3481" t="s">
        <v>17</v>
      </c>
      <c r="D3481">
        <v>2007</v>
      </c>
      <c r="E3481" s="5">
        <v>1991.181</v>
      </c>
    </row>
    <row r="3482" spans="1:5">
      <c r="A3482" t="s">
        <v>146</v>
      </c>
      <c r="B3482" t="s">
        <v>145</v>
      </c>
      <c r="C3482" t="s">
        <v>17</v>
      </c>
      <c r="D3482">
        <v>2008</v>
      </c>
      <c r="E3482" s="5">
        <v>2057.187</v>
      </c>
    </row>
    <row r="3483" spans="1:5">
      <c r="A3483" t="s">
        <v>146</v>
      </c>
      <c r="B3483" t="s">
        <v>145</v>
      </c>
      <c r="C3483" t="s">
        <v>17</v>
      </c>
      <c r="D3483">
        <v>2009</v>
      </c>
      <c r="E3483" s="5">
        <v>2145.195</v>
      </c>
    </row>
    <row r="3484" spans="1:5">
      <c r="A3484" t="s">
        <v>146</v>
      </c>
      <c r="B3484" t="s">
        <v>145</v>
      </c>
      <c r="C3484" t="s">
        <v>17</v>
      </c>
      <c r="D3484">
        <v>2010</v>
      </c>
      <c r="E3484" s="5">
        <v>2244.204</v>
      </c>
    </row>
    <row r="3485" spans="1:5">
      <c r="A3485" t="s">
        <v>146</v>
      </c>
      <c r="B3485" t="s">
        <v>145</v>
      </c>
      <c r="C3485" t="s">
        <v>17</v>
      </c>
      <c r="D3485">
        <v>2011</v>
      </c>
      <c r="E3485" s="5">
        <v>2236.87</v>
      </c>
    </row>
    <row r="3486" spans="1:5">
      <c r="A3486" t="s">
        <v>148</v>
      </c>
      <c r="B3486" t="s">
        <v>147</v>
      </c>
      <c r="C3486" t="s">
        <v>11</v>
      </c>
      <c r="D3486">
        <v>1960</v>
      </c>
      <c r="E3486" s="5">
        <v>584299.78</v>
      </c>
    </row>
    <row r="3487" spans="1:5">
      <c r="A3487" t="s">
        <v>148</v>
      </c>
      <c r="B3487" t="s">
        <v>147</v>
      </c>
      <c r="C3487" t="s">
        <v>11</v>
      </c>
      <c r="D3487">
        <v>1961</v>
      </c>
      <c r="E3487" s="5">
        <v>588938.535</v>
      </c>
    </row>
    <row r="3488" spans="1:5">
      <c r="A3488" t="s">
        <v>148</v>
      </c>
      <c r="B3488" t="s">
        <v>147</v>
      </c>
      <c r="C3488" t="s">
        <v>11</v>
      </c>
      <c r="D3488">
        <v>1962</v>
      </c>
      <c r="E3488" s="5">
        <v>593360.937</v>
      </c>
    </row>
    <row r="3489" spans="1:5">
      <c r="A3489" t="s">
        <v>148</v>
      </c>
      <c r="B3489" t="s">
        <v>147</v>
      </c>
      <c r="C3489" t="s">
        <v>11</v>
      </c>
      <c r="D3489">
        <v>1963</v>
      </c>
      <c r="E3489" s="5">
        <v>603822.888</v>
      </c>
    </row>
    <row r="3490" spans="1:5">
      <c r="A3490" t="s">
        <v>148</v>
      </c>
      <c r="B3490" t="s">
        <v>147</v>
      </c>
      <c r="C3490" t="s">
        <v>11</v>
      </c>
      <c r="D3490">
        <v>1964</v>
      </c>
      <c r="E3490" s="5">
        <v>608355.3</v>
      </c>
    </row>
    <row r="3491" spans="1:5">
      <c r="A3491" t="s">
        <v>148</v>
      </c>
      <c r="B3491" t="s">
        <v>147</v>
      </c>
      <c r="C3491" t="s">
        <v>11</v>
      </c>
      <c r="D3491">
        <v>1965</v>
      </c>
      <c r="E3491" s="5">
        <v>622619.93</v>
      </c>
    </row>
    <row r="3492" spans="1:5">
      <c r="A3492" t="s">
        <v>148</v>
      </c>
      <c r="B3492" t="s">
        <v>147</v>
      </c>
      <c r="C3492" t="s">
        <v>11</v>
      </c>
      <c r="D3492">
        <v>1966</v>
      </c>
      <c r="E3492" s="5">
        <v>618564.228</v>
      </c>
    </row>
    <row r="3493" spans="1:5">
      <c r="A3493" t="s">
        <v>148</v>
      </c>
      <c r="B3493" t="s">
        <v>147</v>
      </c>
      <c r="C3493" t="s">
        <v>11</v>
      </c>
      <c r="D3493">
        <v>1967</v>
      </c>
      <c r="E3493" s="5">
        <v>592517.527</v>
      </c>
    </row>
    <row r="3494" spans="1:5">
      <c r="A3494" t="s">
        <v>148</v>
      </c>
      <c r="B3494" t="s">
        <v>147</v>
      </c>
      <c r="C3494" t="s">
        <v>11</v>
      </c>
      <c r="D3494">
        <v>1968</v>
      </c>
      <c r="E3494" s="5">
        <v>606969.174</v>
      </c>
    </row>
    <row r="3495" spans="1:5">
      <c r="A3495" t="s">
        <v>148</v>
      </c>
      <c r="B3495" t="s">
        <v>147</v>
      </c>
      <c r="C3495" t="s">
        <v>11</v>
      </c>
      <c r="D3495">
        <v>1969</v>
      </c>
      <c r="E3495" s="5">
        <v>628857.497</v>
      </c>
    </row>
    <row r="3496" spans="1:5">
      <c r="A3496" t="s">
        <v>148</v>
      </c>
      <c r="B3496" t="s">
        <v>147</v>
      </c>
      <c r="C3496" t="s">
        <v>11</v>
      </c>
      <c r="D3496">
        <v>1970</v>
      </c>
      <c r="E3496" s="5">
        <v>653063.364</v>
      </c>
    </row>
    <row r="3497" spans="1:5">
      <c r="A3497" t="s">
        <v>148</v>
      </c>
      <c r="B3497" t="s">
        <v>147</v>
      </c>
      <c r="C3497" t="s">
        <v>11</v>
      </c>
      <c r="D3497">
        <v>1971</v>
      </c>
      <c r="E3497" s="5">
        <v>660863.073</v>
      </c>
    </row>
    <row r="3498" spans="1:5">
      <c r="A3498" t="s">
        <v>148</v>
      </c>
      <c r="B3498" t="s">
        <v>147</v>
      </c>
      <c r="C3498" t="s">
        <v>11</v>
      </c>
      <c r="D3498">
        <v>1972</v>
      </c>
      <c r="E3498" s="5">
        <v>648486.948</v>
      </c>
    </row>
    <row r="3499" spans="1:5">
      <c r="A3499" t="s">
        <v>148</v>
      </c>
      <c r="B3499" t="s">
        <v>147</v>
      </c>
      <c r="C3499" t="s">
        <v>11</v>
      </c>
      <c r="D3499">
        <v>1973</v>
      </c>
      <c r="E3499" s="5">
        <v>660034.331</v>
      </c>
    </row>
    <row r="3500" spans="1:5">
      <c r="A3500" t="s">
        <v>148</v>
      </c>
      <c r="B3500" t="s">
        <v>147</v>
      </c>
      <c r="C3500" t="s">
        <v>11</v>
      </c>
      <c r="D3500">
        <v>1974</v>
      </c>
      <c r="E3500" s="5">
        <v>617607.141</v>
      </c>
    </row>
    <row r="3501" spans="1:5">
      <c r="A3501" t="s">
        <v>148</v>
      </c>
      <c r="B3501" t="s">
        <v>147</v>
      </c>
      <c r="C3501" t="s">
        <v>11</v>
      </c>
      <c r="D3501">
        <v>1975</v>
      </c>
      <c r="E3501" s="5">
        <v>603643.205</v>
      </c>
    </row>
    <row r="3502" spans="1:5">
      <c r="A3502" t="s">
        <v>148</v>
      </c>
      <c r="B3502" t="s">
        <v>147</v>
      </c>
      <c r="C3502" t="s">
        <v>11</v>
      </c>
      <c r="D3502">
        <v>1976</v>
      </c>
      <c r="E3502" s="5">
        <v>598912.775</v>
      </c>
    </row>
    <row r="3503" spans="1:5">
      <c r="A3503" t="s">
        <v>148</v>
      </c>
      <c r="B3503" t="s">
        <v>147</v>
      </c>
      <c r="C3503" t="s">
        <v>11</v>
      </c>
      <c r="D3503">
        <v>1977</v>
      </c>
      <c r="E3503" s="5">
        <v>604746.972</v>
      </c>
    </row>
    <row r="3504" spans="1:5">
      <c r="A3504" t="s">
        <v>148</v>
      </c>
      <c r="B3504" t="s">
        <v>147</v>
      </c>
      <c r="C3504" t="s">
        <v>11</v>
      </c>
      <c r="D3504">
        <v>1978</v>
      </c>
      <c r="E3504" s="5">
        <v>605084.336</v>
      </c>
    </row>
    <row r="3505" spans="1:5">
      <c r="A3505" t="s">
        <v>148</v>
      </c>
      <c r="B3505" t="s">
        <v>147</v>
      </c>
      <c r="C3505" t="s">
        <v>11</v>
      </c>
      <c r="D3505">
        <v>1979</v>
      </c>
      <c r="E3505" s="5">
        <v>644893.288</v>
      </c>
    </row>
    <row r="3506" spans="1:5">
      <c r="A3506" t="s">
        <v>148</v>
      </c>
      <c r="B3506" t="s">
        <v>147</v>
      </c>
      <c r="C3506" t="s">
        <v>11</v>
      </c>
      <c r="D3506">
        <v>1980</v>
      </c>
      <c r="E3506" s="5">
        <v>579290.658</v>
      </c>
    </row>
    <row r="3507" spans="1:5">
      <c r="A3507" t="s">
        <v>148</v>
      </c>
      <c r="B3507" t="s">
        <v>147</v>
      </c>
      <c r="C3507" t="s">
        <v>11</v>
      </c>
      <c r="D3507">
        <v>1981</v>
      </c>
      <c r="E3507" s="5">
        <v>560819.979</v>
      </c>
    </row>
    <row r="3508" spans="1:5">
      <c r="A3508" t="s">
        <v>148</v>
      </c>
      <c r="B3508" t="s">
        <v>147</v>
      </c>
      <c r="C3508" t="s">
        <v>11</v>
      </c>
      <c r="D3508">
        <v>1982</v>
      </c>
      <c r="E3508" s="5">
        <v>548520.861</v>
      </c>
    </row>
    <row r="3509" spans="1:5">
      <c r="A3509" t="s">
        <v>148</v>
      </c>
      <c r="B3509" t="s">
        <v>147</v>
      </c>
      <c r="C3509" t="s">
        <v>11</v>
      </c>
      <c r="D3509">
        <v>1983</v>
      </c>
      <c r="E3509" s="5">
        <v>545741.275</v>
      </c>
    </row>
    <row r="3510" spans="1:5">
      <c r="A3510" t="s">
        <v>148</v>
      </c>
      <c r="B3510" t="s">
        <v>147</v>
      </c>
      <c r="C3510" t="s">
        <v>11</v>
      </c>
      <c r="D3510">
        <v>1984</v>
      </c>
      <c r="E3510" s="5">
        <v>529335.117</v>
      </c>
    </row>
    <row r="3511" spans="1:5">
      <c r="A3511" t="s">
        <v>148</v>
      </c>
      <c r="B3511" t="s">
        <v>147</v>
      </c>
      <c r="C3511" t="s">
        <v>11</v>
      </c>
      <c r="D3511">
        <v>1985</v>
      </c>
      <c r="E3511" s="5">
        <v>559855.558</v>
      </c>
    </row>
    <row r="3512" spans="1:5">
      <c r="A3512" t="s">
        <v>148</v>
      </c>
      <c r="B3512" t="s">
        <v>147</v>
      </c>
      <c r="C3512" t="s">
        <v>11</v>
      </c>
      <c r="D3512">
        <v>1986</v>
      </c>
      <c r="E3512" s="5">
        <v>568777.369</v>
      </c>
    </row>
    <row r="3513" spans="1:5">
      <c r="A3513" t="s">
        <v>148</v>
      </c>
      <c r="B3513" t="s">
        <v>147</v>
      </c>
      <c r="C3513" t="s">
        <v>11</v>
      </c>
      <c r="D3513">
        <v>1987</v>
      </c>
      <c r="E3513" s="5">
        <v>571868.65</v>
      </c>
    </row>
    <row r="3514" spans="1:5">
      <c r="A3514" t="s">
        <v>148</v>
      </c>
      <c r="B3514" t="s">
        <v>147</v>
      </c>
      <c r="C3514" t="s">
        <v>11</v>
      </c>
      <c r="D3514">
        <v>1988</v>
      </c>
      <c r="E3514" s="5">
        <v>570464.189</v>
      </c>
    </row>
    <row r="3515" spans="1:5">
      <c r="A3515" t="s">
        <v>148</v>
      </c>
      <c r="B3515" t="s">
        <v>147</v>
      </c>
      <c r="C3515" t="s">
        <v>11</v>
      </c>
      <c r="D3515">
        <v>1989</v>
      </c>
      <c r="E3515" s="5">
        <v>581721.879</v>
      </c>
    </row>
    <row r="3516" spans="1:5">
      <c r="A3516" t="s">
        <v>148</v>
      </c>
      <c r="B3516" t="s">
        <v>147</v>
      </c>
      <c r="C3516" t="s">
        <v>11</v>
      </c>
      <c r="D3516">
        <v>1990</v>
      </c>
      <c r="E3516" s="5">
        <v>555902.532</v>
      </c>
    </row>
    <row r="3517" spans="1:5">
      <c r="A3517" t="s">
        <v>148</v>
      </c>
      <c r="B3517" t="s">
        <v>147</v>
      </c>
      <c r="C3517" t="s">
        <v>11</v>
      </c>
      <c r="D3517">
        <v>1991</v>
      </c>
      <c r="E3517" s="5">
        <v>566804.523</v>
      </c>
    </row>
    <row r="3518" spans="1:5">
      <c r="A3518" t="s">
        <v>148</v>
      </c>
      <c r="B3518" t="s">
        <v>147</v>
      </c>
      <c r="C3518" t="s">
        <v>11</v>
      </c>
      <c r="D3518">
        <v>1992</v>
      </c>
      <c r="E3518" s="5">
        <v>556192.225</v>
      </c>
    </row>
    <row r="3519" spans="1:5">
      <c r="A3519" t="s">
        <v>148</v>
      </c>
      <c r="B3519" t="s">
        <v>147</v>
      </c>
      <c r="C3519" t="s">
        <v>11</v>
      </c>
      <c r="D3519">
        <v>1993</v>
      </c>
      <c r="E3519" s="5">
        <v>545561.592</v>
      </c>
    </row>
    <row r="3520" spans="1:5">
      <c r="A3520" t="s">
        <v>148</v>
      </c>
      <c r="B3520" t="s">
        <v>147</v>
      </c>
      <c r="C3520" t="s">
        <v>11</v>
      </c>
      <c r="D3520">
        <v>1994</v>
      </c>
      <c r="E3520" s="5">
        <v>546606.687</v>
      </c>
    </row>
    <row r="3521" spans="1:5">
      <c r="A3521" t="s">
        <v>148</v>
      </c>
      <c r="B3521" t="s">
        <v>147</v>
      </c>
      <c r="C3521" t="s">
        <v>11</v>
      </c>
      <c r="D3521">
        <v>1995</v>
      </c>
      <c r="E3521" s="5">
        <v>537970.902</v>
      </c>
    </row>
    <row r="3522" spans="1:5">
      <c r="A3522" t="s">
        <v>148</v>
      </c>
      <c r="B3522" t="s">
        <v>147</v>
      </c>
      <c r="C3522" t="s">
        <v>11</v>
      </c>
      <c r="D3522">
        <v>1996</v>
      </c>
      <c r="E3522" s="5">
        <v>551124.431</v>
      </c>
    </row>
    <row r="3523" spans="1:5">
      <c r="A3523" t="s">
        <v>148</v>
      </c>
      <c r="B3523" t="s">
        <v>147</v>
      </c>
      <c r="C3523" t="s">
        <v>11</v>
      </c>
      <c r="D3523">
        <v>1997</v>
      </c>
      <c r="E3523" s="5">
        <v>527021.24</v>
      </c>
    </row>
    <row r="3524" spans="1:5">
      <c r="A3524" t="s">
        <v>148</v>
      </c>
      <c r="B3524" t="s">
        <v>147</v>
      </c>
      <c r="C3524" t="s">
        <v>11</v>
      </c>
      <c r="D3524">
        <v>1998</v>
      </c>
      <c r="E3524" s="5">
        <v>531861.68</v>
      </c>
    </row>
    <row r="3525" spans="1:5">
      <c r="A3525" t="s">
        <v>148</v>
      </c>
      <c r="B3525" t="s">
        <v>147</v>
      </c>
      <c r="C3525" t="s">
        <v>11</v>
      </c>
      <c r="D3525">
        <v>1999</v>
      </c>
      <c r="E3525" s="5">
        <v>530871.59</v>
      </c>
    </row>
    <row r="3526" spans="1:5">
      <c r="A3526" t="s">
        <v>148</v>
      </c>
      <c r="B3526" t="s">
        <v>147</v>
      </c>
      <c r="C3526" t="s">
        <v>11</v>
      </c>
      <c r="D3526">
        <v>2000</v>
      </c>
      <c r="E3526" s="5">
        <v>541799.25</v>
      </c>
    </row>
    <row r="3527" spans="1:5">
      <c r="A3527" t="s">
        <v>148</v>
      </c>
      <c r="B3527" t="s">
        <v>147</v>
      </c>
      <c r="C3527" t="s">
        <v>11</v>
      </c>
      <c r="D3527">
        <v>2001</v>
      </c>
      <c r="E3527" s="5">
        <v>545865.953</v>
      </c>
    </row>
    <row r="3528" spans="1:5">
      <c r="A3528" t="s">
        <v>148</v>
      </c>
      <c r="B3528" t="s">
        <v>147</v>
      </c>
      <c r="C3528" t="s">
        <v>11</v>
      </c>
      <c r="D3528">
        <v>2002</v>
      </c>
      <c r="E3528" s="5">
        <v>527087.246</v>
      </c>
    </row>
    <row r="3529" spans="1:5">
      <c r="A3529" t="s">
        <v>148</v>
      </c>
      <c r="B3529" t="s">
        <v>147</v>
      </c>
      <c r="C3529" t="s">
        <v>11</v>
      </c>
      <c r="D3529">
        <v>2003</v>
      </c>
      <c r="E3529" s="5">
        <v>538517.285</v>
      </c>
    </row>
    <row r="3530" spans="1:5">
      <c r="A3530" t="s">
        <v>148</v>
      </c>
      <c r="B3530" t="s">
        <v>147</v>
      </c>
      <c r="C3530" t="s">
        <v>11</v>
      </c>
      <c r="D3530">
        <v>2004</v>
      </c>
      <c r="E3530" s="5">
        <v>539137.008</v>
      </c>
    </row>
    <row r="3531" spans="1:5">
      <c r="A3531" t="s">
        <v>148</v>
      </c>
      <c r="B3531" t="s">
        <v>147</v>
      </c>
      <c r="C3531" t="s">
        <v>11</v>
      </c>
      <c r="D3531">
        <v>2005</v>
      </c>
      <c r="E3531" s="5">
        <v>542492.313</v>
      </c>
    </row>
    <row r="3532" spans="1:5">
      <c r="A3532" t="s">
        <v>148</v>
      </c>
      <c r="B3532" t="s">
        <v>147</v>
      </c>
      <c r="C3532" t="s">
        <v>11</v>
      </c>
      <c r="D3532">
        <v>2006</v>
      </c>
      <c r="E3532" s="5">
        <v>541373.878</v>
      </c>
    </row>
    <row r="3533" spans="1:5">
      <c r="A3533" t="s">
        <v>148</v>
      </c>
      <c r="B3533" t="s">
        <v>147</v>
      </c>
      <c r="C3533" t="s">
        <v>11</v>
      </c>
      <c r="D3533">
        <v>2007</v>
      </c>
      <c r="E3533" s="5">
        <v>528323.025</v>
      </c>
    </row>
    <row r="3534" spans="1:5">
      <c r="A3534" t="s">
        <v>148</v>
      </c>
      <c r="B3534" t="s">
        <v>147</v>
      </c>
      <c r="C3534" t="s">
        <v>11</v>
      </c>
      <c r="D3534">
        <v>2008</v>
      </c>
      <c r="E3534" s="5">
        <v>521513.406</v>
      </c>
    </row>
    <row r="3535" spans="1:5">
      <c r="A3535" t="s">
        <v>148</v>
      </c>
      <c r="B3535" t="s">
        <v>147</v>
      </c>
      <c r="C3535" t="s">
        <v>11</v>
      </c>
      <c r="D3535">
        <v>2009</v>
      </c>
      <c r="E3535" s="5">
        <v>473237.351</v>
      </c>
    </row>
    <row r="3536" spans="1:5">
      <c r="A3536" t="s">
        <v>148</v>
      </c>
      <c r="B3536" t="s">
        <v>147</v>
      </c>
      <c r="C3536" t="s">
        <v>11</v>
      </c>
      <c r="D3536">
        <v>2010</v>
      </c>
      <c r="E3536" s="5">
        <v>492192.074</v>
      </c>
    </row>
    <row r="3537" spans="1:5">
      <c r="A3537" t="s">
        <v>148</v>
      </c>
      <c r="B3537" t="s">
        <v>147</v>
      </c>
      <c r="C3537" t="s">
        <v>11</v>
      </c>
      <c r="D3537">
        <v>2011</v>
      </c>
      <c r="E3537" s="5">
        <v>448235.745</v>
      </c>
    </row>
    <row r="3538" spans="1:4">
      <c r="A3538" t="s">
        <v>150</v>
      </c>
      <c r="B3538" t="s">
        <v>149</v>
      </c>
      <c r="C3538" t="s">
        <v>11</v>
      </c>
      <c r="D3538">
        <v>1960</v>
      </c>
    </row>
    <row r="3539" spans="1:4">
      <c r="A3539" t="s">
        <v>150</v>
      </c>
      <c r="B3539" t="s">
        <v>149</v>
      </c>
      <c r="C3539" t="s">
        <v>11</v>
      </c>
      <c r="D3539">
        <v>1961</v>
      </c>
    </row>
    <row r="3540" spans="1:4">
      <c r="A3540" t="s">
        <v>150</v>
      </c>
      <c r="B3540" t="s">
        <v>149</v>
      </c>
      <c r="C3540" t="s">
        <v>11</v>
      </c>
      <c r="D3540">
        <v>1962</v>
      </c>
    </row>
    <row r="3541" spans="1:4">
      <c r="A3541" t="s">
        <v>150</v>
      </c>
      <c r="B3541" t="s">
        <v>149</v>
      </c>
      <c r="C3541" t="s">
        <v>11</v>
      </c>
      <c r="D3541">
        <v>1963</v>
      </c>
    </row>
    <row r="3542" spans="1:4">
      <c r="A3542" t="s">
        <v>150</v>
      </c>
      <c r="B3542" t="s">
        <v>149</v>
      </c>
      <c r="C3542" t="s">
        <v>11</v>
      </c>
      <c r="D3542">
        <v>1964</v>
      </c>
    </row>
    <row r="3543" spans="1:4">
      <c r="A3543" t="s">
        <v>150</v>
      </c>
      <c r="B3543" t="s">
        <v>149</v>
      </c>
      <c r="C3543" t="s">
        <v>11</v>
      </c>
      <c r="D3543">
        <v>1965</v>
      </c>
    </row>
    <row r="3544" spans="1:4">
      <c r="A3544" t="s">
        <v>150</v>
      </c>
      <c r="B3544" t="s">
        <v>149</v>
      </c>
      <c r="C3544" t="s">
        <v>11</v>
      </c>
      <c r="D3544">
        <v>1966</v>
      </c>
    </row>
    <row r="3545" spans="1:4">
      <c r="A3545" t="s">
        <v>150</v>
      </c>
      <c r="B3545" t="s">
        <v>149</v>
      </c>
      <c r="C3545" t="s">
        <v>11</v>
      </c>
      <c r="D3545">
        <v>1967</v>
      </c>
    </row>
    <row r="3546" spans="1:4">
      <c r="A3546" t="s">
        <v>150</v>
      </c>
      <c r="B3546" t="s">
        <v>149</v>
      </c>
      <c r="C3546" t="s">
        <v>11</v>
      </c>
      <c r="D3546">
        <v>1968</v>
      </c>
    </row>
    <row r="3547" spans="1:4">
      <c r="A3547" t="s">
        <v>150</v>
      </c>
      <c r="B3547" t="s">
        <v>149</v>
      </c>
      <c r="C3547" t="s">
        <v>11</v>
      </c>
      <c r="D3547">
        <v>1969</v>
      </c>
    </row>
    <row r="3548" spans="1:4">
      <c r="A3548" t="s">
        <v>150</v>
      </c>
      <c r="B3548" t="s">
        <v>149</v>
      </c>
      <c r="C3548" t="s">
        <v>11</v>
      </c>
      <c r="D3548">
        <v>1970</v>
      </c>
    </row>
    <row r="3549" spans="1:4">
      <c r="A3549" t="s">
        <v>150</v>
      </c>
      <c r="B3549" t="s">
        <v>149</v>
      </c>
      <c r="C3549" t="s">
        <v>11</v>
      </c>
      <c r="D3549">
        <v>1971</v>
      </c>
    </row>
    <row r="3550" spans="1:4">
      <c r="A3550" t="s">
        <v>150</v>
      </c>
      <c r="B3550" t="s">
        <v>149</v>
      </c>
      <c r="C3550" t="s">
        <v>11</v>
      </c>
      <c r="D3550">
        <v>1972</v>
      </c>
    </row>
    <row r="3551" spans="1:4">
      <c r="A3551" t="s">
        <v>150</v>
      </c>
      <c r="B3551" t="s">
        <v>149</v>
      </c>
      <c r="C3551" t="s">
        <v>11</v>
      </c>
      <c r="D3551">
        <v>1973</v>
      </c>
    </row>
    <row r="3552" spans="1:4">
      <c r="A3552" t="s">
        <v>150</v>
      </c>
      <c r="B3552" t="s">
        <v>149</v>
      </c>
      <c r="C3552" t="s">
        <v>11</v>
      </c>
      <c r="D3552">
        <v>1974</v>
      </c>
    </row>
    <row r="3553" spans="1:4">
      <c r="A3553" t="s">
        <v>150</v>
      </c>
      <c r="B3553" t="s">
        <v>149</v>
      </c>
      <c r="C3553" t="s">
        <v>11</v>
      </c>
      <c r="D3553">
        <v>1975</v>
      </c>
    </row>
    <row r="3554" spans="1:4">
      <c r="A3554" t="s">
        <v>150</v>
      </c>
      <c r="B3554" t="s">
        <v>149</v>
      </c>
      <c r="C3554" t="s">
        <v>11</v>
      </c>
      <c r="D3554">
        <v>1976</v>
      </c>
    </row>
    <row r="3555" spans="1:4">
      <c r="A3555" t="s">
        <v>150</v>
      </c>
      <c r="B3555" t="s">
        <v>149</v>
      </c>
      <c r="C3555" t="s">
        <v>11</v>
      </c>
      <c r="D3555">
        <v>1977</v>
      </c>
    </row>
    <row r="3556" spans="1:4">
      <c r="A3556" t="s">
        <v>150</v>
      </c>
      <c r="B3556" t="s">
        <v>149</v>
      </c>
      <c r="C3556" t="s">
        <v>11</v>
      </c>
      <c r="D3556">
        <v>1978</v>
      </c>
    </row>
    <row r="3557" spans="1:4">
      <c r="A3557" t="s">
        <v>150</v>
      </c>
      <c r="B3557" t="s">
        <v>149</v>
      </c>
      <c r="C3557" t="s">
        <v>11</v>
      </c>
      <c r="D3557">
        <v>1979</v>
      </c>
    </row>
    <row r="3558" spans="1:4">
      <c r="A3558" t="s">
        <v>150</v>
      </c>
      <c r="B3558" t="s">
        <v>149</v>
      </c>
      <c r="C3558" t="s">
        <v>11</v>
      </c>
      <c r="D3558">
        <v>1980</v>
      </c>
    </row>
    <row r="3559" spans="1:4">
      <c r="A3559" t="s">
        <v>150</v>
      </c>
      <c r="B3559" t="s">
        <v>149</v>
      </c>
      <c r="C3559" t="s">
        <v>11</v>
      </c>
      <c r="D3559">
        <v>1981</v>
      </c>
    </row>
    <row r="3560" spans="1:4">
      <c r="A3560" t="s">
        <v>150</v>
      </c>
      <c r="B3560" t="s">
        <v>149</v>
      </c>
      <c r="C3560" t="s">
        <v>11</v>
      </c>
      <c r="D3560">
        <v>1982</v>
      </c>
    </row>
    <row r="3561" spans="1:4">
      <c r="A3561" t="s">
        <v>150</v>
      </c>
      <c r="B3561" t="s">
        <v>149</v>
      </c>
      <c r="C3561" t="s">
        <v>11</v>
      </c>
      <c r="D3561">
        <v>1983</v>
      </c>
    </row>
    <row r="3562" spans="1:4">
      <c r="A3562" t="s">
        <v>150</v>
      </c>
      <c r="B3562" t="s">
        <v>149</v>
      </c>
      <c r="C3562" t="s">
        <v>11</v>
      </c>
      <c r="D3562">
        <v>1984</v>
      </c>
    </row>
    <row r="3563" spans="1:4">
      <c r="A3563" t="s">
        <v>150</v>
      </c>
      <c r="B3563" t="s">
        <v>149</v>
      </c>
      <c r="C3563" t="s">
        <v>11</v>
      </c>
      <c r="D3563">
        <v>1985</v>
      </c>
    </row>
    <row r="3564" spans="1:4">
      <c r="A3564" t="s">
        <v>150</v>
      </c>
      <c r="B3564" t="s">
        <v>149</v>
      </c>
      <c r="C3564" t="s">
        <v>11</v>
      </c>
      <c r="D3564">
        <v>1986</v>
      </c>
    </row>
    <row r="3565" spans="1:4">
      <c r="A3565" t="s">
        <v>150</v>
      </c>
      <c r="B3565" t="s">
        <v>149</v>
      </c>
      <c r="C3565" t="s">
        <v>11</v>
      </c>
      <c r="D3565">
        <v>1987</v>
      </c>
    </row>
    <row r="3566" spans="1:4">
      <c r="A3566" t="s">
        <v>150</v>
      </c>
      <c r="B3566" t="s">
        <v>149</v>
      </c>
      <c r="C3566" t="s">
        <v>11</v>
      </c>
      <c r="D3566">
        <v>1988</v>
      </c>
    </row>
    <row r="3567" spans="1:4">
      <c r="A3567" t="s">
        <v>150</v>
      </c>
      <c r="B3567" t="s">
        <v>149</v>
      </c>
      <c r="C3567" t="s">
        <v>11</v>
      </c>
      <c r="D3567">
        <v>1989</v>
      </c>
    </row>
    <row r="3568" spans="1:4">
      <c r="A3568" t="s">
        <v>150</v>
      </c>
      <c r="B3568" t="s">
        <v>149</v>
      </c>
      <c r="C3568" t="s">
        <v>11</v>
      </c>
      <c r="D3568">
        <v>1990</v>
      </c>
    </row>
    <row r="3569" spans="1:4">
      <c r="A3569" t="s">
        <v>150</v>
      </c>
      <c r="B3569" t="s">
        <v>149</v>
      </c>
      <c r="C3569" t="s">
        <v>11</v>
      </c>
      <c r="D3569">
        <v>1991</v>
      </c>
    </row>
    <row r="3570" spans="1:5">
      <c r="A3570" t="s">
        <v>150</v>
      </c>
      <c r="B3570" t="s">
        <v>149</v>
      </c>
      <c r="C3570" t="s">
        <v>11</v>
      </c>
      <c r="D3570">
        <v>1992</v>
      </c>
      <c r="E3570" s="5">
        <v>15335.394</v>
      </c>
    </row>
    <row r="3571" spans="1:5">
      <c r="A3571" t="s">
        <v>150</v>
      </c>
      <c r="B3571" t="s">
        <v>149</v>
      </c>
      <c r="C3571" t="s">
        <v>11</v>
      </c>
      <c r="D3571">
        <v>1993</v>
      </c>
      <c r="E3571" s="5">
        <v>9952.238</v>
      </c>
    </row>
    <row r="3572" spans="1:5">
      <c r="A3572" t="s">
        <v>150</v>
      </c>
      <c r="B3572" t="s">
        <v>149</v>
      </c>
      <c r="C3572" t="s">
        <v>11</v>
      </c>
      <c r="D3572">
        <v>1994</v>
      </c>
      <c r="E3572" s="5">
        <v>6083.553</v>
      </c>
    </row>
    <row r="3573" spans="1:5">
      <c r="A3573" t="s">
        <v>150</v>
      </c>
      <c r="B3573" t="s">
        <v>149</v>
      </c>
      <c r="C3573" t="s">
        <v>11</v>
      </c>
      <c r="D3573">
        <v>1995</v>
      </c>
      <c r="E3573" s="5">
        <v>2302.876</v>
      </c>
    </row>
    <row r="3574" spans="1:5">
      <c r="A3574" t="s">
        <v>150</v>
      </c>
      <c r="B3574" t="s">
        <v>149</v>
      </c>
      <c r="C3574" t="s">
        <v>11</v>
      </c>
      <c r="D3574">
        <v>1996</v>
      </c>
      <c r="E3574" s="5">
        <v>4066.703</v>
      </c>
    </row>
    <row r="3575" spans="1:5">
      <c r="A3575" t="s">
        <v>150</v>
      </c>
      <c r="B3575" t="s">
        <v>149</v>
      </c>
      <c r="C3575" t="s">
        <v>11</v>
      </c>
      <c r="D3575">
        <v>1997</v>
      </c>
      <c r="E3575" s="5">
        <v>4437.07</v>
      </c>
    </row>
    <row r="3576" spans="1:5">
      <c r="A3576" t="s">
        <v>150</v>
      </c>
      <c r="B3576" t="s">
        <v>149</v>
      </c>
      <c r="C3576" t="s">
        <v>11</v>
      </c>
      <c r="D3576">
        <v>1998</v>
      </c>
      <c r="E3576" s="5">
        <v>4961.451</v>
      </c>
    </row>
    <row r="3577" spans="1:5">
      <c r="A3577" t="s">
        <v>150</v>
      </c>
      <c r="B3577" t="s">
        <v>149</v>
      </c>
      <c r="C3577" t="s">
        <v>11</v>
      </c>
      <c r="D3577">
        <v>1999</v>
      </c>
      <c r="E3577" s="5">
        <v>4345.395</v>
      </c>
    </row>
    <row r="3578" spans="1:5">
      <c r="A3578" t="s">
        <v>150</v>
      </c>
      <c r="B3578" t="s">
        <v>149</v>
      </c>
      <c r="C3578" t="s">
        <v>11</v>
      </c>
      <c r="D3578">
        <v>2000</v>
      </c>
      <c r="E3578" s="5">
        <v>4536.079</v>
      </c>
    </row>
    <row r="3579" spans="1:5">
      <c r="A3579" t="s">
        <v>150</v>
      </c>
      <c r="B3579" t="s">
        <v>149</v>
      </c>
      <c r="C3579" t="s">
        <v>11</v>
      </c>
      <c r="D3579">
        <v>2001</v>
      </c>
      <c r="E3579" s="5">
        <v>3769.676</v>
      </c>
    </row>
    <row r="3580" spans="1:5">
      <c r="A3580" t="s">
        <v>150</v>
      </c>
      <c r="B3580" t="s">
        <v>149</v>
      </c>
      <c r="C3580" t="s">
        <v>11</v>
      </c>
      <c r="D3580">
        <v>2002</v>
      </c>
      <c r="E3580" s="5">
        <v>3388.308</v>
      </c>
    </row>
    <row r="3581" spans="1:5">
      <c r="A3581" t="s">
        <v>150</v>
      </c>
      <c r="B3581" t="s">
        <v>149</v>
      </c>
      <c r="C3581" t="s">
        <v>11</v>
      </c>
      <c r="D3581">
        <v>2003</v>
      </c>
      <c r="E3581" s="5">
        <v>3773.343</v>
      </c>
    </row>
    <row r="3582" spans="1:5">
      <c r="A3582" t="s">
        <v>150</v>
      </c>
      <c r="B3582" t="s">
        <v>149</v>
      </c>
      <c r="C3582" t="s">
        <v>11</v>
      </c>
      <c r="D3582">
        <v>2004</v>
      </c>
      <c r="E3582" s="5">
        <v>4323.393</v>
      </c>
    </row>
    <row r="3583" spans="1:5">
      <c r="A3583" t="s">
        <v>150</v>
      </c>
      <c r="B3583" t="s">
        <v>149</v>
      </c>
      <c r="C3583" t="s">
        <v>11</v>
      </c>
      <c r="D3583">
        <v>2005</v>
      </c>
      <c r="E3583" s="5">
        <v>5067.794</v>
      </c>
    </row>
    <row r="3584" spans="1:5">
      <c r="A3584" t="s">
        <v>150</v>
      </c>
      <c r="B3584" t="s">
        <v>149</v>
      </c>
      <c r="C3584" t="s">
        <v>11</v>
      </c>
      <c r="D3584">
        <v>2006</v>
      </c>
      <c r="E3584" s="5">
        <v>6149.559</v>
      </c>
    </row>
    <row r="3585" spans="1:5">
      <c r="A3585" t="s">
        <v>150</v>
      </c>
      <c r="B3585" t="s">
        <v>149</v>
      </c>
      <c r="C3585" t="s">
        <v>11</v>
      </c>
      <c r="D3585">
        <v>2007</v>
      </c>
      <c r="E3585" s="5">
        <v>6420.917</v>
      </c>
    </row>
    <row r="3586" spans="1:5">
      <c r="A3586" t="s">
        <v>150</v>
      </c>
      <c r="B3586" t="s">
        <v>149</v>
      </c>
      <c r="C3586" t="s">
        <v>11</v>
      </c>
      <c r="D3586">
        <v>2008</v>
      </c>
      <c r="E3586" s="5">
        <v>6417.25</v>
      </c>
    </row>
    <row r="3587" spans="1:5">
      <c r="A3587" t="s">
        <v>150</v>
      </c>
      <c r="B3587" t="s">
        <v>149</v>
      </c>
      <c r="C3587" t="s">
        <v>11</v>
      </c>
      <c r="D3587">
        <v>2009</v>
      </c>
      <c r="E3587" s="5">
        <v>6270.57</v>
      </c>
    </row>
    <row r="3588" spans="1:5">
      <c r="A3588" t="s">
        <v>150</v>
      </c>
      <c r="B3588" t="s">
        <v>149</v>
      </c>
      <c r="C3588" t="s">
        <v>11</v>
      </c>
      <c r="D3588">
        <v>2010</v>
      </c>
      <c r="E3588" s="5">
        <v>6530.927</v>
      </c>
    </row>
    <row r="3589" spans="1:5">
      <c r="A3589" t="s">
        <v>150</v>
      </c>
      <c r="B3589" t="s">
        <v>149</v>
      </c>
      <c r="C3589" t="s">
        <v>11</v>
      </c>
      <c r="D3589">
        <v>2011</v>
      </c>
      <c r="E3589" s="5">
        <v>7931.721</v>
      </c>
    </row>
    <row r="3590" spans="1:5">
      <c r="A3590" t="s">
        <v>152</v>
      </c>
      <c r="B3590" t="s">
        <v>151</v>
      </c>
      <c r="C3590" t="s">
        <v>17</v>
      </c>
      <c r="D3590">
        <v>1960</v>
      </c>
      <c r="E3590" s="5">
        <v>1463.133</v>
      </c>
    </row>
    <row r="3591" spans="1:5">
      <c r="A3591" t="s">
        <v>152</v>
      </c>
      <c r="B3591" t="s">
        <v>151</v>
      </c>
      <c r="C3591" t="s">
        <v>17</v>
      </c>
      <c r="D3591">
        <v>1961</v>
      </c>
      <c r="E3591" s="5">
        <v>1345.789</v>
      </c>
    </row>
    <row r="3592" spans="1:5">
      <c r="A3592" t="s">
        <v>152</v>
      </c>
      <c r="B3592" t="s">
        <v>151</v>
      </c>
      <c r="C3592" t="s">
        <v>17</v>
      </c>
      <c r="D3592">
        <v>1962</v>
      </c>
      <c r="E3592" s="5">
        <v>1433.797</v>
      </c>
    </row>
    <row r="3593" spans="1:5">
      <c r="A3593" t="s">
        <v>152</v>
      </c>
      <c r="B3593" t="s">
        <v>151</v>
      </c>
      <c r="C3593" t="s">
        <v>17</v>
      </c>
      <c r="D3593">
        <v>1963</v>
      </c>
      <c r="E3593" s="5">
        <v>1723.49</v>
      </c>
    </row>
    <row r="3594" spans="1:5">
      <c r="A3594" t="s">
        <v>152</v>
      </c>
      <c r="B3594" t="s">
        <v>151</v>
      </c>
      <c r="C3594" t="s">
        <v>17</v>
      </c>
      <c r="D3594">
        <v>1964</v>
      </c>
      <c r="E3594" s="5">
        <v>1650.15</v>
      </c>
    </row>
    <row r="3595" spans="1:5">
      <c r="A3595" t="s">
        <v>152</v>
      </c>
      <c r="B3595" t="s">
        <v>151</v>
      </c>
      <c r="C3595" t="s">
        <v>17</v>
      </c>
      <c r="D3595">
        <v>1965</v>
      </c>
      <c r="E3595" s="5">
        <v>1705.155</v>
      </c>
    </row>
    <row r="3596" spans="1:5">
      <c r="A3596" t="s">
        <v>152</v>
      </c>
      <c r="B3596" t="s">
        <v>151</v>
      </c>
      <c r="C3596" t="s">
        <v>17</v>
      </c>
      <c r="D3596">
        <v>1966</v>
      </c>
      <c r="E3596" s="5">
        <v>1441.131</v>
      </c>
    </row>
    <row r="3597" spans="1:5">
      <c r="A3597" t="s">
        <v>152</v>
      </c>
      <c r="B3597" t="s">
        <v>151</v>
      </c>
      <c r="C3597" t="s">
        <v>17</v>
      </c>
      <c r="D3597">
        <v>1967</v>
      </c>
      <c r="E3597" s="5">
        <v>1496.136</v>
      </c>
    </row>
    <row r="3598" spans="1:5">
      <c r="A3598" t="s">
        <v>152</v>
      </c>
      <c r="B3598" t="s">
        <v>151</v>
      </c>
      <c r="C3598" t="s">
        <v>17</v>
      </c>
      <c r="D3598">
        <v>1968</v>
      </c>
      <c r="E3598" s="5">
        <v>1763.827</v>
      </c>
    </row>
    <row r="3599" spans="1:5">
      <c r="A3599" t="s">
        <v>152</v>
      </c>
      <c r="B3599" t="s">
        <v>151</v>
      </c>
      <c r="C3599" t="s">
        <v>17</v>
      </c>
      <c r="D3599">
        <v>1969</v>
      </c>
      <c r="E3599" s="5">
        <v>1690.487</v>
      </c>
    </row>
    <row r="3600" spans="1:5">
      <c r="A3600" t="s">
        <v>152</v>
      </c>
      <c r="B3600" t="s">
        <v>151</v>
      </c>
      <c r="C3600" t="s">
        <v>17</v>
      </c>
      <c r="D3600">
        <v>1970</v>
      </c>
      <c r="E3600" s="5">
        <v>2625.572</v>
      </c>
    </row>
    <row r="3601" spans="1:5">
      <c r="A3601" t="s">
        <v>152</v>
      </c>
      <c r="B3601" t="s">
        <v>151</v>
      </c>
      <c r="C3601" t="s">
        <v>17</v>
      </c>
      <c r="D3601">
        <v>1971</v>
      </c>
      <c r="E3601" s="5">
        <v>2295.542</v>
      </c>
    </row>
    <row r="3602" spans="1:5">
      <c r="A3602" t="s">
        <v>152</v>
      </c>
      <c r="B3602" t="s">
        <v>151</v>
      </c>
      <c r="C3602" t="s">
        <v>17</v>
      </c>
      <c r="D3602">
        <v>1972</v>
      </c>
      <c r="E3602" s="5">
        <v>2423.887</v>
      </c>
    </row>
    <row r="3603" spans="1:5">
      <c r="A3603" t="s">
        <v>152</v>
      </c>
      <c r="B3603" t="s">
        <v>151</v>
      </c>
      <c r="C3603" t="s">
        <v>17</v>
      </c>
      <c r="D3603">
        <v>1973</v>
      </c>
      <c r="E3603" s="5">
        <v>2475.225</v>
      </c>
    </row>
    <row r="3604" spans="1:5">
      <c r="A3604" t="s">
        <v>152</v>
      </c>
      <c r="B3604" t="s">
        <v>151</v>
      </c>
      <c r="C3604" t="s">
        <v>17</v>
      </c>
      <c r="D3604">
        <v>1974</v>
      </c>
      <c r="E3604" s="5">
        <v>2937.267</v>
      </c>
    </row>
    <row r="3605" spans="1:5">
      <c r="A3605" t="s">
        <v>152</v>
      </c>
      <c r="B3605" t="s">
        <v>151</v>
      </c>
      <c r="C3605" t="s">
        <v>17</v>
      </c>
      <c r="D3605">
        <v>1975</v>
      </c>
      <c r="E3605" s="5">
        <v>2746.583</v>
      </c>
    </row>
    <row r="3606" spans="1:5">
      <c r="A3606" t="s">
        <v>152</v>
      </c>
      <c r="B3606" t="s">
        <v>151</v>
      </c>
      <c r="C3606" t="s">
        <v>17</v>
      </c>
      <c r="D3606">
        <v>1976</v>
      </c>
      <c r="E3606" s="5">
        <v>2434.888</v>
      </c>
    </row>
    <row r="3607" spans="1:5">
      <c r="A3607" t="s">
        <v>152</v>
      </c>
      <c r="B3607" t="s">
        <v>151</v>
      </c>
      <c r="C3607" t="s">
        <v>17</v>
      </c>
      <c r="D3607">
        <v>1977</v>
      </c>
      <c r="E3607" s="5">
        <v>3003.273</v>
      </c>
    </row>
    <row r="3608" spans="1:5">
      <c r="A3608" t="s">
        <v>152</v>
      </c>
      <c r="B3608" t="s">
        <v>151</v>
      </c>
      <c r="C3608" t="s">
        <v>17</v>
      </c>
      <c r="D3608">
        <v>1978</v>
      </c>
      <c r="E3608" s="5">
        <v>2970.27</v>
      </c>
    </row>
    <row r="3609" spans="1:5">
      <c r="A3609" t="s">
        <v>152</v>
      </c>
      <c r="B3609" t="s">
        <v>151</v>
      </c>
      <c r="C3609" t="s">
        <v>17</v>
      </c>
      <c r="D3609">
        <v>1979</v>
      </c>
      <c r="E3609" s="5">
        <v>2658.575</v>
      </c>
    </row>
    <row r="3610" spans="1:5">
      <c r="A3610" t="s">
        <v>152</v>
      </c>
      <c r="B3610" t="s">
        <v>151</v>
      </c>
      <c r="C3610" t="s">
        <v>17</v>
      </c>
      <c r="D3610">
        <v>1980</v>
      </c>
      <c r="E3610" s="5">
        <v>2559.566</v>
      </c>
    </row>
    <row r="3611" spans="1:5">
      <c r="A3611" t="s">
        <v>152</v>
      </c>
      <c r="B3611" t="s">
        <v>151</v>
      </c>
      <c r="C3611" t="s">
        <v>17</v>
      </c>
      <c r="D3611">
        <v>1981</v>
      </c>
      <c r="E3611" s="5">
        <v>3047.277</v>
      </c>
    </row>
    <row r="3612" spans="1:5">
      <c r="A3612" t="s">
        <v>152</v>
      </c>
      <c r="B3612" t="s">
        <v>151</v>
      </c>
      <c r="C3612" t="s">
        <v>17</v>
      </c>
      <c r="D3612">
        <v>1982</v>
      </c>
      <c r="E3612" s="5">
        <v>3043.61</v>
      </c>
    </row>
    <row r="3613" spans="1:5">
      <c r="A3613" t="s">
        <v>152</v>
      </c>
      <c r="B3613" t="s">
        <v>151</v>
      </c>
      <c r="C3613" t="s">
        <v>17</v>
      </c>
      <c r="D3613">
        <v>1983</v>
      </c>
      <c r="E3613" s="5">
        <v>3655.999</v>
      </c>
    </row>
    <row r="3614" spans="1:5">
      <c r="A3614" t="s">
        <v>152</v>
      </c>
      <c r="B3614" t="s">
        <v>151</v>
      </c>
      <c r="C3614" t="s">
        <v>17</v>
      </c>
      <c r="D3614">
        <v>1984</v>
      </c>
      <c r="E3614" s="5">
        <v>2581.568</v>
      </c>
    </row>
    <row r="3615" spans="1:5">
      <c r="A3615" t="s">
        <v>152</v>
      </c>
      <c r="B3615" t="s">
        <v>151</v>
      </c>
      <c r="C3615" t="s">
        <v>17</v>
      </c>
      <c r="D3615">
        <v>1985</v>
      </c>
      <c r="E3615" s="5">
        <v>3325.969</v>
      </c>
    </row>
    <row r="3616" spans="1:5">
      <c r="A3616" t="s">
        <v>152</v>
      </c>
      <c r="B3616" t="s">
        <v>151</v>
      </c>
      <c r="C3616" t="s">
        <v>17</v>
      </c>
      <c r="D3616">
        <v>1986</v>
      </c>
      <c r="E3616" s="5">
        <v>3047.277</v>
      </c>
    </row>
    <row r="3617" spans="1:5">
      <c r="A3617" t="s">
        <v>152</v>
      </c>
      <c r="B3617" t="s">
        <v>151</v>
      </c>
      <c r="C3617" t="s">
        <v>17</v>
      </c>
      <c r="D3617">
        <v>1987</v>
      </c>
      <c r="E3617" s="5">
        <v>3285.632</v>
      </c>
    </row>
    <row r="3618" spans="1:5">
      <c r="A3618" t="s">
        <v>152</v>
      </c>
      <c r="B3618" t="s">
        <v>151</v>
      </c>
      <c r="C3618" t="s">
        <v>17</v>
      </c>
      <c r="D3618">
        <v>1988</v>
      </c>
      <c r="E3618" s="5">
        <v>3450.647</v>
      </c>
    </row>
    <row r="3619" spans="1:5">
      <c r="A3619" t="s">
        <v>152</v>
      </c>
      <c r="B3619" t="s">
        <v>151</v>
      </c>
      <c r="C3619" t="s">
        <v>17</v>
      </c>
      <c r="D3619">
        <v>1989</v>
      </c>
      <c r="E3619" s="5">
        <v>3344.304</v>
      </c>
    </row>
    <row r="3620" spans="1:5">
      <c r="A3620" t="s">
        <v>152</v>
      </c>
      <c r="B3620" t="s">
        <v>151</v>
      </c>
      <c r="C3620" t="s">
        <v>17</v>
      </c>
      <c r="D3620">
        <v>1990</v>
      </c>
      <c r="E3620" s="5">
        <v>3931.024</v>
      </c>
    </row>
    <row r="3621" spans="1:5">
      <c r="A3621" t="s">
        <v>152</v>
      </c>
      <c r="B3621" t="s">
        <v>151</v>
      </c>
      <c r="C3621" t="s">
        <v>17</v>
      </c>
      <c r="D3621">
        <v>1991</v>
      </c>
      <c r="E3621" s="5">
        <v>4044.701</v>
      </c>
    </row>
    <row r="3622" spans="1:5">
      <c r="A3622" t="s">
        <v>152</v>
      </c>
      <c r="B3622" t="s">
        <v>151</v>
      </c>
      <c r="C3622" t="s">
        <v>17</v>
      </c>
      <c r="D3622">
        <v>1992</v>
      </c>
      <c r="E3622" s="5">
        <v>4096.039</v>
      </c>
    </row>
    <row r="3623" spans="1:5">
      <c r="A3623" t="s">
        <v>152</v>
      </c>
      <c r="B3623" t="s">
        <v>151</v>
      </c>
      <c r="C3623" t="s">
        <v>17</v>
      </c>
      <c r="D3623">
        <v>1993</v>
      </c>
      <c r="E3623" s="5">
        <v>4664.424</v>
      </c>
    </row>
    <row r="3624" spans="1:5">
      <c r="A3624" t="s">
        <v>152</v>
      </c>
      <c r="B3624" t="s">
        <v>151</v>
      </c>
      <c r="C3624" t="s">
        <v>17</v>
      </c>
      <c r="D3624">
        <v>1994</v>
      </c>
      <c r="E3624" s="5">
        <v>5071.461</v>
      </c>
    </row>
    <row r="3625" spans="1:5">
      <c r="A3625" t="s">
        <v>152</v>
      </c>
      <c r="B3625" t="s">
        <v>151</v>
      </c>
      <c r="C3625" t="s">
        <v>17</v>
      </c>
      <c r="D3625">
        <v>1995</v>
      </c>
      <c r="E3625" s="5">
        <v>5427.16</v>
      </c>
    </row>
    <row r="3626" spans="1:5">
      <c r="A3626" t="s">
        <v>152</v>
      </c>
      <c r="B3626" t="s">
        <v>151</v>
      </c>
      <c r="C3626" t="s">
        <v>17</v>
      </c>
      <c r="D3626">
        <v>1996</v>
      </c>
      <c r="E3626" s="5">
        <v>5757.19</v>
      </c>
    </row>
    <row r="3627" spans="1:5">
      <c r="A3627" t="s">
        <v>152</v>
      </c>
      <c r="B3627" t="s">
        <v>151</v>
      </c>
      <c r="C3627" t="s">
        <v>17</v>
      </c>
      <c r="D3627">
        <v>1997</v>
      </c>
      <c r="E3627" s="5">
        <v>6395.248</v>
      </c>
    </row>
    <row r="3628" spans="1:5">
      <c r="A3628" t="s">
        <v>152</v>
      </c>
      <c r="B3628" t="s">
        <v>151</v>
      </c>
      <c r="C3628" t="s">
        <v>17</v>
      </c>
      <c r="D3628">
        <v>1998</v>
      </c>
      <c r="E3628" s="5">
        <v>6402.582</v>
      </c>
    </row>
    <row r="3629" spans="1:5">
      <c r="A3629" t="s">
        <v>152</v>
      </c>
      <c r="B3629" t="s">
        <v>151</v>
      </c>
      <c r="C3629" t="s">
        <v>17</v>
      </c>
      <c r="D3629">
        <v>1999</v>
      </c>
      <c r="E3629" s="5">
        <v>6549.262</v>
      </c>
    </row>
    <row r="3630" spans="1:5">
      <c r="A3630" t="s">
        <v>152</v>
      </c>
      <c r="B3630" t="s">
        <v>151</v>
      </c>
      <c r="C3630" t="s">
        <v>17</v>
      </c>
      <c r="D3630">
        <v>2000</v>
      </c>
      <c r="E3630" s="5">
        <v>6288.905</v>
      </c>
    </row>
    <row r="3631" spans="1:5">
      <c r="A3631" t="s">
        <v>152</v>
      </c>
      <c r="B3631" t="s">
        <v>151</v>
      </c>
      <c r="C3631" t="s">
        <v>17</v>
      </c>
      <c r="D3631">
        <v>2001</v>
      </c>
      <c r="E3631" s="5">
        <v>6919.629</v>
      </c>
    </row>
    <row r="3632" spans="1:5">
      <c r="A3632" t="s">
        <v>152</v>
      </c>
      <c r="B3632" t="s">
        <v>151</v>
      </c>
      <c r="C3632" t="s">
        <v>17</v>
      </c>
      <c r="D3632">
        <v>2002</v>
      </c>
      <c r="E3632" s="5">
        <v>7422.008</v>
      </c>
    </row>
    <row r="3633" spans="1:5">
      <c r="A3633" t="s">
        <v>152</v>
      </c>
      <c r="B3633" t="s">
        <v>151</v>
      </c>
      <c r="C3633" t="s">
        <v>17</v>
      </c>
      <c r="D3633">
        <v>2003</v>
      </c>
      <c r="E3633" s="5">
        <v>7631.027</v>
      </c>
    </row>
    <row r="3634" spans="1:5">
      <c r="A3634" t="s">
        <v>152</v>
      </c>
      <c r="B3634" t="s">
        <v>151</v>
      </c>
      <c r="C3634" t="s">
        <v>17</v>
      </c>
      <c r="D3634">
        <v>2004</v>
      </c>
      <c r="E3634" s="5">
        <v>7348.668</v>
      </c>
    </row>
    <row r="3635" spans="1:5">
      <c r="A3635" t="s">
        <v>152</v>
      </c>
      <c r="B3635" t="s">
        <v>151</v>
      </c>
      <c r="C3635" t="s">
        <v>17</v>
      </c>
      <c r="D3635">
        <v>2005</v>
      </c>
      <c r="E3635" s="5">
        <v>6992.969</v>
      </c>
    </row>
    <row r="3636" spans="1:5">
      <c r="A3636" t="s">
        <v>152</v>
      </c>
      <c r="B3636" t="s">
        <v>151</v>
      </c>
      <c r="C3636" t="s">
        <v>17</v>
      </c>
      <c r="D3636">
        <v>2006</v>
      </c>
      <c r="E3636" s="5">
        <v>9358.184</v>
      </c>
    </row>
    <row r="3637" spans="1:5">
      <c r="A3637" t="s">
        <v>152</v>
      </c>
      <c r="B3637" t="s">
        <v>151</v>
      </c>
      <c r="C3637" t="s">
        <v>17</v>
      </c>
      <c r="D3637">
        <v>2007</v>
      </c>
      <c r="E3637" s="5">
        <v>9827.56</v>
      </c>
    </row>
    <row r="3638" spans="1:5">
      <c r="A3638" t="s">
        <v>152</v>
      </c>
      <c r="B3638" t="s">
        <v>151</v>
      </c>
      <c r="C3638" t="s">
        <v>17</v>
      </c>
      <c r="D3638">
        <v>2008</v>
      </c>
      <c r="E3638" s="5">
        <v>9138.164</v>
      </c>
    </row>
    <row r="3639" spans="1:5">
      <c r="A3639" t="s">
        <v>152</v>
      </c>
      <c r="B3639" t="s">
        <v>151</v>
      </c>
      <c r="C3639" t="s">
        <v>17</v>
      </c>
      <c r="D3639">
        <v>2009</v>
      </c>
      <c r="E3639" s="5">
        <v>7708.034</v>
      </c>
    </row>
    <row r="3640" spans="1:5">
      <c r="A3640" t="s">
        <v>152</v>
      </c>
      <c r="B3640" t="s">
        <v>151</v>
      </c>
      <c r="C3640" t="s">
        <v>17</v>
      </c>
      <c r="D3640">
        <v>2010</v>
      </c>
      <c r="E3640" s="5">
        <v>10102.585</v>
      </c>
    </row>
    <row r="3641" spans="1:5">
      <c r="A3641" t="s">
        <v>152</v>
      </c>
      <c r="B3641" t="s">
        <v>151</v>
      </c>
      <c r="C3641" t="s">
        <v>17</v>
      </c>
      <c r="D3641">
        <v>2011</v>
      </c>
      <c r="E3641" s="5">
        <v>10080.583</v>
      </c>
    </row>
    <row r="3642" spans="1:5">
      <c r="A3642" t="s">
        <v>154</v>
      </c>
      <c r="B3642" t="s">
        <v>153</v>
      </c>
      <c r="C3642" t="s">
        <v>17</v>
      </c>
      <c r="D3642">
        <v>1960</v>
      </c>
      <c r="E3642">
        <v>410.704</v>
      </c>
    </row>
    <row r="3643" spans="1:5">
      <c r="A3643" t="s">
        <v>154</v>
      </c>
      <c r="B3643" t="s">
        <v>153</v>
      </c>
      <c r="C3643" t="s">
        <v>17</v>
      </c>
      <c r="D3643">
        <v>1961</v>
      </c>
      <c r="E3643">
        <v>616.056</v>
      </c>
    </row>
    <row r="3644" spans="1:5">
      <c r="A3644" t="s">
        <v>154</v>
      </c>
      <c r="B3644" t="s">
        <v>153</v>
      </c>
      <c r="C3644" t="s">
        <v>17</v>
      </c>
      <c r="D3644">
        <v>1962</v>
      </c>
      <c r="E3644">
        <v>660.06</v>
      </c>
    </row>
    <row r="3645" spans="1:5">
      <c r="A3645" t="s">
        <v>154</v>
      </c>
      <c r="B3645" t="s">
        <v>153</v>
      </c>
      <c r="C3645" t="s">
        <v>17</v>
      </c>
      <c r="D3645">
        <v>1963</v>
      </c>
      <c r="E3645">
        <v>696.73</v>
      </c>
    </row>
    <row r="3646" spans="1:5">
      <c r="A3646" t="s">
        <v>154</v>
      </c>
      <c r="B3646" t="s">
        <v>153</v>
      </c>
      <c r="C3646" t="s">
        <v>17</v>
      </c>
      <c r="D3646">
        <v>1964</v>
      </c>
      <c r="E3646">
        <v>700.397</v>
      </c>
    </row>
    <row r="3647" spans="1:5">
      <c r="A3647" t="s">
        <v>154</v>
      </c>
      <c r="B3647" t="s">
        <v>153</v>
      </c>
      <c r="C3647" t="s">
        <v>17</v>
      </c>
      <c r="D3647">
        <v>1965</v>
      </c>
      <c r="E3647">
        <v>696.73</v>
      </c>
    </row>
    <row r="3648" spans="1:5">
      <c r="A3648" t="s">
        <v>154</v>
      </c>
      <c r="B3648" t="s">
        <v>153</v>
      </c>
      <c r="C3648" t="s">
        <v>17</v>
      </c>
      <c r="D3648">
        <v>1966</v>
      </c>
      <c r="E3648">
        <v>718.732</v>
      </c>
    </row>
    <row r="3649" spans="1:5">
      <c r="A3649" t="s">
        <v>154</v>
      </c>
      <c r="B3649" t="s">
        <v>153</v>
      </c>
      <c r="C3649" t="s">
        <v>17</v>
      </c>
      <c r="D3649">
        <v>1967</v>
      </c>
      <c r="E3649">
        <v>726.066</v>
      </c>
    </row>
    <row r="3650" spans="1:5">
      <c r="A3650" t="s">
        <v>154</v>
      </c>
      <c r="B3650" t="s">
        <v>153</v>
      </c>
      <c r="C3650" t="s">
        <v>17</v>
      </c>
      <c r="D3650">
        <v>1968</v>
      </c>
      <c r="E3650">
        <v>748.068</v>
      </c>
    </row>
    <row r="3651" spans="1:5">
      <c r="A3651" t="s">
        <v>154</v>
      </c>
      <c r="B3651" t="s">
        <v>153</v>
      </c>
      <c r="C3651" t="s">
        <v>17</v>
      </c>
      <c r="D3651">
        <v>1969</v>
      </c>
      <c r="E3651">
        <v>748.068</v>
      </c>
    </row>
    <row r="3652" spans="1:5">
      <c r="A3652" t="s">
        <v>154</v>
      </c>
      <c r="B3652" t="s">
        <v>153</v>
      </c>
      <c r="C3652" t="s">
        <v>17</v>
      </c>
      <c r="D3652">
        <v>1970</v>
      </c>
      <c r="E3652">
        <v>792.072</v>
      </c>
    </row>
    <row r="3653" spans="1:5">
      <c r="A3653" t="s">
        <v>154</v>
      </c>
      <c r="B3653" t="s">
        <v>153</v>
      </c>
      <c r="C3653" t="s">
        <v>17</v>
      </c>
      <c r="D3653">
        <v>1971</v>
      </c>
      <c r="E3653">
        <v>814.074</v>
      </c>
    </row>
    <row r="3654" spans="1:5">
      <c r="A3654" t="s">
        <v>154</v>
      </c>
      <c r="B3654" t="s">
        <v>153</v>
      </c>
      <c r="C3654" t="s">
        <v>17</v>
      </c>
      <c r="D3654">
        <v>1972</v>
      </c>
      <c r="E3654">
        <v>832.409</v>
      </c>
    </row>
    <row r="3655" spans="1:5">
      <c r="A3655" t="s">
        <v>154</v>
      </c>
      <c r="B3655" t="s">
        <v>153</v>
      </c>
      <c r="C3655" t="s">
        <v>17</v>
      </c>
      <c r="D3655">
        <v>1973</v>
      </c>
      <c r="E3655">
        <v>803.073</v>
      </c>
    </row>
    <row r="3656" spans="1:5">
      <c r="A3656" t="s">
        <v>154</v>
      </c>
      <c r="B3656" t="s">
        <v>153</v>
      </c>
      <c r="C3656" t="s">
        <v>17</v>
      </c>
      <c r="D3656">
        <v>1974</v>
      </c>
      <c r="E3656">
        <v>839.743</v>
      </c>
    </row>
    <row r="3657" spans="1:5">
      <c r="A3657" t="s">
        <v>154</v>
      </c>
      <c r="B3657" t="s">
        <v>153</v>
      </c>
      <c r="C3657" t="s">
        <v>17</v>
      </c>
      <c r="D3657">
        <v>1975</v>
      </c>
      <c r="E3657">
        <v>843.41</v>
      </c>
    </row>
    <row r="3658" spans="1:5">
      <c r="A3658" t="s">
        <v>154</v>
      </c>
      <c r="B3658" t="s">
        <v>153</v>
      </c>
      <c r="C3658" t="s">
        <v>17</v>
      </c>
      <c r="D3658">
        <v>1976</v>
      </c>
      <c r="E3658">
        <v>887.414</v>
      </c>
    </row>
    <row r="3659" spans="1:5">
      <c r="A3659" t="s">
        <v>154</v>
      </c>
      <c r="B3659" t="s">
        <v>153</v>
      </c>
      <c r="C3659" t="s">
        <v>17</v>
      </c>
      <c r="D3659">
        <v>1977</v>
      </c>
      <c r="E3659">
        <v>902.082</v>
      </c>
    </row>
    <row r="3660" spans="1:5">
      <c r="A3660" t="s">
        <v>154</v>
      </c>
      <c r="B3660" t="s">
        <v>153</v>
      </c>
      <c r="C3660" t="s">
        <v>17</v>
      </c>
      <c r="D3660">
        <v>1978</v>
      </c>
      <c r="E3660">
        <v>902.082</v>
      </c>
    </row>
    <row r="3661" spans="1:5">
      <c r="A3661" t="s">
        <v>154</v>
      </c>
      <c r="B3661" t="s">
        <v>153</v>
      </c>
      <c r="C3661" t="s">
        <v>17</v>
      </c>
      <c r="D3661">
        <v>1979</v>
      </c>
      <c r="E3661">
        <v>946.086</v>
      </c>
    </row>
    <row r="3662" spans="1:5">
      <c r="A3662" t="s">
        <v>154</v>
      </c>
      <c r="B3662" t="s">
        <v>153</v>
      </c>
      <c r="C3662" t="s">
        <v>17</v>
      </c>
      <c r="D3662">
        <v>1980</v>
      </c>
      <c r="E3662">
        <v>964.421</v>
      </c>
    </row>
    <row r="3663" spans="1:5">
      <c r="A3663" t="s">
        <v>154</v>
      </c>
      <c r="B3663" t="s">
        <v>153</v>
      </c>
      <c r="C3663" t="s">
        <v>17</v>
      </c>
      <c r="D3663">
        <v>1981</v>
      </c>
      <c r="E3663">
        <v>990.09</v>
      </c>
    </row>
    <row r="3664" spans="1:5">
      <c r="A3664" t="s">
        <v>154</v>
      </c>
      <c r="B3664" t="s">
        <v>153</v>
      </c>
      <c r="C3664" t="s">
        <v>17</v>
      </c>
      <c r="D3664">
        <v>1982</v>
      </c>
      <c r="E3664">
        <v>982.756</v>
      </c>
    </row>
    <row r="3665" spans="1:5">
      <c r="A3665" t="s">
        <v>154</v>
      </c>
      <c r="B3665" t="s">
        <v>153</v>
      </c>
      <c r="C3665" t="s">
        <v>17</v>
      </c>
      <c r="D3665">
        <v>1983</v>
      </c>
      <c r="E3665">
        <v>953.42</v>
      </c>
    </row>
    <row r="3666" spans="1:5">
      <c r="A3666" t="s">
        <v>154</v>
      </c>
      <c r="B3666" t="s">
        <v>153</v>
      </c>
      <c r="C3666" t="s">
        <v>17</v>
      </c>
      <c r="D3666">
        <v>1984</v>
      </c>
      <c r="E3666">
        <v>979.089</v>
      </c>
    </row>
    <row r="3667" spans="1:5">
      <c r="A3667" t="s">
        <v>154</v>
      </c>
      <c r="B3667" t="s">
        <v>153</v>
      </c>
      <c r="C3667" t="s">
        <v>17</v>
      </c>
      <c r="D3667">
        <v>1985</v>
      </c>
      <c r="E3667">
        <v>993.757</v>
      </c>
    </row>
    <row r="3668" spans="1:5">
      <c r="A3668" t="s">
        <v>154</v>
      </c>
      <c r="B3668" t="s">
        <v>153</v>
      </c>
      <c r="C3668" t="s">
        <v>17</v>
      </c>
      <c r="D3668">
        <v>1986</v>
      </c>
      <c r="E3668">
        <v>997.424</v>
      </c>
    </row>
    <row r="3669" spans="1:5">
      <c r="A3669" t="s">
        <v>154</v>
      </c>
      <c r="B3669" t="s">
        <v>153</v>
      </c>
      <c r="C3669" t="s">
        <v>17</v>
      </c>
      <c r="D3669">
        <v>1987</v>
      </c>
      <c r="E3669">
        <v>993.757</v>
      </c>
    </row>
    <row r="3670" spans="1:5">
      <c r="A3670" t="s">
        <v>154</v>
      </c>
      <c r="B3670" t="s">
        <v>153</v>
      </c>
      <c r="C3670" t="s">
        <v>17</v>
      </c>
      <c r="D3670">
        <v>1988</v>
      </c>
      <c r="E3670" s="5">
        <v>1026.76</v>
      </c>
    </row>
    <row r="3671" spans="1:5">
      <c r="A3671" t="s">
        <v>154</v>
      </c>
      <c r="B3671" t="s">
        <v>153</v>
      </c>
      <c r="C3671" t="s">
        <v>17</v>
      </c>
      <c r="D3671">
        <v>1989</v>
      </c>
      <c r="E3671" s="5">
        <v>1045.095</v>
      </c>
    </row>
    <row r="3672" spans="1:5">
      <c r="A3672" t="s">
        <v>154</v>
      </c>
      <c r="B3672" t="s">
        <v>153</v>
      </c>
      <c r="C3672" t="s">
        <v>17</v>
      </c>
      <c r="D3672">
        <v>1990</v>
      </c>
      <c r="E3672" s="5">
        <v>1056.096</v>
      </c>
    </row>
    <row r="3673" spans="1:5">
      <c r="A3673" t="s">
        <v>154</v>
      </c>
      <c r="B3673" t="s">
        <v>153</v>
      </c>
      <c r="C3673" t="s">
        <v>17</v>
      </c>
      <c r="D3673">
        <v>1991</v>
      </c>
      <c r="E3673" s="5">
        <v>1074.431</v>
      </c>
    </row>
    <row r="3674" spans="1:5">
      <c r="A3674" t="s">
        <v>154</v>
      </c>
      <c r="B3674" t="s">
        <v>153</v>
      </c>
      <c r="C3674" t="s">
        <v>17</v>
      </c>
      <c r="D3674">
        <v>1992</v>
      </c>
      <c r="E3674" s="5">
        <v>1074.431</v>
      </c>
    </row>
    <row r="3675" spans="1:5">
      <c r="A3675" t="s">
        <v>154</v>
      </c>
      <c r="B3675" t="s">
        <v>153</v>
      </c>
      <c r="C3675" t="s">
        <v>17</v>
      </c>
      <c r="D3675">
        <v>1993</v>
      </c>
      <c r="E3675" s="5">
        <v>1103.767</v>
      </c>
    </row>
    <row r="3676" spans="1:5">
      <c r="A3676" t="s">
        <v>154</v>
      </c>
      <c r="B3676" t="s">
        <v>153</v>
      </c>
      <c r="C3676" t="s">
        <v>17</v>
      </c>
      <c r="D3676">
        <v>1994</v>
      </c>
      <c r="E3676" s="5">
        <v>1228.445</v>
      </c>
    </row>
    <row r="3677" spans="1:5">
      <c r="A3677" t="s">
        <v>154</v>
      </c>
      <c r="B3677" t="s">
        <v>153</v>
      </c>
      <c r="C3677" t="s">
        <v>17</v>
      </c>
      <c r="D3677">
        <v>1995</v>
      </c>
      <c r="E3677" s="5">
        <v>1250.447</v>
      </c>
    </row>
    <row r="3678" spans="1:5">
      <c r="A3678" t="s">
        <v>154</v>
      </c>
      <c r="B3678" t="s">
        <v>153</v>
      </c>
      <c r="C3678" t="s">
        <v>17</v>
      </c>
      <c r="D3678">
        <v>1996</v>
      </c>
      <c r="E3678" s="5">
        <v>1272.449</v>
      </c>
    </row>
    <row r="3679" spans="1:5">
      <c r="A3679" t="s">
        <v>154</v>
      </c>
      <c r="B3679" t="s">
        <v>153</v>
      </c>
      <c r="C3679" t="s">
        <v>17</v>
      </c>
      <c r="D3679">
        <v>1997</v>
      </c>
      <c r="E3679" s="5">
        <v>1279.783</v>
      </c>
    </row>
    <row r="3680" spans="1:5">
      <c r="A3680" t="s">
        <v>154</v>
      </c>
      <c r="B3680" t="s">
        <v>153</v>
      </c>
      <c r="C3680" t="s">
        <v>17</v>
      </c>
      <c r="D3680">
        <v>1998</v>
      </c>
      <c r="E3680" s="5">
        <v>1243.113</v>
      </c>
    </row>
    <row r="3681" spans="1:5">
      <c r="A3681" t="s">
        <v>154</v>
      </c>
      <c r="B3681" t="s">
        <v>153</v>
      </c>
      <c r="C3681" t="s">
        <v>17</v>
      </c>
      <c r="D3681">
        <v>1999</v>
      </c>
      <c r="E3681" s="5">
        <v>1272.449</v>
      </c>
    </row>
    <row r="3682" spans="1:5">
      <c r="A3682" t="s">
        <v>154</v>
      </c>
      <c r="B3682" t="s">
        <v>153</v>
      </c>
      <c r="C3682" t="s">
        <v>17</v>
      </c>
      <c r="D3682">
        <v>2000</v>
      </c>
      <c r="E3682" s="5">
        <v>1279.783</v>
      </c>
    </row>
    <row r="3683" spans="1:5">
      <c r="A3683" t="s">
        <v>154</v>
      </c>
      <c r="B3683" t="s">
        <v>153</v>
      </c>
      <c r="C3683" t="s">
        <v>17</v>
      </c>
      <c r="D3683">
        <v>2001</v>
      </c>
      <c r="E3683" s="5">
        <v>1298.118</v>
      </c>
    </row>
    <row r="3684" spans="1:5">
      <c r="A3684" t="s">
        <v>154</v>
      </c>
      <c r="B3684" t="s">
        <v>153</v>
      </c>
      <c r="C3684" t="s">
        <v>17</v>
      </c>
      <c r="D3684">
        <v>2002</v>
      </c>
      <c r="E3684" s="5">
        <v>1323.787</v>
      </c>
    </row>
    <row r="3685" spans="1:5">
      <c r="A3685" t="s">
        <v>154</v>
      </c>
      <c r="B3685" t="s">
        <v>153</v>
      </c>
      <c r="C3685" t="s">
        <v>17</v>
      </c>
      <c r="D3685">
        <v>2003</v>
      </c>
      <c r="E3685" s="5">
        <v>1342.122</v>
      </c>
    </row>
    <row r="3686" spans="1:5">
      <c r="A3686" t="s">
        <v>154</v>
      </c>
      <c r="B3686" t="s">
        <v>153</v>
      </c>
      <c r="C3686" t="s">
        <v>17</v>
      </c>
      <c r="D3686">
        <v>2004</v>
      </c>
      <c r="E3686" s="5">
        <v>1342.122</v>
      </c>
    </row>
    <row r="3687" spans="1:5">
      <c r="A3687" t="s">
        <v>154</v>
      </c>
      <c r="B3687" t="s">
        <v>153</v>
      </c>
      <c r="C3687" t="s">
        <v>17</v>
      </c>
      <c r="D3687">
        <v>2005</v>
      </c>
      <c r="E3687" s="5">
        <v>1180.774</v>
      </c>
    </row>
    <row r="3688" spans="1:5">
      <c r="A3688" t="s">
        <v>154</v>
      </c>
      <c r="B3688" t="s">
        <v>153</v>
      </c>
      <c r="C3688" t="s">
        <v>17</v>
      </c>
      <c r="D3688">
        <v>2006</v>
      </c>
      <c r="E3688" s="5">
        <v>1180.774</v>
      </c>
    </row>
    <row r="3689" spans="1:5">
      <c r="A3689" t="s">
        <v>154</v>
      </c>
      <c r="B3689" t="s">
        <v>153</v>
      </c>
      <c r="C3689" t="s">
        <v>17</v>
      </c>
      <c r="D3689">
        <v>2007</v>
      </c>
      <c r="E3689" s="5">
        <v>1210.11</v>
      </c>
    </row>
    <row r="3690" spans="1:5">
      <c r="A3690" t="s">
        <v>154</v>
      </c>
      <c r="B3690" t="s">
        <v>153</v>
      </c>
      <c r="C3690" t="s">
        <v>17</v>
      </c>
      <c r="D3690">
        <v>2008</v>
      </c>
      <c r="E3690" s="5">
        <v>1998.515</v>
      </c>
    </row>
    <row r="3691" spans="1:5">
      <c r="A3691" t="s">
        <v>154</v>
      </c>
      <c r="B3691" t="s">
        <v>153</v>
      </c>
      <c r="C3691" t="s">
        <v>17</v>
      </c>
      <c r="D3691">
        <v>2009</v>
      </c>
      <c r="E3691" s="5">
        <v>2108.525</v>
      </c>
    </row>
    <row r="3692" spans="1:5">
      <c r="A3692" t="s">
        <v>154</v>
      </c>
      <c r="B3692" t="s">
        <v>153</v>
      </c>
      <c r="C3692" t="s">
        <v>17</v>
      </c>
      <c r="D3692">
        <v>2010</v>
      </c>
      <c r="E3692" s="5">
        <v>2486.226</v>
      </c>
    </row>
    <row r="3693" spans="1:5">
      <c r="A3693" t="s">
        <v>154</v>
      </c>
      <c r="B3693" t="s">
        <v>153</v>
      </c>
      <c r="C3693" t="s">
        <v>17</v>
      </c>
      <c r="D3693">
        <v>2011</v>
      </c>
      <c r="E3693" s="5">
        <v>2596.236</v>
      </c>
    </row>
    <row r="3694" spans="1:5">
      <c r="A3694" t="s">
        <v>156</v>
      </c>
      <c r="B3694" t="s">
        <v>155</v>
      </c>
      <c r="C3694" t="s">
        <v>17</v>
      </c>
      <c r="D3694">
        <v>1960</v>
      </c>
      <c r="E3694">
        <v>18.335</v>
      </c>
    </row>
    <row r="3695" spans="1:5">
      <c r="A3695" t="s">
        <v>156</v>
      </c>
      <c r="B3695" t="s">
        <v>155</v>
      </c>
      <c r="C3695" t="s">
        <v>17</v>
      </c>
      <c r="D3695">
        <v>1961</v>
      </c>
      <c r="E3695">
        <v>22.002</v>
      </c>
    </row>
    <row r="3696" spans="1:5">
      <c r="A3696" t="s">
        <v>156</v>
      </c>
      <c r="B3696" t="s">
        <v>155</v>
      </c>
      <c r="C3696" t="s">
        <v>17</v>
      </c>
      <c r="D3696">
        <v>1962</v>
      </c>
      <c r="E3696">
        <v>25.669</v>
      </c>
    </row>
    <row r="3697" spans="1:5">
      <c r="A3697" t="s">
        <v>156</v>
      </c>
      <c r="B3697" t="s">
        <v>155</v>
      </c>
      <c r="C3697" t="s">
        <v>17</v>
      </c>
      <c r="D3697">
        <v>1963</v>
      </c>
      <c r="E3697">
        <v>29.336</v>
      </c>
    </row>
    <row r="3698" spans="1:5">
      <c r="A3698" t="s">
        <v>156</v>
      </c>
      <c r="B3698" t="s">
        <v>155</v>
      </c>
      <c r="C3698" t="s">
        <v>17</v>
      </c>
      <c r="D3698">
        <v>1964</v>
      </c>
      <c r="E3698">
        <v>29.336</v>
      </c>
    </row>
    <row r="3699" spans="1:5">
      <c r="A3699" t="s">
        <v>156</v>
      </c>
      <c r="B3699" t="s">
        <v>155</v>
      </c>
      <c r="C3699" t="s">
        <v>17</v>
      </c>
      <c r="D3699">
        <v>1965</v>
      </c>
      <c r="E3699">
        <v>29.336</v>
      </c>
    </row>
    <row r="3700" spans="1:5">
      <c r="A3700" t="s">
        <v>156</v>
      </c>
      <c r="B3700" t="s">
        <v>155</v>
      </c>
      <c r="C3700" t="s">
        <v>17</v>
      </c>
      <c r="D3700">
        <v>1966</v>
      </c>
      <c r="E3700">
        <v>33.003</v>
      </c>
    </row>
    <row r="3701" spans="1:5">
      <c r="A3701" t="s">
        <v>156</v>
      </c>
      <c r="B3701" t="s">
        <v>155</v>
      </c>
      <c r="C3701" t="s">
        <v>17</v>
      </c>
      <c r="D3701">
        <v>1967</v>
      </c>
      <c r="E3701">
        <v>33.003</v>
      </c>
    </row>
    <row r="3702" spans="1:5">
      <c r="A3702" t="s">
        <v>156</v>
      </c>
      <c r="B3702" t="s">
        <v>155</v>
      </c>
      <c r="C3702" t="s">
        <v>17</v>
      </c>
      <c r="D3702">
        <v>1968</v>
      </c>
      <c r="E3702">
        <v>36.67</v>
      </c>
    </row>
    <row r="3703" spans="1:5">
      <c r="A3703" t="s">
        <v>156</v>
      </c>
      <c r="B3703" t="s">
        <v>155</v>
      </c>
      <c r="C3703" t="s">
        <v>17</v>
      </c>
      <c r="D3703">
        <v>1969</v>
      </c>
      <c r="E3703">
        <v>47.671</v>
      </c>
    </row>
    <row r="3704" spans="1:5">
      <c r="A3704" t="s">
        <v>156</v>
      </c>
      <c r="B3704" t="s">
        <v>155</v>
      </c>
      <c r="C3704" t="s">
        <v>17</v>
      </c>
      <c r="D3704">
        <v>1970</v>
      </c>
      <c r="E3704">
        <v>47.671</v>
      </c>
    </row>
    <row r="3705" spans="1:5">
      <c r="A3705" t="s">
        <v>156</v>
      </c>
      <c r="B3705" t="s">
        <v>155</v>
      </c>
      <c r="C3705" t="s">
        <v>17</v>
      </c>
      <c r="D3705">
        <v>1971</v>
      </c>
      <c r="E3705">
        <v>55.005</v>
      </c>
    </row>
    <row r="3706" spans="1:5">
      <c r="A3706" t="s">
        <v>156</v>
      </c>
      <c r="B3706" t="s">
        <v>155</v>
      </c>
      <c r="C3706" t="s">
        <v>17</v>
      </c>
      <c r="D3706">
        <v>1972</v>
      </c>
      <c r="E3706">
        <v>66.006</v>
      </c>
    </row>
    <row r="3707" spans="1:5">
      <c r="A3707" t="s">
        <v>156</v>
      </c>
      <c r="B3707" t="s">
        <v>155</v>
      </c>
      <c r="C3707" t="s">
        <v>17</v>
      </c>
      <c r="D3707">
        <v>1973</v>
      </c>
      <c r="E3707">
        <v>62.339</v>
      </c>
    </row>
    <row r="3708" spans="1:5">
      <c r="A3708" t="s">
        <v>156</v>
      </c>
      <c r="B3708" t="s">
        <v>155</v>
      </c>
      <c r="C3708" t="s">
        <v>17</v>
      </c>
      <c r="D3708">
        <v>1974</v>
      </c>
      <c r="E3708">
        <v>62.339</v>
      </c>
    </row>
    <row r="3709" spans="1:5">
      <c r="A3709" t="s">
        <v>156</v>
      </c>
      <c r="B3709" t="s">
        <v>155</v>
      </c>
      <c r="C3709" t="s">
        <v>17</v>
      </c>
      <c r="D3709">
        <v>1975</v>
      </c>
      <c r="E3709">
        <v>99.009</v>
      </c>
    </row>
    <row r="3710" spans="1:5">
      <c r="A3710" t="s">
        <v>156</v>
      </c>
      <c r="B3710" t="s">
        <v>155</v>
      </c>
      <c r="C3710" t="s">
        <v>17</v>
      </c>
      <c r="D3710">
        <v>1976</v>
      </c>
      <c r="E3710">
        <v>99.009</v>
      </c>
    </row>
    <row r="3711" spans="1:5">
      <c r="A3711" t="s">
        <v>156</v>
      </c>
      <c r="B3711" t="s">
        <v>155</v>
      </c>
      <c r="C3711" t="s">
        <v>17</v>
      </c>
      <c r="D3711">
        <v>1977</v>
      </c>
      <c r="E3711">
        <v>113.677</v>
      </c>
    </row>
    <row r="3712" spans="1:5">
      <c r="A3712" t="s">
        <v>156</v>
      </c>
      <c r="B3712" t="s">
        <v>155</v>
      </c>
      <c r="C3712" t="s">
        <v>17</v>
      </c>
      <c r="D3712">
        <v>1978</v>
      </c>
      <c r="E3712">
        <v>139.346</v>
      </c>
    </row>
    <row r="3713" spans="1:5">
      <c r="A3713" t="s">
        <v>156</v>
      </c>
      <c r="B3713" t="s">
        <v>155</v>
      </c>
      <c r="C3713" t="s">
        <v>17</v>
      </c>
      <c r="D3713">
        <v>1979</v>
      </c>
      <c r="E3713">
        <v>146.68</v>
      </c>
    </row>
    <row r="3714" spans="1:5">
      <c r="A3714" t="s">
        <v>156</v>
      </c>
      <c r="B3714" t="s">
        <v>155</v>
      </c>
      <c r="C3714" t="s">
        <v>17</v>
      </c>
      <c r="D3714">
        <v>1980</v>
      </c>
      <c r="E3714">
        <v>157.681</v>
      </c>
    </row>
    <row r="3715" spans="1:5">
      <c r="A3715" t="s">
        <v>156</v>
      </c>
      <c r="B3715" t="s">
        <v>155</v>
      </c>
      <c r="C3715" t="s">
        <v>17</v>
      </c>
      <c r="D3715">
        <v>1981</v>
      </c>
      <c r="E3715">
        <v>157.681</v>
      </c>
    </row>
    <row r="3716" spans="1:5">
      <c r="A3716" t="s">
        <v>156</v>
      </c>
      <c r="B3716" t="s">
        <v>155</v>
      </c>
      <c r="C3716" t="s">
        <v>17</v>
      </c>
      <c r="D3716">
        <v>1982</v>
      </c>
      <c r="E3716">
        <v>161.348</v>
      </c>
    </row>
    <row r="3717" spans="1:5">
      <c r="A3717" t="s">
        <v>156</v>
      </c>
      <c r="B3717" t="s">
        <v>155</v>
      </c>
      <c r="C3717" t="s">
        <v>17</v>
      </c>
      <c r="D3717">
        <v>1983</v>
      </c>
      <c r="E3717">
        <v>161.348</v>
      </c>
    </row>
    <row r="3718" spans="1:5">
      <c r="A3718" t="s">
        <v>156</v>
      </c>
      <c r="B3718" t="s">
        <v>155</v>
      </c>
      <c r="C3718" t="s">
        <v>17</v>
      </c>
      <c r="D3718">
        <v>1984</v>
      </c>
      <c r="E3718">
        <v>172.349</v>
      </c>
    </row>
    <row r="3719" spans="1:5">
      <c r="A3719" t="s">
        <v>156</v>
      </c>
      <c r="B3719" t="s">
        <v>155</v>
      </c>
      <c r="C3719" t="s">
        <v>17</v>
      </c>
      <c r="D3719">
        <v>1985</v>
      </c>
      <c r="E3719">
        <v>172.349</v>
      </c>
    </row>
    <row r="3720" spans="1:5">
      <c r="A3720" t="s">
        <v>156</v>
      </c>
      <c r="B3720" t="s">
        <v>155</v>
      </c>
      <c r="C3720" t="s">
        <v>17</v>
      </c>
      <c r="D3720">
        <v>1986</v>
      </c>
      <c r="E3720">
        <v>161.348</v>
      </c>
    </row>
    <row r="3721" spans="1:5">
      <c r="A3721" t="s">
        <v>156</v>
      </c>
      <c r="B3721" t="s">
        <v>155</v>
      </c>
      <c r="C3721" t="s">
        <v>17</v>
      </c>
      <c r="D3721">
        <v>1987</v>
      </c>
      <c r="E3721">
        <v>179.683</v>
      </c>
    </row>
    <row r="3722" spans="1:5">
      <c r="A3722" t="s">
        <v>156</v>
      </c>
      <c r="B3722" t="s">
        <v>155</v>
      </c>
      <c r="C3722" t="s">
        <v>17</v>
      </c>
      <c r="D3722">
        <v>1988</v>
      </c>
      <c r="E3722">
        <v>183.35</v>
      </c>
    </row>
    <row r="3723" spans="1:5">
      <c r="A3723" t="s">
        <v>156</v>
      </c>
      <c r="B3723" t="s">
        <v>155</v>
      </c>
      <c r="C3723" t="s">
        <v>17</v>
      </c>
      <c r="D3723">
        <v>1989</v>
      </c>
      <c r="E3723">
        <v>179.683</v>
      </c>
    </row>
    <row r="3724" spans="1:5">
      <c r="A3724" t="s">
        <v>156</v>
      </c>
      <c r="B3724" t="s">
        <v>155</v>
      </c>
      <c r="C3724" t="s">
        <v>17</v>
      </c>
      <c r="D3724">
        <v>1990</v>
      </c>
      <c r="E3724">
        <v>190.684</v>
      </c>
    </row>
    <row r="3725" spans="1:5">
      <c r="A3725" t="s">
        <v>156</v>
      </c>
      <c r="B3725" t="s">
        <v>155</v>
      </c>
      <c r="C3725" t="s">
        <v>17</v>
      </c>
      <c r="D3725">
        <v>1991</v>
      </c>
      <c r="E3725">
        <v>198.018</v>
      </c>
    </row>
    <row r="3726" spans="1:5">
      <c r="A3726" t="s">
        <v>156</v>
      </c>
      <c r="B3726" t="s">
        <v>155</v>
      </c>
      <c r="C3726" t="s">
        <v>17</v>
      </c>
      <c r="D3726">
        <v>1992</v>
      </c>
      <c r="E3726">
        <v>198.018</v>
      </c>
    </row>
    <row r="3727" spans="1:5">
      <c r="A3727" t="s">
        <v>156</v>
      </c>
      <c r="B3727" t="s">
        <v>155</v>
      </c>
      <c r="C3727" t="s">
        <v>17</v>
      </c>
      <c r="D3727">
        <v>1993</v>
      </c>
      <c r="E3727">
        <v>209.019</v>
      </c>
    </row>
    <row r="3728" spans="1:5">
      <c r="A3728" t="s">
        <v>156</v>
      </c>
      <c r="B3728" t="s">
        <v>155</v>
      </c>
      <c r="C3728" t="s">
        <v>17</v>
      </c>
      <c r="D3728">
        <v>1994</v>
      </c>
      <c r="E3728">
        <v>209.019</v>
      </c>
    </row>
    <row r="3729" spans="1:5">
      <c r="A3729" t="s">
        <v>156</v>
      </c>
      <c r="B3729" t="s">
        <v>155</v>
      </c>
      <c r="C3729" t="s">
        <v>17</v>
      </c>
      <c r="D3729">
        <v>1995</v>
      </c>
      <c r="E3729">
        <v>216.353</v>
      </c>
    </row>
    <row r="3730" spans="1:5">
      <c r="A3730" t="s">
        <v>156</v>
      </c>
      <c r="B3730" t="s">
        <v>155</v>
      </c>
      <c r="C3730" t="s">
        <v>17</v>
      </c>
      <c r="D3730">
        <v>1996</v>
      </c>
      <c r="E3730">
        <v>216.353</v>
      </c>
    </row>
    <row r="3731" spans="1:5">
      <c r="A3731" t="s">
        <v>156</v>
      </c>
      <c r="B3731" t="s">
        <v>155</v>
      </c>
      <c r="C3731" t="s">
        <v>17</v>
      </c>
      <c r="D3731">
        <v>1997</v>
      </c>
      <c r="E3731">
        <v>216.353</v>
      </c>
    </row>
    <row r="3732" spans="1:5">
      <c r="A3732" t="s">
        <v>156</v>
      </c>
      <c r="B3732" t="s">
        <v>155</v>
      </c>
      <c r="C3732" t="s">
        <v>17</v>
      </c>
      <c r="D3732">
        <v>1998</v>
      </c>
      <c r="E3732">
        <v>234.688</v>
      </c>
    </row>
    <row r="3733" spans="1:5">
      <c r="A3733" t="s">
        <v>156</v>
      </c>
      <c r="B3733" t="s">
        <v>155</v>
      </c>
      <c r="C3733" t="s">
        <v>17</v>
      </c>
      <c r="D3733">
        <v>1999</v>
      </c>
      <c r="E3733">
        <v>256.69</v>
      </c>
    </row>
    <row r="3734" spans="1:5">
      <c r="A3734" t="s">
        <v>156</v>
      </c>
      <c r="B3734" t="s">
        <v>155</v>
      </c>
      <c r="C3734" t="s">
        <v>17</v>
      </c>
      <c r="D3734">
        <v>2000</v>
      </c>
      <c r="E3734">
        <v>275.025</v>
      </c>
    </row>
    <row r="3735" spans="1:5">
      <c r="A3735" t="s">
        <v>156</v>
      </c>
      <c r="B3735" t="s">
        <v>155</v>
      </c>
      <c r="C3735" t="s">
        <v>17</v>
      </c>
      <c r="D3735">
        <v>2001</v>
      </c>
      <c r="E3735">
        <v>282.359</v>
      </c>
    </row>
    <row r="3736" spans="1:5">
      <c r="A3736" t="s">
        <v>156</v>
      </c>
      <c r="B3736" t="s">
        <v>155</v>
      </c>
      <c r="C3736" t="s">
        <v>17</v>
      </c>
      <c r="D3736">
        <v>2002</v>
      </c>
      <c r="E3736">
        <v>315.362</v>
      </c>
    </row>
    <row r="3737" spans="1:5">
      <c r="A3737" t="s">
        <v>156</v>
      </c>
      <c r="B3737" t="s">
        <v>155</v>
      </c>
      <c r="C3737" t="s">
        <v>17</v>
      </c>
      <c r="D3737">
        <v>2003</v>
      </c>
      <c r="E3737">
        <v>315.362</v>
      </c>
    </row>
    <row r="3738" spans="1:5">
      <c r="A3738" t="s">
        <v>156</v>
      </c>
      <c r="B3738" t="s">
        <v>155</v>
      </c>
      <c r="C3738" t="s">
        <v>17</v>
      </c>
      <c r="D3738">
        <v>2004</v>
      </c>
      <c r="E3738">
        <v>322.696</v>
      </c>
    </row>
    <row r="3739" spans="1:5">
      <c r="A3739" t="s">
        <v>156</v>
      </c>
      <c r="B3739" t="s">
        <v>155</v>
      </c>
      <c r="C3739" t="s">
        <v>17</v>
      </c>
      <c r="D3739">
        <v>2005</v>
      </c>
      <c r="E3739">
        <v>322.696</v>
      </c>
    </row>
    <row r="3740" spans="1:5">
      <c r="A3740" t="s">
        <v>156</v>
      </c>
      <c r="B3740" t="s">
        <v>155</v>
      </c>
      <c r="C3740" t="s">
        <v>17</v>
      </c>
      <c r="D3740">
        <v>2006</v>
      </c>
      <c r="E3740">
        <v>337.364</v>
      </c>
    </row>
    <row r="3741" spans="1:5">
      <c r="A3741" t="s">
        <v>156</v>
      </c>
      <c r="B3741" t="s">
        <v>155</v>
      </c>
      <c r="C3741" t="s">
        <v>17</v>
      </c>
      <c r="D3741">
        <v>2007</v>
      </c>
      <c r="E3741">
        <v>396.036</v>
      </c>
    </row>
    <row r="3742" spans="1:5">
      <c r="A3742" t="s">
        <v>156</v>
      </c>
      <c r="B3742" t="s">
        <v>155</v>
      </c>
      <c r="C3742" t="s">
        <v>17</v>
      </c>
      <c r="D3742">
        <v>2008</v>
      </c>
      <c r="E3742">
        <v>410.704</v>
      </c>
    </row>
    <row r="3743" spans="1:5">
      <c r="A3743" t="s">
        <v>156</v>
      </c>
      <c r="B3743" t="s">
        <v>155</v>
      </c>
      <c r="C3743" t="s">
        <v>17</v>
      </c>
      <c r="D3743">
        <v>2009</v>
      </c>
      <c r="E3743">
        <v>436.373</v>
      </c>
    </row>
    <row r="3744" spans="1:5">
      <c r="A3744" t="s">
        <v>156</v>
      </c>
      <c r="B3744" t="s">
        <v>155</v>
      </c>
      <c r="C3744" t="s">
        <v>17</v>
      </c>
      <c r="D3744">
        <v>2010</v>
      </c>
      <c r="E3744">
        <v>473.043</v>
      </c>
    </row>
    <row r="3745" spans="1:5">
      <c r="A3745" t="s">
        <v>156</v>
      </c>
      <c r="B3745" t="s">
        <v>155</v>
      </c>
      <c r="C3745" t="s">
        <v>17</v>
      </c>
      <c r="D3745">
        <v>2011</v>
      </c>
      <c r="E3745">
        <v>421.705</v>
      </c>
    </row>
    <row r="3746" spans="1:5">
      <c r="A3746" t="s">
        <v>158</v>
      </c>
      <c r="B3746" t="s">
        <v>157</v>
      </c>
      <c r="C3746" t="s">
        <v>17</v>
      </c>
      <c r="D3746">
        <v>1960</v>
      </c>
      <c r="E3746">
        <v>18.335</v>
      </c>
    </row>
    <row r="3747" spans="1:5">
      <c r="A3747" t="s">
        <v>158</v>
      </c>
      <c r="B3747" t="s">
        <v>157</v>
      </c>
      <c r="C3747" t="s">
        <v>17</v>
      </c>
      <c r="D3747">
        <v>1961</v>
      </c>
      <c r="E3747">
        <v>29.336</v>
      </c>
    </row>
    <row r="3748" spans="1:5">
      <c r="A3748" t="s">
        <v>158</v>
      </c>
      <c r="B3748" t="s">
        <v>157</v>
      </c>
      <c r="C3748" t="s">
        <v>17</v>
      </c>
      <c r="D3748">
        <v>1962</v>
      </c>
      <c r="E3748">
        <v>40.337</v>
      </c>
    </row>
    <row r="3749" spans="1:5">
      <c r="A3749" t="s">
        <v>158</v>
      </c>
      <c r="B3749" t="s">
        <v>157</v>
      </c>
      <c r="C3749" t="s">
        <v>17</v>
      </c>
      <c r="D3749">
        <v>1963</v>
      </c>
      <c r="E3749">
        <v>47.671</v>
      </c>
    </row>
    <row r="3750" spans="1:5">
      <c r="A3750" t="s">
        <v>158</v>
      </c>
      <c r="B3750" t="s">
        <v>157</v>
      </c>
      <c r="C3750" t="s">
        <v>17</v>
      </c>
      <c r="D3750">
        <v>1964</v>
      </c>
      <c r="E3750">
        <v>58.672</v>
      </c>
    </row>
    <row r="3751" spans="1:5">
      <c r="A3751" t="s">
        <v>158</v>
      </c>
      <c r="B3751" t="s">
        <v>157</v>
      </c>
      <c r="C3751" t="s">
        <v>17</v>
      </c>
      <c r="D3751">
        <v>1965</v>
      </c>
      <c r="E3751">
        <v>66.006</v>
      </c>
    </row>
    <row r="3752" spans="1:5">
      <c r="A3752" t="s">
        <v>158</v>
      </c>
      <c r="B3752" t="s">
        <v>157</v>
      </c>
      <c r="C3752" t="s">
        <v>17</v>
      </c>
      <c r="D3752">
        <v>1966</v>
      </c>
      <c r="E3752">
        <v>66.006</v>
      </c>
    </row>
    <row r="3753" spans="1:5">
      <c r="A3753" t="s">
        <v>158</v>
      </c>
      <c r="B3753" t="s">
        <v>157</v>
      </c>
      <c r="C3753" t="s">
        <v>17</v>
      </c>
      <c r="D3753">
        <v>1967</v>
      </c>
      <c r="E3753">
        <v>47.671</v>
      </c>
    </row>
    <row r="3754" spans="1:5">
      <c r="A3754" t="s">
        <v>158</v>
      </c>
      <c r="B3754" t="s">
        <v>157</v>
      </c>
      <c r="C3754" t="s">
        <v>17</v>
      </c>
      <c r="D3754">
        <v>1968</v>
      </c>
      <c r="E3754">
        <v>62.339</v>
      </c>
    </row>
    <row r="3755" spans="1:5">
      <c r="A3755" t="s">
        <v>158</v>
      </c>
      <c r="B3755" t="s">
        <v>157</v>
      </c>
      <c r="C3755" t="s">
        <v>17</v>
      </c>
      <c r="D3755">
        <v>1969</v>
      </c>
      <c r="E3755">
        <v>58.672</v>
      </c>
    </row>
    <row r="3756" spans="1:5">
      <c r="A3756" t="s">
        <v>158</v>
      </c>
      <c r="B3756" t="s">
        <v>157</v>
      </c>
      <c r="C3756" t="s">
        <v>17</v>
      </c>
      <c r="D3756">
        <v>1970</v>
      </c>
      <c r="E3756">
        <v>69.673</v>
      </c>
    </row>
    <row r="3757" spans="1:5">
      <c r="A3757" t="s">
        <v>158</v>
      </c>
      <c r="B3757" t="s">
        <v>157</v>
      </c>
      <c r="C3757" t="s">
        <v>17</v>
      </c>
      <c r="D3757">
        <v>1971</v>
      </c>
      <c r="E3757">
        <v>73.34</v>
      </c>
    </row>
    <row r="3758" spans="1:5">
      <c r="A3758" t="s">
        <v>158</v>
      </c>
      <c r="B3758" t="s">
        <v>157</v>
      </c>
      <c r="C3758" t="s">
        <v>17</v>
      </c>
      <c r="D3758">
        <v>1972</v>
      </c>
      <c r="E3758">
        <v>66.006</v>
      </c>
    </row>
    <row r="3759" spans="1:5">
      <c r="A3759" t="s">
        <v>158</v>
      </c>
      <c r="B3759" t="s">
        <v>157</v>
      </c>
      <c r="C3759" t="s">
        <v>17</v>
      </c>
      <c r="D3759">
        <v>1973</v>
      </c>
      <c r="E3759">
        <v>110.01</v>
      </c>
    </row>
    <row r="3760" spans="1:5">
      <c r="A3760" t="s">
        <v>158</v>
      </c>
      <c r="B3760" t="s">
        <v>157</v>
      </c>
      <c r="C3760" t="s">
        <v>17</v>
      </c>
      <c r="D3760">
        <v>1974</v>
      </c>
      <c r="E3760">
        <v>102.676</v>
      </c>
    </row>
    <row r="3761" spans="1:5">
      <c r="A3761" t="s">
        <v>158</v>
      </c>
      <c r="B3761" t="s">
        <v>157</v>
      </c>
      <c r="C3761" t="s">
        <v>17</v>
      </c>
      <c r="D3761">
        <v>1975</v>
      </c>
      <c r="E3761">
        <v>113.677</v>
      </c>
    </row>
    <row r="3762" spans="1:5">
      <c r="A3762" t="s">
        <v>158</v>
      </c>
      <c r="B3762" t="s">
        <v>157</v>
      </c>
      <c r="C3762" t="s">
        <v>17</v>
      </c>
      <c r="D3762">
        <v>1976</v>
      </c>
      <c r="E3762">
        <v>95.342</v>
      </c>
    </row>
    <row r="3763" spans="1:5">
      <c r="A3763" t="s">
        <v>158</v>
      </c>
      <c r="B3763" t="s">
        <v>157</v>
      </c>
      <c r="C3763" t="s">
        <v>17</v>
      </c>
      <c r="D3763">
        <v>1977</v>
      </c>
      <c r="E3763">
        <v>102.676</v>
      </c>
    </row>
    <row r="3764" spans="1:5">
      <c r="A3764" t="s">
        <v>158</v>
      </c>
      <c r="B3764" t="s">
        <v>157</v>
      </c>
      <c r="C3764" t="s">
        <v>17</v>
      </c>
      <c r="D3764">
        <v>1978</v>
      </c>
      <c r="E3764">
        <v>102.676</v>
      </c>
    </row>
    <row r="3765" spans="1:5">
      <c r="A3765" t="s">
        <v>158</v>
      </c>
      <c r="B3765" t="s">
        <v>157</v>
      </c>
      <c r="C3765" t="s">
        <v>17</v>
      </c>
      <c r="D3765">
        <v>1979</v>
      </c>
      <c r="E3765">
        <v>110.01</v>
      </c>
    </row>
    <row r="3766" spans="1:5">
      <c r="A3766" t="s">
        <v>158</v>
      </c>
      <c r="B3766" t="s">
        <v>157</v>
      </c>
      <c r="C3766" t="s">
        <v>17</v>
      </c>
      <c r="D3766">
        <v>1980</v>
      </c>
      <c r="E3766">
        <v>146.68</v>
      </c>
    </row>
    <row r="3767" spans="1:5">
      <c r="A3767" t="s">
        <v>158</v>
      </c>
      <c r="B3767" t="s">
        <v>157</v>
      </c>
      <c r="C3767" t="s">
        <v>17</v>
      </c>
      <c r="D3767">
        <v>1981</v>
      </c>
      <c r="E3767">
        <v>143.013</v>
      </c>
    </row>
    <row r="3768" spans="1:5">
      <c r="A3768" t="s">
        <v>158</v>
      </c>
      <c r="B3768" t="s">
        <v>157</v>
      </c>
      <c r="C3768" t="s">
        <v>17</v>
      </c>
      <c r="D3768">
        <v>1982</v>
      </c>
      <c r="E3768">
        <v>143.013</v>
      </c>
    </row>
    <row r="3769" spans="1:5">
      <c r="A3769" t="s">
        <v>158</v>
      </c>
      <c r="B3769" t="s">
        <v>157</v>
      </c>
      <c r="C3769" t="s">
        <v>17</v>
      </c>
      <c r="D3769">
        <v>1983</v>
      </c>
      <c r="E3769">
        <v>143.013</v>
      </c>
    </row>
    <row r="3770" spans="1:5">
      <c r="A3770" t="s">
        <v>158</v>
      </c>
      <c r="B3770" t="s">
        <v>157</v>
      </c>
      <c r="C3770" t="s">
        <v>17</v>
      </c>
      <c r="D3770">
        <v>1984</v>
      </c>
      <c r="E3770">
        <v>161.348</v>
      </c>
    </row>
    <row r="3771" spans="1:5">
      <c r="A3771" t="s">
        <v>158</v>
      </c>
      <c r="B3771" t="s">
        <v>157</v>
      </c>
      <c r="C3771" t="s">
        <v>17</v>
      </c>
      <c r="D3771">
        <v>1985</v>
      </c>
      <c r="E3771">
        <v>172.349</v>
      </c>
    </row>
    <row r="3772" spans="1:5">
      <c r="A3772" t="s">
        <v>158</v>
      </c>
      <c r="B3772" t="s">
        <v>157</v>
      </c>
      <c r="C3772" t="s">
        <v>17</v>
      </c>
      <c r="D3772">
        <v>1986</v>
      </c>
      <c r="E3772">
        <v>183.35</v>
      </c>
    </row>
    <row r="3773" spans="1:5">
      <c r="A3773" t="s">
        <v>158</v>
      </c>
      <c r="B3773" t="s">
        <v>157</v>
      </c>
      <c r="C3773" t="s">
        <v>17</v>
      </c>
      <c r="D3773">
        <v>1987</v>
      </c>
      <c r="E3773">
        <v>194.351</v>
      </c>
    </row>
    <row r="3774" spans="1:5">
      <c r="A3774" t="s">
        <v>158</v>
      </c>
      <c r="B3774" t="s">
        <v>157</v>
      </c>
      <c r="C3774" t="s">
        <v>17</v>
      </c>
      <c r="D3774">
        <v>1988</v>
      </c>
      <c r="E3774">
        <v>216.353</v>
      </c>
    </row>
    <row r="3775" spans="1:5">
      <c r="A3775" t="s">
        <v>158</v>
      </c>
      <c r="B3775" t="s">
        <v>157</v>
      </c>
      <c r="C3775" t="s">
        <v>17</v>
      </c>
      <c r="D3775">
        <v>1989</v>
      </c>
      <c r="E3775">
        <v>231.021</v>
      </c>
    </row>
    <row r="3776" spans="1:5">
      <c r="A3776" t="s">
        <v>158</v>
      </c>
      <c r="B3776" t="s">
        <v>157</v>
      </c>
      <c r="C3776" t="s">
        <v>17</v>
      </c>
      <c r="D3776">
        <v>1990</v>
      </c>
      <c r="E3776">
        <v>253.023</v>
      </c>
    </row>
    <row r="3777" spans="1:5">
      <c r="A3777" t="s">
        <v>158</v>
      </c>
      <c r="B3777" t="s">
        <v>157</v>
      </c>
      <c r="C3777" t="s">
        <v>17</v>
      </c>
      <c r="D3777">
        <v>1991</v>
      </c>
      <c r="E3777">
        <v>256.69</v>
      </c>
    </row>
    <row r="3778" spans="1:5">
      <c r="A3778" t="s">
        <v>158</v>
      </c>
      <c r="B3778" t="s">
        <v>157</v>
      </c>
      <c r="C3778" t="s">
        <v>17</v>
      </c>
      <c r="D3778">
        <v>1992</v>
      </c>
      <c r="E3778">
        <v>260.357</v>
      </c>
    </row>
    <row r="3779" spans="1:5">
      <c r="A3779" t="s">
        <v>158</v>
      </c>
      <c r="B3779" t="s">
        <v>157</v>
      </c>
      <c r="C3779" t="s">
        <v>17</v>
      </c>
      <c r="D3779">
        <v>1993</v>
      </c>
      <c r="E3779">
        <v>278.692</v>
      </c>
    </row>
    <row r="3780" spans="1:5">
      <c r="A3780" t="s">
        <v>158</v>
      </c>
      <c r="B3780" t="s">
        <v>157</v>
      </c>
      <c r="C3780" t="s">
        <v>17</v>
      </c>
      <c r="D3780">
        <v>1994</v>
      </c>
      <c r="E3780">
        <v>278.692</v>
      </c>
    </row>
    <row r="3781" spans="1:5">
      <c r="A3781" t="s">
        <v>158</v>
      </c>
      <c r="B3781" t="s">
        <v>157</v>
      </c>
      <c r="C3781" t="s">
        <v>17</v>
      </c>
      <c r="D3781">
        <v>1995</v>
      </c>
      <c r="E3781">
        <v>282.359</v>
      </c>
    </row>
    <row r="3782" spans="1:5">
      <c r="A3782" t="s">
        <v>158</v>
      </c>
      <c r="B3782" t="s">
        <v>157</v>
      </c>
      <c r="C3782" t="s">
        <v>17</v>
      </c>
      <c r="D3782">
        <v>1996</v>
      </c>
      <c r="E3782">
        <v>286.026</v>
      </c>
    </row>
    <row r="3783" spans="1:5">
      <c r="A3783" t="s">
        <v>158</v>
      </c>
      <c r="B3783" t="s">
        <v>157</v>
      </c>
      <c r="C3783" t="s">
        <v>17</v>
      </c>
      <c r="D3783">
        <v>1997</v>
      </c>
      <c r="E3783">
        <v>264.024</v>
      </c>
    </row>
    <row r="3784" spans="1:5">
      <c r="A3784" t="s">
        <v>158</v>
      </c>
      <c r="B3784" t="s">
        <v>157</v>
      </c>
      <c r="C3784" t="s">
        <v>17</v>
      </c>
      <c r="D3784">
        <v>1998</v>
      </c>
      <c r="E3784">
        <v>172.349</v>
      </c>
    </row>
    <row r="3785" spans="1:5">
      <c r="A3785" t="s">
        <v>158</v>
      </c>
      <c r="B3785" t="s">
        <v>157</v>
      </c>
      <c r="C3785" t="s">
        <v>17</v>
      </c>
      <c r="D3785">
        <v>1999</v>
      </c>
      <c r="E3785">
        <v>194.351</v>
      </c>
    </row>
    <row r="3786" spans="1:5">
      <c r="A3786" t="s">
        <v>158</v>
      </c>
      <c r="B3786" t="s">
        <v>157</v>
      </c>
      <c r="C3786" t="s">
        <v>17</v>
      </c>
      <c r="D3786">
        <v>2000</v>
      </c>
      <c r="E3786">
        <v>146.68</v>
      </c>
    </row>
    <row r="3787" spans="1:5">
      <c r="A3787" t="s">
        <v>158</v>
      </c>
      <c r="B3787" t="s">
        <v>157</v>
      </c>
      <c r="C3787" t="s">
        <v>17</v>
      </c>
      <c r="D3787">
        <v>2001</v>
      </c>
      <c r="E3787">
        <v>150.347</v>
      </c>
    </row>
    <row r="3788" spans="1:5">
      <c r="A3788" t="s">
        <v>158</v>
      </c>
      <c r="B3788" t="s">
        <v>157</v>
      </c>
      <c r="C3788" t="s">
        <v>17</v>
      </c>
      <c r="D3788">
        <v>2002</v>
      </c>
      <c r="E3788">
        <v>154.014</v>
      </c>
    </row>
    <row r="3789" spans="1:5">
      <c r="A3789" t="s">
        <v>158</v>
      </c>
      <c r="B3789" t="s">
        <v>157</v>
      </c>
      <c r="C3789" t="s">
        <v>17</v>
      </c>
      <c r="D3789">
        <v>2003</v>
      </c>
      <c r="E3789">
        <v>194.351</v>
      </c>
    </row>
    <row r="3790" spans="1:5">
      <c r="A3790" t="s">
        <v>158</v>
      </c>
      <c r="B3790" t="s">
        <v>157</v>
      </c>
      <c r="C3790" t="s">
        <v>17</v>
      </c>
      <c r="D3790">
        <v>2004</v>
      </c>
      <c r="E3790">
        <v>201.685</v>
      </c>
    </row>
    <row r="3791" spans="1:5">
      <c r="A3791" t="s">
        <v>158</v>
      </c>
      <c r="B3791" t="s">
        <v>157</v>
      </c>
      <c r="C3791" t="s">
        <v>17</v>
      </c>
      <c r="D3791">
        <v>2005</v>
      </c>
      <c r="E3791">
        <v>212.686</v>
      </c>
    </row>
    <row r="3792" spans="1:5">
      <c r="A3792" t="s">
        <v>158</v>
      </c>
      <c r="B3792" t="s">
        <v>157</v>
      </c>
      <c r="C3792" t="s">
        <v>17</v>
      </c>
      <c r="D3792">
        <v>2006</v>
      </c>
      <c r="E3792">
        <v>216.353</v>
      </c>
    </row>
    <row r="3793" spans="1:5">
      <c r="A3793" t="s">
        <v>158</v>
      </c>
      <c r="B3793" t="s">
        <v>157</v>
      </c>
      <c r="C3793" t="s">
        <v>17</v>
      </c>
      <c r="D3793">
        <v>2007</v>
      </c>
      <c r="E3793">
        <v>231.021</v>
      </c>
    </row>
    <row r="3794" spans="1:5">
      <c r="A3794" t="s">
        <v>158</v>
      </c>
      <c r="B3794" t="s">
        <v>157</v>
      </c>
      <c r="C3794" t="s">
        <v>17</v>
      </c>
      <c r="D3794">
        <v>2008</v>
      </c>
      <c r="E3794">
        <v>227.354</v>
      </c>
    </row>
    <row r="3795" spans="1:5">
      <c r="A3795" t="s">
        <v>158</v>
      </c>
      <c r="B3795" t="s">
        <v>157</v>
      </c>
      <c r="C3795" t="s">
        <v>17</v>
      </c>
      <c r="D3795">
        <v>2009</v>
      </c>
      <c r="E3795">
        <v>234.688</v>
      </c>
    </row>
    <row r="3796" spans="1:5">
      <c r="A3796" t="s">
        <v>158</v>
      </c>
      <c r="B3796" t="s">
        <v>157</v>
      </c>
      <c r="C3796" t="s">
        <v>17</v>
      </c>
      <c r="D3796">
        <v>2010</v>
      </c>
      <c r="E3796">
        <v>238.355</v>
      </c>
    </row>
    <row r="3797" spans="1:5">
      <c r="A3797" t="s">
        <v>158</v>
      </c>
      <c r="B3797" t="s">
        <v>157</v>
      </c>
      <c r="C3797" t="s">
        <v>17</v>
      </c>
      <c r="D3797">
        <v>2011</v>
      </c>
      <c r="E3797">
        <v>245.689</v>
      </c>
    </row>
    <row r="3798" spans="1:5">
      <c r="A3798" t="s">
        <v>160</v>
      </c>
      <c r="B3798" t="s">
        <v>159</v>
      </c>
      <c r="C3798" t="s">
        <v>17</v>
      </c>
      <c r="D3798">
        <v>1960</v>
      </c>
      <c r="E3798">
        <v>22.002</v>
      </c>
    </row>
    <row r="3799" spans="1:5">
      <c r="A3799" t="s">
        <v>160</v>
      </c>
      <c r="B3799" t="s">
        <v>159</v>
      </c>
      <c r="C3799" t="s">
        <v>17</v>
      </c>
      <c r="D3799">
        <v>1961</v>
      </c>
      <c r="E3799">
        <v>22.002</v>
      </c>
    </row>
    <row r="3800" spans="1:5">
      <c r="A3800" t="s">
        <v>160</v>
      </c>
      <c r="B3800" t="s">
        <v>159</v>
      </c>
      <c r="C3800" t="s">
        <v>17</v>
      </c>
      <c r="D3800">
        <v>1962</v>
      </c>
      <c r="E3800">
        <v>22.002</v>
      </c>
    </row>
    <row r="3801" spans="1:5">
      <c r="A3801" t="s">
        <v>160</v>
      </c>
      <c r="B3801" t="s">
        <v>159</v>
      </c>
      <c r="C3801" t="s">
        <v>17</v>
      </c>
      <c r="D3801">
        <v>1963</v>
      </c>
      <c r="E3801">
        <v>25.669</v>
      </c>
    </row>
    <row r="3802" spans="1:5">
      <c r="A3802" t="s">
        <v>160</v>
      </c>
      <c r="B3802" t="s">
        <v>159</v>
      </c>
      <c r="C3802" t="s">
        <v>17</v>
      </c>
      <c r="D3802">
        <v>1964</v>
      </c>
      <c r="E3802">
        <v>25.669</v>
      </c>
    </row>
    <row r="3803" spans="1:5">
      <c r="A3803" t="s">
        <v>160</v>
      </c>
      <c r="B3803" t="s">
        <v>159</v>
      </c>
      <c r="C3803" t="s">
        <v>17</v>
      </c>
      <c r="D3803">
        <v>1965</v>
      </c>
      <c r="E3803">
        <v>29.336</v>
      </c>
    </row>
    <row r="3804" spans="1:5">
      <c r="A3804" t="s">
        <v>160</v>
      </c>
      <c r="B3804" t="s">
        <v>159</v>
      </c>
      <c r="C3804" t="s">
        <v>17</v>
      </c>
      <c r="D3804">
        <v>1966</v>
      </c>
      <c r="E3804">
        <v>25.669</v>
      </c>
    </row>
    <row r="3805" spans="1:5">
      <c r="A3805" t="s">
        <v>160</v>
      </c>
      <c r="B3805" t="s">
        <v>159</v>
      </c>
      <c r="C3805" t="s">
        <v>17</v>
      </c>
      <c r="D3805">
        <v>1967</v>
      </c>
      <c r="E3805">
        <v>25.669</v>
      </c>
    </row>
    <row r="3806" spans="1:5">
      <c r="A3806" t="s">
        <v>160</v>
      </c>
      <c r="B3806" t="s">
        <v>159</v>
      </c>
      <c r="C3806" t="s">
        <v>17</v>
      </c>
      <c r="D3806">
        <v>1968</v>
      </c>
      <c r="E3806">
        <v>29.336</v>
      </c>
    </row>
    <row r="3807" spans="1:5">
      <c r="A3807" t="s">
        <v>160</v>
      </c>
      <c r="B3807" t="s">
        <v>159</v>
      </c>
      <c r="C3807" t="s">
        <v>17</v>
      </c>
      <c r="D3807">
        <v>1969</v>
      </c>
      <c r="E3807">
        <v>44.004</v>
      </c>
    </row>
    <row r="3808" spans="1:5">
      <c r="A3808" t="s">
        <v>160</v>
      </c>
      <c r="B3808" t="s">
        <v>159</v>
      </c>
      <c r="C3808" t="s">
        <v>17</v>
      </c>
      <c r="D3808">
        <v>1970</v>
      </c>
      <c r="E3808">
        <v>36.67</v>
      </c>
    </row>
    <row r="3809" spans="1:5">
      <c r="A3809" t="s">
        <v>160</v>
      </c>
      <c r="B3809" t="s">
        <v>159</v>
      </c>
      <c r="C3809" t="s">
        <v>17</v>
      </c>
      <c r="D3809">
        <v>1971</v>
      </c>
      <c r="E3809">
        <v>66.006</v>
      </c>
    </row>
    <row r="3810" spans="1:5">
      <c r="A3810" t="s">
        <v>160</v>
      </c>
      <c r="B3810" t="s">
        <v>159</v>
      </c>
      <c r="C3810" t="s">
        <v>17</v>
      </c>
      <c r="D3810">
        <v>1972</v>
      </c>
      <c r="E3810">
        <v>88.008</v>
      </c>
    </row>
    <row r="3811" spans="1:5">
      <c r="A3811" t="s">
        <v>160</v>
      </c>
      <c r="B3811" t="s">
        <v>159</v>
      </c>
      <c r="C3811" t="s">
        <v>17</v>
      </c>
      <c r="D3811">
        <v>1973</v>
      </c>
      <c r="E3811">
        <v>29.336</v>
      </c>
    </row>
    <row r="3812" spans="1:5">
      <c r="A3812" t="s">
        <v>160</v>
      </c>
      <c r="B3812" t="s">
        <v>159</v>
      </c>
      <c r="C3812" t="s">
        <v>17</v>
      </c>
      <c r="D3812">
        <v>1974</v>
      </c>
      <c r="E3812">
        <v>51.338</v>
      </c>
    </row>
    <row r="3813" spans="1:5">
      <c r="A3813" t="s">
        <v>160</v>
      </c>
      <c r="B3813" t="s">
        <v>159</v>
      </c>
      <c r="C3813" t="s">
        <v>17</v>
      </c>
      <c r="D3813">
        <v>1975</v>
      </c>
      <c r="E3813">
        <v>62.339</v>
      </c>
    </row>
    <row r="3814" spans="1:5">
      <c r="A3814" t="s">
        <v>160</v>
      </c>
      <c r="B3814" t="s">
        <v>159</v>
      </c>
      <c r="C3814" t="s">
        <v>17</v>
      </c>
      <c r="D3814">
        <v>1976</v>
      </c>
      <c r="E3814">
        <v>62.339</v>
      </c>
    </row>
    <row r="3815" spans="1:5">
      <c r="A3815" t="s">
        <v>160</v>
      </c>
      <c r="B3815" t="s">
        <v>159</v>
      </c>
      <c r="C3815" t="s">
        <v>17</v>
      </c>
      <c r="D3815">
        <v>1977</v>
      </c>
      <c r="E3815">
        <v>62.339</v>
      </c>
    </row>
    <row r="3816" spans="1:5">
      <c r="A3816" t="s">
        <v>160</v>
      </c>
      <c r="B3816" t="s">
        <v>159</v>
      </c>
      <c r="C3816" t="s">
        <v>17</v>
      </c>
      <c r="D3816">
        <v>1978</v>
      </c>
      <c r="E3816">
        <v>69.673</v>
      </c>
    </row>
    <row r="3817" spans="1:5">
      <c r="A3817" t="s">
        <v>160</v>
      </c>
      <c r="B3817" t="s">
        <v>159</v>
      </c>
      <c r="C3817" t="s">
        <v>17</v>
      </c>
      <c r="D3817">
        <v>1979</v>
      </c>
      <c r="E3817">
        <v>62.339</v>
      </c>
    </row>
    <row r="3818" spans="1:5">
      <c r="A3818" t="s">
        <v>160</v>
      </c>
      <c r="B3818" t="s">
        <v>159</v>
      </c>
      <c r="C3818" t="s">
        <v>17</v>
      </c>
      <c r="D3818">
        <v>1980</v>
      </c>
      <c r="E3818">
        <v>58.672</v>
      </c>
    </row>
    <row r="3819" spans="1:5">
      <c r="A3819" t="s">
        <v>160</v>
      </c>
      <c r="B3819" t="s">
        <v>159</v>
      </c>
      <c r="C3819" t="s">
        <v>17</v>
      </c>
      <c r="D3819">
        <v>1981</v>
      </c>
      <c r="E3819">
        <v>69.673</v>
      </c>
    </row>
    <row r="3820" spans="1:5">
      <c r="A3820" t="s">
        <v>160</v>
      </c>
      <c r="B3820" t="s">
        <v>159</v>
      </c>
      <c r="C3820" t="s">
        <v>17</v>
      </c>
      <c r="D3820">
        <v>1982</v>
      </c>
      <c r="E3820">
        <v>73.34</v>
      </c>
    </row>
    <row r="3821" spans="1:5">
      <c r="A3821" t="s">
        <v>160</v>
      </c>
      <c r="B3821" t="s">
        <v>159</v>
      </c>
      <c r="C3821" t="s">
        <v>17</v>
      </c>
      <c r="D3821">
        <v>1983</v>
      </c>
      <c r="E3821">
        <v>62.339</v>
      </c>
    </row>
    <row r="3822" spans="1:5">
      <c r="A3822" t="s">
        <v>160</v>
      </c>
      <c r="B3822" t="s">
        <v>159</v>
      </c>
      <c r="C3822" t="s">
        <v>17</v>
      </c>
      <c r="D3822">
        <v>1984</v>
      </c>
      <c r="E3822">
        <v>80.674</v>
      </c>
    </row>
    <row r="3823" spans="1:5">
      <c r="A3823" t="s">
        <v>160</v>
      </c>
      <c r="B3823" t="s">
        <v>159</v>
      </c>
      <c r="C3823" t="s">
        <v>17</v>
      </c>
      <c r="D3823">
        <v>1985</v>
      </c>
      <c r="E3823">
        <v>66.006</v>
      </c>
    </row>
    <row r="3824" spans="1:5">
      <c r="A3824" t="s">
        <v>160</v>
      </c>
      <c r="B3824" t="s">
        <v>159</v>
      </c>
      <c r="C3824" t="s">
        <v>17</v>
      </c>
      <c r="D3824">
        <v>1986</v>
      </c>
      <c r="E3824">
        <v>80.674</v>
      </c>
    </row>
    <row r="3825" spans="1:5">
      <c r="A3825" t="s">
        <v>160</v>
      </c>
      <c r="B3825" t="s">
        <v>159</v>
      </c>
      <c r="C3825" t="s">
        <v>17</v>
      </c>
      <c r="D3825">
        <v>1987</v>
      </c>
      <c r="E3825">
        <v>99.009</v>
      </c>
    </row>
    <row r="3826" spans="1:5">
      <c r="A3826" t="s">
        <v>160</v>
      </c>
      <c r="B3826" t="s">
        <v>159</v>
      </c>
      <c r="C3826" t="s">
        <v>17</v>
      </c>
      <c r="D3826">
        <v>1988</v>
      </c>
      <c r="E3826">
        <v>106.343</v>
      </c>
    </row>
    <row r="3827" spans="1:5">
      <c r="A3827" t="s">
        <v>160</v>
      </c>
      <c r="B3827" t="s">
        <v>159</v>
      </c>
      <c r="C3827" t="s">
        <v>17</v>
      </c>
      <c r="D3827">
        <v>1989</v>
      </c>
      <c r="E3827">
        <v>117.344</v>
      </c>
    </row>
    <row r="3828" spans="1:5">
      <c r="A3828" t="s">
        <v>160</v>
      </c>
      <c r="B3828" t="s">
        <v>159</v>
      </c>
      <c r="C3828" t="s">
        <v>17</v>
      </c>
      <c r="D3828">
        <v>1990</v>
      </c>
      <c r="E3828">
        <v>121.011</v>
      </c>
    </row>
    <row r="3829" spans="1:5">
      <c r="A3829" t="s">
        <v>160</v>
      </c>
      <c r="B3829" t="s">
        <v>159</v>
      </c>
      <c r="C3829" t="s">
        <v>17</v>
      </c>
      <c r="D3829">
        <v>1991</v>
      </c>
      <c r="E3829">
        <v>201.685</v>
      </c>
    </row>
    <row r="3830" spans="1:5">
      <c r="A3830" t="s">
        <v>160</v>
      </c>
      <c r="B3830" t="s">
        <v>159</v>
      </c>
      <c r="C3830" t="s">
        <v>17</v>
      </c>
      <c r="D3830">
        <v>1992</v>
      </c>
      <c r="E3830">
        <v>216.353</v>
      </c>
    </row>
    <row r="3831" spans="1:5">
      <c r="A3831" t="s">
        <v>160</v>
      </c>
      <c r="B3831" t="s">
        <v>159</v>
      </c>
      <c r="C3831" t="s">
        <v>17</v>
      </c>
      <c r="D3831">
        <v>1993</v>
      </c>
      <c r="E3831">
        <v>102.676</v>
      </c>
    </row>
    <row r="3832" spans="1:5">
      <c r="A3832" t="s">
        <v>160</v>
      </c>
      <c r="B3832" t="s">
        <v>159</v>
      </c>
      <c r="C3832" t="s">
        <v>17</v>
      </c>
      <c r="D3832">
        <v>1994</v>
      </c>
      <c r="E3832">
        <v>36.67</v>
      </c>
    </row>
    <row r="3833" spans="1:5">
      <c r="A3833" t="s">
        <v>160</v>
      </c>
      <c r="B3833" t="s">
        <v>159</v>
      </c>
      <c r="C3833" t="s">
        <v>17</v>
      </c>
      <c r="D3833">
        <v>1995</v>
      </c>
      <c r="E3833">
        <v>132.012</v>
      </c>
    </row>
    <row r="3834" spans="1:5">
      <c r="A3834" t="s">
        <v>160</v>
      </c>
      <c r="B3834" t="s">
        <v>159</v>
      </c>
      <c r="C3834" t="s">
        <v>17</v>
      </c>
      <c r="D3834">
        <v>1996</v>
      </c>
      <c r="E3834">
        <v>117.344</v>
      </c>
    </row>
    <row r="3835" spans="1:5">
      <c r="A3835" t="s">
        <v>160</v>
      </c>
      <c r="B3835" t="s">
        <v>159</v>
      </c>
      <c r="C3835" t="s">
        <v>17</v>
      </c>
      <c r="D3835">
        <v>1997</v>
      </c>
      <c r="E3835">
        <v>293.36</v>
      </c>
    </row>
    <row r="3836" spans="1:5">
      <c r="A3836" t="s">
        <v>160</v>
      </c>
      <c r="B3836" t="s">
        <v>159</v>
      </c>
      <c r="C3836" t="s">
        <v>17</v>
      </c>
      <c r="D3836">
        <v>1998</v>
      </c>
      <c r="E3836">
        <v>168.682</v>
      </c>
    </row>
    <row r="3837" spans="1:5">
      <c r="A3837" t="s">
        <v>160</v>
      </c>
      <c r="B3837" t="s">
        <v>159</v>
      </c>
      <c r="C3837" t="s">
        <v>17</v>
      </c>
      <c r="D3837">
        <v>1999</v>
      </c>
      <c r="E3837">
        <v>473.043</v>
      </c>
    </row>
    <row r="3838" spans="1:5">
      <c r="A3838" t="s">
        <v>160</v>
      </c>
      <c r="B3838" t="s">
        <v>159</v>
      </c>
      <c r="C3838" t="s">
        <v>17</v>
      </c>
      <c r="D3838">
        <v>2000</v>
      </c>
      <c r="E3838">
        <v>454.708</v>
      </c>
    </row>
    <row r="3839" spans="1:5">
      <c r="A3839" t="s">
        <v>160</v>
      </c>
      <c r="B3839" t="s">
        <v>159</v>
      </c>
      <c r="C3839" t="s">
        <v>17</v>
      </c>
      <c r="D3839">
        <v>2001</v>
      </c>
      <c r="E3839" s="5">
        <v>3094.948</v>
      </c>
    </row>
    <row r="3840" spans="1:5">
      <c r="A3840" t="s">
        <v>160</v>
      </c>
      <c r="B3840" t="s">
        <v>159</v>
      </c>
      <c r="C3840" t="s">
        <v>17</v>
      </c>
      <c r="D3840">
        <v>2002</v>
      </c>
      <c r="E3840" s="5">
        <v>4979.786</v>
      </c>
    </row>
    <row r="3841" spans="1:5">
      <c r="A3841" t="s">
        <v>160</v>
      </c>
      <c r="B3841" t="s">
        <v>159</v>
      </c>
      <c r="C3841" t="s">
        <v>17</v>
      </c>
      <c r="D3841">
        <v>2003</v>
      </c>
      <c r="E3841" s="5">
        <v>6017.547</v>
      </c>
    </row>
    <row r="3842" spans="1:5">
      <c r="A3842" t="s">
        <v>160</v>
      </c>
      <c r="B3842" t="s">
        <v>159</v>
      </c>
      <c r="C3842" t="s">
        <v>17</v>
      </c>
      <c r="D3842">
        <v>2004</v>
      </c>
      <c r="E3842" s="5">
        <v>5218.141</v>
      </c>
    </row>
    <row r="3843" spans="1:5">
      <c r="A3843" t="s">
        <v>160</v>
      </c>
      <c r="B3843" t="s">
        <v>159</v>
      </c>
      <c r="C3843" t="s">
        <v>17</v>
      </c>
      <c r="D3843">
        <v>2005</v>
      </c>
      <c r="E3843" s="5">
        <v>4712.095</v>
      </c>
    </row>
    <row r="3844" spans="1:5">
      <c r="A3844" t="s">
        <v>160</v>
      </c>
      <c r="B3844" t="s">
        <v>159</v>
      </c>
      <c r="C3844" t="s">
        <v>17</v>
      </c>
      <c r="D3844">
        <v>2006</v>
      </c>
      <c r="E3844" s="5">
        <v>4752.432</v>
      </c>
    </row>
    <row r="3845" spans="1:5">
      <c r="A3845" t="s">
        <v>160</v>
      </c>
      <c r="B3845" t="s">
        <v>159</v>
      </c>
      <c r="C3845" t="s">
        <v>17</v>
      </c>
      <c r="D3845">
        <v>2007</v>
      </c>
      <c r="E3845" s="5">
        <v>4796.436</v>
      </c>
    </row>
    <row r="3846" spans="1:5">
      <c r="A3846" t="s">
        <v>160</v>
      </c>
      <c r="B3846" t="s">
        <v>159</v>
      </c>
      <c r="C3846" t="s">
        <v>17</v>
      </c>
      <c r="D3846">
        <v>2008</v>
      </c>
      <c r="E3846" s="5">
        <v>4503.076</v>
      </c>
    </row>
    <row r="3847" spans="1:5">
      <c r="A3847" t="s">
        <v>160</v>
      </c>
      <c r="B3847" t="s">
        <v>159</v>
      </c>
      <c r="C3847" t="s">
        <v>17</v>
      </c>
      <c r="D3847">
        <v>2009</v>
      </c>
      <c r="E3847" s="5">
        <v>4620.42</v>
      </c>
    </row>
    <row r="3848" spans="1:5">
      <c r="A3848" t="s">
        <v>160</v>
      </c>
      <c r="B3848" t="s">
        <v>159</v>
      </c>
      <c r="C3848" t="s">
        <v>17</v>
      </c>
      <c r="D3848">
        <v>2010</v>
      </c>
      <c r="E3848" s="5">
        <v>4679.092</v>
      </c>
    </row>
    <row r="3849" spans="1:5">
      <c r="A3849" t="s">
        <v>160</v>
      </c>
      <c r="B3849" t="s">
        <v>159</v>
      </c>
      <c r="C3849" t="s">
        <v>17</v>
      </c>
      <c r="D3849">
        <v>2011</v>
      </c>
      <c r="E3849" s="5">
        <v>6688.608</v>
      </c>
    </row>
    <row r="3850" spans="1:5">
      <c r="A3850" t="s">
        <v>162</v>
      </c>
      <c r="B3850" t="s">
        <v>161</v>
      </c>
      <c r="C3850" t="s">
        <v>11</v>
      </c>
      <c r="D3850">
        <v>1960</v>
      </c>
      <c r="E3850" s="5">
        <v>9405.855</v>
      </c>
    </row>
    <row r="3851" spans="1:5">
      <c r="A3851" t="s">
        <v>162</v>
      </c>
      <c r="B3851" t="s">
        <v>161</v>
      </c>
      <c r="C3851" t="s">
        <v>11</v>
      </c>
      <c r="D3851">
        <v>1961</v>
      </c>
      <c r="E3851" s="5">
        <v>9823.893</v>
      </c>
    </row>
    <row r="3852" spans="1:5">
      <c r="A3852" t="s">
        <v>162</v>
      </c>
      <c r="B3852" t="s">
        <v>161</v>
      </c>
      <c r="C3852" t="s">
        <v>11</v>
      </c>
      <c r="D3852">
        <v>1962</v>
      </c>
      <c r="E3852" s="5">
        <v>10164.924</v>
      </c>
    </row>
    <row r="3853" spans="1:5">
      <c r="A3853" t="s">
        <v>162</v>
      </c>
      <c r="B3853" t="s">
        <v>161</v>
      </c>
      <c r="C3853" t="s">
        <v>11</v>
      </c>
      <c r="D3853">
        <v>1963</v>
      </c>
      <c r="E3853" s="5">
        <v>12258.781</v>
      </c>
    </row>
    <row r="3854" spans="1:5">
      <c r="A3854" t="s">
        <v>162</v>
      </c>
      <c r="B3854" t="s">
        <v>161</v>
      </c>
      <c r="C3854" t="s">
        <v>11</v>
      </c>
      <c r="D3854">
        <v>1964</v>
      </c>
      <c r="E3854" s="5">
        <v>13223.202</v>
      </c>
    </row>
    <row r="3855" spans="1:5">
      <c r="A3855" t="s">
        <v>162</v>
      </c>
      <c r="B3855" t="s">
        <v>161</v>
      </c>
      <c r="C3855" t="s">
        <v>11</v>
      </c>
      <c r="D3855">
        <v>1965</v>
      </c>
      <c r="E3855" s="5">
        <v>17025.881</v>
      </c>
    </row>
    <row r="3856" spans="1:5">
      <c r="A3856" t="s">
        <v>162</v>
      </c>
      <c r="B3856" t="s">
        <v>161</v>
      </c>
      <c r="C3856" t="s">
        <v>11</v>
      </c>
      <c r="D3856">
        <v>1966</v>
      </c>
      <c r="E3856" s="5">
        <v>18650.362</v>
      </c>
    </row>
    <row r="3857" spans="1:5">
      <c r="A3857" t="s">
        <v>162</v>
      </c>
      <c r="B3857" t="s">
        <v>161</v>
      </c>
      <c r="C3857" t="s">
        <v>11</v>
      </c>
      <c r="D3857">
        <v>1967</v>
      </c>
      <c r="E3857" s="5">
        <v>19534.109</v>
      </c>
    </row>
    <row r="3858" spans="1:5">
      <c r="A3858" t="s">
        <v>162</v>
      </c>
      <c r="B3858" t="s">
        <v>161</v>
      </c>
      <c r="C3858" t="s">
        <v>11</v>
      </c>
      <c r="D3858">
        <v>1968</v>
      </c>
      <c r="E3858" s="5">
        <v>22321.029</v>
      </c>
    </row>
    <row r="3859" spans="1:5">
      <c r="A3859" t="s">
        <v>162</v>
      </c>
      <c r="B3859" t="s">
        <v>161</v>
      </c>
      <c r="C3859" t="s">
        <v>11</v>
      </c>
      <c r="D3859">
        <v>1969</v>
      </c>
      <c r="E3859" s="5">
        <v>25474.649</v>
      </c>
    </row>
    <row r="3860" spans="1:5">
      <c r="A3860" t="s">
        <v>162</v>
      </c>
      <c r="B3860" t="s">
        <v>161</v>
      </c>
      <c r="C3860" t="s">
        <v>11</v>
      </c>
      <c r="D3860">
        <v>1970</v>
      </c>
      <c r="E3860" s="5">
        <v>24165.53</v>
      </c>
    </row>
    <row r="3861" spans="1:5">
      <c r="A3861" t="s">
        <v>162</v>
      </c>
      <c r="B3861" t="s">
        <v>161</v>
      </c>
      <c r="C3861" t="s">
        <v>11</v>
      </c>
      <c r="D3861">
        <v>1971</v>
      </c>
      <c r="E3861" s="5">
        <v>27814.195</v>
      </c>
    </row>
    <row r="3862" spans="1:5">
      <c r="A3862" t="s">
        <v>162</v>
      </c>
      <c r="B3862" t="s">
        <v>161</v>
      </c>
      <c r="C3862" t="s">
        <v>11</v>
      </c>
      <c r="D3862">
        <v>1972</v>
      </c>
      <c r="E3862" s="5">
        <v>31572.87</v>
      </c>
    </row>
    <row r="3863" spans="1:5">
      <c r="A3863" t="s">
        <v>162</v>
      </c>
      <c r="B3863" t="s">
        <v>161</v>
      </c>
      <c r="C3863" t="s">
        <v>11</v>
      </c>
      <c r="D3863">
        <v>1973</v>
      </c>
      <c r="E3863" s="5">
        <v>37256.72</v>
      </c>
    </row>
    <row r="3864" spans="1:5">
      <c r="A3864" t="s">
        <v>162</v>
      </c>
      <c r="B3864" t="s">
        <v>161</v>
      </c>
      <c r="C3864" t="s">
        <v>11</v>
      </c>
      <c r="D3864">
        <v>1974</v>
      </c>
      <c r="E3864" s="5">
        <v>36218.959</v>
      </c>
    </row>
    <row r="3865" spans="1:5">
      <c r="A3865" t="s">
        <v>162</v>
      </c>
      <c r="B3865" t="s">
        <v>161</v>
      </c>
      <c r="C3865" t="s">
        <v>11</v>
      </c>
      <c r="D3865">
        <v>1975</v>
      </c>
      <c r="E3865" s="5">
        <v>38873.867</v>
      </c>
    </row>
    <row r="3866" spans="1:5">
      <c r="A3866" t="s">
        <v>162</v>
      </c>
      <c r="B3866" t="s">
        <v>161</v>
      </c>
      <c r="C3866" t="s">
        <v>11</v>
      </c>
      <c r="D3866">
        <v>1976</v>
      </c>
      <c r="E3866" s="5">
        <v>42911.234</v>
      </c>
    </row>
    <row r="3867" spans="1:5">
      <c r="A3867" t="s">
        <v>162</v>
      </c>
      <c r="B3867" t="s">
        <v>161</v>
      </c>
      <c r="C3867" t="s">
        <v>11</v>
      </c>
      <c r="D3867">
        <v>1977</v>
      </c>
      <c r="E3867" s="5">
        <v>46999.939</v>
      </c>
    </row>
    <row r="3868" spans="1:5">
      <c r="A3868" t="s">
        <v>162</v>
      </c>
      <c r="B3868" t="s">
        <v>161</v>
      </c>
      <c r="C3868" t="s">
        <v>11</v>
      </c>
      <c r="D3868">
        <v>1978</v>
      </c>
      <c r="E3868" s="5">
        <v>48081.704</v>
      </c>
    </row>
    <row r="3869" spans="1:5">
      <c r="A3869" t="s">
        <v>162</v>
      </c>
      <c r="B3869" t="s">
        <v>161</v>
      </c>
      <c r="C3869" t="s">
        <v>11</v>
      </c>
      <c r="D3869">
        <v>1979</v>
      </c>
      <c r="E3869" s="5">
        <v>51293.996</v>
      </c>
    </row>
    <row r="3870" spans="1:5">
      <c r="A3870" t="s">
        <v>162</v>
      </c>
      <c r="B3870" t="s">
        <v>161</v>
      </c>
      <c r="C3870" t="s">
        <v>11</v>
      </c>
      <c r="D3870">
        <v>1980</v>
      </c>
      <c r="E3870" s="5">
        <v>51429.675</v>
      </c>
    </row>
    <row r="3871" spans="1:5">
      <c r="A3871" t="s">
        <v>162</v>
      </c>
      <c r="B3871" t="s">
        <v>161</v>
      </c>
      <c r="C3871" t="s">
        <v>11</v>
      </c>
      <c r="D3871">
        <v>1981</v>
      </c>
      <c r="E3871" s="5">
        <v>50721.944</v>
      </c>
    </row>
    <row r="3872" spans="1:5">
      <c r="A3872" t="s">
        <v>162</v>
      </c>
      <c r="B3872" t="s">
        <v>161</v>
      </c>
      <c r="C3872" t="s">
        <v>11</v>
      </c>
      <c r="D3872">
        <v>1982</v>
      </c>
      <c r="E3872" s="5">
        <v>52148.407</v>
      </c>
    </row>
    <row r="3873" spans="1:5">
      <c r="A3873" t="s">
        <v>162</v>
      </c>
      <c r="B3873" t="s">
        <v>161</v>
      </c>
      <c r="C3873" t="s">
        <v>11</v>
      </c>
      <c r="D3873">
        <v>1983</v>
      </c>
      <c r="E3873" s="5">
        <v>55544.049</v>
      </c>
    </row>
    <row r="3874" spans="1:5">
      <c r="A3874" t="s">
        <v>162</v>
      </c>
      <c r="B3874" t="s">
        <v>161</v>
      </c>
      <c r="C3874" t="s">
        <v>11</v>
      </c>
      <c r="D3874">
        <v>1984</v>
      </c>
      <c r="E3874" s="5">
        <v>57054.853</v>
      </c>
    </row>
    <row r="3875" spans="1:5">
      <c r="A3875" t="s">
        <v>162</v>
      </c>
      <c r="B3875" t="s">
        <v>161</v>
      </c>
      <c r="C3875" t="s">
        <v>11</v>
      </c>
      <c r="D3875">
        <v>1985</v>
      </c>
      <c r="E3875" s="5">
        <v>60600.842</v>
      </c>
    </row>
    <row r="3876" spans="1:5">
      <c r="A3876" t="s">
        <v>162</v>
      </c>
      <c r="B3876" t="s">
        <v>161</v>
      </c>
      <c r="C3876" t="s">
        <v>11</v>
      </c>
      <c r="D3876">
        <v>1986</v>
      </c>
      <c r="E3876" s="5">
        <v>59130.375</v>
      </c>
    </row>
    <row r="3877" spans="1:5">
      <c r="A3877" t="s">
        <v>162</v>
      </c>
      <c r="B3877" t="s">
        <v>161</v>
      </c>
      <c r="C3877" t="s">
        <v>11</v>
      </c>
      <c r="D3877">
        <v>1987</v>
      </c>
      <c r="E3877" s="5">
        <v>63472.103</v>
      </c>
    </row>
    <row r="3878" spans="1:5">
      <c r="A3878" t="s">
        <v>162</v>
      </c>
      <c r="B3878" t="s">
        <v>161</v>
      </c>
      <c r="C3878" t="s">
        <v>11</v>
      </c>
      <c r="D3878">
        <v>1988</v>
      </c>
      <c r="E3878" s="5">
        <v>67989.847</v>
      </c>
    </row>
    <row r="3879" spans="1:5">
      <c r="A3879" t="s">
        <v>162</v>
      </c>
      <c r="B3879" t="s">
        <v>161</v>
      </c>
      <c r="C3879" t="s">
        <v>11</v>
      </c>
      <c r="D3879">
        <v>1989</v>
      </c>
      <c r="E3879" s="5">
        <v>74183.41</v>
      </c>
    </row>
    <row r="3880" spans="1:5">
      <c r="A3880" t="s">
        <v>162</v>
      </c>
      <c r="B3880" t="s">
        <v>161</v>
      </c>
      <c r="C3880" t="s">
        <v>11</v>
      </c>
      <c r="D3880">
        <v>1990</v>
      </c>
      <c r="E3880" s="5">
        <v>74278.752</v>
      </c>
    </row>
    <row r="3881" spans="1:5">
      <c r="A3881" t="s">
        <v>162</v>
      </c>
      <c r="B3881" t="s">
        <v>161</v>
      </c>
      <c r="C3881" t="s">
        <v>11</v>
      </c>
      <c r="D3881">
        <v>1991</v>
      </c>
      <c r="E3881" s="5">
        <v>74062.399</v>
      </c>
    </row>
    <row r="3882" spans="1:5">
      <c r="A3882" t="s">
        <v>162</v>
      </c>
      <c r="B3882" t="s">
        <v>161</v>
      </c>
      <c r="C3882" t="s">
        <v>11</v>
      </c>
      <c r="D3882">
        <v>1992</v>
      </c>
      <c r="E3882" s="5">
        <v>75499.863</v>
      </c>
    </row>
    <row r="3883" spans="1:5">
      <c r="A3883" t="s">
        <v>162</v>
      </c>
      <c r="B3883" t="s">
        <v>161</v>
      </c>
      <c r="C3883" t="s">
        <v>11</v>
      </c>
      <c r="D3883">
        <v>1993</v>
      </c>
      <c r="E3883" s="5">
        <v>75712.549</v>
      </c>
    </row>
    <row r="3884" spans="1:5">
      <c r="A3884" t="s">
        <v>162</v>
      </c>
      <c r="B3884" t="s">
        <v>161</v>
      </c>
      <c r="C3884" t="s">
        <v>11</v>
      </c>
      <c r="D3884">
        <v>1994</v>
      </c>
      <c r="E3884" s="5">
        <v>77909.082</v>
      </c>
    </row>
    <row r="3885" spans="1:5">
      <c r="A3885" t="s">
        <v>162</v>
      </c>
      <c r="B3885" t="s">
        <v>161</v>
      </c>
      <c r="C3885" t="s">
        <v>11</v>
      </c>
      <c r="D3885">
        <v>1995</v>
      </c>
      <c r="E3885" s="5">
        <v>78781.828</v>
      </c>
    </row>
    <row r="3886" spans="1:5">
      <c r="A3886" t="s">
        <v>162</v>
      </c>
      <c r="B3886" t="s">
        <v>161</v>
      </c>
      <c r="C3886" t="s">
        <v>11</v>
      </c>
      <c r="D3886">
        <v>1996</v>
      </c>
      <c r="E3886" s="5">
        <v>80241.294</v>
      </c>
    </row>
    <row r="3887" spans="1:5">
      <c r="A3887" t="s">
        <v>162</v>
      </c>
      <c r="B3887" t="s">
        <v>161</v>
      </c>
      <c r="C3887" t="s">
        <v>11</v>
      </c>
      <c r="D3887">
        <v>1997</v>
      </c>
      <c r="E3887" s="5">
        <v>83717.61</v>
      </c>
    </row>
    <row r="3888" spans="1:5">
      <c r="A3888" t="s">
        <v>162</v>
      </c>
      <c r="B3888" t="s">
        <v>161</v>
      </c>
      <c r="C3888" t="s">
        <v>11</v>
      </c>
      <c r="D3888">
        <v>1998</v>
      </c>
      <c r="E3888" s="5">
        <v>87751.31</v>
      </c>
    </row>
    <row r="3889" spans="1:5">
      <c r="A3889" t="s">
        <v>162</v>
      </c>
      <c r="B3889" t="s">
        <v>161</v>
      </c>
      <c r="C3889" t="s">
        <v>11</v>
      </c>
      <c r="D3889">
        <v>1999</v>
      </c>
      <c r="E3889" s="5">
        <v>86636.542</v>
      </c>
    </row>
    <row r="3890" spans="1:5">
      <c r="A3890" t="s">
        <v>162</v>
      </c>
      <c r="B3890" t="s">
        <v>161</v>
      </c>
      <c r="C3890" t="s">
        <v>11</v>
      </c>
      <c r="D3890">
        <v>2000</v>
      </c>
      <c r="E3890" s="5">
        <v>91616.328</v>
      </c>
    </row>
    <row r="3891" spans="1:5">
      <c r="A3891" t="s">
        <v>162</v>
      </c>
      <c r="B3891" t="s">
        <v>161</v>
      </c>
      <c r="C3891" t="s">
        <v>11</v>
      </c>
      <c r="D3891">
        <v>2001</v>
      </c>
      <c r="E3891" s="5">
        <v>93805.527</v>
      </c>
    </row>
    <row r="3892" spans="1:5">
      <c r="A3892" t="s">
        <v>162</v>
      </c>
      <c r="B3892" t="s">
        <v>161</v>
      </c>
      <c r="C3892" t="s">
        <v>11</v>
      </c>
      <c r="D3892">
        <v>2002</v>
      </c>
      <c r="E3892" s="5">
        <v>93669.848</v>
      </c>
    </row>
    <row r="3893" spans="1:5">
      <c r="A3893" t="s">
        <v>162</v>
      </c>
      <c r="B3893" t="s">
        <v>161</v>
      </c>
      <c r="C3893" t="s">
        <v>11</v>
      </c>
      <c r="D3893">
        <v>2003</v>
      </c>
      <c r="E3893" s="5">
        <v>95738.036</v>
      </c>
    </row>
    <row r="3894" spans="1:5">
      <c r="A3894" t="s">
        <v>162</v>
      </c>
      <c r="B3894" t="s">
        <v>161</v>
      </c>
      <c r="C3894" t="s">
        <v>11</v>
      </c>
      <c r="D3894">
        <v>2004</v>
      </c>
      <c r="E3894" s="5">
        <v>97149.831</v>
      </c>
    </row>
    <row r="3895" spans="1:5">
      <c r="A3895" t="s">
        <v>162</v>
      </c>
      <c r="B3895" t="s">
        <v>161</v>
      </c>
      <c r="C3895" t="s">
        <v>11</v>
      </c>
      <c r="D3895">
        <v>2005</v>
      </c>
      <c r="E3895" s="5">
        <v>98675.303</v>
      </c>
    </row>
    <row r="3896" spans="1:5">
      <c r="A3896" t="s">
        <v>162</v>
      </c>
      <c r="B3896" t="s">
        <v>161</v>
      </c>
      <c r="C3896" t="s">
        <v>11</v>
      </c>
      <c r="D3896">
        <v>2006</v>
      </c>
      <c r="E3896" s="5">
        <v>97285.51</v>
      </c>
    </row>
    <row r="3897" spans="1:5">
      <c r="A3897" t="s">
        <v>162</v>
      </c>
      <c r="B3897" t="s">
        <v>161</v>
      </c>
      <c r="C3897" t="s">
        <v>11</v>
      </c>
      <c r="D3897">
        <v>2007</v>
      </c>
      <c r="E3897" s="5">
        <v>98246.264</v>
      </c>
    </row>
    <row r="3898" spans="1:5">
      <c r="A3898" t="s">
        <v>162</v>
      </c>
      <c r="B3898" t="s">
        <v>161</v>
      </c>
      <c r="C3898" t="s">
        <v>11</v>
      </c>
      <c r="D3898">
        <v>2008</v>
      </c>
      <c r="E3898" s="5">
        <v>97809.891</v>
      </c>
    </row>
    <row r="3899" spans="1:5">
      <c r="A3899" t="s">
        <v>162</v>
      </c>
      <c r="B3899" t="s">
        <v>161</v>
      </c>
      <c r="C3899" t="s">
        <v>11</v>
      </c>
      <c r="D3899">
        <v>2009</v>
      </c>
      <c r="E3899" s="5">
        <v>94901.96</v>
      </c>
    </row>
    <row r="3900" spans="1:5">
      <c r="A3900" t="s">
        <v>162</v>
      </c>
      <c r="B3900" t="s">
        <v>161</v>
      </c>
      <c r="C3900" t="s">
        <v>11</v>
      </c>
      <c r="D3900">
        <v>2010</v>
      </c>
      <c r="E3900" s="5">
        <v>86717.216</v>
      </c>
    </row>
    <row r="3901" spans="1:5">
      <c r="A3901" t="s">
        <v>162</v>
      </c>
      <c r="B3901" t="s">
        <v>161</v>
      </c>
      <c r="C3901" t="s">
        <v>11</v>
      </c>
      <c r="D3901">
        <v>2011</v>
      </c>
      <c r="E3901" s="5">
        <v>84047.64</v>
      </c>
    </row>
    <row r="3902" spans="1:5">
      <c r="A3902" t="s">
        <v>164</v>
      </c>
      <c r="B3902" t="s">
        <v>163</v>
      </c>
      <c r="C3902" t="s">
        <v>8</v>
      </c>
      <c r="D3902">
        <v>1960</v>
      </c>
      <c r="E3902">
        <v>22.002</v>
      </c>
    </row>
    <row r="3903" spans="1:5">
      <c r="A3903" t="s">
        <v>164</v>
      </c>
      <c r="B3903" t="s">
        <v>163</v>
      </c>
      <c r="C3903" t="s">
        <v>8</v>
      </c>
      <c r="D3903">
        <v>1961</v>
      </c>
      <c r="E3903">
        <v>18.335</v>
      </c>
    </row>
    <row r="3904" spans="1:5">
      <c r="A3904" t="s">
        <v>164</v>
      </c>
      <c r="B3904" t="s">
        <v>163</v>
      </c>
      <c r="C3904" t="s">
        <v>8</v>
      </c>
      <c r="D3904">
        <v>1962</v>
      </c>
      <c r="E3904">
        <v>25.669</v>
      </c>
    </row>
    <row r="3905" spans="1:5">
      <c r="A3905" t="s">
        <v>164</v>
      </c>
      <c r="B3905" t="s">
        <v>163</v>
      </c>
      <c r="C3905" t="s">
        <v>8</v>
      </c>
      <c r="D3905">
        <v>1963</v>
      </c>
      <c r="E3905">
        <v>14.668</v>
      </c>
    </row>
    <row r="3906" spans="1:5">
      <c r="A3906" t="s">
        <v>164</v>
      </c>
      <c r="B3906" t="s">
        <v>163</v>
      </c>
      <c r="C3906" t="s">
        <v>8</v>
      </c>
      <c r="D3906">
        <v>1964</v>
      </c>
      <c r="E3906">
        <v>22.002</v>
      </c>
    </row>
    <row r="3907" spans="1:5">
      <c r="A3907" t="s">
        <v>164</v>
      </c>
      <c r="B3907" t="s">
        <v>163</v>
      </c>
      <c r="C3907" t="s">
        <v>8</v>
      </c>
      <c r="D3907">
        <v>1965</v>
      </c>
      <c r="E3907">
        <v>22.002</v>
      </c>
    </row>
    <row r="3908" spans="1:5">
      <c r="A3908" t="s">
        <v>164</v>
      </c>
      <c r="B3908" t="s">
        <v>163</v>
      </c>
      <c r="C3908" t="s">
        <v>8</v>
      </c>
      <c r="D3908">
        <v>1966</v>
      </c>
      <c r="E3908">
        <v>29.336</v>
      </c>
    </row>
    <row r="3909" spans="1:5">
      <c r="A3909" t="s">
        <v>164</v>
      </c>
      <c r="B3909" t="s">
        <v>163</v>
      </c>
      <c r="C3909" t="s">
        <v>8</v>
      </c>
      <c r="D3909">
        <v>1967</v>
      </c>
      <c r="E3909">
        <v>36.67</v>
      </c>
    </row>
    <row r="3910" spans="1:5">
      <c r="A3910" t="s">
        <v>164</v>
      </c>
      <c r="B3910" t="s">
        <v>163</v>
      </c>
      <c r="C3910" t="s">
        <v>8</v>
      </c>
      <c r="D3910">
        <v>1968</v>
      </c>
      <c r="E3910">
        <v>40.337</v>
      </c>
    </row>
    <row r="3911" spans="1:5">
      <c r="A3911" t="s">
        <v>164</v>
      </c>
      <c r="B3911" t="s">
        <v>163</v>
      </c>
      <c r="C3911" t="s">
        <v>8</v>
      </c>
      <c r="D3911">
        <v>1969</v>
      </c>
      <c r="E3911">
        <v>47.671</v>
      </c>
    </row>
    <row r="3912" spans="1:5">
      <c r="A3912" t="s">
        <v>164</v>
      </c>
      <c r="B3912" t="s">
        <v>163</v>
      </c>
      <c r="C3912" t="s">
        <v>8</v>
      </c>
      <c r="D3912">
        <v>1970</v>
      </c>
      <c r="E3912">
        <v>44.004</v>
      </c>
    </row>
    <row r="3913" spans="1:5">
      <c r="A3913" t="s">
        <v>164</v>
      </c>
      <c r="B3913" t="s">
        <v>163</v>
      </c>
      <c r="C3913" t="s">
        <v>8</v>
      </c>
      <c r="D3913">
        <v>1971</v>
      </c>
      <c r="E3913">
        <v>47.671</v>
      </c>
    </row>
    <row r="3914" spans="1:5">
      <c r="A3914" t="s">
        <v>164</v>
      </c>
      <c r="B3914" t="s">
        <v>163</v>
      </c>
      <c r="C3914" t="s">
        <v>8</v>
      </c>
      <c r="D3914">
        <v>1972</v>
      </c>
      <c r="E3914">
        <v>47.671</v>
      </c>
    </row>
    <row r="3915" spans="1:5">
      <c r="A3915" t="s">
        <v>164</v>
      </c>
      <c r="B3915" t="s">
        <v>163</v>
      </c>
      <c r="C3915" t="s">
        <v>8</v>
      </c>
      <c r="D3915">
        <v>1973</v>
      </c>
      <c r="E3915">
        <v>55.005</v>
      </c>
    </row>
    <row r="3916" spans="1:5">
      <c r="A3916" t="s">
        <v>164</v>
      </c>
      <c r="B3916" t="s">
        <v>163</v>
      </c>
      <c r="C3916" t="s">
        <v>8</v>
      </c>
      <c r="D3916">
        <v>1974</v>
      </c>
      <c r="E3916">
        <v>36.67</v>
      </c>
    </row>
    <row r="3917" spans="1:5">
      <c r="A3917" t="s">
        <v>164</v>
      </c>
      <c r="B3917" t="s">
        <v>163</v>
      </c>
      <c r="C3917" t="s">
        <v>8</v>
      </c>
      <c r="D3917">
        <v>1975</v>
      </c>
      <c r="E3917">
        <v>47.671</v>
      </c>
    </row>
    <row r="3918" spans="1:5">
      <c r="A3918" t="s">
        <v>164</v>
      </c>
      <c r="B3918" t="s">
        <v>163</v>
      </c>
      <c r="C3918" t="s">
        <v>8</v>
      </c>
      <c r="D3918">
        <v>1976</v>
      </c>
      <c r="E3918">
        <v>47.671</v>
      </c>
    </row>
    <row r="3919" spans="1:5">
      <c r="A3919" t="s">
        <v>164</v>
      </c>
      <c r="B3919" t="s">
        <v>163</v>
      </c>
      <c r="C3919" t="s">
        <v>8</v>
      </c>
      <c r="D3919">
        <v>1977</v>
      </c>
      <c r="E3919">
        <v>47.671</v>
      </c>
    </row>
    <row r="3920" spans="1:5">
      <c r="A3920" t="s">
        <v>164</v>
      </c>
      <c r="B3920" t="s">
        <v>163</v>
      </c>
      <c r="C3920" t="s">
        <v>8</v>
      </c>
      <c r="D3920">
        <v>1978</v>
      </c>
      <c r="E3920">
        <v>51.338</v>
      </c>
    </row>
    <row r="3921" spans="1:5">
      <c r="A3921" t="s">
        <v>164</v>
      </c>
      <c r="B3921" t="s">
        <v>163</v>
      </c>
      <c r="C3921" t="s">
        <v>8</v>
      </c>
      <c r="D3921">
        <v>1979</v>
      </c>
      <c r="E3921">
        <v>47.671</v>
      </c>
    </row>
    <row r="3922" spans="1:5">
      <c r="A3922" t="s">
        <v>164</v>
      </c>
      <c r="B3922" t="s">
        <v>163</v>
      </c>
      <c r="C3922" t="s">
        <v>8</v>
      </c>
      <c r="D3922">
        <v>1980</v>
      </c>
      <c r="E3922">
        <v>47.671</v>
      </c>
    </row>
    <row r="3923" spans="1:5">
      <c r="A3923" t="s">
        <v>164</v>
      </c>
      <c r="B3923" t="s">
        <v>163</v>
      </c>
      <c r="C3923" t="s">
        <v>8</v>
      </c>
      <c r="D3923">
        <v>1981</v>
      </c>
      <c r="E3923">
        <v>58.672</v>
      </c>
    </row>
    <row r="3924" spans="1:5">
      <c r="A3924" t="s">
        <v>164</v>
      </c>
      <c r="B3924" t="s">
        <v>163</v>
      </c>
      <c r="C3924" t="s">
        <v>8</v>
      </c>
      <c r="D3924">
        <v>1982</v>
      </c>
      <c r="E3924">
        <v>62.339</v>
      </c>
    </row>
    <row r="3925" spans="1:5">
      <c r="A3925" t="s">
        <v>164</v>
      </c>
      <c r="B3925" t="s">
        <v>163</v>
      </c>
      <c r="C3925" t="s">
        <v>8</v>
      </c>
      <c r="D3925">
        <v>1983</v>
      </c>
      <c r="E3925">
        <v>62.339</v>
      </c>
    </row>
    <row r="3926" spans="1:5">
      <c r="A3926" t="s">
        <v>164</v>
      </c>
      <c r="B3926" t="s">
        <v>163</v>
      </c>
      <c r="C3926" t="s">
        <v>8</v>
      </c>
      <c r="D3926">
        <v>1984</v>
      </c>
      <c r="E3926">
        <v>62.339</v>
      </c>
    </row>
    <row r="3927" spans="1:5">
      <c r="A3927" t="s">
        <v>164</v>
      </c>
      <c r="B3927" t="s">
        <v>163</v>
      </c>
      <c r="C3927" t="s">
        <v>8</v>
      </c>
      <c r="D3927">
        <v>1985</v>
      </c>
      <c r="E3927">
        <v>62.339</v>
      </c>
    </row>
    <row r="3928" spans="1:5">
      <c r="A3928" t="s">
        <v>164</v>
      </c>
      <c r="B3928" t="s">
        <v>163</v>
      </c>
      <c r="C3928" t="s">
        <v>8</v>
      </c>
      <c r="D3928">
        <v>1986</v>
      </c>
      <c r="E3928">
        <v>66.006</v>
      </c>
    </row>
    <row r="3929" spans="1:5">
      <c r="A3929" t="s">
        <v>164</v>
      </c>
      <c r="B3929" t="s">
        <v>163</v>
      </c>
      <c r="C3929" t="s">
        <v>8</v>
      </c>
      <c r="D3929">
        <v>1987</v>
      </c>
      <c r="E3929">
        <v>73.34</v>
      </c>
    </row>
    <row r="3930" spans="1:5">
      <c r="A3930" t="s">
        <v>164</v>
      </c>
      <c r="B3930" t="s">
        <v>163</v>
      </c>
      <c r="C3930" t="s">
        <v>8</v>
      </c>
      <c r="D3930">
        <v>1988</v>
      </c>
      <c r="E3930">
        <v>95.342</v>
      </c>
    </row>
    <row r="3931" spans="1:5">
      <c r="A3931" t="s">
        <v>164</v>
      </c>
      <c r="B3931" t="s">
        <v>163</v>
      </c>
      <c r="C3931" t="s">
        <v>8</v>
      </c>
      <c r="D3931">
        <v>1989</v>
      </c>
      <c r="E3931">
        <v>102.676</v>
      </c>
    </row>
    <row r="3932" spans="1:5">
      <c r="A3932" t="s">
        <v>164</v>
      </c>
      <c r="B3932" t="s">
        <v>163</v>
      </c>
      <c r="C3932" t="s">
        <v>8</v>
      </c>
      <c r="D3932">
        <v>1990</v>
      </c>
      <c r="E3932">
        <v>110.01</v>
      </c>
    </row>
    <row r="3933" spans="1:5">
      <c r="A3933" t="s">
        <v>164</v>
      </c>
      <c r="B3933" t="s">
        <v>163</v>
      </c>
      <c r="C3933" t="s">
        <v>8</v>
      </c>
      <c r="D3933">
        <v>1991</v>
      </c>
      <c r="E3933">
        <v>113.677</v>
      </c>
    </row>
    <row r="3934" spans="1:5">
      <c r="A3934" t="s">
        <v>164</v>
      </c>
      <c r="B3934" t="s">
        <v>163</v>
      </c>
      <c r="C3934" t="s">
        <v>8</v>
      </c>
      <c r="D3934">
        <v>1992</v>
      </c>
      <c r="E3934">
        <v>121.011</v>
      </c>
    </row>
    <row r="3935" spans="1:5">
      <c r="A3935" t="s">
        <v>164</v>
      </c>
      <c r="B3935" t="s">
        <v>163</v>
      </c>
      <c r="C3935" t="s">
        <v>8</v>
      </c>
      <c r="D3935">
        <v>1993</v>
      </c>
      <c r="E3935">
        <v>124.678</v>
      </c>
    </row>
    <row r="3936" spans="1:5">
      <c r="A3936" t="s">
        <v>164</v>
      </c>
      <c r="B3936" t="s">
        <v>163</v>
      </c>
      <c r="C3936" t="s">
        <v>8</v>
      </c>
      <c r="D3936">
        <v>1994</v>
      </c>
      <c r="E3936">
        <v>143.013</v>
      </c>
    </row>
    <row r="3937" spans="1:5">
      <c r="A3937" t="s">
        <v>164</v>
      </c>
      <c r="B3937" t="s">
        <v>163</v>
      </c>
      <c r="C3937" t="s">
        <v>8</v>
      </c>
      <c r="D3937">
        <v>1995</v>
      </c>
      <c r="E3937">
        <v>154.014</v>
      </c>
    </row>
    <row r="3938" spans="1:5">
      <c r="A3938" t="s">
        <v>164</v>
      </c>
      <c r="B3938" t="s">
        <v>163</v>
      </c>
      <c r="C3938" t="s">
        <v>8</v>
      </c>
      <c r="D3938">
        <v>1996</v>
      </c>
      <c r="E3938">
        <v>157.681</v>
      </c>
    </row>
    <row r="3939" spans="1:5">
      <c r="A3939" t="s">
        <v>164</v>
      </c>
      <c r="B3939" t="s">
        <v>163</v>
      </c>
      <c r="C3939" t="s">
        <v>8</v>
      </c>
      <c r="D3939">
        <v>1997</v>
      </c>
      <c r="E3939">
        <v>172.349</v>
      </c>
    </row>
    <row r="3940" spans="1:5">
      <c r="A3940" t="s">
        <v>164</v>
      </c>
      <c r="B3940" t="s">
        <v>163</v>
      </c>
      <c r="C3940" t="s">
        <v>8</v>
      </c>
      <c r="D3940">
        <v>1998</v>
      </c>
      <c r="E3940">
        <v>176.016</v>
      </c>
    </row>
    <row r="3941" spans="1:5">
      <c r="A3941" t="s">
        <v>164</v>
      </c>
      <c r="B3941" t="s">
        <v>163</v>
      </c>
      <c r="C3941" t="s">
        <v>8</v>
      </c>
      <c r="D3941">
        <v>1999</v>
      </c>
      <c r="E3941">
        <v>194.351</v>
      </c>
    </row>
    <row r="3942" spans="1:5">
      <c r="A3942" t="s">
        <v>164</v>
      </c>
      <c r="B3942" t="s">
        <v>163</v>
      </c>
      <c r="C3942" t="s">
        <v>8</v>
      </c>
      <c r="D3942">
        <v>2000</v>
      </c>
      <c r="E3942">
        <v>190.684</v>
      </c>
    </row>
    <row r="3943" spans="1:5">
      <c r="A3943" t="s">
        <v>164</v>
      </c>
      <c r="B3943" t="s">
        <v>163</v>
      </c>
      <c r="C3943" t="s">
        <v>8</v>
      </c>
      <c r="D3943">
        <v>2001</v>
      </c>
      <c r="E3943">
        <v>194.351</v>
      </c>
    </row>
    <row r="3944" spans="1:5">
      <c r="A3944" t="s">
        <v>164</v>
      </c>
      <c r="B3944" t="s">
        <v>163</v>
      </c>
      <c r="C3944" t="s">
        <v>8</v>
      </c>
      <c r="D3944">
        <v>2002</v>
      </c>
      <c r="E3944">
        <v>205.352</v>
      </c>
    </row>
    <row r="3945" spans="1:5">
      <c r="A3945" t="s">
        <v>164</v>
      </c>
      <c r="B3945" t="s">
        <v>163</v>
      </c>
      <c r="C3945" t="s">
        <v>8</v>
      </c>
      <c r="D3945">
        <v>2003</v>
      </c>
      <c r="E3945">
        <v>216.353</v>
      </c>
    </row>
    <row r="3946" spans="1:5">
      <c r="A3946" t="s">
        <v>164</v>
      </c>
      <c r="B3946" t="s">
        <v>163</v>
      </c>
      <c r="C3946" t="s">
        <v>8</v>
      </c>
      <c r="D3946">
        <v>2004</v>
      </c>
      <c r="E3946">
        <v>205.352</v>
      </c>
    </row>
    <row r="3947" spans="1:5">
      <c r="A3947" t="s">
        <v>164</v>
      </c>
      <c r="B3947" t="s">
        <v>163</v>
      </c>
      <c r="C3947" t="s">
        <v>8</v>
      </c>
      <c r="D3947">
        <v>2005</v>
      </c>
      <c r="E3947">
        <v>216.353</v>
      </c>
    </row>
    <row r="3948" spans="1:5">
      <c r="A3948" t="s">
        <v>164</v>
      </c>
      <c r="B3948" t="s">
        <v>163</v>
      </c>
      <c r="C3948" t="s">
        <v>8</v>
      </c>
      <c r="D3948">
        <v>2006</v>
      </c>
      <c r="E3948">
        <v>231.021</v>
      </c>
    </row>
    <row r="3949" spans="1:5">
      <c r="A3949" t="s">
        <v>164</v>
      </c>
      <c r="B3949" t="s">
        <v>163</v>
      </c>
      <c r="C3949" t="s">
        <v>8</v>
      </c>
      <c r="D3949">
        <v>2007</v>
      </c>
      <c r="E3949">
        <v>238.355</v>
      </c>
    </row>
    <row r="3950" spans="1:5">
      <c r="A3950" t="s">
        <v>164</v>
      </c>
      <c r="B3950" t="s">
        <v>163</v>
      </c>
      <c r="C3950" t="s">
        <v>8</v>
      </c>
      <c r="D3950">
        <v>2008</v>
      </c>
      <c r="E3950">
        <v>260.357</v>
      </c>
    </row>
    <row r="3951" spans="1:5">
      <c r="A3951" t="s">
        <v>164</v>
      </c>
      <c r="B3951" t="s">
        <v>163</v>
      </c>
      <c r="C3951" t="s">
        <v>8</v>
      </c>
      <c r="D3951">
        <v>2009</v>
      </c>
      <c r="E3951">
        <v>253.023</v>
      </c>
    </row>
    <row r="3952" spans="1:5">
      <c r="A3952" t="s">
        <v>164</v>
      </c>
      <c r="B3952" t="s">
        <v>163</v>
      </c>
      <c r="C3952" t="s">
        <v>8</v>
      </c>
      <c r="D3952">
        <v>2010</v>
      </c>
      <c r="E3952">
        <v>260.357</v>
      </c>
    </row>
    <row r="3953" spans="1:5">
      <c r="A3953" t="s">
        <v>164</v>
      </c>
      <c r="B3953" t="s">
        <v>163</v>
      </c>
      <c r="C3953" t="s">
        <v>8</v>
      </c>
      <c r="D3953">
        <v>2011</v>
      </c>
      <c r="E3953">
        <v>253.023</v>
      </c>
    </row>
    <row r="3954" spans="1:5">
      <c r="A3954" t="s">
        <v>166</v>
      </c>
      <c r="B3954" t="s">
        <v>165</v>
      </c>
      <c r="C3954" t="s">
        <v>11</v>
      </c>
      <c r="D3954">
        <v>1960</v>
      </c>
      <c r="E3954">
        <v>223.687</v>
      </c>
    </row>
    <row r="3955" spans="1:5">
      <c r="A3955" t="s">
        <v>166</v>
      </c>
      <c r="B3955" t="s">
        <v>165</v>
      </c>
      <c r="C3955" t="s">
        <v>11</v>
      </c>
      <c r="D3955">
        <v>1961</v>
      </c>
      <c r="E3955">
        <v>293.36</v>
      </c>
    </row>
    <row r="3956" spans="1:5">
      <c r="A3956" t="s">
        <v>166</v>
      </c>
      <c r="B3956" t="s">
        <v>165</v>
      </c>
      <c r="C3956" t="s">
        <v>11</v>
      </c>
      <c r="D3956">
        <v>1962</v>
      </c>
      <c r="E3956">
        <v>264.024</v>
      </c>
    </row>
    <row r="3957" spans="1:5">
      <c r="A3957" t="s">
        <v>166</v>
      </c>
      <c r="B3957" t="s">
        <v>165</v>
      </c>
      <c r="C3957" t="s">
        <v>11</v>
      </c>
      <c r="D3957">
        <v>1963</v>
      </c>
      <c r="E3957">
        <v>330.03</v>
      </c>
    </row>
    <row r="3958" spans="1:5">
      <c r="A3958" t="s">
        <v>166</v>
      </c>
      <c r="B3958" t="s">
        <v>165</v>
      </c>
      <c r="C3958" t="s">
        <v>11</v>
      </c>
      <c r="D3958">
        <v>1964</v>
      </c>
      <c r="E3958">
        <v>315.362</v>
      </c>
    </row>
    <row r="3959" spans="1:5">
      <c r="A3959" t="s">
        <v>166</v>
      </c>
      <c r="B3959" t="s">
        <v>165</v>
      </c>
      <c r="C3959" t="s">
        <v>11</v>
      </c>
      <c r="D3959">
        <v>1965</v>
      </c>
      <c r="E3959">
        <v>344.698</v>
      </c>
    </row>
    <row r="3960" spans="1:5">
      <c r="A3960" t="s">
        <v>166</v>
      </c>
      <c r="B3960" t="s">
        <v>165</v>
      </c>
      <c r="C3960" t="s">
        <v>11</v>
      </c>
      <c r="D3960">
        <v>1966</v>
      </c>
      <c r="E3960">
        <v>388.702</v>
      </c>
    </row>
    <row r="3961" spans="1:5">
      <c r="A3961" t="s">
        <v>166</v>
      </c>
      <c r="B3961" t="s">
        <v>165</v>
      </c>
      <c r="C3961" t="s">
        <v>11</v>
      </c>
      <c r="D3961">
        <v>1967</v>
      </c>
      <c r="E3961">
        <v>418.038</v>
      </c>
    </row>
    <row r="3962" spans="1:5">
      <c r="A3962" t="s">
        <v>166</v>
      </c>
      <c r="B3962" t="s">
        <v>165</v>
      </c>
      <c r="C3962" t="s">
        <v>11</v>
      </c>
      <c r="D3962">
        <v>1968</v>
      </c>
      <c r="E3962">
        <v>542.716</v>
      </c>
    </row>
    <row r="3963" spans="1:5">
      <c r="A3963" t="s">
        <v>166</v>
      </c>
      <c r="B3963" t="s">
        <v>165</v>
      </c>
      <c r="C3963" t="s">
        <v>11</v>
      </c>
      <c r="D3963">
        <v>1969</v>
      </c>
      <c r="E3963">
        <v>407.037</v>
      </c>
    </row>
    <row r="3964" spans="1:5">
      <c r="A3964" t="s">
        <v>166</v>
      </c>
      <c r="B3964" t="s">
        <v>165</v>
      </c>
      <c r="C3964" t="s">
        <v>11</v>
      </c>
      <c r="D3964">
        <v>1970</v>
      </c>
      <c r="E3964">
        <v>381.368</v>
      </c>
    </row>
    <row r="3965" spans="1:5">
      <c r="A3965" t="s">
        <v>166</v>
      </c>
      <c r="B3965" t="s">
        <v>165</v>
      </c>
      <c r="C3965" t="s">
        <v>11</v>
      </c>
      <c r="D3965">
        <v>1971</v>
      </c>
      <c r="E3965">
        <v>469.376</v>
      </c>
    </row>
    <row r="3966" spans="1:5">
      <c r="A3966" t="s">
        <v>166</v>
      </c>
      <c r="B3966" t="s">
        <v>165</v>
      </c>
      <c r="C3966" t="s">
        <v>11</v>
      </c>
      <c r="D3966">
        <v>1972</v>
      </c>
      <c r="E3966">
        <v>553.717</v>
      </c>
    </row>
    <row r="3967" spans="1:5">
      <c r="A3967" t="s">
        <v>166</v>
      </c>
      <c r="B3967" t="s">
        <v>165</v>
      </c>
      <c r="C3967" t="s">
        <v>11</v>
      </c>
      <c r="D3967">
        <v>1973</v>
      </c>
      <c r="E3967">
        <v>557.384</v>
      </c>
    </row>
    <row r="3968" spans="1:5">
      <c r="A3968" t="s">
        <v>166</v>
      </c>
      <c r="B3968" t="s">
        <v>165</v>
      </c>
      <c r="C3968" t="s">
        <v>11</v>
      </c>
      <c r="D3968">
        <v>1974</v>
      </c>
      <c r="E3968">
        <v>557.384</v>
      </c>
    </row>
    <row r="3969" spans="1:5">
      <c r="A3969" t="s">
        <v>166</v>
      </c>
      <c r="B3969" t="s">
        <v>165</v>
      </c>
      <c r="C3969" t="s">
        <v>11</v>
      </c>
      <c r="D3969">
        <v>1975</v>
      </c>
      <c r="E3969">
        <v>506.046</v>
      </c>
    </row>
    <row r="3970" spans="1:5">
      <c r="A3970" t="s">
        <v>166</v>
      </c>
      <c r="B3970" t="s">
        <v>165</v>
      </c>
      <c r="C3970" t="s">
        <v>11</v>
      </c>
      <c r="D3970">
        <v>1976</v>
      </c>
      <c r="E3970">
        <v>220.02</v>
      </c>
    </row>
    <row r="3971" spans="1:5">
      <c r="A3971" t="s">
        <v>166</v>
      </c>
      <c r="B3971" t="s">
        <v>165</v>
      </c>
      <c r="C3971" t="s">
        <v>11</v>
      </c>
      <c r="D3971">
        <v>1977</v>
      </c>
      <c r="E3971">
        <v>722.399</v>
      </c>
    </row>
    <row r="3972" spans="1:5">
      <c r="A3972" t="s">
        <v>166</v>
      </c>
      <c r="B3972" t="s">
        <v>165</v>
      </c>
      <c r="C3972" t="s">
        <v>11</v>
      </c>
      <c r="D3972">
        <v>1978</v>
      </c>
      <c r="E3972">
        <v>392.369</v>
      </c>
    </row>
    <row r="3973" spans="1:5">
      <c r="A3973" t="s">
        <v>166</v>
      </c>
      <c r="B3973" t="s">
        <v>165</v>
      </c>
      <c r="C3973" t="s">
        <v>11</v>
      </c>
      <c r="D3973">
        <v>1979</v>
      </c>
      <c r="E3973">
        <v>572.052</v>
      </c>
    </row>
    <row r="3974" spans="1:5">
      <c r="A3974" t="s">
        <v>166</v>
      </c>
      <c r="B3974" t="s">
        <v>165</v>
      </c>
      <c r="C3974" t="s">
        <v>11</v>
      </c>
      <c r="D3974">
        <v>1980</v>
      </c>
      <c r="E3974">
        <v>564.718</v>
      </c>
    </row>
    <row r="3975" spans="1:5">
      <c r="A3975" t="s">
        <v>166</v>
      </c>
      <c r="B3975" t="s">
        <v>165</v>
      </c>
      <c r="C3975" t="s">
        <v>11</v>
      </c>
      <c r="D3975">
        <v>1981</v>
      </c>
      <c r="E3975">
        <v>528.048</v>
      </c>
    </row>
    <row r="3976" spans="1:5">
      <c r="A3976" t="s">
        <v>166</v>
      </c>
      <c r="B3976" t="s">
        <v>165</v>
      </c>
      <c r="C3976" t="s">
        <v>11</v>
      </c>
      <c r="D3976">
        <v>1982</v>
      </c>
      <c r="E3976">
        <v>517.047</v>
      </c>
    </row>
    <row r="3977" spans="1:5">
      <c r="A3977" t="s">
        <v>166</v>
      </c>
      <c r="B3977" t="s">
        <v>165</v>
      </c>
      <c r="C3977" t="s">
        <v>11</v>
      </c>
      <c r="D3977">
        <v>1983</v>
      </c>
      <c r="E3977">
        <v>363.033</v>
      </c>
    </row>
    <row r="3978" spans="1:5">
      <c r="A3978" t="s">
        <v>166</v>
      </c>
      <c r="B3978" t="s">
        <v>165</v>
      </c>
      <c r="C3978" t="s">
        <v>11</v>
      </c>
      <c r="D3978">
        <v>1984</v>
      </c>
      <c r="E3978">
        <v>568.385</v>
      </c>
    </row>
    <row r="3979" spans="1:5">
      <c r="A3979" t="s">
        <v>166</v>
      </c>
      <c r="B3979" t="s">
        <v>165</v>
      </c>
      <c r="C3979" t="s">
        <v>11</v>
      </c>
      <c r="D3979">
        <v>1985</v>
      </c>
      <c r="E3979">
        <v>509.713</v>
      </c>
    </row>
    <row r="3980" spans="1:5">
      <c r="A3980" t="s">
        <v>166</v>
      </c>
      <c r="B3980" t="s">
        <v>165</v>
      </c>
      <c r="C3980" t="s">
        <v>11</v>
      </c>
      <c r="D3980">
        <v>1986</v>
      </c>
      <c r="E3980">
        <v>326.363</v>
      </c>
    </row>
    <row r="3981" spans="1:5">
      <c r="A3981" t="s">
        <v>166</v>
      </c>
      <c r="B3981" t="s">
        <v>165</v>
      </c>
      <c r="C3981" t="s">
        <v>11</v>
      </c>
      <c r="D3981">
        <v>1987</v>
      </c>
      <c r="E3981">
        <v>234.688</v>
      </c>
    </row>
    <row r="3982" spans="1:5">
      <c r="A3982" t="s">
        <v>166</v>
      </c>
      <c r="B3982" t="s">
        <v>165</v>
      </c>
      <c r="C3982" t="s">
        <v>11</v>
      </c>
      <c r="D3982">
        <v>1988</v>
      </c>
      <c r="E3982">
        <v>546.383</v>
      </c>
    </row>
    <row r="3983" spans="1:5">
      <c r="A3983" t="s">
        <v>166</v>
      </c>
      <c r="B3983" t="s">
        <v>165</v>
      </c>
      <c r="C3983" t="s">
        <v>11</v>
      </c>
      <c r="D3983">
        <v>1989</v>
      </c>
      <c r="E3983">
        <v>473.043</v>
      </c>
    </row>
    <row r="3984" spans="1:5">
      <c r="A3984" t="s">
        <v>166</v>
      </c>
      <c r="B3984" t="s">
        <v>165</v>
      </c>
      <c r="C3984" t="s">
        <v>11</v>
      </c>
      <c r="D3984">
        <v>1990</v>
      </c>
      <c r="E3984">
        <v>557.384</v>
      </c>
    </row>
    <row r="3985" spans="1:5">
      <c r="A3985" t="s">
        <v>166</v>
      </c>
      <c r="B3985" t="s">
        <v>165</v>
      </c>
      <c r="C3985" t="s">
        <v>11</v>
      </c>
      <c r="D3985">
        <v>1991</v>
      </c>
      <c r="E3985">
        <v>550.05</v>
      </c>
    </row>
    <row r="3986" spans="1:5">
      <c r="A3986" t="s">
        <v>166</v>
      </c>
      <c r="B3986" t="s">
        <v>165</v>
      </c>
      <c r="C3986" t="s">
        <v>11</v>
      </c>
      <c r="D3986">
        <v>1992</v>
      </c>
      <c r="E3986">
        <v>484.044</v>
      </c>
    </row>
    <row r="3987" spans="1:5">
      <c r="A3987" t="s">
        <v>166</v>
      </c>
      <c r="B3987" t="s">
        <v>165</v>
      </c>
      <c r="C3987" t="s">
        <v>11</v>
      </c>
      <c r="D3987">
        <v>1993</v>
      </c>
      <c r="E3987">
        <v>502.379</v>
      </c>
    </row>
    <row r="3988" spans="1:5">
      <c r="A3988" t="s">
        <v>166</v>
      </c>
      <c r="B3988" t="s">
        <v>165</v>
      </c>
      <c r="C3988" t="s">
        <v>11</v>
      </c>
      <c r="D3988">
        <v>1994</v>
      </c>
      <c r="E3988">
        <v>506.046</v>
      </c>
    </row>
    <row r="3989" spans="1:5">
      <c r="A3989" t="s">
        <v>166</v>
      </c>
      <c r="B3989" t="s">
        <v>165</v>
      </c>
      <c r="C3989" t="s">
        <v>11</v>
      </c>
      <c r="D3989">
        <v>1995</v>
      </c>
      <c r="E3989">
        <v>506.046</v>
      </c>
    </row>
    <row r="3990" spans="1:5">
      <c r="A3990" t="s">
        <v>166</v>
      </c>
      <c r="B3990" t="s">
        <v>165</v>
      </c>
      <c r="C3990" t="s">
        <v>11</v>
      </c>
      <c r="D3990">
        <v>1996</v>
      </c>
      <c r="E3990">
        <v>517.047</v>
      </c>
    </row>
    <row r="3991" spans="1:5">
      <c r="A3991" t="s">
        <v>166</v>
      </c>
      <c r="B3991" t="s">
        <v>165</v>
      </c>
      <c r="C3991" t="s">
        <v>11</v>
      </c>
      <c r="D3991">
        <v>1997</v>
      </c>
      <c r="E3991">
        <v>524.381</v>
      </c>
    </row>
    <row r="3992" spans="1:5">
      <c r="A3992" t="s">
        <v>166</v>
      </c>
      <c r="B3992" t="s">
        <v>165</v>
      </c>
      <c r="C3992" t="s">
        <v>11</v>
      </c>
      <c r="D3992">
        <v>1998</v>
      </c>
      <c r="E3992">
        <v>531.715</v>
      </c>
    </row>
    <row r="3993" spans="1:5">
      <c r="A3993" t="s">
        <v>166</v>
      </c>
      <c r="B3993" t="s">
        <v>165</v>
      </c>
      <c r="C3993" t="s">
        <v>11</v>
      </c>
      <c r="D3993">
        <v>1999</v>
      </c>
      <c r="E3993">
        <v>542.716</v>
      </c>
    </row>
    <row r="3994" spans="1:5">
      <c r="A3994" t="s">
        <v>166</v>
      </c>
      <c r="B3994" t="s">
        <v>165</v>
      </c>
      <c r="C3994" t="s">
        <v>11</v>
      </c>
      <c r="D3994">
        <v>2000</v>
      </c>
      <c r="E3994">
        <v>531.715</v>
      </c>
    </row>
    <row r="3995" spans="1:5">
      <c r="A3995" t="s">
        <v>166</v>
      </c>
      <c r="B3995" t="s">
        <v>165</v>
      </c>
      <c r="C3995" t="s">
        <v>11</v>
      </c>
      <c r="D3995">
        <v>2001</v>
      </c>
      <c r="E3995">
        <v>539.049</v>
      </c>
    </row>
    <row r="3996" spans="1:5">
      <c r="A3996" t="s">
        <v>166</v>
      </c>
      <c r="B3996" t="s">
        <v>165</v>
      </c>
      <c r="C3996" t="s">
        <v>11</v>
      </c>
      <c r="D3996">
        <v>2002</v>
      </c>
      <c r="E3996">
        <v>539.049</v>
      </c>
    </row>
    <row r="3997" spans="1:5">
      <c r="A3997" t="s">
        <v>166</v>
      </c>
      <c r="B3997" t="s">
        <v>165</v>
      </c>
      <c r="C3997" t="s">
        <v>11</v>
      </c>
      <c r="D3997">
        <v>2003</v>
      </c>
      <c r="E3997">
        <v>531.715</v>
      </c>
    </row>
    <row r="3998" spans="1:5">
      <c r="A3998" t="s">
        <v>166</v>
      </c>
      <c r="B3998" t="s">
        <v>165</v>
      </c>
      <c r="C3998" t="s">
        <v>11</v>
      </c>
      <c r="D3998">
        <v>2004</v>
      </c>
      <c r="E3998">
        <v>583.053</v>
      </c>
    </row>
    <row r="3999" spans="1:5">
      <c r="A3999" t="s">
        <v>166</v>
      </c>
      <c r="B3999" t="s">
        <v>165</v>
      </c>
      <c r="C3999" t="s">
        <v>11</v>
      </c>
      <c r="D3999">
        <v>2005</v>
      </c>
      <c r="E3999">
        <v>608.722</v>
      </c>
    </row>
    <row r="4000" spans="1:5">
      <c r="A4000" t="s">
        <v>166</v>
      </c>
      <c r="B4000" t="s">
        <v>165</v>
      </c>
      <c r="C4000" t="s">
        <v>11</v>
      </c>
      <c r="D4000">
        <v>2006</v>
      </c>
      <c r="E4000">
        <v>627.057</v>
      </c>
    </row>
    <row r="4001" spans="1:5">
      <c r="A4001" t="s">
        <v>166</v>
      </c>
      <c r="B4001" t="s">
        <v>165</v>
      </c>
      <c r="C4001" t="s">
        <v>11</v>
      </c>
      <c r="D4001">
        <v>2007</v>
      </c>
      <c r="E4001">
        <v>638.058</v>
      </c>
    </row>
    <row r="4002" spans="1:5">
      <c r="A4002" t="s">
        <v>166</v>
      </c>
      <c r="B4002" t="s">
        <v>165</v>
      </c>
      <c r="C4002" t="s">
        <v>11</v>
      </c>
      <c r="D4002">
        <v>2008</v>
      </c>
      <c r="E4002">
        <v>660.06</v>
      </c>
    </row>
    <row r="4003" spans="1:5">
      <c r="A4003" t="s">
        <v>166</v>
      </c>
      <c r="B4003" t="s">
        <v>165</v>
      </c>
      <c r="C4003" t="s">
        <v>11</v>
      </c>
      <c r="D4003">
        <v>2009</v>
      </c>
      <c r="E4003">
        <v>575.719</v>
      </c>
    </row>
    <row r="4004" spans="1:5">
      <c r="A4004" t="s">
        <v>166</v>
      </c>
      <c r="B4004" t="s">
        <v>165</v>
      </c>
      <c r="C4004" t="s">
        <v>11</v>
      </c>
      <c r="D4004">
        <v>2010</v>
      </c>
      <c r="E4004">
        <v>663.727</v>
      </c>
    </row>
    <row r="4005" spans="1:5">
      <c r="A4005" t="s">
        <v>166</v>
      </c>
      <c r="B4005" t="s">
        <v>165</v>
      </c>
      <c r="C4005" t="s">
        <v>11</v>
      </c>
      <c r="D4005">
        <v>2011</v>
      </c>
      <c r="E4005">
        <v>707.731</v>
      </c>
    </row>
    <row r="4006" spans="1:5">
      <c r="A4006" t="s">
        <v>168</v>
      </c>
      <c r="B4006" t="s">
        <v>167</v>
      </c>
      <c r="C4006" t="s">
        <v>8</v>
      </c>
      <c r="D4006">
        <v>1960</v>
      </c>
      <c r="E4006" s="5">
        <v>1345.789</v>
      </c>
    </row>
    <row r="4007" spans="1:5">
      <c r="A4007" t="s">
        <v>168</v>
      </c>
      <c r="B4007" t="s">
        <v>167</v>
      </c>
      <c r="C4007" t="s">
        <v>8</v>
      </c>
      <c r="D4007">
        <v>1961</v>
      </c>
      <c r="E4007" s="5">
        <v>1408.128</v>
      </c>
    </row>
    <row r="4008" spans="1:5">
      <c r="A4008" t="s">
        <v>168</v>
      </c>
      <c r="B4008" t="s">
        <v>167</v>
      </c>
      <c r="C4008" t="s">
        <v>8</v>
      </c>
      <c r="D4008">
        <v>1962</v>
      </c>
      <c r="E4008" s="5">
        <v>1382.459</v>
      </c>
    </row>
    <row r="4009" spans="1:5">
      <c r="A4009" t="s">
        <v>168</v>
      </c>
      <c r="B4009" t="s">
        <v>167</v>
      </c>
      <c r="C4009" t="s">
        <v>8</v>
      </c>
      <c r="D4009">
        <v>1963</v>
      </c>
      <c r="E4009" s="5">
        <v>1521.805</v>
      </c>
    </row>
    <row r="4010" spans="1:5">
      <c r="A4010" t="s">
        <v>168</v>
      </c>
      <c r="B4010" t="s">
        <v>167</v>
      </c>
      <c r="C4010" t="s">
        <v>8</v>
      </c>
      <c r="D4010">
        <v>1964</v>
      </c>
      <c r="E4010" s="5">
        <v>1771.161</v>
      </c>
    </row>
    <row r="4011" spans="1:5">
      <c r="A4011" t="s">
        <v>168</v>
      </c>
      <c r="B4011" t="s">
        <v>167</v>
      </c>
      <c r="C4011" t="s">
        <v>8</v>
      </c>
      <c r="D4011">
        <v>1965</v>
      </c>
      <c r="E4011" s="5">
        <v>1976.513</v>
      </c>
    </row>
    <row r="4012" spans="1:5">
      <c r="A4012" t="s">
        <v>168</v>
      </c>
      <c r="B4012" t="s">
        <v>167</v>
      </c>
      <c r="C4012" t="s">
        <v>8</v>
      </c>
      <c r="D4012">
        <v>1966</v>
      </c>
      <c r="E4012" s="5">
        <v>1741.825</v>
      </c>
    </row>
    <row r="4013" spans="1:5">
      <c r="A4013" t="s">
        <v>168</v>
      </c>
      <c r="B4013" t="s">
        <v>167</v>
      </c>
      <c r="C4013" t="s">
        <v>8</v>
      </c>
      <c r="D4013">
        <v>1967</v>
      </c>
      <c r="E4013" s="5">
        <v>1983.847</v>
      </c>
    </row>
    <row r="4014" spans="1:5">
      <c r="A4014" t="s">
        <v>168</v>
      </c>
      <c r="B4014" t="s">
        <v>167</v>
      </c>
      <c r="C4014" t="s">
        <v>8</v>
      </c>
      <c r="D4014">
        <v>1968</v>
      </c>
      <c r="E4014" s="5">
        <v>2141.528</v>
      </c>
    </row>
    <row r="4015" spans="1:5">
      <c r="A4015" t="s">
        <v>168</v>
      </c>
      <c r="B4015" t="s">
        <v>167</v>
      </c>
      <c r="C4015" t="s">
        <v>8</v>
      </c>
      <c r="D4015">
        <v>1969</v>
      </c>
      <c r="E4015" s="5">
        <v>2280.874</v>
      </c>
    </row>
    <row r="4016" spans="1:5">
      <c r="A4016" t="s">
        <v>168</v>
      </c>
      <c r="B4016" t="s">
        <v>167</v>
      </c>
      <c r="C4016" t="s">
        <v>8</v>
      </c>
      <c r="D4016">
        <v>1970</v>
      </c>
      <c r="E4016" s="5">
        <v>2299.209</v>
      </c>
    </row>
    <row r="4017" spans="1:5">
      <c r="A4017" t="s">
        <v>168</v>
      </c>
      <c r="B4017" t="s">
        <v>167</v>
      </c>
      <c r="C4017" t="s">
        <v>8</v>
      </c>
      <c r="D4017">
        <v>1971</v>
      </c>
      <c r="E4017" s="5">
        <v>2442.222</v>
      </c>
    </row>
    <row r="4018" spans="1:5">
      <c r="A4018" t="s">
        <v>168</v>
      </c>
      <c r="B4018" t="s">
        <v>167</v>
      </c>
      <c r="C4018" t="s">
        <v>8</v>
      </c>
      <c r="D4018">
        <v>1972</v>
      </c>
      <c r="E4018" s="5">
        <v>2709.913</v>
      </c>
    </row>
    <row r="4019" spans="1:5">
      <c r="A4019" t="s">
        <v>168</v>
      </c>
      <c r="B4019" t="s">
        <v>167</v>
      </c>
      <c r="C4019" t="s">
        <v>8</v>
      </c>
      <c r="D4019">
        <v>1973</v>
      </c>
      <c r="E4019" s="5">
        <v>2937.267</v>
      </c>
    </row>
    <row r="4020" spans="1:5">
      <c r="A4020" t="s">
        <v>168</v>
      </c>
      <c r="B4020" t="s">
        <v>167</v>
      </c>
      <c r="C4020" t="s">
        <v>8</v>
      </c>
      <c r="D4020">
        <v>1974</v>
      </c>
      <c r="E4020" s="5">
        <v>3069.279</v>
      </c>
    </row>
    <row r="4021" spans="1:5">
      <c r="A4021" t="s">
        <v>168</v>
      </c>
      <c r="B4021" t="s">
        <v>167</v>
      </c>
      <c r="C4021" t="s">
        <v>8</v>
      </c>
      <c r="D4021">
        <v>1975</v>
      </c>
      <c r="E4021" s="5">
        <v>3523.987</v>
      </c>
    </row>
    <row r="4022" spans="1:5">
      <c r="A4022" t="s">
        <v>168</v>
      </c>
      <c r="B4022" t="s">
        <v>167</v>
      </c>
      <c r="C4022" t="s">
        <v>8</v>
      </c>
      <c r="D4022">
        <v>1976</v>
      </c>
      <c r="E4022" s="5">
        <v>3311.301</v>
      </c>
    </row>
    <row r="4023" spans="1:5">
      <c r="A4023" t="s">
        <v>168</v>
      </c>
      <c r="B4023" t="s">
        <v>167</v>
      </c>
      <c r="C4023" t="s">
        <v>8</v>
      </c>
      <c r="D4023">
        <v>1977</v>
      </c>
      <c r="E4023" s="5">
        <v>3813.68</v>
      </c>
    </row>
    <row r="4024" spans="1:5">
      <c r="A4024" t="s">
        <v>168</v>
      </c>
      <c r="B4024" t="s">
        <v>167</v>
      </c>
      <c r="C4024" t="s">
        <v>8</v>
      </c>
      <c r="D4024">
        <v>1978</v>
      </c>
      <c r="E4024" s="5">
        <v>4129.042</v>
      </c>
    </row>
    <row r="4025" spans="1:5">
      <c r="A4025" t="s">
        <v>168</v>
      </c>
      <c r="B4025" t="s">
        <v>167</v>
      </c>
      <c r="C4025" t="s">
        <v>8</v>
      </c>
      <c r="D4025">
        <v>1979</v>
      </c>
      <c r="E4025" s="5">
        <v>4693.76</v>
      </c>
    </row>
    <row r="4026" spans="1:5">
      <c r="A4026" t="s">
        <v>168</v>
      </c>
      <c r="B4026" t="s">
        <v>167</v>
      </c>
      <c r="C4026" t="s">
        <v>8</v>
      </c>
      <c r="D4026">
        <v>1980</v>
      </c>
      <c r="E4026" s="5">
        <v>4510.41</v>
      </c>
    </row>
    <row r="4027" spans="1:5">
      <c r="A4027" t="s">
        <v>168</v>
      </c>
      <c r="B4027" t="s">
        <v>167</v>
      </c>
      <c r="C4027" t="s">
        <v>8</v>
      </c>
      <c r="D4027">
        <v>1981</v>
      </c>
      <c r="E4027" s="5">
        <v>3967.694</v>
      </c>
    </row>
    <row r="4028" spans="1:5">
      <c r="A4028" t="s">
        <v>168</v>
      </c>
      <c r="B4028" t="s">
        <v>167</v>
      </c>
      <c r="C4028" t="s">
        <v>8</v>
      </c>
      <c r="D4028">
        <v>1982</v>
      </c>
      <c r="E4028" s="5">
        <v>3626.663</v>
      </c>
    </row>
    <row r="4029" spans="1:5">
      <c r="A4029" t="s">
        <v>168</v>
      </c>
      <c r="B4029" t="s">
        <v>167</v>
      </c>
      <c r="C4029" t="s">
        <v>8</v>
      </c>
      <c r="D4029">
        <v>1983</v>
      </c>
      <c r="E4029" s="5">
        <v>3179.289</v>
      </c>
    </row>
    <row r="4030" spans="1:5">
      <c r="A4030" t="s">
        <v>168</v>
      </c>
      <c r="B4030" t="s">
        <v>167</v>
      </c>
      <c r="C4030" t="s">
        <v>8</v>
      </c>
      <c r="D4030">
        <v>1984</v>
      </c>
      <c r="E4030" s="5">
        <v>3421.311</v>
      </c>
    </row>
    <row r="4031" spans="1:5">
      <c r="A4031" t="s">
        <v>168</v>
      </c>
      <c r="B4031" t="s">
        <v>167</v>
      </c>
      <c r="C4031" t="s">
        <v>8</v>
      </c>
      <c r="D4031">
        <v>1985</v>
      </c>
      <c r="E4031" s="5">
        <v>3523.987</v>
      </c>
    </row>
    <row r="4032" spans="1:5">
      <c r="A4032" t="s">
        <v>168</v>
      </c>
      <c r="B4032" t="s">
        <v>167</v>
      </c>
      <c r="C4032" t="s">
        <v>8</v>
      </c>
      <c r="D4032">
        <v>1986</v>
      </c>
      <c r="E4032" s="5">
        <v>3700.003</v>
      </c>
    </row>
    <row r="4033" spans="1:5">
      <c r="A4033" t="s">
        <v>168</v>
      </c>
      <c r="B4033" t="s">
        <v>167</v>
      </c>
      <c r="C4033" t="s">
        <v>8</v>
      </c>
      <c r="D4033">
        <v>1987</v>
      </c>
      <c r="E4033" s="5">
        <v>3993.363</v>
      </c>
    </row>
    <row r="4034" spans="1:5">
      <c r="A4034" t="s">
        <v>168</v>
      </c>
      <c r="B4034" t="s">
        <v>167</v>
      </c>
      <c r="C4034" t="s">
        <v>8</v>
      </c>
      <c r="D4034">
        <v>1988</v>
      </c>
      <c r="E4034" s="5">
        <v>4125.375</v>
      </c>
    </row>
    <row r="4035" spans="1:5">
      <c r="A4035" t="s">
        <v>168</v>
      </c>
      <c r="B4035" t="s">
        <v>167</v>
      </c>
      <c r="C4035" t="s">
        <v>8</v>
      </c>
      <c r="D4035">
        <v>1989</v>
      </c>
      <c r="E4035" s="5">
        <v>4246.386</v>
      </c>
    </row>
    <row r="4036" spans="1:5">
      <c r="A4036" t="s">
        <v>168</v>
      </c>
      <c r="B4036" t="s">
        <v>167</v>
      </c>
      <c r="C4036" t="s">
        <v>8</v>
      </c>
      <c r="D4036">
        <v>1990</v>
      </c>
      <c r="E4036" s="5">
        <v>5086.129</v>
      </c>
    </row>
    <row r="4037" spans="1:5">
      <c r="A4037" t="s">
        <v>168</v>
      </c>
      <c r="B4037" t="s">
        <v>167</v>
      </c>
      <c r="C4037" t="s">
        <v>8</v>
      </c>
      <c r="D4037">
        <v>1991</v>
      </c>
      <c r="E4037" s="5">
        <v>5053.126</v>
      </c>
    </row>
    <row r="4038" spans="1:5">
      <c r="A4038" t="s">
        <v>168</v>
      </c>
      <c r="B4038" t="s">
        <v>167</v>
      </c>
      <c r="C4038" t="s">
        <v>8</v>
      </c>
      <c r="D4038">
        <v>1992</v>
      </c>
      <c r="E4038" s="5">
        <v>6017.547</v>
      </c>
    </row>
    <row r="4039" spans="1:5">
      <c r="A4039" t="s">
        <v>168</v>
      </c>
      <c r="B4039" t="s">
        <v>167</v>
      </c>
      <c r="C4039" t="s">
        <v>8</v>
      </c>
      <c r="D4039">
        <v>1993</v>
      </c>
      <c r="E4039" s="5">
        <v>5658.181</v>
      </c>
    </row>
    <row r="4040" spans="1:5">
      <c r="A4040" t="s">
        <v>168</v>
      </c>
      <c r="B4040" t="s">
        <v>167</v>
      </c>
      <c r="C4040" t="s">
        <v>8</v>
      </c>
      <c r="D4040">
        <v>1994</v>
      </c>
      <c r="E4040" s="5">
        <v>6838.955</v>
      </c>
    </row>
    <row r="4041" spans="1:5">
      <c r="A4041" t="s">
        <v>168</v>
      </c>
      <c r="B4041" t="s">
        <v>167</v>
      </c>
      <c r="C4041" t="s">
        <v>8</v>
      </c>
      <c r="D4041">
        <v>1995</v>
      </c>
      <c r="E4041" s="5">
        <v>7165.318</v>
      </c>
    </row>
    <row r="4042" spans="1:5">
      <c r="A4042" t="s">
        <v>168</v>
      </c>
      <c r="B4042" t="s">
        <v>167</v>
      </c>
      <c r="C4042" t="s">
        <v>8</v>
      </c>
      <c r="D4042">
        <v>1996</v>
      </c>
      <c r="E4042" s="5">
        <v>6651.938</v>
      </c>
    </row>
    <row r="4043" spans="1:5">
      <c r="A4043" t="s">
        <v>168</v>
      </c>
      <c r="B4043" t="s">
        <v>167</v>
      </c>
      <c r="C4043" t="s">
        <v>8</v>
      </c>
      <c r="D4043">
        <v>1997</v>
      </c>
      <c r="E4043" s="5">
        <v>7598.024</v>
      </c>
    </row>
    <row r="4044" spans="1:5">
      <c r="A4044" t="s">
        <v>168</v>
      </c>
      <c r="B4044" t="s">
        <v>167</v>
      </c>
      <c r="C4044" t="s">
        <v>8</v>
      </c>
      <c r="D4044">
        <v>1998</v>
      </c>
      <c r="E4044" s="5">
        <v>8753.129</v>
      </c>
    </row>
    <row r="4045" spans="1:5">
      <c r="A4045" t="s">
        <v>168</v>
      </c>
      <c r="B4045" t="s">
        <v>167</v>
      </c>
      <c r="C4045" t="s">
        <v>8</v>
      </c>
      <c r="D4045">
        <v>1999</v>
      </c>
      <c r="E4045" s="5">
        <v>8929.145</v>
      </c>
    </row>
    <row r="4046" spans="1:5">
      <c r="A4046" t="s">
        <v>168</v>
      </c>
      <c r="B4046" t="s">
        <v>167</v>
      </c>
      <c r="C4046" t="s">
        <v>8</v>
      </c>
      <c r="D4046">
        <v>2000</v>
      </c>
      <c r="E4046" s="5">
        <v>9915.568</v>
      </c>
    </row>
    <row r="4047" spans="1:5">
      <c r="A4047" t="s">
        <v>168</v>
      </c>
      <c r="B4047" t="s">
        <v>167</v>
      </c>
      <c r="C4047" t="s">
        <v>8</v>
      </c>
      <c r="D4047">
        <v>2001</v>
      </c>
      <c r="E4047" s="5">
        <v>10626.966</v>
      </c>
    </row>
    <row r="4048" spans="1:5">
      <c r="A4048" t="s">
        <v>168</v>
      </c>
      <c r="B4048" t="s">
        <v>167</v>
      </c>
      <c r="C4048" t="s">
        <v>8</v>
      </c>
      <c r="D4048">
        <v>2002</v>
      </c>
      <c r="E4048" s="5">
        <v>11096.342</v>
      </c>
    </row>
    <row r="4049" spans="1:5">
      <c r="A4049" t="s">
        <v>168</v>
      </c>
      <c r="B4049" t="s">
        <v>167</v>
      </c>
      <c r="C4049" t="s">
        <v>8</v>
      </c>
      <c r="D4049">
        <v>2003</v>
      </c>
      <c r="E4049" s="5">
        <v>10502.288</v>
      </c>
    </row>
    <row r="4050" spans="1:5">
      <c r="A4050" t="s">
        <v>168</v>
      </c>
      <c r="B4050" t="s">
        <v>167</v>
      </c>
      <c r="C4050" t="s">
        <v>8</v>
      </c>
      <c r="D4050">
        <v>2004</v>
      </c>
      <c r="E4050" s="5">
        <v>11620.723</v>
      </c>
    </row>
    <row r="4051" spans="1:5">
      <c r="A4051" t="s">
        <v>168</v>
      </c>
      <c r="B4051" t="s">
        <v>167</v>
      </c>
      <c r="C4051" t="s">
        <v>8</v>
      </c>
      <c r="D4051">
        <v>2005</v>
      </c>
      <c r="E4051" s="5">
        <v>12453.132</v>
      </c>
    </row>
    <row r="4052" spans="1:5">
      <c r="A4052" t="s">
        <v>168</v>
      </c>
      <c r="B4052" t="s">
        <v>167</v>
      </c>
      <c r="C4052" t="s">
        <v>8</v>
      </c>
      <c r="D4052">
        <v>2006</v>
      </c>
      <c r="E4052" s="5">
        <v>12526.472</v>
      </c>
    </row>
    <row r="4053" spans="1:5">
      <c r="A4053" t="s">
        <v>168</v>
      </c>
      <c r="B4053" t="s">
        <v>167</v>
      </c>
      <c r="C4053" t="s">
        <v>8</v>
      </c>
      <c r="D4053">
        <v>2007</v>
      </c>
      <c r="E4053" s="5">
        <v>12636.482</v>
      </c>
    </row>
    <row r="4054" spans="1:5">
      <c r="A4054" t="s">
        <v>168</v>
      </c>
      <c r="B4054" t="s">
        <v>167</v>
      </c>
      <c r="C4054" t="s">
        <v>8</v>
      </c>
      <c r="D4054">
        <v>2008</v>
      </c>
      <c r="E4054" s="5">
        <v>11441.04</v>
      </c>
    </row>
    <row r="4055" spans="1:5">
      <c r="A4055" t="s">
        <v>168</v>
      </c>
      <c r="B4055" t="s">
        <v>167</v>
      </c>
      <c r="C4055" t="s">
        <v>8</v>
      </c>
      <c r="D4055">
        <v>2009</v>
      </c>
      <c r="E4055" s="5">
        <v>12467.8</v>
      </c>
    </row>
    <row r="4056" spans="1:5">
      <c r="A4056" t="s">
        <v>168</v>
      </c>
      <c r="B4056" t="s">
        <v>167</v>
      </c>
      <c r="C4056" t="s">
        <v>8</v>
      </c>
      <c r="D4056">
        <v>2010</v>
      </c>
      <c r="E4056" s="5">
        <v>11367.7</v>
      </c>
    </row>
    <row r="4057" spans="1:5">
      <c r="A4057" t="s">
        <v>168</v>
      </c>
      <c r="B4057" t="s">
        <v>167</v>
      </c>
      <c r="C4057" t="s">
        <v>8</v>
      </c>
      <c r="D4057">
        <v>2011</v>
      </c>
      <c r="E4057" s="5">
        <v>11257.69</v>
      </c>
    </row>
    <row r="4058" spans="1:4">
      <c r="A4058" t="s">
        <v>170</v>
      </c>
      <c r="B4058" t="s">
        <v>169</v>
      </c>
      <c r="C4058" t="s">
        <v>29</v>
      </c>
      <c r="D4058">
        <v>1960</v>
      </c>
    </row>
    <row r="4059" spans="1:4">
      <c r="A4059" t="s">
        <v>170</v>
      </c>
      <c r="B4059" t="s">
        <v>169</v>
      </c>
      <c r="C4059" t="s">
        <v>29</v>
      </c>
      <c r="D4059">
        <v>1961</v>
      </c>
    </row>
    <row r="4060" spans="1:4">
      <c r="A4060" t="s">
        <v>170</v>
      </c>
      <c r="B4060" t="s">
        <v>169</v>
      </c>
      <c r="C4060" t="s">
        <v>29</v>
      </c>
      <c r="D4060">
        <v>1962</v>
      </c>
    </row>
    <row r="4061" spans="1:4">
      <c r="A4061" t="s">
        <v>170</v>
      </c>
      <c r="B4061" t="s">
        <v>169</v>
      </c>
      <c r="C4061" t="s">
        <v>29</v>
      </c>
      <c r="D4061">
        <v>1963</v>
      </c>
    </row>
    <row r="4062" spans="1:4">
      <c r="A4062" t="s">
        <v>170</v>
      </c>
      <c r="B4062" t="s">
        <v>169</v>
      </c>
      <c r="C4062" t="s">
        <v>29</v>
      </c>
      <c r="D4062">
        <v>1964</v>
      </c>
    </row>
    <row r="4063" spans="1:4">
      <c r="A4063" t="s">
        <v>170</v>
      </c>
      <c r="B4063" t="s">
        <v>169</v>
      </c>
      <c r="C4063" t="s">
        <v>29</v>
      </c>
      <c r="D4063">
        <v>1965</v>
      </c>
    </row>
    <row r="4064" spans="1:4">
      <c r="A4064" t="s">
        <v>170</v>
      </c>
      <c r="B4064" t="s">
        <v>169</v>
      </c>
      <c r="C4064" t="s">
        <v>29</v>
      </c>
      <c r="D4064">
        <v>1966</v>
      </c>
    </row>
    <row r="4065" spans="1:4">
      <c r="A4065" t="s">
        <v>170</v>
      </c>
      <c r="B4065" t="s">
        <v>169</v>
      </c>
      <c r="C4065" t="s">
        <v>29</v>
      </c>
      <c r="D4065">
        <v>1967</v>
      </c>
    </row>
    <row r="4066" spans="1:4">
      <c r="A4066" t="s">
        <v>170</v>
      </c>
      <c r="B4066" t="s">
        <v>169</v>
      </c>
      <c r="C4066" t="s">
        <v>29</v>
      </c>
      <c r="D4066">
        <v>1968</v>
      </c>
    </row>
    <row r="4067" spans="1:4">
      <c r="A4067" t="s">
        <v>170</v>
      </c>
      <c r="B4067" t="s">
        <v>169</v>
      </c>
      <c r="C4067" t="s">
        <v>29</v>
      </c>
      <c r="D4067">
        <v>1969</v>
      </c>
    </row>
    <row r="4068" spans="1:4">
      <c r="A4068" t="s">
        <v>170</v>
      </c>
      <c r="B4068" t="s">
        <v>169</v>
      </c>
      <c r="C4068" t="s">
        <v>29</v>
      </c>
      <c r="D4068">
        <v>1970</v>
      </c>
    </row>
    <row r="4069" spans="1:4">
      <c r="A4069" t="s">
        <v>170</v>
      </c>
      <c r="B4069" t="s">
        <v>169</v>
      </c>
      <c r="C4069" t="s">
        <v>29</v>
      </c>
      <c r="D4069">
        <v>1971</v>
      </c>
    </row>
    <row r="4070" spans="1:4">
      <c r="A4070" t="s">
        <v>170</v>
      </c>
      <c r="B4070" t="s">
        <v>169</v>
      </c>
      <c r="C4070" t="s">
        <v>29</v>
      </c>
      <c r="D4070">
        <v>1972</v>
      </c>
    </row>
    <row r="4071" spans="1:4">
      <c r="A4071" t="s">
        <v>170</v>
      </c>
      <c r="B4071" t="s">
        <v>169</v>
      </c>
      <c r="C4071" t="s">
        <v>29</v>
      </c>
      <c r="D4071">
        <v>1973</v>
      </c>
    </row>
    <row r="4072" spans="1:4">
      <c r="A4072" t="s">
        <v>170</v>
      </c>
      <c r="B4072" t="s">
        <v>169</v>
      </c>
      <c r="C4072" t="s">
        <v>29</v>
      </c>
      <c r="D4072">
        <v>1974</v>
      </c>
    </row>
    <row r="4073" spans="1:4">
      <c r="A4073" t="s">
        <v>170</v>
      </c>
      <c r="B4073" t="s">
        <v>169</v>
      </c>
      <c r="C4073" t="s">
        <v>29</v>
      </c>
      <c r="D4073">
        <v>1975</v>
      </c>
    </row>
    <row r="4074" spans="1:4">
      <c r="A4074" t="s">
        <v>170</v>
      </c>
      <c r="B4074" t="s">
        <v>169</v>
      </c>
      <c r="C4074" t="s">
        <v>29</v>
      </c>
      <c r="D4074">
        <v>1976</v>
      </c>
    </row>
    <row r="4075" spans="1:4">
      <c r="A4075" t="s">
        <v>170</v>
      </c>
      <c r="B4075" t="s">
        <v>169</v>
      </c>
      <c r="C4075" t="s">
        <v>29</v>
      </c>
      <c r="D4075">
        <v>1977</v>
      </c>
    </row>
    <row r="4076" spans="1:4">
      <c r="A4076" t="s">
        <v>170</v>
      </c>
      <c r="B4076" t="s">
        <v>169</v>
      </c>
      <c r="C4076" t="s">
        <v>29</v>
      </c>
      <c r="D4076">
        <v>1978</v>
      </c>
    </row>
    <row r="4077" spans="1:4">
      <c r="A4077" t="s">
        <v>170</v>
      </c>
      <c r="B4077" t="s">
        <v>169</v>
      </c>
      <c r="C4077" t="s">
        <v>29</v>
      </c>
      <c r="D4077">
        <v>1979</v>
      </c>
    </row>
    <row r="4078" spans="1:4">
      <c r="A4078" t="s">
        <v>170</v>
      </c>
      <c r="B4078" t="s">
        <v>169</v>
      </c>
      <c r="C4078" t="s">
        <v>29</v>
      </c>
      <c r="D4078">
        <v>1980</v>
      </c>
    </row>
    <row r="4079" spans="1:4">
      <c r="A4079" t="s">
        <v>170</v>
      </c>
      <c r="B4079" t="s">
        <v>169</v>
      </c>
      <c r="C4079" t="s">
        <v>29</v>
      </c>
      <c r="D4079">
        <v>1981</v>
      </c>
    </row>
    <row r="4080" spans="1:4">
      <c r="A4080" t="s">
        <v>170</v>
      </c>
      <c r="B4080" t="s">
        <v>169</v>
      </c>
      <c r="C4080" t="s">
        <v>29</v>
      </c>
      <c r="D4080">
        <v>1982</v>
      </c>
    </row>
    <row r="4081" spans="1:4">
      <c r="A4081" t="s">
        <v>170</v>
      </c>
      <c r="B4081" t="s">
        <v>169</v>
      </c>
      <c r="C4081" t="s">
        <v>29</v>
      </c>
      <c r="D4081">
        <v>1983</v>
      </c>
    </row>
    <row r="4082" spans="1:4">
      <c r="A4082" t="s">
        <v>170</v>
      </c>
      <c r="B4082" t="s">
        <v>169</v>
      </c>
      <c r="C4082" t="s">
        <v>29</v>
      </c>
      <c r="D4082">
        <v>1984</v>
      </c>
    </row>
    <row r="4083" spans="1:4">
      <c r="A4083" t="s">
        <v>170</v>
      </c>
      <c r="B4083" t="s">
        <v>169</v>
      </c>
      <c r="C4083" t="s">
        <v>29</v>
      </c>
      <c r="D4083">
        <v>1985</v>
      </c>
    </row>
    <row r="4084" spans="1:4">
      <c r="A4084" t="s">
        <v>170</v>
      </c>
      <c r="B4084" t="s">
        <v>169</v>
      </c>
      <c r="C4084" t="s">
        <v>29</v>
      </c>
      <c r="D4084">
        <v>1986</v>
      </c>
    </row>
    <row r="4085" spans="1:4">
      <c r="A4085" t="s">
        <v>170</v>
      </c>
      <c r="B4085" t="s">
        <v>169</v>
      </c>
      <c r="C4085" t="s">
        <v>29</v>
      </c>
      <c r="D4085">
        <v>1987</v>
      </c>
    </row>
    <row r="4086" spans="1:4">
      <c r="A4086" t="s">
        <v>170</v>
      </c>
      <c r="B4086" t="s">
        <v>169</v>
      </c>
      <c r="C4086" t="s">
        <v>29</v>
      </c>
      <c r="D4086">
        <v>1988</v>
      </c>
    </row>
    <row r="4087" spans="1:4">
      <c r="A4087" t="s">
        <v>170</v>
      </c>
      <c r="B4087" t="s">
        <v>169</v>
      </c>
      <c r="C4087" t="s">
        <v>29</v>
      </c>
      <c r="D4087">
        <v>1989</v>
      </c>
    </row>
    <row r="4088" spans="1:4">
      <c r="A4088" t="s">
        <v>170</v>
      </c>
      <c r="B4088" t="s">
        <v>169</v>
      </c>
      <c r="C4088" t="s">
        <v>29</v>
      </c>
      <c r="D4088">
        <v>1990</v>
      </c>
    </row>
    <row r="4089" spans="1:4">
      <c r="A4089" t="s">
        <v>170</v>
      </c>
      <c r="B4089" t="s">
        <v>169</v>
      </c>
      <c r="C4089" t="s">
        <v>29</v>
      </c>
      <c r="D4089">
        <v>1991</v>
      </c>
    </row>
    <row r="4090" spans="1:4">
      <c r="A4090" t="s">
        <v>170</v>
      </c>
      <c r="B4090" t="s">
        <v>169</v>
      </c>
      <c r="C4090" t="s">
        <v>29</v>
      </c>
      <c r="D4090">
        <v>1992</v>
      </c>
    </row>
    <row r="4091" spans="1:4">
      <c r="A4091" t="s">
        <v>170</v>
      </c>
      <c r="B4091" t="s">
        <v>169</v>
      </c>
      <c r="C4091" t="s">
        <v>29</v>
      </c>
      <c r="D4091">
        <v>1993</v>
      </c>
    </row>
    <row r="4092" spans="1:4">
      <c r="A4092" t="s">
        <v>170</v>
      </c>
      <c r="B4092" t="s">
        <v>169</v>
      </c>
      <c r="C4092" t="s">
        <v>29</v>
      </c>
      <c r="D4092">
        <v>1994</v>
      </c>
    </row>
    <row r="4093" spans="1:4">
      <c r="A4093" t="s">
        <v>170</v>
      </c>
      <c r="B4093" t="s">
        <v>169</v>
      </c>
      <c r="C4093" t="s">
        <v>29</v>
      </c>
      <c r="D4093">
        <v>1995</v>
      </c>
    </row>
    <row r="4094" spans="1:4">
      <c r="A4094" t="s">
        <v>170</v>
      </c>
      <c r="B4094" t="s">
        <v>169</v>
      </c>
      <c r="C4094" t="s">
        <v>29</v>
      </c>
      <c r="D4094">
        <v>1996</v>
      </c>
    </row>
    <row r="4095" spans="1:4">
      <c r="A4095" t="s">
        <v>170</v>
      </c>
      <c r="B4095" t="s">
        <v>169</v>
      </c>
      <c r="C4095" t="s">
        <v>29</v>
      </c>
      <c r="D4095">
        <v>1997</v>
      </c>
    </row>
    <row r="4096" spans="1:4">
      <c r="A4096" t="s">
        <v>170</v>
      </c>
      <c r="B4096" t="s">
        <v>169</v>
      </c>
      <c r="C4096" t="s">
        <v>29</v>
      </c>
      <c r="D4096">
        <v>1998</v>
      </c>
    </row>
    <row r="4097" spans="1:4">
      <c r="A4097" t="s">
        <v>170</v>
      </c>
      <c r="B4097" t="s">
        <v>169</v>
      </c>
      <c r="C4097" t="s">
        <v>29</v>
      </c>
      <c r="D4097">
        <v>1999</v>
      </c>
    </row>
    <row r="4098" spans="1:4">
      <c r="A4098" t="s">
        <v>170</v>
      </c>
      <c r="B4098" t="s">
        <v>169</v>
      </c>
      <c r="C4098" t="s">
        <v>29</v>
      </c>
      <c r="D4098">
        <v>2000</v>
      </c>
    </row>
    <row r="4099" spans="1:4">
      <c r="A4099" t="s">
        <v>170</v>
      </c>
      <c r="B4099" t="s">
        <v>169</v>
      </c>
      <c r="C4099" t="s">
        <v>29</v>
      </c>
      <c r="D4099">
        <v>2001</v>
      </c>
    </row>
    <row r="4100" spans="1:4">
      <c r="A4100" t="s">
        <v>170</v>
      </c>
      <c r="B4100" t="s">
        <v>169</v>
      </c>
      <c r="C4100" t="s">
        <v>29</v>
      </c>
      <c r="D4100">
        <v>2002</v>
      </c>
    </row>
    <row r="4101" spans="1:4">
      <c r="A4101" t="s">
        <v>170</v>
      </c>
      <c r="B4101" t="s">
        <v>169</v>
      </c>
      <c r="C4101" t="s">
        <v>29</v>
      </c>
      <c r="D4101">
        <v>2003</v>
      </c>
    </row>
    <row r="4102" spans="1:4">
      <c r="A4102" t="s">
        <v>170</v>
      </c>
      <c r="B4102" t="s">
        <v>169</v>
      </c>
      <c r="C4102" t="s">
        <v>29</v>
      </c>
      <c r="D4102">
        <v>2004</v>
      </c>
    </row>
    <row r="4103" spans="1:4">
      <c r="A4103" t="s">
        <v>170</v>
      </c>
      <c r="B4103" t="s">
        <v>169</v>
      </c>
      <c r="C4103" t="s">
        <v>29</v>
      </c>
      <c r="D4103">
        <v>2005</v>
      </c>
    </row>
    <row r="4104" spans="1:4">
      <c r="A4104" t="s">
        <v>170</v>
      </c>
      <c r="B4104" t="s">
        <v>169</v>
      </c>
      <c r="C4104" t="s">
        <v>29</v>
      </c>
      <c r="D4104">
        <v>2006</v>
      </c>
    </row>
    <row r="4105" spans="1:4">
      <c r="A4105" t="s">
        <v>170</v>
      </c>
      <c r="B4105" t="s">
        <v>169</v>
      </c>
      <c r="C4105" t="s">
        <v>29</v>
      </c>
      <c r="D4105">
        <v>2007</v>
      </c>
    </row>
    <row r="4106" spans="1:4">
      <c r="A4106" t="s">
        <v>170</v>
      </c>
      <c r="B4106" t="s">
        <v>169</v>
      </c>
      <c r="C4106" t="s">
        <v>29</v>
      </c>
      <c r="D4106">
        <v>2008</v>
      </c>
    </row>
    <row r="4107" spans="1:4">
      <c r="A4107" t="s">
        <v>170</v>
      </c>
      <c r="B4107" t="s">
        <v>169</v>
      </c>
      <c r="C4107" t="s">
        <v>29</v>
      </c>
      <c r="D4107">
        <v>2009</v>
      </c>
    </row>
    <row r="4108" spans="1:4">
      <c r="A4108" t="s">
        <v>170</v>
      </c>
      <c r="B4108" t="s">
        <v>169</v>
      </c>
      <c r="C4108" t="s">
        <v>29</v>
      </c>
      <c r="D4108">
        <v>2010</v>
      </c>
    </row>
    <row r="4109" spans="1:4">
      <c r="A4109" t="s">
        <v>170</v>
      </c>
      <c r="B4109" t="s">
        <v>169</v>
      </c>
      <c r="C4109" t="s">
        <v>29</v>
      </c>
      <c r="D4109">
        <v>2011</v>
      </c>
    </row>
    <row r="4110" spans="1:5">
      <c r="A4110" t="s">
        <v>172</v>
      </c>
      <c r="B4110" t="s">
        <v>171</v>
      </c>
      <c r="C4110" t="s">
        <v>8</v>
      </c>
      <c r="D4110">
        <v>1960</v>
      </c>
      <c r="E4110">
        <v>660.06</v>
      </c>
    </row>
    <row r="4111" spans="1:5">
      <c r="A4111" t="s">
        <v>172</v>
      </c>
      <c r="B4111" t="s">
        <v>171</v>
      </c>
      <c r="C4111" t="s">
        <v>8</v>
      </c>
      <c r="D4111">
        <v>1961</v>
      </c>
      <c r="E4111">
        <v>737.067</v>
      </c>
    </row>
    <row r="4112" spans="1:5">
      <c r="A4112" t="s">
        <v>172</v>
      </c>
      <c r="B4112" t="s">
        <v>171</v>
      </c>
      <c r="C4112" t="s">
        <v>8</v>
      </c>
      <c r="D4112">
        <v>1962</v>
      </c>
      <c r="E4112">
        <v>678.395</v>
      </c>
    </row>
    <row r="4113" spans="1:5">
      <c r="A4113" t="s">
        <v>172</v>
      </c>
      <c r="B4113" t="s">
        <v>171</v>
      </c>
      <c r="C4113" t="s">
        <v>8</v>
      </c>
      <c r="D4113">
        <v>1963</v>
      </c>
      <c r="E4113">
        <v>616.056</v>
      </c>
    </row>
    <row r="4114" spans="1:5">
      <c r="A4114" t="s">
        <v>172</v>
      </c>
      <c r="B4114" t="s">
        <v>171</v>
      </c>
      <c r="C4114" t="s">
        <v>8</v>
      </c>
      <c r="D4114">
        <v>1964</v>
      </c>
      <c r="E4114">
        <v>649.059</v>
      </c>
    </row>
    <row r="4115" spans="1:5">
      <c r="A4115" t="s">
        <v>172</v>
      </c>
      <c r="B4115" t="s">
        <v>171</v>
      </c>
      <c r="C4115" t="s">
        <v>8</v>
      </c>
      <c r="D4115">
        <v>1965</v>
      </c>
      <c r="E4115" s="5">
        <v>1078.098</v>
      </c>
    </row>
    <row r="4116" spans="1:5">
      <c r="A4116" t="s">
        <v>172</v>
      </c>
      <c r="B4116" t="s">
        <v>171</v>
      </c>
      <c r="C4116" t="s">
        <v>8</v>
      </c>
      <c r="D4116">
        <v>1966</v>
      </c>
      <c r="E4116" s="5">
        <v>1180.774</v>
      </c>
    </row>
    <row r="4117" spans="1:5">
      <c r="A4117" t="s">
        <v>172</v>
      </c>
      <c r="B4117" t="s">
        <v>171</v>
      </c>
      <c r="C4117" t="s">
        <v>8</v>
      </c>
      <c r="D4117">
        <v>1967</v>
      </c>
      <c r="E4117" s="5">
        <v>1323.787</v>
      </c>
    </row>
    <row r="4118" spans="1:5">
      <c r="A4118" t="s">
        <v>172</v>
      </c>
      <c r="B4118" t="s">
        <v>171</v>
      </c>
      <c r="C4118" t="s">
        <v>8</v>
      </c>
      <c r="D4118">
        <v>1968</v>
      </c>
      <c r="E4118" s="5">
        <v>1331.121</v>
      </c>
    </row>
    <row r="4119" spans="1:5">
      <c r="A4119" t="s">
        <v>172</v>
      </c>
      <c r="B4119" t="s">
        <v>171</v>
      </c>
      <c r="C4119" t="s">
        <v>8</v>
      </c>
      <c r="D4119">
        <v>1969</v>
      </c>
      <c r="E4119" s="5">
        <v>1367.791</v>
      </c>
    </row>
    <row r="4120" spans="1:5">
      <c r="A4120" t="s">
        <v>172</v>
      </c>
      <c r="B4120" t="s">
        <v>171</v>
      </c>
      <c r="C4120" t="s">
        <v>8</v>
      </c>
      <c r="D4120">
        <v>1970</v>
      </c>
      <c r="E4120" s="5">
        <v>1580.477</v>
      </c>
    </row>
    <row r="4121" spans="1:5">
      <c r="A4121" t="s">
        <v>172</v>
      </c>
      <c r="B4121" t="s">
        <v>171</v>
      </c>
      <c r="C4121" t="s">
        <v>8</v>
      </c>
      <c r="D4121">
        <v>1971</v>
      </c>
      <c r="E4121" s="5">
        <v>1499.803</v>
      </c>
    </row>
    <row r="4122" spans="1:5">
      <c r="A4122" t="s">
        <v>172</v>
      </c>
      <c r="B4122" t="s">
        <v>171</v>
      </c>
      <c r="C4122" t="s">
        <v>8</v>
      </c>
      <c r="D4122">
        <v>1972</v>
      </c>
      <c r="E4122" s="5">
        <v>1562.142</v>
      </c>
    </row>
    <row r="4123" spans="1:5">
      <c r="A4123" t="s">
        <v>172</v>
      </c>
      <c r="B4123" t="s">
        <v>171</v>
      </c>
      <c r="C4123" t="s">
        <v>8</v>
      </c>
      <c r="D4123">
        <v>1973</v>
      </c>
      <c r="E4123" s="5">
        <v>1804.164</v>
      </c>
    </row>
    <row r="4124" spans="1:5">
      <c r="A4124" t="s">
        <v>172</v>
      </c>
      <c r="B4124" t="s">
        <v>171</v>
      </c>
      <c r="C4124" t="s">
        <v>8</v>
      </c>
      <c r="D4124">
        <v>1974</v>
      </c>
      <c r="E4124" s="5">
        <v>1554.808</v>
      </c>
    </row>
    <row r="4125" spans="1:5">
      <c r="A4125" t="s">
        <v>172</v>
      </c>
      <c r="B4125" t="s">
        <v>171</v>
      </c>
      <c r="C4125" t="s">
        <v>8</v>
      </c>
      <c r="D4125">
        <v>1975</v>
      </c>
      <c r="E4125" s="5">
        <v>1826.166</v>
      </c>
    </row>
    <row r="4126" spans="1:5">
      <c r="A4126" t="s">
        <v>172</v>
      </c>
      <c r="B4126" t="s">
        <v>171</v>
      </c>
      <c r="C4126" t="s">
        <v>8</v>
      </c>
      <c r="D4126">
        <v>1976</v>
      </c>
      <c r="E4126" s="5">
        <v>1752.826</v>
      </c>
    </row>
    <row r="4127" spans="1:5">
      <c r="A4127" t="s">
        <v>172</v>
      </c>
      <c r="B4127" t="s">
        <v>171</v>
      </c>
      <c r="C4127" t="s">
        <v>8</v>
      </c>
      <c r="D4127">
        <v>1977</v>
      </c>
      <c r="E4127" s="5">
        <v>1899.506</v>
      </c>
    </row>
    <row r="4128" spans="1:5">
      <c r="A4128" t="s">
        <v>172</v>
      </c>
      <c r="B4128" t="s">
        <v>171</v>
      </c>
      <c r="C4128" t="s">
        <v>8</v>
      </c>
      <c r="D4128">
        <v>1978</v>
      </c>
      <c r="E4128" s="5">
        <v>2057.187</v>
      </c>
    </row>
    <row r="4129" spans="1:5">
      <c r="A4129" t="s">
        <v>172</v>
      </c>
      <c r="B4129" t="s">
        <v>171</v>
      </c>
      <c r="C4129" t="s">
        <v>8</v>
      </c>
      <c r="D4129">
        <v>1979</v>
      </c>
      <c r="E4129" s="5">
        <v>1521.805</v>
      </c>
    </row>
    <row r="4130" spans="1:5">
      <c r="A4130" t="s">
        <v>172</v>
      </c>
      <c r="B4130" t="s">
        <v>171</v>
      </c>
      <c r="C4130" t="s">
        <v>8</v>
      </c>
      <c r="D4130">
        <v>1980</v>
      </c>
      <c r="E4130" s="5">
        <v>1789.496</v>
      </c>
    </row>
    <row r="4131" spans="1:5">
      <c r="A4131" t="s">
        <v>172</v>
      </c>
      <c r="B4131" t="s">
        <v>171</v>
      </c>
      <c r="C4131" t="s">
        <v>8</v>
      </c>
      <c r="D4131">
        <v>1981</v>
      </c>
      <c r="E4131" s="5">
        <v>1800.497</v>
      </c>
    </row>
    <row r="4132" spans="1:5">
      <c r="A4132" t="s">
        <v>172</v>
      </c>
      <c r="B4132" t="s">
        <v>171</v>
      </c>
      <c r="C4132" t="s">
        <v>8</v>
      </c>
      <c r="D4132">
        <v>1982</v>
      </c>
      <c r="E4132" s="5">
        <v>1404.461</v>
      </c>
    </row>
    <row r="4133" spans="1:5">
      <c r="A4133" t="s">
        <v>172</v>
      </c>
      <c r="B4133" t="s">
        <v>171</v>
      </c>
      <c r="C4133" t="s">
        <v>8</v>
      </c>
      <c r="D4133">
        <v>1983</v>
      </c>
      <c r="E4133" s="5">
        <v>1246.78</v>
      </c>
    </row>
    <row r="4134" spans="1:5">
      <c r="A4134" t="s">
        <v>172</v>
      </c>
      <c r="B4134" t="s">
        <v>171</v>
      </c>
      <c r="C4134" t="s">
        <v>8</v>
      </c>
      <c r="D4134">
        <v>1984</v>
      </c>
      <c r="E4134" s="5">
        <v>1404.461</v>
      </c>
    </row>
    <row r="4135" spans="1:5">
      <c r="A4135" t="s">
        <v>172</v>
      </c>
      <c r="B4135" t="s">
        <v>171</v>
      </c>
      <c r="C4135" t="s">
        <v>8</v>
      </c>
      <c r="D4135">
        <v>1985</v>
      </c>
      <c r="E4135" s="5">
        <v>1419.129</v>
      </c>
    </row>
    <row r="4136" spans="1:5">
      <c r="A4136" t="s">
        <v>172</v>
      </c>
      <c r="B4136" t="s">
        <v>171</v>
      </c>
      <c r="C4136" t="s">
        <v>8</v>
      </c>
      <c r="D4136">
        <v>1986</v>
      </c>
      <c r="E4136" s="5">
        <v>1045.095</v>
      </c>
    </row>
    <row r="4137" spans="1:5">
      <c r="A4137" t="s">
        <v>172</v>
      </c>
      <c r="B4137" t="s">
        <v>171</v>
      </c>
      <c r="C4137" t="s">
        <v>8</v>
      </c>
      <c r="D4137">
        <v>1987</v>
      </c>
      <c r="E4137" s="5">
        <v>1309.119</v>
      </c>
    </row>
    <row r="4138" spans="1:5">
      <c r="A4138" t="s">
        <v>172</v>
      </c>
      <c r="B4138" t="s">
        <v>171</v>
      </c>
      <c r="C4138" t="s">
        <v>8</v>
      </c>
      <c r="D4138">
        <v>1988</v>
      </c>
      <c r="E4138" s="5">
        <v>1404.461</v>
      </c>
    </row>
    <row r="4139" spans="1:5">
      <c r="A4139" t="s">
        <v>172</v>
      </c>
      <c r="B4139" t="s">
        <v>171</v>
      </c>
      <c r="C4139" t="s">
        <v>8</v>
      </c>
      <c r="D4139">
        <v>1989</v>
      </c>
      <c r="E4139" s="5">
        <v>1195.442</v>
      </c>
    </row>
    <row r="4140" spans="1:5">
      <c r="A4140" t="s">
        <v>172</v>
      </c>
      <c r="B4140" t="s">
        <v>171</v>
      </c>
      <c r="C4140" t="s">
        <v>8</v>
      </c>
      <c r="D4140">
        <v>1990</v>
      </c>
      <c r="E4140" s="5">
        <v>1140.437</v>
      </c>
    </row>
    <row r="4141" spans="1:5">
      <c r="A4141" t="s">
        <v>172</v>
      </c>
      <c r="B4141" t="s">
        <v>171</v>
      </c>
      <c r="C4141" t="s">
        <v>8</v>
      </c>
      <c r="D4141">
        <v>1991</v>
      </c>
      <c r="E4141" s="5">
        <v>1122.102</v>
      </c>
    </row>
    <row r="4142" spans="1:5">
      <c r="A4142" t="s">
        <v>172</v>
      </c>
      <c r="B4142" t="s">
        <v>171</v>
      </c>
      <c r="C4142" t="s">
        <v>8</v>
      </c>
      <c r="D4142">
        <v>1992</v>
      </c>
      <c r="E4142" s="5">
        <v>1052.429</v>
      </c>
    </row>
    <row r="4143" spans="1:5">
      <c r="A4143" t="s">
        <v>172</v>
      </c>
      <c r="B4143" t="s">
        <v>171</v>
      </c>
      <c r="C4143" t="s">
        <v>8</v>
      </c>
      <c r="D4143">
        <v>1993</v>
      </c>
      <c r="E4143" s="5">
        <v>1052.429</v>
      </c>
    </row>
    <row r="4144" spans="1:5">
      <c r="A4144" t="s">
        <v>172</v>
      </c>
      <c r="B4144" t="s">
        <v>171</v>
      </c>
      <c r="C4144" t="s">
        <v>8</v>
      </c>
      <c r="D4144">
        <v>1994</v>
      </c>
      <c r="E4144" s="5">
        <v>1393.46</v>
      </c>
    </row>
    <row r="4145" spans="1:5">
      <c r="A4145" t="s">
        <v>172</v>
      </c>
      <c r="B4145" t="s">
        <v>171</v>
      </c>
      <c r="C4145" t="s">
        <v>8</v>
      </c>
      <c r="D4145">
        <v>1995</v>
      </c>
      <c r="E4145" s="5">
        <v>1474.134</v>
      </c>
    </row>
    <row r="4146" spans="1:5">
      <c r="A4146" t="s">
        <v>172</v>
      </c>
      <c r="B4146" t="s">
        <v>171</v>
      </c>
      <c r="C4146" t="s">
        <v>8</v>
      </c>
      <c r="D4146">
        <v>1996</v>
      </c>
      <c r="E4146" s="5">
        <v>1529.139</v>
      </c>
    </row>
    <row r="4147" spans="1:5">
      <c r="A4147" t="s">
        <v>172</v>
      </c>
      <c r="B4147" t="s">
        <v>171</v>
      </c>
      <c r="C4147" t="s">
        <v>8</v>
      </c>
      <c r="D4147">
        <v>1997</v>
      </c>
      <c r="E4147" s="5">
        <v>1598.812</v>
      </c>
    </row>
    <row r="4148" spans="1:5">
      <c r="A4148" t="s">
        <v>172</v>
      </c>
      <c r="B4148" t="s">
        <v>171</v>
      </c>
      <c r="C4148" t="s">
        <v>8</v>
      </c>
      <c r="D4148">
        <v>1998</v>
      </c>
      <c r="E4148" s="5">
        <v>1657.484</v>
      </c>
    </row>
    <row r="4149" spans="1:5">
      <c r="A4149" t="s">
        <v>172</v>
      </c>
      <c r="B4149" t="s">
        <v>171</v>
      </c>
      <c r="C4149" t="s">
        <v>8</v>
      </c>
      <c r="D4149">
        <v>1999</v>
      </c>
      <c r="E4149" s="5">
        <v>1679.486</v>
      </c>
    </row>
    <row r="4150" spans="1:5">
      <c r="A4150" t="s">
        <v>172</v>
      </c>
      <c r="B4150" t="s">
        <v>171</v>
      </c>
      <c r="C4150" t="s">
        <v>8</v>
      </c>
      <c r="D4150">
        <v>2000</v>
      </c>
      <c r="E4150" s="5">
        <v>1609.813</v>
      </c>
    </row>
    <row r="4151" spans="1:5">
      <c r="A4151" t="s">
        <v>172</v>
      </c>
      <c r="B4151" t="s">
        <v>171</v>
      </c>
      <c r="C4151" t="s">
        <v>8</v>
      </c>
      <c r="D4151">
        <v>2001</v>
      </c>
      <c r="E4151" s="5">
        <v>1595.145</v>
      </c>
    </row>
    <row r="4152" spans="1:5">
      <c r="A4152" t="s">
        <v>172</v>
      </c>
      <c r="B4152" t="s">
        <v>171</v>
      </c>
      <c r="C4152" t="s">
        <v>8</v>
      </c>
      <c r="D4152">
        <v>2002</v>
      </c>
      <c r="E4152" s="5">
        <v>1580.477</v>
      </c>
    </row>
    <row r="4153" spans="1:5">
      <c r="A4153" t="s">
        <v>172</v>
      </c>
      <c r="B4153" t="s">
        <v>171</v>
      </c>
      <c r="C4153" t="s">
        <v>8</v>
      </c>
      <c r="D4153">
        <v>2003</v>
      </c>
      <c r="E4153" s="5">
        <v>1565.809</v>
      </c>
    </row>
    <row r="4154" spans="1:5">
      <c r="A4154" t="s">
        <v>172</v>
      </c>
      <c r="B4154" t="s">
        <v>171</v>
      </c>
      <c r="C4154" t="s">
        <v>8</v>
      </c>
      <c r="D4154">
        <v>2004</v>
      </c>
      <c r="E4154" s="5">
        <v>1628.148</v>
      </c>
    </row>
    <row r="4155" spans="1:5">
      <c r="A4155" t="s">
        <v>172</v>
      </c>
      <c r="B4155" t="s">
        <v>171</v>
      </c>
      <c r="C4155" t="s">
        <v>8</v>
      </c>
      <c r="D4155">
        <v>2005</v>
      </c>
      <c r="E4155" s="5">
        <v>1437.464</v>
      </c>
    </row>
    <row r="4156" spans="1:5">
      <c r="A4156" t="s">
        <v>172</v>
      </c>
      <c r="B4156" t="s">
        <v>171</v>
      </c>
      <c r="C4156" t="s">
        <v>8</v>
      </c>
      <c r="D4156">
        <v>2006</v>
      </c>
      <c r="E4156" s="5">
        <v>1290.784</v>
      </c>
    </row>
    <row r="4157" spans="1:5">
      <c r="A4157" t="s">
        <v>172</v>
      </c>
      <c r="B4157" t="s">
        <v>171</v>
      </c>
      <c r="C4157" t="s">
        <v>8</v>
      </c>
      <c r="D4157">
        <v>2007</v>
      </c>
      <c r="E4157" s="5">
        <v>1562.142</v>
      </c>
    </row>
    <row r="4158" spans="1:5">
      <c r="A4158" t="s">
        <v>172</v>
      </c>
      <c r="B4158" t="s">
        <v>171</v>
      </c>
      <c r="C4158" t="s">
        <v>8</v>
      </c>
      <c r="D4158">
        <v>2008</v>
      </c>
      <c r="E4158" s="5">
        <v>1558.475</v>
      </c>
    </row>
    <row r="4159" spans="1:5">
      <c r="A4159" t="s">
        <v>172</v>
      </c>
      <c r="B4159" t="s">
        <v>171</v>
      </c>
      <c r="C4159" t="s">
        <v>8</v>
      </c>
      <c r="D4159">
        <v>2009</v>
      </c>
      <c r="E4159" s="5">
        <v>1565.809</v>
      </c>
    </row>
    <row r="4160" spans="1:5">
      <c r="A4160" t="s">
        <v>172</v>
      </c>
      <c r="B4160" t="s">
        <v>171</v>
      </c>
      <c r="C4160" t="s">
        <v>8</v>
      </c>
      <c r="D4160">
        <v>2010</v>
      </c>
      <c r="E4160" s="5">
        <v>1719.823</v>
      </c>
    </row>
    <row r="4161" spans="1:5">
      <c r="A4161" t="s">
        <v>172</v>
      </c>
      <c r="B4161" t="s">
        <v>171</v>
      </c>
      <c r="C4161" t="s">
        <v>8</v>
      </c>
      <c r="D4161">
        <v>2011</v>
      </c>
      <c r="E4161" s="5">
        <v>1782.162</v>
      </c>
    </row>
    <row r="4162" spans="1:5">
      <c r="A4162" t="s">
        <v>174</v>
      </c>
      <c r="B4162" t="s">
        <v>173</v>
      </c>
      <c r="C4162" t="s">
        <v>29</v>
      </c>
      <c r="D4162">
        <v>1960</v>
      </c>
      <c r="E4162" s="5">
        <v>2955.602</v>
      </c>
    </row>
    <row r="4163" spans="1:5">
      <c r="A4163" t="s">
        <v>174</v>
      </c>
      <c r="B4163" t="s">
        <v>173</v>
      </c>
      <c r="C4163" t="s">
        <v>29</v>
      </c>
      <c r="D4163">
        <v>1961</v>
      </c>
      <c r="E4163" s="5">
        <v>3373.64</v>
      </c>
    </row>
    <row r="4164" spans="1:5">
      <c r="A4164" t="s">
        <v>174</v>
      </c>
      <c r="B4164" t="s">
        <v>173</v>
      </c>
      <c r="C4164" t="s">
        <v>29</v>
      </c>
      <c r="D4164">
        <v>1962</v>
      </c>
      <c r="E4164" s="5">
        <v>3685.335</v>
      </c>
    </row>
    <row r="4165" spans="1:5">
      <c r="A4165" t="s">
        <v>174</v>
      </c>
      <c r="B4165" t="s">
        <v>173</v>
      </c>
      <c r="C4165" t="s">
        <v>29</v>
      </c>
      <c r="D4165">
        <v>1963</v>
      </c>
      <c r="E4165" s="5">
        <v>4250.053</v>
      </c>
    </row>
    <row r="4166" spans="1:5">
      <c r="A4166" t="s">
        <v>174</v>
      </c>
      <c r="B4166" t="s">
        <v>173</v>
      </c>
      <c r="C4166" t="s">
        <v>29</v>
      </c>
      <c r="D4166">
        <v>1964</v>
      </c>
      <c r="E4166" s="5">
        <v>4224.384</v>
      </c>
    </row>
    <row r="4167" spans="1:5">
      <c r="A4167" t="s">
        <v>174</v>
      </c>
      <c r="B4167" t="s">
        <v>173</v>
      </c>
      <c r="C4167" t="s">
        <v>29</v>
      </c>
      <c r="D4167">
        <v>1965</v>
      </c>
      <c r="E4167" s="5">
        <v>4807.437</v>
      </c>
    </row>
    <row r="4168" spans="1:5">
      <c r="A4168" t="s">
        <v>174</v>
      </c>
      <c r="B4168" t="s">
        <v>173</v>
      </c>
      <c r="C4168" t="s">
        <v>29</v>
      </c>
      <c r="D4168">
        <v>1966</v>
      </c>
      <c r="E4168" s="5">
        <v>5166.803</v>
      </c>
    </row>
    <row r="4169" spans="1:5">
      <c r="A4169" t="s">
        <v>174</v>
      </c>
      <c r="B4169" t="s">
        <v>173</v>
      </c>
      <c r="C4169" t="s">
        <v>29</v>
      </c>
      <c r="D4169">
        <v>1967</v>
      </c>
      <c r="E4169" s="5">
        <v>6057.884</v>
      </c>
    </row>
    <row r="4170" spans="1:5">
      <c r="A4170" t="s">
        <v>174</v>
      </c>
      <c r="B4170" t="s">
        <v>173</v>
      </c>
      <c r="C4170" t="s">
        <v>29</v>
      </c>
      <c r="D4170">
        <v>1968</v>
      </c>
      <c r="E4170" s="5">
        <v>6204.564</v>
      </c>
    </row>
    <row r="4171" spans="1:5">
      <c r="A4171" t="s">
        <v>174</v>
      </c>
      <c r="B4171" t="s">
        <v>173</v>
      </c>
      <c r="C4171" t="s">
        <v>29</v>
      </c>
      <c r="D4171">
        <v>1969</v>
      </c>
      <c r="E4171" s="5">
        <v>7759.372</v>
      </c>
    </row>
    <row r="4172" spans="1:5">
      <c r="A4172" t="s">
        <v>174</v>
      </c>
      <c r="B4172" t="s">
        <v>173</v>
      </c>
      <c r="C4172" t="s">
        <v>29</v>
      </c>
      <c r="D4172">
        <v>1970</v>
      </c>
      <c r="E4172" s="5">
        <v>8401.097</v>
      </c>
    </row>
    <row r="4173" spans="1:5">
      <c r="A4173" t="s">
        <v>174</v>
      </c>
      <c r="B4173" t="s">
        <v>173</v>
      </c>
      <c r="C4173" t="s">
        <v>29</v>
      </c>
      <c r="D4173">
        <v>1971</v>
      </c>
      <c r="E4173" s="5">
        <v>9160.166</v>
      </c>
    </row>
    <row r="4174" spans="1:5">
      <c r="A4174" t="s">
        <v>174</v>
      </c>
      <c r="B4174" t="s">
        <v>173</v>
      </c>
      <c r="C4174" t="s">
        <v>29</v>
      </c>
      <c r="D4174">
        <v>1972</v>
      </c>
      <c r="E4174" s="5">
        <v>9284.844</v>
      </c>
    </row>
    <row r="4175" spans="1:5">
      <c r="A4175" t="s">
        <v>174</v>
      </c>
      <c r="B4175" t="s">
        <v>173</v>
      </c>
      <c r="C4175" t="s">
        <v>29</v>
      </c>
      <c r="D4175">
        <v>1973</v>
      </c>
      <c r="E4175" s="5">
        <v>9295.845</v>
      </c>
    </row>
    <row r="4176" spans="1:5">
      <c r="A4176" t="s">
        <v>174</v>
      </c>
      <c r="B4176" t="s">
        <v>173</v>
      </c>
      <c r="C4176" t="s">
        <v>29</v>
      </c>
      <c r="D4176">
        <v>1974</v>
      </c>
      <c r="E4176" s="5">
        <v>10678.304</v>
      </c>
    </row>
    <row r="4177" spans="1:5">
      <c r="A4177" t="s">
        <v>174</v>
      </c>
      <c r="B4177" t="s">
        <v>173</v>
      </c>
      <c r="C4177" t="s">
        <v>29</v>
      </c>
      <c r="D4177">
        <v>1975</v>
      </c>
      <c r="E4177" s="5">
        <v>11019.335</v>
      </c>
    </row>
    <row r="4178" spans="1:5">
      <c r="A4178" t="s">
        <v>174</v>
      </c>
      <c r="B4178" t="s">
        <v>173</v>
      </c>
      <c r="C4178" t="s">
        <v>29</v>
      </c>
      <c r="D4178">
        <v>1976</v>
      </c>
      <c r="E4178" s="5">
        <v>12508.137</v>
      </c>
    </row>
    <row r="4179" spans="1:5">
      <c r="A4179" t="s">
        <v>174</v>
      </c>
      <c r="B4179" t="s">
        <v>173</v>
      </c>
      <c r="C4179" t="s">
        <v>29</v>
      </c>
      <c r="D4179">
        <v>1977</v>
      </c>
      <c r="E4179" s="5">
        <v>14231.627</v>
      </c>
    </row>
    <row r="4180" spans="1:5">
      <c r="A4180" t="s">
        <v>174</v>
      </c>
      <c r="B4180" t="s">
        <v>173</v>
      </c>
      <c r="C4180" t="s">
        <v>29</v>
      </c>
      <c r="D4180">
        <v>1978</v>
      </c>
      <c r="E4180" s="5">
        <v>15753.432</v>
      </c>
    </row>
    <row r="4181" spans="1:5">
      <c r="A4181" t="s">
        <v>174</v>
      </c>
      <c r="B4181" t="s">
        <v>173</v>
      </c>
      <c r="C4181" t="s">
        <v>29</v>
      </c>
      <c r="D4181">
        <v>1979</v>
      </c>
      <c r="E4181" s="5">
        <v>15885.444</v>
      </c>
    </row>
    <row r="4182" spans="1:5">
      <c r="A4182" t="s">
        <v>174</v>
      </c>
      <c r="B4182" t="s">
        <v>173</v>
      </c>
      <c r="C4182" t="s">
        <v>29</v>
      </c>
      <c r="D4182">
        <v>1980</v>
      </c>
      <c r="E4182" s="5">
        <v>16662.848</v>
      </c>
    </row>
    <row r="4183" spans="1:5">
      <c r="A4183" t="s">
        <v>174</v>
      </c>
      <c r="B4183" t="s">
        <v>173</v>
      </c>
      <c r="C4183" t="s">
        <v>29</v>
      </c>
      <c r="D4183">
        <v>1981</v>
      </c>
      <c r="E4183" s="5">
        <v>18690.699</v>
      </c>
    </row>
    <row r="4184" spans="1:5">
      <c r="A4184" t="s">
        <v>174</v>
      </c>
      <c r="B4184" t="s">
        <v>173</v>
      </c>
      <c r="C4184" t="s">
        <v>29</v>
      </c>
      <c r="D4184">
        <v>1982</v>
      </c>
      <c r="E4184" s="5">
        <v>19702.791</v>
      </c>
    </row>
    <row r="4185" spans="1:5">
      <c r="A4185" t="s">
        <v>174</v>
      </c>
      <c r="B4185" t="s">
        <v>173</v>
      </c>
      <c r="C4185" t="s">
        <v>29</v>
      </c>
      <c r="D4185">
        <v>1983</v>
      </c>
      <c r="E4185" s="5">
        <v>21015.577</v>
      </c>
    </row>
    <row r="4186" spans="1:5">
      <c r="A4186" t="s">
        <v>174</v>
      </c>
      <c r="B4186" t="s">
        <v>173</v>
      </c>
      <c r="C4186" t="s">
        <v>29</v>
      </c>
      <c r="D4186">
        <v>1984</v>
      </c>
      <c r="E4186" s="5">
        <v>22346.698</v>
      </c>
    </row>
    <row r="4187" spans="1:5">
      <c r="A4187" t="s">
        <v>174</v>
      </c>
      <c r="B4187" t="s">
        <v>173</v>
      </c>
      <c r="C4187" t="s">
        <v>29</v>
      </c>
      <c r="D4187">
        <v>1985</v>
      </c>
      <c r="E4187" s="5">
        <v>23014.092</v>
      </c>
    </row>
    <row r="4188" spans="1:5">
      <c r="A4188" t="s">
        <v>174</v>
      </c>
      <c r="B4188" t="s">
        <v>173</v>
      </c>
      <c r="C4188" t="s">
        <v>29</v>
      </c>
      <c r="D4188">
        <v>1986</v>
      </c>
      <c r="E4188" s="5">
        <v>25698.336</v>
      </c>
    </row>
    <row r="4189" spans="1:5">
      <c r="A4189" t="s">
        <v>174</v>
      </c>
      <c r="B4189" t="s">
        <v>173</v>
      </c>
      <c r="C4189" t="s">
        <v>29</v>
      </c>
      <c r="D4189">
        <v>1987</v>
      </c>
      <c r="E4189" s="5">
        <v>28272.57</v>
      </c>
    </row>
    <row r="4190" spans="1:5">
      <c r="A4190" t="s">
        <v>174</v>
      </c>
      <c r="B4190" t="s">
        <v>173</v>
      </c>
      <c r="C4190" t="s">
        <v>29</v>
      </c>
      <c r="D4190">
        <v>1988</v>
      </c>
      <c r="E4190" s="5">
        <v>29482.68</v>
      </c>
    </row>
    <row r="4191" spans="1:5">
      <c r="A4191" t="s">
        <v>174</v>
      </c>
      <c r="B4191" t="s">
        <v>173</v>
      </c>
      <c r="C4191" t="s">
        <v>29</v>
      </c>
      <c r="D4191">
        <v>1989</v>
      </c>
      <c r="E4191" s="5">
        <v>30348.092</v>
      </c>
    </row>
    <row r="4192" spans="1:5">
      <c r="A4192" t="s">
        <v>174</v>
      </c>
      <c r="B4192" t="s">
        <v>173</v>
      </c>
      <c r="C4192" t="s">
        <v>29</v>
      </c>
      <c r="D4192">
        <v>1990</v>
      </c>
      <c r="E4192" s="5">
        <v>27660.181</v>
      </c>
    </row>
    <row r="4193" spans="1:5">
      <c r="A4193" t="s">
        <v>174</v>
      </c>
      <c r="B4193" t="s">
        <v>173</v>
      </c>
      <c r="C4193" t="s">
        <v>29</v>
      </c>
      <c r="D4193">
        <v>1991</v>
      </c>
      <c r="E4193" s="5">
        <v>28892.293</v>
      </c>
    </row>
    <row r="4194" spans="1:5">
      <c r="A4194" t="s">
        <v>174</v>
      </c>
      <c r="B4194" t="s">
        <v>173</v>
      </c>
      <c r="C4194" t="s">
        <v>29</v>
      </c>
      <c r="D4194">
        <v>1992</v>
      </c>
      <c r="E4194" s="5">
        <v>33428.372</v>
      </c>
    </row>
    <row r="4195" spans="1:5">
      <c r="A4195" t="s">
        <v>174</v>
      </c>
      <c r="B4195" t="s">
        <v>173</v>
      </c>
      <c r="C4195" t="s">
        <v>29</v>
      </c>
      <c r="D4195">
        <v>1993</v>
      </c>
      <c r="E4195" s="5">
        <v>35129.86</v>
      </c>
    </row>
    <row r="4196" spans="1:5">
      <c r="A4196" t="s">
        <v>174</v>
      </c>
      <c r="B4196" t="s">
        <v>173</v>
      </c>
      <c r="C4196" t="s">
        <v>29</v>
      </c>
      <c r="D4196">
        <v>1994</v>
      </c>
      <c r="E4196" s="5">
        <v>31429.857</v>
      </c>
    </row>
    <row r="4197" spans="1:5">
      <c r="A4197" t="s">
        <v>174</v>
      </c>
      <c r="B4197" t="s">
        <v>173</v>
      </c>
      <c r="C4197" t="s">
        <v>29</v>
      </c>
      <c r="D4197">
        <v>1995</v>
      </c>
      <c r="E4197" s="5">
        <v>31620.541</v>
      </c>
    </row>
    <row r="4198" spans="1:5">
      <c r="A4198" t="s">
        <v>174</v>
      </c>
      <c r="B4198" t="s">
        <v>173</v>
      </c>
      <c r="C4198" t="s">
        <v>29</v>
      </c>
      <c r="D4198">
        <v>1996</v>
      </c>
      <c r="E4198" s="5">
        <v>29365.336</v>
      </c>
    </row>
    <row r="4199" spans="1:5">
      <c r="A4199" t="s">
        <v>174</v>
      </c>
      <c r="B4199" t="s">
        <v>173</v>
      </c>
      <c r="C4199" t="s">
        <v>29</v>
      </c>
      <c r="D4199">
        <v>1997</v>
      </c>
      <c r="E4199" s="5">
        <v>30854.138</v>
      </c>
    </row>
    <row r="4200" spans="1:5">
      <c r="A4200" t="s">
        <v>174</v>
      </c>
      <c r="B4200" t="s">
        <v>173</v>
      </c>
      <c r="C4200" t="s">
        <v>29</v>
      </c>
      <c r="D4200">
        <v>1998</v>
      </c>
      <c r="E4200" s="5">
        <v>39233.233</v>
      </c>
    </row>
    <row r="4201" spans="1:5">
      <c r="A4201" t="s">
        <v>174</v>
      </c>
      <c r="B4201" t="s">
        <v>173</v>
      </c>
      <c r="C4201" t="s">
        <v>29</v>
      </c>
      <c r="D4201">
        <v>1999</v>
      </c>
      <c r="E4201" s="5">
        <v>42753.553</v>
      </c>
    </row>
    <row r="4202" spans="1:5">
      <c r="A4202" t="s">
        <v>174</v>
      </c>
      <c r="B4202" t="s">
        <v>173</v>
      </c>
      <c r="C4202" t="s">
        <v>29</v>
      </c>
      <c r="D4202">
        <v>2000</v>
      </c>
      <c r="E4202" s="5">
        <v>40465.345</v>
      </c>
    </row>
    <row r="4203" spans="1:5">
      <c r="A4203" t="s">
        <v>174</v>
      </c>
      <c r="B4203" t="s">
        <v>173</v>
      </c>
      <c r="C4203" t="s">
        <v>29</v>
      </c>
      <c r="D4203">
        <v>2001</v>
      </c>
      <c r="E4203" s="5">
        <v>37971.785</v>
      </c>
    </row>
    <row r="4204" spans="1:5">
      <c r="A4204" t="s">
        <v>174</v>
      </c>
      <c r="B4204" t="s">
        <v>173</v>
      </c>
      <c r="C4204" t="s">
        <v>29</v>
      </c>
      <c r="D4204">
        <v>2002</v>
      </c>
      <c r="E4204" s="5">
        <v>36952.359</v>
      </c>
    </row>
    <row r="4205" spans="1:5">
      <c r="A4205" t="s">
        <v>174</v>
      </c>
      <c r="B4205" t="s">
        <v>173</v>
      </c>
      <c r="C4205" t="s">
        <v>29</v>
      </c>
      <c r="D4205">
        <v>2003</v>
      </c>
      <c r="E4205" s="5">
        <v>40065.642</v>
      </c>
    </row>
    <row r="4206" spans="1:5">
      <c r="A4206" t="s">
        <v>174</v>
      </c>
      <c r="B4206" t="s">
        <v>173</v>
      </c>
      <c r="C4206" t="s">
        <v>29</v>
      </c>
      <c r="D4206">
        <v>2004</v>
      </c>
      <c r="E4206" s="5">
        <v>38415.492</v>
      </c>
    </row>
    <row r="4207" spans="1:5">
      <c r="A4207" t="s">
        <v>174</v>
      </c>
      <c r="B4207" t="s">
        <v>173</v>
      </c>
      <c r="C4207" t="s">
        <v>29</v>
      </c>
      <c r="D4207">
        <v>2005</v>
      </c>
      <c r="E4207" s="5">
        <v>40546.019</v>
      </c>
    </row>
    <row r="4208" spans="1:5">
      <c r="A4208" t="s">
        <v>174</v>
      </c>
      <c r="B4208" t="s">
        <v>173</v>
      </c>
      <c r="C4208" t="s">
        <v>29</v>
      </c>
      <c r="D4208">
        <v>2006</v>
      </c>
      <c r="E4208" s="5">
        <v>38554.838</v>
      </c>
    </row>
    <row r="4209" spans="1:5">
      <c r="A4209" t="s">
        <v>174</v>
      </c>
      <c r="B4209" t="s">
        <v>173</v>
      </c>
      <c r="C4209" t="s">
        <v>29</v>
      </c>
      <c r="D4209">
        <v>2007</v>
      </c>
      <c r="E4209" s="5">
        <v>39962.966</v>
      </c>
    </row>
    <row r="4210" spans="1:5">
      <c r="A4210" t="s">
        <v>174</v>
      </c>
      <c r="B4210" t="s">
        <v>173</v>
      </c>
      <c r="C4210" t="s">
        <v>29</v>
      </c>
      <c r="D4210">
        <v>2008</v>
      </c>
      <c r="E4210" s="5">
        <v>38573.173</v>
      </c>
    </row>
    <row r="4211" spans="1:5">
      <c r="A4211" t="s">
        <v>174</v>
      </c>
      <c r="B4211" t="s">
        <v>173</v>
      </c>
      <c r="C4211" t="s">
        <v>29</v>
      </c>
      <c r="D4211">
        <v>2009</v>
      </c>
      <c r="E4211" s="5">
        <v>36996.363</v>
      </c>
    </row>
    <row r="4212" spans="1:5">
      <c r="A4212" t="s">
        <v>174</v>
      </c>
      <c r="B4212" t="s">
        <v>173</v>
      </c>
      <c r="C4212" t="s">
        <v>29</v>
      </c>
      <c r="D4212">
        <v>2010</v>
      </c>
      <c r="E4212" s="5">
        <v>36288.632</v>
      </c>
    </row>
    <row r="4213" spans="1:5">
      <c r="A4213" t="s">
        <v>174</v>
      </c>
      <c r="B4213" t="s">
        <v>173</v>
      </c>
      <c r="C4213" t="s">
        <v>29</v>
      </c>
      <c r="D4213">
        <v>2011</v>
      </c>
      <c r="E4213" s="5">
        <v>40274.661</v>
      </c>
    </row>
    <row r="4214" spans="1:5">
      <c r="A4214" t="s">
        <v>176</v>
      </c>
      <c r="B4214" t="s">
        <v>175</v>
      </c>
      <c r="C4214" t="s">
        <v>8</v>
      </c>
      <c r="D4214">
        <v>1960</v>
      </c>
      <c r="E4214">
        <v>616.056</v>
      </c>
    </row>
    <row r="4215" spans="1:5">
      <c r="A4215" t="s">
        <v>176</v>
      </c>
      <c r="B4215" t="s">
        <v>175</v>
      </c>
      <c r="C4215" t="s">
        <v>8</v>
      </c>
      <c r="D4215">
        <v>1961</v>
      </c>
      <c r="E4215">
        <v>737.067</v>
      </c>
    </row>
    <row r="4216" spans="1:5">
      <c r="A4216" t="s">
        <v>176</v>
      </c>
      <c r="B4216" t="s">
        <v>175</v>
      </c>
      <c r="C4216" t="s">
        <v>8</v>
      </c>
      <c r="D4216">
        <v>1962</v>
      </c>
      <c r="E4216">
        <v>700.397</v>
      </c>
    </row>
    <row r="4217" spans="1:5">
      <c r="A4217" t="s">
        <v>176</v>
      </c>
      <c r="B4217" t="s">
        <v>175</v>
      </c>
      <c r="C4217" t="s">
        <v>8</v>
      </c>
      <c r="D4217">
        <v>1963</v>
      </c>
      <c r="E4217">
        <v>711.398</v>
      </c>
    </row>
    <row r="4218" spans="1:5">
      <c r="A4218" t="s">
        <v>176</v>
      </c>
      <c r="B4218" t="s">
        <v>175</v>
      </c>
      <c r="C4218" t="s">
        <v>8</v>
      </c>
      <c r="D4218">
        <v>1964</v>
      </c>
      <c r="E4218">
        <v>722.399</v>
      </c>
    </row>
    <row r="4219" spans="1:5">
      <c r="A4219" t="s">
        <v>176</v>
      </c>
      <c r="B4219" t="s">
        <v>175</v>
      </c>
      <c r="C4219" t="s">
        <v>8</v>
      </c>
      <c r="D4219">
        <v>1965</v>
      </c>
      <c r="E4219">
        <v>751.735</v>
      </c>
    </row>
    <row r="4220" spans="1:5">
      <c r="A4220" t="s">
        <v>176</v>
      </c>
      <c r="B4220" t="s">
        <v>175</v>
      </c>
      <c r="C4220" t="s">
        <v>8</v>
      </c>
      <c r="D4220">
        <v>1966</v>
      </c>
      <c r="E4220">
        <v>806.74</v>
      </c>
    </row>
    <row r="4221" spans="1:5">
      <c r="A4221" t="s">
        <v>176</v>
      </c>
      <c r="B4221" t="s">
        <v>175</v>
      </c>
      <c r="C4221" t="s">
        <v>8</v>
      </c>
      <c r="D4221">
        <v>1967</v>
      </c>
      <c r="E4221">
        <v>876.413</v>
      </c>
    </row>
    <row r="4222" spans="1:5">
      <c r="A4222" t="s">
        <v>176</v>
      </c>
      <c r="B4222" t="s">
        <v>175</v>
      </c>
      <c r="C4222" t="s">
        <v>8</v>
      </c>
      <c r="D4222">
        <v>1968</v>
      </c>
      <c r="E4222" s="5">
        <v>1224.778</v>
      </c>
    </row>
    <row r="4223" spans="1:5">
      <c r="A4223" t="s">
        <v>176</v>
      </c>
      <c r="B4223" t="s">
        <v>175</v>
      </c>
      <c r="C4223" t="s">
        <v>8</v>
      </c>
      <c r="D4223">
        <v>1969</v>
      </c>
      <c r="E4223" s="5">
        <v>1177.107</v>
      </c>
    </row>
    <row r="4224" spans="1:5">
      <c r="A4224" t="s">
        <v>176</v>
      </c>
      <c r="B4224" t="s">
        <v>175</v>
      </c>
      <c r="C4224" t="s">
        <v>8</v>
      </c>
      <c r="D4224">
        <v>1970</v>
      </c>
      <c r="E4224" s="5">
        <v>1389.793</v>
      </c>
    </row>
    <row r="4225" spans="1:5">
      <c r="A4225" t="s">
        <v>176</v>
      </c>
      <c r="B4225" t="s">
        <v>175</v>
      </c>
      <c r="C4225" t="s">
        <v>8</v>
      </c>
      <c r="D4225">
        <v>1971</v>
      </c>
      <c r="E4225" s="5">
        <v>1331.121</v>
      </c>
    </row>
    <row r="4226" spans="1:5">
      <c r="A4226" t="s">
        <v>176</v>
      </c>
      <c r="B4226" t="s">
        <v>175</v>
      </c>
      <c r="C4226" t="s">
        <v>8</v>
      </c>
      <c r="D4226">
        <v>1972</v>
      </c>
      <c r="E4226" s="5">
        <v>1536.473</v>
      </c>
    </row>
    <row r="4227" spans="1:5">
      <c r="A4227" t="s">
        <v>176</v>
      </c>
      <c r="B4227" t="s">
        <v>175</v>
      </c>
      <c r="C4227" t="s">
        <v>8</v>
      </c>
      <c r="D4227">
        <v>1973</v>
      </c>
      <c r="E4227" s="5">
        <v>1510.804</v>
      </c>
    </row>
    <row r="4228" spans="1:5">
      <c r="A4228" t="s">
        <v>176</v>
      </c>
      <c r="B4228" t="s">
        <v>175</v>
      </c>
      <c r="C4228" t="s">
        <v>8</v>
      </c>
      <c r="D4228">
        <v>1974</v>
      </c>
      <c r="E4228" s="5">
        <v>1558.475</v>
      </c>
    </row>
    <row r="4229" spans="1:5">
      <c r="A4229" t="s">
        <v>176</v>
      </c>
      <c r="B4229" t="s">
        <v>175</v>
      </c>
      <c r="C4229" t="s">
        <v>8</v>
      </c>
      <c r="D4229">
        <v>1975</v>
      </c>
      <c r="E4229" s="5">
        <v>1668.485</v>
      </c>
    </row>
    <row r="4230" spans="1:5">
      <c r="A4230" t="s">
        <v>176</v>
      </c>
      <c r="B4230" t="s">
        <v>175</v>
      </c>
      <c r="C4230" t="s">
        <v>8</v>
      </c>
      <c r="D4230">
        <v>1976</v>
      </c>
      <c r="E4230" s="5">
        <v>1778.495</v>
      </c>
    </row>
    <row r="4231" spans="1:5">
      <c r="A4231" t="s">
        <v>176</v>
      </c>
      <c r="B4231" t="s">
        <v>175</v>
      </c>
      <c r="C4231" t="s">
        <v>8</v>
      </c>
      <c r="D4231">
        <v>1977</v>
      </c>
      <c r="E4231" s="5">
        <v>2002.182</v>
      </c>
    </row>
    <row r="4232" spans="1:5">
      <c r="A4232" t="s">
        <v>176</v>
      </c>
      <c r="B4232" t="s">
        <v>175</v>
      </c>
      <c r="C4232" t="s">
        <v>8</v>
      </c>
      <c r="D4232">
        <v>1978</v>
      </c>
      <c r="E4232" s="5">
        <v>2049.853</v>
      </c>
    </row>
    <row r="4233" spans="1:5">
      <c r="A4233" t="s">
        <v>176</v>
      </c>
      <c r="B4233" t="s">
        <v>175</v>
      </c>
      <c r="C4233" t="s">
        <v>8</v>
      </c>
      <c r="D4233">
        <v>1979</v>
      </c>
      <c r="E4233" s="5">
        <v>1932.509</v>
      </c>
    </row>
    <row r="4234" spans="1:5">
      <c r="A4234" t="s">
        <v>176</v>
      </c>
      <c r="B4234" t="s">
        <v>175</v>
      </c>
      <c r="C4234" t="s">
        <v>8</v>
      </c>
      <c r="D4234">
        <v>1980</v>
      </c>
      <c r="E4234" s="5">
        <v>2057.187</v>
      </c>
    </row>
    <row r="4235" spans="1:5">
      <c r="A4235" t="s">
        <v>176</v>
      </c>
      <c r="B4235" t="s">
        <v>175</v>
      </c>
      <c r="C4235" t="s">
        <v>8</v>
      </c>
      <c r="D4235">
        <v>1981</v>
      </c>
      <c r="E4235" s="5">
        <v>1822.499</v>
      </c>
    </row>
    <row r="4236" spans="1:5">
      <c r="A4236" t="s">
        <v>176</v>
      </c>
      <c r="B4236" t="s">
        <v>175</v>
      </c>
      <c r="C4236" t="s">
        <v>8</v>
      </c>
      <c r="D4236">
        <v>1982</v>
      </c>
      <c r="E4236" s="5">
        <v>1763.827</v>
      </c>
    </row>
    <row r="4237" spans="1:5">
      <c r="A4237" t="s">
        <v>176</v>
      </c>
      <c r="B4237" t="s">
        <v>175</v>
      </c>
      <c r="C4237" t="s">
        <v>8</v>
      </c>
      <c r="D4237">
        <v>1983</v>
      </c>
      <c r="E4237" s="5">
        <v>2002.182</v>
      </c>
    </row>
    <row r="4238" spans="1:5">
      <c r="A4238" t="s">
        <v>176</v>
      </c>
      <c r="B4238" t="s">
        <v>175</v>
      </c>
      <c r="C4238" t="s">
        <v>8</v>
      </c>
      <c r="D4238">
        <v>1984</v>
      </c>
      <c r="E4238" s="5">
        <v>1987.514</v>
      </c>
    </row>
    <row r="4239" spans="1:5">
      <c r="A4239" t="s">
        <v>176</v>
      </c>
      <c r="B4239" t="s">
        <v>175</v>
      </c>
      <c r="C4239" t="s">
        <v>8</v>
      </c>
      <c r="D4239">
        <v>1985</v>
      </c>
      <c r="E4239" s="5">
        <v>1906.84</v>
      </c>
    </row>
    <row r="4240" spans="1:5">
      <c r="A4240" t="s">
        <v>176</v>
      </c>
      <c r="B4240" t="s">
        <v>175</v>
      </c>
      <c r="C4240" t="s">
        <v>8</v>
      </c>
      <c r="D4240">
        <v>1986</v>
      </c>
      <c r="E4240" s="5">
        <v>1848.168</v>
      </c>
    </row>
    <row r="4241" spans="1:5">
      <c r="A4241" t="s">
        <v>176</v>
      </c>
      <c r="B4241" t="s">
        <v>175</v>
      </c>
      <c r="C4241" t="s">
        <v>8</v>
      </c>
      <c r="D4241">
        <v>1987</v>
      </c>
      <c r="E4241" s="5">
        <v>2174.531</v>
      </c>
    </row>
    <row r="4242" spans="1:5">
      <c r="A4242" t="s">
        <v>176</v>
      </c>
      <c r="B4242" t="s">
        <v>175</v>
      </c>
      <c r="C4242" t="s">
        <v>8</v>
      </c>
      <c r="D4242">
        <v>1988</v>
      </c>
      <c r="E4242" s="5">
        <v>2504.561</v>
      </c>
    </row>
    <row r="4243" spans="1:5">
      <c r="A4243" t="s">
        <v>176</v>
      </c>
      <c r="B4243" t="s">
        <v>175</v>
      </c>
      <c r="C4243" t="s">
        <v>8</v>
      </c>
      <c r="D4243">
        <v>1989</v>
      </c>
      <c r="E4243" s="5">
        <v>2728.248</v>
      </c>
    </row>
    <row r="4244" spans="1:5">
      <c r="A4244" t="s">
        <v>176</v>
      </c>
      <c r="B4244" t="s">
        <v>175</v>
      </c>
      <c r="C4244" t="s">
        <v>8</v>
      </c>
      <c r="D4244">
        <v>1990</v>
      </c>
      <c r="E4244" s="5">
        <v>2592.569</v>
      </c>
    </row>
    <row r="4245" spans="1:5">
      <c r="A4245" t="s">
        <v>176</v>
      </c>
      <c r="B4245" t="s">
        <v>175</v>
      </c>
      <c r="C4245" t="s">
        <v>8</v>
      </c>
      <c r="D4245">
        <v>1991</v>
      </c>
      <c r="E4245" s="5">
        <v>2698.912</v>
      </c>
    </row>
    <row r="4246" spans="1:5">
      <c r="A4246" t="s">
        <v>176</v>
      </c>
      <c r="B4246" t="s">
        <v>175</v>
      </c>
      <c r="C4246" t="s">
        <v>8</v>
      </c>
      <c r="D4246">
        <v>1992</v>
      </c>
      <c r="E4246" s="5">
        <v>3076.613</v>
      </c>
    </row>
    <row r="4247" spans="1:5">
      <c r="A4247" t="s">
        <v>176</v>
      </c>
      <c r="B4247" t="s">
        <v>175</v>
      </c>
      <c r="C4247" t="s">
        <v>8</v>
      </c>
      <c r="D4247">
        <v>1993</v>
      </c>
      <c r="E4247" s="5">
        <v>2849.259</v>
      </c>
    </row>
    <row r="4248" spans="1:5">
      <c r="A4248" t="s">
        <v>176</v>
      </c>
      <c r="B4248" t="s">
        <v>175</v>
      </c>
      <c r="C4248" t="s">
        <v>8</v>
      </c>
      <c r="D4248">
        <v>1994</v>
      </c>
      <c r="E4248" s="5">
        <v>3336.97</v>
      </c>
    </row>
    <row r="4249" spans="1:5">
      <c r="A4249" t="s">
        <v>176</v>
      </c>
      <c r="B4249" t="s">
        <v>175</v>
      </c>
      <c r="C4249" t="s">
        <v>8</v>
      </c>
      <c r="D4249">
        <v>1995</v>
      </c>
      <c r="E4249" s="5">
        <v>3879.686</v>
      </c>
    </row>
    <row r="4250" spans="1:5">
      <c r="A4250" t="s">
        <v>176</v>
      </c>
      <c r="B4250" t="s">
        <v>175</v>
      </c>
      <c r="C4250" t="s">
        <v>8</v>
      </c>
      <c r="D4250">
        <v>1996</v>
      </c>
      <c r="E4250" s="5">
        <v>3960.36</v>
      </c>
    </row>
    <row r="4251" spans="1:5">
      <c r="A4251" t="s">
        <v>176</v>
      </c>
      <c r="B4251" t="s">
        <v>175</v>
      </c>
      <c r="C4251" t="s">
        <v>8</v>
      </c>
      <c r="D4251">
        <v>1997</v>
      </c>
      <c r="E4251" s="5">
        <v>4158.378</v>
      </c>
    </row>
    <row r="4252" spans="1:5">
      <c r="A4252" t="s">
        <v>176</v>
      </c>
      <c r="B4252" t="s">
        <v>175</v>
      </c>
      <c r="C4252" t="s">
        <v>8</v>
      </c>
      <c r="D4252">
        <v>1998</v>
      </c>
      <c r="E4252" s="5">
        <v>4649.756</v>
      </c>
    </row>
    <row r="4253" spans="1:5">
      <c r="A4253" t="s">
        <v>176</v>
      </c>
      <c r="B4253" t="s">
        <v>175</v>
      </c>
      <c r="C4253" t="s">
        <v>8</v>
      </c>
      <c r="D4253">
        <v>1999</v>
      </c>
      <c r="E4253" s="5">
        <v>4741.431</v>
      </c>
    </row>
    <row r="4254" spans="1:5">
      <c r="A4254" t="s">
        <v>176</v>
      </c>
      <c r="B4254" t="s">
        <v>175</v>
      </c>
      <c r="C4254" t="s">
        <v>8</v>
      </c>
      <c r="D4254">
        <v>2000</v>
      </c>
      <c r="E4254" s="5">
        <v>5031.124</v>
      </c>
    </row>
    <row r="4255" spans="1:5">
      <c r="A4255" t="s">
        <v>176</v>
      </c>
      <c r="B4255" t="s">
        <v>175</v>
      </c>
      <c r="C4255" t="s">
        <v>8</v>
      </c>
      <c r="D4255">
        <v>2001</v>
      </c>
      <c r="E4255" s="5">
        <v>5713.186</v>
      </c>
    </row>
    <row r="4256" spans="1:5">
      <c r="A4256" t="s">
        <v>176</v>
      </c>
      <c r="B4256" t="s">
        <v>175</v>
      </c>
      <c r="C4256" t="s">
        <v>8</v>
      </c>
      <c r="D4256">
        <v>2002</v>
      </c>
      <c r="E4256" s="5">
        <v>6090.887</v>
      </c>
    </row>
    <row r="4257" spans="1:5">
      <c r="A4257" t="s">
        <v>176</v>
      </c>
      <c r="B4257" t="s">
        <v>175</v>
      </c>
      <c r="C4257" t="s">
        <v>8</v>
      </c>
      <c r="D4257">
        <v>2003</v>
      </c>
      <c r="E4257" s="5">
        <v>6769.282</v>
      </c>
    </row>
    <row r="4258" spans="1:5">
      <c r="A4258" t="s">
        <v>176</v>
      </c>
      <c r="B4258" t="s">
        <v>175</v>
      </c>
      <c r="C4258" t="s">
        <v>8</v>
      </c>
      <c r="D4258">
        <v>2004</v>
      </c>
      <c r="E4258" s="5">
        <v>7367.003</v>
      </c>
    </row>
    <row r="4259" spans="1:5">
      <c r="A4259" t="s">
        <v>176</v>
      </c>
      <c r="B4259" t="s">
        <v>175</v>
      </c>
      <c r="C4259" t="s">
        <v>8</v>
      </c>
      <c r="D4259">
        <v>2005</v>
      </c>
      <c r="E4259" s="5">
        <v>7554.02</v>
      </c>
    </row>
    <row r="4260" spans="1:5">
      <c r="A4260" t="s">
        <v>176</v>
      </c>
      <c r="B4260" t="s">
        <v>175</v>
      </c>
      <c r="C4260" t="s">
        <v>8</v>
      </c>
      <c r="D4260">
        <v>2006</v>
      </c>
      <c r="E4260" s="5">
        <v>7007.637</v>
      </c>
    </row>
    <row r="4261" spans="1:5">
      <c r="A4261" t="s">
        <v>176</v>
      </c>
      <c r="B4261" t="s">
        <v>175</v>
      </c>
      <c r="C4261" t="s">
        <v>8</v>
      </c>
      <c r="D4261">
        <v>2007</v>
      </c>
      <c r="E4261" s="5">
        <v>8778.798</v>
      </c>
    </row>
    <row r="4262" spans="1:5">
      <c r="A4262" t="s">
        <v>176</v>
      </c>
      <c r="B4262" t="s">
        <v>175</v>
      </c>
      <c r="C4262" t="s">
        <v>8</v>
      </c>
      <c r="D4262">
        <v>2008</v>
      </c>
      <c r="E4262" s="5">
        <v>8672.455</v>
      </c>
    </row>
    <row r="4263" spans="1:5">
      <c r="A4263" t="s">
        <v>176</v>
      </c>
      <c r="B4263" t="s">
        <v>175</v>
      </c>
      <c r="C4263" t="s">
        <v>8</v>
      </c>
      <c r="D4263">
        <v>2009</v>
      </c>
      <c r="E4263" s="5">
        <v>7814.377</v>
      </c>
    </row>
    <row r="4264" spans="1:5">
      <c r="A4264" t="s">
        <v>176</v>
      </c>
      <c r="B4264" t="s">
        <v>175</v>
      </c>
      <c r="C4264" t="s">
        <v>8</v>
      </c>
      <c r="D4264">
        <v>2010</v>
      </c>
      <c r="E4264" s="5">
        <v>8107.737</v>
      </c>
    </row>
    <row r="4265" spans="1:5">
      <c r="A4265" t="s">
        <v>176</v>
      </c>
      <c r="B4265" t="s">
        <v>175</v>
      </c>
      <c r="C4265" t="s">
        <v>8</v>
      </c>
      <c r="D4265">
        <v>2011</v>
      </c>
      <c r="E4265" s="5">
        <v>8412.098</v>
      </c>
    </row>
    <row r="4266" spans="1:4">
      <c r="A4266" t="s">
        <v>178</v>
      </c>
      <c r="B4266" t="s">
        <v>177</v>
      </c>
      <c r="C4266" t="s">
        <v>11</v>
      </c>
      <c r="D4266">
        <v>1960</v>
      </c>
    </row>
    <row r="4267" spans="1:4">
      <c r="A4267" t="s">
        <v>178</v>
      </c>
      <c r="B4267" t="s">
        <v>177</v>
      </c>
      <c r="C4267" t="s">
        <v>11</v>
      </c>
      <c r="D4267">
        <v>1961</v>
      </c>
    </row>
    <row r="4268" spans="1:4">
      <c r="A4268" t="s">
        <v>178</v>
      </c>
      <c r="B4268" t="s">
        <v>177</v>
      </c>
      <c r="C4268" t="s">
        <v>11</v>
      </c>
      <c r="D4268">
        <v>1962</v>
      </c>
    </row>
    <row r="4269" spans="1:4">
      <c r="A4269" t="s">
        <v>178</v>
      </c>
      <c r="B4269" t="s">
        <v>177</v>
      </c>
      <c r="C4269" t="s">
        <v>11</v>
      </c>
      <c r="D4269">
        <v>1963</v>
      </c>
    </row>
    <row r="4270" spans="1:4">
      <c r="A4270" t="s">
        <v>178</v>
      </c>
      <c r="B4270" t="s">
        <v>177</v>
      </c>
      <c r="C4270" t="s">
        <v>11</v>
      </c>
      <c r="D4270">
        <v>1964</v>
      </c>
    </row>
    <row r="4271" spans="1:4">
      <c r="A4271" t="s">
        <v>178</v>
      </c>
      <c r="B4271" t="s">
        <v>177</v>
      </c>
      <c r="C4271" t="s">
        <v>11</v>
      </c>
      <c r="D4271">
        <v>1965</v>
      </c>
    </row>
    <row r="4272" spans="1:4">
      <c r="A4272" t="s">
        <v>178</v>
      </c>
      <c r="B4272" t="s">
        <v>177</v>
      </c>
      <c r="C4272" t="s">
        <v>11</v>
      </c>
      <c r="D4272">
        <v>1966</v>
      </c>
    </row>
    <row r="4273" spans="1:4">
      <c r="A4273" t="s">
        <v>178</v>
      </c>
      <c r="B4273" t="s">
        <v>177</v>
      </c>
      <c r="C4273" t="s">
        <v>11</v>
      </c>
      <c r="D4273">
        <v>1967</v>
      </c>
    </row>
    <row r="4274" spans="1:4">
      <c r="A4274" t="s">
        <v>178</v>
      </c>
      <c r="B4274" t="s">
        <v>177</v>
      </c>
      <c r="C4274" t="s">
        <v>11</v>
      </c>
      <c r="D4274">
        <v>1968</v>
      </c>
    </row>
    <row r="4275" spans="1:4">
      <c r="A4275" t="s">
        <v>178</v>
      </c>
      <c r="B4275" t="s">
        <v>177</v>
      </c>
      <c r="C4275" t="s">
        <v>11</v>
      </c>
      <c r="D4275">
        <v>1969</v>
      </c>
    </row>
    <row r="4276" spans="1:4">
      <c r="A4276" t="s">
        <v>178</v>
      </c>
      <c r="B4276" t="s">
        <v>177</v>
      </c>
      <c r="C4276" t="s">
        <v>11</v>
      </c>
      <c r="D4276">
        <v>1970</v>
      </c>
    </row>
    <row r="4277" spans="1:4">
      <c r="A4277" t="s">
        <v>178</v>
      </c>
      <c r="B4277" t="s">
        <v>177</v>
      </c>
      <c r="C4277" t="s">
        <v>11</v>
      </c>
      <c r="D4277">
        <v>1971</v>
      </c>
    </row>
    <row r="4278" spans="1:4">
      <c r="A4278" t="s">
        <v>178</v>
      </c>
      <c r="B4278" t="s">
        <v>177</v>
      </c>
      <c r="C4278" t="s">
        <v>11</v>
      </c>
      <c r="D4278">
        <v>1972</v>
      </c>
    </row>
    <row r="4279" spans="1:4">
      <c r="A4279" t="s">
        <v>178</v>
      </c>
      <c r="B4279" t="s">
        <v>177</v>
      </c>
      <c r="C4279" t="s">
        <v>11</v>
      </c>
      <c r="D4279">
        <v>1973</v>
      </c>
    </row>
    <row r="4280" spans="1:4">
      <c r="A4280" t="s">
        <v>178</v>
      </c>
      <c r="B4280" t="s">
        <v>177</v>
      </c>
      <c r="C4280" t="s">
        <v>11</v>
      </c>
      <c r="D4280">
        <v>1974</v>
      </c>
    </row>
    <row r="4281" spans="1:4">
      <c r="A4281" t="s">
        <v>178</v>
      </c>
      <c r="B4281" t="s">
        <v>177</v>
      </c>
      <c r="C4281" t="s">
        <v>11</v>
      </c>
      <c r="D4281">
        <v>1975</v>
      </c>
    </row>
    <row r="4282" spans="1:4">
      <c r="A4282" t="s">
        <v>178</v>
      </c>
      <c r="B4282" t="s">
        <v>177</v>
      </c>
      <c r="C4282" t="s">
        <v>11</v>
      </c>
      <c r="D4282">
        <v>1976</v>
      </c>
    </row>
    <row r="4283" spans="1:4">
      <c r="A4283" t="s">
        <v>178</v>
      </c>
      <c r="B4283" t="s">
        <v>177</v>
      </c>
      <c r="C4283" t="s">
        <v>11</v>
      </c>
      <c r="D4283">
        <v>1977</v>
      </c>
    </row>
    <row r="4284" spans="1:4">
      <c r="A4284" t="s">
        <v>178</v>
      </c>
      <c r="B4284" t="s">
        <v>177</v>
      </c>
      <c r="C4284" t="s">
        <v>11</v>
      </c>
      <c r="D4284">
        <v>1978</v>
      </c>
    </row>
    <row r="4285" spans="1:4">
      <c r="A4285" t="s">
        <v>178</v>
      </c>
      <c r="B4285" t="s">
        <v>177</v>
      </c>
      <c r="C4285" t="s">
        <v>11</v>
      </c>
      <c r="D4285">
        <v>1979</v>
      </c>
    </row>
    <row r="4286" spans="1:4">
      <c r="A4286" t="s">
        <v>178</v>
      </c>
      <c r="B4286" t="s">
        <v>177</v>
      </c>
      <c r="C4286" t="s">
        <v>11</v>
      </c>
      <c r="D4286">
        <v>1980</v>
      </c>
    </row>
    <row r="4287" spans="1:4">
      <c r="A4287" t="s">
        <v>178</v>
      </c>
      <c r="B4287" t="s">
        <v>177</v>
      </c>
      <c r="C4287" t="s">
        <v>11</v>
      </c>
      <c r="D4287">
        <v>1981</v>
      </c>
    </row>
    <row r="4288" spans="1:4">
      <c r="A4288" t="s">
        <v>178</v>
      </c>
      <c r="B4288" t="s">
        <v>177</v>
      </c>
      <c r="C4288" t="s">
        <v>11</v>
      </c>
      <c r="D4288">
        <v>1982</v>
      </c>
    </row>
    <row r="4289" spans="1:4">
      <c r="A4289" t="s">
        <v>178</v>
      </c>
      <c r="B4289" t="s">
        <v>177</v>
      </c>
      <c r="C4289" t="s">
        <v>11</v>
      </c>
      <c r="D4289">
        <v>1983</v>
      </c>
    </row>
    <row r="4290" spans="1:4">
      <c r="A4290" t="s">
        <v>178</v>
      </c>
      <c r="B4290" t="s">
        <v>177</v>
      </c>
      <c r="C4290" t="s">
        <v>11</v>
      </c>
      <c r="D4290">
        <v>1984</v>
      </c>
    </row>
    <row r="4291" spans="1:4">
      <c r="A4291" t="s">
        <v>178</v>
      </c>
      <c r="B4291" t="s">
        <v>177</v>
      </c>
      <c r="C4291" t="s">
        <v>11</v>
      </c>
      <c r="D4291">
        <v>1985</v>
      </c>
    </row>
    <row r="4292" spans="1:4">
      <c r="A4292" t="s">
        <v>178</v>
      </c>
      <c r="B4292" t="s">
        <v>177</v>
      </c>
      <c r="C4292" t="s">
        <v>11</v>
      </c>
      <c r="D4292">
        <v>1986</v>
      </c>
    </row>
    <row r="4293" spans="1:4">
      <c r="A4293" t="s">
        <v>178</v>
      </c>
      <c r="B4293" t="s">
        <v>177</v>
      </c>
      <c r="C4293" t="s">
        <v>11</v>
      </c>
      <c r="D4293">
        <v>1987</v>
      </c>
    </row>
    <row r="4294" spans="1:4">
      <c r="A4294" t="s">
        <v>178</v>
      </c>
      <c r="B4294" t="s">
        <v>177</v>
      </c>
      <c r="C4294" t="s">
        <v>11</v>
      </c>
      <c r="D4294">
        <v>1988</v>
      </c>
    </row>
    <row r="4295" spans="1:4">
      <c r="A4295" t="s">
        <v>178</v>
      </c>
      <c r="B4295" t="s">
        <v>177</v>
      </c>
      <c r="C4295" t="s">
        <v>11</v>
      </c>
      <c r="D4295">
        <v>1989</v>
      </c>
    </row>
    <row r="4296" spans="1:4">
      <c r="A4296" t="s">
        <v>178</v>
      </c>
      <c r="B4296" t="s">
        <v>177</v>
      </c>
      <c r="C4296" t="s">
        <v>11</v>
      </c>
      <c r="D4296">
        <v>1990</v>
      </c>
    </row>
    <row r="4297" spans="1:4">
      <c r="A4297" t="s">
        <v>178</v>
      </c>
      <c r="B4297" t="s">
        <v>177</v>
      </c>
      <c r="C4297" t="s">
        <v>11</v>
      </c>
      <c r="D4297">
        <v>1991</v>
      </c>
    </row>
    <row r="4298" spans="1:5">
      <c r="A4298" t="s">
        <v>178</v>
      </c>
      <c r="B4298" t="s">
        <v>177</v>
      </c>
      <c r="C4298" t="s">
        <v>11</v>
      </c>
      <c r="D4298">
        <v>1992</v>
      </c>
      <c r="E4298" s="5">
        <v>16772.858</v>
      </c>
    </row>
    <row r="4299" spans="1:5">
      <c r="A4299" t="s">
        <v>178</v>
      </c>
      <c r="B4299" t="s">
        <v>177</v>
      </c>
      <c r="C4299" t="s">
        <v>11</v>
      </c>
      <c r="D4299">
        <v>1993</v>
      </c>
      <c r="E4299" s="5">
        <v>16428.16</v>
      </c>
    </row>
    <row r="4300" spans="1:5">
      <c r="A4300" t="s">
        <v>178</v>
      </c>
      <c r="B4300" t="s">
        <v>177</v>
      </c>
      <c r="C4300" t="s">
        <v>11</v>
      </c>
      <c r="D4300">
        <v>1994</v>
      </c>
      <c r="E4300" s="5">
        <v>16875.534</v>
      </c>
    </row>
    <row r="4301" spans="1:5">
      <c r="A4301" t="s">
        <v>178</v>
      </c>
      <c r="B4301" t="s">
        <v>177</v>
      </c>
      <c r="C4301" t="s">
        <v>11</v>
      </c>
      <c r="D4301">
        <v>1995</v>
      </c>
      <c r="E4301" s="5">
        <v>17612.601</v>
      </c>
    </row>
    <row r="4302" spans="1:5">
      <c r="A4302" t="s">
        <v>178</v>
      </c>
      <c r="B4302" t="s">
        <v>177</v>
      </c>
      <c r="C4302" t="s">
        <v>11</v>
      </c>
      <c r="D4302">
        <v>1996</v>
      </c>
      <c r="E4302" s="5">
        <v>18518.35</v>
      </c>
    </row>
    <row r="4303" spans="1:5">
      <c r="A4303" t="s">
        <v>178</v>
      </c>
      <c r="B4303" t="s">
        <v>177</v>
      </c>
      <c r="C4303" t="s">
        <v>11</v>
      </c>
      <c r="D4303">
        <v>1997</v>
      </c>
      <c r="E4303" s="5">
        <v>19295.754</v>
      </c>
    </row>
    <row r="4304" spans="1:5">
      <c r="A4304" t="s">
        <v>178</v>
      </c>
      <c r="B4304" t="s">
        <v>177</v>
      </c>
      <c r="C4304" t="s">
        <v>11</v>
      </c>
      <c r="D4304">
        <v>1998</v>
      </c>
      <c r="E4304" s="5">
        <v>20417.856</v>
      </c>
    </row>
    <row r="4305" spans="1:5">
      <c r="A4305" t="s">
        <v>178</v>
      </c>
      <c r="B4305" t="s">
        <v>177</v>
      </c>
      <c r="C4305" t="s">
        <v>11</v>
      </c>
      <c r="D4305">
        <v>1999</v>
      </c>
      <c r="E4305" s="5">
        <v>20491.196</v>
      </c>
    </row>
    <row r="4306" spans="1:5">
      <c r="A4306" t="s">
        <v>178</v>
      </c>
      <c r="B4306" t="s">
        <v>177</v>
      </c>
      <c r="C4306" t="s">
        <v>11</v>
      </c>
      <c r="D4306">
        <v>2000</v>
      </c>
      <c r="E4306" s="5">
        <v>19644.119</v>
      </c>
    </row>
    <row r="4307" spans="1:5">
      <c r="A4307" t="s">
        <v>178</v>
      </c>
      <c r="B4307" t="s">
        <v>177</v>
      </c>
      <c r="C4307" t="s">
        <v>11</v>
      </c>
      <c r="D4307">
        <v>2001</v>
      </c>
      <c r="E4307" s="5">
        <v>20714.883</v>
      </c>
    </row>
    <row r="4308" spans="1:5">
      <c r="A4308" t="s">
        <v>178</v>
      </c>
      <c r="B4308" t="s">
        <v>177</v>
      </c>
      <c r="C4308" t="s">
        <v>11</v>
      </c>
      <c r="D4308">
        <v>2002</v>
      </c>
      <c r="E4308" s="5">
        <v>21877.322</v>
      </c>
    </row>
    <row r="4309" spans="1:5">
      <c r="A4309" t="s">
        <v>178</v>
      </c>
      <c r="B4309" t="s">
        <v>177</v>
      </c>
      <c r="C4309" t="s">
        <v>11</v>
      </c>
      <c r="D4309">
        <v>2003</v>
      </c>
      <c r="E4309" s="5">
        <v>23542.14</v>
      </c>
    </row>
    <row r="4310" spans="1:5">
      <c r="A4310" t="s">
        <v>178</v>
      </c>
      <c r="B4310" t="s">
        <v>177</v>
      </c>
      <c r="C4310" t="s">
        <v>11</v>
      </c>
      <c r="D4310">
        <v>2004</v>
      </c>
      <c r="E4310" s="5">
        <v>23047.095</v>
      </c>
    </row>
    <row r="4311" spans="1:5">
      <c r="A4311" t="s">
        <v>178</v>
      </c>
      <c r="B4311" t="s">
        <v>177</v>
      </c>
      <c r="C4311" t="s">
        <v>11</v>
      </c>
      <c r="D4311">
        <v>2005</v>
      </c>
      <c r="E4311" s="5">
        <v>23105.767</v>
      </c>
    </row>
    <row r="4312" spans="1:5">
      <c r="A4312" t="s">
        <v>178</v>
      </c>
      <c r="B4312" t="s">
        <v>177</v>
      </c>
      <c r="C4312" t="s">
        <v>11</v>
      </c>
      <c r="D4312">
        <v>2006</v>
      </c>
      <c r="E4312" s="5">
        <v>23175.44</v>
      </c>
    </row>
    <row r="4313" spans="1:5">
      <c r="A4313" t="s">
        <v>178</v>
      </c>
      <c r="B4313" t="s">
        <v>177</v>
      </c>
      <c r="C4313" t="s">
        <v>11</v>
      </c>
      <c r="D4313">
        <v>2007</v>
      </c>
      <c r="E4313" s="5">
        <v>24400.218</v>
      </c>
    </row>
    <row r="4314" spans="1:5">
      <c r="A4314" t="s">
        <v>178</v>
      </c>
      <c r="B4314" t="s">
        <v>177</v>
      </c>
      <c r="C4314" t="s">
        <v>11</v>
      </c>
      <c r="D4314">
        <v>2008</v>
      </c>
      <c r="E4314" s="5">
        <v>23366.124</v>
      </c>
    </row>
    <row r="4315" spans="1:5">
      <c r="A4315" t="s">
        <v>178</v>
      </c>
      <c r="B4315" t="s">
        <v>177</v>
      </c>
      <c r="C4315" t="s">
        <v>11</v>
      </c>
      <c r="D4315">
        <v>2009</v>
      </c>
      <c r="E4315" s="5">
        <v>21554.626</v>
      </c>
    </row>
    <row r="4316" spans="1:5">
      <c r="A4316" t="s">
        <v>178</v>
      </c>
      <c r="B4316" t="s">
        <v>177</v>
      </c>
      <c r="C4316" t="s">
        <v>11</v>
      </c>
      <c r="D4316">
        <v>2010</v>
      </c>
      <c r="E4316" s="5">
        <v>20890.899</v>
      </c>
    </row>
    <row r="4317" spans="1:5">
      <c r="A4317" t="s">
        <v>178</v>
      </c>
      <c r="B4317" t="s">
        <v>177</v>
      </c>
      <c r="C4317" t="s">
        <v>11</v>
      </c>
      <c r="D4317">
        <v>2011</v>
      </c>
      <c r="E4317" s="5">
        <v>20553.535</v>
      </c>
    </row>
    <row r="4318" spans="1:5">
      <c r="A4318" t="s">
        <v>180</v>
      </c>
      <c r="B4318" t="s">
        <v>179</v>
      </c>
      <c r="C4318" t="s">
        <v>8</v>
      </c>
      <c r="D4318">
        <v>1960</v>
      </c>
      <c r="E4318">
        <v>286.026</v>
      </c>
    </row>
    <row r="4319" spans="1:5">
      <c r="A4319" t="s">
        <v>180</v>
      </c>
      <c r="B4319" t="s">
        <v>179</v>
      </c>
      <c r="C4319" t="s">
        <v>8</v>
      </c>
      <c r="D4319">
        <v>1961</v>
      </c>
      <c r="E4319">
        <v>297.027</v>
      </c>
    </row>
    <row r="4320" spans="1:5">
      <c r="A4320" t="s">
        <v>180</v>
      </c>
      <c r="B4320" t="s">
        <v>179</v>
      </c>
      <c r="C4320" t="s">
        <v>8</v>
      </c>
      <c r="D4320">
        <v>1962</v>
      </c>
      <c r="E4320">
        <v>304.361</v>
      </c>
    </row>
    <row r="4321" spans="1:5">
      <c r="A4321" t="s">
        <v>180</v>
      </c>
      <c r="B4321" t="s">
        <v>179</v>
      </c>
      <c r="C4321" t="s">
        <v>8</v>
      </c>
      <c r="D4321">
        <v>1963</v>
      </c>
      <c r="E4321">
        <v>249.356</v>
      </c>
    </row>
    <row r="4322" spans="1:5">
      <c r="A4322" t="s">
        <v>180</v>
      </c>
      <c r="B4322" t="s">
        <v>179</v>
      </c>
      <c r="C4322" t="s">
        <v>8</v>
      </c>
      <c r="D4322">
        <v>1964</v>
      </c>
      <c r="E4322">
        <v>300.694</v>
      </c>
    </row>
    <row r="4323" spans="1:5">
      <c r="A4323" t="s">
        <v>180</v>
      </c>
      <c r="B4323" t="s">
        <v>179</v>
      </c>
      <c r="C4323" t="s">
        <v>8</v>
      </c>
      <c r="D4323">
        <v>1965</v>
      </c>
      <c r="E4323">
        <v>304.361</v>
      </c>
    </row>
    <row r="4324" spans="1:5">
      <c r="A4324" t="s">
        <v>180</v>
      </c>
      <c r="B4324" t="s">
        <v>179</v>
      </c>
      <c r="C4324" t="s">
        <v>8</v>
      </c>
      <c r="D4324">
        <v>1966</v>
      </c>
      <c r="E4324">
        <v>304.361</v>
      </c>
    </row>
    <row r="4325" spans="1:5">
      <c r="A4325" t="s">
        <v>180</v>
      </c>
      <c r="B4325" t="s">
        <v>179</v>
      </c>
      <c r="C4325" t="s">
        <v>8</v>
      </c>
      <c r="D4325">
        <v>1967</v>
      </c>
      <c r="E4325">
        <v>260.357</v>
      </c>
    </row>
    <row r="4326" spans="1:5">
      <c r="A4326" t="s">
        <v>180</v>
      </c>
      <c r="B4326" t="s">
        <v>179</v>
      </c>
      <c r="C4326" t="s">
        <v>8</v>
      </c>
      <c r="D4326">
        <v>1968</v>
      </c>
      <c r="E4326">
        <v>264.024</v>
      </c>
    </row>
    <row r="4327" spans="1:5">
      <c r="A4327" t="s">
        <v>180</v>
      </c>
      <c r="B4327" t="s">
        <v>179</v>
      </c>
      <c r="C4327" t="s">
        <v>8</v>
      </c>
      <c r="D4327">
        <v>1969</v>
      </c>
      <c r="E4327">
        <v>315.362</v>
      </c>
    </row>
    <row r="4328" spans="1:5">
      <c r="A4328" t="s">
        <v>180</v>
      </c>
      <c r="B4328" t="s">
        <v>179</v>
      </c>
      <c r="C4328" t="s">
        <v>8</v>
      </c>
      <c r="D4328">
        <v>1970</v>
      </c>
      <c r="E4328">
        <v>385.035</v>
      </c>
    </row>
    <row r="4329" spans="1:5">
      <c r="A4329" t="s">
        <v>180</v>
      </c>
      <c r="B4329" t="s">
        <v>179</v>
      </c>
      <c r="C4329" t="s">
        <v>8</v>
      </c>
      <c r="D4329">
        <v>1971</v>
      </c>
      <c r="E4329">
        <v>403.37</v>
      </c>
    </row>
    <row r="4330" spans="1:5">
      <c r="A4330" t="s">
        <v>180</v>
      </c>
      <c r="B4330" t="s">
        <v>179</v>
      </c>
      <c r="C4330" t="s">
        <v>8</v>
      </c>
      <c r="D4330">
        <v>1972</v>
      </c>
      <c r="E4330">
        <v>392.369</v>
      </c>
    </row>
    <row r="4331" spans="1:5">
      <c r="A4331" t="s">
        <v>180</v>
      </c>
      <c r="B4331" t="s">
        <v>179</v>
      </c>
      <c r="C4331" t="s">
        <v>8</v>
      </c>
      <c r="D4331">
        <v>1973</v>
      </c>
      <c r="E4331">
        <v>421.705</v>
      </c>
    </row>
    <row r="4332" spans="1:5">
      <c r="A4332" t="s">
        <v>180</v>
      </c>
      <c r="B4332" t="s">
        <v>179</v>
      </c>
      <c r="C4332" t="s">
        <v>8</v>
      </c>
      <c r="D4332">
        <v>1974</v>
      </c>
      <c r="E4332">
        <v>473.043</v>
      </c>
    </row>
    <row r="4333" spans="1:5">
      <c r="A4333" t="s">
        <v>180</v>
      </c>
      <c r="B4333" t="s">
        <v>179</v>
      </c>
      <c r="C4333" t="s">
        <v>8</v>
      </c>
      <c r="D4333">
        <v>1975</v>
      </c>
      <c r="E4333">
        <v>484.044</v>
      </c>
    </row>
    <row r="4334" spans="1:5">
      <c r="A4334" t="s">
        <v>180</v>
      </c>
      <c r="B4334" t="s">
        <v>179</v>
      </c>
      <c r="C4334" t="s">
        <v>8</v>
      </c>
      <c r="D4334">
        <v>1976</v>
      </c>
      <c r="E4334">
        <v>674.728</v>
      </c>
    </row>
    <row r="4335" spans="1:5">
      <c r="A4335" t="s">
        <v>180</v>
      </c>
      <c r="B4335" t="s">
        <v>179</v>
      </c>
      <c r="C4335" t="s">
        <v>8</v>
      </c>
      <c r="D4335">
        <v>1977</v>
      </c>
      <c r="E4335">
        <v>707.731</v>
      </c>
    </row>
    <row r="4336" spans="1:5">
      <c r="A4336" t="s">
        <v>180</v>
      </c>
      <c r="B4336" t="s">
        <v>179</v>
      </c>
      <c r="C4336" t="s">
        <v>8</v>
      </c>
      <c r="D4336">
        <v>1978</v>
      </c>
      <c r="E4336">
        <v>755.402</v>
      </c>
    </row>
    <row r="4337" spans="1:5">
      <c r="A4337" t="s">
        <v>180</v>
      </c>
      <c r="B4337" t="s">
        <v>179</v>
      </c>
      <c r="C4337" t="s">
        <v>8</v>
      </c>
      <c r="D4337">
        <v>1979</v>
      </c>
      <c r="E4337">
        <v>755.402</v>
      </c>
    </row>
    <row r="4338" spans="1:5">
      <c r="A4338" t="s">
        <v>180</v>
      </c>
      <c r="B4338" t="s">
        <v>179</v>
      </c>
      <c r="C4338" t="s">
        <v>8</v>
      </c>
      <c r="D4338">
        <v>1980</v>
      </c>
      <c r="E4338">
        <v>751.735</v>
      </c>
    </row>
    <row r="4339" spans="1:5">
      <c r="A4339" t="s">
        <v>180</v>
      </c>
      <c r="B4339" t="s">
        <v>179</v>
      </c>
      <c r="C4339" t="s">
        <v>8</v>
      </c>
      <c r="D4339">
        <v>1981</v>
      </c>
      <c r="E4339">
        <v>766.403</v>
      </c>
    </row>
    <row r="4340" spans="1:5">
      <c r="A4340" t="s">
        <v>180</v>
      </c>
      <c r="B4340" t="s">
        <v>179</v>
      </c>
      <c r="C4340" t="s">
        <v>8</v>
      </c>
      <c r="D4340">
        <v>1982</v>
      </c>
      <c r="E4340">
        <v>825.075</v>
      </c>
    </row>
    <row r="4341" spans="1:5">
      <c r="A4341" t="s">
        <v>180</v>
      </c>
      <c r="B4341" t="s">
        <v>179</v>
      </c>
      <c r="C4341" t="s">
        <v>8</v>
      </c>
      <c r="D4341">
        <v>1983</v>
      </c>
      <c r="E4341">
        <v>894.748</v>
      </c>
    </row>
    <row r="4342" spans="1:5">
      <c r="A4342" t="s">
        <v>180</v>
      </c>
      <c r="B4342" t="s">
        <v>179</v>
      </c>
      <c r="C4342" t="s">
        <v>8</v>
      </c>
      <c r="D4342">
        <v>1984</v>
      </c>
      <c r="E4342">
        <v>913.083</v>
      </c>
    </row>
    <row r="4343" spans="1:5">
      <c r="A4343" t="s">
        <v>180</v>
      </c>
      <c r="B4343" t="s">
        <v>179</v>
      </c>
      <c r="C4343" t="s">
        <v>8</v>
      </c>
      <c r="D4343">
        <v>1985</v>
      </c>
      <c r="E4343">
        <v>942.419</v>
      </c>
    </row>
    <row r="4344" spans="1:5">
      <c r="A4344" t="s">
        <v>180</v>
      </c>
      <c r="B4344" t="s">
        <v>179</v>
      </c>
      <c r="C4344" t="s">
        <v>8</v>
      </c>
      <c r="D4344">
        <v>1986</v>
      </c>
      <c r="E4344">
        <v>843.41</v>
      </c>
    </row>
    <row r="4345" spans="1:5">
      <c r="A4345" t="s">
        <v>180</v>
      </c>
      <c r="B4345" t="s">
        <v>179</v>
      </c>
      <c r="C4345" t="s">
        <v>8</v>
      </c>
      <c r="D4345">
        <v>1987</v>
      </c>
      <c r="E4345">
        <v>913.083</v>
      </c>
    </row>
    <row r="4346" spans="1:5">
      <c r="A4346" t="s">
        <v>180</v>
      </c>
      <c r="B4346" t="s">
        <v>179</v>
      </c>
      <c r="C4346" t="s">
        <v>8</v>
      </c>
      <c r="D4346">
        <v>1988</v>
      </c>
      <c r="E4346" s="5">
        <v>1023.093</v>
      </c>
    </row>
    <row r="4347" spans="1:5">
      <c r="A4347" t="s">
        <v>180</v>
      </c>
      <c r="B4347" t="s">
        <v>179</v>
      </c>
      <c r="C4347" t="s">
        <v>8</v>
      </c>
      <c r="D4347">
        <v>1989</v>
      </c>
      <c r="E4347" s="5">
        <v>1037.761</v>
      </c>
    </row>
    <row r="4348" spans="1:5">
      <c r="A4348" t="s">
        <v>180</v>
      </c>
      <c r="B4348" t="s">
        <v>179</v>
      </c>
      <c r="C4348" t="s">
        <v>8</v>
      </c>
      <c r="D4348">
        <v>1990</v>
      </c>
      <c r="E4348">
        <v>993.757</v>
      </c>
    </row>
    <row r="4349" spans="1:5">
      <c r="A4349" t="s">
        <v>180</v>
      </c>
      <c r="B4349" t="s">
        <v>179</v>
      </c>
      <c r="C4349" t="s">
        <v>8</v>
      </c>
      <c r="D4349">
        <v>1991</v>
      </c>
      <c r="E4349">
        <v>997.424</v>
      </c>
    </row>
    <row r="4350" spans="1:5">
      <c r="A4350" t="s">
        <v>180</v>
      </c>
      <c r="B4350" t="s">
        <v>179</v>
      </c>
      <c r="C4350" t="s">
        <v>8</v>
      </c>
      <c r="D4350">
        <v>1992</v>
      </c>
      <c r="E4350">
        <v>909.416</v>
      </c>
    </row>
    <row r="4351" spans="1:5">
      <c r="A4351" t="s">
        <v>180</v>
      </c>
      <c r="B4351" t="s">
        <v>179</v>
      </c>
      <c r="C4351" t="s">
        <v>8</v>
      </c>
      <c r="D4351">
        <v>1993</v>
      </c>
      <c r="E4351">
        <v>663.727</v>
      </c>
    </row>
    <row r="4352" spans="1:5">
      <c r="A4352" t="s">
        <v>180</v>
      </c>
      <c r="B4352" t="s">
        <v>179</v>
      </c>
      <c r="C4352" t="s">
        <v>8</v>
      </c>
      <c r="D4352">
        <v>1994</v>
      </c>
      <c r="E4352">
        <v>300.694</v>
      </c>
    </row>
    <row r="4353" spans="1:5">
      <c r="A4353" t="s">
        <v>180</v>
      </c>
      <c r="B4353" t="s">
        <v>179</v>
      </c>
      <c r="C4353" t="s">
        <v>8</v>
      </c>
      <c r="D4353">
        <v>1995</v>
      </c>
      <c r="E4353">
        <v>902.082</v>
      </c>
    </row>
    <row r="4354" spans="1:5">
      <c r="A4354" t="s">
        <v>180</v>
      </c>
      <c r="B4354" t="s">
        <v>179</v>
      </c>
      <c r="C4354" t="s">
        <v>8</v>
      </c>
      <c r="D4354">
        <v>1996</v>
      </c>
      <c r="E4354" s="5">
        <v>1034.094</v>
      </c>
    </row>
    <row r="4355" spans="1:5">
      <c r="A4355" t="s">
        <v>180</v>
      </c>
      <c r="B4355" t="s">
        <v>179</v>
      </c>
      <c r="C4355" t="s">
        <v>8</v>
      </c>
      <c r="D4355">
        <v>1997</v>
      </c>
      <c r="E4355" s="5">
        <v>1367.791</v>
      </c>
    </row>
    <row r="4356" spans="1:5">
      <c r="A4356" t="s">
        <v>180</v>
      </c>
      <c r="B4356" t="s">
        <v>179</v>
      </c>
      <c r="C4356" t="s">
        <v>8</v>
      </c>
      <c r="D4356">
        <v>1998</v>
      </c>
      <c r="E4356" s="5">
        <v>1232.112</v>
      </c>
    </row>
    <row r="4357" spans="1:5">
      <c r="A4357" t="s">
        <v>180</v>
      </c>
      <c r="B4357" t="s">
        <v>179</v>
      </c>
      <c r="C4357" t="s">
        <v>8</v>
      </c>
      <c r="D4357">
        <v>1999</v>
      </c>
      <c r="E4357" s="5">
        <v>1331.121</v>
      </c>
    </row>
    <row r="4358" spans="1:5">
      <c r="A4358" t="s">
        <v>180</v>
      </c>
      <c r="B4358" t="s">
        <v>179</v>
      </c>
      <c r="C4358" t="s">
        <v>8</v>
      </c>
      <c r="D4358">
        <v>2000</v>
      </c>
      <c r="E4358" s="5">
        <v>1367.791</v>
      </c>
    </row>
    <row r="4359" spans="1:5">
      <c r="A4359" t="s">
        <v>180</v>
      </c>
      <c r="B4359" t="s">
        <v>179</v>
      </c>
      <c r="C4359" t="s">
        <v>8</v>
      </c>
      <c r="D4359">
        <v>2001</v>
      </c>
      <c r="E4359" s="5">
        <v>1569.476</v>
      </c>
    </row>
    <row r="4360" spans="1:5">
      <c r="A4360" t="s">
        <v>180</v>
      </c>
      <c r="B4360" t="s">
        <v>179</v>
      </c>
      <c r="C4360" t="s">
        <v>8</v>
      </c>
      <c r="D4360">
        <v>2002</v>
      </c>
      <c r="E4360" s="5">
        <v>1826.166</v>
      </c>
    </row>
    <row r="4361" spans="1:5">
      <c r="A4361" t="s">
        <v>180</v>
      </c>
      <c r="B4361" t="s">
        <v>179</v>
      </c>
      <c r="C4361" t="s">
        <v>8</v>
      </c>
      <c r="D4361">
        <v>2003</v>
      </c>
      <c r="E4361" s="5">
        <v>1734.491</v>
      </c>
    </row>
    <row r="4362" spans="1:5">
      <c r="A4362" t="s">
        <v>180</v>
      </c>
      <c r="B4362" t="s">
        <v>179</v>
      </c>
      <c r="C4362" t="s">
        <v>8</v>
      </c>
      <c r="D4362">
        <v>2004</v>
      </c>
      <c r="E4362" s="5">
        <v>1987.514</v>
      </c>
    </row>
    <row r="4363" spans="1:5">
      <c r="A4363" t="s">
        <v>180</v>
      </c>
      <c r="B4363" t="s">
        <v>179</v>
      </c>
      <c r="C4363" t="s">
        <v>8</v>
      </c>
      <c r="D4363">
        <v>2005</v>
      </c>
      <c r="E4363" s="5">
        <v>2075.522</v>
      </c>
    </row>
    <row r="4364" spans="1:5">
      <c r="A4364" t="s">
        <v>180</v>
      </c>
      <c r="B4364" t="s">
        <v>179</v>
      </c>
      <c r="C4364" t="s">
        <v>8</v>
      </c>
      <c r="D4364">
        <v>2006</v>
      </c>
      <c r="E4364" s="5">
        <v>2112.192</v>
      </c>
    </row>
    <row r="4365" spans="1:5">
      <c r="A4365" t="s">
        <v>180</v>
      </c>
      <c r="B4365" t="s">
        <v>179</v>
      </c>
      <c r="C4365" t="s">
        <v>8</v>
      </c>
      <c r="D4365">
        <v>2007</v>
      </c>
      <c r="E4365" s="5">
        <v>2390.884</v>
      </c>
    </row>
    <row r="4366" spans="1:5">
      <c r="A4366" t="s">
        <v>180</v>
      </c>
      <c r="B4366" t="s">
        <v>179</v>
      </c>
      <c r="C4366" t="s">
        <v>8</v>
      </c>
      <c r="D4366">
        <v>2008</v>
      </c>
      <c r="E4366" s="5">
        <v>2427.554</v>
      </c>
    </row>
    <row r="4367" spans="1:5">
      <c r="A4367" t="s">
        <v>180</v>
      </c>
      <c r="B4367" t="s">
        <v>179</v>
      </c>
      <c r="C4367" t="s">
        <v>8</v>
      </c>
      <c r="D4367">
        <v>2009</v>
      </c>
      <c r="E4367" s="5">
        <v>2262.539</v>
      </c>
    </row>
    <row r="4368" spans="1:5">
      <c r="A4368" t="s">
        <v>180</v>
      </c>
      <c r="B4368" t="s">
        <v>179</v>
      </c>
      <c r="C4368" t="s">
        <v>8</v>
      </c>
      <c r="D4368">
        <v>2010</v>
      </c>
      <c r="E4368" s="5">
        <v>2119.526</v>
      </c>
    </row>
    <row r="4369" spans="1:5">
      <c r="A4369" t="s">
        <v>180</v>
      </c>
      <c r="B4369" t="s">
        <v>179</v>
      </c>
      <c r="C4369" t="s">
        <v>8</v>
      </c>
      <c r="D4369">
        <v>2011</v>
      </c>
      <c r="E4369" s="5">
        <v>2211.201</v>
      </c>
    </row>
    <row r="4370" spans="1:5">
      <c r="A4370" t="s">
        <v>182</v>
      </c>
      <c r="B4370" t="s">
        <v>181</v>
      </c>
      <c r="C4370" t="s">
        <v>11</v>
      </c>
      <c r="D4370">
        <v>1960</v>
      </c>
      <c r="E4370" s="5">
        <v>45371.791</v>
      </c>
    </row>
    <row r="4371" spans="1:5">
      <c r="A4371" t="s">
        <v>182</v>
      </c>
      <c r="B4371" t="s">
        <v>181</v>
      </c>
      <c r="C4371" t="s">
        <v>11</v>
      </c>
      <c r="D4371">
        <v>1961</v>
      </c>
      <c r="E4371" s="5">
        <v>48976.452</v>
      </c>
    </row>
    <row r="4372" spans="1:5">
      <c r="A4372" t="s">
        <v>182</v>
      </c>
      <c r="B4372" t="s">
        <v>181</v>
      </c>
      <c r="C4372" t="s">
        <v>11</v>
      </c>
      <c r="D4372">
        <v>1962</v>
      </c>
      <c r="E4372" s="5">
        <v>50560.596</v>
      </c>
    </row>
    <row r="4373" spans="1:5">
      <c r="A4373" t="s">
        <v>182</v>
      </c>
      <c r="B4373" t="s">
        <v>181</v>
      </c>
      <c r="C4373" t="s">
        <v>11</v>
      </c>
      <c r="D4373">
        <v>1963</v>
      </c>
      <c r="E4373" s="5">
        <v>56281.116</v>
      </c>
    </row>
    <row r="4374" spans="1:5">
      <c r="A4374" t="s">
        <v>182</v>
      </c>
      <c r="B4374" t="s">
        <v>181</v>
      </c>
      <c r="C4374" t="s">
        <v>11</v>
      </c>
      <c r="D4374">
        <v>1964</v>
      </c>
      <c r="E4374" s="5">
        <v>62401.339</v>
      </c>
    </row>
    <row r="4375" spans="1:5">
      <c r="A4375" t="s">
        <v>182</v>
      </c>
      <c r="B4375" t="s">
        <v>181</v>
      </c>
      <c r="C4375" t="s">
        <v>11</v>
      </c>
      <c r="D4375">
        <v>1965</v>
      </c>
      <c r="E4375" s="5">
        <v>61293.905</v>
      </c>
    </row>
    <row r="4376" spans="1:5">
      <c r="A4376" t="s">
        <v>182</v>
      </c>
      <c r="B4376" t="s">
        <v>181</v>
      </c>
      <c r="C4376" t="s">
        <v>11</v>
      </c>
      <c r="D4376">
        <v>1966</v>
      </c>
      <c r="E4376" s="5">
        <v>61733.945</v>
      </c>
    </row>
    <row r="4377" spans="1:5">
      <c r="A4377" t="s">
        <v>182</v>
      </c>
      <c r="B4377" t="s">
        <v>181</v>
      </c>
      <c r="C4377" t="s">
        <v>11</v>
      </c>
      <c r="D4377">
        <v>1967</v>
      </c>
      <c r="E4377" s="5">
        <v>58829.681</v>
      </c>
    </row>
    <row r="4378" spans="1:5">
      <c r="A4378" t="s">
        <v>182</v>
      </c>
      <c r="B4378" t="s">
        <v>181</v>
      </c>
      <c r="C4378" t="s">
        <v>11</v>
      </c>
      <c r="D4378">
        <v>1968</v>
      </c>
      <c r="E4378" s="5">
        <v>61154.559</v>
      </c>
    </row>
    <row r="4379" spans="1:5">
      <c r="A4379" t="s">
        <v>182</v>
      </c>
      <c r="B4379" t="s">
        <v>181</v>
      </c>
      <c r="C4379" t="s">
        <v>11</v>
      </c>
      <c r="D4379">
        <v>1969</v>
      </c>
      <c r="E4379" s="5">
        <v>62419.674</v>
      </c>
    </row>
    <row r="4380" spans="1:5">
      <c r="A4380" t="s">
        <v>182</v>
      </c>
      <c r="B4380" t="s">
        <v>181</v>
      </c>
      <c r="C4380" t="s">
        <v>11</v>
      </c>
      <c r="D4380">
        <v>1970</v>
      </c>
      <c r="E4380" s="5">
        <v>70003.03</v>
      </c>
    </row>
    <row r="4381" spans="1:5">
      <c r="A4381" t="s">
        <v>182</v>
      </c>
      <c r="B4381" t="s">
        <v>181</v>
      </c>
      <c r="C4381" t="s">
        <v>11</v>
      </c>
      <c r="D4381">
        <v>1971</v>
      </c>
      <c r="E4381" s="5">
        <v>69280.631</v>
      </c>
    </row>
    <row r="4382" spans="1:5">
      <c r="A4382" t="s">
        <v>182</v>
      </c>
      <c r="B4382" t="s">
        <v>181</v>
      </c>
      <c r="C4382" t="s">
        <v>11</v>
      </c>
      <c r="D4382">
        <v>1972</v>
      </c>
      <c r="E4382" s="5">
        <v>69430.978</v>
      </c>
    </row>
    <row r="4383" spans="1:5">
      <c r="A4383" t="s">
        <v>182</v>
      </c>
      <c r="B4383" t="s">
        <v>181</v>
      </c>
      <c r="C4383" t="s">
        <v>11</v>
      </c>
      <c r="D4383">
        <v>1973</v>
      </c>
      <c r="E4383" s="5">
        <v>73068.642</v>
      </c>
    </row>
    <row r="4384" spans="1:5">
      <c r="A4384" t="s">
        <v>182</v>
      </c>
      <c r="B4384" t="s">
        <v>181</v>
      </c>
      <c r="C4384" t="s">
        <v>11</v>
      </c>
      <c r="D4384">
        <v>1974</v>
      </c>
      <c r="E4384" s="5">
        <v>74102.736</v>
      </c>
    </row>
    <row r="4385" spans="1:5">
      <c r="A4385" t="s">
        <v>182</v>
      </c>
      <c r="B4385" t="s">
        <v>181</v>
      </c>
      <c r="C4385" t="s">
        <v>11</v>
      </c>
      <c r="D4385">
        <v>1975</v>
      </c>
      <c r="E4385" s="5">
        <v>75389.853</v>
      </c>
    </row>
    <row r="4386" spans="1:5">
      <c r="A4386" t="s">
        <v>182</v>
      </c>
      <c r="B4386" t="s">
        <v>181</v>
      </c>
      <c r="C4386" t="s">
        <v>11</v>
      </c>
      <c r="D4386">
        <v>1976</v>
      </c>
      <c r="E4386" s="5">
        <v>80013.94</v>
      </c>
    </row>
    <row r="4387" spans="1:5">
      <c r="A4387" t="s">
        <v>182</v>
      </c>
      <c r="B4387" t="s">
        <v>181</v>
      </c>
      <c r="C4387" t="s">
        <v>11</v>
      </c>
      <c r="D4387">
        <v>1977</v>
      </c>
      <c r="E4387" s="5">
        <v>83204.23</v>
      </c>
    </row>
    <row r="4388" spans="1:5">
      <c r="A4388" t="s">
        <v>182</v>
      </c>
      <c r="B4388" t="s">
        <v>181</v>
      </c>
      <c r="C4388" t="s">
        <v>11</v>
      </c>
      <c r="D4388">
        <v>1978</v>
      </c>
      <c r="E4388" s="5">
        <v>88187.683</v>
      </c>
    </row>
    <row r="4389" spans="1:5">
      <c r="A4389" t="s">
        <v>182</v>
      </c>
      <c r="B4389" t="s">
        <v>181</v>
      </c>
      <c r="C4389" t="s">
        <v>11</v>
      </c>
      <c r="D4389">
        <v>1979</v>
      </c>
      <c r="E4389" s="5">
        <v>86229.505</v>
      </c>
    </row>
    <row r="4390" spans="1:5">
      <c r="A4390" t="s">
        <v>182</v>
      </c>
      <c r="B4390" t="s">
        <v>181</v>
      </c>
      <c r="C4390" t="s">
        <v>11</v>
      </c>
      <c r="D4390">
        <v>1980</v>
      </c>
      <c r="E4390" s="5">
        <v>86860.229</v>
      </c>
    </row>
    <row r="4391" spans="1:5">
      <c r="A4391" t="s">
        <v>182</v>
      </c>
      <c r="B4391" t="s">
        <v>181</v>
      </c>
      <c r="C4391" t="s">
        <v>11</v>
      </c>
      <c r="D4391">
        <v>1981</v>
      </c>
      <c r="E4391" s="5">
        <v>86618.207</v>
      </c>
    </row>
    <row r="4392" spans="1:5">
      <c r="A4392" t="s">
        <v>182</v>
      </c>
      <c r="B4392" t="s">
        <v>181</v>
      </c>
      <c r="C4392" t="s">
        <v>11</v>
      </c>
      <c r="D4392">
        <v>1982</v>
      </c>
      <c r="E4392" s="5">
        <v>86871.23</v>
      </c>
    </row>
    <row r="4393" spans="1:5">
      <c r="A4393" t="s">
        <v>182</v>
      </c>
      <c r="B4393" t="s">
        <v>181</v>
      </c>
      <c r="C4393" t="s">
        <v>11</v>
      </c>
      <c r="D4393">
        <v>1983</v>
      </c>
      <c r="E4393" s="5">
        <v>89137.436</v>
      </c>
    </row>
    <row r="4394" spans="1:5">
      <c r="A4394" t="s">
        <v>182</v>
      </c>
      <c r="B4394" t="s">
        <v>181</v>
      </c>
      <c r="C4394" t="s">
        <v>11</v>
      </c>
      <c r="D4394">
        <v>1984</v>
      </c>
      <c r="E4394" s="5">
        <v>90853.592</v>
      </c>
    </row>
    <row r="4395" spans="1:5">
      <c r="A4395" t="s">
        <v>182</v>
      </c>
      <c r="B4395" t="s">
        <v>181</v>
      </c>
      <c r="C4395" t="s">
        <v>11</v>
      </c>
      <c r="D4395">
        <v>1985</v>
      </c>
      <c r="E4395" s="5">
        <v>86104.827</v>
      </c>
    </row>
    <row r="4396" spans="1:5">
      <c r="A4396" t="s">
        <v>182</v>
      </c>
      <c r="B4396" t="s">
        <v>181</v>
      </c>
      <c r="C4396" t="s">
        <v>11</v>
      </c>
      <c r="D4396">
        <v>1986</v>
      </c>
      <c r="E4396" s="5">
        <v>83537.927</v>
      </c>
    </row>
    <row r="4397" spans="1:5">
      <c r="A4397" t="s">
        <v>182</v>
      </c>
      <c r="B4397" t="s">
        <v>181</v>
      </c>
      <c r="C4397" t="s">
        <v>11</v>
      </c>
      <c r="D4397">
        <v>1987</v>
      </c>
      <c r="E4397" s="5">
        <v>84436.342</v>
      </c>
    </row>
    <row r="4398" spans="1:5">
      <c r="A4398" t="s">
        <v>182</v>
      </c>
      <c r="B4398" t="s">
        <v>181</v>
      </c>
      <c r="C4398" t="s">
        <v>11</v>
      </c>
      <c r="D4398">
        <v>1988</v>
      </c>
      <c r="E4398" s="5">
        <v>78264.781</v>
      </c>
    </row>
    <row r="4399" spans="1:5">
      <c r="A4399" t="s">
        <v>182</v>
      </c>
      <c r="B4399" t="s">
        <v>181</v>
      </c>
      <c r="C4399" t="s">
        <v>11</v>
      </c>
      <c r="D4399">
        <v>1989</v>
      </c>
      <c r="E4399" s="5">
        <v>76090.25</v>
      </c>
    </row>
    <row r="4400" spans="1:5">
      <c r="A4400" t="s">
        <v>182</v>
      </c>
      <c r="B4400" t="s">
        <v>181</v>
      </c>
      <c r="C4400" t="s">
        <v>11</v>
      </c>
      <c r="D4400">
        <v>1990</v>
      </c>
      <c r="E4400" s="5">
        <v>69614.328</v>
      </c>
    </row>
    <row r="4401" spans="1:5">
      <c r="A4401" t="s">
        <v>182</v>
      </c>
      <c r="B4401" t="s">
        <v>181</v>
      </c>
      <c r="C4401" t="s">
        <v>11</v>
      </c>
      <c r="D4401">
        <v>1991</v>
      </c>
      <c r="E4401" s="5">
        <v>66585.386</v>
      </c>
    </row>
    <row r="4402" spans="1:5">
      <c r="A4402" t="s">
        <v>182</v>
      </c>
      <c r="B4402" t="s">
        <v>181</v>
      </c>
      <c r="C4402" t="s">
        <v>11</v>
      </c>
      <c r="D4402">
        <v>1992</v>
      </c>
      <c r="E4402" s="5">
        <v>60388.156</v>
      </c>
    </row>
    <row r="4403" spans="1:5">
      <c r="A4403" t="s">
        <v>182</v>
      </c>
      <c r="B4403" t="s">
        <v>181</v>
      </c>
      <c r="C4403" t="s">
        <v>11</v>
      </c>
      <c r="D4403">
        <v>1993</v>
      </c>
      <c r="E4403" s="5">
        <v>61909.961</v>
      </c>
    </row>
    <row r="4404" spans="1:5">
      <c r="A4404" t="s">
        <v>182</v>
      </c>
      <c r="B4404" t="s">
        <v>181</v>
      </c>
      <c r="C4404" t="s">
        <v>11</v>
      </c>
      <c r="D4404">
        <v>1994</v>
      </c>
      <c r="E4404" s="5">
        <v>58892.02</v>
      </c>
    </row>
    <row r="4405" spans="1:5">
      <c r="A4405" t="s">
        <v>182</v>
      </c>
      <c r="B4405" t="s">
        <v>181</v>
      </c>
      <c r="C4405" t="s">
        <v>11</v>
      </c>
      <c r="D4405">
        <v>1995</v>
      </c>
      <c r="E4405" s="5">
        <v>60369.821</v>
      </c>
    </row>
    <row r="4406" spans="1:5">
      <c r="A4406" t="s">
        <v>182</v>
      </c>
      <c r="B4406" t="s">
        <v>181</v>
      </c>
      <c r="C4406" t="s">
        <v>11</v>
      </c>
      <c r="D4406">
        <v>1996</v>
      </c>
      <c r="E4406" s="5">
        <v>62060.308</v>
      </c>
    </row>
    <row r="4407" spans="1:5">
      <c r="A4407" t="s">
        <v>182</v>
      </c>
      <c r="B4407" t="s">
        <v>181</v>
      </c>
      <c r="C4407" t="s">
        <v>11</v>
      </c>
      <c r="D4407">
        <v>1997</v>
      </c>
      <c r="E4407" s="5">
        <v>60890.535</v>
      </c>
    </row>
    <row r="4408" spans="1:5">
      <c r="A4408" t="s">
        <v>182</v>
      </c>
      <c r="B4408" t="s">
        <v>181</v>
      </c>
      <c r="C4408" t="s">
        <v>11</v>
      </c>
      <c r="D4408">
        <v>1998</v>
      </c>
      <c r="E4408" s="5">
        <v>59163.378</v>
      </c>
    </row>
    <row r="4409" spans="1:5">
      <c r="A4409" t="s">
        <v>182</v>
      </c>
      <c r="B4409" t="s">
        <v>181</v>
      </c>
      <c r="C4409" t="s">
        <v>11</v>
      </c>
      <c r="D4409">
        <v>1999</v>
      </c>
      <c r="E4409" s="5">
        <v>58796.678</v>
      </c>
    </row>
    <row r="4410" spans="1:5">
      <c r="A4410" t="s">
        <v>182</v>
      </c>
      <c r="B4410" t="s">
        <v>181</v>
      </c>
      <c r="C4410" t="s">
        <v>11</v>
      </c>
      <c r="D4410">
        <v>2000</v>
      </c>
      <c r="E4410" s="5">
        <v>55811.74</v>
      </c>
    </row>
    <row r="4411" spans="1:5">
      <c r="A4411" t="s">
        <v>182</v>
      </c>
      <c r="B4411" t="s">
        <v>181</v>
      </c>
      <c r="C4411" t="s">
        <v>11</v>
      </c>
      <c r="D4411">
        <v>2001</v>
      </c>
      <c r="E4411" s="5">
        <v>56955.844</v>
      </c>
    </row>
    <row r="4412" spans="1:5">
      <c r="A4412" t="s">
        <v>182</v>
      </c>
      <c r="B4412" t="s">
        <v>181</v>
      </c>
      <c r="C4412" t="s">
        <v>11</v>
      </c>
      <c r="D4412">
        <v>2002</v>
      </c>
      <c r="E4412" s="5">
        <v>56094.099</v>
      </c>
    </row>
    <row r="4413" spans="1:5">
      <c r="A4413" t="s">
        <v>182</v>
      </c>
      <c r="B4413" t="s">
        <v>181</v>
      </c>
      <c r="C4413" t="s">
        <v>11</v>
      </c>
      <c r="D4413">
        <v>2003</v>
      </c>
      <c r="E4413" s="5">
        <v>59064.369</v>
      </c>
    </row>
    <row r="4414" spans="1:5">
      <c r="A4414" t="s">
        <v>182</v>
      </c>
      <c r="B4414" t="s">
        <v>181</v>
      </c>
      <c r="C4414" t="s">
        <v>11</v>
      </c>
      <c r="D4414">
        <v>2004</v>
      </c>
      <c r="E4414" s="5">
        <v>57458.223</v>
      </c>
    </row>
    <row r="4415" spans="1:5">
      <c r="A4415" t="s">
        <v>182</v>
      </c>
      <c r="B4415" t="s">
        <v>181</v>
      </c>
      <c r="C4415" t="s">
        <v>11</v>
      </c>
      <c r="D4415">
        <v>2005</v>
      </c>
      <c r="E4415" s="5">
        <v>58019.274</v>
      </c>
    </row>
    <row r="4416" spans="1:5">
      <c r="A4416" t="s">
        <v>182</v>
      </c>
      <c r="B4416" t="s">
        <v>181</v>
      </c>
      <c r="C4416" t="s">
        <v>11</v>
      </c>
      <c r="D4416">
        <v>2006</v>
      </c>
      <c r="E4416" s="5">
        <v>57388.55</v>
      </c>
    </row>
    <row r="4417" spans="1:5">
      <c r="A4417" t="s">
        <v>182</v>
      </c>
      <c r="B4417" t="s">
        <v>181</v>
      </c>
      <c r="C4417" t="s">
        <v>11</v>
      </c>
      <c r="D4417">
        <v>2007</v>
      </c>
      <c r="E4417" s="5">
        <v>56035.427</v>
      </c>
    </row>
    <row r="4418" spans="1:5">
      <c r="A4418" t="s">
        <v>182</v>
      </c>
      <c r="B4418" t="s">
        <v>181</v>
      </c>
      <c r="C4418" t="s">
        <v>11</v>
      </c>
      <c r="D4418">
        <v>2008</v>
      </c>
      <c r="E4418" s="5">
        <v>54843.652</v>
      </c>
    </row>
    <row r="4419" spans="1:5">
      <c r="A4419" t="s">
        <v>182</v>
      </c>
      <c r="B4419" t="s">
        <v>181</v>
      </c>
      <c r="C4419" t="s">
        <v>11</v>
      </c>
      <c r="D4419">
        <v>2009</v>
      </c>
      <c r="E4419" s="5">
        <v>48782.101</v>
      </c>
    </row>
    <row r="4420" spans="1:5">
      <c r="A4420" t="s">
        <v>182</v>
      </c>
      <c r="B4420" t="s">
        <v>181</v>
      </c>
      <c r="C4420" t="s">
        <v>11</v>
      </c>
      <c r="D4420">
        <v>2010</v>
      </c>
      <c r="E4420" s="5">
        <v>50747.613</v>
      </c>
    </row>
    <row r="4421" spans="1:5">
      <c r="A4421" t="s">
        <v>182</v>
      </c>
      <c r="B4421" t="s">
        <v>181</v>
      </c>
      <c r="C4421" t="s">
        <v>11</v>
      </c>
      <c r="D4421">
        <v>2011</v>
      </c>
      <c r="E4421" s="5">
        <v>48492.408</v>
      </c>
    </row>
    <row r="4422" spans="1:5">
      <c r="A4422" t="s">
        <v>184</v>
      </c>
      <c r="B4422" t="s">
        <v>183</v>
      </c>
      <c r="C4422" t="s">
        <v>29</v>
      </c>
      <c r="D4422">
        <v>1960</v>
      </c>
      <c r="E4422" s="5">
        <v>21404.279</v>
      </c>
    </row>
    <row r="4423" spans="1:5">
      <c r="A4423" t="s">
        <v>184</v>
      </c>
      <c r="B4423" t="s">
        <v>183</v>
      </c>
      <c r="C4423" t="s">
        <v>29</v>
      </c>
      <c r="D4423">
        <v>1961</v>
      </c>
      <c r="E4423" s="5">
        <v>26024.699</v>
      </c>
    </row>
    <row r="4424" spans="1:5">
      <c r="A4424" t="s">
        <v>184</v>
      </c>
      <c r="B4424" t="s">
        <v>183</v>
      </c>
      <c r="C4424" t="s">
        <v>29</v>
      </c>
      <c r="D4424">
        <v>1962</v>
      </c>
      <c r="E4424" s="5">
        <v>22995.757</v>
      </c>
    </row>
    <row r="4425" spans="1:5">
      <c r="A4425" t="s">
        <v>184</v>
      </c>
      <c r="B4425" t="s">
        <v>183</v>
      </c>
      <c r="C4425" t="s">
        <v>29</v>
      </c>
      <c r="D4425">
        <v>1963</v>
      </c>
      <c r="E4425" s="5">
        <v>22783.071</v>
      </c>
    </row>
    <row r="4426" spans="1:5">
      <c r="A4426" t="s">
        <v>184</v>
      </c>
      <c r="B4426" t="s">
        <v>183</v>
      </c>
      <c r="C4426" t="s">
        <v>29</v>
      </c>
      <c r="D4426">
        <v>1964</v>
      </c>
      <c r="E4426" s="5">
        <v>22394.369</v>
      </c>
    </row>
    <row r="4427" spans="1:5">
      <c r="A4427" t="s">
        <v>184</v>
      </c>
      <c r="B4427" t="s">
        <v>183</v>
      </c>
      <c r="C4427" t="s">
        <v>29</v>
      </c>
      <c r="D4427">
        <v>1965</v>
      </c>
      <c r="E4427" s="5">
        <v>24689.911</v>
      </c>
    </row>
    <row r="4428" spans="1:5">
      <c r="A4428" t="s">
        <v>184</v>
      </c>
      <c r="B4428" t="s">
        <v>183</v>
      </c>
      <c r="C4428" t="s">
        <v>29</v>
      </c>
      <c r="D4428">
        <v>1966</v>
      </c>
      <c r="E4428" s="5">
        <v>23395.46</v>
      </c>
    </row>
    <row r="4429" spans="1:5">
      <c r="A4429" t="s">
        <v>184</v>
      </c>
      <c r="B4429" t="s">
        <v>183</v>
      </c>
      <c r="C4429" t="s">
        <v>29</v>
      </c>
      <c r="D4429">
        <v>1967</v>
      </c>
      <c r="E4429" s="5">
        <v>24561.566</v>
      </c>
    </row>
    <row r="4430" spans="1:5">
      <c r="A4430" t="s">
        <v>184</v>
      </c>
      <c r="B4430" t="s">
        <v>183</v>
      </c>
      <c r="C4430" t="s">
        <v>29</v>
      </c>
      <c r="D4430">
        <v>1968</v>
      </c>
      <c r="E4430" s="5">
        <v>27586.841</v>
      </c>
    </row>
    <row r="4431" spans="1:5">
      <c r="A4431" t="s">
        <v>184</v>
      </c>
      <c r="B4431" t="s">
        <v>183</v>
      </c>
      <c r="C4431" t="s">
        <v>29</v>
      </c>
      <c r="D4431">
        <v>1969</v>
      </c>
      <c r="E4431" s="5">
        <v>33391.702</v>
      </c>
    </row>
    <row r="4432" spans="1:5">
      <c r="A4432" t="s">
        <v>184</v>
      </c>
      <c r="B4432" t="s">
        <v>183</v>
      </c>
      <c r="C4432" t="s">
        <v>29</v>
      </c>
      <c r="D4432">
        <v>1970</v>
      </c>
      <c r="E4432" s="5">
        <v>35822.923</v>
      </c>
    </row>
    <row r="4433" spans="1:5">
      <c r="A4433" t="s">
        <v>184</v>
      </c>
      <c r="B4433" t="s">
        <v>183</v>
      </c>
      <c r="C4433" t="s">
        <v>29</v>
      </c>
      <c r="D4433">
        <v>1971</v>
      </c>
      <c r="E4433" s="5">
        <v>38987.544</v>
      </c>
    </row>
    <row r="4434" spans="1:5">
      <c r="A4434" t="s">
        <v>184</v>
      </c>
      <c r="B4434" t="s">
        <v>183</v>
      </c>
      <c r="C4434" t="s">
        <v>29</v>
      </c>
      <c r="D4434">
        <v>1972</v>
      </c>
      <c r="E4434" s="5">
        <v>43340.273</v>
      </c>
    </row>
    <row r="4435" spans="1:5">
      <c r="A4435" t="s">
        <v>184</v>
      </c>
      <c r="B4435" t="s">
        <v>183</v>
      </c>
      <c r="C4435" t="s">
        <v>29</v>
      </c>
      <c r="D4435">
        <v>1973</v>
      </c>
      <c r="E4435" s="5">
        <v>49134.133</v>
      </c>
    </row>
    <row r="4436" spans="1:5">
      <c r="A4436" t="s">
        <v>184</v>
      </c>
      <c r="B4436" t="s">
        <v>183</v>
      </c>
      <c r="C4436" t="s">
        <v>29</v>
      </c>
      <c r="D4436">
        <v>1974</v>
      </c>
      <c r="E4436" s="5">
        <v>51260.993</v>
      </c>
    </row>
    <row r="4437" spans="1:5">
      <c r="A4437" t="s">
        <v>184</v>
      </c>
      <c r="B4437" t="s">
        <v>183</v>
      </c>
      <c r="C4437" t="s">
        <v>29</v>
      </c>
      <c r="D4437">
        <v>1975</v>
      </c>
      <c r="E4437" s="5">
        <v>53963.572</v>
      </c>
    </row>
    <row r="4438" spans="1:5">
      <c r="A4438" t="s">
        <v>184</v>
      </c>
      <c r="B4438" t="s">
        <v>183</v>
      </c>
      <c r="C4438" t="s">
        <v>29</v>
      </c>
      <c r="D4438">
        <v>1976</v>
      </c>
      <c r="E4438" s="5">
        <v>61810.952</v>
      </c>
    </row>
    <row r="4439" spans="1:5">
      <c r="A4439" t="s">
        <v>184</v>
      </c>
      <c r="B4439" t="s">
        <v>183</v>
      </c>
      <c r="C4439" t="s">
        <v>29</v>
      </c>
      <c r="D4439">
        <v>1977</v>
      </c>
      <c r="E4439" s="5">
        <v>82434.16</v>
      </c>
    </row>
    <row r="4440" spans="1:5">
      <c r="A4440" t="s">
        <v>184</v>
      </c>
      <c r="B4440" t="s">
        <v>183</v>
      </c>
      <c r="C4440" t="s">
        <v>29</v>
      </c>
      <c r="D4440">
        <v>1978</v>
      </c>
      <c r="E4440" s="5">
        <v>93933.872</v>
      </c>
    </row>
    <row r="4441" spans="1:5">
      <c r="A4441" t="s">
        <v>184</v>
      </c>
      <c r="B4441" t="s">
        <v>183</v>
      </c>
      <c r="C4441" t="s">
        <v>29</v>
      </c>
      <c r="D4441">
        <v>1979</v>
      </c>
      <c r="E4441" s="5">
        <v>95096.311</v>
      </c>
    </row>
    <row r="4442" spans="1:5">
      <c r="A4442" t="s">
        <v>184</v>
      </c>
      <c r="B4442" t="s">
        <v>183</v>
      </c>
      <c r="C4442" t="s">
        <v>29</v>
      </c>
      <c r="D4442">
        <v>1980</v>
      </c>
      <c r="E4442" s="5">
        <v>94784.616</v>
      </c>
    </row>
    <row r="4443" spans="1:5">
      <c r="A4443" t="s">
        <v>184</v>
      </c>
      <c r="B4443" t="s">
        <v>183</v>
      </c>
      <c r="C4443" t="s">
        <v>29</v>
      </c>
      <c r="D4443">
        <v>1981</v>
      </c>
      <c r="E4443" s="5">
        <v>100160.438</v>
      </c>
    </row>
    <row r="4444" spans="1:5">
      <c r="A4444" t="s">
        <v>184</v>
      </c>
      <c r="B4444" t="s">
        <v>183</v>
      </c>
      <c r="C4444" t="s">
        <v>29</v>
      </c>
      <c r="D4444">
        <v>1982</v>
      </c>
      <c r="E4444" s="5">
        <v>105407.915</v>
      </c>
    </row>
    <row r="4445" spans="1:5">
      <c r="A4445" t="s">
        <v>184</v>
      </c>
      <c r="B4445" t="s">
        <v>183</v>
      </c>
      <c r="C4445" t="s">
        <v>29</v>
      </c>
      <c r="D4445">
        <v>1983</v>
      </c>
      <c r="E4445" s="5">
        <v>104956.874</v>
      </c>
    </row>
    <row r="4446" spans="1:5">
      <c r="A4446" t="s">
        <v>184</v>
      </c>
      <c r="B4446" t="s">
        <v>183</v>
      </c>
      <c r="C4446" t="s">
        <v>29</v>
      </c>
      <c r="D4446">
        <v>1984</v>
      </c>
      <c r="E4446" s="5">
        <v>112184.531</v>
      </c>
    </row>
    <row r="4447" spans="1:5">
      <c r="A4447" t="s">
        <v>184</v>
      </c>
      <c r="B4447" t="s">
        <v>183</v>
      </c>
      <c r="C4447" t="s">
        <v>29</v>
      </c>
      <c r="D4447">
        <v>1985</v>
      </c>
      <c r="E4447" s="5">
        <v>121245.688</v>
      </c>
    </row>
    <row r="4448" spans="1:5">
      <c r="A4448" t="s">
        <v>184</v>
      </c>
      <c r="B4448" t="s">
        <v>183</v>
      </c>
      <c r="C4448" t="s">
        <v>29</v>
      </c>
      <c r="D4448">
        <v>1986</v>
      </c>
      <c r="E4448" s="5">
        <v>121740.733</v>
      </c>
    </row>
    <row r="4449" spans="1:5">
      <c r="A4449" t="s">
        <v>184</v>
      </c>
      <c r="B4449" t="s">
        <v>183</v>
      </c>
      <c r="C4449" t="s">
        <v>29</v>
      </c>
      <c r="D4449">
        <v>1987</v>
      </c>
      <c r="E4449" s="5">
        <v>123372.548</v>
      </c>
    </row>
    <row r="4450" spans="1:5">
      <c r="A4450" t="s">
        <v>184</v>
      </c>
      <c r="B4450" t="s">
        <v>183</v>
      </c>
      <c r="C4450" t="s">
        <v>29</v>
      </c>
      <c r="D4450">
        <v>1988</v>
      </c>
      <c r="E4450" s="5">
        <v>132162.347</v>
      </c>
    </row>
    <row r="4451" spans="1:5">
      <c r="A4451" t="s">
        <v>184</v>
      </c>
      <c r="B4451" t="s">
        <v>183</v>
      </c>
      <c r="C4451" t="s">
        <v>29</v>
      </c>
      <c r="D4451">
        <v>1989</v>
      </c>
      <c r="E4451" s="5">
        <v>130966.905</v>
      </c>
    </row>
    <row r="4452" spans="1:5">
      <c r="A4452" t="s">
        <v>184</v>
      </c>
      <c r="B4452" t="s">
        <v>183</v>
      </c>
      <c r="C4452" t="s">
        <v>29</v>
      </c>
      <c r="D4452">
        <v>1990</v>
      </c>
      <c r="E4452" s="5">
        <v>149565.929</v>
      </c>
    </row>
    <row r="4453" spans="1:5">
      <c r="A4453" t="s">
        <v>184</v>
      </c>
      <c r="B4453" t="s">
        <v>183</v>
      </c>
      <c r="C4453" t="s">
        <v>29</v>
      </c>
      <c r="D4453">
        <v>1991</v>
      </c>
      <c r="E4453" s="5">
        <v>179730.671</v>
      </c>
    </row>
    <row r="4454" spans="1:5">
      <c r="A4454" t="s">
        <v>184</v>
      </c>
      <c r="B4454" t="s">
        <v>183</v>
      </c>
      <c r="C4454" t="s">
        <v>29</v>
      </c>
      <c r="D4454">
        <v>1992</v>
      </c>
      <c r="E4454" s="5">
        <v>202576.081</v>
      </c>
    </row>
    <row r="4455" spans="1:5">
      <c r="A4455" t="s">
        <v>184</v>
      </c>
      <c r="B4455" t="s">
        <v>183</v>
      </c>
      <c r="C4455" t="s">
        <v>29</v>
      </c>
      <c r="D4455">
        <v>1993</v>
      </c>
      <c r="E4455" s="5">
        <v>218600.871</v>
      </c>
    </row>
    <row r="4456" spans="1:5">
      <c r="A4456" t="s">
        <v>184</v>
      </c>
      <c r="B4456" t="s">
        <v>183</v>
      </c>
      <c r="C4456" t="s">
        <v>29</v>
      </c>
      <c r="D4456">
        <v>1994</v>
      </c>
      <c r="E4456" s="5">
        <v>221413.46</v>
      </c>
    </row>
    <row r="4457" spans="1:5">
      <c r="A4457" t="s">
        <v>184</v>
      </c>
      <c r="B4457" t="s">
        <v>183</v>
      </c>
      <c r="C4457" t="s">
        <v>29</v>
      </c>
      <c r="D4457">
        <v>1995</v>
      </c>
      <c r="E4457" s="5">
        <v>224941.114</v>
      </c>
    </row>
    <row r="4458" spans="1:5">
      <c r="A4458" t="s">
        <v>184</v>
      </c>
      <c r="B4458" t="s">
        <v>183</v>
      </c>
      <c r="C4458" t="s">
        <v>29</v>
      </c>
      <c r="D4458">
        <v>1996</v>
      </c>
      <c r="E4458" s="5">
        <v>253290.691</v>
      </c>
    </row>
    <row r="4459" spans="1:5">
      <c r="A4459" t="s">
        <v>184</v>
      </c>
      <c r="B4459" t="s">
        <v>183</v>
      </c>
      <c r="C4459" t="s">
        <v>29</v>
      </c>
      <c r="D4459">
        <v>1997</v>
      </c>
      <c r="E4459" s="5">
        <v>278658.997</v>
      </c>
    </row>
    <row r="4460" spans="1:5">
      <c r="A4460" t="s">
        <v>184</v>
      </c>
      <c r="B4460" t="s">
        <v>183</v>
      </c>
      <c r="C4460" t="s">
        <v>29</v>
      </c>
      <c r="D4460">
        <v>1998</v>
      </c>
      <c r="E4460" s="5">
        <v>210210.775</v>
      </c>
    </row>
    <row r="4461" spans="1:5">
      <c r="A4461" t="s">
        <v>184</v>
      </c>
      <c r="B4461" t="s">
        <v>183</v>
      </c>
      <c r="C4461" t="s">
        <v>29</v>
      </c>
      <c r="D4461">
        <v>1999</v>
      </c>
      <c r="E4461" s="5">
        <v>241988.997</v>
      </c>
    </row>
    <row r="4462" spans="1:5">
      <c r="A4462" t="s">
        <v>184</v>
      </c>
      <c r="B4462" t="s">
        <v>183</v>
      </c>
      <c r="C4462" t="s">
        <v>29</v>
      </c>
      <c r="D4462">
        <v>2000</v>
      </c>
      <c r="E4462" s="5">
        <v>263418.945</v>
      </c>
    </row>
    <row r="4463" spans="1:5">
      <c r="A4463" t="s">
        <v>184</v>
      </c>
      <c r="B4463" t="s">
        <v>183</v>
      </c>
      <c r="C4463" t="s">
        <v>29</v>
      </c>
      <c r="D4463">
        <v>2001</v>
      </c>
      <c r="E4463" s="5">
        <v>294907.474</v>
      </c>
    </row>
    <row r="4464" spans="1:5">
      <c r="A4464" t="s">
        <v>184</v>
      </c>
      <c r="B4464" t="s">
        <v>183</v>
      </c>
      <c r="C4464" t="s">
        <v>29</v>
      </c>
      <c r="D4464">
        <v>2002</v>
      </c>
      <c r="E4464" s="5">
        <v>306737.216</v>
      </c>
    </row>
    <row r="4465" spans="1:5">
      <c r="A4465" t="s">
        <v>184</v>
      </c>
      <c r="B4465" t="s">
        <v>183</v>
      </c>
      <c r="C4465" t="s">
        <v>29</v>
      </c>
      <c r="D4465">
        <v>2003</v>
      </c>
      <c r="E4465" s="5">
        <v>316792.13</v>
      </c>
    </row>
    <row r="4466" spans="1:5">
      <c r="A4466" t="s">
        <v>184</v>
      </c>
      <c r="B4466" t="s">
        <v>183</v>
      </c>
      <c r="C4466" t="s">
        <v>29</v>
      </c>
      <c r="D4466">
        <v>2004</v>
      </c>
      <c r="E4466" s="5">
        <v>337635.358</v>
      </c>
    </row>
    <row r="4467" spans="1:5">
      <c r="A4467" t="s">
        <v>184</v>
      </c>
      <c r="B4467" t="s">
        <v>183</v>
      </c>
      <c r="C4467" t="s">
        <v>29</v>
      </c>
      <c r="D4467">
        <v>2005</v>
      </c>
      <c r="E4467" s="5">
        <v>341991.754</v>
      </c>
    </row>
    <row r="4468" spans="1:5">
      <c r="A4468" t="s">
        <v>184</v>
      </c>
      <c r="B4468" t="s">
        <v>183</v>
      </c>
      <c r="C4468" t="s">
        <v>29</v>
      </c>
      <c r="D4468">
        <v>2006</v>
      </c>
      <c r="E4468" s="5">
        <v>345119.705</v>
      </c>
    </row>
    <row r="4469" spans="1:5">
      <c r="A4469" t="s">
        <v>184</v>
      </c>
      <c r="B4469" t="s">
        <v>183</v>
      </c>
      <c r="C4469" t="s">
        <v>29</v>
      </c>
      <c r="D4469">
        <v>2007</v>
      </c>
      <c r="E4469" s="5">
        <v>375544.804</v>
      </c>
    </row>
    <row r="4470" spans="1:5">
      <c r="A4470" t="s">
        <v>184</v>
      </c>
      <c r="B4470" t="s">
        <v>183</v>
      </c>
      <c r="C4470" t="s">
        <v>29</v>
      </c>
      <c r="D4470">
        <v>2008</v>
      </c>
      <c r="E4470" s="5">
        <v>412387.153</v>
      </c>
    </row>
    <row r="4471" spans="1:5">
      <c r="A4471" t="s">
        <v>184</v>
      </c>
      <c r="B4471" t="s">
        <v>183</v>
      </c>
      <c r="C4471" t="s">
        <v>29</v>
      </c>
      <c r="D4471">
        <v>2009</v>
      </c>
      <c r="E4471" s="5">
        <v>453105.521</v>
      </c>
    </row>
    <row r="4472" spans="1:5">
      <c r="A4472" t="s">
        <v>184</v>
      </c>
      <c r="B4472" t="s">
        <v>183</v>
      </c>
      <c r="C4472" t="s">
        <v>29</v>
      </c>
      <c r="D4472">
        <v>2010</v>
      </c>
      <c r="E4472" s="5">
        <v>436981.722</v>
      </c>
    </row>
    <row r="4473" spans="1:5">
      <c r="A4473" t="s">
        <v>184</v>
      </c>
      <c r="B4473" t="s">
        <v>183</v>
      </c>
      <c r="C4473" t="s">
        <v>29</v>
      </c>
      <c r="D4473">
        <v>2011</v>
      </c>
      <c r="E4473" s="5">
        <v>563984.6</v>
      </c>
    </row>
    <row r="4474" spans="1:4">
      <c r="A4474" t="s">
        <v>186</v>
      </c>
      <c r="B4474" t="s">
        <v>185</v>
      </c>
      <c r="C4474" t="s">
        <v>11</v>
      </c>
      <c r="D4474">
        <v>1960</v>
      </c>
    </row>
    <row r="4475" spans="1:4">
      <c r="A4475" t="s">
        <v>186</v>
      </c>
      <c r="B4475" t="s">
        <v>185</v>
      </c>
      <c r="C4475" t="s">
        <v>11</v>
      </c>
      <c r="D4475">
        <v>1961</v>
      </c>
    </row>
    <row r="4476" spans="1:4">
      <c r="A4476" t="s">
        <v>186</v>
      </c>
      <c r="B4476" t="s">
        <v>185</v>
      </c>
      <c r="C4476" t="s">
        <v>11</v>
      </c>
      <c r="D4476">
        <v>1962</v>
      </c>
    </row>
    <row r="4477" spans="1:4">
      <c r="A4477" t="s">
        <v>186</v>
      </c>
      <c r="B4477" t="s">
        <v>185</v>
      </c>
      <c r="C4477" t="s">
        <v>11</v>
      </c>
      <c r="D4477">
        <v>1963</v>
      </c>
    </row>
    <row r="4478" spans="1:4">
      <c r="A4478" t="s">
        <v>186</v>
      </c>
      <c r="B4478" t="s">
        <v>185</v>
      </c>
      <c r="C4478" t="s">
        <v>11</v>
      </c>
      <c r="D4478">
        <v>1964</v>
      </c>
    </row>
    <row r="4479" spans="1:4">
      <c r="A4479" t="s">
        <v>186</v>
      </c>
      <c r="B4479" t="s">
        <v>185</v>
      </c>
      <c r="C4479" t="s">
        <v>11</v>
      </c>
      <c r="D4479">
        <v>1965</v>
      </c>
    </row>
    <row r="4480" spans="1:4">
      <c r="A4480" t="s">
        <v>186</v>
      </c>
      <c r="B4480" t="s">
        <v>185</v>
      </c>
      <c r="C4480" t="s">
        <v>11</v>
      </c>
      <c r="D4480">
        <v>1966</v>
      </c>
    </row>
    <row r="4481" spans="1:4">
      <c r="A4481" t="s">
        <v>186</v>
      </c>
      <c r="B4481" t="s">
        <v>185</v>
      </c>
      <c r="C4481" t="s">
        <v>11</v>
      </c>
      <c r="D4481">
        <v>1967</v>
      </c>
    </row>
    <row r="4482" spans="1:4">
      <c r="A4482" t="s">
        <v>186</v>
      </c>
      <c r="B4482" t="s">
        <v>185</v>
      </c>
      <c r="C4482" t="s">
        <v>11</v>
      </c>
      <c r="D4482">
        <v>1968</v>
      </c>
    </row>
    <row r="4483" spans="1:4">
      <c r="A4483" t="s">
        <v>186</v>
      </c>
      <c r="B4483" t="s">
        <v>185</v>
      </c>
      <c r="C4483" t="s">
        <v>11</v>
      </c>
      <c r="D4483">
        <v>1969</v>
      </c>
    </row>
    <row r="4484" spans="1:4">
      <c r="A4484" t="s">
        <v>186</v>
      </c>
      <c r="B4484" t="s">
        <v>185</v>
      </c>
      <c r="C4484" t="s">
        <v>11</v>
      </c>
      <c r="D4484">
        <v>1970</v>
      </c>
    </row>
    <row r="4485" spans="1:4">
      <c r="A4485" t="s">
        <v>186</v>
      </c>
      <c r="B4485" t="s">
        <v>185</v>
      </c>
      <c r="C4485" t="s">
        <v>11</v>
      </c>
      <c r="D4485">
        <v>1971</v>
      </c>
    </row>
    <row r="4486" spans="1:4">
      <c r="A4486" t="s">
        <v>186</v>
      </c>
      <c r="B4486" t="s">
        <v>185</v>
      </c>
      <c r="C4486" t="s">
        <v>11</v>
      </c>
      <c r="D4486">
        <v>1972</v>
      </c>
    </row>
    <row r="4487" spans="1:4">
      <c r="A4487" t="s">
        <v>186</v>
      </c>
      <c r="B4487" t="s">
        <v>185</v>
      </c>
      <c r="C4487" t="s">
        <v>11</v>
      </c>
      <c r="D4487">
        <v>1973</v>
      </c>
    </row>
    <row r="4488" spans="1:4">
      <c r="A4488" t="s">
        <v>186</v>
      </c>
      <c r="B4488" t="s">
        <v>185</v>
      </c>
      <c r="C4488" t="s">
        <v>11</v>
      </c>
      <c r="D4488">
        <v>1974</v>
      </c>
    </row>
    <row r="4489" spans="1:4">
      <c r="A4489" t="s">
        <v>186</v>
      </c>
      <c r="B4489" t="s">
        <v>185</v>
      </c>
      <c r="C4489" t="s">
        <v>11</v>
      </c>
      <c r="D4489">
        <v>1975</v>
      </c>
    </row>
    <row r="4490" spans="1:4">
      <c r="A4490" t="s">
        <v>186</v>
      </c>
      <c r="B4490" t="s">
        <v>185</v>
      </c>
      <c r="C4490" t="s">
        <v>11</v>
      </c>
      <c r="D4490">
        <v>1976</v>
      </c>
    </row>
    <row r="4491" spans="1:4">
      <c r="A4491" t="s">
        <v>186</v>
      </c>
      <c r="B4491" t="s">
        <v>185</v>
      </c>
      <c r="C4491" t="s">
        <v>11</v>
      </c>
      <c r="D4491">
        <v>1977</v>
      </c>
    </row>
    <row r="4492" spans="1:4">
      <c r="A4492" t="s">
        <v>186</v>
      </c>
      <c r="B4492" t="s">
        <v>185</v>
      </c>
      <c r="C4492" t="s">
        <v>11</v>
      </c>
      <c r="D4492">
        <v>1978</v>
      </c>
    </row>
    <row r="4493" spans="1:4">
      <c r="A4493" t="s">
        <v>186</v>
      </c>
      <c r="B4493" t="s">
        <v>185</v>
      </c>
      <c r="C4493" t="s">
        <v>11</v>
      </c>
      <c r="D4493">
        <v>1979</v>
      </c>
    </row>
    <row r="4494" spans="1:4">
      <c r="A4494" t="s">
        <v>186</v>
      </c>
      <c r="B4494" t="s">
        <v>185</v>
      </c>
      <c r="C4494" t="s">
        <v>11</v>
      </c>
      <c r="D4494">
        <v>1980</v>
      </c>
    </row>
    <row r="4495" spans="1:4">
      <c r="A4495" t="s">
        <v>186</v>
      </c>
      <c r="B4495" t="s">
        <v>185</v>
      </c>
      <c r="C4495" t="s">
        <v>11</v>
      </c>
      <c r="D4495">
        <v>1981</v>
      </c>
    </row>
    <row r="4496" spans="1:4">
      <c r="A4496" t="s">
        <v>186</v>
      </c>
      <c r="B4496" t="s">
        <v>185</v>
      </c>
      <c r="C4496" t="s">
        <v>11</v>
      </c>
      <c r="D4496">
        <v>1982</v>
      </c>
    </row>
    <row r="4497" spans="1:4">
      <c r="A4497" t="s">
        <v>186</v>
      </c>
      <c r="B4497" t="s">
        <v>185</v>
      </c>
      <c r="C4497" t="s">
        <v>11</v>
      </c>
      <c r="D4497">
        <v>1983</v>
      </c>
    </row>
    <row r="4498" spans="1:4">
      <c r="A4498" t="s">
        <v>186</v>
      </c>
      <c r="B4498" t="s">
        <v>185</v>
      </c>
      <c r="C4498" t="s">
        <v>11</v>
      </c>
      <c r="D4498">
        <v>1984</v>
      </c>
    </row>
    <row r="4499" spans="1:4">
      <c r="A4499" t="s">
        <v>186</v>
      </c>
      <c r="B4499" t="s">
        <v>185</v>
      </c>
      <c r="C4499" t="s">
        <v>11</v>
      </c>
      <c r="D4499">
        <v>1985</v>
      </c>
    </row>
    <row r="4500" spans="1:4">
      <c r="A4500" t="s">
        <v>186</v>
      </c>
      <c r="B4500" t="s">
        <v>185</v>
      </c>
      <c r="C4500" t="s">
        <v>11</v>
      </c>
      <c r="D4500">
        <v>1986</v>
      </c>
    </row>
    <row r="4501" spans="1:4">
      <c r="A4501" t="s">
        <v>186</v>
      </c>
      <c r="B4501" t="s">
        <v>185</v>
      </c>
      <c r="C4501" t="s">
        <v>11</v>
      </c>
      <c r="D4501">
        <v>1987</v>
      </c>
    </row>
    <row r="4502" spans="1:4">
      <c r="A4502" t="s">
        <v>186</v>
      </c>
      <c r="B4502" t="s">
        <v>185</v>
      </c>
      <c r="C4502" t="s">
        <v>11</v>
      </c>
      <c r="D4502">
        <v>1988</v>
      </c>
    </row>
    <row r="4503" spans="1:4">
      <c r="A4503" t="s">
        <v>186</v>
      </c>
      <c r="B4503" t="s">
        <v>185</v>
      </c>
      <c r="C4503" t="s">
        <v>11</v>
      </c>
      <c r="D4503">
        <v>1989</v>
      </c>
    </row>
    <row r="4504" spans="1:4">
      <c r="A4504" t="s">
        <v>186</v>
      </c>
      <c r="B4504" t="s">
        <v>185</v>
      </c>
      <c r="C4504" t="s">
        <v>11</v>
      </c>
      <c r="D4504">
        <v>1990</v>
      </c>
    </row>
    <row r="4505" spans="1:4">
      <c r="A4505" t="s">
        <v>186</v>
      </c>
      <c r="B4505" t="s">
        <v>185</v>
      </c>
      <c r="C4505" t="s">
        <v>11</v>
      </c>
      <c r="D4505">
        <v>1991</v>
      </c>
    </row>
    <row r="4506" spans="1:4">
      <c r="A4506" t="s">
        <v>186</v>
      </c>
      <c r="B4506" t="s">
        <v>185</v>
      </c>
      <c r="C4506" t="s">
        <v>11</v>
      </c>
      <c r="D4506">
        <v>1992</v>
      </c>
    </row>
    <row r="4507" spans="1:4">
      <c r="A4507" t="s">
        <v>186</v>
      </c>
      <c r="B4507" t="s">
        <v>185</v>
      </c>
      <c r="C4507" t="s">
        <v>11</v>
      </c>
      <c r="D4507">
        <v>1993</v>
      </c>
    </row>
    <row r="4508" spans="1:4">
      <c r="A4508" t="s">
        <v>186</v>
      </c>
      <c r="B4508" t="s">
        <v>185</v>
      </c>
      <c r="C4508" t="s">
        <v>11</v>
      </c>
      <c r="D4508">
        <v>1994</v>
      </c>
    </row>
    <row r="4509" spans="1:4">
      <c r="A4509" t="s">
        <v>186</v>
      </c>
      <c r="B4509" t="s">
        <v>185</v>
      </c>
      <c r="C4509" t="s">
        <v>11</v>
      </c>
      <c r="D4509">
        <v>1995</v>
      </c>
    </row>
    <row r="4510" spans="1:4">
      <c r="A4510" t="s">
        <v>186</v>
      </c>
      <c r="B4510" t="s">
        <v>185</v>
      </c>
      <c r="C4510" t="s">
        <v>11</v>
      </c>
      <c r="D4510">
        <v>1996</v>
      </c>
    </row>
    <row r="4511" spans="1:4">
      <c r="A4511" t="s">
        <v>186</v>
      </c>
      <c r="B4511" t="s">
        <v>185</v>
      </c>
      <c r="C4511" t="s">
        <v>11</v>
      </c>
      <c r="D4511">
        <v>1997</v>
      </c>
    </row>
    <row r="4512" spans="1:4">
      <c r="A4512" t="s">
        <v>186</v>
      </c>
      <c r="B4512" t="s">
        <v>185</v>
      </c>
      <c r="C4512" t="s">
        <v>11</v>
      </c>
      <c r="D4512">
        <v>1998</v>
      </c>
    </row>
    <row r="4513" spans="1:4">
      <c r="A4513" t="s">
        <v>186</v>
      </c>
      <c r="B4513" t="s">
        <v>185</v>
      </c>
      <c r="C4513" t="s">
        <v>11</v>
      </c>
      <c r="D4513">
        <v>1999</v>
      </c>
    </row>
    <row r="4514" spans="1:4">
      <c r="A4514" t="s">
        <v>186</v>
      </c>
      <c r="B4514" t="s">
        <v>185</v>
      </c>
      <c r="C4514" t="s">
        <v>11</v>
      </c>
      <c r="D4514">
        <v>2000</v>
      </c>
    </row>
    <row r="4515" spans="1:4">
      <c r="A4515" t="s">
        <v>186</v>
      </c>
      <c r="B4515" t="s">
        <v>185</v>
      </c>
      <c r="C4515" t="s">
        <v>11</v>
      </c>
      <c r="D4515">
        <v>2001</v>
      </c>
    </row>
    <row r="4516" spans="1:4">
      <c r="A4516" t="s">
        <v>186</v>
      </c>
      <c r="B4516" t="s">
        <v>185</v>
      </c>
      <c r="C4516" t="s">
        <v>11</v>
      </c>
      <c r="D4516">
        <v>2002</v>
      </c>
    </row>
    <row r="4517" spans="1:4">
      <c r="A4517" t="s">
        <v>186</v>
      </c>
      <c r="B4517" t="s">
        <v>185</v>
      </c>
      <c r="C4517" t="s">
        <v>11</v>
      </c>
      <c r="D4517">
        <v>2003</v>
      </c>
    </row>
    <row r="4518" spans="1:4">
      <c r="A4518" t="s">
        <v>186</v>
      </c>
      <c r="B4518" t="s">
        <v>185</v>
      </c>
      <c r="C4518" t="s">
        <v>11</v>
      </c>
      <c r="D4518">
        <v>2004</v>
      </c>
    </row>
    <row r="4519" spans="1:4">
      <c r="A4519" t="s">
        <v>186</v>
      </c>
      <c r="B4519" t="s">
        <v>185</v>
      </c>
      <c r="C4519" t="s">
        <v>11</v>
      </c>
      <c r="D4519">
        <v>2005</v>
      </c>
    </row>
    <row r="4520" spans="1:4">
      <c r="A4520" t="s">
        <v>186</v>
      </c>
      <c r="B4520" t="s">
        <v>185</v>
      </c>
      <c r="C4520" t="s">
        <v>11</v>
      </c>
      <c r="D4520">
        <v>2006</v>
      </c>
    </row>
    <row r="4521" spans="1:4">
      <c r="A4521" t="s">
        <v>186</v>
      </c>
      <c r="B4521" t="s">
        <v>185</v>
      </c>
      <c r="C4521" t="s">
        <v>11</v>
      </c>
      <c r="D4521">
        <v>2007</v>
      </c>
    </row>
    <row r="4522" spans="1:4">
      <c r="A4522" t="s">
        <v>186</v>
      </c>
      <c r="B4522" t="s">
        <v>185</v>
      </c>
      <c r="C4522" t="s">
        <v>11</v>
      </c>
      <c r="D4522">
        <v>2008</v>
      </c>
    </row>
    <row r="4523" spans="1:4">
      <c r="A4523" t="s">
        <v>186</v>
      </c>
      <c r="B4523" t="s">
        <v>185</v>
      </c>
      <c r="C4523" t="s">
        <v>11</v>
      </c>
      <c r="D4523">
        <v>2009</v>
      </c>
    </row>
    <row r="4524" spans="1:4">
      <c r="A4524" t="s">
        <v>186</v>
      </c>
      <c r="B4524" t="s">
        <v>185</v>
      </c>
      <c r="C4524" t="s">
        <v>11</v>
      </c>
      <c r="D4524">
        <v>2010</v>
      </c>
    </row>
    <row r="4525" spans="1:4">
      <c r="A4525" t="s">
        <v>186</v>
      </c>
      <c r="B4525" t="s">
        <v>185</v>
      </c>
      <c r="C4525" t="s">
        <v>11</v>
      </c>
      <c r="D4525">
        <v>2011</v>
      </c>
    </row>
    <row r="4526" spans="1:5">
      <c r="A4526" t="s">
        <v>188</v>
      </c>
      <c r="B4526" t="s">
        <v>187</v>
      </c>
      <c r="C4526" t="s">
        <v>14</v>
      </c>
      <c r="D4526">
        <v>1960</v>
      </c>
      <c r="E4526" s="5">
        <v>120581.961</v>
      </c>
    </row>
    <row r="4527" spans="1:5">
      <c r="A4527" t="s">
        <v>188</v>
      </c>
      <c r="B4527" t="s">
        <v>187</v>
      </c>
      <c r="C4527" t="s">
        <v>14</v>
      </c>
      <c r="D4527">
        <v>1961</v>
      </c>
      <c r="E4527" s="5">
        <v>130402.187</v>
      </c>
    </row>
    <row r="4528" spans="1:5">
      <c r="A4528" t="s">
        <v>188</v>
      </c>
      <c r="B4528" t="s">
        <v>187</v>
      </c>
      <c r="C4528" t="s">
        <v>14</v>
      </c>
      <c r="D4528">
        <v>1962</v>
      </c>
      <c r="E4528" s="5">
        <v>143467.708</v>
      </c>
    </row>
    <row r="4529" spans="1:5">
      <c r="A4529" t="s">
        <v>188</v>
      </c>
      <c r="B4529" t="s">
        <v>187</v>
      </c>
      <c r="C4529" t="s">
        <v>14</v>
      </c>
      <c r="D4529">
        <v>1963</v>
      </c>
      <c r="E4529" s="5">
        <v>154083.673</v>
      </c>
    </row>
    <row r="4530" spans="1:5">
      <c r="A4530" t="s">
        <v>188</v>
      </c>
      <c r="B4530" t="s">
        <v>187</v>
      </c>
      <c r="C4530" t="s">
        <v>14</v>
      </c>
      <c r="D4530">
        <v>1964</v>
      </c>
      <c r="E4530" s="5">
        <v>150647.694</v>
      </c>
    </row>
    <row r="4531" spans="1:5">
      <c r="A4531" t="s">
        <v>188</v>
      </c>
      <c r="B4531" t="s">
        <v>187</v>
      </c>
      <c r="C4531" t="s">
        <v>14</v>
      </c>
      <c r="D4531">
        <v>1965</v>
      </c>
      <c r="E4531" s="5">
        <v>165972.087</v>
      </c>
    </row>
    <row r="4532" spans="1:5">
      <c r="A4532" t="s">
        <v>188</v>
      </c>
      <c r="B4532" t="s">
        <v>187</v>
      </c>
      <c r="C4532" t="s">
        <v>14</v>
      </c>
      <c r="D4532">
        <v>1966</v>
      </c>
      <c r="E4532" s="5">
        <v>171765.947</v>
      </c>
    </row>
    <row r="4533" spans="1:5">
      <c r="A4533" t="s">
        <v>188</v>
      </c>
      <c r="B4533" t="s">
        <v>187</v>
      </c>
      <c r="C4533" t="s">
        <v>14</v>
      </c>
      <c r="D4533">
        <v>1967</v>
      </c>
      <c r="E4533" s="5">
        <v>172238.99</v>
      </c>
    </row>
    <row r="4534" spans="1:5">
      <c r="A4534" t="s">
        <v>188</v>
      </c>
      <c r="B4534" t="s">
        <v>187</v>
      </c>
      <c r="C4534" t="s">
        <v>14</v>
      </c>
      <c r="D4534">
        <v>1968</v>
      </c>
      <c r="E4534" s="5">
        <v>187336.029</v>
      </c>
    </row>
    <row r="4535" spans="1:5">
      <c r="A4535" t="s">
        <v>188</v>
      </c>
      <c r="B4535" t="s">
        <v>187</v>
      </c>
      <c r="C4535" t="s">
        <v>14</v>
      </c>
      <c r="D4535">
        <v>1969</v>
      </c>
      <c r="E4535" s="5">
        <v>190724.337</v>
      </c>
    </row>
    <row r="4536" spans="1:5">
      <c r="A4536" t="s">
        <v>188</v>
      </c>
      <c r="B4536" t="s">
        <v>187</v>
      </c>
      <c r="C4536" t="s">
        <v>14</v>
      </c>
      <c r="D4536">
        <v>1970</v>
      </c>
      <c r="E4536" s="5">
        <v>195143.072</v>
      </c>
    </row>
    <row r="4537" spans="1:5">
      <c r="A4537" t="s">
        <v>188</v>
      </c>
      <c r="B4537" t="s">
        <v>187</v>
      </c>
      <c r="C4537" t="s">
        <v>14</v>
      </c>
      <c r="D4537">
        <v>1971</v>
      </c>
      <c r="E4537" s="5">
        <v>205869.047</v>
      </c>
    </row>
    <row r="4538" spans="1:5">
      <c r="A4538" t="s">
        <v>188</v>
      </c>
      <c r="B4538" t="s">
        <v>187</v>
      </c>
      <c r="C4538" t="s">
        <v>14</v>
      </c>
      <c r="D4538">
        <v>1972</v>
      </c>
      <c r="E4538" s="5">
        <v>217849.136</v>
      </c>
    </row>
    <row r="4539" spans="1:5">
      <c r="A4539" t="s">
        <v>188</v>
      </c>
      <c r="B4539" t="s">
        <v>187</v>
      </c>
      <c r="C4539" t="s">
        <v>14</v>
      </c>
      <c r="D4539">
        <v>1973</v>
      </c>
      <c r="E4539" s="5">
        <v>224343.393</v>
      </c>
    </row>
    <row r="4540" spans="1:5">
      <c r="A4540" t="s">
        <v>188</v>
      </c>
      <c r="B4540" t="s">
        <v>187</v>
      </c>
      <c r="C4540" t="s">
        <v>14</v>
      </c>
      <c r="D4540">
        <v>1974</v>
      </c>
      <c r="E4540" s="5">
        <v>231992.755</v>
      </c>
    </row>
    <row r="4541" spans="1:5">
      <c r="A4541" t="s">
        <v>188</v>
      </c>
      <c r="B4541" t="s">
        <v>187</v>
      </c>
      <c r="C4541" t="s">
        <v>14</v>
      </c>
      <c r="D4541">
        <v>1975</v>
      </c>
      <c r="E4541" s="5">
        <v>252201.592</v>
      </c>
    </row>
    <row r="4542" spans="1:5">
      <c r="A4542" t="s">
        <v>188</v>
      </c>
      <c r="B4542" t="s">
        <v>187</v>
      </c>
      <c r="C4542" t="s">
        <v>14</v>
      </c>
      <c r="D4542">
        <v>1976</v>
      </c>
      <c r="E4542" s="5">
        <v>263785.645</v>
      </c>
    </row>
    <row r="4543" spans="1:5">
      <c r="A4543" t="s">
        <v>188</v>
      </c>
      <c r="B4543" t="s">
        <v>187</v>
      </c>
      <c r="C4543" t="s">
        <v>14</v>
      </c>
      <c r="D4543">
        <v>1977</v>
      </c>
      <c r="E4543" s="5">
        <v>315681.029</v>
      </c>
    </row>
    <row r="4544" spans="1:5">
      <c r="A4544" t="s">
        <v>188</v>
      </c>
      <c r="B4544" t="s">
        <v>187</v>
      </c>
      <c r="C4544" t="s">
        <v>14</v>
      </c>
      <c r="D4544">
        <v>1978</v>
      </c>
      <c r="E4544" s="5">
        <v>318035.243</v>
      </c>
    </row>
    <row r="4545" spans="1:5">
      <c r="A4545" t="s">
        <v>188</v>
      </c>
      <c r="B4545" t="s">
        <v>187</v>
      </c>
      <c r="C4545" t="s">
        <v>14</v>
      </c>
      <c r="D4545">
        <v>1979</v>
      </c>
      <c r="E4545" s="5">
        <v>331940.507</v>
      </c>
    </row>
    <row r="4546" spans="1:5">
      <c r="A4546" t="s">
        <v>188</v>
      </c>
      <c r="B4546" t="s">
        <v>187</v>
      </c>
      <c r="C4546" t="s">
        <v>14</v>
      </c>
      <c r="D4546">
        <v>1980</v>
      </c>
      <c r="E4546" s="5">
        <v>348581.353</v>
      </c>
    </row>
    <row r="4547" spans="1:5">
      <c r="A4547" t="s">
        <v>188</v>
      </c>
      <c r="B4547" t="s">
        <v>187</v>
      </c>
      <c r="C4547" t="s">
        <v>14</v>
      </c>
      <c r="D4547">
        <v>1981</v>
      </c>
      <c r="E4547" s="5">
        <v>374822.405</v>
      </c>
    </row>
    <row r="4548" spans="1:5">
      <c r="A4548" t="s">
        <v>188</v>
      </c>
      <c r="B4548" t="s">
        <v>187</v>
      </c>
      <c r="C4548" t="s">
        <v>14</v>
      </c>
      <c r="D4548">
        <v>1982</v>
      </c>
      <c r="E4548" s="5">
        <v>398419.55</v>
      </c>
    </row>
    <row r="4549" spans="1:5">
      <c r="A4549" t="s">
        <v>188</v>
      </c>
      <c r="B4549" t="s">
        <v>187</v>
      </c>
      <c r="C4549" t="s">
        <v>14</v>
      </c>
      <c r="D4549">
        <v>1983</v>
      </c>
      <c r="E4549" s="5">
        <v>432320.965</v>
      </c>
    </row>
    <row r="4550" spans="1:5">
      <c r="A4550" t="s">
        <v>188</v>
      </c>
      <c r="B4550" t="s">
        <v>187</v>
      </c>
      <c r="C4550" t="s">
        <v>14</v>
      </c>
      <c r="D4550">
        <v>1984</v>
      </c>
      <c r="E4550" s="5">
        <v>447109.976</v>
      </c>
    </row>
    <row r="4551" spans="1:5">
      <c r="A4551" t="s">
        <v>188</v>
      </c>
      <c r="B4551" t="s">
        <v>187</v>
      </c>
      <c r="C4551" t="s">
        <v>14</v>
      </c>
      <c r="D4551">
        <v>1985</v>
      </c>
      <c r="E4551" s="5">
        <v>490464.917</v>
      </c>
    </row>
    <row r="4552" spans="1:5">
      <c r="A4552" t="s">
        <v>188</v>
      </c>
      <c r="B4552" t="s">
        <v>187</v>
      </c>
      <c r="C4552" t="s">
        <v>14</v>
      </c>
      <c r="D4552">
        <v>1986</v>
      </c>
      <c r="E4552" s="5">
        <v>525862.468</v>
      </c>
    </row>
    <row r="4553" spans="1:5">
      <c r="A4553" t="s">
        <v>188</v>
      </c>
      <c r="B4553" t="s">
        <v>187</v>
      </c>
      <c r="C4553" t="s">
        <v>14</v>
      </c>
      <c r="D4553">
        <v>1987</v>
      </c>
      <c r="E4553" s="5">
        <v>561560.713</v>
      </c>
    </row>
    <row r="4554" spans="1:5">
      <c r="A4554" t="s">
        <v>188</v>
      </c>
      <c r="B4554" t="s">
        <v>187</v>
      </c>
      <c r="C4554" t="s">
        <v>14</v>
      </c>
      <c r="D4554">
        <v>1988</v>
      </c>
      <c r="E4554" s="5">
        <v>606298.113</v>
      </c>
    </row>
    <row r="4555" spans="1:5">
      <c r="A4555" t="s">
        <v>188</v>
      </c>
      <c r="B4555" t="s">
        <v>187</v>
      </c>
      <c r="C4555" t="s">
        <v>14</v>
      </c>
      <c r="D4555">
        <v>1989</v>
      </c>
      <c r="E4555" s="5">
        <v>662945.929</v>
      </c>
    </row>
    <row r="4556" spans="1:5">
      <c r="A4556" t="s">
        <v>188</v>
      </c>
      <c r="B4556" t="s">
        <v>187</v>
      </c>
      <c r="C4556" t="s">
        <v>14</v>
      </c>
      <c r="D4556">
        <v>1990</v>
      </c>
      <c r="E4556" s="5">
        <v>690576.774</v>
      </c>
    </row>
    <row r="4557" spans="1:5">
      <c r="A4557" t="s">
        <v>188</v>
      </c>
      <c r="B4557" t="s">
        <v>187</v>
      </c>
      <c r="C4557" t="s">
        <v>14</v>
      </c>
      <c r="D4557">
        <v>1991</v>
      </c>
      <c r="E4557" s="5">
        <v>737851.738</v>
      </c>
    </row>
    <row r="4558" spans="1:5">
      <c r="A4558" t="s">
        <v>188</v>
      </c>
      <c r="B4558" t="s">
        <v>187</v>
      </c>
      <c r="C4558" t="s">
        <v>14</v>
      </c>
      <c r="D4558">
        <v>1992</v>
      </c>
      <c r="E4558" s="5">
        <v>783634.233</v>
      </c>
    </row>
    <row r="4559" spans="1:5">
      <c r="A4559" t="s">
        <v>188</v>
      </c>
      <c r="B4559" t="s">
        <v>187</v>
      </c>
      <c r="C4559" t="s">
        <v>14</v>
      </c>
      <c r="D4559">
        <v>1993</v>
      </c>
      <c r="E4559" s="5">
        <v>814297.687</v>
      </c>
    </row>
    <row r="4560" spans="1:5">
      <c r="A4560" t="s">
        <v>188</v>
      </c>
      <c r="B4560" t="s">
        <v>187</v>
      </c>
      <c r="C4560" t="s">
        <v>14</v>
      </c>
      <c r="D4560">
        <v>1994</v>
      </c>
      <c r="E4560" s="5">
        <v>864931.623</v>
      </c>
    </row>
    <row r="4561" spans="1:5">
      <c r="A4561" t="s">
        <v>188</v>
      </c>
      <c r="B4561" t="s">
        <v>187</v>
      </c>
      <c r="C4561" t="s">
        <v>14</v>
      </c>
      <c r="D4561">
        <v>1995</v>
      </c>
      <c r="E4561" s="5">
        <v>920046.633</v>
      </c>
    </row>
    <row r="4562" spans="1:5">
      <c r="A4562" t="s">
        <v>188</v>
      </c>
      <c r="B4562" t="s">
        <v>187</v>
      </c>
      <c r="C4562" t="s">
        <v>14</v>
      </c>
      <c r="D4562">
        <v>1996</v>
      </c>
      <c r="E4562" s="5">
        <v>1002224.103</v>
      </c>
    </row>
    <row r="4563" spans="1:5">
      <c r="A4563" t="s">
        <v>188</v>
      </c>
      <c r="B4563" t="s">
        <v>187</v>
      </c>
      <c r="C4563" t="s">
        <v>14</v>
      </c>
      <c r="D4563">
        <v>1997</v>
      </c>
      <c r="E4563" s="5">
        <v>1043939.895</v>
      </c>
    </row>
    <row r="4564" spans="1:5">
      <c r="A4564" t="s">
        <v>188</v>
      </c>
      <c r="B4564" t="s">
        <v>187</v>
      </c>
      <c r="C4564" t="s">
        <v>14</v>
      </c>
      <c r="D4564">
        <v>1998</v>
      </c>
      <c r="E4564" s="5">
        <v>1071911.771</v>
      </c>
    </row>
    <row r="4565" spans="1:5">
      <c r="A4565" t="s">
        <v>188</v>
      </c>
      <c r="B4565" t="s">
        <v>187</v>
      </c>
      <c r="C4565" t="s">
        <v>14</v>
      </c>
      <c r="D4565">
        <v>1999</v>
      </c>
      <c r="E4565" s="5">
        <v>1144390.026</v>
      </c>
    </row>
    <row r="4566" spans="1:5">
      <c r="A4566" t="s">
        <v>188</v>
      </c>
      <c r="B4566" t="s">
        <v>187</v>
      </c>
      <c r="C4566" t="s">
        <v>14</v>
      </c>
      <c r="D4566">
        <v>2000</v>
      </c>
      <c r="E4566" s="5">
        <v>1186663.202</v>
      </c>
    </row>
    <row r="4567" spans="1:5">
      <c r="A4567" t="s">
        <v>188</v>
      </c>
      <c r="B4567" t="s">
        <v>187</v>
      </c>
      <c r="C4567" t="s">
        <v>14</v>
      </c>
      <c r="D4567">
        <v>2001</v>
      </c>
      <c r="E4567" s="5">
        <v>1203843.097</v>
      </c>
    </row>
    <row r="4568" spans="1:5">
      <c r="A4568" t="s">
        <v>188</v>
      </c>
      <c r="B4568" t="s">
        <v>187</v>
      </c>
      <c r="C4568" t="s">
        <v>14</v>
      </c>
      <c r="D4568">
        <v>2002</v>
      </c>
      <c r="E4568" s="5">
        <v>1226791.183</v>
      </c>
    </row>
    <row r="4569" spans="1:5">
      <c r="A4569" t="s">
        <v>188</v>
      </c>
      <c r="B4569" t="s">
        <v>187</v>
      </c>
      <c r="C4569" t="s">
        <v>14</v>
      </c>
      <c r="D4569">
        <v>2003</v>
      </c>
      <c r="E4569" s="5">
        <v>1281913.527</v>
      </c>
    </row>
    <row r="4570" spans="1:5">
      <c r="A4570" t="s">
        <v>188</v>
      </c>
      <c r="B4570" t="s">
        <v>187</v>
      </c>
      <c r="C4570" t="s">
        <v>14</v>
      </c>
      <c r="D4570">
        <v>2004</v>
      </c>
      <c r="E4570" s="5">
        <v>1348524.582</v>
      </c>
    </row>
    <row r="4571" spans="1:5">
      <c r="A4571" t="s">
        <v>188</v>
      </c>
      <c r="B4571" t="s">
        <v>187</v>
      </c>
      <c r="C4571" t="s">
        <v>14</v>
      </c>
      <c r="D4571">
        <v>2005</v>
      </c>
      <c r="E4571" s="5">
        <v>1411127.606</v>
      </c>
    </row>
    <row r="4572" spans="1:5">
      <c r="A4572" t="s">
        <v>188</v>
      </c>
      <c r="B4572" t="s">
        <v>187</v>
      </c>
      <c r="C4572" t="s">
        <v>14</v>
      </c>
      <c r="D4572">
        <v>2006</v>
      </c>
      <c r="E4572" s="5">
        <v>1504364.748</v>
      </c>
    </row>
    <row r="4573" spans="1:5">
      <c r="A4573" t="s">
        <v>188</v>
      </c>
      <c r="B4573" t="s">
        <v>187</v>
      </c>
      <c r="C4573" t="s">
        <v>14</v>
      </c>
      <c r="D4573">
        <v>2007</v>
      </c>
      <c r="E4573" s="5">
        <v>1611199.126</v>
      </c>
    </row>
    <row r="4574" spans="1:5">
      <c r="A4574" t="s">
        <v>188</v>
      </c>
      <c r="B4574" t="s">
        <v>187</v>
      </c>
      <c r="C4574" t="s">
        <v>14</v>
      </c>
      <c r="D4574">
        <v>2008</v>
      </c>
      <c r="E4574" s="5">
        <v>1793074.992</v>
      </c>
    </row>
    <row r="4575" spans="1:5">
      <c r="A4575" t="s">
        <v>188</v>
      </c>
      <c r="B4575" t="s">
        <v>187</v>
      </c>
      <c r="C4575" t="s">
        <v>14</v>
      </c>
      <c r="D4575">
        <v>2009</v>
      </c>
      <c r="E4575" s="5">
        <v>1965820.028</v>
      </c>
    </row>
    <row r="4576" spans="1:5">
      <c r="A4576" t="s">
        <v>188</v>
      </c>
      <c r="B4576" t="s">
        <v>187</v>
      </c>
      <c r="C4576" t="s">
        <v>14</v>
      </c>
      <c r="D4576">
        <v>2010</v>
      </c>
      <c r="E4576" s="5">
        <v>1950950.343</v>
      </c>
    </row>
    <row r="4577" spans="1:5">
      <c r="A4577" t="s">
        <v>188</v>
      </c>
      <c r="B4577" t="s">
        <v>187</v>
      </c>
      <c r="C4577" t="s">
        <v>14</v>
      </c>
      <c r="D4577">
        <v>2011</v>
      </c>
      <c r="E4577" s="5">
        <v>2074344.893</v>
      </c>
    </row>
    <row r="4578" spans="1:5">
      <c r="A4578" t="s">
        <v>190</v>
      </c>
      <c r="B4578" t="s">
        <v>189</v>
      </c>
      <c r="C4578" t="s">
        <v>11</v>
      </c>
      <c r="D4578">
        <v>1960</v>
      </c>
      <c r="E4578" s="5">
        <v>11180.683</v>
      </c>
    </row>
    <row r="4579" spans="1:5">
      <c r="A4579" t="s">
        <v>190</v>
      </c>
      <c r="B4579" t="s">
        <v>189</v>
      </c>
      <c r="C4579" t="s">
        <v>11</v>
      </c>
      <c r="D4579">
        <v>1961</v>
      </c>
      <c r="E4579" s="5">
        <v>12365.124</v>
      </c>
    </row>
    <row r="4580" spans="1:5">
      <c r="A4580" t="s">
        <v>190</v>
      </c>
      <c r="B4580" t="s">
        <v>189</v>
      </c>
      <c r="C4580" t="s">
        <v>11</v>
      </c>
      <c r="D4580">
        <v>1962</v>
      </c>
      <c r="E4580" s="5">
        <v>13120.526</v>
      </c>
    </row>
    <row r="4581" spans="1:5">
      <c r="A4581" t="s">
        <v>190</v>
      </c>
      <c r="B4581" t="s">
        <v>189</v>
      </c>
      <c r="C4581" t="s">
        <v>11</v>
      </c>
      <c r="D4581">
        <v>1963</v>
      </c>
      <c r="E4581" s="5">
        <v>13461.557</v>
      </c>
    </row>
    <row r="4582" spans="1:5">
      <c r="A4582" t="s">
        <v>190</v>
      </c>
      <c r="B4582" t="s">
        <v>189</v>
      </c>
      <c r="C4582" t="s">
        <v>11</v>
      </c>
      <c r="D4582">
        <v>1964</v>
      </c>
      <c r="E4582" s="5">
        <v>14231.627</v>
      </c>
    </row>
    <row r="4583" spans="1:5">
      <c r="A4583" t="s">
        <v>190</v>
      </c>
      <c r="B4583" t="s">
        <v>189</v>
      </c>
      <c r="C4583" t="s">
        <v>11</v>
      </c>
      <c r="D4583">
        <v>1965</v>
      </c>
      <c r="E4583" s="5">
        <v>13732.915</v>
      </c>
    </row>
    <row r="4584" spans="1:5">
      <c r="A4584" t="s">
        <v>190</v>
      </c>
      <c r="B4584" t="s">
        <v>189</v>
      </c>
      <c r="C4584" t="s">
        <v>11</v>
      </c>
      <c r="D4584">
        <v>1966</v>
      </c>
      <c r="E4584" s="5">
        <v>15111.707</v>
      </c>
    </row>
    <row r="4585" spans="1:5">
      <c r="A4585" t="s">
        <v>190</v>
      </c>
      <c r="B4585" t="s">
        <v>189</v>
      </c>
      <c r="C4585" t="s">
        <v>11</v>
      </c>
      <c r="D4585">
        <v>1967</v>
      </c>
      <c r="E4585" s="5">
        <v>16413.492</v>
      </c>
    </row>
    <row r="4586" spans="1:5">
      <c r="A4586" t="s">
        <v>190</v>
      </c>
      <c r="B4586" t="s">
        <v>189</v>
      </c>
      <c r="C4586" t="s">
        <v>11</v>
      </c>
      <c r="D4586">
        <v>1968</v>
      </c>
      <c r="E4586" s="5">
        <v>17821.62</v>
      </c>
    </row>
    <row r="4587" spans="1:5">
      <c r="A4587" t="s">
        <v>190</v>
      </c>
      <c r="B4587" t="s">
        <v>189</v>
      </c>
      <c r="C4587" t="s">
        <v>11</v>
      </c>
      <c r="D4587">
        <v>1969</v>
      </c>
      <c r="E4587" s="5">
        <v>18514.683</v>
      </c>
    </row>
    <row r="4588" spans="1:5">
      <c r="A4588" t="s">
        <v>190</v>
      </c>
      <c r="B4588" t="s">
        <v>189</v>
      </c>
      <c r="C4588" t="s">
        <v>11</v>
      </c>
      <c r="D4588">
        <v>1970</v>
      </c>
      <c r="E4588" s="5">
        <v>19413.098</v>
      </c>
    </row>
    <row r="4589" spans="1:5">
      <c r="A4589" t="s">
        <v>190</v>
      </c>
      <c r="B4589" t="s">
        <v>189</v>
      </c>
      <c r="C4589" t="s">
        <v>11</v>
      </c>
      <c r="D4589">
        <v>1971</v>
      </c>
      <c r="E4589" s="5">
        <v>22497.045</v>
      </c>
    </row>
    <row r="4590" spans="1:5">
      <c r="A4590" t="s">
        <v>190</v>
      </c>
      <c r="B4590" t="s">
        <v>189</v>
      </c>
      <c r="C4590" t="s">
        <v>11</v>
      </c>
      <c r="D4590">
        <v>1972</v>
      </c>
      <c r="E4590" s="5">
        <v>22053.338</v>
      </c>
    </row>
    <row r="4591" spans="1:5">
      <c r="A4591" t="s">
        <v>190</v>
      </c>
      <c r="B4591" t="s">
        <v>189</v>
      </c>
      <c r="C4591" t="s">
        <v>11</v>
      </c>
      <c r="D4591">
        <v>1973</v>
      </c>
      <c r="E4591" s="5">
        <v>22860.078</v>
      </c>
    </row>
    <row r="4592" spans="1:5">
      <c r="A4592" t="s">
        <v>190</v>
      </c>
      <c r="B4592" t="s">
        <v>189</v>
      </c>
      <c r="C4592" t="s">
        <v>11</v>
      </c>
      <c r="D4592">
        <v>1974</v>
      </c>
      <c r="E4592" s="5">
        <v>23303.785</v>
      </c>
    </row>
    <row r="4593" spans="1:5">
      <c r="A4593" t="s">
        <v>190</v>
      </c>
      <c r="B4593" t="s">
        <v>189</v>
      </c>
      <c r="C4593" t="s">
        <v>11</v>
      </c>
      <c r="D4593">
        <v>1975</v>
      </c>
      <c r="E4593" s="5">
        <v>22053.338</v>
      </c>
    </row>
    <row r="4594" spans="1:5">
      <c r="A4594" t="s">
        <v>190</v>
      </c>
      <c r="B4594" t="s">
        <v>189</v>
      </c>
      <c r="C4594" t="s">
        <v>11</v>
      </c>
      <c r="D4594">
        <v>1976</v>
      </c>
      <c r="E4594" s="5">
        <v>22295.36</v>
      </c>
    </row>
    <row r="4595" spans="1:5">
      <c r="A4595" t="s">
        <v>190</v>
      </c>
      <c r="B4595" t="s">
        <v>189</v>
      </c>
      <c r="C4595" t="s">
        <v>11</v>
      </c>
      <c r="D4595">
        <v>1977</v>
      </c>
      <c r="E4595" s="5">
        <v>23567.809</v>
      </c>
    </row>
    <row r="4596" spans="1:5">
      <c r="A4596" t="s">
        <v>190</v>
      </c>
      <c r="B4596" t="s">
        <v>189</v>
      </c>
      <c r="C4596" t="s">
        <v>11</v>
      </c>
      <c r="D4596">
        <v>1978</v>
      </c>
      <c r="E4596" s="5">
        <v>23571.476</v>
      </c>
    </row>
    <row r="4597" spans="1:5">
      <c r="A4597" t="s">
        <v>190</v>
      </c>
      <c r="B4597" t="s">
        <v>189</v>
      </c>
      <c r="C4597" t="s">
        <v>11</v>
      </c>
      <c r="D4597">
        <v>1979</v>
      </c>
      <c r="E4597" s="5">
        <v>27388.823</v>
      </c>
    </row>
    <row r="4598" spans="1:5">
      <c r="A4598" t="s">
        <v>190</v>
      </c>
      <c r="B4598" t="s">
        <v>189</v>
      </c>
      <c r="C4598" t="s">
        <v>11</v>
      </c>
      <c r="D4598">
        <v>1980</v>
      </c>
      <c r="E4598" s="5">
        <v>26255.72</v>
      </c>
    </row>
    <row r="4599" spans="1:5">
      <c r="A4599" t="s">
        <v>190</v>
      </c>
      <c r="B4599" t="s">
        <v>189</v>
      </c>
      <c r="C4599" t="s">
        <v>11</v>
      </c>
      <c r="D4599">
        <v>1981</v>
      </c>
      <c r="E4599" s="5">
        <v>26039.367</v>
      </c>
    </row>
    <row r="4600" spans="1:5">
      <c r="A4600" t="s">
        <v>190</v>
      </c>
      <c r="B4600" t="s">
        <v>189</v>
      </c>
      <c r="C4600" t="s">
        <v>11</v>
      </c>
      <c r="D4600">
        <v>1982</v>
      </c>
      <c r="E4600" s="5">
        <v>25547.989</v>
      </c>
    </row>
    <row r="4601" spans="1:5">
      <c r="A4601" t="s">
        <v>190</v>
      </c>
      <c r="B4601" t="s">
        <v>189</v>
      </c>
      <c r="C4601" t="s">
        <v>11</v>
      </c>
      <c r="D4601">
        <v>1983</v>
      </c>
      <c r="E4601" s="5">
        <v>25709.337</v>
      </c>
    </row>
    <row r="4602" spans="1:5">
      <c r="A4602" t="s">
        <v>190</v>
      </c>
      <c r="B4602" t="s">
        <v>189</v>
      </c>
      <c r="C4602" t="s">
        <v>11</v>
      </c>
      <c r="D4602">
        <v>1984</v>
      </c>
      <c r="E4602" s="5">
        <v>25529.654</v>
      </c>
    </row>
    <row r="4603" spans="1:5">
      <c r="A4603" t="s">
        <v>190</v>
      </c>
      <c r="B4603" t="s">
        <v>189</v>
      </c>
      <c r="C4603" t="s">
        <v>11</v>
      </c>
      <c r="D4603">
        <v>1985</v>
      </c>
      <c r="E4603" s="5">
        <v>26725.096</v>
      </c>
    </row>
    <row r="4604" spans="1:5">
      <c r="A4604" t="s">
        <v>190</v>
      </c>
      <c r="B4604" t="s">
        <v>189</v>
      </c>
      <c r="C4604" t="s">
        <v>11</v>
      </c>
      <c r="D4604">
        <v>1986</v>
      </c>
      <c r="E4604" s="5">
        <v>28525.593</v>
      </c>
    </row>
    <row r="4605" spans="1:5">
      <c r="A4605" t="s">
        <v>190</v>
      </c>
      <c r="B4605" t="s">
        <v>189</v>
      </c>
      <c r="C4605" t="s">
        <v>11</v>
      </c>
      <c r="D4605">
        <v>1987</v>
      </c>
      <c r="E4605" s="5">
        <v>30197.745</v>
      </c>
    </row>
    <row r="4606" spans="1:5">
      <c r="A4606" t="s">
        <v>190</v>
      </c>
      <c r="B4606" t="s">
        <v>189</v>
      </c>
      <c r="C4606" t="s">
        <v>11</v>
      </c>
      <c r="D4606">
        <v>1988</v>
      </c>
      <c r="E4606" s="5">
        <v>29842.046</v>
      </c>
    </row>
    <row r="4607" spans="1:5">
      <c r="A4607" t="s">
        <v>190</v>
      </c>
      <c r="B4607" t="s">
        <v>189</v>
      </c>
      <c r="C4607" t="s">
        <v>11</v>
      </c>
      <c r="D4607">
        <v>1989</v>
      </c>
      <c r="E4607" s="5">
        <v>30018.062</v>
      </c>
    </row>
    <row r="4608" spans="1:5">
      <c r="A4608" t="s">
        <v>190</v>
      </c>
      <c r="B4608" t="s">
        <v>189</v>
      </c>
      <c r="C4608" t="s">
        <v>11</v>
      </c>
      <c r="D4608">
        <v>1990</v>
      </c>
      <c r="E4608" s="5">
        <v>31242.84</v>
      </c>
    </row>
    <row r="4609" spans="1:5">
      <c r="A4609" t="s">
        <v>190</v>
      </c>
      <c r="B4609" t="s">
        <v>189</v>
      </c>
      <c r="C4609" t="s">
        <v>11</v>
      </c>
      <c r="D4609">
        <v>1991</v>
      </c>
      <c r="E4609" s="5">
        <v>31422.523</v>
      </c>
    </row>
    <row r="4610" spans="1:5">
      <c r="A4610" t="s">
        <v>190</v>
      </c>
      <c r="B4610" t="s">
        <v>189</v>
      </c>
      <c r="C4610" t="s">
        <v>11</v>
      </c>
      <c r="D4610">
        <v>1992</v>
      </c>
      <c r="E4610" s="5">
        <v>31022.82</v>
      </c>
    </row>
    <row r="4611" spans="1:5">
      <c r="A4611" t="s">
        <v>190</v>
      </c>
      <c r="B4611" t="s">
        <v>189</v>
      </c>
      <c r="C4611" t="s">
        <v>11</v>
      </c>
      <c r="D4611">
        <v>1993</v>
      </c>
      <c r="E4611" s="5">
        <v>31275.843</v>
      </c>
    </row>
    <row r="4612" spans="1:5">
      <c r="A4612" t="s">
        <v>190</v>
      </c>
      <c r="B4612" t="s">
        <v>189</v>
      </c>
      <c r="C4612" t="s">
        <v>11</v>
      </c>
      <c r="D4612">
        <v>1994</v>
      </c>
      <c r="E4612" s="5">
        <v>32669.303</v>
      </c>
    </row>
    <row r="4613" spans="1:5">
      <c r="A4613" t="s">
        <v>190</v>
      </c>
      <c r="B4613" t="s">
        <v>189</v>
      </c>
      <c r="C4613" t="s">
        <v>11</v>
      </c>
      <c r="D4613">
        <v>1995</v>
      </c>
      <c r="E4613" s="5">
        <v>32958.996</v>
      </c>
    </row>
    <row r="4614" spans="1:5">
      <c r="A4614" t="s">
        <v>190</v>
      </c>
      <c r="B4614" t="s">
        <v>189</v>
      </c>
      <c r="C4614" t="s">
        <v>11</v>
      </c>
      <c r="D4614">
        <v>1996</v>
      </c>
      <c r="E4614" s="5">
        <v>34909.84</v>
      </c>
    </row>
    <row r="4615" spans="1:5">
      <c r="A4615" t="s">
        <v>190</v>
      </c>
      <c r="B4615" t="s">
        <v>189</v>
      </c>
      <c r="C4615" t="s">
        <v>11</v>
      </c>
      <c r="D4615">
        <v>1997</v>
      </c>
      <c r="E4615" s="5">
        <v>36424.311</v>
      </c>
    </row>
    <row r="4616" spans="1:5">
      <c r="A4616" t="s">
        <v>190</v>
      </c>
      <c r="B4616" t="s">
        <v>189</v>
      </c>
      <c r="C4616" t="s">
        <v>11</v>
      </c>
      <c r="D4616">
        <v>1998</v>
      </c>
      <c r="E4616" s="5">
        <v>38565.839</v>
      </c>
    </row>
    <row r="4617" spans="1:5">
      <c r="A4617" t="s">
        <v>190</v>
      </c>
      <c r="B4617" t="s">
        <v>189</v>
      </c>
      <c r="C4617" t="s">
        <v>11</v>
      </c>
      <c r="D4617">
        <v>1999</v>
      </c>
      <c r="E4617" s="5">
        <v>40138.982</v>
      </c>
    </row>
    <row r="4618" spans="1:5">
      <c r="A4618" t="s">
        <v>190</v>
      </c>
      <c r="B4618" t="s">
        <v>189</v>
      </c>
      <c r="C4618" t="s">
        <v>11</v>
      </c>
      <c r="D4618">
        <v>2000</v>
      </c>
      <c r="E4618" s="5">
        <v>41235.415</v>
      </c>
    </row>
    <row r="4619" spans="1:5">
      <c r="A4619" t="s">
        <v>190</v>
      </c>
      <c r="B4619" t="s">
        <v>189</v>
      </c>
      <c r="C4619" t="s">
        <v>11</v>
      </c>
      <c r="D4619">
        <v>2001</v>
      </c>
      <c r="E4619" s="5">
        <v>44026.002</v>
      </c>
    </row>
    <row r="4620" spans="1:5">
      <c r="A4620" t="s">
        <v>190</v>
      </c>
      <c r="B4620" t="s">
        <v>189</v>
      </c>
      <c r="C4620" t="s">
        <v>11</v>
      </c>
      <c r="D4620">
        <v>2002</v>
      </c>
      <c r="E4620" s="5">
        <v>43618.965</v>
      </c>
    </row>
    <row r="4621" spans="1:5">
      <c r="A4621" t="s">
        <v>190</v>
      </c>
      <c r="B4621" t="s">
        <v>189</v>
      </c>
      <c r="C4621" t="s">
        <v>11</v>
      </c>
      <c r="D4621">
        <v>2003</v>
      </c>
      <c r="E4621" s="5">
        <v>43200.927</v>
      </c>
    </row>
    <row r="4622" spans="1:5">
      <c r="A4622" t="s">
        <v>190</v>
      </c>
      <c r="B4622" t="s">
        <v>189</v>
      </c>
      <c r="C4622" t="s">
        <v>11</v>
      </c>
      <c r="D4622">
        <v>2004</v>
      </c>
      <c r="E4622" s="5">
        <v>43820.65</v>
      </c>
    </row>
    <row r="4623" spans="1:5">
      <c r="A4623" t="s">
        <v>190</v>
      </c>
      <c r="B4623" t="s">
        <v>189</v>
      </c>
      <c r="C4623" t="s">
        <v>11</v>
      </c>
      <c r="D4623">
        <v>2005</v>
      </c>
      <c r="E4623" s="5">
        <v>43512.622</v>
      </c>
    </row>
    <row r="4624" spans="1:5">
      <c r="A4624" t="s">
        <v>190</v>
      </c>
      <c r="B4624" t="s">
        <v>189</v>
      </c>
      <c r="C4624" t="s">
        <v>11</v>
      </c>
      <c r="D4624">
        <v>2006</v>
      </c>
      <c r="E4624" s="5">
        <v>43292.602</v>
      </c>
    </row>
    <row r="4625" spans="1:5">
      <c r="A4625" t="s">
        <v>190</v>
      </c>
      <c r="B4625" t="s">
        <v>189</v>
      </c>
      <c r="C4625" t="s">
        <v>11</v>
      </c>
      <c r="D4625">
        <v>2007</v>
      </c>
      <c r="E4625" s="5">
        <v>44715.398</v>
      </c>
    </row>
    <row r="4626" spans="1:5">
      <c r="A4626" t="s">
        <v>190</v>
      </c>
      <c r="B4626" t="s">
        <v>189</v>
      </c>
      <c r="C4626" t="s">
        <v>11</v>
      </c>
      <c r="D4626">
        <v>2008</v>
      </c>
      <c r="E4626" s="5">
        <v>42771.888</v>
      </c>
    </row>
    <row r="4627" spans="1:5">
      <c r="A4627" t="s">
        <v>190</v>
      </c>
      <c r="B4627" t="s">
        <v>189</v>
      </c>
      <c r="C4627" t="s">
        <v>11</v>
      </c>
      <c r="D4627">
        <v>2009</v>
      </c>
      <c r="E4627" s="5">
        <v>40325.999</v>
      </c>
    </row>
    <row r="4628" spans="1:5">
      <c r="A4628" t="s">
        <v>190</v>
      </c>
      <c r="B4628" t="s">
        <v>189</v>
      </c>
      <c r="C4628" t="s">
        <v>11</v>
      </c>
      <c r="D4628">
        <v>2010</v>
      </c>
      <c r="E4628" s="5">
        <v>40175.652</v>
      </c>
    </row>
    <row r="4629" spans="1:5">
      <c r="A4629" t="s">
        <v>190</v>
      </c>
      <c r="B4629" t="s">
        <v>189</v>
      </c>
      <c r="C4629" t="s">
        <v>11</v>
      </c>
      <c r="D4629">
        <v>2011</v>
      </c>
      <c r="E4629" s="5">
        <v>36068.612</v>
      </c>
    </row>
    <row r="4630" spans="1:5">
      <c r="A4630" t="s">
        <v>192</v>
      </c>
      <c r="B4630" t="s">
        <v>191</v>
      </c>
      <c r="C4630" t="s">
        <v>22</v>
      </c>
      <c r="D4630">
        <v>1960</v>
      </c>
      <c r="E4630" s="5">
        <v>37392.399</v>
      </c>
    </row>
    <row r="4631" spans="1:5">
      <c r="A4631" t="s">
        <v>192</v>
      </c>
      <c r="B4631" t="s">
        <v>191</v>
      </c>
      <c r="C4631" t="s">
        <v>22</v>
      </c>
      <c r="D4631">
        <v>1961</v>
      </c>
      <c r="E4631" s="5">
        <v>36541.655</v>
      </c>
    </row>
    <row r="4632" spans="1:5">
      <c r="A4632" t="s">
        <v>192</v>
      </c>
      <c r="B4632" t="s">
        <v>191</v>
      </c>
      <c r="C4632" t="s">
        <v>22</v>
      </c>
      <c r="D4632">
        <v>1962</v>
      </c>
      <c r="E4632" s="5">
        <v>37462.072</v>
      </c>
    </row>
    <row r="4633" spans="1:5">
      <c r="A4633" t="s">
        <v>192</v>
      </c>
      <c r="B4633" t="s">
        <v>191</v>
      </c>
      <c r="C4633" t="s">
        <v>22</v>
      </c>
      <c r="D4633">
        <v>1963</v>
      </c>
      <c r="E4633" s="5">
        <v>41341.758</v>
      </c>
    </row>
    <row r="4634" spans="1:5">
      <c r="A4634" t="s">
        <v>192</v>
      </c>
      <c r="B4634" t="s">
        <v>191</v>
      </c>
      <c r="C4634" t="s">
        <v>22</v>
      </c>
      <c r="D4634">
        <v>1964</v>
      </c>
      <c r="E4634" s="5">
        <v>47560.99</v>
      </c>
    </row>
    <row r="4635" spans="1:5">
      <c r="A4635" t="s">
        <v>192</v>
      </c>
      <c r="B4635" t="s">
        <v>191</v>
      </c>
      <c r="C4635" t="s">
        <v>22</v>
      </c>
      <c r="D4635">
        <v>1965</v>
      </c>
      <c r="E4635" s="5">
        <v>53765.554</v>
      </c>
    </row>
    <row r="4636" spans="1:5">
      <c r="A4636" t="s">
        <v>192</v>
      </c>
      <c r="B4636" t="s">
        <v>191</v>
      </c>
      <c r="C4636" t="s">
        <v>22</v>
      </c>
      <c r="D4636">
        <v>1966</v>
      </c>
      <c r="E4636" s="5">
        <v>64161.499</v>
      </c>
    </row>
    <row r="4637" spans="1:5">
      <c r="A4637" t="s">
        <v>192</v>
      </c>
      <c r="B4637" t="s">
        <v>191</v>
      </c>
      <c r="C4637" t="s">
        <v>22</v>
      </c>
      <c r="D4637">
        <v>1967</v>
      </c>
      <c r="E4637" s="5">
        <v>67942.176</v>
      </c>
    </row>
    <row r="4638" spans="1:5">
      <c r="A4638" t="s">
        <v>192</v>
      </c>
      <c r="B4638" t="s">
        <v>191</v>
      </c>
      <c r="C4638" t="s">
        <v>22</v>
      </c>
      <c r="D4638">
        <v>1968</v>
      </c>
      <c r="E4638" s="5">
        <v>82404.824</v>
      </c>
    </row>
    <row r="4639" spans="1:5">
      <c r="A4639" t="s">
        <v>192</v>
      </c>
      <c r="B4639" t="s">
        <v>191</v>
      </c>
      <c r="C4639" t="s">
        <v>22</v>
      </c>
      <c r="D4639">
        <v>1969</v>
      </c>
      <c r="E4639" s="5">
        <v>83116.222</v>
      </c>
    </row>
    <row r="4640" spans="1:5">
      <c r="A4640" t="s">
        <v>192</v>
      </c>
      <c r="B4640" t="s">
        <v>191</v>
      </c>
      <c r="C4640" t="s">
        <v>22</v>
      </c>
      <c r="D4640">
        <v>1970</v>
      </c>
      <c r="E4640" s="5">
        <v>92019.698</v>
      </c>
    </row>
    <row r="4641" spans="1:5">
      <c r="A4641" t="s">
        <v>192</v>
      </c>
      <c r="B4641" t="s">
        <v>191</v>
      </c>
      <c r="C4641" t="s">
        <v>22</v>
      </c>
      <c r="D4641">
        <v>1971</v>
      </c>
      <c r="E4641" s="5">
        <v>101883.928</v>
      </c>
    </row>
    <row r="4642" spans="1:5">
      <c r="A4642" t="s">
        <v>192</v>
      </c>
      <c r="B4642" t="s">
        <v>191</v>
      </c>
      <c r="C4642" t="s">
        <v>22</v>
      </c>
      <c r="D4642">
        <v>1972</v>
      </c>
      <c r="E4642" s="5">
        <v>106394.338</v>
      </c>
    </row>
    <row r="4643" spans="1:5">
      <c r="A4643" t="s">
        <v>192</v>
      </c>
      <c r="B4643" t="s">
        <v>191</v>
      </c>
      <c r="C4643" t="s">
        <v>22</v>
      </c>
      <c r="D4643">
        <v>1973</v>
      </c>
      <c r="E4643" s="5">
        <v>129899.808</v>
      </c>
    </row>
    <row r="4644" spans="1:5">
      <c r="A4644" t="s">
        <v>192</v>
      </c>
      <c r="B4644" t="s">
        <v>191</v>
      </c>
      <c r="C4644" t="s">
        <v>22</v>
      </c>
      <c r="D4644">
        <v>1974</v>
      </c>
      <c r="E4644" s="5">
        <v>144256.113</v>
      </c>
    </row>
    <row r="4645" spans="1:5">
      <c r="A4645" t="s">
        <v>192</v>
      </c>
      <c r="B4645" t="s">
        <v>191</v>
      </c>
      <c r="C4645" t="s">
        <v>22</v>
      </c>
      <c r="D4645">
        <v>1975</v>
      </c>
      <c r="E4645" s="5">
        <v>139646.694</v>
      </c>
    </row>
    <row r="4646" spans="1:5">
      <c r="A4646" t="s">
        <v>192</v>
      </c>
      <c r="B4646" t="s">
        <v>191</v>
      </c>
      <c r="C4646" t="s">
        <v>22</v>
      </c>
      <c r="D4646">
        <v>1976</v>
      </c>
      <c r="E4646" s="5">
        <v>156910.93</v>
      </c>
    </row>
    <row r="4647" spans="1:5">
      <c r="A4647" t="s">
        <v>192</v>
      </c>
      <c r="B4647" t="s">
        <v>191</v>
      </c>
      <c r="C4647" t="s">
        <v>22</v>
      </c>
      <c r="D4647">
        <v>1977</v>
      </c>
      <c r="E4647" s="5">
        <v>164237.596</v>
      </c>
    </row>
    <row r="4648" spans="1:5">
      <c r="A4648" t="s">
        <v>192</v>
      </c>
      <c r="B4648" t="s">
        <v>191</v>
      </c>
      <c r="C4648" t="s">
        <v>22</v>
      </c>
      <c r="D4648">
        <v>1978</v>
      </c>
      <c r="E4648" s="5">
        <v>162587.446</v>
      </c>
    </row>
    <row r="4649" spans="1:5">
      <c r="A4649" t="s">
        <v>192</v>
      </c>
      <c r="B4649" t="s">
        <v>191</v>
      </c>
      <c r="C4649" t="s">
        <v>22</v>
      </c>
      <c r="D4649">
        <v>1979</v>
      </c>
      <c r="E4649" s="5">
        <v>164138.587</v>
      </c>
    </row>
    <row r="4650" spans="1:5">
      <c r="A4650" t="s">
        <v>192</v>
      </c>
      <c r="B4650" t="s">
        <v>191</v>
      </c>
      <c r="C4650" t="s">
        <v>22</v>
      </c>
      <c r="D4650">
        <v>1980</v>
      </c>
      <c r="E4650" s="5">
        <v>121014.667</v>
      </c>
    </row>
    <row r="4651" spans="1:5">
      <c r="A4651" t="s">
        <v>192</v>
      </c>
      <c r="B4651" t="s">
        <v>191</v>
      </c>
      <c r="C4651" t="s">
        <v>22</v>
      </c>
      <c r="D4651">
        <v>1981</v>
      </c>
      <c r="E4651" s="5">
        <v>112987.604</v>
      </c>
    </row>
    <row r="4652" spans="1:5">
      <c r="A4652" t="s">
        <v>192</v>
      </c>
      <c r="B4652" t="s">
        <v>191</v>
      </c>
      <c r="C4652" t="s">
        <v>22</v>
      </c>
      <c r="D4652">
        <v>1982</v>
      </c>
      <c r="E4652" s="5">
        <v>138146.891</v>
      </c>
    </row>
    <row r="4653" spans="1:5">
      <c r="A4653" t="s">
        <v>192</v>
      </c>
      <c r="B4653" t="s">
        <v>191</v>
      </c>
      <c r="C4653" t="s">
        <v>22</v>
      </c>
      <c r="D4653">
        <v>1983</v>
      </c>
      <c r="E4653" s="5">
        <v>149914.294</v>
      </c>
    </row>
    <row r="4654" spans="1:5">
      <c r="A4654" t="s">
        <v>192</v>
      </c>
      <c r="B4654" t="s">
        <v>191</v>
      </c>
      <c r="C4654" t="s">
        <v>22</v>
      </c>
      <c r="D4654">
        <v>1984</v>
      </c>
      <c r="E4654" s="5">
        <v>150812.709</v>
      </c>
    </row>
    <row r="4655" spans="1:5">
      <c r="A4655" t="s">
        <v>192</v>
      </c>
      <c r="B4655" t="s">
        <v>191</v>
      </c>
      <c r="C4655" t="s">
        <v>22</v>
      </c>
      <c r="D4655">
        <v>1985</v>
      </c>
      <c r="E4655" s="5">
        <v>160929.962</v>
      </c>
    </row>
    <row r="4656" spans="1:5">
      <c r="A4656" t="s">
        <v>192</v>
      </c>
      <c r="B4656" t="s">
        <v>191</v>
      </c>
      <c r="C4656" t="s">
        <v>22</v>
      </c>
      <c r="D4656">
        <v>1986</v>
      </c>
      <c r="E4656" s="5">
        <v>148568.505</v>
      </c>
    </row>
    <row r="4657" spans="1:5">
      <c r="A4657" t="s">
        <v>192</v>
      </c>
      <c r="B4657" t="s">
        <v>191</v>
      </c>
      <c r="C4657" t="s">
        <v>22</v>
      </c>
      <c r="D4657">
        <v>1987</v>
      </c>
      <c r="E4657" s="5">
        <v>159741.854</v>
      </c>
    </row>
    <row r="4658" spans="1:5">
      <c r="A4658" t="s">
        <v>192</v>
      </c>
      <c r="B4658" t="s">
        <v>191</v>
      </c>
      <c r="C4658" t="s">
        <v>22</v>
      </c>
      <c r="D4658">
        <v>1988</v>
      </c>
      <c r="E4658" s="5">
        <v>176283.691</v>
      </c>
    </row>
    <row r="4659" spans="1:5">
      <c r="A4659" t="s">
        <v>192</v>
      </c>
      <c r="B4659" t="s">
        <v>191</v>
      </c>
      <c r="C4659" t="s">
        <v>22</v>
      </c>
      <c r="D4659">
        <v>1989</v>
      </c>
      <c r="E4659" s="5">
        <v>191344.06</v>
      </c>
    </row>
    <row r="4660" spans="1:5">
      <c r="A4660" t="s">
        <v>192</v>
      </c>
      <c r="B4660" t="s">
        <v>191</v>
      </c>
      <c r="C4660" t="s">
        <v>22</v>
      </c>
      <c r="D4660">
        <v>1990</v>
      </c>
      <c r="E4660" s="5">
        <v>211134.859</v>
      </c>
    </row>
    <row r="4661" spans="1:5">
      <c r="A4661" t="s">
        <v>192</v>
      </c>
      <c r="B4661" t="s">
        <v>191</v>
      </c>
      <c r="C4661" t="s">
        <v>22</v>
      </c>
      <c r="D4661">
        <v>1991</v>
      </c>
      <c r="E4661" s="5">
        <v>228036.062</v>
      </c>
    </row>
    <row r="4662" spans="1:5">
      <c r="A4662" t="s">
        <v>192</v>
      </c>
      <c r="B4662" t="s">
        <v>191</v>
      </c>
      <c r="C4662" t="s">
        <v>22</v>
      </c>
      <c r="D4662">
        <v>1992</v>
      </c>
      <c r="E4662" s="5">
        <v>229073.823</v>
      </c>
    </row>
    <row r="4663" spans="1:5">
      <c r="A4663" t="s">
        <v>192</v>
      </c>
      <c r="B4663" t="s">
        <v>191</v>
      </c>
      <c r="C4663" t="s">
        <v>22</v>
      </c>
      <c r="D4663">
        <v>1993</v>
      </c>
      <c r="E4663" s="5">
        <v>237768.28</v>
      </c>
    </row>
    <row r="4664" spans="1:5">
      <c r="A4664" t="s">
        <v>192</v>
      </c>
      <c r="B4664" t="s">
        <v>191</v>
      </c>
      <c r="C4664" t="s">
        <v>22</v>
      </c>
      <c r="D4664">
        <v>1994</v>
      </c>
      <c r="E4664" s="5">
        <v>265824.497</v>
      </c>
    </row>
    <row r="4665" spans="1:5">
      <c r="A4665" t="s">
        <v>192</v>
      </c>
      <c r="B4665" t="s">
        <v>191</v>
      </c>
      <c r="C4665" t="s">
        <v>22</v>
      </c>
      <c r="D4665">
        <v>1995</v>
      </c>
      <c r="E4665" s="5">
        <v>273528.864</v>
      </c>
    </row>
    <row r="4666" spans="1:5">
      <c r="A4666" t="s">
        <v>192</v>
      </c>
      <c r="B4666" t="s">
        <v>191</v>
      </c>
      <c r="C4666" t="s">
        <v>22</v>
      </c>
      <c r="D4666">
        <v>1996</v>
      </c>
      <c r="E4666" s="5">
        <v>276726.488</v>
      </c>
    </row>
    <row r="4667" spans="1:5">
      <c r="A4667" t="s">
        <v>192</v>
      </c>
      <c r="B4667" t="s">
        <v>191</v>
      </c>
      <c r="C4667" t="s">
        <v>22</v>
      </c>
      <c r="D4667">
        <v>1997</v>
      </c>
      <c r="E4667" s="5">
        <v>269979.208</v>
      </c>
    </row>
    <row r="4668" spans="1:5">
      <c r="A4668" t="s">
        <v>192</v>
      </c>
      <c r="B4668" t="s">
        <v>191</v>
      </c>
      <c r="C4668" t="s">
        <v>22</v>
      </c>
      <c r="D4668">
        <v>1998</v>
      </c>
      <c r="E4668" s="5">
        <v>309230.776</v>
      </c>
    </row>
    <row r="4669" spans="1:5">
      <c r="A4669" t="s">
        <v>192</v>
      </c>
      <c r="B4669" t="s">
        <v>191</v>
      </c>
      <c r="C4669" t="s">
        <v>22</v>
      </c>
      <c r="D4669">
        <v>1999</v>
      </c>
      <c r="E4669" s="5">
        <v>382713.789</v>
      </c>
    </row>
    <row r="4670" spans="1:5">
      <c r="A4670" t="s">
        <v>192</v>
      </c>
      <c r="B4670" t="s">
        <v>191</v>
      </c>
      <c r="C4670" t="s">
        <v>22</v>
      </c>
      <c r="D4670">
        <v>2000</v>
      </c>
      <c r="E4670" s="5">
        <v>372702.879</v>
      </c>
    </row>
    <row r="4671" spans="1:5">
      <c r="A4671" t="s">
        <v>192</v>
      </c>
      <c r="B4671" t="s">
        <v>191</v>
      </c>
      <c r="C4671" t="s">
        <v>22</v>
      </c>
      <c r="D4671">
        <v>2001</v>
      </c>
      <c r="E4671" s="5">
        <v>398826.587</v>
      </c>
    </row>
    <row r="4672" spans="1:5">
      <c r="A4672" t="s">
        <v>192</v>
      </c>
      <c r="B4672" t="s">
        <v>191</v>
      </c>
      <c r="C4672" t="s">
        <v>22</v>
      </c>
      <c r="D4672">
        <v>2002</v>
      </c>
      <c r="E4672" s="5">
        <v>402178.225</v>
      </c>
    </row>
    <row r="4673" spans="1:5">
      <c r="A4673" t="s">
        <v>192</v>
      </c>
      <c r="B4673" t="s">
        <v>191</v>
      </c>
      <c r="C4673" t="s">
        <v>22</v>
      </c>
      <c r="D4673">
        <v>2003</v>
      </c>
      <c r="E4673" s="5">
        <v>418859.408</v>
      </c>
    </row>
    <row r="4674" spans="1:5">
      <c r="A4674" t="s">
        <v>192</v>
      </c>
      <c r="B4674" t="s">
        <v>191</v>
      </c>
      <c r="C4674" t="s">
        <v>22</v>
      </c>
      <c r="D4674">
        <v>2004</v>
      </c>
      <c r="E4674" s="5">
        <v>447480.343</v>
      </c>
    </row>
    <row r="4675" spans="1:5">
      <c r="A4675" t="s">
        <v>192</v>
      </c>
      <c r="B4675" t="s">
        <v>191</v>
      </c>
      <c r="C4675" t="s">
        <v>22</v>
      </c>
      <c r="D4675">
        <v>2005</v>
      </c>
      <c r="E4675" s="5">
        <v>469328.329</v>
      </c>
    </row>
    <row r="4676" spans="1:5">
      <c r="A4676" t="s">
        <v>192</v>
      </c>
      <c r="B4676" t="s">
        <v>191</v>
      </c>
      <c r="C4676" t="s">
        <v>22</v>
      </c>
      <c r="D4676">
        <v>2006</v>
      </c>
      <c r="E4676" s="5">
        <v>509889.016</v>
      </c>
    </row>
    <row r="4677" spans="1:5">
      <c r="A4677" t="s">
        <v>192</v>
      </c>
      <c r="B4677" t="s">
        <v>191</v>
      </c>
      <c r="C4677" t="s">
        <v>22</v>
      </c>
      <c r="D4677">
        <v>2007</v>
      </c>
      <c r="E4677" s="5">
        <v>521187.043</v>
      </c>
    </row>
    <row r="4678" spans="1:5">
      <c r="A4678" t="s">
        <v>192</v>
      </c>
      <c r="B4678" t="s">
        <v>191</v>
      </c>
      <c r="C4678" t="s">
        <v>22</v>
      </c>
      <c r="D4678">
        <v>2008</v>
      </c>
      <c r="E4678" s="5">
        <v>546394.001</v>
      </c>
    </row>
    <row r="4679" spans="1:5">
      <c r="A4679" t="s">
        <v>192</v>
      </c>
      <c r="B4679" t="s">
        <v>191</v>
      </c>
      <c r="C4679" t="s">
        <v>22</v>
      </c>
      <c r="D4679">
        <v>2009</v>
      </c>
      <c r="E4679" s="5">
        <v>557039.302</v>
      </c>
    </row>
    <row r="4680" spans="1:5">
      <c r="A4680" t="s">
        <v>192</v>
      </c>
      <c r="B4680" t="s">
        <v>191</v>
      </c>
      <c r="C4680" t="s">
        <v>22</v>
      </c>
      <c r="D4680">
        <v>2010</v>
      </c>
      <c r="E4680" s="5">
        <v>571604.626</v>
      </c>
    </row>
    <row r="4681" spans="1:5">
      <c r="A4681" t="s">
        <v>192</v>
      </c>
      <c r="B4681" t="s">
        <v>191</v>
      </c>
      <c r="C4681" t="s">
        <v>22</v>
      </c>
      <c r="D4681">
        <v>2011</v>
      </c>
      <c r="E4681" s="5">
        <v>586598.989</v>
      </c>
    </row>
    <row r="4682" spans="1:5">
      <c r="A4682" t="s">
        <v>194</v>
      </c>
      <c r="B4682" t="s">
        <v>193</v>
      </c>
      <c r="C4682" t="s">
        <v>22</v>
      </c>
      <c r="D4682">
        <v>1960</v>
      </c>
      <c r="E4682" s="5">
        <v>8265.418</v>
      </c>
    </row>
    <row r="4683" spans="1:5">
      <c r="A4683" t="s">
        <v>194</v>
      </c>
      <c r="B4683" t="s">
        <v>193</v>
      </c>
      <c r="C4683" t="s">
        <v>22</v>
      </c>
      <c r="D4683">
        <v>1961</v>
      </c>
      <c r="E4683" s="5">
        <v>8720.126</v>
      </c>
    </row>
    <row r="4684" spans="1:5">
      <c r="A4684" t="s">
        <v>194</v>
      </c>
      <c r="B4684" t="s">
        <v>193</v>
      </c>
      <c r="C4684" t="s">
        <v>22</v>
      </c>
      <c r="D4684">
        <v>1962</v>
      </c>
      <c r="E4684" s="5">
        <v>9031.821</v>
      </c>
    </row>
    <row r="4685" spans="1:5">
      <c r="A4685" t="s">
        <v>194</v>
      </c>
      <c r="B4685" t="s">
        <v>193</v>
      </c>
      <c r="C4685" t="s">
        <v>22</v>
      </c>
      <c r="D4685">
        <v>1963</v>
      </c>
      <c r="E4685" s="5">
        <v>9394.854</v>
      </c>
    </row>
    <row r="4686" spans="1:5">
      <c r="A4686" t="s">
        <v>194</v>
      </c>
      <c r="B4686" t="s">
        <v>193</v>
      </c>
      <c r="C4686" t="s">
        <v>22</v>
      </c>
      <c r="D4686">
        <v>1964</v>
      </c>
      <c r="E4686" s="5">
        <v>9075.825</v>
      </c>
    </row>
    <row r="4687" spans="1:5">
      <c r="A4687" t="s">
        <v>194</v>
      </c>
      <c r="B4687" t="s">
        <v>193</v>
      </c>
      <c r="C4687" t="s">
        <v>22</v>
      </c>
      <c r="D4687">
        <v>1965</v>
      </c>
      <c r="E4687" s="5">
        <v>19314.089</v>
      </c>
    </row>
    <row r="4688" spans="1:5">
      <c r="A4688" t="s">
        <v>194</v>
      </c>
      <c r="B4688" t="s">
        <v>193</v>
      </c>
      <c r="C4688" t="s">
        <v>22</v>
      </c>
      <c r="D4688">
        <v>1966</v>
      </c>
      <c r="E4688" s="5">
        <v>27704.185</v>
      </c>
    </row>
    <row r="4689" spans="1:5">
      <c r="A4689" t="s">
        <v>194</v>
      </c>
      <c r="B4689" t="s">
        <v>193</v>
      </c>
      <c r="C4689" t="s">
        <v>22</v>
      </c>
      <c r="D4689">
        <v>1967</v>
      </c>
      <c r="E4689" s="5">
        <v>18393.672</v>
      </c>
    </row>
    <row r="4690" spans="1:5">
      <c r="A4690" t="s">
        <v>194</v>
      </c>
      <c r="B4690" t="s">
        <v>193</v>
      </c>
      <c r="C4690" t="s">
        <v>22</v>
      </c>
      <c r="D4690">
        <v>1968</v>
      </c>
      <c r="E4690" s="5">
        <v>19717.459</v>
      </c>
    </row>
    <row r="4691" spans="1:5">
      <c r="A4691" t="s">
        <v>194</v>
      </c>
      <c r="B4691" t="s">
        <v>193</v>
      </c>
      <c r="C4691" t="s">
        <v>22</v>
      </c>
      <c r="D4691">
        <v>1969</v>
      </c>
      <c r="E4691" s="5">
        <v>22625.39</v>
      </c>
    </row>
    <row r="4692" spans="1:5">
      <c r="A4692" t="s">
        <v>194</v>
      </c>
      <c r="B4692" t="s">
        <v>193</v>
      </c>
      <c r="C4692" t="s">
        <v>22</v>
      </c>
      <c r="D4692">
        <v>1970</v>
      </c>
      <c r="E4692" s="5">
        <v>23908.84</v>
      </c>
    </row>
    <row r="4693" spans="1:5">
      <c r="A4693" t="s">
        <v>194</v>
      </c>
      <c r="B4693" t="s">
        <v>193</v>
      </c>
      <c r="C4693" t="s">
        <v>22</v>
      </c>
      <c r="D4693">
        <v>1971</v>
      </c>
      <c r="E4693" s="5">
        <v>28862.957</v>
      </c>
    </row>
    <row r="4694" spans="1:5">
      <c r="A4694" t="s">
        <v>194</v>
      </c>
      <c r="B4694" t="s">
        <v>193</v>
      </c>
      <c r="C4694" t="s">
        <v>22</v>
      </c>
      <c r="D4694">
        <v>1972</v>
      </c>
      <c r="E4694" s="5">
        <v>29552.353</v>
      </c>
    </row>
    <row r="4695" spans="1:5">
      <c r="A4695" t="s">
        <v>194</v>
      </c>
      <c r="B4695" t="s">
        <v>193</v>
      </c>
      <c r="C4695" t="s">
        <v>22</v>
      </c>
      <c r="D4695">
        <v>1973</v>
      </c>
      <c r="E4695" s="5">
        <v>30645.119</v>
      </c>
    </row>
    <row r="4696" spans="1:5">
      <c r="A4696" t="s">
        <v>194</v>
      </c>
      <c r="B4696" t="s">
        <v>193</v>
      </c>
      <c r="C4696" t="s">
        <v>22</v>
      </c>
      <c r="D4696">
        <v>1974</v>
      </c>
      <c r="E4696" s="5">
        <v>30942.146</v>
      </c>
    </row>
    <row r="4697" spans="1:5">
      <c r="A4697" t="s">
        <v>194</v>
      </c>
      <c r="B4697" t="s">
        <v>193</v>
      </c>
      <c r="C4697" t="s">
        <v>22</v>
      </c>
      <c r="D4697">
        <v>1975</v>
      </c>
      <c r="E4697" s="5">
        <v>33157.014</v>
      </c>
    </row>
    <row r="4698" spans="1:5">
      <c r="A4698" t="s">
        <v>194</v>
      </c>
      <c r="B4698" t="s">
        <v>193</v>
      </c>
      <c r="C4698" t="s">
        <v>22</v>
      </c>
      <c r="D4698">
        <v>1976</v>
      </c>
      <c r="E4698" s="5">
        <v>48800.436</v>
      </c>
    </row>
    <row r="4699" spans="1:5">
      <c r="A4699" t="s">
        <v>194</v>
      </c>
      <c r="B4699" t="s">
        <v>193</v>
      </c>
      <c r="C4699" t="s">
        <v>22</v>
      </c>
      <c r="D4699">
        <v>1977</v>
      </c>
      <c r="E4699" s="5">
        <v>43710.64</v>
      </c>
    </row>
    <row r="4700" spans="1:5">
      <c r="A4700" t="s">
        <v>194</v>
      </c>
      <c r="B4700" t="s">
        <v>193</v>
      </c>
      <c r="C4700" t="s">
        <v>22</v>
      </c>
      <c r="D4700">
        <v>1978</v>
      </c>
      <c r="E4700" s="5">
        <v>42317.18</v>
      </c>
    </row>
    <row r="4701" spans="1:5">
      <c r="A4701" t="s">
        <v>194</v>
      </c>
      <c r="B4701" t="s">
        <v>193</v>
      </c>
      <c r="C4701" t="s">
        <v>22</v>
      </c>
      <c r="D4701">
        <v>1979</v>
      </c>
      <c r="E4701" s="5">
        <v>52991.817</v>
      </c>
    </row>
    <row r="4702" spans="1:5">
      <c r="A4702" t="s">
        <v>194</v>
      </c>
      <c r="B4702" t="s">
        <v>193</v>
      </c>
      <c r="C4702" t="s">
        <v>22</v>
      </c>
      <c r="D4702">
        <v>1980</v>
      </c>
      <c r="E4702" s="5">
        <v>45558.808</v>
      </c>
    </row>
    <row r="4703" spans="1:5">
      <c r="A4703" t="s">
        <v>194</v>
      </c>
      <c r="B4703" t="s">
        <v>193</v>
      </c>
      <c r="C4703" t="s">
        <v>22</v>
      </c>
      <c r="D4703">
        <v>1981</v>
      </c>
      <c r="E4703" s="5">
        <v>32122.92</v>
      </c>
    </row>
    <row r="4704" spans="1:5">
      <c r="A4704" t="s">
        <v>194</v>
      </c>
      <c r="B4704" t="s">
        <v>193</v>
      </c>
      <c r="C4704" t="s">
        <v>22</v>
      </c>
      <c r="D4704">
        <v>1982</v>
      </c>
      <c r="E4704" s="5">
        <v>30623.117</v>
      </c>
    </row>
    <row r="4705" spans="1:5">
      <c r="A4705" t="s">
        <v>194</v>
      </c>
      <c r="B4705" t="s">
        <v>193</v>
      </c>
      <c r="C4705" t="s">
        <v>22</v>
      </c>
      <c r="D4705">
        <v>1983</v>
      </c>
      <c r="E4705" s="5">
        <v>38749.189</v>
      </c>
    </row>
    <row r="4706" spans="1:5">
      <c r="A4706" t="s">
        <v>194</v>
      </c>
      <c r="B4706" t="s">
        <v>193</v>
      </c>
      <c r="C4706" t="s">
        <v>22</v>
      </c>
      <c r="D4706">
        <v>1984</v>
      </c>
      <c r="E4706" s="5">
        <v>40204.988</v>
      </c>
    </row>
    <row r="4707" spans="1:5">
      <c r="A4707" t="s">
        <v>194</v>
      </c>
      <c r="B4707" t="s">
        <v>193</v>
      </c>
      <c r="C4707" t="s">
        <v>22</v>
      </c>
      <c r="D4707">
        <v>1985</v>
      </c>
      <c r="E4707" s="5">
        <v>44675.061</v>
      </c>
    </row>
    <row r="4708" spans="1:5">
      <c r="A4708" t="s">
        <v>194</v>
      </c>
      <c r="B4708" t="s">
        <v>193</v>
      </c>
      <c r="C4708" t="s">
        <v>22</v>
      </c>
      <c r="D4708">
        <v>1986</v>
      </c>
      <c r="E4708" s="5">
        <v>47751.674</v>
      </c>
    </row>
    <row r="4709" spans="1:5">
      <c r="A4709" t="s">
        <v>194</v>
      </c>
      <c r="B4709" t="s">
        <v>193</v>
      </c>
      <c r="C4709" t="s">
        <v>22</v>
      </c>
      <c r="D4709">
        <v>1987</v>
      </c>
      <c r="E4709" s="5">
        <v>52881.807</v>
      </c>
    </row>
    <row r="4710" spans="1:5">
      <c r="A4710" t="s">
        <v>194</v>
      </c>
      <c r="B4710" t="s">
        <v>193</v>
      </c>
      <c r="C4710" t="s">
        <v>22</v>
      </c>
      <c r="D4710">
        <v>1988</v>
      </c>
      <c r="E4710" s="5">
        <v>67927.508</v>
      </c>
    </row>
    <row r="4711" spans="1:5">
      <c r="A4711" t="s">
        <v>194</v>
      </c>
      <c r="B4711" t="s">
        <v>193</v>
      </c>
      <c r="C4711" t="s">
        <v>22</v>
      </c>
      <c r="D4711">
        <v>1989</v>
      </c>
      <c r="E4711" s="5">
        <v>73251.992</v>
      </c>
    </row>
    <row r="4712" spans="1:5">
      <c r="A4712" t="s">
        <v>194</v>
      </c>
      <c r="B4712" t="s">
        <v>193</v>
      </c>
      <c r="C4712" t="s">
        <v>22</v>
      </c>
      <c r="D4712">
        <v>1990</v>
      </c>
      <c r="E4712" s="5">
        <v>52555.444</v>
      </c>
    </row>
    <row r="4713" spans="1:5">
      <c r="A4713" t="s">
        <v>194</v>
      </c>
      <c r="B4713" t="s">
        <v>193</v>
      </c>
      <c r="C4713" t="s">
        <v>22</v>
      </c>
      <c r="D4713">
        <v>1991</v>
      </c>
      <c r="E4713" s="5">
        <v>47421.644</v>
      </c>
    </row>
    <row r="4714" spans="1:5">
      <c r="A4714" t="s">
        <v>194</v>
      </c>
      <c r="B4714" t="s">
        <v>193</v>
      </c>
      <c r="C4714" t="s">
        <v>22</v>
      </c>
      <c r="D4714">
        <v>1992</v>
      </c>
      <c r="E4714" s="5">
        <v>61671.606</v>
      </c>
    </row>
    <row r="4715" spans="1:5">
      <c r="A4715" t="s">
        <v>194</v>
      </c>
      <c r="B4715" t="s">
        <v>193</v>
      </c>
      <c r="C4715" t="s">
        <v>22</v>
      </c>
      <c r="D4715">
        <v>1993</v>
      </c>
      <c r="E4715" s="5">
        <v>66801.739</v>
      </c>
    </row>
    <row r="4716" spans="1:5">
      <c r="A4716" t="s">
        <v>194</v>
      </c>
      <c r="B4716" t="s">
        <v>193</v>
      </c>
      <c r="C4716" t="s">
        <v>22</v>
      </c>
      <c r="D4716">
        <v>1994</v>
      </c>
      <c r="E4716" s="5">
        <v>75045.155</v>
      </c>
    </row>
    <row r="4717" spans="1:5">
      <c r="A4717" t="s">
        <v>194</v>
      </c>
      <c r="B4717" t="s">
        <v>193</v>
      </c>
      <c r="C4717" t="s">
        <v>22</v>
      </c>
      <c r="D4717">
        <v>1995</v>
      </c>
      <c r="E4717" s="5">
        <v>77901.748</v>
      </c>
    </row>
    <row r="4718" spans="1:5">
      <c r="A4718" t="s">
        <v>194</v>
      </c>
      <c r="B4718" t="s">
        <v>193</v>
      </c>
      <c r="C4718" t="s">
        <v>22</v>
      </c>
      <c r="D4718">
        <v>1996</v>
      </c>
      <c r="E4718" s="5">
        <v>69500.651</v>
      </c>
    </row>
    <row r="4719" spans="1:5">
      <c r="A4719" t="s">
        <v>194</v>
      </c>
      <c r="B4719" t="s">
        <v>193</v>
      </c>
      <c r="C4719" t="s">
        <v>22</v>
      </c>
      <c r="D4719">
        <v>1997</v>
      </c>
      <c r="E4719" s="5">
        <v>68308.876</v>
      </c>
    </row>
    <row r="4720" spans="1:5">
      <c r="A4720" t="s">
        <v>194</v>
      </c>
      <c r="B4720" t="s">
        <v>193</v>
      </c>
      <c r="C4720" t="s">
        <v>22</v>
      </c>
      <c r="D4720">
        <v>1998</v>
      </c>
      <c r="E4720" s="5">
        <v>72371.912</v>
      </c>
    </row>
    <row r="4721" spans="1:5">
      <c r="A4721" t="s">
        <v>194</v>
      </c>
      <c r="B4721" t="s">
        <v>193</v>
      </c>
      <c r="C4721" t="s">
        <v>22</v>
      </c>
      <c r="D4721">
        <v>1999</v>
      </c>
      <c r="E4721" s="5">
        <v>72283.904</v>
      </c>
    </row>
    <row r="4722" spans="1:5">
      <c r="A4722" t="s">
        <v>194</v>
      </c>
      <c r="B4722" t="s">
        <v>193</v>
      </c>
      <c r="C4722" t="s">
        <v>22</v>
      </c>
      <c r="D4722">
        <v>2000</v>
      </c>
      <c r="E4722" s="5">
        <v>72445.252</v>
      </c>
    </row>
    <row r="4723" spans="1:5">
      <c r="A4723" t="s">
        <v>194</v>
      </c>
      <c r="B4723" t="s">
        <v>193</v>
      </c>
      <c r="C4723" t="s">
        <v>22</v>
      </c>
      <c r="D4723">
        <v>2001</v>
      </c>
      <c r="E4723" s="5">
        <v>85342.091</v>
      </c>
    </row>
    <row r="4724" spans="1:5">
      <c r="A4724" t="s">
        <v>194</v>
      </c>
      <c r="B4724" t="s">
        <v>193</v>
      </c>
      <c r="C4724" t="s">
        <v>22</v>
      </c>
      <c r="D4724">
        <v>2002</v>
      </c>
      <c r="E4724" s="5">
        <v>87259.932</v>
      </c>
    </row>
    <row r="4725" spans="1:5">
      <c r="A4725" t="s">
        <v>194</v>
      </c>
      <c r="B4725" t="s">
        <v>193</v>
      </c>
      <c r="C4725" t="s">
        <v>22</v>
      </c>
      <c r="D4725">
        <v>2003</v>
      </c>
      <c r="E4725" s="5">
        <v>91117.616</v>
      </c>
    </row>
    <row r="4726" spans="1:5">
      <c r="A4726" t="s">
        <v>194</v>
      </c>
      <c r="B4726" t="s">
        <v>193</v>
      </c>
      <c r="C4726" t="s">
        <v>22</v>
      </c>
      <c r="D4726">
        <v>2004</v>
      </c>
      <c r="E4726" s="5">
        <v>114084.037</v>
      </c>
    </row>
    <row r="4727" spans="1:5">
      <c r="A4727" t="s">
        <v>194</v>
      </c>
      <c r="B4727" t="s">
        <v>193</v>
      </c>
      <c r="C4727" t="s">
        <v>22</v>
      </c>
      <c r="D4727">
        <v>2005</v>
      </c>
      <c r="E4727" s="5">
        <v>113522.986</v>
      </c>
    </row>
    <row r="4728" spans="1:5">
      <c r="A4728" t="s">
        <v>194</v>
      </c>
      <c r="B4728" t="s">
        <v>193</v>
      </c>
      <c r="C4728" t="s">
        <v>22</v>
      </c>
      <c r="D4728">
        <v>2006</v>
      </c>
      <c r="E4728" s="5">
        <v>98770.645</v>
      </c>
    </row>
    <row r="4729" spans="1:5">
      <c r="A4729" t="s">
        <v>194</v>
      </c>
      <c r="B4729" t="s">
        <v>193</v>
      </c>
      <c r="C4729" t="s">
        <v>22</v>
      </c>
      <c r="D4729">
        <v>2007</v>
      </c>
      <c r="E4729" s="5">
        <v>62155.65</v>
      </c>
    </row>
    <row r="4730" spans="1:5">
      <c r="A4730" t="s">
        <v>194</v>
      </c>
      <c r="B4730" t="s">
        <v>193</v>
      </c>
      <c r="C4730" t="s">
        <v>22</v>
      </c>
      <c r="D4730">
        <v>2008</v>
      </c>
      <c r="E4730" s="5">
        <v>93149.134</v>
      </c>
    </row>
    <row r="4731" spans="1:5">
      <c r="A4731" t="s">
        <v>194</v>
      </c>
      <c r="B4731" t="s">
        <v>193</v>
      </c>
      <c r="C4731" t="s">
        <v>22</v>
      </c>
      <c r="D4731">
        <v>2009</v>
      </c>
      <c r="E4731" s="5">
        <v>104296.814</v>
      </c>
    </row>
    <row r="4732" spans="1:5">
      <c r="A4732" t="s">
        <v>194</v>
      </c>
      <c r="B4732" t="s">
        <v>193</v>
      </c>
      <c r="C4732" t="s">
        <v>22</v>
      </c>
      <c r="D4732">
        <v>2010</v>
      </c>
      <c r="E4732" s="5">
        <v>111447.464</v>
      </c>
    </row>
    <row r="4733" spans="1:5">
      <c r="A4733" t="s">
        <v>194</v>
      </c>
      <c r="B4733" t="s">
        <v>193</v>
      </c>
      <c r="C4733" t="s">
        <v>22</v>
      </c>
      <c r="D4733">
        <v>2011</v>
      </c>
      <c r="E4733" s="5">
        <v>133654.816</v>
      </c>
    </row>
    <row r="4734" spans="1:5">
      <c r="A4734" t="s">
        <v>196</v>
      </c>
      <c r="B4734" t="s">
        <v>195</v>
      </c>
      <c r="C4734" t="s">
        <v>11</v>
      </c>
      <c r="D4734">
        <v>1960</v>
      </c>
      <c r="E4734" s="5">
        <v>1213.777</v>
      </c>
    </row>
    <row r="4735" spans="1:5">
      <c r="A4735" t="s">
        <v>196</v>
      </c>
      <c r="B4735" t="s">
        <v>195</v>
      </c>
      <c r="C4735" t="s">
        <v>11</v>
      </c>
      <c r="D4735">
        <v>1961</v>
      </c>
      <c r="E4735" s="5">
        <v>1092.766</v>
      </c>
    </row>
    <row r="4736" spans="1:5">
      <c r="A4736" t="s">
        <v>196</v>
      </c>
      <c r="B4736" t="s">
        <v>195</v>
      </c>
      <c r="C4736" t="s">
        <v>11</v>
      </c>
      <c r="D4736">
        <v>1962</v>
      </c>
      <c r="E4736" s="5">
        <v>1199.109</v>
      </c>
    </row>
    <row r="4737" spans="1:5">
      <c r="A4737" t="s">
        <v>196</v>
      </c>
      <c r="B4737" t="s">
        <v>195</v>
      </c>
      <c r="C4737" t="s">
        <v>11</v>
      </c>
      <c r="D4737">
        <v>1963</v>
      </c>
      <c r="E4737" s="5">
        <v>1305.452</v>
      </c>
    </row>
    <row r="4738" spans="1:5">
      <c r="A4738" t="s">
        <v>196</v>
      </c>
      <c r="B4738" t="s">
        <v>195</v>
      </c>
      <c r="C4738" t="s">
        <v>11</v>
      </c>
      <c r="D4738">
        <v>1964</v>
      </c>
      <c r="E4738" s="5">
        <v>1309.119</v>
      </c>
    </row>
    <row r="4739" spans="1:5">
      <c r="A4739" t="s">
        <v>196</v>
      </c>
      <c r="B4739" t="s">
        <v>195</v>
      </c>
      <c r="C4739" t="s">
        <v>11</v>
      </c>
      <c r="D4739">
        <v>1965</v>
      </c>
      <c r="E4739" s="5">
        <v>1397.127</v>
      </c>
    </row>
    <row r="4740" spans="1:5">
      <c r="A4740" t="s">
        <v>196</v>
      </c>
      <c r="B4740" t="s">
        <v>195</v>
      </c>
      <c r="C4740" t="s">
        <v>11</v>
      </c>
      <c r="D4740">
        <v>1966</v>
      </c>
      <c r="E4740" s="5">
        <v>1496.136</v>
      </c>
    </row>
    <row r="4741" spans="1:5">
      <c r="A4741" t="s">
        <v>196</v>
      </c>
      <c r="B4741" t="s">
        <v>195</v>
      </c>
      <c r="C4741" t="s">
        <v>11</v>
      </c>
      <c r="D4741">
        <v>1967</v>
      </c>
      <c r="E4741" s="5">
        <v>1444.798</v>
      </c>
    </row>
    <row r="4742" spans="1:5">
      <c r="A4742" t="s">
        <v>196</v>
      </c>
      <c r="B4742" t="s">
        <v>195</v>
      </c>
      <c r="C4742" t="s">
        <v>11</v>
      </c>
      <c r="D4742">
        <v>1968</v>
      </c>
      <c r="E4742" s="5">
        <v>1595.145</v>
      </c>
    </row>
    <row r="4743" spans="1:5">
      <c r="A4743" t="s">
        <v>196</v>
      </c>
      <c r="B4743" t="s">
        <v>195</v>
      </c>
      <c r="C4743" t="s">
        <v>11</v>
      </c>
      <c r="D4743">
        <v>1969</v>
      </c>
      <c r="E4743" s="5">
        <v>1265.115</v>
      </c>
    </row>
    <row r="4744" spans="1:5">
      <c r="A4744" t="s">
        <v>196</v>
      </c>
      <c r="B4744" t="s">
        <v>195</v>
      </c>
      <c r="C4744" t="s">
        <v>11</v>
      </c>
      <c r="D4744">
        <v>1970</v>
      </c>
      <c r="E4744" s="5">
        <v>1389.793</v>
      </c>
    </row>
    <row r="4745" spans="1:5">
      <c r="A4745" t="s">
        <v>196</v>
      </c>
      <c r="B4745" t="s">
        <v>195</v>
      </c>
      <c r="C4745" t="s">
        <v>11</v>
      </c>
      <c r="D4745">
        <v>1971</v>
      </c>
      <c r="E4745" s="5">
        <v>1474.134</v>
      </c>
    </row>
    <row r="4746" spans="1:5">
      <c r="A4746" t="s">
        <v>196</v>
      </c>
      <c r="B4746" t="s">
        <v>195</v>
      </c>
      <c r="C4746" t="s">
        <v>11</v>
      </c>
      <c r="D4746">
        <v>1972</v>
      </c>
      <c r="E4746" s="5">
        <v>1485.135</v>
      </c>
    </row>
    <row r="4747" spans="1:5">
      <c r="A4747" t="s">
        <v>196</v>
      </c>
      <c r="B4747" t="s">
        <v>195</v>
      </c>
      <c r="C4747" t="s">
        <v>11</v>
      </c>
      <c r="D4747">
        <v>1973</v>
      </c>
      <c r="E4747" s="5">
        <v>1752.826</v>
      </c>
    </row>
    <row r="4748" spans="1:5">
      <c r="A4748" t="s">
        <v>196</v>
      </c>
      <c r="B4748" t="s">
        <v>195</v>
      </c>
      <c r="C4748" t="s">
        <v>11</v>
      </c>
      <c r="D4748">
        <v>1974</v>
      </c>
      <c r="E4748" s="5">
        <v>1741.825</v>
      </c>
    </row>
    <row r="4749" spans="1:5">
      <c r="A4749" t="s">
        <v>196</v>
      </c>
      <c r="B4749" t="s">
        <v>195</v>
      </c>
      <c r="C4749" t="s">
        <v>11</v>
      </c>
      <c r="D4749">
        <v>1975</v>
      </c>
      <c r="E4749" s="5">
        <v>1617.147</v>
      </c>
    </row>
    <row r="4750" spans="1:5">
      <c r="A4750" t="s">
        <v>196</v>
      </c>
      <c r="B4750" t="s">
        <v>195</v>
      </c>
      <c r="C4750" t="s">
        <v>11</v>
      </c>
      <c r="D4750">
        <v>1976</v>
      </c>
      <c r="E4750" s="5">
        <v>1705.155</v>
      </c>
    </row>
    <row r="4751" spans="1:5">
      <c r="A4751" t="s">
        <v>196</v>
      </c>
      <c r="B4751" t="s">
        <v>195</v>
      </c>
      <c r="C4751" t="s">
        <v>11</v>
      </c>
      <c r="D4751">
        <v>1977</v>
      </c>
      <c r="E4751" s="5">
        <v>1906.84</v>
      </c>
    </row>
    <row r="4752" spans="1:5">
      <c r="A4752" t="s">
        <v>196</v>
      </c>
      <c r="B4752" t="s">
        <v>195</v>
      </c>
      <c r="C4752" t="s">
        <v>11</v>
      </c>
      <c r="D4752">
        <v>1978</v>
      </c>
      <c r="E4752" s="5">
        <v>1925.175</v>
      </c>
    </row>
    <row r="4753" spans="1:5">
      <c r="A4753" t="s">
        <v>196</v>
      </c>
      <c r="B4753" t="s">
        <v>195</v>
      </c>
      <c r="C4753" t="s">
        <v>11</v>
      </c>
      <c r="D4753">
        <v>1979</v>
      </c>
      <c r="E4753" s="5">
        <v>1987.514</v>
      </c>
    </row>
    <row r="4754" spans="1:5">
      <c r="A4754" t="s">
        <v>196</v>
      </c>
      <c r="B4754" t="s">
        <v>195</v>
      </c>
      <c r="C4754" t="s">
        <v>11</v>
      </c>
      <c r="D4754">
        <v>1980</v>
      </c>
      <c r="E4754" s="5">
        <v>1866.503</v>
      </c>
    </row>
    <row r="4755" spans="1:5">
      <c r="A4755" t="s">
        <v>196</v>
      </c>
      <c r="B4755" t="s">
        <v>195</v>
      </c>
      <c r="C4755" t="s">
        <v>11</v>
      </c>
      <c r="D4755">
        <v>1981</v>
      </c>
      <c r="E4755" s="5">
        <v>1752.826</v>
      </c>
    </row>
    <row r="4756" spans="1:5">
      <c r="A4756" t="s">
        <v>196</v>
      </c>
      <c r="B4756" t="s">
        <v>195</v>
      </c>
      <c r="C4756" t="s">
        <v>11</v>
      </c>
      <c r="D4756">
        <v>1982</v>
      </c>
      <c r="E4756" s="5">
        <v>1598.812</v>
      </c>
    </row>
    <row r="4757" spans="1:5">
      <c r="A4757" t="s">
        <v>196</v>
      </c>
      <c r="B4757" t="s">
        <v>195</v>
      </c>
      <c r="C4757" t="s">
        <v>11</v>
      </c>
      <c r="D4757">
        <v>1983</v>
      </c>
      <c r="E4757" s="5">
        <v>1547.474</v>
      </c>
    </row>
    <row r="4758" spans="1:5">
      <c r="A4758" t="s">
        <v>196</v>
      </c>
      <c r="B4758" t="s">
        <v>195</v>
      </c>
      <c r="C4758" t="s">
        <v>11</v>
      </c>
      <c r="D4758">
        <v>1984</v>
      </c>
      <c r="E4758" s="5">
        <v>1815.165</v>
      </c>
    </row>
    <row r="4759" spans="1:5">
      <c r="A4759" t="s">
        <v>196</v>
      </c>
      <c r="B4759" t="s">
        <v>195</v>
      </c>
      <c r="C4759" t="s">
        <v>11</v>
      </c>
      <c r="D4759">
        <v>1985</v>
      </c>
      <c r="E4759" s="5">
        <v>1628.148</v>
      </c>
    </row>
    <row r="4760" spans="1:5">
      <c r="A4760" t="s">
        <v>196</v>
      </c>
      <c r="B4760" t="s">
        <v>195</v>
      </c>
      <c r="C4760" t="s">
        <v>11</v>
      </c>
      <c r="D4760">
        <v>1986</v>
      </c>
      <c r="E4760" s="5">
        <v>1785.829</v>
      </c>
    </row>
    <row r="4761" spans="1:5">
      <c r="A4761" t="s">
        <v>196</v>
      </c>
      <c r="B4761" t="s">
        <v>195</v>
      </c>
      <c r="C4761" t="s">
        <v>11</v>
      </c>
      <c r="D4761">
        <v>1987</v>
      </c>
      <c r="E4761" s="5">
        <v>1851.835</v>
      </c>
    </row>
    <row r="4762" spans="1:5">
      <c r="A4762" t="s">
        <v>196</v>
      </c>
      <c r="B4762" t="s">
        <v>195</v>
      </c>
      <c r="C4762" t="s">
        <v>11</v>
      </c>
      <c r="D4762">
        <v>1988</v>
      </c>
      <c r="E4762" s="5">
        <v>1848.168</v>
      </c>
    </row>
    <row r="4763" spans="1:5">
      <c r="A4763" t="s">
        <v>196</v>
      </c>
      <c r="B4763" t="s">
        <v>195</v>
      </c>
      <c r="C4763" t="s">
        <v>11</v>
      </c>
      <c r="D4763">
        <v>1989</v>
      </c>
      <c r="E4763" s="5">
        <v>1903.173</v>
      </c>
    </row>
    <row r="4764" spans="1:5">
      <c r="A4764" t="s">
        <v>196</v>
      </c>
      <c r="B4764" t="s">
        <v>195</v>
      </c>
      <c r="C4764" t="s">
        <v>11</v>
      </c>
      <c r="D4764">
        <v>1990</v>
      </c>
      <c r="E4764" s="5">
        <v>1998.515</v>
      </c>
    </row>
    <row r="4765" spans="1:5">
      <c r="A4765" t="s">
        <v>196</v>
      </c>
      <c r="B4765" t="s">
        <v>195</v>
      </c>
      <c r="C4765" t="s">
        <v>11</v>
      </c>
      <c r="D4765">
        <v>1991</v>
      </c>
      <c r="E4765" s="5">
        <v>1767.494</v>
      </c>
    </row>
    <row r="4766" spans="1:5">
      <c r="A4766" t="s">
        <v>196</v>
      </c>
      <c r="B4766" t="s">
        <v>195</v>
      </c>
      <c r="C4766" t="s">
        <v>11</v>
      </c>
      <c r="D4766">
        <v>1992</v>
      </c>
      <c r="E4766" s="5">
        <v>1818.832</v>
      </c>
    </row>
    <row r="4767" spans="1:5">
      <c r="A4767" t="s">
        <v>196</v>
      </c>
      <c r="B4767" t="s">
        <v>195</v>
      </c>
      <c r="C4767" t="s">
        <v>11</v>
      </c>
      <c r="D4767">
        <v>1993</v>
      </c>
      <c r="E4767" s="5">
        <v>1976.513</v>
      </c>
    </row>
    <row r="4768" spans="1:5">
      <c r="A4768" t="s">
        <v>196</v>
      </c>
      <c r="B4768" t="s">
        <v>195</v>
      </c>
      <c r="C4768" t="s">
        <v>11</v>
      </c>
      <c r="D4768">
        <v>1994</v>
      </c>
      <c r="E4768" s="5">
        <v>2009.516</v>
      </c>
    </row>
    <row r="4769" spans="1:5">
      <c r="A4769" t="s">
        <v>196</v>
      </c>
      <c r="B4769" t="s">
        <v>195</v>
      </c>
      <c r="C4769" t="s">
        <v>11</v>
      </c>
      <c r="D4769">
        <v>1995</v>
      </c>
      <c r="E4769" s="5">
        <v>1947.177</v>
      </c>
    </row>
    <row r="4770" spans="1:5">
      <c r="A4770" t="s">
        <v>196</v>
      </c>
      <c r="B4770" t="s">
        <v>195</v>
      </c>
      <c r="C4770" t="s">
        <v>11</v>
      </c>
      <c r="D4770">
        <v>1996</v>
      </c>
      <c r="E4770" s="5">
        <v>2211.201</v>
      </c>
    </row>
    <row r="4771" spans="1:5">
      <c r="A4771" t="s">
        <v>196</v>
      </c>
      <c r="B4771" t="s">
        <v>195</v>
      </c>
      <c r="C4771" t="s">
        <v>11</v>
      </c>
      <c r="D4771">
        <v>1997</v>
      </c>
      <c r="E4771" s="5">
        <v>2104.858</v>
      </c>
    </row>
    <row r="4772" spans="1:5">
      <c r="A4772" t="s">
        <v>196</v>
      </c>
      <c r="B4772" t="s">
        <v>195</v>
      </c>
      <c r="C4772" t="s">
        <v>11</v>
      </c>
      <c r="D4772">
        <v>1998</v>
      </c>
      <c r="E4772" s="5">
        <v>2101.191</v>
      </c>
    </row>
    <row r="4773" spans="1:5">
      <c r="A4773" t="s">
        <v>196</v>
      </c>
      <c r="B4773" t="s">
        <v>195</v>
      </c>
      <c r="C4773" t="s">
        <v>11</v>
      </c>
      <c r="D4773">
        <v>1999</v>
      </c>
      <c r="E4773" s="5">
        <v>2068.188</v>
      </c>
    </row>
    <row r="4774" spans="1:5">
      <c r="A4774" t="s">
        <v>196</v>
      </c>
      <c r="B4774" t="s">
        <v>195</v>
      </c>
      <c r="C4774" t="s">
        <v>11</v>
      </c>
      <c r="D4774">
        <v>2000</v>
      </c>
      <c r="E4774" s="5">
        <v>2163.53</v>
      </c>
    </row>
    <row r="4775" spans="1:5">
      <c r="A4775" t="s">
        <v>196</v>
      </c>
      <c r="B4775" t="s">
        <v>195</v>
      </c>
      <c r="C4775" t="s">
        <v>11</v>
      </c>
      <c r="D4775">
        <v>2001</v>
      </c>
      <c r="E4775" s="5">
        <v>2101.191</v>
      </c>
    </row>
    <row r="4776" spans="1:5">
      <c r="A4776" t="s">
        <v>196</v>
      </c>
      <c r="B4776" t="s">
        <v>195</v>
      </c>
      <c r="C4776" t="s">
        <v>11</v>
      </c>
      <c r="D4776">
        <v>2002</v>
      </c>
      <c r="E4776" s="5">
        <v>2170.864</v>
      </c>
    </row>
    <row r="4777" spans="1:5">
      <c r="A4777" t="s">
        <v>196</v>
      </c>
      <c r="B4777" t="s">
        <v>195</v>
      </c>
      <c r="C4777" t="s">
        <v>11</v>
      </c>
      <c r="D4777">
        <v>2003</v>
      </c>
      <c r="E4777" s="5">
        <v>2167.197</v>
      </c>
    </row>
    <row r="4778" spans="1:5">
      <c r="A4778" t="s">
        <v>196</v>
      </c>
      <c r="B4778" t="s">
        <v>195</v>
      </c>
      <c r="C4778" t="s">
        <v>11</v>
      </c>
      <c r="D4778">
        <v>2004</v>
      </c>
      <c r="E4778" s="5">
        <v>2233.203</v>
      </c>
    </row>
    <row r="4779" spans="1:5">
      <c r="A4779" t="s">
        <v>196</v>
      </c>
      <c r="B4779" t="s">
        <v>195</v>
      </c>
      <c r="C4779" t="s">
        <v>11</v>
      </c>
      <c r="D4779">
        <v>2005</v>
      </c>
      <c r="E4779" s="5">
        <v>2203.867</v>
      </c>
    </row>
    <row r="4780" spans="1:5">
      <c r="A4780" t="s">
        <v>196</v>
      </c>
      <c r="B4780" t="s">
        <v>195</v>
      </c>
      <c r="C4780" t="s">
        <v>11</v>
      </c>
      <c r="D4780">
        <v>2006</v>
      </c>
      <c r="E4780" s="5">
        <v>2277.207</v>
      </c>
    </row>
    <row r="4781" spans="1:5">
      <c r="A4781" t="s">
        <v>196</v>
      </c>
      <c r="B4781" t="s">
        <v>195</v>
      </c>
      <c r="C4781" t="s">
        <v>11</v>
      </c>
      <c r="D4781">
        <v>2007</v>
      </c>
      <c r="E4781" s="5">
        <v>2310.21</v>
      </c>
    </row>
    <row r="4782" spans="1:5">
      <c r="A4782" t="s">
        <v>196</v>
      </c>
      <c r="B4782" t="s">
        <v>195</v>
      </c>
      <c r="C4782" t="s">
        <v>11</v>
      </c>
      <c r="D4782">
        <v>2008</v>
      </c>
      <c r="E4782" s="5">
        <v>2119.526</v>
      </c>
    </row>
    <row r="4783" spans="1:5">
      <c r="A4783" t="s">
        <v>196</v>
      </c>
      <c r="B4783" t="s">
        <v>195</v>
      </c>
      <c r="C4783" t="s">
        <v>11</v>
      </c>
      <c r="D4783">
        <v>2009</v>
      </c>
      <c r="E4783" s="5">
        <v>2053.52</v>
      </c>
    </row>
    <row r="4784" spans="1:5">
      <c r="A4784" t="s">
        <v>196</v>
      </c>
      <c r="B4784" t="s">
        <v>195</v>
      </c>
      <c r="C4784" t="s">
        <v>11</v>
      </c>
      <c r="D4784">
        <v>2010</v>
      </c>
      <c r="E4784" s="5">
        <v>1961.845</v>
      </c>
    </row>
    <row r="4785" spans="1:5">
      <c r="A4785" t="s">
        <v>196</v>
      </c>
      <c r="B4785" t="s">
        <v>195</v>
      </c>
      <c r="C4785" t="s">
        <v>11</v>
      </c>
      <c r="D4785">
        <v>2011</v>
      </c>
      <c r="E4785" s="5">
        <v>1881.171</v>
      </c>
    </row>
    <row r="4786" spans="1:5">
      <c r="A4786" t="s">
        <v>198</v>
      </c>
      <c r="B4786" t="s">
        <v>197</v>
      </c>
      <c r="C4786" t="s">
        <v>22</v>
      </c>
      <c r="D4786">
        <v>1960</v>
      </c>
      <c r="E4786" s="5">
        <v>6468.588</v>
      </c>
    </row>
    <row r="4787" spans="1:5">
      <c r="A4787" t="s">
        <v>198</v>
      </c>
      <c r="B4787" t="s">
        <v>197</v>
      </c>
      <c r="C4787" t="s">
        <v>22</v>
      </c>
      <c r="D4787">
        <v>1961</v>
      </c>
      <c r="E4787" s="5">
        <v>7069.976</v>
      </c>
    </row>
    <row r="4788" spans="1:5">
      <c r="A4788" t="s">
        <v>198</v>
      </c>
      <c r="B4788" t="s">
        <v>197</v>
      </c>
      <c r="C4788" t="s">
        <v>22</v>
      </c>
      <c r="D4788">
        <v>1962</v>
      </c>
      <c r="E4788" s="5">
        <v>7942.722</v>
      </c>
    </row>
    <row r="4789" spans="1:5">
      <c r="A4789" t="s">
        <v>198</v>
      </c>
      <c r="B4789" t="s">
        <v>197</v>
      </c>
      <c r="C4789" t="s">
        <v>22</v>
      </c>
      <c r="D4789">
        <v>1963</v>
      </c>
      <c r="E4789" s="5">
        <v>8210.413</v>
      </c>
    </row>
    <row r="4790" spans="1:5">
      <c r="A4790" t="s">
        <v>198</v>
      </c>
      <c r="B4790" t="s">
        <v>197</v>
      </c>
      <c r="C4790" t="s">
        <v>22</v>
      </c>
      <c r="D4790">
        <v>1964</v>
      </c>
      <c r="E4790" s="5">
        <v>9149.165</v>
      </c>
    </row>
    <row r="4791" spans="1:5">
      <c r="A4791" t="s">
        <v>198</v>
      </c>
      <c r="B4791" t="s">
        <v>197</v>
      </c>
      <c r="C4791" t="s">
        <v>22</v>
      </c>
      <c r="D4791">
        <v>1965</v>
      </c>
      <c r="E4791" s="5">
        <v>12944.51</v>
      </c>
    </row>
    <row r="4792" spans="1:5">
      <c r="A4792" t="s">
        <v>198</v>
      </c>
      <c r="B4792" t="s">
        <v>197</v>
      </c>
      <c r="C4792" t="s">
        <v>22</v>
      </c>
      <c r="D4792">
        <v>1966</v>
      </c>
      <c r="E4792" s="5">
        <v>13597.236</v>
      </c>
    </row>
    <row r="4793" spans="1:5">
      <c r="A4793" t="s">
        <v>198</v>
      </c>
      <c r="B4793" t="s">
        <v>197</v>
      </c>
      <c r="C4793" t="s">
        <v>22</v>
      </c>
      <c r="D4793">
        <v>1967</v>
      </c>
      <c r="E4793" s="5">
        <v>13542.231</v>
      </c>
    </row>
    <row r="4794" spans="1:5">
      <c r="A4794" t="s">
        <v>198</v>
      </c>
      <c r="B4794" t="s">
        <v>197</v>
      </c>
      <c r="C4794" t="s">
        <v>22</v>
      </c>
      <c r="D4794">
        <v>1968</v>
      </c>
      <c r="E4794" s="5">
        <v>13809.922</v>
      </c>
    </row>
    <row r="4795" spans="1:5">
      <c r="A4795" t="s">
        <v>198</v>
      </c>
      <c r="B4795" t="s">
        <v>197</v>
      </c>
      <c r="C4795" t="s">
        <v>22</v>
      </c>
      <c r="D4795">
        <v>1969</v>
      </c>
      <c r="E4795" s="5">
        <v>14818.347</v>
      </c>
    </row>
    <row r="4796" spans="1:5">
      <c r="A4796" t="s">
        <v>198</v>
      </c>
      <c r="B4796" t="s">
        <v>197</v>
      </c>
      <c r="C4796" t="s">
        <v>22</v>
      </c>
      <c r="D4796">
        <v>1970</v>
      </c>
      <c r="E4796" s="5">
        <v>16578.507</v>
      </c>
    </row>
    <row r="4797" spans="1:5">
      <c r="A4797" t="s">
        <v>198</v>
      </c>
      <c r="B4797" t="s">
        <v>197</v>
      </c>
      <c r="C4797" t="s">
        <v>22</v>
      </c>
      <c r="D4797">
        <v>1971</v>
      </c>
      <c r="E4797" s="5">
        <v>16248.477</v>
      </c>
    </row>
    <row r="4798" spans="1:5">
      <c r="A4798" t="s">
        <v>198</v>
      </c>
      <c r="B4798" t="s">
        <v>197</v>
      </c>
      <c r="C4798" t="s">
        <v>22</v>
      </c>
      <c r="D4798">
        <v>1972</v>
      </c>
      <c r="E4798" s="5">
        <v>16934.206</v>
      </c>
    </row>
    <row r="4799" spans="1:5">
      <c r="A4799" t="s">
        <v>198</v>
      </c>
      <c r="B4799" t="s">
        <v>197</v>
      </c>
      <c r="C4799" t="s">
        <v>22</v>
      </c>
      <c r="D4799">
        <v>1973</v>
      </c>
      <c r="E4799" s="5">
        <v>19310.422</v>
      </c>
    </row>
    <row r="4800" spans="1:5">
      <c r="A4800" t="s">
        <v>198</v>
      </c>
      <c r="B4800" t="s">
        <v>197</v>
      </c>
      <c r="C4800" t="s">
        <v>22</v>
      </c>
      <c r="D4800">
        <v>1974</v>
      </c>
      <c r="E4800" s="5">
        <v>19446.101</v>
      </c>
    </row>
    <row r="4801" spans="1:5">
      <c r="A4801" t="s">
        <v>198</v>
      </c>
      <c r="B4801" t="s">
        <v>197</v>
      </c>
      <c r="C4801" t="s">
        <v>22</v>
      </c>
      <c r="D4801">
        <v>1975</v>
      </c>
      <c r="E4801" s="5">
        <v>19647.786</v>
      </c>
    </row>
    <row r="4802" spans="1:5">
      <c r="A4802" t="s">
        <v>198</v>
      </c>
      <c r="B4802" t="s">
        <v>197</v>
      </c>
      <c r="C4802" t="s">
        <v>22</v>
      </c>
      <c r="D4802">
        <v>1976</v>
      </c>
      <c r="E4802" s="5">
        <v>19611.116</v>
      </c>
    </row>
    <row r="4803" spans="1:5">
      <c r="A4803" t="s">
        <v>198</v>
      </c>
      <c r="B4803" t="s">
        <v>197</v>
      </c>
      <c r="C4803" t="s">
        <v>22</v>
      </c>
      <c r="D4803">
        <v>1977</v>
      </c>
      <c r="E4803" s="5">
        <v>19893.475</v>
      </c>
    </row>
    <row r="4804" spans="1:5">
      <c r="A4804" t="s">
        <v>198</v>
      </c>
      <c r="B4804" t="s">
        <v>197</v>
      </c>
      <c r="C4804" t="s">
        <v>22</v>
      </c>
      <c r="D4804">
        <v>1978</v>
      </c>
      <c r="E4804" s="5">
        <v>21176.925</v>
      </c>
    </row>
    <row r="4805" spans="1:5">
      <c r="A4805" t="s">
        <v>198</v>
      </c>
      <c r="B4805" t="s">
        <v>197</v>
      </c>
      <c r="C4805" t="s">
        <v>22</v>
      </c>
      <c r="D4805">
        <v>1979</v>
      </c>
      <c r="E4805" s="5">
        <v>21019.244</v>
      </c>
    </row>
    <row r="4806" spans="1:5">
      <c r="A4806" t="s">
        <v>198</v>
      </c>
      <c r="B4806" t="s">
        <v>197</v>
      </c>
      <c r="C4806" t="s">
        <v>22</v>
      </c>
      <c r="D4806">
        <v>1980</v>
      </c>
      <c r="E4806" s="5">
        <v>21147.589</v>
      </c>
    </row>
    <row r="4807" spans="1:5">
      <c r="A4807" t="s">
        <v>198</v>
      </c>
      <c r="B4807" t="s">
        <v>197</v>
      </c>
      <c r="C4807" t="s">
        <v>22</v>
      </c>
      <c r="D4807">
        <v>1981</v>
      </c>
      <c r="E4807" s="5">
        <v>21213.595</v>
      </c>
    </row>
    <row r="4808" spans="1:5">
      <c r="A4808" t="s">
        <v>198</v>
      </c>
      <c r="B4808" t="s">
        <v>197</v>
      </c>
      <c r="C4808" t="s">
        <v>22</v>
      </c>
      <c r="D4808">
        <v>1982</v>
      </c>
      <c r="E4808" s="5">
        <v>24081.189</v>
      </c>
    </row>
    <row r="4809" spans="1:5">
      <c r="A4809" t="s">
        <v>198</v>
      </c>
      <c r="B4809" t="s">
        <v>197</v>
      </c>
      <c r="C4809" t="s">
        <v>22</v>
      </c>
      <c r="D4809">
        <v>1983</v>
      </c>
      <c r="E4809" s="5">
        <v>23938.176</v>
      </c>
    </row>
    <row r="4810" spans="1:5">
      <c r="A4810" t="s">
        <v>198</v>
      </c>
      <c r="B4810" t="s">
        <v>197</v>
      </c>
      <c r="C4810" t="s">
        <v>22</v>
      </c>
      <c r="D4810">
        <v>1984</v>
      </c>
      <c r="E4810" s="5">
        <v>23743.825</v>
      </c>
    </row>
    <row r="4811" spans="1:5">
      <c r="A4811" t="s">
        <v>198</v>
      </c>
      <c r="B4811" t="s">
        <v>197</v>
      </c>
      <c r="C4811" t="s">
        <v>22</v>
      </c>
      <c r="D4811">
        <v>1985</v>
      </c>
      <c r="E4811" s="5">
        <v>24869.594</v>
      </c>
    </row>
    <row r="4812" spans="1:5">
      <c r="A4812" t="s">
        <v>198</v>
      </c>
      <c r="B4812" t="s">
        <v>197</v>
      </c>
      <c r="C4812" t="s">
        <v>22</v>
      </c>
      <c r="D4812">
        <v>1986</v>
      </c>
      <c r="E4812" s="5">
        <v>26626.087</v>
      </c>
    </row>
    <row r="4813" spans="1:5">
      <c r="A4813" t="s">
        <v>198</v>
      </c>
      <c r="B4813" t="s">
        <v>197</v>
      </c>
      <c r="C4813" t="s">
        <v>22</v>
      </c>
      <c r="D4813">
        <v>1987</v>
      </c>
      <c r="E4813" s="5">
        <v>27385.156</v>
      </c>
    </row>
    <row r="4814" spans="1:5">
      <c r="A4814" t="s">
        <v>198</v>
      </c>
      <c r="B4814" t="s">
        <v>197</v>
      </c>
      <c r="C4814" t="s">
        <v>22</v>
      </c>
      <c r="D4814">
        <v>1988</v>
      </c>
      <c r="E4814" s="5">
        <v>30051.065</v>
      </c>
    </row>
    <row r="4815" spans="1:5">
      <c r="A4815" t="s">
        <v>198</v>
      </c>
      <c r="B4815" t="s">
        <v>197</v>
      </c>
      <c r="C4815" t="s">
        <v>22</v>
      </c>
      <c r="D4815">
        <v>1989</v>
      </c>
      <c r="E4815" s="5">
        <v>31756.22</v>
      </c>
    </row>
    <row r="4816" spans="1:5">
      <c r="A4816" t="s">
        <v>198</v>
      </c>
      <c r="B4816" t="s">
        <v>197</v>
      </c>
      <c r="C4816" t="s">
        <v>22</v>
      </c>
      <c r="D4816">
        <v>1990</v>
      </c>
      <c r="E4816" s="5">
        <v>36537.988</v>
      </c>
    </row>
    <row r="4817" spans="1:5">
      <c r="A4817" t="s">
        <v>198</v>
      </c>
      <c r="B4817" t="s">
        <v>197</v>
      </c>
      <c r="C4817" t="s">
        <v>22</v>
      </c>
      <c r="D4817">
        <v>1991</v>
      </c>
      <c r="E4817" s="5">
        <v>37022.032</v>
      </c>
    </row>
    <row r="4818" spans="1:5">
      <c r="A4818" t="s">
        <v>198</v>
      </c>
      <c r="B4818" t="s">
        <v>197</v>
      </c>
      <c r="C4818" t="s">
        <v>22</v>
      </c>
      <c r="D4818">
        <v>1992</v>
      </c>
      <c r="E4818" s="5">
        <v>43076.249</v>
      </c>
    </row>
    <row r="4819" spans="1:5">
      <c r="A4819" t="s">
        <v>198</v>
      </c>
      <c r="B4819" t="s">
        <v>197</v>
      </c>
      <c r="C4819" t="s">
        <v>22</v>
      </c>
      <c r="D4819">
        <v>1993</v>
      </c>
      <c r="E4819" s="5">
        <v>45393.793</v>
      </c>
    </row>
    <row r="4820" spans="1:5">
      <c r="A4820" t="s">
        <v>198</v>
      </c>
      <c r="B4820" t="s">
        <v>197</v>
      </c>
      <c r="C4820" t="s">
        <v>22</v>
      </c>
      <c r="D4820">
        <v>1994</v>
      </c>
      <c r="E4820" s="5">
        <v>48705.094</v>
      </c>
    </row>
    <row r="4821" spans="1:5">
      <c r="A4821" t="s">
        <v>198</v>
      </c>
      <c r="B4821" t="s">
        <v>197</v>
      </c>
      <c r="C4821" t="s">
        <v>22</v>
      </c>
      <c r="D4821">
        <v>1995</v>
      </c>
      <c r="E4821" s="5">
        <v>51473.679</v>
      </c>
    </row>
    <row r="4822" spans="1:5">
      <c r="A4822" t="s">
        <v>198</v>
      </c>
      <c r="B4822" t="s">
        <v>197</v>
      </c>
      <c r="C4822" t="s">
        <v>22</v>
      </c>
      <c r="D4822">
        <v>1996</v>
      </c>
      <c r="E4822" s="5">
        <v>53435.524</v>
      </c>
    </row>
    <row r="4823" spans="1:5">
      <c r="A4823" t="s">
        <v>198</v>
      </c>
      <c r="B4823" t="s">
        <v>197</v>
      </c>
      <c r="C4823" t="s">
        <v>22</v>
      </c>
      <c r="D4823">
        <v>1997</v>
      </c>
      <c r="E4823" s="5">
        <v>56259.114</v>
      </c>
    </row>
    <row r="4824" spans="1:5">
      <c r="A4824" t="s">
        <v>198</v>
      </c>
      <c r="B4824" t="s">
        <v>197</v>
      </c>
      <c r="C4824" t="s">
        <v>22</v>
      </c>
      <c r="D4824">
        <v>1998</v>
      </c>
      <c r="E4824" s="5">
        <v>57472.891</v>
      </c>
    </row>
    <row r="4825" spans="1:5">
      <c r="A4825" t="s">
        <v>198</v>
      </c>
      <c r="B4825" t="s">
        <v>197</v>
      </c>
      <c r="C4825" t="s">
        <v>22</v>
      </c>
      <c r="D4825">
        <v>1999</v>
      </c>
      <c r="E4825" s="5">
        <v>56090.432</v>
      </c>
    </row>
    <row r="4826" spans="1:5">
      <c r="A4826" t="s">
        <v>198</v>
      </c>
      <c r="B4826" t="s">
        <v>197</v>
      </c>
      <c r="C4826" t="s">
        <v>22</v>
      </c>
      <c r="D4826">
        <v>2000</v>
      </c>
      <c r="E4826" s="5">
        <v>60263.478</v>
      </c>
    </row>
    <row r="4827" spans="1:5">
      <c r="A4827" t="s">
        <v>198</v>
      </c>
      <c r="B4827" t="s">
        <v>197</v>
      </c>
      <c r="C4827" t="s">
        <v>22</v>
      </c>
      <c r="D4827">
        <v>2001</v>
      </c>
      <c r="E4827" s="5">
        <v>63600.448</v>
      </c>
    </row>
    <row r="4828" spans="1:5">
      <c r="A4828" t="s">
        <v>198</v>
      </c>
      <c r="B4828" t="s">
        <v>197</v>
      </c>
      <c r="C4828" t="s">
        <v>22</v>
      </c>
      <c r="D4828">
        <v>2002</v>
      </c>
      <c r="E4828" s="5">
        <v>59819.771</v>
      </c>
    </row>
    <row r="4829" spans="1:5">
      <c r="A4829" t="s">
        <v>198</v>
      </c>
      <c r="B4829" t="s">
        <v>197</v>
      </c>
      <c r="C4829" t="s">
        <v>22</v>
      </c>
      <c r="D4829">
        <v>2003</v>
      </c>
      <c r="E4829" s="5">
        <v>62896.384</v>
      </c>
    </row>
    <row r="4830" spans="1:5">
      <c r="A4830" t="s">
        <v>198</v>
      </c>
      <c r="B4830" t="s">
        <v>197</v>
      </c>
      <c r="C4830" t="s">
        <v>22</v>
      </c>
      <c r="D4830">
        <v>2004</v>
      </c>
      <c r="E4830" s="5">
        <v>59086.371</v>
      </c>
    </row>
    <row r="4831" spans="1:5">
      <c r="A4831" t="s">
        <v>198</v>
      </c>
      <c r="B4831" t="s">
        <v>197</v>
      </c>
      <c r="C4831" t="s">
        <v>22</v>
      </c>
      <c r="D4831">
        <v>2005</v>
      </c>
      <c r="E4831" s="5">
        <v>57036.518</v>
      </c>
    </row>
    <row r="4832" spans="1:5">
      <c r="A4832" t="s">
        <v>198</v>
      </c>
      <c r="B4832" t="s">
        <v>197</v>
      </c>
      <c r="C4832" t="s">
        <v>22</v>
      </c>
      <c r="D4832">
        <v>2006</v>
      </c>
      <c r="E4832" s="5">
        <v>62584.689</v>
      </c>
    </row>
    <row r="4833" spans="1:5">
      <c r="A4833" t="s">
        <v>198</v>
      </c>
      <c r="B4833" t="s">
        <v>197</v>
      </c>
      <c r="C4833" t="s">
        <v>22</v>
      </c>
      <c r="D4833">
        <v>2007</v>
      </c>
      <c r="E4833" s="5">
        <v>62826.711</v>
      </c>
    </row>
    <row r="4834" spans="1:5">
      <c r="A4834" t="s">
        <v>198</v>
      </c>
      <c r="B4834" t="s">
        <v>197</v>
      </c>
      <c r="C4834" t="s">
        <v>22</v>
      </c>
      <c r="D4834">
        <v>2008</v>
      </c>
      <c r="E4834" s="5">
        <v>68268.539</v>
      </c>
    </row>
    <row r="4835" spans="1:5">
      <c r="A4835" t="s">
        <v>198</v>
      </c>
      <c r="B4835" t="s">
        <v>197</v>
      </c>
      <c r="C4835" t="s">
        <v>22</v>
      </c>
      <c r="D4835">
        <v>2009</v>
      </c>
      <c r="E4835" s="5">
        <v>64473.194</v>
      </c>
    </row>
    <row r="4836" spans="1:5">
      <c r="A4836" t="s">
        <v>198</v>
      </c>
      <c r="B4836" t="s">
        <v>197</v>
      </c>
      <c r="C4836" t="s">
        <v>22</v>
      </c>
      <c r="D4836">
        <v>2010</v>
      </c>
      <c r="E4836" s="5">
        <v>68891.929</v>
      </c>
    </row>
    <row r="4837" spans="1:5">
      <c r="A4837" t="s">
        <v>198</v>
      </c>
      <c r="B4837" t="s">
        <v>197</v>
      </c>
      <c r="C4837" t="s">
        <v>22</v>
      </c>
      <c r="D4837">
        <v>2011</v>
      </c>
      <c r="E4837" s="5">
        <v>69522.653</v>
      </c>
    </row>
    <row r="4838" spans="1:5">
      <c r="A4838" t="s">
        <v>200</v>
      </c>
      <c r="B4838" t="s">
        <v>199</v>
      </c>
      <c r="C4838" t="s">
        <v>11</v>
      </c>
      <c r="D4838">
        <v>1960</v>
      </c>
      <c r="E4838" s="5">
        <v>109357.274</v>
      </c>
    </row>
    <row r="4839" spans="1:5">
      <c r="A4839" t="s">
        <v>200</v>
      </c>
      <c r="B4839" t="s">
        <v>199</v>
      </c>
      <c r="C4839" t="s">
        <v>11</v>
      </c>
      <c r="D4839">
        <v>1961</v>
      </c>
      <c r="E4839" s="5">
        <v>124549.655</v>
      </c>
    </row>
    <row r="4840" spans="1:5">
      <c r="A4840" t="s">
        <v>200</v>
      </c>
      <c r="B4840" t="s">
        <v>199</v>
      </c>
      <c r="C4840" t="s">
        <v>11</v>
      </c>
      <c r="D4840">
        <v>1962</v>
      </c>
      <c r="E4840" s="5">
        <v>146456.313</v>
      </c>
    </row>
    <row r="4841" spans="1:5">
      <c r="A4841" t="s">
        <v>200</v>
      </c>
      <c r="B4841" t="s">
        <v>199</v>
      </c>
      <c r="C4841" t="s">
        <v>11</v>
      </c>
      <c r="D4841">
        <v>1963</v>
      </c>
      <c r="E4841" s="5">
        <v>164780.312</v>
      </c>
    </row>
    <row r="4842" spans="1:5">
      <c r="A4842" t="s">
        <v>200</v>
      </c>
      <c r="B4842" t="s">
        <v>199</v>
      </c>
      <c r="C4842" t="s">
        <v>11</v>
      </c>
      <c r="D4842">
        <v>1964</v>
      </c>
      <c r="E4842" s="5">
        <v>175957.328</v>
      </c>
    </row>
    <row r="4843" spans="1:5">
      <c r="A4843" t="s">
        <v>200</v>
      </c>
      <c r="B4843" t="s">
        <v>199</v>
      </c>
      <c r="C4843" t="s">
        <v>11</v>
      </c>
      <c r="D4843">
        <v>1965</v>
      </c>
      <c r="E4843" s="5">
        <v>189767.25</v>
      </c>
    </row>
    <row r="4844" spans="1:5">
      <c r="A4844" t="s">
        <v>200</v>
      </c>
      <c r="B4844" t="s">
        <v>199</v>
      </c>
      <c r="C4844" t="s">
        <v>11</v>
      </c>
      <c r="D4844">
        <v>1966</v>
      </c>
      <c r="E4844" s="5">
        <v>214248.142</v>
      </c>
    </row>
    <row r="4845" spans="1:5">
      <c r="A4845" t="s">
        <v>200</v>
      </c>
      <c r="B4845" t="s">
        <v>199</v>
      </c>
      <c r="C4845" t="s">
        <v>11</v>
      </c>
      <c r="D4845">
        <v>1967</v>
      </c>
      <c r="E4845" s="5">
        <v>234427.643</v>
      </c>
    </row>
    <row r="4846" spans="1:5">
      <c r="A4846" t="s">
        <v>200</v>
      </c>
      <c r="B4846" t="s">
        <v>199</v>
      </c>
      <c r="C4846" t="s">
        <v>11</v>
      </c>
      <c r="D4846">
        <v>1968</v>
      </c>
      <c r="E4846" s="5">
        <v>249495.346</v>
      </c>
    </row>
    <row r="4847" spans="1:5">
      <c r="A4847" t="s">
        <v>200</v>
      </c>
      <c r="B4847" t="s">
        <v>199</v>
      </c>
      <c r="C4847" t="s">
        <v>11</v>
      </c>
      <c r="D4847">
        <v>1969</v>
      </c>
      <c r="E4847" s="5">
        <v>270008.544</v>
      </c>
    </row>
    <row r="4848" spans="1:5">
      <c r="A4848" t="s">
        <v>200</v>
      </c>
      <c r="B4848" t="s">
        <v>199</v>
      </c>
      <c r="C4848" t="s">
        <v>11</v>
      </c>
      <c r="D4848">
        <v>1970</v>
      </c>
      <c r="E4848" s="5">
        <v>296740.974</v>
      </c>
    </row>
    <row r="4849" spans="1:5">
      <c r="A4849" t="s">
        <v>200</v>
      </c>
      <c r="B4849" t="s">
        <v>199</v>
      </c>
      <c r="C4849" t="s">
        <v>11</v>
      </c>
      <c r="D4849">
        <v>1971</v>
      </c>
      <c r="E4849" s="5">
        <v>311588.657</v>
      </c>
    </row>
    <row r="4850" spans="1:5">
      <c r="A4850" t="s">
        <v>200</v>
      </c>
      <c r="B4850" t="s">
        <v>199</v>
      </c>
      <c r="C4850" t="s">
        <v>11</v>
      </c>
      <c r="D4850">
        <v>1972</v>
      </c>
      <c r="E4850" s="5">
        <v>328970.237</v>
      </c>
    </row>
    <row r="4851" spans="1:5">
      <c r="A4851" t="s">
        <v>200</v>
      </c>
      <c r="B4851" t="s">
        <v>199</v>
      </c>
      <c r="C4851" t="s">
        <v>11</v>
      </c>
      <c r="D4851">
        <v>1973</v>
      </c>
      <c r="E4851" s="5">
        <v>354320.208</v>
      </c>
    </row>
    <row r="4852" spans="1:5">
      <c r="A4852" t="s">
        <v>200</v>
      </c>
      <c r="B4852" t="s">
        <v>199</v>
      </c>
      <c r="C4852" t="s">
        <v>11</v>
      </c>
      <c r="D4852">
        <v>1974</v>
      </c>
      <c r="E4852" s="5">
        <v>359406.337</v>
      </c>
    </row>
    <row r="4853" spans="1:5">
      <c r="A4853" t="s">
        <v>200</v>
      </c>
      <c r="B4853" t="s">
        <v>199</v>
      </c>
      <c r="C4853" t="s">
        <v>11</v>
      </c>
      <c r="D4853">
        <v>1975</v>
      </c>
      <c r="E4853" s="5">
        <v>342310.783</v>
      </c>
    </row>
    <row r="4854" spans="1:5">
      <c r="A4854" t="s">
        <v>200</v>
      </c>
      <c r="B4854" t="s">
        <v>199</v>
      </c>
      <c r="C4854" t="s">
        <v>11</v>
      </c>
      <c r="D4854">
        <v>1976</v>
      </c>
      <c r="E4854" s="5">
        <v>367312.389</v>
      </c>
    </row>
    <row r="4855" spans="1:5">
      <c r="A4855" t="s">
        <v>200</v>
      </c>
      <c r="B4855" t="s">
        <v>199</v>
      </c>
      <c r="C4855" t="s">
        <v>11</v>
      </c>
      <c r="D4855">
        <v>1977</v>
      </c>
      <c r="E4855" s="5">
        <v>356175.71</v>
      </c>
    </row>
    <row r="4856" spans="1:5">
      <c r="A4856" t="s">
        <v>200</v>
      </c>
      <c r="B4856" t="s">
        <v>199</v>
      </c>
      <c r="C4856" t="s">
        <v>11</v>
      </c>
      <c r="D4856">
        <v>1978</v>
      </c>
      <c r="E4856" s="5">
        <v>373234.594</v>
      </c>
    </row>
    <row r="4857" spans="1:5">
      <c r="A4857" t="s">
        <v>200</v>
      </c>
      <c r="B4857" t="s">
        <v>199</v>
      </c>
      <c r="C4857" t="s">
        <v>11</v>
      </c>
      <c r="D4857">
        <v>1979</v>
      </c>
      <c r="E4857" s="5">
        <v>387466.221</v>
      </c>
    </row>
    <row r="4858" spans="1:5">
      <c r="A4858" t="s">
        <v>200</v>
      </c>
      <c r="B4858" t="s">
        <v>199</v>
      </c>
      <c r="C4858" t="s">
        <v>11</v>
      </c>
      <c r="D4858">
        <v>1980</v>
      </c>
      <c r="E4858" s="5">
        <v>388969.691</v>
      </c>
    </row>
    <row r="4859" spans="1:5">
      <c r="A4859" t="s">
        <v>200</v>
      </c>
      <c r="B4859" t="s">
        <v>199</v>
      </c>
      <c r="C4859" t="s">
        <v>11</v>
      </c>
      <c r="D4859">
        <v>1981</v>
      </c>
      <c r="E4859" s="5">
        <v>378020.029</v>
      </c>
    </row>
    <row r="4860" spans="1:5">
      <c r="A4860" t="s">
        <v>200</v>
      </c>
      <c r="B4860" t="s">
        <v>199</v>
      </c>
      <c r="C4860" t="s">
        <v>11</v>
      </c>
      <c r="D4860">
        <v>1982</v>
      </c>
      <c r="E4860" s="5">
        <v>369681.271</v>
      </c>
    </row>
    <row r="4861" spans="1:5">
      <c r="A4861" t="s">
        <v>200</v>
      </c>
      <c r="B4861" t="s">
        <v>199</v>
      </c>
      <c r="C4861" t="s">
        <v>11</v>
      </c>
      <c r="D4861">
        <v>1983</v>
      </c>
      <c r="E4861" s="5">
        <v>361364.515</v>
      </c>
    </row>
    <row r="4862" spans="1:5">
      <c r="A4862" t="s">
        <v>200</v>
      </c>
      <c r="B4862" t="s">
        <v>199</v>
      </c>
      <c r="C4862" t="s">
        <v>11</v>
      </c>
      <c r="D4862">
        <v>1984</v>
      </c>
      <c r="E4862" s="5">
        <v>367649.753</v>
      </c>
    </row>
    <row r="4863" spans="1:5">
      <c r="A4863" t="s">
        <v>200</v>
      </c>
      <c r="B4863" t="s">
        <v>199</v>
      </c>
      <c r="C4863" t="s">
        <v>11</v>
      </c>
      <c r="D4863">
        <v>1985</v>
      </c>
      <c r="E4863" s="5">
        <v>372134.494</v>
      </c>
    </row>
    <row r="4864" spans="1:5">
      <c r="A4864" t="s">
        <v>200</v>
      </c>
      <c r="B4864" t="s">
        <v>199</v>
      </c>
      <c r="C4864" t="s">
        <v>11</v>
      </c>
      <c r="D4864">
        <v>1986</v>
      </c>
      <c r="E4864" s="5">
        <v>366454.311</v>
      </c>
    </row>
    <row r="4865" spans="1:5">
      <c r="A4865" t="s">
        <v>200</v>
      </c>
      <c r="B4865" t="s">
        <v>199</v>
      </c>
      <c r="C4865" t="s">
        <v>11</v>
      </c>
      <c r="D4865">
        <v>1987</v>
      </c>
      <c r="E4865" s="5">
        <v>383670.876</v>
      </c>
    </row>
    <row r="4866" spans="1:5">
      <c r="A4866" t="s">
        <v>200</v>
      </c>
      <c r="B4866" t="s">
        <v>199</v>
      </c>
      <c r="C4866" t="s">
        <v>11</v>
      </c>
      <c r="D4866">
        <v>1988</v>
      </c>
      <c r="E4866" s="5">
        <v>389780.098</v>
      </c>
    </row>
    <row r="4867" spans="1:5">
      <c r="A4867" t="s">
        <v>200</v>
      </c>
      <c r="B4867" t="s">
        <v>199</v>
      </c>
      <c r="C4867" t="s">
        <v>11</v>
      </c>
      <c r="D4867">
        <v>1989</v>
      </c>
      <c r="E4867" s="5">
        <v>408907.17</v>
      </c>
    </row>
    <row r="4868" spans="1:5">
      <c r="A4868" t="s">
        <v>200</v>
      </c>
      <c r="B4868" t="s">
        <v>199</v>
      </c>
      <c r="C4868" t="s">
        <v>11</v>
      </c>
      <c r="D4868">
        <v>1990</v>
      </c>
      <c r="E4868" s="5">
        <v>417550.289</v>
      </c>
    </row>
    <row r="4869" spans="1:5">
      <c r="A4869" t="s">
        <v>200</v>
      </c>
      <c r="B4869" t="s">
        <v>199</v>
      </c>
      <c r="C4869" t="s">
        <v>11</v>
      </c>
      <c r="D4869">
        <v>1991</v>
      </c>
      <c r="E4869" s="5">
        <v>423894.199</v>
      </c>
    </row>
    <row r="4870" spans="1:5">
      <c r="A4870" t="s">
        <v>200</v>
      </c>
      <c r="B4870" t="s">
        <v>199</v>
      </c>
      <c r="C4870" t="s">
        <v>11</v>
      </c>
      <c r="D4870">
        <v>1992</v>
      </c>
      <c r="E4870" s="5">
        <v>420535.227</v>
      </c>
    </row>
    <row r="4871" spans="1:5">
      <c r="A4871" t="s">
        <v>200</v>
      </c>
      <c r="B4871" t="s">
        <v>199</v>
      </c>
      <c r="C4871" t="s">
        <v>11</v>
      </c>
      <c r="D4871">
        <v>1993</v>
      </c>
      <c r="E4871" s="5">
        <v>411917.777</v>
      </c>
    </row>
    <row r="4872" spans="1:5">
      <c r="A4872" t="s">
        <v>200</v>
      </c>
      <c r="B4872" t="s">
        <v>199</v>
      </c>
      <c r="C4872" t="s">
        <v>11</v>
      </c>
      <c r="D4872">
        <v>1994</v>
      </c>
      <c r="E4872" s="5">
        <v>407378.031</v>
      </c>
    </row>
    <row r="4873" spans="1:5">
      <c r="A4873" t="s">
        <v>200</v>
      </c>
      <c r="B4873" t="s">
        <v>199</v>
      </c>
      <c r="C4873" t="s">
        <v>11</v>
      </c>
      <c r="D4873">
        <v>1995</v>
      </c>
      <c r="E4873" s="5">
        <v>430483.798</v>
      </c>
    </row>
    <row r="4874" spans="1:5">
      <c r="A4874" t="s">
        <v>200</v>
      </c>
      <c r="B4874" t="s">
        <v>199</v>
      </c>
      <c r="C4874" t="s">
        <v>11</v>
      </c>
      <c r="D4874">
        <v>1996</v>
      </c>
      <c r="E4874" s="5">
        <v>425830.375</v>
      </c>
    </row>
    <row r="4875" spans="1:5">
      <c r="A4875" t="s">
        <v>200</v>
      </c>
      <c r="B4875" t="s">
        <v>199</v>
      </c>
      <c r="C4875" t="s">
        <v>11</v>
      </c>
      <c r="D4875">
        <v>1997</v>
      </c>
      <c r="E4875" s="5">
        <v>430487.465</v>
      </c>
    </row>
    <row r="4876" spans="1:5">
      <c r="A4876" t="s">
        <v>200</v>
      </c>
      <c r="B4876" t="s">
        <v>199</v>
      </c>
      <c r="C4876" t="s">
        <v>11</v>
      </c>
      <c r="D4876">
        <v>1998</v>
      </c>
      <c r="E4876" s="5">
        <v>440153.677</v>
      </c>
    </row>
    <row r="4877" spans="1:5">
      <c r="A4877" t="s">
        <v>200</v>
      </c>
      <c r="B4877" t="s">
        <v>199</v>
      </c>
      <c r="C4877" t="s">
        <v>11</v>
      </c>
      <c r="D4877">
        <v>1999</v>
      </c>
      <c r="E4877" s="5">
        <v>441998.178</v>
      </c>
    </row>
    <row r="4878" spans="1:5">
      <c r="A4878" t="s">
        <v>200</v>
      </c>
      <c r="B4878" t="s">
        <v>199</v>
      </c>
      <c r="C4878" t="s">
        <v>11</v>
      </c>
      <c r="D4878">
        <v>2000</v>
      </c>
      <c r="E4878" s="5">
        <v>450564.29</v>
      </c>
    </row>
    <row r="4879" spans="1:5">
      <c r="A4879" t="s">
        <v>200</v>
      </c>
      <c r="B4879" t="s">
        <v>199</v>
      </c>
      <c r="C4879" t="s">
        <v>11</v>
      </c>
      <c r="D4879">
        <v>2001</v>
      </c>
      <c r="E4879" s="5">
        <v>450347.937</v>
      </c>
    </row>
    <row r="4880" spans="1:5">
      <c r="A4880" t="s">
        <v>200</v>
      </c>
      <c r="B4880" t="s">
        <v>199</v>
      </c>
      <c r="C4880" t="s">
        <v>11</v>
      </c>
      <c r="D4880">
        <v>2002</v>
      </c>
      <c r="E4880" s="5">
        <v>452610.476</v>
      </c>
    </row>
    <row r="4881" spans="1:5">
      <c r="A4881" t="s">
        <v>200</v>
      </c>
      <c r="B4881" t="s">
        <v>199</v>
      </c>
      <c r="C4881" t="s">
        <v>11</v>
      </c>
      <c r="D4881">
        <v>2003</v>
      </c>
      <c r="E4881" s="5">
        <v>468349.24</v>
      </c>
    </row>
    <row r="4882" spans="1:5">
      <c r="A4882" t="s">
        <v>200</v>
      </c>
      <c r="B4882" t="s">
        <v>199</v>
      </c>
      <c r="C4882" t="s">
        <v>11</v>
      </c>
      <c r="D4882">
        <v>2004</v>
      </c>
      <c r="E4882" s="5">
        <v>473970.751</v>
      </c>
    </row>
    <row r="4883" spans="1:5">
      <c r="A4883" t="s">
        <v>200</v>
      </c>
      <c r="B4883" t="s">
        <v>199</v>
      </c>
      <c r="C4883" t="s">
        <v>11</v>
      </c>
      <c r="D4883">
        <v>2005</v>
      </c>
      <c r="E4883" s="5">
        <v>473384.031</v>
      </c>
    </row>
    <row r="4884" spans="1:5">
      <c r="A4884" t="s">
        <v>200</v>
      </c>
      <c r="B4884" t="s">
        <v>199</v>
      </c>
      <c r="C4884" t="s">
        <v>11</v>
      </c>
      <c r="D4884">
        <v>2006</v>
      </c>
      <c r="E4884" s="5">
        <v>469346.664</v>
      </c>
    </row>
    <row r="4885" spans="1:5">
      <c r="A4885" t="s">
        <v>200</v>
      </c>
      <c r="B4885" t="s">
        <v>199</v>
      </c>
      <c r="C4885" t="s">
        <v>11</v>
      </c>
      <c r="D4885">
        <v>2007</v>
      </c>
      <c r="E4885" s="5">
        <v>462676.391</v>
      </c>
    </row>
    <row r="4886" spans="1:5">
      <c r="A4886" t="s">
        <v>200</v>
      </c>
      <c r="B4886" t="s">
        <v>199</v>
      </c>
      <c r="C4886" t="s">
        <v>11</v>
      </c>
      <c r="D4886">
        <v>2008</v>
      </c>
      <c r="E4886" s="5">
        <v>447186.983</v>
      </c>
    </row>
    <row r="4887" spans="1:5">
      <c r="A4887" t="s">
        <v>200</v>
      </c>
      <c r="B4887" t="s">
        <v>199</v>
      </c>
      <c r="C4887" t="s">
        <v>11</v>
      </c>
      <c r="D4887">
        <v>2009</v>
      </c>
      <c r="E4887" s="5">
        <v>401591.505</v>
      </c>
    </row>
    <row r="4888" spans="1:5">
      <c r="A4888" t="s">
        <v>200</v>
      </c>
      <c r="B4888" t="s">
        <v>199</v>
      </c>
      <c r="C4888" t="s">
        <v>11</v>
      </c>
      <c r="D4888">
        <v>2010</v>
      </c>
      <c r="E4888" s="5">
        <v>405361.181</v>
      </c>
    </row>
    <row r="4889" spans="1:5">
      <c r="A4889" t="s">
        <v>200</v>
      </c>
      <c r="B4889" t="s">
        <v>199</v>
      </c>
      <c r="C4889" t="s">
        <v>11</v>
      </c>
      <c r="D4889">
        <v>2011</v>
      </c>
      <c r="E4889" s="5">
        <v>397994.178</v>
      </c>
    </row>
    <row r="4890" spans="1:5">
      <c r="A4890" t="s">
        <v>202</v>
      </c>
      <c r="B4890" t="s">
        <v>201</v>
      </c>
      <c r="C4890" t="s">
        <v>8</v>
      </c>
      <c r="D4890">
        <v>1960</v>
      </c>
      <c r="E4890" s="5">
        <v>1470.467</v>
      </c>
    </row>
    <row r="4891" spans="1:5">
      <c r="A4891" t="s">
        <v>202</v>
      </c>
      <c r="B4891" t="s">
        <v>201</v>
      </c>
      <c r="C4891" t="s">
        <v>8</v>
      </c>
      <c r="D4891">
        <v>1961</v>
      </c>
      <c r="E4891" s="5">
        <v>2130.527</v>
      </c>
    </row>
    <row r="4892" spans="1:5">
      <c r="A4892" t="s">
        <v>202</v>
      </c>
      <c r="B4892" t="s">
        <v>201</v>
      </c>
      <c r="C4892" t="s">
        <v>8</v>
      </c>
      <c r="D4892">
        <v>1962</v>
      </c>
      <c r="E4892" s="5">
        <v>2119.526</v>
      </c>
    </row>
    <row r="4893" spans="1:5">
      <c r="A4893" t="s">
        <v>202</v>
      </c>
      <c r="B4893" t="s">
        <v>201</v>
      </c>
      <c r="C4893" t="s">
        <v>8</v>
      </c>
      <c r="D4893">
        <v>1963</v>
      </c>
      <c r="E4893" s="5">
        <v>2398.218</v>
      </c>
    </row>
    <row r="4894" spans="1:5">
      <c r="A4894" t="s">
        <v>202</v>
      </c>
      <c r="B4894" t="s">
        <v>201</v>
      </c>
      <c r="C4894" t="s">
        <v>8</v>
      </c>
      <c r="D4894">
        <v>1964</v>
      </c>
      <c r="E4894" s="5">
        <v>4066.703</v>
      </c>
    </row>
    <row r="4895" spans="1:5">
      <c r="A4895" t="s">
        <v>202</v>
      </c>
      <c r="B4895" t="s">
        <v>201</v>
      </c>
      <c r="C4895" t="s">
        <v>8</v>
      </c>
      <c r="D4895">
        <v>1965</v>
      </c>
      <c r="E4895" s="5">
        <v>2992.272</v>
      </c>
    </row>
    <row r="4896" spans="1:5">
      <c r="A4896" t="s">
        <v>202</v>
      </c>
      <c r="B4896" t="s">
        <v>201</v>
      </c>
      <c r="C4896" t="s">
        <v>8</v>
      </c>
      <c r="D4896">
        <v>1966</v>
      </c>
      <c r="E4896" s="5">
        <v>3520.32</v>
      </c>
    </row>
    <row r="4897" spans="1:5">
      <c r="A4897" t="s">
        <v>202</v>
      </c>
      <c r="B4897" t="s">
        <v>201</v>
      </c>
      <c r="C4897" t="s">
        <v>8</v>
      </c>
      <c r="D4897">
        <v>1967</v>
      </c>
      <c r="E4897" s="5">
        <v>3868.685</v>
      </c>
    </row>
    <row r="4898" spans="1:5">
      <c r="A4898" t="s">
        <v>202</v>
      </c>
      <c r="B4898" t="s">
        <v>201</v>
      </c>
      <c r="C4898" t="s">
        <v>8</v>
      </c>
      <c r="D4898">
        <v>1968</v>
      </c>
      <c r="E4898" s="5">
        <v>3883.353</v>
      </c>
    </row>
    <row r="4899" spans="1:5">
      <c r="A4899" t="s">
        <v>202</v>
      </c>
      <c r="B4899" t="s">
        <v>201</v>
      </c>
      <c r="C4899" t="s">
        <v>8</v>
      </c>
      <c r="D4899">
        <v>1969</v>
      </c>
      <c r="E4899" s="5">
        <v>4272.055</v>
      </c>
    </row>
    <row r="4900" spans="1:5">
      <c r="A4900" t="s">
        <v>202</v>
      </c>
      <c r="B4900" t="s">
        <v>201</v>
      </c>
      <c r="C4900" t="s">
        <v>8</v>
      </c>
      <c r="D4900">
        <v>1970</v>
      </c>
      <c r="E4900" s="5">
        <v>4994.454</v>
      </c>
    </row>
    <row r="4901" spans="1:5">
      <c r="A4901" t="s">
        <v>202</v>
      </c>
      <c r="B4901" t="s">
        <v>201</v>
      </c>
      <c r="C4901" t="s">
        <v>8</v>
      </c>
      <c r="D4901">
        <v>1971</v>
      </c>
      <c r="E4901" s="5">
        <v>5753.523</v>
      </c>
    </row>
    <row r="4902" spans="1:5">
      <c r="A4902" t="s">
        <v>202</v>
      </c>
      <c r="B4902" t="s">
        <v>201</v>
      </c>
      <c r="C4902" t="s">
        <v>8</v>
      </c>
      <c r="D4902">
        <v>1972</v>
      </c>
      <c r="E4902" s="5">
        <v>6288.905</v>
      </c>
    </row>
    <row r="4903" spans="1:5">
      <c r="A4903" t="s">
        <v>202</v>
      </c>
      <c r="B4903" t="s">
        <v>201</v>
      </c>
      <c r="C4903" t="s">
        <v>8</v>
      </c>
      <c r="D4903">
        <v>1973</v>
      </c>
      <c r="E4903" s="5">
        <v>8298.421</v>
      </c>
    </row>
    <row r="4904" spans="1:5">
      <c r="A4904" t="s">
        <v>202</v>
      </c>
      <c r="B4904" t="s">
        <v>201</v>
      </c>
      <c r="C4904" t="s">
        <v>8</v>
      </c>
      <c r="D4904">
        <v>1974</v>
      </c>
      <c r="E4904" s="5">
        <v>7601.691</v>
      </c>
    </row>
    <row r="4905" spans="1:5">
      <c r="A4905" t="s">
        <v>202</v>
      </c>
      <c r="B4905" t="s">
        <v>201</v>
      </c>
      <c r="C4905" t="s">
        <v>8</v>
      </c>
      <c r="D4905">
        <v>1975</v>
      </c>
      <c r="E4905" s="5">
        <v>8188.411</v>
      </c>
    </row>
    <row r="4906" spans="1:5">
      <c r="A4906" t="s">
        <v>202</v>
      </c>
      <c r="B4906" t="s">
        <v>201</v>
      </c>
      <c r="C4906" t="s">
        <v>8</v>
      </c>
      <c r="D4906">
        <v>1976</v>
      </c>
      <c r="E4906" s="5">
        <v>7282.662</v>
      </c>
    </row>
    <row r="4907" spans="1:5">
      <c r="A4907" t="s">
        <v>202</v>
      </c>
      <c r="B4907" t="s">
        <v>201</v>
      </c>
      <c r="C4907" t="s">
        <v>8</v>
      </c>
      <c r="D4907">
        <v>1977</v>
      </c>
      <c r="E4907" s="5">
        <v>7447.677</v>
      </c>
    </row>
    <row r="4908" spans="1:5">
      <c r="A4908" t="s">
        <v>202</v>
      </c>
      <c r="B4908" t="s">
        <v>201</v>
      </c>
      <c r="C4908" t="s">
        <v>8</v>
      </c>
      <c r="D4908">
        <v>1978</v>
      </c>
      <c r="E4908" s="5">
        <v>9119.829</v>
      </c>
    </row>
    <row r="4909" spans="1:5">
      <c r="A4909" t="s">
        <v>202</v>
      </c>
      <c r="B4909" t="s">
        <v>201</v>
      </c>
      <c r="C4909" t="s">
        <v>8</v>
      </c>
      <c r="D4909">
        <v>1979</v>
      </c>
      <c r="E4909" s="5">
        <v>8536.776</v>
      </c>
    </row>
    <row r="4910" spans="1:5">
      <c r="A4910" t="s">
        <v>202</v>
      </c>
      <c r="B4910" t="s">
        <v>201</v>
      </c>
      <c r="C4910" t="s">
        <v>8</v>
      </c>
      <c r="D4910">
        <v>1980</v>
      </c>
      <c r="E4910" s="5">
        <v>8452.435</v>
      </c>
    </row>
    <row r="4911" spans="1:5">
      <c r="A4911" t="s">
        <v>202</v>
      </c>
      <c r="B4911" t="s">
        <v>201</v>
      </c>
      <c r="C4911" t="s">
        <v>8</v>
      </c>
      <c r="D4911">
        <v>1981</v>
      </c>
      <c r="E4911" s="5">
        <v>7414.674</v>
      </c>
    </row>
    <row r="4912" spans="1:5">
      <c r="A4912" t="s">
        <v>202</v>
      </c>
      <c r="B4912" t="s">
        <v>201</v>
      </c>
      <c r="C4912" t="s">
        <v>8</v>
      </c>
      <c r="D4912">
        <v>1982</v>
      </c>
      <c r="E4912" s="5">
        <v>6219.232</v>
      </c>
    </row>
    <row r="4913" spans="1:5">
      <c r="A4913" t="s">
        <v>202</v>
      </c>
      <c r="B4913" t="s">
        <v>201</v>
      </c>
      <c r="C4913" t="s">
        <v>8</v>
      </c>
      <c r="D4913">
        <v>1983</v>
      </c>
      <c r="E4913" s="5">
        <v>6450.253</v>
      </c>
    </row>
    <row r="4914" spans="1:5">
      <c r="A4914" t="s">
        <v>202</v>
      </c>
      <c r="B4914" t="s">
        <v>201</v>
      </c>
      <c r="C4914" t="s">
        <v>8</v>
      </c>
      <c r="D4914">
        <v>1984</v>
      </c>
      <c r="E4914" s="5">
        <v>5144.801</v>
      </c>
    </row>
    <row r="4915" spans="1:5">
      <c r="A4915" t="s">
        <v>202</v>
      </c>
      <c r="B4915" t="s">
        <v>201</v>
      </c>
      <c r="C4915" t="s">
        <v>8</v>
      </c>
      <c r="D4915">
        <v>1985</v>
      </c>
      <c r="E4915" s="5">
        <v>5045.792</v>
      </c>
    </row>
    <row r="4916" spans="1:5">
      <c r="A4916" t="s">
        <v>202</v>
      </c>
      <c r="B4916" t="s">
        <v>201</v>
      </c>
      <c r="C4916" t="s">
        <v>8</v>
      </c>
      <c r="D4916">
        <v>1986</v>
      </c>
      <c r="E4916" s="5">
        <v>4550.747</v>
      </c>
    </row>
    <row r="4917" spans="1:5">
      <c r="A4917" t="s">
        <v>202</v>
      </c>
      <c r="B4917" t="s">
        <v>201</v>
      </c>
      <c r="C4917" t="s">
        <v>8</v>
      </c>
      <c r="D4917">
        <v>1987</v>
      </c>
      <c r="E4917" s="5">
        <v>5383.156</v>
      </c>
    </row>
    <row r="4918" spans="1:5">
      <c r="A4918" t="s">
        <v>202</v>
      </c>
      <c r="B4918" t="s">
        <v>201</v>
      </c>
      <c r="C4918" t="s">
        <v>8</v>
      </c>
      <c r="D4918">
        <v>1988</v>
      </c>
      <c r="E4918" s="5">
        <v>4528.745</v>
      </c>
    </row>
    <row r="4919" spans="1:5">
      <c r="A4919" t="s">
        <v>202</v>
      </c>
      <c r="B4919" t="s">
        <v>201</v>
      </c>
      <c r="C4919" t="s">
        <v>8</v>
      </c>
      <c r="D4919">
        <v>1989</v>
      </c>
      <c r="E4919" s="5">
        <v>6728.945</v>
      </c>
    </row>
    <row r="4920" spans="1:5">
      <c r="A4920" t="s">
        <v>202</v>
      </c>
      <c r="B4920" t="s">
        <v>201</v>
      </c>
      <c r="C4920" t="s">
        <v>8</v>
      </c>
      <c r="D4920">
        <v>1990</v>
      </c>
      <c r="E4920" s="5">
        <v>7964.724</v>
      </c>
    </row>
    <row r="4921" spans="1:5">
      <c r="A4921" t="s">
        <v>202</v>
      </c>
      <c r="B4921" t="s">
        <v>201</v>
      </c>
      <c r="C4921" t="s">
        <v>8</v>
      </c>
      <c r="D4921">
        <v>1991</v>
      </c>
      <c r="E4921" s="5">
        <v>8173.743</v>
      </c>
    </row>
    <row r="4922" spans="1:5">
      <c r="A4922" t="s">
        <v>202</v>
      </c>
      <c r="B4922" t="s">
        <v>201</v>
      </c>
      <c r="C4922" t="s">
        <v>8</v>
      </c>
      <c r="D4922">
        <v>1992</v>
      </c>
      <c r="E4922" s="5">
        <v>8096.736</v>
      </c>
    </row>
    <row r="4923" spans="1:5">
      <c r="A4923" t="s">
        <v>202</v>
      </c>
      <c r="B4923" t="s">
        <v>201</v>
      </c>
      <c r="C4923" t="s">
        <v>8</v>
      </c>
      <c r="D4923">
        <v>1993</v>
      </c>
      <c r="E4923" s="5">
        <v>8415.765</v>
      </c>
    </row>
    <row r="4924" spans="1:5">
      <c r="A4924" t="s">
        <v>202</v>
      </c>
      <c r="B4924" t="s">
        <v>201</v>
      </c>
      <c r="C4924" t="s">
        <v>8</v>
      </c>
      <c r="D4924">
        <v>1994</v>
      </c>
      <c r="E4924" s="5">
        <v>8632.118</v>
      </c>
    </row>
    <row r="4925" spans="1:5">
      <c r="A4925" t="s">
        <v>202</v>
      </c>
      <c r="B4925" t="s">
        <v>201</v>
      </c>
      <c r="C4925" t="s">
        <v>8</v>
      </c>
      <c r="D4925">
        <v>1995</v>
      </c>
      <c r="E4925" s="5">
        <v>9702.882</v>
      </c>
    </row>
    <row r="4926" spans="1:5">
      <c r="A4926" t="s">
        <v>202</v>
      </c>
      <c r="B4926" t="s">
        <v>201</v>
      </c>
      <c r="C4926" t="s">
        <v>8</v>
      </c>
      <c r="D4926">
        <v>1996</v>
      </c>
      <c r="E4926" s="5">
        <v>10197.927</v>
      </c>
    </row>
    <row r="4927" spans="1:5">
      <c r="A4927" t="s">
        <v>202</v>
      </c>
      <c r="B4927" t="s">
        <v>201</v>
      </c>
      <c r="C4927" t="s">
        <v>8</v>
      </c>
      <c r="D4927">
        <v>1997</v>
      </c>
      <c r="E4927" s="5">
        <v>10630.633</v>
      </c>
    </row>
    <row r="4928" spans="1:5">
      <c r="A4928" t="s">
        <v>202</v>
      </c>
      <c r="B4928" t="s">
        <v>201</v>
      </c>
      <c r="C4928" t="s">
        <v>8</v>
      </c>
      <c r="D4928">
        <v>1998</v>
      </c>
      <c r="E4928" s="5">
        <v>9728.551</v>
      </c>
    </row>
    <row r="4929" spans="1:5">
      <c r="A4929" t="s">
        <v>202</v>
      </c>
      <c r="B4929" t="s">
        <v>201</v>
      </c>
      <c r="C4929" t="s">
        <v>8</v>
      </c>
      <c r="D4929">
        <v>1999</v>
      </c>
      <c r="E4929" s="5">
        <v>9772.555</v>
      </c>
    </row>
    <row r="4930" spans="1:5">
      <c r="A4930" t="s">
        <v>202</v>
      </c>
      <c r="B4930" t="s">
        <v>201</v>
      </c>
      <c r="C4930" t="s">
        <v>8</v>
      </c>
      <c r="D4930">
        <v>2000</v>
      </c>
      <c r="E4930" s="5">
        <v>10318.938</v>
      </c>
    </row>
    <row r="4931" spans="1:5">
      <c r="A4931" t="s">
        <v>202</v>
      </c>
      <c r="B4931" t="s">
        <v>201</v>
      </c>
      <c r="C4931" t="s">
        <v>8</v>
      </c>
      <c r="D4931">
        <v>2001</v>
      </c>
      <c r="E4931" s="5">
        <v>10626.966</v>
      </c>
    </row>
    <row r="4932" spans="1:5">
      <c r="A4932" t="s">
        <v>202</v>
      </c>
      <c r="B4932" t="s">
        <v>201</v>
      </c>
      <c r="C4932" t="s">
        <v>8</v>
      </c>
      <c r="D4932">
        <v>2002</v>
      </c>
      <c r="E4932" s="5">
        <v>10300.603</v>
      </c>
    </row>
    <row r="4933" spans="1:5">
      <c r="A4933" t="s">
        <v>202</v>
      </c>
      <c r="B4933" t="s">
        <v>201</v>
      </c>
      <c r="C4933" t="s">
        <v>8</v>
      </c>
      <c r="D4933">
        <v>2003</v>
      </c>
      <c r="E4933" s="5">
        <v>10722.308</v>
      </c>
    </row>
    <row r="4934" spans="1:5">
      <c r="A4934" t="s">
        <v>202</v>
      </c>
      <c r="B4934" t="s">
        <v>201</v>
      </c>
      <c r="C4934" t="s">
        <v>8</v>
      </c>
      <c r="D4934">
        <v>2004</v>
      </c>
      <c r="E4934" s="5">
        <v>10714.974</v>
      </c>
    </row>
    <row r="4935" spans="1:5">
      <c r="A4935" t="s">
        <v>202</v>
      </c>
      <c r="B4935" t="s">
        <v>201</v>
      </c>
      <c r="C4935" t="s">
        <v>8</v>
      </c>
      <c r="D4935">
        <v>2005</v>
      </c>
      <c r="E4935" s="5">
        <v>10645.301</v>
      </c>
    </row>
    <row r="4936" spans="1:5">
      <c r="A4936" t="s">
        <v>202</v>
      </c>
      <c r="B4936" t="s">
        <v>201</v>
      </c>
      <c r="C4936" t="s">
        <v>8</v>
      </c>
      <c r="D4936">
        <v>2006</v>
      </c>
      <c r="E4936" s="5">
        <v>12020.426</v>
      </c>
    </row>
    <row r="4937" spans="1:5">
      <c r="A4937" t="s">
        <v>202</v>
      </c>
      <c r="B4937" t="s">
        <v>201</v>
      </c>
      <c r="C4937" t="s">
        <v>8</v>
      </c>
      <c r="D4937">
        <v>2007</v>
      </c>
      <c r="E4937" s="5">
        <v>13479.892</v>
      </c>
    </row>
    <row r="4938" spans="1:5">
      <c r="A4938" t="s">
        <v>202</v>
      </c>
      <c r="B4938" t="s">
        <v>201</v>
      </c>
      <c r="C4938" t="s">
        <v>8</v>
      </c>
      <c r="D4938">
        <v>2008</v>
      </c>
      <c r="E4938" s="5">
        <v>11961.754</v>
      </c>
    </row>
    <row r="4939" spans="1:5">
      <c r="A4939" t="s">
        <v>202</v>
      </c>
      <c r="B4939" t="s">
        <v>201</v>
      </c>
      <c r="C4939" t="s">
        <v>8</v>
      </c>
      <c r="D4939">
        <v>2009</v>
      </c>
      <c r="E4939" s="5">
        <v>8591.781</v>
      </c>
    </row>
    <row r="4940" spans="1:5">
      <c r="A4940" t="s">
        <v>202</v>
      </c>
      <c r="B4940" t="s">
        <v>201</v>
      </c>
      <c r="C4940" t="s">
        <v>8</v>
      </c>
      <c r="D4940">
        <v>2010</v>
      </c>
      <c r="E4940" s="5">
        <v>7190.987</v>
      </c>
    </row>
    <row r="4941" spans="1:5">
      <c r="A4941" t="s">
        <v>202</v>
      </c>
      <c r="B4941" t="s">
        <v>201</v>
      </c>
      <c r="C4941" t="s">
        <v>8</v>
      </c>
      <c r="D4941">
        <v>2011</v>
      </c>
      <c r="E4941" s="5">
        <v>7755.705</v>
      </c>
    </row>
    <row r="4942" spans="1:5">
      <c r="A4942" t="s">
        <v>204</v>
      </c>
      <c r="B4942" t="s">
        <v>203</v>
      </c>
      <c r="C4942" t="s">
        <v>22</v>
      </c>
      <c r="D4942">
        <v>1960</v>
      </c>
      <c r="E4942">
        <v>744.401</v>
      </c>
    </row>
    <row r="4943" spans="1:5">
      <c r="A4943" t="s">
        <v>204</v>
      </c>
      <c r="B4943" t="s">
        <v>203</v>
      </c>
      <c r="C4943" t="s">
        <v>22</v>
      </c>
      <c r="D4943">
        <v>1961</v>
      </c>
      <c r="E4943">
        <v>979.089</v>
      </c>
    </row>
    <row r="4944" spans="1:5">
      <c r="A4944" t="s">
        <v>204</v>
      </c>
      <c r="B4944" t="s">
        <v>203</v>
      </c>
      <c r="C4944" t="s">
        <v>22</v>
      </c>
      <c r="D4944">
        <v>1962</v>
      </c>
      <c r="E4944" s="5">
        <v>1048.762</v>
      </c>
    </row>
    <row r="4945" spans="1:5">
      <c r="A4945" t="s">
        <v>204</v>
      </c>
      <c r="B4945" t="s">
        <v>203</v>
      </c>
      <c r="C4945" t="s">
        <v>22</v>
      </c>
      <c r="D4945">
        <v>1963</v>
      </c>
      <c r="E4945" s="5">
        <v>1221.111</v>
      </c>
    </row>
    <row r="4946" spans="1:5">
      <c r="A4946" t="s">
        <v>204</v>
      </c>
      <c r="B4946" t="s">
        <v>203</v>
      </c>
      <c r="C4946" t="s">
        <v>22</v>
      </c>
      <c r="D4946">
        <v>1964</v>
      </c>
      <c r="E4946" s="5">
        <v>1243.113</v>
      </c>
    </row>
    <row r="4947" spans="1:5">
      <c r="A4947" t="s">
        <v>204</v>
      </c>
      <c r="B4947" t="s">
        <v>203</v>
      </c>
      <c r="C4947" t="s">
        <v>22</v>
      </c>
      <c r="D4947">
        <v>1965</v>
      </c>
      <c r="E4947" s="5">
        <v>1422.796</v>
      </c>
    </row>
    <row r="4948" spans="1:5">
      <c r="A4948" t="s">
        <v>204</v>
      </c>
      <c r="B4948" t="s">
        <v>203</v>
      </c>
      <c r="C4948" t="s">
        <v>22</v>
      </c>
      <c r="D4948">
        <v>1966</v>
      </c>
      <c r="E4948" s="5">
        <v>1584.144</v>
      </c>
    </row>
    <row r="4949" spans="1:5">
      <c r="A4949" t="s">
        <v>204</v>
      </c>
      <c r="B4949" t="s">
        <v>203</v>
      </c>
      <c r="C4949" t="s">
        <v>22</v>
      </c>
      <c r="D4949">
        <v>1967</v>
      </c>
      <c r="E4949" s="5">
        <v>1415.462</v>
      </c>
    </row>
    <row r="4950" spans="1:5">
      <c r="A4950" t="s">
        <v>204</v>
      </c>
      <c r="B4950" t="s">
        <v>203</v>
      </c>
      <c r="C4950" t="s">
        <v>22</v>
      </c>
      <c r="D4950">
        <v>1968</v>
      </c>
      <c r="E4950" s="5">
        <v>1507.137</v>
      </c>
    </row>
    <row r="4951" spans="1:5">
      <c r="A4951" t="s">
        <v>204</v>
      </c>
      <c r="B4951" t="s">
        <v>203</v>
      </c>
      <c r="C4951" t="s">
        <v>22</v>
      </c>
      <c r="D4951">
        <v>1969</v>
      </c>
      <c r="E4951" s="5">
        <v>1760.16</v>
      </c>
    </row>
    <row r="4952" spans="1:5">
      <c r="A4952" t="s">
        <v>204</v>
      </c>
      <c r="B4952" t="s">
        <v>203</v>
      </c>
      <c r="C4952" t="s">
        <v>22</v>
      </c>
      <c r="D4952">
        <v>1970</v>
      </c>
      <c r="E4952" s="5">
        <v>1558.475</v>
      </c>
    </row>
    <row r="4953" spans="1:5">
      <c r="A4953" t="s">
        <v>204</v>
      </c>
      <c r="B4953" t="s">
        <v>203</v>
      </c>
      <c r="C4953" t="s">
        <v>22</v>
      </c>
      <c r="D4953">
        <v>1971</v>
      </c>
      <c r="E4953" s="5">
        <v>1657.484</v>
      </c>
    </row>
    <row r="4954" spans="1:5">
      <c r="A4954" t="s">
        <v>204</v>
      </c>
      <c r="B4954" t="s">
        <v>203</v>
      </c>
      <c r="C4954" t="s">
        <v>22</v>
      </c>
      <c r="D4954">
        <v>1972</v>
      </c>
      <c r="E4954" s="5">
        <v>1917.841</v>
      </c>
    </row>
    <row r="4955" spans="1:5">
      <c r="A4955" t="s">
        <v>204</v>
      </c>
      <c r="B4955" t="s">
        <v>203</v>
      </c>
      <c r="C4955" t="s">
        <v>22</v>
      </c>
      <c r="D4955">
        <v>1973</v>
      </c>
      <c r="E4955" s="5">
        <v>2203.867</v>
      </c>
    </row>
    <row r="4956" spans="1:5">
      <c r="A4956" t="s">
        <v>204</v>
      </c>
      <c r="B4956" t="s">
        <v>203</v>
      </c>
      <c r="C4956" t="s">
        <v>22</v>
      </c>
      <c r="D4956">
        <v>1974</v>
      </c>
      <c r="E4956" s="5">
        <v>2229.536</v>
      </c>
    </row>
    <row r="4957" spans="1:5">
      <c r="A4957" t="s">
        <v>204</v>
      </c>
      <c r="B4957" t="s">
        <v>203</v>
      </c>
      <c r="C4957" t="s">
        <v>22</v>
      </c>
      <c r="D4957">
        <v>1975</v>
      </c>
      <c r="E4957" s="5">
        <v>2493.56</v>
      </c>
    </row>
    <row r="4958" spans="1:5">
      <c r="A4958" t="s">
        <v>204</v>
      </c>
      <c r="B4958" t="s">
        <v>203</v>
      </c>
      <c r="C4958" t="s">
        <v>22</v>
      </c>
      <c r="D4958">
        <v>1976</v>
      </c>
      <c r="E4958" s="5">
        <v>2951.935</v>
      </c>
    </row>
    <row r="4959" spans="1:5">
      <c r="A4959" t="s">
        <v>204</v>
      </c>
      <c r="B4959" t="s">
        <v>203</v>
      </c>
      <c r="C4959" t="s">
        <v>22</v>
      </c>
      <c r="D4959">
        <v>1977</v>
      </c>
      <c r="E4959" s="5">
        <v>3164.621</v>
      </c>
    </row>
    <row r="4960" spans="1:5">
      <c r="A4960" t="s">
        <v>204</v>
      </c>
      <c r="B4960" t="s">
        <v>203</v>
      </c>
      <c r="C4960" t="s">
        <v>22</v>
      </c>
      <c r="D4960">
        <v>1978</v>
      </c>
      <c r="E4960" s="5">
        <v>3641.331</v>
      </c>
    </row>
    <row r="4961" spans="1:5">
      <c r="A4961" t="s">
        <v>204</v>
      </c>
      <c r="B4961" t="s">
        <v>203</v>
      </c>
      <c r="C4961" t="s">
        <v>22</v>
      </c>
      <c r="D4961">
        <v>1979</v>
      </c>
      <c r="E4961" s="5">
        <v>3795.345</v>
      </c>
    </row>
    <row r="4962" spans="1:5">
      <c r="A4962" t="s">
        <v>204</v>
      </c>
      <c r="B4962" t="s">
        <v>203</v>
      </c>
      <c r="C4962" t="s">
        <v>22</v>
      </c>
      <c r="D4962">
        <v>1980</v>
      </c>
      <c r="E4962" s="5">
        <v>4726.763</v>
      </c>
    </row>
    <row r="4963" spans="1:5">
      <c r="A4963" t="s">
        <v>204</v>
      </c>
      <c r="B4963" t="s">
        <v>203</v>
      </c>
      <c r="C4963" t="s">
        <v>22</v>
      </c>
      <c r="D4963">
        <v>1981</v>
      </c>
      <c r="E4963" s="5">
        <v>5863.533</v>
      </c>
    </row>
    <row r="4964" spans="1:5">
      <c r="A4964" t="s">
        <v>204</v>
      </c>
      <c r="B4964" t="s">
        <v>203</v>
      </c>
      <c r="C4964" t="s">
        <v>22</v>
      </c>
      <c r="D4964">
        <v>1982</v>
      </c>
      <c r="E4964" s="5">
        <v>6292.572</v>
      </c>
    </row>
    <row r="4965" spans="1:5">
      <c r="A4965" t="s">
        <v>204</v>
      </c>
      <c r="B4965" t="s">
        <v>203</v>
      </c>
      <c r="C4965" t="s">
        <v>22</v>
      </c>
      <c r="D4965">
        <v>1983</v>
      </c>
      <c r="E4965" s="5">
        <v>7363.336</v>
      </c>
    </row>
    <row r="4966" spans="1:5">
      <c r="A4966" t="s">
        <v>204</v>
      </c>
      <c r="B4966" t="s">
        <v>203</v>
      </c>
      <c r="C4966" t="s">
        <v>22</v>
      </c>
      <c r="D4966">
        <v>1984</v>
      </c>
      <c r="E4966" s="5">
        <v>8353.426</v>
      </c>
    </row>
    <row r="4967" spans="1:5">
      <c r="A4967" t="s">
        <v>204</v>
      </c>
      <c r="B4967" t="s">
        <v>203</v>
      </c>
      <c r="C4967" t="s">
        <v>22</v>
      </c>
      <c r="D4967">
        <v>1985</v>
      </c>
      <c r="E4967" s="5">
        <v>8540.443</v>
      </c>
    </row>
    <row r="4968" spans="1:5">
      <c r="A4968" t="s">
        <v>204</v>
      </c>
      <c r="B4968" t="s">
        <v>203</v>
      </c>
      <c r="C4968" t="s">
        <v>22</v>
      </c>
      <c r="D4968">
        <v>1986</v>
      </c>
      <c r="E4968" s="5">
        <v>9281.177</v>
      </c>
    </row>
    <row r="4969" spans="1:5">
      <c r="A4969" t="s">
        <v>204</v>
      </c>
      <c r="B4969" t="s">
        <v>203</v>
      </c>
      <c r="C4969" t="s">
        <v>22</v>
      </c>
      <c r="D4969">
        <v>1987</v>
      </c>
      <c r="E4969" s="5">
        <v>9662.545</v>
      </c>
    </row>
    <row r="4970" spans="1:5">
      <c r="A4970" t="s">
        <v>204</v>
      </c>
      <c r="B4970" t="s">
        <v>203</v>
      </c>
      <c r="C4970" t="s">
        <v>22</v>
      </c>
      <c r="D4970">
        <v>1988</v>
      </c>
      <c r="E4970" s="5">
        <v>9314.18</v>
      </c>
    </row>
    <row r="4971" spans="1:5">
      <c r="A4971" t="s">
        <v>204</v>
      </c>
      <c r="B4971" t="s">
        <v>203</v>
      </c>
      <c r="C4971" t="s">
        <v>22</v>
      </c>
      <c r="D4971">
        <v>1989</v>
      </c>
      <c r="E4971" s="5">
        <v>9233.506</v>
      </c>
    </row>
    <row r="4972" spans="1:5">
      <c r="A4972" t="s">
        <v>204</v>
      </c>
      <c r="B4972" t="s">
        <v>203</v>
      </c>
      <c r="C4972" t="s">
        <v>22</v>
      </c>
      <c r="D4972">
        <v>1990</v>
      </c>
      <c r="E4972" s="5">
        <v>10403.279</v>
      </c>
    </row>
    <row r="4973" spans="1:5">
      <c r="A4973" t="s">
        <v>204</v>
      </c>
      <c r="B4973" t="s">
        <v>203</v>
      </c>
      <c r="C4973" t="s">
        <v>22</v>
      </c>
      <c r="D4973">
        <v>1991</v>
      </c>
      <c r="E4973" s="5">
        <v>9798.224</v>
      </c>
    </row>
    <row r="4974" spans="1:5">
      <c r="A4974" t="s">
        <v>204</v>
      </c>
      <c r="B4974" t="s">
        <v>203</v>
      </c>
      <c r="C4974" t="s">
        <v>22</v>
      </c>
      <c r="D4974">
        <v>1992</v>
      </c>
      <c r="E4974" s="5">
        <v>12266.115</v>
      </c>
    </row>
    <row r="4975" spans="1:5">
      <c r="A4975" t="s">
        <v>204</v>
      </c>
      <c r="B4975" t="s">
        <v>203</v>
      </c>
      <c r="C4975" t="s">
        <v>22</v>
      </c>
      <c r="D4975">
        <v>1993</v>
      </c>
      <c r="E4975" s="5">
        <v>12101.1</v>
      </c>
    </row>
    <row r="4976" spans="1:5">
      <c r="A4976" t="s">
        <v>204</v>
      </c>
      <c r="B4976" t="s">
        <v>203</v>
      </c>
      <c r="C4976" t="s">
        <v>22</v>
      </c>
      <c r="D4976">
        <v>1994</v>
      </c>
      <c r="E4976" s="5">
        <v>13633.906</v>
      </c>
    </row>
    <row r="4977" spans="1:5">
      <c r="A4977" t="s">
        <v>204</v>
      </c>
      <c r="B4977" t="s">
        <v>203</v>
      </c>
      <c r="C4977" t="s">
        <v>22</v>
      </c>
      <c r="D4977">
        <v>1995</v>
      </c>
      <c r="E4977" s="5">
        <v>13556.899</v>
      </c>
    </row>
    <row r="4978" spans="1:5">
      <c r="A4978" t="s">
        <v>204</v>
      </c>
      <c r="B4978" t="s">
        <v>203</v>
      </c>
      <c r="C4978" t="s">
        <v>22</v>
      </c>
      <c r="D4978">
        <v>1996</v>
      </c>
      <c r="E4978" s="5">
        <v>14187.623</v>
      </c>
    </row>
    <row r="4979" spans="1:5">
      <c r="A4979" t="s">
        <v>204</v>
      </c>
      <c r="B4979" t="s">
        <v>203</v>
      </c>
      <c r="C4979" t="s">
        <v>22</v>
      </c>
      <c r="D4979">
        <v>1997</v>
      </c>
      <c r="E4979" s="5">
        <v>14418.644</v>
      </c>
    </row>
    <row r="4980" spans="1:5">
      <c r="A4980" t="s">
        <v>204</v>
      </c>
      <c r="B4980" t="s">
        <v>203</v>
      </c>
      <c r="C4980" t="s">
        <v>22</v>
      </c>
      <c r="D4980">
        <v>1998</v>
      </c>
      <c r="E4980" s="5">
        <v>14543.322</v>
      </c>
    </row>
    <row r="4981" spans="1:5">
      <c r="A4981" t="s">
        <v>204</v>
      </c>
      <c r="B4981" t="s">
        <v>203</v>
      </c>
      <c r="C4981" t="s">
        <v>22</v>
      </c>
      <c r="D4981">
        <v>1999</v>
      </c>
      <c r="E4981" s="5">
        <v>14568.991</v>
      </c>
    </row>
    <row r="4982" spans="1:5">
      <c r="A4982" t="s">
        <v>204</v>
      </c>
      <c r="B4982" t="s">
        <v>203</v>
      </c>
      <c r="C4982" t="s">
        <v>22</v>
      </c>
      <c r="D4982">
        <v>2000</v>
      </c>
      <c r="E4982" s="5">
        <v>15507.743</v>
      </c>
    </row>
    <row r="4983" spans="1:5">
      <c r="A4983" t="s">
        <v>204</v>
      </c>
      <c r="B4983" t="s">
        <v>203</v>
      </c>
      <c r="C4983" t="s">
        <v>22</v>
      </c>
      <c r="D4983">
        <v>2001</v>
      </c>
      <c r="E4983" s="5">
        <v>16002.788</v>
      </c>
    </row>
    <row r="4984" spans="1:5">
      <c r="A4984" t="s">
        <v>204</v>
      </c>
      <c r="B4984" t="s">
        <v>203</v>
      </c>
      <c r="C4984" t="s">
        <v>22</v>
      </c>
      <c r="D4984">
        <v>2002</v>
      </c>
      <c r="E4984" s="5">
        <v>16886.535</v>
      </c>
    </row>
    <row r="4985" spans="1:5">
      <c r="A4985" t="s">
        <v>204</v>
      </c>
      <c r="B4985" t="s">
        <v>203</v>
      </c>
      <c r="C4985" t="s">
        <v>22</v>
      </c>
      <c r="D4985">
        <v>2003</v>
      </c>
      <c r="E4985" s="5">
        <v>17469.588</v>
      </c>
    </row>
    <row r="4986" spans="1:5">
      <c r="A4986" t="s">
        <v>204</v>
      </c>
      <c r="B4986" t="s">
        <v>203</v>
      </c>
      <c r="C4986" t="s">
        <v>22</v>
      </c>
      <c r="D4986">
        <v>2004</v>
      </c>
      <c r="E4986" s="5">
        <v>19240.749</v>
      </c>
    </row>
    <row r="4987" spans="1:5">
      <c r="A4987" t="s">
        <v>204</v>
      </c>
      <c r="B4987" t="s">
        <v>203</v>
      </c>
      <c r="C4987" t="s">
        <v>22</v>
      </c>
      <c r="D4987">
        <v>2005</v>
      </c>
      <c r="E4987" s="5">
        <v>21059.581</v>
      </c>
    </row>
    <row r="4988" spans="1:5">
      <c r="A4988" t="s">
        <v>204</v>
      </c>
      <c r="B4988" t="s">
        <v>203</v>
      </c>
      <c r="C4988" t="s">
        <v>22</v>
      </c>
      <c r="D4988">
        <v>2006</v>
      </c>
      <c r="E4988" s="5">
        <v>21121.92</v>
      </c>
    </row>
    <row r="4989" spans="1:5">
      <c r="A4989" t="s">
        <v>204</v>
      </c>
      <c r="B4989" t="s">
        <v>203</v>
      </c>
      <c r="C4989" t="s">
        <v>22</v>
      </c>
      <c r="D4989">
        <v>2007</v>
      </c>
      <c r="E4989" s="5">
        <v>22035.003</v>
      </c>
    </row>
    <row r="4990" spans="1:5">
      <c r="A4990" t="s">
        <v>204</v>
      </c>
      <c r="B4990" t="s">
        <v>203</v>
      </c>
      <c r="C4990" t="s">
        <v>22</v>
      </c>
      <c r="D4990">
        <v>2008</v>
      </c>
      <c r="E4990" s="5">
        <v>21349.274</v>
      </c>
    </row>
    <row r="4991" spans="1:5">
      <c r="A4991" t="s">
        <v>204</v>
      </c>
      <c r="B4991" t="s">
        <v>203</v>
      </c>
      <c r="C4991" t="s">
        <v>22</v>
      </c>
      <c r="D4991">
        <v>2009</v>
      </c>
      <c r="E4991" s="5">
        <v>21891.99</v>
      </c>
    </row>
    <row r="4992" spans="1:5">
      <c r="A4992" t="s">
        <v>204</v>
      </c>
      <c r="B4992" t="s">
        <v>203</v>
      </c>
      <c r="C4992" t="s">
        <v>22</v>
      </c>
      <c r="D4992">
        <v>2010</v>
      </c>
      <c r="E4992" s="5">
        <v>21180.592</v>
      </c>
    </row>
    <row r="4993" spans="1:5">
      <c r="A4993" t="s">
        <v>204</v>
      </c>
      <c r="B4993" t="s">
        <v>203</v>
      </c>
      <c r="C4993" t="s">
        <v>22</v>
      </c>
      <c r="D4993">
        <v>2011</v>
      </c>
      <c r="E4993" s="5">
        <v>22258.69</v>
      </c>
    </row>
    <row r="4994" spans="1:5">
      <c r="A4994" t="s">
        <v>206</v>
      </c>
      <c r="B4994" t="s">
        <v>205</v>
      </c>
      <c r="C4994" t="s">
        <v>29</v>
      </c>
      <c r="D4994">
        <v>1960</v>
      </c>
      <c r="E4994" s="5">
        <v>232781.16</v>
      </c>
    </row>
    <row r="4995" spans="1:5">
      <c r="A4995" t="s">
        <v>206</v>
      </c>
      <c r="B4995" t="s">
        <v>205</v>
      </c>
      <c r="C4995" t="s">
        <v>29</v>
      </c>
      <c r="D4995">
        <v>1961</v>
      </c>
      <c r="E4995" s="5">
        <v>283118.069</v>
      </c>
    </row>
    <row r="4996" spans="1:5">
      <c r="A4996" t="s">
        <v>206</v>
      </c>
      <c r="B4996" t="s">
        <v>205</v>
      </c>
      <c r="C4996" t="s">
        <v>29</v>
      </c>
      <c r="D4996">
        <v>1962</v>
      </c>
      <c r="E4996" s="5">
        <v>293220.654</v>
      </c>
    </row>
    <row r="4997" spans="1:5">
      <c r="A4997" t="s">
        <v>206</v>
      </c>
      <c r="B4997" t="s">
        <v>205</v>
      </c>
      <c r="C4997" t="s">
        <v>29</v>
      </c>
      <c r="D4997">
        <v>1963</v>
      </c>
      <c r="E4997" s="5">
        <v>325222.563</v>
      </c>
    </row>
    <row r="4998" spans="1:5">
      <c r="A4998" t="s">
        <v>206</v>
      </c>
      <c r="B4998" t="s">
        <v>205</v>
      </c>
      <c r="C4998" t="s">
        <v>29</v>
      </c>
      <c r="D4998">
        <v>1964</v>
      </c>
      <c r="E4998" s="5">
        <v>359318.329</v>
      </c>
    </row>
    <row r="4999" spans="1:5">
      <c r="A4999" t="s">
        <v>206</v>
      </c>
      <c r="B4999" t="s">
        <v>205</v>
      </c>
      <c r="C4999" t="s">
        <v>29</v>
      </c>
      <c r="D4999">
        <v>1965</v>
      </c>
      <c r="E4999" s="5">
        <v>386919.838</v>
      </c>
    </row>
    <row r="5000" spans="1:5">
      <c r="A5000" t="s">
        <v>206</v>
      </c>
      <c r="B5000" t="s">
        <v>205</v>
      </c>
      <c r="C5000" t="s">
        <v>29</v>
      </c>
      <c r="D5000">
        <v>1966</v>
      </c>
      <c r="E5000" s="5">
        <v>419743.155</v>
      </c>
    </row>
    <row r="5001" spans="1:5">
      <c r="A5001" t="s">
        <v>206</v>
      </c>
      <c r="B5001" t="s">
        <v>205</v>
      </c>
      <c r="C5001" t="s">
        <v>29</v>
      </c>
      <c r="D5001">
        <v>1967</v>
      </c>
      <c r="E5001" s="5">
        <v>489881.864</v>
      </c>
    </row>
    <row r="5002" spans="1:5">
      <c r="A5002" t="s">
        <v>206</v>
      </c>
      <c r="B5002" t="s">
        <v>205</v>
      </c>
      <c r="C5002" t="s">
        <v>29</v>
      </c>
      <c r="D5002">
        <v>1968</v>
      </c>
      <c r="E5002" s="5">
        <v>562565.471</v>
      </c>
    </row>
    <row r="5003" spans="1:5">
      <c r="A5003" t="s">
        <v>206</v>
      </c>
      <c r="B5003" t="s">
        <v>205</v>
      </c>
      <c r="C5003" t="s">
        <v>29</v>
      </c>
      <c r="D5003">
        <v>1969</v>
      </c>
      <c r="E5003" s="5">
        <v>653958.112</v>
      </c>
    </row>
    <row r="5004" spans="1:5">
      <c r="A5004" t="s">
        <v>206</v>
      </c>
      <c r="B5004" t="s">
        <v>205</v>
      </c>
      <c r="C5004" t="s">
        <v>29</v>
      </c>
      <c r="D5004">
        <v>1970</v>
      </c>
      <c r="E5004" s="5">
        <v>768823.22</v>
      </c>
    </row>
    <row r="5005" spans="1:5">
      <c r="A5005" t="s">
        <v>206</v>
      </c>
      <c r="B5005" t="s">
        <v>205</v>
      </c>
      <c r="C5005" t="s">
        <v>29</v>
      </c>
      <c r="D5005">
        <v>1971</v>
      </c>
      <c r="E5005" s="5">
        <v>797543.164</v>
      </c>
    </row>
    <row r="5006" spans="1:5">
      <c r="A5006" t="s">
        <v>206</v>
      </c>
      <c r="B5006" t="s">
        <v>205</v>
      </c>
      <c r="C5006" t="s">
        <v>29</v>
      </c>
      <c r="D5006">
        <v>1972</v>
      </c>
      <c r="E5006" s="5">
        <v>853373.239</v>
      </c>
    </row>
    <row r="5007" spans="1:5">
      <c r="A5007" t="s">
        <v>206</v>
      </c>
      <c r="B5007" t="s">
        <v>205</v>
      </c>
      <c r="C5007" t="s">
        <v>29</v>
      </c>
      <c r="D5007">
        <v>1973</v>
      </c>
      <c r="E5007" s="5">
        <v>915748.909</v>
      </c>
    </row>
    <row r="5008" spans="1:5">
      <c r="A5008" t="s">
        <v>206</v>
      </c>
      <c r="B5008" t="s">
        <v>205</v>
      </c>
      <c r="C5008" t="s">
        <v>29</v>
      </c>
      <c r="D5008">
        <v>1974</v>
      </c>
      <c r="E5008" s="5">
        <v>915873.587</v>
      </c>
    </row>
    <row r="5009" spans="1:5">
      <c r="A5009" t="s">
        <v>206</v>
      </c>
      <c r="B5009" t="s">
        <v>205</v>
      </c>
      <c r="C5009" t="s">
        <v>29</v>
      </c>
      <c r="D5009">
        <v>1975</v>
      </c>
      <c r="E5009" s="5">
        <v>870072.757</v>
      </c>
    </row>
    <row r="5010" spans="1:5">
      <c r="A5010" t="s">
        <v>206</v>
      </c>
      <c r="B5010" t="s">
        <v>205</v>
      </c>
      <c r="C5010" t="s">
        <v>29</v>
      </c>
      <c r="D5010">
        <v>1976</v>
      </c>
      <c r="E5010" s="5">
        <v>908902.62</v>
      </c>
    </row>
    <row r="5011" spans="1:5">
      <c r="A5011" t="s">
        <v>206</v>
      </c>
      <c r="B5011" t="s">
        <v>205</v>
      </c>
      <c r="C5011" t="s">
        <v>29</v>
      </c>
      <c r="D5011">
        <v>1977</v>
      </c>
      <c r="E5011" s="5">
        <v>935213.345</v>
      </c>
    </row>
    <row r="5012" spans="1:5">
      <c r="A5012" t="s">
        <v>206</v>
      </c>
      <c r="B5012" t="s">
        <v>205</v>
      </c>
      <c r="C5012" t="s">
        <v>29</v>
      </c>
      <c r="D5012">
        <v>1978</v>
      </c>
      <c r="E5012" s="5">
        <v>903886.164</v>
      </c>
    </row>
    <row r="5013" spans="1:5">
      <c r="A5013" t="s">
        <v>206</v>
      </c>
      <c r="B5013" t="s">
        <v>205</v>
      </c>
      <c r="C5013" t="s">
        <v>29</v>
      </c>
      <c r="D5013">
        <v>1979</v>
      </c>
      <c r="E5013" s="5">
        <v>955620.2</v>
      </c>
    </row>
    <row r="5014" spans="1:5">
      <c r="A5014" t="s">
        <v>206</v>
      </c>
      <c r="B5014" t="s">
        <v>205</v>
      </c>
      <c r="C5014" t="s">
        <v>29</v>
      </c>
      <c r="D5014">
        <v>1980</v>
      </c>
      <c r="E5014" s="5">
        <v>947571.135</v>
      </c>
    </row>
    <row r="5015" spans="1:5">
      <c r="A5015" t="s">
        <v>206</v>
      </c>
      <c r="B5015" t="s">
        <v>205</v>
      </c>
      <c r="C5015" t="s">
        <v>29</v>
      </c>
      <c r="D5015">
        <v>1981</v>
      </c>
      <c r="E5015" s="5">
        <v>929606.502</v>
      </c>
    </row>
    <row r="5016" spans="1:5">
      <c r="A5016" t="s">
        <v>206</v>
      </c>
      <c r="B5016" t="s">
        <v>205</v>
      </c>
      <c r="C5016" t="s">
        <v>29</v>
      </c>
      <c r="D5016">
        <v>1982</v>
      </c>
      <c r="E5016" s="5">
        <v>900200.829</v>
      </c>
    </row>
    <row r="5017" spans="1:5">
      <c r="A5017" t="s">
        <v>206</v>
      </c>
      <c r="B5017" t="s">
        <v>205</v>
      </c>
      <c r="C5017" t="s">
        <v>29</v>
      </c>
      <c r="D5017">
        <v>1983</v>
      </c>
      <c r="E5017" s="5">
        <v>883838.675</v>
      </c>
    </row>
    <row r="5018" spans="1:5">
      <c r="A5018" t="s">
        <v>206</v>
      </c>
      <c r="B5018" t="s">
        <v>205</v>
      </c>
      <c r="C5018" t="s">
        <v>29</v>
      </c>
      <c r="D5018">
        <v>1984</v>
      </c>
      <c r="E5018" s="5">
        <v>940130.792</v>
      </c>
    </row>
    <row r="5019" spans="1:5">
      <c r="A5019" t="s">
        <v>206</v>
      </c>
      <c r="B5019" t="s">
        <v>205</v>
      </c>
      <c r="C5019" t="s">
        <v>29</v>
      </c>
      <c r="D5019">
        <v>1985</v>
      </c>
      <c r="E5019" s="5">
        <v>915396.877</v>
      </c>
    </row>
    <row r="5020" spans="1:5">
      <c r="A5020" t="s">
        <v>206</v>
      </c>
      <c r="B5020" t="s">
        <v>205</v>
      </c>
      <c r="C5020" t="s">
        <v>29</v>
      </c>
      <c r="D5020">
        <v>1986</v>
      </c>
      <c r="E5020" s="5">
        <v>915334.538</v>
      </c>
    </row>
    <row r="5021" spans="1:5">
      <c r="A5021" t="s">
        <v>206</v>
      </c>
      <c r="B5021" t="s">
        <v>205</v>
      </c>
      <c r="C5021" t="s">
        <v>29</v>
      </c>
      <c r="D5021">
        <v>1987</v>
      </c>
      <c r="E5021" s="5">
        <v>905734.332</v>
      </c>
    </row>
    <row r="5022" spans="1:5">
      <c r="A5022" t="s">
        <v>206</v>
      </c>
      <c r="B5022" t="s">
        <v>205</v>
      </c>
      <c r="C5022" t="s">
        <v>29</v>
      </c>
      <c r="D5022">
        <v>1988</v>
      </c>
      <c r="E5022" s="5">
        <v>989081.575</v>
      </c>
    </row>
    <row r="5023" spans="1:5">
      <c r="A5023" t="s">
        <v>206</v>
      </c>
      <c r="B5023" t="s">
        <v>205</v>
      </c>
      <c r="C5023" t="s">
        <v>29</v>
      </c>
      <c r="D5023">
        <v>1989</v>
      </c>
      <c r="E5023" s="5">
        <v>1025549.89</v>
      </c>
    </row>
    <row r="5024" spans="1:5">
      <c r="A5024" t="s">
        <v>206</v>
      </c>
      <c r="B5024" t="s">
        <v>205</v>
      </c>
      <c r="C5024" t="s">
        <v>29</v>
      </c>
      <c r="D5024">
        <v>1990</v>
      </c>
      <c r="E5024" s="5">
        <v>1094287.805</v>
      </c>
    </row>
    <row r="5025" spans="1:5">
      <c r="A5025" t="s">
        <v>206</v>
      </c>
      <c r="B5025" t="s">
        <v>205</v>
      </c>
      <c r="C5025" t="s">
        <v>29</v>
      </c>
      <c r="D5025">
        <v>1991</v>
      </c>
      <c r="E5025" s="5">
        <v>1099883.647</v>
      </c>
    </row>
    <row r="5026" spans="1:5">
      <c r="A5026" t="s">
        <v>206</v>
      </c>
      <c r="B5026" t="s">
        <v>205</v>
      </c>
      <c r="C5026" t="s">
        <v>29</v>
      </c>
      <c r="D5026">
        <v>1992</v>
      </c>
      <c r="E5026" s="5">
        <v>1123000.415</v>
      </c>
    </row>
    <row r="5027" spans="1:5">
      <c r="A5027" t="s">
        <v>206</v>
      </c>
      <c r="B5027" t="s">
        <v>205</v>
      </c>
      <c r="C5027" t="s">
        <v>29</v>
      </c>
      <c r="D5027">
        <v>1993</v>
      </c>
      <c r="E5027" s="5">
        <v>1108248.074</v>
      </c>
    </row>
    <row r="5028" spans="1:5">
      <c r="A5028" t="s">
        <v>206</v>
      </c>
      <c r="B5028" t="s">
        <v>205</v>
      </c>
      <c r="C5028" t="s">
        <v>29</v>
      </c>
      <c r="D5028">
        <v>1994</v>
      </c>
      <c r="E5028" s="5">
        <v>1173883.707</v>
      </c>
    </row>
    <row r="5029" spans="1:5">
      <c r="A5029" t="s">
        <v>206</v>
      </c>
      <c r="B5029" t="s">
        <v>205</v>
      </c>
      <c r="C5029" t="s">
        <v>29</v>
      </c>
      <c r="D5029">
        <v>1995</v>
      </c>
      <c r="E5029" s="5">
        <v>1183755.271</v>
      </c>
    </row>
    <row r="5030" spans="1:5">
      <c r="A5030" t="s">
        <v>206</v>
      </c>
      <c r="B5030" t="s">
        <v>205</v>
      </c>
      <c r="C5030" t="s">
        <v>29</v>
      </c>
      <c r="D5030">
        <v>1996</v>
      </c>
      <c r="E5030" s="5">
        <v>1205408.906</v>
      </c>
    </row>
    <row r="5031" spans="1:5">
      <c r="A5031" t="s">
        <v>206</v>
      </c>
      <c r="B5031" t="s">
        <v>205</v>
      </c>
      <c r="C5031" t="s">
        <v>29</v>
      </c>
      <c r="D5031">
        <v>1997</v>
      </c>
      <c r="E5031" s="5">
        <v>1201378.873</v>
      </c>
    </row>
    <row r="5032" spans="1:5">
      <c r="A5032" t="s">
        <v>206</v>
      </c>
      <c r="B5032" t="s">
        <v>205</v>
      </c>
      <c r="C5032" t="s">
        <v>29</v>
      </c>
      <c r="D5032">
        <v>1998</v>
      </c>
      <c r="E5032" s="5">
        <v>1158779.334</v>
      </c>
    </row>
    <row r="5033" spans="1:5">
      <c r="A5033" t="s">
        <v>206</v>
      </c>
      <c r="B5033" t="s">
        <v>205</v>
      </c>
      <c r="C5033" t="s">
        <v>29</v>
      </c>
      <c r="D5033">
        <v>1999</v>
      </c>
      <c r="E5033" s="5">
        <v>1197873.221</v>
      </c>
    </row>
    <row r="5034" spans="1:5">
      <c r="A5034" t="s">
        <v>206</v>
      </c>
      <c r="B5034" t="s">
        <v>205</v>
      </c>
      <c r="C5034" t="s">
        <v>29</v>
      </c>
      <c r="D5034">
        <v>2000</v>
      </c>
      <c r="E5034" s="5">
        <v>1219453.516</v>
      </c>
    </row>
    <row r="5035" spans="1:5">
      <c r="A5035" t="s">
        <v>206</v>
      </c>
      <c r="B5035" t="s">
        <v>205</v>
      </c>
      <c r="C5035" t="s">
        <v>29</v>
      </c>
      <c r="D5035">
        <v>2001</v>
      </c>
      <c r="E5035" s="5">
        <v>1202181.946</v>
      </c>
    </row>
    <row r="5036" spans="1:5">
      <c r="A5036" t="s">
        <v>206</v>
      </c>
      <c r="B5036" t="s">
        <v>205</v>
      </c>
      <c r="C5036" t="s">
        <v>29</v>
      </c>
      <c r="D5036">
        <v>2002</v>
      </c>
      <c r="E5036" s="5">
        <v>1216725.268</v>
      </c>
    </row>
    <row r="5037" spans="1:5">
      <c r="A5037" t="s">
        <v>206</v>
      </c>
      <c r="B5037" t="s">
        <v>205</v>
      </c>
      <c r="C5037" t="s">
        <v>29</v>
      </c>
      <c r="D5037">
        <v>2003</v>
      </c>
      <c r="E5037" s="5">
        <v>1237344.809</v>
      </c>
    </row>
    <row r="5038" spans="1:5">
      <c r="A5038" t="s">
        <v>206</v>
      </c>
      <c r="B5038" t="s">
        <v>205</v>
      </c>
      <c r="C5038" t="s">
        <v>29</v>
      </c>
      <c r="D5038">
        <v>2004</v>
      </c>
      <c r="E5038" s="5">
        <v>1259328.474</v>
      </c>
    </row>
    <row r="5039" spans="1:5">
      <c r="A5039" t="s">
        <v>206</v>
      </c>
      <c r="B5039" t="s">
        <v>205</v>
      </c>
      <c r="C5039" t="s">
        <v>29</v>
      </c>
      <c r="D5039">
        <v>2005</v>
      </c>
      <c r="E5039" s="5">
        <v>1237623.501</v>
      </c>
    </row>
    <row r="5040" spans="1:5">
      <c r="A5040" t="s">
        <v>206</v>
      </c>
      <c r="B5040" t="s">
        <v>205</v>
      </c>
      <c r="C5040" t="s">
        <v>29</v>
      </c>
      <c r="D5040">
        <v>2006</v>
      </c>
      <c r="E5040" s="5">
        <v>1230898.223</v>
      </c>
    </row>
    <row r="5041" spans="1:5">
      <c r="A5041" t="s">
        <v>206</v>
      </c>
      <c r="B5041" t="s">
        <v>205</v>
      </c>
      <c r="C5041" t="s">
        <v>29</v>
      </c>
      <c r="D5041">
        <v>2007</v>
      </c>
      <c r="E5041" s="5">
        <v>1250758.695</v>
      </c>
    </row>
    <row r="5042" spans="1:5">
      <c r="A5042" t="s">
        <v>206</v>
      </c>
      <c r="B5042" t="s">
        <v>205</v>
      </c>
      <c r="C5042" t="s">
        <v>29</v>
      </c>
      <c r="D5042">
        <v>2008</v>
      </c>
      <c r="E5042" s="5">
        <v>1206732.693</v>
      </c>
    </row>
    <row r="5043" spans="1:5">
      <c r="A5043" t="s">
        <v>206</v>
      </c>
      <c r="B5043" t="s">
        <v>205</v>
      </c>
      <c r="C5043" t="s">
        <v>29</v>
      </c>
      <c r="D5043">
        <v>2009</v>
      </c>
      <c r="E5043" s="5">
        <v>1101027.751</v>
      </c>
    </row>
    <row r="5044" spans="1:5">
      <c r="A5044" t="s">
        <v>206</v>
      </c>
      <c r="B5044" t="s">
        <v>205</v>
      </c>
      <c r="C5044" t="s">
        <v>29</v>
      </c>
      <c r="D5044">
        <v>2010</v>
      </c>
      <c r="E5044" s="5">
        <v>1168918.589</v>
      </c>
    </row>
    <row r="5045" spans="1:5">
      <c r="A5045" t="s">
        <v>206</v>
      </c>
      <c r="B5045" t="s">
        <v>205</v>
      </c>
      <c r="C5045" t="s">
        <v>29</v>
      </c>
      <c r="D5045">
        <v>2011</v>
      </c>
      <c r="E5045" s="5">
        <v>1187656.959</v>
      </c>
    </row>
    <row r="5046" spans="1:4">
      <c r="A5046" t="s">
        <v>208</v>
      </c>
      <c r="B5046" t="s">
        <v>207</v>
      </c>
      <c r="C5046" t="s">
        <v>11</v>
      </c>
      <c r="D5046">
        <v>1960</v>
      </c>
    </row>
    <row r="5047" spans="1:4">
      <c r="A5047" t="s">
        <v>208</v>
      </c>
      <c r="B5047" t="s">
        <v>207</v>
      </c>
      <c r="C5047" t="s">
        <v>11</v>
      </c>
      <c r="D5047">
        <v>1961</v>
      </c>
    </row>
    <row r="5048" spans="1:4">
      <c r="A5048" t="s">
        <v>208</v>
      </c>
      <c r="B5048" t="s">
        <v>207</v>
      </c>
      <c r="C5048" t="s">
        <v>11</v>
      </c>
      <c r="D5048">
        <v>1962</v>
      </c>
    </row>
    <row r="5049" spans="1:4">
      <c r="A5049" t="s">
        <v>208</v>
      </c>
      <c r="B5049" t="s">
        <v>207</v>
      </c>
      <c r="C5049" t="s">
        <v>11</v>
      </c>
      <c r="D5049">
        <v>1963</v>
      </c>
    </row>
    <row r="5050" spans="1:4">
      <c r="A5050" t="s">
        <v>208</v>
      </c>
      <c r="B5050" t="s">
        <v>207</v>
      </c>
      <c r="C5050" t="s">
        <v>11</v>
      </c>
      <c r="D5050">
        <v>1964</v>
      </c>
    </row>
    <row r="5051" spans="1:4">
      <c r="A5051" t="s">
        <v>208</v>
      </c>
      <c r="B5051" t="s">
        <v>207</v>
      </c>
      <c r="C5051" t="s">
        <v>11</v>
      </c>
      <c r="D5051">
        <v>1965</v>
      </c>
    </row>
    <row r="5052" spans="1:4">
      <c r="A5052" t="s">
        <v>208</v>
      </c>
      <c r="B5052" t="s">
        <v>207</v>
      </c>
      <c r="C5052" t="s">
        <v>11</v>
      </c>
      <c r="D5052">
        <v>1966</v>
      </c>
    </row>
    <row r="5053" spans="1:4">
      <c r="A5053" t="s">
        <v>208</v>
      </c>
      <c r="B5053" t="s">
        <v>207</v>
      </c>
      <c r="C5053" t="s">
        <v>11</v>
      </c>
      <c r="D5053">
        <v>1967</v>
      </c>
    </row>
    <row r="5054" spans="1:4">
      <c r="A5054" t="s">
        <v>208</v>
      </c>
      <c r="B5054" t="s">
        <v>207</v>
      </c>
      <c r="C5054" t="s">
        <v>11</v>
      </c>
      <c r="D5054">
        <v>1968</v>
      </c>
    </row>
    <row r="5055" spans="1:4">
      <c r="A5055" t="s">
        <v>208</v>
      </c>
      <c r="B5055" t="s">
        <v>207</v>
      </c>
      <c r="C5055" t="s">
        <v>11</v>
      </c>
      <c r="D5055">
        <v>1969</v>
      </c>
    </row>
    <row r="5056" spans="1:4">
      <c r="A5056" t="s">
        <v>208</v>
      </c>
      <c r="B5056" t="s">
        <v>207</v>
      </c>
      <c r="C5056" t="s">
        <v>11</v>
      </c>
      <c r="D5056">
        <v>1970</v>
      </c>
    </row>
    <row r="5057" spans="1:4">
      <c r="A5057" t="s">
        <v>208</v>
      </c>
      <c r="B5057" t="s">
        <v>207</v>
      </c>
      <c r="C5057" t="s">
        <v>11</v>
      </c>
      <c r="D5057">
        <v>1971</v>
      </c>
    </row>
    <row r="5058" spans="1:4">
      <c r="A5058" t="s">
        <v>208</v>
      </c>
      <c r="B5058" t="s">
        <v>207</v>
      </c>
      <c r="C5058" t="s">
        <v>11</v>
      </c>
      <c r="D5058">
        <v>1972</v>
      </c>
    </row>
    <row r="5059" spans="1:4">
      <c r="A5059" t="s">
        <v>208</v>
      </c>
      <c r="B5059" t="s">
        <v>207</v>
      </c>
      <c r="C5059" t="s">
        <v>11</v>
      </c>
      <c r="D5059">
        <v>1973</v>
      </c>
    </row>
    <row r="5060" spans="1:4">
      <c r="A5060" t="s">
        <v>208</v>
      </c>
      <c r="B5060" t="s">
        <v>207</v>
      </c>
      <c r="C5060" t="s">
        <v>11</v>
      </c>
      <c r="D5060">
        <v>1974</v>
      </c>
    </row>
    <row r="5061" spans="1:4">
      <c r="A5061" t="s">
        <v>208</v>
      </c>
      <c r="B5061" t="s">
        <v>207</v>
      </c>
      <c r="C5061" t="s">
        <v>11</v>
      </c>
      <c r="D5061">
        <v>1975</v>
      </c>
    </row>
    <row r="5062" spans="1:4">
      <c r="A5062" t="s">
        <v>208</v>
      </c>
      <c r="B5062" t="s">
        <v>207</v>
      </c>
      <c r="C5062" t="s">
        <v>11</v>
      </c>
      <c r="D5062">
        <v>1976</v>
      </c>
    </row>
    <row r="5063" spans="1:4">
      <c r="A5063" t="s">
        <v>208</v>
      </c>
      <c r="B5063" t="s">
        <v>207</v>
      </c>
      <c r="C5063" t="s">
        <v>11</v>
      </c>
      <c r="D5063">
        <v>1977</v>
      </c>
    </row>
    <row r="5064" spans="1:4">
      <c r="A5064" t="s">
        <v>208</v>
      </c>
      <c r="B5064" t="s">
        <v>207</v>
      </c>
      <c r="C5064" t="s">
        <v>11</v>
      </c>
      <c r="D5064">
        <v>1978</v>
      </c>
    </row>
    <row r="5065" spans="1:4">
      <c r="A5065" t="s">
        <v>208</v>
      </c>
      <c r="B5065" t="s">
        <v>207</v>
      </c>
      <c r="C5065" t="s">
        <v>11</v>
      </c>
      <c r="D5065">
        <v>1979</v>
      </c>
    </row>
    <row r="5066" spans="1:4">
      <c r="A5066" t="s">
        <v>208</v>
      </c>
      <c r="B5066" t="s">
        <v>207</v>
      </c>
      <c r="C5066" t="s">
        <v>11</v>
      </c>
      <c r="D5066">
        <v>1980</v>
      </c>
    </row>
    <row r="5067" spans="1:4">
      <c r="A5067" t="s">
        <v>208</v>
      </c>
      <c r="B5067" t="s">
        <v>207</v>
      </c>
      <c r="C5067" t="s">
        <v>11</v>
      </c>
      <c r="D5067">
        <v>1981</v>
      </c>
    </row>
    <row r="5068" spans="1:4">
      <c r="A5068" t="s">
        <v>208</v>
      </c>
      <c r="B5068" t="s">
        <v>207</v>
      </c>
      <c r="C5068" t="s">
        <v>11</v>
      </c>
      <c r="D5068">
        <v>1982</v>
      </c>
    </row>
    <row r="5069" spans="1:4">
      <c r="A5069" t="s">
        <v>208</v>
      </c>
      <c r="B5069" t="s">
        <v>207</v>
      </c>
      <c r="C5069" t="s">
        <v>11</v>
      </c>
      <c r="D5069">
        <v>1983</v>
      </c>
    </row>
    <row r="5070" spans="1:4">
      <c r="A5070" t="s">
        <v>208</v>
      </c>
      <c r="B5070" t="s">
        <v>207</v>
      </c>
      <c r="C5070" t="s">
        <v>11</v>
      </c>
      <c r="D5070">
        <v>1984</v>
      </c>
    </row>
    <row r="5071" spans="1:4">
      <c r="A5071" t="s">
        <v>208</v>
      </c>
      <c r="B5071" t="s">
        <v>207</v>
      </c>
      <c r="C5071" t="s">
        <v>11</v>
      </c>
      <c r="D5071">
        <v>1985</v>
      </c>
    </row>
    <row r="5072" spans="1:4">
      <c r="A5072" t="s">
        <v>208</v>
      </c>
      <c r="B5072" t="s">
        <v>207</v>
      </c>
      <c r="C5072" t="s">
        <v>11</v>
      </c>
      <c r="D5072">
        <v>1986</v>
      </c>
    </row>
    <row r="5073" spans="1:4">
      <c r="A5073" t="s">
        <v>208</v>
      </c>
      <c r="B5073" t="s">
        <v>207</v>
      </c>
      <c r="C5073" t="s">
        <v>11</v>
      </c>
      <c r="D5073">
        <v>1987</v>
      </c>
    </row>
    <row r="5074" spans="1:4">
      <c r="A5074" t="s">
        <v>208</v>
      </c>
      <c r="B5074" t="s">
        <v>207</v>
      </c>
      <c r="C5074" t="s">
        <v>11</v>
      </c>
      <c r="D5074">
        <v>1988</v>
      </c>
    </row>
    <row r="5075" spans="1:4">
      <c r="A5075" t="s">
        <v>208</v>
      </c>
      <c r="B5075" t="s">
        <v>207</v>
      </c>
      <c r="C5075" t="s">
        <v>11</v>
      </c>
      <c r="D5075">
        <v>1989</v>
      </c>
    </row>
    <row r="5076" spans="1:4">
      <c r="A5076" t="s">
        <v>208</v>
      </c>
      <c r="B5076" t="s">
        <v>207</v>
      </c>
      <c r="C5076" t="s">
        <v>11</v>
      </c>
      <c r="D5076">
        <v>1990</v>
      </c>
    </row>
    <row r="5077" spans="1:4">
      <c r="A5077" t="s">
        <v>208</v>
      </c>
      <c r="B5077" t="s">
        <v>207</v>
      </c>
      <c r="C5077" t="s">
        <v>11</v>
      </c>
      <c r="D5077">
        <v>1991</v>
      </c>
    </row>
    <row r="5078" spans="1:5">
      <c r="A5078" t="s">
        <v>208</v>
      </c>
      <c r="B5078" t="s">
        <v>207</v>
      </c>
      <c r="C5078" t="s">
        <v>11</v>
      </c>
      <c r="D5078">
        <v>1992</v>
      </c>
      <c r="E5078" s="5">
        <v>261306.753</v>
      </c>
    </row>
    <row r="5079" spans="1:5">
      <c r="A5079" t="s">
        <v>208</v>
      </c>
      <c r="B5079" t="s">
        <v>207</v>
      </c>
      <c r="C5079" t="s">
        <v>11</v>
      </c>
      <c r="D5079">
        <v>1993</v>
      </c>
      <c r="E5079" s="5">
        <v>221105.432</v>
      </c>
    </row>
    <row r="5080" spans="1:5">
      <c r="A5080" t="s">
        <v>208</v>
      </c>
      <c r="B5080" t="s">
        <v>207</v>
      </c>
      <c r="C5080" t="s">
        <v>11</v>
      </c>
      <c r="D5080">
        <v>1994</v>
      </c>
      <c r="E5080" s="5">
        <v>199488.467</v>
      </c>
    </row>
    <row r="5081" spans="1:5">
      <c r="A5081" t="s">
        <v>208</v>
      </c>
      <c r="B5081" t="s">
        <v>207</v>
      </c>
      <c r="C5081" t="s">
        <v>11</v>
      </c>
      <c r="D5081">
        <v>1995</v>
      </c>
      <c r="E5081" s="5">
        <v>166731.156</v>
      </c>
    </row>
    <row r="5082" spans="1:5">
      <c r="A5082" t="s">
        <v>208</v>
      </c>
      <c r="B5082" t="s">
        <v>207</v>
      </c>
      <c r="C5082" t="s">
        <v>11</v>
      </c>
      <c r="D5082">
        <v>1996</v>
      </c>
      <c r="E5082" s="5">
        <v>140691.789</v>
      </c>
    </row>
    <row r="5083" spans="1:5">
      <c r="A5083" t="s">
        <v>208</v>
      </c>
      <c r="B5083" t="s">
        <v>207</v>
      </c>
      <c r="C5083" t="s">
        <v>11</v>
      </c>
      <c r="D5083">
        <v>1997</v>
      </c>
      <c r="E5083" s="5">
        <v>129580.779</v>
      </c>
    </row>
    <row r="5084" spans="1:5">
      <c r="A5084" t="s">
        <v>208</v>
      </c>
      <c r="B5084" t="s">
        <v>207</v>
      </c>
      <c r="C5084" t="s">
        <v>11</v>
      </c>
      <c r="D5084">
        <v>1998</v>
      </c>
      <c r="E5084" s="5">
        <v>125063.035</v>
      </c>
    </row>
    <row r="5085" spans="1:5">
      <c r="A5085" t="s">
        <v>208</v>
      </c>
      <c r="B5085" t="s">
        <v>207</v>
      </c>
      <c r="C5085" t="s">
        <v>11</v>
      </c>
      <c r="D5085">
        <v>1999</v>
      </c>
      <c r="E5085" s="5">
        <v>116493.256</v>
      </c>
    </row>
    <row r="5086" spans="1:5">
      <c r="A5086" t="s">
        <v>208</v>
      </c>
      <c r="B5086" t="s">
        <v>207</v>
      </c>
      <c r="C5086" t="s">
        <v>11</v>
      </c>
      <c r="D5086">
        <v>2000</v>
      </c>
      <c r="E5086" s="5">
        <v>127769.281</v>
      </c>
    </row>
    <row r="5087" spans="1:5">
      <c r="A5087" t="s">
        <v>208</v>
      </c>
      <c r="B5087" t="s">
        <v>207</v>
      </c>
      <c r="C5087" t="s">
        <v>11</v>
      </c>
      <c r="D5087">
        <v>2001</v>
      </c>
      <c r="E5087" s="5">
        <v>147908.445</v>
      </c>
    </row>
    <row r="5088" spans="1:5">
      <c r="A5088" t="s">
        <v>208</v>
      </c>
      <c r="B5088" t="s">
        <v>207</v>
      </c>
      <c r="C5088" t="s">
        <v>11</v>
      </c>
      <c r="D5088">
        <v>2002</v>
      </c>
      <c r="E5088" s="5">
        <v>151945.812</v>
      </c>
    </row>
    <row r="5089" spans="1:5">
      <c r="A5089" t="s">
        <v>208</v>
      </c>
      <c r="B5089" t="s">
        <v>207</v>
      </c>
      <c r="C5089" t="s">
        <v>11</v>
      </c>
      <c r="D5089">
        <v>2003</v>
      </c>
      <c r="E5089" s="5">
        <v>153815.982</v>
      </c>
    </row>
    <row r="5090" spans="1:5">
      <c r="A5090" t="s">
        <v>208</v>
      </c>
      <c r="B5090" t="s">
        <v>207</v>
      </c>
      <c r="C5090" t="s">
        <v>11</v>
      </c>
      <c r="D5090">
        <v>2004</v>
      </c>
      <c r="E5090" s="5">
        <v>172158.316</v>
      </c>
    </row>
    <row r="5091" spans="1:5">
      <c r="A5091" t="s">
        <v>208</v>
      </c>
      <c r="B5091" t="s">
        <v>207</v>
      </c>
      <c r="C5091" t="s">
        <v>11</v>
      </c>
      <c r="D5091">
        <v>2005</v>
      </c>
      <c r="E5091" s="5">
        <v>176947.418</v>
      </c>
    </row>
    <row r="5092" spans="1:5">
      <c r="A5092" t="s">
        <v>208</v>
      </c>
      <c r="B5092" t="s">
        <v>207</v>
      </c>
      <c r="C5092" t="s">
        <v>11</v>
      </c>
      <c r="D5092">
        <v>2006</v>
      </c>
      <c r="E5092" s="5">
        <v>192532.168</v>
      </c>
    </row>
    <row r="5093" spans="1:5">
      <c r="A5093" t="s">
        <v>208</v>
      </c>
      <c r="B5093" t="s">
        <v>207</v>
      </c>
      <c r="C5093" t="s">
        <v>11</v>
      </c>
      <c r="D5093">
        <v>2007</v>
      </c>
      <c r="E5093" s="5">
        <v>220203.35</v>
      </c>
    </row>
    <row r="5094" spans="1:5">
      <c r="A5094" t="s">
        <v>208</v>
      </c>
      <c r="B5094" t="s">
        <v>207</v>
      </c>
      <c r="C5094" t="s">
        <v>11</v>
      </c>
      <c r="D5094">
        <v>2008</v>
      </c>
      <c r="E5094" s="5">
        <v>229774.22</v>
      </c>
    </row>
    <row r="5095" spans="1:5">
      <c r="A5095" t="s">
        <v>208</v>
      </c>
      <c r="B5095" t="s">
        <v>207</v>
      </c>
      <c r="C5095" t="s">
        <v>11</v>
      </c>
      <c r="D5095">
        <v>2009</v>
      </c>
      <c r="E5095" s="5">
        <v>214189.47</v>
      </c>
    </row>
    <row r="5096" spans="1:5">
      <c r="A5096" t="s">
        <v>208</v>
      </c>
      <c r="B5096" t="s">
        <v>207</v>
      </c>
      <c r="C5096" t="s">
        <v>11</v>
      </c>
      <c r="D5096">
        <v>2010</v>
      </c>
      <c r="E5096" s="5">
        <v>247214.472</v>
      </c>
    </row>
    <row r="5097" spans="1:5">
      <c r="A5097" t="s">
        <v>208</v>
      </c>
      <c r="B5097" t="s">
        <v>207</v>
      </c>
      <c r="C5097" t="s">
        <v>11</v>
      </c>
      <c r="D5097">
        <v>2011</v>
      </c>
      <c r="E5097" s="5">
        <v>261761.461</v>
      </c>
    </row>
    <row r="5098" spans="1:5">
      <c r="A5098" t="s">
        <v>210</v>
      </c>
      <c r="B5098" t="s">
        <v>209</v>
      </c>
      <c r="C5098" t="s">
        <v>17</v>
      </c>
      <c r="D5098">
        <v>1960</v>
      </c>
      <c r="E5098" s="5">
        <v>2427.554</v>
      </c>
    </row>
    <row r="5099" spans="1:5">
      <c r="A5099" t="s">
        <v>210</v>
      </c>
      <c r="B5099" t="s">
        <v>209</v>
      </c>
      <c r="C5099" t="s">
        <v>17</v>
      </c>
      <c r="D5099">
        <v>1961</v>
      </c>
      <c r="E5099" s="5">
        <v>2401.885</v>
      </c>
    </row>
    <row r="5100" spans="1:5">
      <c r="A5100" t="s">
        <v>210</v>
      </c>
      <c r="B5100" t="s">
        <v>209</v>
      </c>
      <c r="C5100" t="s">
        <v>17</v>
      </c>
      <c r="D5100">
        <v>1962</v>
      </c>
      <c r="E5100" s="5">
        <v>2625.572</v>
      </c>
    </row>
    <row r="5101" spans="1:5">
      <c r="A5101" t="s">
        <v>210</v>
      </c>
      <c r="B5101" t="s">
        <v>209</v>
      </c>
      <c r="C5101" t="s">
        <v>17</v>
      </c>
      <c r="D5101">
        <v>1963</v>
      </c>
      <c r="E5101" s="5">
        <v>2856.593</v>
      </c>
    </row>
    <row r="5102" spans="1:5">
      <c r="A5102" t="s">
        <v>210</v>
      </c>
      <c r="B5102" t="s">
        <v>209</v>
      </c>
      <c r="C5102" t="s">
        <v>17</v>
      </c>
      <c r="D5102">
        <v>1964</v>
      </c>
      <c r="E5102" s="5">
        <v>2827.257</v>
      </c>
    </row>
    <row r="5103" spans="1:5">
      <c r="A5103" t="s">
        <v>210</v>
      </c>
      <c r="B5103" t="s">
        <v>209</v>
      </c>
      <c r="C5103" t="s">
        <v>17</v>
      </c>
      <c r="D5103">
        <v>1965</v>
      </c>
      <c r="E5103" s="5">
        <v>2467.891</v>
      </c>
    </row>
    <row r="5104" spans="1:5">
      <c r="A5104" t="s">
        <v>210</v>
      </c>
      <c r="B5104" t="s">
        <v>209</v>
      </c>
      <c r="C5104" t="s">
        <v>17</v>
      </c>
      <c r="D5104">
        <v>1966</v>
      </c>
      <c r="E5104" s="5">
        <v>2684.244</v>
      </c>
    </row>
    <row r="5105" spans="1:5">
      <c r="A5105" t="s">
        <v>210</v>
      </c>
      <c r="B5105" t="s">
        <v>209</v>
      </c>
      <c r="C5105" t="s">
        <v>17</v>
      </c>
      <c r="D5105">
        <v>1967</v>
      </c>
      <c r="E5105" s="5">
        <v>2702.579</v>
      </c>
    </row>
    <row r="5106" spans="1:5">
      <c r="A5106" t="s">
        <v>210</v>
      </c>
      <c r="B5106" t="s">
        <v>209</v>
      </c>
      <c r="C5106" t="s">
        <v>17</v>
      </c>
      <c r="D5106">
        <v>1968</v>
      </c>
      <c r="E5106" s="5">
        <v>2819.923</v>
      </c>
    </row>
    <row r="5107" spans="1:5">
      <c r="A5107" t="s">
        <v>210</v>
      </c>
      <c r="B5107" t="s">
        <v>209</v>
      </c>
      <c r="C5107" t="s">
        <v>17</v>
      </c>
      <c r="D5107">
        <v>1969</v>
      </c>
      <c r="E5107" s="5">
        <v>3131.618</v>
      </c>
    </row>
    <row r="5108" spans="1:5">
      <c r="A5108" t="s">
        <v>210</v>
      </c>
      <c r="B5108" t="s">
        <v>209</v>
      </c>
      <c r="C5108" t="s">
        <v>17</v>
      </c>
      <c r="D5108">
        <v>1970</v>
      </c>
      <c r="E5108" s="5">
        <v>3083.947</v>
      </c>
    </row>
    <row r="5109" spans="1:5">
      <c r="A5109" t="s">
        <v>210</v>
      </c>
      <c r="B5109" t="s">
        <v>209</v>
      </c>
      <c r="C5109" t="s">
        <v>17</v>
      </c>
      <c r="D5109">
        <v>1971</v>
      </c>
      <c r="E5109" s="5">
        <v>3685.335</v>
      </c>
    </row>
    <row r="5110" spans="1:5">
      <c r="A5110" t="s">
        <v>210</v>
      </c>
      <c r="B5110" t="s">
        <v>209</v>
      </c>
      <c r="C5110" t="s">
        <v>17</v>
      </c>
      <c r="D5110">
        <v>1972</v>
      </c>
      <c r="E5110" s="5">
        <v>3872.352</v>
      </c>
    </row>
    <row r="5111" spans="1:5">
      <c r="A5111" t="s">
        <v>210</v>
      </c>
      <c r="B5111" t="s">
        <v>209</v>
      </c>
      <c r="C5111" t="s">
        <v>17</v>
      </c>
      <c r="D5111">
        <v>1973</v>
      </c>
      <c r="E5111" s="5">
        <v>3920.023</v>
      </c>
    </row>
    <row r="5112" spans="1:5">
      <c r="A5112" t="s">
        <v>210</v>
      </c>
      <c r="B5112" t="s">
        <v>209</v>
      </c>
      <c r="C5112" t="s">
        <v>17</v>
      </c>
      <c r="D5112">
        <v>1974</v>
      </c>
      <c r="E5112" s="5">
        <v>4950.45</v>
      </c>
    </row>
    <row r="5113" spans="1:5">
      <c r="A5113" t="s">
        <v>210</v>
      </c>
      <c r="B5113" t="s">
        <v>209</v>
      </c>
      <c r="C5113" t="s">
        <v>17</v>
      </c>
      <c r="D5113">
        <v>1975</v>
      </c>
      <c r="E5113" s="5">
        <v>4976.119</v>
      </c>
    </row>
    <row r="5114" spans="1:5">
      <c r="A5114" t="s">
        <v>210</v>
      </c>
      <c r="B5114" t="s">
        <v>209</v>
      </c>
      <c r="C5114" t="s">
        <v>17</v>
      </c>
      <c r="D5114">
        <v>1976</v>
      </c>
      <c r="E5114" s="5">
        <v>4609.419</v>
      </c>
    </row>
    <row r="5115" spans="1:5">
      <c r="A5115" t="s">
        <v>210</v>
      </c>
      <c r="B5115" t="s">
        <v>209</v>
      </c>
      <c r="C5115" t="s">
        <v>17</v>
      </c>
      <c r="D5115">
        <v>1977</v>
      </c>
      <c r="E5115" s="5">
        <v>5056.793</v>
      </c>
    </row>
    <row r="5116" spans="1:5">
      <c r="A5116" t="s">
        <v>210</v>
      </c>
      <c r="B5116" t="s">
        <v>209</v>
      </c>
      <c r="C5116" t="s">
        <v>17</v>
      </c>
      <c r="D5116">
        <v>1978</v>
      </c>
      <c r="E5116" s="5">
        <v>5324.484</v>
      </c>
    </row>
    <row r="5117" spans="1:5">
      <c r="A5117" t="s">
        <v>210</v>
      </c>
      <c r="B5117" t="s">
        <v>209</v>
      </c>
      <c r="C5117" t="s">
        <v>17</v>
      </c>
      <c r="D5117">
        <v>1979</v>
      </c>
      <c r="E5117" s="5">
        <v>5038.458</v>
      </c>
    </row>
    <row r="5118" spans="1:5">
      <c r="A5118" t="s">
        <v>210</v>
      </c>
      <c r="B5118" t="s">
        <v>209</v>
      </c>
      <c r="C5118" t="s">
        <v>17</v>
      </c>
      <c r="D5118">
        <v>1980</v>
      </c>
      <c r="E5118" s="5">
        <v>6197.23</v>
      </c>
    </row>
    <row r="5119" spans="1:5">
      <c r="A5119" t="s">
        <v>210</v>
      </c>
      <c r="B5119" t="s">
        <v>209</v>
      </c>
      <c r="C5119" t="s">
        <v>17</v>
      </c>
      <c r="D5119">
        <v>1981</v>
      </c>
      <c r="E5119" s="5">
        <v>6527.26</v>
      </c>
    </row>
    <row r="5120" spans="1:5">
      <c r="A5120" t="s">
        <v>210</v>
      </c>
      <c r="B5120" t="s">
        <v>209</v>
      </c>
      <c r="C5120" t="s">
        <v>17</v>
      </c>
      <c r="D5120">
        <v>1982</v>
      </c>
      <c r="E5120" s="5">
        <v>4693.76</v>
      </c>
    </row>
    <row r="5121" spans="1:5">
      <c r="A5121" t="s">
        <v>210</v>
      </c>
      <c r="B5121" t="s">
        <v>209</v>
      </c>
      <c r="C5121" t="s">
        <v>17</v>
      </c>
      <c r="D5121">
        <v>1983</v>
      </c>
      <c r="E5121" s="5">
        <v>4660.757</v>
      </c>
    </row>
    <row r="5122" spans="1:5">
      <c r="A5122" t="s">
        <v>210</v>
      </c>
      <c r="B5122" t="s">
        <v>209</v>
      </c>
      <c r="C5122" t="s">
        <v>17</v>
      </c>
      <c r="D5122">
        <v>1984</v>
      </c>
      <c r="E5122" s="5">
        <v>4319.726</v>
      </c>
    </row>
    <row r="5123" spans="1:5">
      <c r="A5123" t="s">
        <v>210</v>
      </c>
      <c r="B5123" t="s">
        <v>209</v>
      </c>
      <c r="C5123" t="s">
        <v>17</v>
      </c>
      <c r="D5123">
        <v>1985</v>
      </c>
      <c r="E5123" s="5">
        <v>3769.676</v>
      </c>
    </row>
    <row r="5124" spans="1:5">
      <c r="A5124" t="s">
        <v>210</v>
      </c>
      <c r="B5124" t="s">
        <v>209</v>
      </c>
      <c r="C5124" t="s">
        <v>17</v>
      </c>
      <c r="D5124">
        <v>1986</v>
      </c>
      <c r="E5124" s="5">
        <v>4162.045</v>
      </c>
    </row>
    <row r="5125" spans="1:5">
      <c r="A5125" t="s">
        <v>210</v>
      </c>
      <c r="B5125" t="s">
        <v>209</v>
      </c>
      <c r="C5125" t="s">
        <v>17</v>
      </c>
      <c r="D5125">
        <v>1987</v>
      </c>
      <c r="E5125" s="5">
        <v>5174.137</v>
      </c>
    </row>
    <row r="5126" spans="1:5">
      <c r="A5126" t="s">
        <v>210</v>
      </c>
      <c r="B5126" t="s">
        <v>209</v>
      </c>
      <c r="C5126" t="s">
        <v>17</v>
      </c>
      <c r="D5126">
        <v>1988</v>
      </c>
      <c r="E5126" s="5">
        <v>4789.102</v>
      </c>
    </row>
    <row r="5127" spans="1:5">
      <c r="A5127" t="s">
        <v>210</v>
      </c>
      <c r="B5127" t="s">
        <v>209</v>
      </c>
      <c r="C5127" t="s">
        <v>17</v>
      </c>
      <c r="D5127">
        <v>1989</v>
      </c>
      <c r="E5127" s="5">
        <v>5192.472</v>
      </c>
    </row>
    <row r="5128" spans="1:5">
      <c r="A5128" t="s">
        <v>210</v>
      </c>
      <c r="B5128" t="s">
        <v>209</v>
      </c>
      <c r="C5128" t="s">
        <v>17</v>
      </c>
      <c r="D5128">
        <v>1990</v>
      </c>
      <c r="E5128" s="5">
        <v>5823.196</v>
      </c>
    </row>
    <row r="5129" spans="1:5">
      <c r="A5129" t="s">
        <v>210</v>
      </c>
      <c r="B5129" t="s">
        <v>209</v>
      </c>
      <c r="C5129" t="s">
        <v>17</v>
      </c>
      <c r="D5129">
        <v>1991</v>
      </c>
      <c r="E5129" s="5">
        <v>4840.44</v>
      </c>
    </row>
    <row r="5130" spans="1:5">
      <c r="A5130" t="s">
        <v>210</v>
      </c>
      <c r="B5130" t="s">
        <v>209</v>
      </c>
      <c r="C5130" t="s">
        <v>17</v>
      </c>
      <c r="D5130">
        <v>1992</v>
      </c>
      <c r="E5130" s="5">
        <v>5540.837</v>
      </c>
    </row>
    <row r="5131" spans="1:5">
      <c r="A5131" t="s">
        <v>210</v>
      </c>
      <c r="B5131" t="s">
        <v>209</v>
      </c>
      <c r="C5131" t="s">
        <v>17</v>
      </c>
      <c r="D5131">
        <v>1993</v>
      </c>
      <c r="E5131" s="5">
        <v>6347.577</v>
      </c>
    </row>
    <row r="5132" spans="1:5">
      <c r="A5132" t="s">
        <v>210</v>
      </c>
      <c r="B5132" t="s">
        <v>209</v>
      </c>
      <c r="C5132" t="s">
        <v>17</v>
      </c>
      <c r="D5132">
        <v>1994</v>
      </c>
      <c r="E5132" s="5">
        <v>6556.596</v>
      </c>
    </row>
    <row r="5133" spans="1:5">
      <c r="A5133" t="s">
        <v>210</v>
      </c>
      <c r="B5133" t="s">
        <v>209</v>
      </c>
      <c r="C5133" t="s">
        <v>17</v>
      </c>
      <c r="D5133">
        <v>1995</v>
      </c>
      <c r="E5133" s="5">
        <v>7554.02</v>
      </c>
    </row>
    <row r="5134" spans="1:5">
      <c r="A5134" t="s">
        <v>210</v>
      </c>
      <c r="B5134" t="s">
        <v>209</v>
      </c>
      <c r="C5134" t="s">
        <v>17</v>
      </c>
      <c r="D5134">
        <v>1996</v>
      </c>
      <c r="E5134" s="5">
        <v>9328.848</v>
      </c>
    </row>
    <row r="5135" spans="1:5">
      <c r="A5135" t="s">
        <v>210</v>
      </c>
      <c r="B5135" t="s">
        <v>209</v>
      </c>
      <c r="C5135" t="s">
        <v>17</v>
      </c>
      <c r="D5135">
        <v>1997</v>
      </c>
      <c r="E5135" s="5">
        <v>8265.418</v>
      </c>
    </row>
    <row r="5136" spans="1:5">
      <c r="A5136" t="s">
        <v>210</v>
      </c>
      <c r="B5136" t="s">
        <v>209</v>
      </c>
      <c r="C5136" t="s">
        <v>17</v>
      </c>
      <c r="D5136">
        <v>1998</v>
      </c>
      <c r="E5136" s="5">
        <v>10036.579</v>
      </c>
    </row>
    <row r="5137" spans="1:5">
      <c r="A5137" t="s">
        <v>210</v>
      </c>
      <c r="B5137" t="s">
        <v>209</v>
      </c>
      <c r="C5137" t="s">
        <v>17</v>
      </c>
      <c r="D5137">
        <v>1999</v>
      </c>
      <c r="E5137" s="5">
        <v>10172.258</v>
      </c>
    </row>
    <row r="5138" spans="1:5">
      <c r="A5138" t="s">
        <v>210</v>
      </c>
      <c r="B5138" t="s">
        <v>209</v>
      </c>
      <c r="C5138" t="s">
        <v>17</v>
      </c>
      <c r="D5138">
        <v>2000</v>
      </c>
      <c r="E5138" s="5">
        <v>10417.947</v>
      </c>
    </row>
    <row r="5139" spans="1:5">
      <c r="A5139" t="s">
        <v>210</v>
      </c>
      <c r="B5139" t="s">
        <v>209</v>
      </c>
      <c r="C5139" t="s">
        <v>17</v>
      </c>
      <c r="D5139">
        <v>2001</v>
      </c>
      <c r="E5139" s="5">
        <v>9369.185</v>
      </c>
    </row>
    <row r="5140" spans="1:5">
      <c r="A5140" t="s">
        <v>210</v>
      </c>
      <c r="B5140" t="s">
        <v>209</v>
      </c>
      <c r="C5140" t="s">
        <v>17</v>
      </c>
      <c r="D5140">
        <v>2002</v>
      </c>
      <c r="E5140" s="5">
        <v>7968.391</v>
      </c>
    </row>
    <row r="5141" spans="1:5">
      <c r="A5141" t="s">
        <v>210</v>
      </c>
      <c r="B5141" t="s">
        <v>209</v>
      </c>
      <c r="C5141" t="s">
        <v>17</v>
      </c>
      <c r="D5141">
        <v>2003</v>
      </c>
      <c r="E5141" s="5">
        <v>6754.614</v>
      </c>
    </row>
    <row r="5142" spans="1:5">
      <c r="A5142" t="s">
        <v>210</v>
      </c>
      <c r="B5142" t="s">
        <v>209</v>
      </c>
      <c r="C5142" t="s">
        <v>17</v>
      </c>
      <c r="D5142">
        <v>2004</v>
      </c>
      <c r="E5142" s="5">
        <v>7623.693</v>
      </c>
    </row>
    <row r="5143" spans="1:5">
      <c r="A5143" t="s">
        <v>210</v>
      </c>
      <c r="B5143" t="s">
        <v>209</v>
      </c>
      <c r="C5143" t="s">
        <v>17</v>
      </c>
      <c r="D5143">
        <v>2005</v>
      </c>
      <c r="E5143" s="5">
        <v>8562.445</v>
      </c>
    </row>
    <row r="5144" spans="1:5">
      <c r="A5144" t="s">
        <v>210</v>
      </c>
      <c r="B5144" t="s">
        <v>209</v>
      </c>
      <c r="C5144" t="s">
        <v>17</v>
      </c>
      <c r="D5144">
        <v>2006</v>
      </c>
      <c r="E5144" s="5">
        <v>9574.537</v>
      </c>
    </row>
    <row r="5145" spans="1:5">
      <c r="A5145" t="s">
        <v>210</v>
      </c>
      <c r="B5145" t="s">
        <v>209</v>
      </c>
      <c r="C5145" t="s">
        <v>17</v>
      </c>
      <c r="D5145">
        <v>2007</v>
      </c>
      <c r="E5145" s="5">
        <v>9831.227</v>
      </c>
    </row>
    <row r="5146" spans="1:5">
      <c r="A5146" t="s">
        <v>210</v>
      </c>
      <c r="B5146" t="s">
        <v>209</v>
      </c>
      <c r="C5146" t="s">
        <v>17</v>
      </c>
      <c r="D5146">
        <v>2008</v>
      </c>
      <c r="E5146" s="5">
        <v>10241.931</v>
      </c>
    </row>
    <row r="5147" spans="1:5">
      <c r="A5147" t="s">
        <v>210</v>
      </c>
      <c r="B5147" t="s">
        <v>209</v>
      </c>
      <c r="C5147" t="s">
        <v>17</v>
      </c>
      <c r="D5147">
        <v>2009</v>
      </c>
      <c r="E5147" s="5">
        <v>12350.456</v>
      </c>
    </row>
    <row r="5148" spans="1:5">
      <c r="A5148" t="s">
        <v>210</v>
      </c>
      <c r="B5148" t="s">
        <v>209</v>
      </c>
      <c r="C5148" t="s">
        <v>17</v>
      </c>
      <c r="D5148">
        <v>2010</v>
      </c>
      <c r="E5148" s="5">
        <v>12420.129</v>
      </c>
    </row>
    <row r="5149" spans="1:5">
      <c r="A5149" t="s">
        <v>210</v>
      </c>
      <c r="B5149" t="s">
        <v>209</v>
      </c>
      <c r="C5149" t="s">
        <v>17</v>
      </c>
      <c r="D5149">
        <v>2011</v>
      </c>
      <c r="E5149" s="5">
        <v>13567.9</v>
      </c>
    </row>
    <row r="5150" spans="1:4">
      <c r="A5150" t="s">
        <v>212</v>
      </c>
      <c r="B5150" t="s">
        <v>211</v>
      </c>
      <c r="C5150" t="s">
        <v>11</v>
      </c>
      <c r="D5150">
        <v>1960</v>
      </c>
    </row>
    <row r="5151" spans="1:4">
      <c r="A5151" t="s">
        <v>212</v>
      </c>
      <c r="B5151" t="s">
        <v>211</v>
      </c>
      <c r="C5151" t="s">
        <v>11</v>
      </c>
      <c r="D5151">
        <v>1961</v>
      </c>
    </row>
    <row r="5152" spans="1:4">
      <c r="A5152" t="s">
        <v>212</v>
      </c>
      <c r="B5152" t="s">
        <v>211</v>
      </c>
      <c r="C5152" t="s">
        <v>11</v>
      </c>
      <c r="D5152">
        <v>1962</v>
      </c>
    </row>
    <row r="5153" spans="1:4">
      <c r="A5153" t="s">
        <v>212</v>
      </c>
      <c r="B5153" t="s">
        <v>211</v>
      </c>
      <c r="C5153" t="s">
        <v>11</v>
      </c>
      <c r="D5153">
        <v>1963</v>
      </c>
    </row>
    <row r="5154" spans="1:4">
      <c r="A5154" t="s">
        <v>212</v>
      </c>
      <c r="B5154" t="s">
        <v>211</v>
      </c>
      <c r="C5154" t="s">
        <v>11</v>
      </c>
      <c r="D5154">
        <v>1964</v>
      </c>
    </row>
    <row r="5155" spans="1:4">
      <c r="A5155" t="s">
        <v>212</v>
      </c>
      <c r="B5155" t="s">
        <v>211</v>
      </c>
      <c r="C5155" t="s">
        <v>11</v>
      </c>
      <c r="D5155">
        <v>1965</v>
      </c>
    </row>
    <row r="5156" spans="1:4">
      <c r="A5156" t="s">
        <v>212</v>
      </c>
      <c r="B5156" t="s">
        <v>211</v>
      </c>
      <c r="C5156" t="s">
        <v>11</v>
      </c>
      <c r="D5156">
        <v>1966</v>
      </c>
    </row>
    <row r="5157" spans="1:4">
      <c r="A5157" t="s">
        <v>212</v>
      </c>
      <c r="B5157" t="s">
        <v>211</v>
      </c>
      <c r="C5157" t="s">
        <v>11</v>
      </c>
      <c r="D5157">
        <v>1967</v>
      </c>
    </row>
    <row r="5158" spans="1:4">
      <c r="A5158" t="s">
        <v>212</v>
      </c>
      <c r="B5158" t="s">
        <v>211</v>
      </c>
      <c r="C5158" t="s">
        <v>11</v>
      </c>
      <c r="D5158">
        <v>1968</v>
      </c>
    </row>
    <row r="5159" spans="1:4">
      <c r="A5159" t="s">
        <v>212</v>
      </c>
      <c r="B5159" t="s">
        <v>211</v>
      </c>
      <c r="C5159" t="s">
        <v>11</v>
      </c>
      <c r="D5159">
        <v>1969</v>
      </c>
    </row>
    <row r="5160" spans="1:4">
      <c r="A5160" t="s">
        <v>212</v>
      </c>
      <c r="B5160" t="s">
        <v>211</v>
      </c>
      <c r="C5160" t="s">
        <v>11</v>
      </c>
      <c r="D5160">
        <v>1970</v>
      </c>
    </row>
    <row r="5161" spans="1:4">
      <c r="A5161" t="s">
        <v>212</v>
      </c>
      <c r="B5161" t="s">
        <v>211</v>
      </c>
      <c r="C5161" t="s">
        <v>11</v>
      </c>
      <c r="D5161">
        <v>1971</v>
      </c>
    </row>
    <row r="5162" spans="1:4">
      <c r="A5162" t="s">
        <v>212</v>
      </c>
      <c r="B5162" t="s">
        <v>211</v>
      </c>
      <c r="C5162" t="s">
        <v>11</v>
      </c>
      <c r="D5162">
        <v>1972</v>
      </c>
    </row>
    <row r="5163" spans="1:4">
      <c r="A5163" t="s">
        <v>212</v>
      </c>
      <c r="B5163" t="s">
        <v>211</v>
      </c>
      <c r="C5163" t="s">
        <v>11</v>
      </c>
      <c r="D5163">
        <v>1973</v>
      </c>
    </row>
    <row r="5164" spans="1:4">
      <c r="A5164" t="s">
        <v>212</v>
      </c>
      <c r="B5164" t="s">
        <v>211</v>
      </c>
      <c r="C5164" t="s">
        <v>11</v>
      </c>
      <c r="D5164">
        <v>1974</v>
      </c>
    </row>
    <row r="5165" spans="1:4">
      <c r="A5165" t="s">
        <v>212</v>
      </c>
      <c r="B5165" t="s">
        <v>211</v>
      </c>
      <c r="C5165" t="s">
        <v>11</v>
      </c>
      <c r="D5165">
        <v>1975</v>
      </c>
    </row>
    <row r="5166" spans="1:4">
      <c r="A5166" t="s">
        <v>212</v>
      </c>
      <c r="B5166" t="s">
        <v>211</v>
      </c>
      <c r="C5166" t="s">
        <v>11</v>
      </c>
      <c r="D5166">
        <v>1976</v>
      </c>
    </row>
    <row r="5167" spans="1:4">
      <c r="A5167" t="s">
        <v>212</v>
      </c>
      <c r="B5167" t="s">
        <v>211</v>
      </c>
      <c r="C5167" t="s">
        <v>11</v>
      </c>
      <c r="D5167">
        <v>1977</v>
      </c>
    </row>
    <row r="5168" spans="1:4">
      <c r="A5168" t="s">
        <v>212</v>
      </c>
      <c r="B5168" t="s">
        <v>211</v>
      </c>
      <c r="C5168" t="s">
        <v>11</v>
      </c>
      <c r="D5168">
        <v>1978</v>
      </c>
    </row>
    <row r="5169" spans="1:4">
      <c r="A5169" t="s">
        <v>212</v>
      </c>
      <c r="B5169" t="s">
        <v>211</v>
      </c>
      <c r="C5169" t="s">
        <v>11</v>
      </c>
      <c r="D5169">
        <v>1979</v>
      </c>
    </row>
    <row r="5170" spans="1:4">
      <c r="A5170" t="s">
        <v>212</v>
      </c>
      <c r="B5170" t="s">
        <v>211</v>
      </c>
      <c r="C5170" t="s">
        <v>11</v>
      </c>
      <c r="D5170">
        <v>1980</v>
      </c>
    </row>
    <row r="5171" spans="1:4">
      <c r="A5171" t="s">
        <v>212</v>
      </c>
      <c r="B5171" t="s">
        <v>211</v>
      </c>
      <c r="C5171" t="s">
        <v>11</v>
      </c>
      <c r="D5171">
        <v>1981</v>
      </c>
    </row>
    <row r="5172" spans="1:4">
      <c r="A5172" t="s">
        <v>212</v>
      </c>
      <c r="B5172" t="s">
        <v>211</v>
      </c>
      <c r="C5172" t="s">
        <v>11</v>
      </c>
      <c r="D5172">
        <v>1982</v>
      </c>
    </row>
    <row r="5173" spans="1:4">
      <c r="A5173" t="s">
        <v>212</v>
      </c>
      <c r="B5173" t="s">
        <v>211</v>
      </c>
      <c r="C5173" t="s">
        <v>11</v>
      </c>
      <c r="D5173">
        <v>1983</v>
      </c>
    </row>
    <row r="5174" spans="1:4">
      <c r="A5174" t="s">
        <v>212</v>
      </c>
      <c r="B5174" t="s">
        <v>211</v>
      </c>
      <c r="C5174" t="s">
        <v>11</v>
      </c>
      <c r="D5174">
        <v>1984</v>
      </c>
    </row>
    <row r="5175" spans="1:4">
      <c r="A5175" t="s">
        <v>212</v>
      </c>
      <c r="B5175" t="s">
        <v>211</v>
      </c>
      <c r="C5175" t="s">
        <v>11</v>
      </c>
      <c r="D5175">
        <v>1985</v>
      </c>
    </row>
    <row r="5176" spans="1:4">
      <c r="A5176" t="s">
        <v>212</v>
      </c>
      <c r="B5176" t="s">
        <v>211</v>
      </c>
      <c r="C5176" t="s">
        <v>11</v>
      </c>
      <c r="D5176">
        <v>1986</v>
      </c>
    </row>
    <row r="5177" spans="1:4">
      <c r="A5177" t="s">
        <v>212</v>
      </c>
      <c r="B5177" t="s">
        <v>211</v>
      </c>
      <c r="C5177" t="s">
        <v>11</v>
      </c>
      <c r="D5177">
        <v>1987</v>
      </c>
    </row>
    <row r="5178" spans="1:4">
      <c r="A5178" t="s">
        <v>212</v>
      </c>
      <c r="B5178" t="s">
        <v>211</v>
      </c>
      <c r="C5178" t="s">
        <v>11</v>
      </c>
      <c r="D5178">
        <v>1988</v>
      </c>
    </row>
    <row r="5179" spans="1:4">
      <c r="A5179" t="s">
        <v>212</v>
      </c>
      <c r="B5179" t="s">
        <v>211</v>
      </c>
      <c r="C5179" t="s">
        <v>11</v>
      </c>
      <c r="D5179">
        <v>1989</v>
      </c>
    </row>
    <row r="5180" spans="1:4">
      <c r="A5180" t="s">
        <v>212</v>
      </c>
      <c r="B5180" t="s">
        <v>211</v>
      </c>
      <c r="C5180" t="s">
        <v>11</v>
      </c>
      <c r="D5180">
        <v>1990</v>
      </c>
    </row>
    <row r="5181" spans="1:4">
      <c r="A5181" t="s">
        <v>212</v>
      </c>
      <c r="B5181" t="s">
        <v>211</v>
      </c>
      <c r="C5181" t="s">
        <v>11</v>
      </c>
      <c r="D5181">
        <v>1991</v>
      </c>
    </row>
    <row r="5182" spans="1:5">
      <c r="A5182" t="s">
        <v>212</v>
      </c>
      <c r="B5182" t="s">
        <v>211</v>
      </c>
      <c r="C5182" t="s">
        <v>11</v>
      </c>
      <c r="D5182">
        <v>1992</v>
      </c>
      <c r="E5182" s="5">
        <v>10861.654</v>
      </c>
    </row>
    <row r="5183" spans="1:5">
      <c r="A5183" t="s">
        <v>212</v>
      </c>
      <c r="B5183" t="s">
        <v>211</v>
      </c>
      <c r="C5183" t="s">
        <v>11</v>
      </c>
      <c r="D5183">
        <v>1993</v>
      </c>
      <c r="E5183" s="5">
        <v>8305.755</v>
      </c>
    </row>
    <row r="5184" spans="1:5">
      <c r="A5184" t="s">
        <v>212</v>
      </c>
      <c r="B5184" t="s">
        <v>211</v>
      </c>
      <c r="C5184" t="s">
        <v>11</v>
      </c>
      <c r="D5184">
        <v>1994</v>
      </c>
      <c r="E5184" s="5">
        <v>6050.55</v>
      </c>
    </row>
    <row r="5185" spans="1:5">
      <c r="A5185" t="s">
        <v>212</v>
      </c>
      <c r="B5185" t="s">
        <v>211</v>
      </c>
      <c r="C5185" t="s">
        <v>11</v>
      </c>
      <c r="D5185">
        <v>1995</v>
      </c>
      <c r="E5185" s="5">
        <v>4437.07</v>
      </c>
    </row>
    <row r="5186" spans="1:5">
      <c r="A5186" t="s">
        <v>212</v>
      </c>
      <c r="B5186" t="s">
        <v>211</v>
      </c>
      <c r="C5186" t="s">
        <v>11</v>
      </c>
      <c r="D5186">
        <v>1996</v>
      </c>
      <c r="E5186" s="5">
        <v>5588.508</v>
      </c>
    </row>
    <row r="5187" spans="1:5">
      <c r="A5187" t="s">
        <v>212</v>
      </c>
      <c r="B5187" t="s">
        <v>211</v>
      </c>
      <c r="C5187" t="s">
        <v>11</v>
      </c>
      <c r="D5187">
        <v>1997</v>
      </c>
      <c r="E5187" s="5">
        <v>5482.165</v>
      </c>
    </row>
    <row r="5188" spans="1:5">
      <c r="A5188" t="s">
        <v>212</v>
      </c>
      <c r="B5188" t="s">
        <v>211</v>
      </c>
      <c r="C5188" t="s">
        <v>11</v>
      </c>
      <c r="D5188">
        <v>1998</v>
      </c>
      <c r="E5188" s="5">
        <v>5823.196</v>
      </c>
    </row>
    <row r="5189" spans="1:5">
      <c r="A5189" t="s">
        <v>212</v>
      </c>
      <c r="B5189" t="s">
        <v>211</v>
      </c>
      <c r="C5189" t="s">
        <v>11</v>
      </c>
      <c r="D5189">
        <v>1999</v>
      </c>
      <c r="E5189" s="5">
        <v>4561.748</v>
      </c>
    </row>
    <row r="5190" spans="1:5">
      <c r="A5190" t="s">
        <v>212</v>
      </c>
      <c r="B5190" t="s">
        <v>211</v>
      </c>
      <c r="C5190" t="s">
        <v>11</v>
      </c>
      <c r="D5190">
        <v>2000</v>
      </c>
      <c r="E5190" s="5">
        <v>4528.745</v>
      </c>
    </row>
    <row r="5191" spans="1:5">
      <c r="A5191" t="s">
        <v>212</v>
      </c>
      <c r="B5191" t="s">
        <v>211</v>
      </c>
      <c r="C5191" t="s">
        <v>11</v>
      </c>
      <c r="D5191">
        <v>2001</v>
      </c>
      <c r="E5191" s="5">
        <v>3780.677</v>
      </c>
    </row>
    <row r="5192" spans="1:5">
      <c r="A5192" t="s">
        <v>212</v>
      </c>
      <c r="B5192" t="s">
        <v>211</v>
      </c>
      <c r="C5192" t="s">
        <v>11</v>
      </c>
      <c r="D5192">
        <v>2002</v>
      </c>
      <c r="E5192" s="5">
        <v>4847.774</v>
      </c>
    </row>
    <row r="5193" spans="1:5">
      <c r="A5193" t="s">
        <v>212</v>
      </c>
      <c r="B5193" t="s">
        <v>211</v>
      </c>
      <c r="C5193" t="s">
        <v>11</v>
      </c>
      <c r="D5193">
        <v>2003</v>
      </c>
      <c r="E5193" s="5">
        <v>5328.151</v>
      </c>
    </row>
    <row r="5194" spans="1:5">
      <c r="A5194" t="s">
        <v>212</v>
      </c>
      <c r="B5194" t="s">
        <v>211</v>
      </c>
      <c r="C5194" t="s">
        <v>11</v>
      </c>
      <c r="D5194">
        <v>2004</v>
      </c>
      <c r="E5194" s="5">
        <v>5724.187</v>
      </c>
    </row>
    <row r="5195" spans="1:5">
      <c r="A5195" t="s">
        <v>212</v>
      </c>
      <c r="B5195" t="s">
        <v>211</v>
      </c>
      <c r="C5195" t="s">
        <v>11</v>
      </c>
      <c r="D5195">
        <v>2005</v>
      </c>
      <c r="E5195" s="5">
        <v>5247.477</v>
      </c>
    </row>
    <row r="5196" spans="1:5">
      <c r="A5196" t="s">
        <v>212</v>
      </c>
      <c r="B5196" t="s">
        <v>211</v>
      </c>
      <c r="C5196" t="s">
        <v>11</v>
      </c>
      <c r="D5196">
        <v>2006</v>
      </c>
      <c r="E5196" s="5">
        <v>5174.137</v>
      </c>
    </row>
    <row r="5197" spans="1:5">
      <c r="A5197" t="s">
        <v>212</v>
      </c>
      <c r="B5197" t="s">
        <v>211</v>
      </c>
      <c r="C5197" t="s">
        <v>11</v>
      </c>
      <c r="D5197">
        <v>2007</v>
      </c>
      <c r="E5197" s="5">
        <v>5903.87</v>
      </c>
    </row>
    <row r="5198" spans="1:5">
      <c r="A5198" t="s">
        <v>212</v>
      </c>
      <c r="B5198" t="s">
        <v>211</v>
      </c>
      <c r="C5198" t="s">
        <v>11</v>
      </c>
      <c r="D5198">
        <v>2008</v>
      </c>
      <c r="E5198" s="5">
        <v>5687.517</v>
      </c>
    </row>
    <row r="5199" spans="1:5">
      <c r="A5199" t="s">
        <v>212</v>
      </c>
      <c r="B5199" t="s">
        <v>211</v>
      </c>
      <c r="C5199" t="s">
        <v>11</v>
      </c>
      <c r="D5199">
        <v>2009</v>
      </c>
      <c r="E5199" s="5">
        <v>6354.911</v>
      </c>
    </row>
    <row r="5200" spans="1:5">
      <c r="A5200" t="s">
        <v>212</v>
      </c>
      <c r="B5200" t="s">
        <v>211</v>
      </c>
      <c r="C5200" t="s">
        <v>11</v>
      </c>
      <c r="D5200">
        <v>2010</v>
      </c>
      <c r="E5200" s="5">
        <v>6153.226</v>
      </c>
    </row>
    <row r="5201" spans="1:5">
      <c r="A5201" t="s">
        <v>212</v>
      </c>
      <c r="B5201" t="s">
        <v>211</v>
      </c>
      <c r="C5201" t="s">
        <v>11</v>
      </c>
      <c r="D5201">
        <v>2011</v>
      </c>
      <c r="E5201" s="5">
        <v>6615.268</v>
      </c>
    </row>
    <row r="5202" spans="1:5">
      <c r="A5202" t="s">
        <v>214</v>
      </c>
      <c r="B5202" t="s">
        <v>213</v>
      </c>
      <c r="C5202" t="s">
        <v>29</v>
      </c>
      <c r="D5202">
        <v>1960</v>
      </c>
      <c r="E5202">
        <v>234.688</v>
      </c>
    </row>
    <row r="5203" spans="1:5">
      <c r="A5203" t="s">
        <v>214</v>
      </c>
      <c r="B5203" t="s">
        <v>213</v>
      </c>
      <c r="C5203" t="s">
        <v>29</v>
      </c>
      <c r="D5203">
        <v>1961</v>
      </c>
      <c r="E5203">
        <v>286.026</v>
      </c>
    </row>
    <row r="5204" spans="1:5">
      <c r="A5204" t="s">
        <v>214</v>
      </c>
      <c r="B5204" t="s">
        <v>213</v>
      </c>
      <c r="C5204" t="s">
        <v>29</v>
      </c>
      <c r="D5204">
        <v>1962</v>
      </c>
      <c r="E5204">
        <v>308.028</v>
      </c>
    </row>
    <row r="5205" spans="1:5">
      <c r="A5205" t="s">
        <v>214</v>
      </c>
      <c r="B5205" t="s">
        <v>213</v>
      </c>
      <c r="C5205" t="s">
        <v>29</v>
      </c>
      <c r="D5205">
        <v>1963</v>
      </c>
      <c r="E5205">
        <v>388.702</v>
      </c>
    </row>
    <row r="5206" spans="1:5">
      <c r="A5206" t="s">
        <v>214</v>
      </c>
      <c r="B5206" t="s">
        <v>213</v>
      </c>
      <c r="C5206" t="s">
        <v>29</v>
      </c>
      <c r="D5206">
        <v>1964</v>
      </c>
      <c r="E5206">
        <v>341.031</v>
      </c>
    </row>
    <row r="5207" spans="1:5">
      <c r="A5207" t="s">
        <v>214</v>
      </c>
      <c r="B5207" t="s">
        <v>213</v>
      </c>
      <c r="C5207" t="s">
        <v>29</v>
      </c>
      <c r="D5207">
        <v>1965</v>
      </c>
      <c r="E5207">
        <v>403.37</v>
      </c>
    </row>
    <row r="5208" spans="1:5">
      <c r="A5208" t="s">
        <v>214</v>
      </c>
      <c r="B5208" t="s">
        <v>213</v>
      </c>
      <c r="C5208" t="s">
        <v>29</v>
      </c>
      <c r="D5208">
        <v>1966</v>
      </c>
      <c r="E5208">
        <v>469.376</v>
      </c>
    </row>
    <row r="5209" spans="1:5">
      <c r="A5209" t="s">
        <v>214</v>
      </c>
      <c r="B5209" t="s">
        <v>213</v>
      </c>
      <c r="C5209" t="s">
        <v>29</v>
      </c>
      <c r="D5209">
        <v>1967</v>
      </c>
      <c r="E5209">
        <v>418.038</v>
      </c>
    </row>
    <row r="5210" spans="1:5">
      <c r="A5210" t="s">
        <v>214</v>
      </c>
      <c r="B5210" t="s">
        <v>213</v>
      </c>
      <c r="C5210" t="s">
        <v>29</v>
      </c>
      <c r="D5210">
        <v>1968</v>
      </c>
      <c r="E5210">
        <v>491.378</v>
      </c>
    </row>
    <row r="5211" spans="1:5">
      <c r="A5211" t="s">
        <v>214</v>
      </c>
      <c r="B5211" t="s">
        <v>213</v>
      </c>
      <c r="C5211" t="s">
        <v>29</v>
      </c>
      <c r="D5211">
        <v>1969</v>
      </c>
      <c r="E5211" s="5">
        <v>1345.789</v>
      </c>
    </row>
    <row r="5212" spans="1:5">
      <c r="A5212" t="s">
        <v>214</v>
      </c>
      <c r="B5212" t="s">
        <v>213</v>
      </c>
      <c r="C5212" t="s">
        <v>29</v>
      </c>
      <c r="D5212">
        <v>1970</v>
      </c>
      <c r="E5212" s="5">
        <v>1173.44</v>
      </c>
    </row>
    <row r="5213" spans="1:5">
      <c r="A5213" t="s">
        <v>214</v>
      </c>
      <c r="B5213" t="s">
        <v>213</v>
      </c>
      <c r="C5213" t="s">
        <v>29</v>
      </c>
      <c r="D5213">
        <v>1971</v>
      </c>
      <c r="E5213">
        <v>249.356</v>
      </c>
    </row>
    <row r="5214" spans="1:5">
      <c r="A5214" t="s">
        <v>214</v>
      </c>
      <c r="B5214" t="s">
        <v>213</v>
      </c>
      <c r="C5214" t="s">
        <v>29</v>
      </c>
      <c r="D5214">
        <v>1972</v>
      </c>
      <c r="E5214">
        <v>117.344</v>
      </c>
    </row>
    <row r="5215" spans="1:5">
      <c r="A5215" t="s">
        <v>214</v>
      </c>
      <c r="B5215" t="s">
        <v>213</v>
      </c>
      <c r="C5215" t="s">
        <v>29</v>
      </c>
      <c r="D5215">
        <v>1973</v>
      </c>
      <c r="E5215">
        <v>128.345</v>
      </c>
    </row>
    <row r="5216" spans="1:5">
      <c r="A5216" t="s">
        <v>214</v>
      </c>
      <c r="B5216" t="s">
        <v>213</v>
      </c>
      <c r="C5216" t="s">
        <v>29</v>
      </c>
      <c r="D5216">
        <v>1974</v>
      </c>
      <c r="E5216">
        <v>73.34</v>
      </c>
    </row>
    <row r="5217" spans="1:5">
      <c r="A5217" t="s">
        <v>214</v>
      </c>
      <c r="B5217" t="s">
        <v>213</v>
      </c>
      <c r="C5217" t="s">
        <v>29</v>
      </c>
      <c r="D5217">
        <v>1975</v>
      </c>
      <c r="E5217">
        <v>73.34</v>
      </c>
    </row>
    <row r="5218" spans="1:5">
      <c r="A5218" t="s">
        <v>214</v>
      </c>
      <c r="B5218" t="s">
        <v>213</v>
      </c>
      <c r="C5218" t="s">
        <v>29</v>
      </c>
      <c r="D5218">
        <v>1976</v>
      </c>
      <c r="E5218">
        <v>73.34</v>
      </c>
    </row>
    <row r="5219" spans="1:5">
      <c r="A5219" t="s">
        <v>214</v>
      </c>
      <c r="B5219" t="s">
        <v>213</v>
      </c>
      <c r="C5219" t="s">
        <v>29</v>
      </c>
      <c r="D5219">
        <v>1977</v>
      </c>
      <c r="E5219">
        <v>73.34</v>
      </c>
    </row>
    <row r="5220" spans="1:5">
      <c r="A5220" t="s">
        <v>214</v>
      </c>
      <c r="B5220" t="s">
        <v>213</v>
      </c>
      <c r="C5220" t="s">
        <v>29</v>
      </c>
      <c r="D5220">
        <v>1978</v>
      </c>
      <c r="E5220">
        <v>51.338</v>
      </c>
    </row>
    <row r="5221" spans="1:5">
      <c r="A5221" t="s">
        <v>214</v>
      </c>
      <c r="B5221" t="s">
        <v>213</v>
      </c>
      <c r="C5221" t="s">
        <v>29</v>
      </c>
      <c r="D5221">
        <v>1979</v>
      </c>
      <c r="E5221">
        <v>29.336</v>
      </c>
    </row>
    <row r="5222" spans="1:5">
      <c r="A5222" t="s">
        <v>214</v>
      </c>
      <c r="B5222" t="s">
        <v>213</v>
      </c>
      <c r="C5222" t="s">
        <v>29</v>
      </c>
      <c r="D5222">
        <v>1980</v>
      </c>
      <c r="E5222">
        <v>286.026</v>
      </c>
    </row>
    <row r="5223" spans="1:5">
      <c r="A5223" t="s">
        <v>214</v>
      </c>
      <c r="B5223" t="s">
        <v>213</v>
      </c>
      <c r="C5223" t="s">
        <v>29</v>
      </c>
      <c r="D5223">
        <v>1981</v>
      </c>
      <c r="E5223">
        <v>300.694</v>
      </c>
    </row>
    <row r="5224" spans="1:5">
      <c r="A5224" t="s">
        <v>214</v>
      </c>
      <c r="B5224" t="s">
        <v>213</v>
      </c>
      <c r="C5224" t="s">
        <v>29</v>
      </c>
      <c r="D5224">
        <v>1982</v>
      </c>
      <c r="E5224">
        <v>337.364</v>
      </c>
    </row>
    <row r="5225" spans="1:5">
      <c r="A5225" t="s">
        <v>214</v>
      </c>
      <c r="B5225" t="s">
        <v>213</v>
      </c>
      <c r="C5225" t="s">
        <v>29</v>
      </c>
      <c r="D5225">
        <v>1983</v>
      </c>
      <c r="E5225">
        <v>366.7</v>
      </c>
    </row>
    <row r="5226" spans="1:5">
      <c r="A5226" t="s">
        <v>214</v>
      </c>
      <c r="B5226" t="s">
        <v>213</v>
      </c>
      <c r="C5226" t="s">
        <v>29</v>
      </c>
      <c r="D5226">
        <v>1984</v>
      </c>
      <c r="E5226">
        <v>410.704</v>
      </c>
    </row>
    <row r="5227" spans="1:5">
      <c r="A5227" t="s">
        <v>214</v>
      </c>
      <c r="B5227" t="s">
        <v>213</v>
      </c>
      <c r="C5227" t="s">
        <v>29</v>
      </c>
      <c r="D5227">
        <v>1985</v>
      </c>
      <c r="E5227">
        <v>418.038</v>
      </c>
    </row>
    <row r="5228" spans="1:5">
      <c r="A5228" t="s">
        <v>214</v>
      </c>
      <c r="B5228" t="s">
        <v>213</v>
      </c>
      <c r="C5228" t="s">
        <v>29</v>
      </c>
      <c r="D5228">
        <v>1986</v>
      </c>
      <c r="E5228">
        <v>432.706</v>
      </c>
    </row>
    <row r="5229" spans="1:5">
      <c r="A5229" t="s">
        <v>214</v>
      </c>
      <c r="B5229" t="s">
        <v>213</v>
      </c>
      <c r="C5229" t="s">
        <v>29</v>
      </c>
      <c r="D5229">
        <v>1987</v>
      </c>
      <c r="E5229">
        <v>436.373</v>
      </c>
    </row>
    <row r="5230" spans="1:5">
      <c r="A5230" t="s">
        <v>214</v>
      </c>
      <c r="B5230" t="s">
        <v>213</v>
      </c>
      <c r="C5230" t="s">
        <v>29</v>
      </c>
      <c r="D5230">
        <v>1988</v>
      </c>
      <c r="E5230">
        <v>451.041</v>
      </c>
    </row>
    <row r="5231" spans="1:5">
      <c r="A5231" t="s">
        <v>214</v>
      </c>
      <c r="B5231" t="s">
        <v>213</v>
      </c>
      <c r="C5231" t="s">
        <v>29</v>
      </c>
      <c r="D5231">
        <v>1989</v>
      </c>
      <c r="E5231">
        <v>451.041</v>
      </c>
    </row>
    <row r="5232" spans="1:5">
      <c r="A5232" t="s">
        <v>214</v>
      </c>
      <c r="B5232" t="s">
        <v>213</v>
      </c>
      <c r="C5232" t="s">
        <v>29</v>
      </c>
      <c r="D5232">
        <v>1990</v>
      </c>
      <c r="E5232">
        <v>451.041</v>
      </c>
    </row>
    <row r="5233" spans="1:5">
      <c r="A5233" t="s">
        <v>214</v>
      </c>
      <c r="B5233" t="s">
        <v>213</v>
      </c>
      <c r="C5233" t="s">
        <v>29</v>
      </c>
      <c r="D5233">
        <v>1991</v>
      </c>
      <c r="E5233">
        <v>462.042</v>
      </c>
    </row>
    <row r="5234" spans="1:5">
      <c r="A5234" t="s">
        <v>214</v>
      </c>
      <c r="B5234" t="s">
        <v>213</v>
      </c>
      <c r="C5234" t="s">
        <v>29</v>
      </c>
      <c r="D5234">
        <v>1992</v>
      </c>
      <c r="E5234">
        <v>476.71</v>
      </c>
    </row>
    <row r="5235" spans="1:5">
      <c r="A5235" t="s">
        <v>214</v>
      </c>
      <c r="B5235" t="s">
        <v>213</v>
      </c>
      <c r="C5235" t="s">
        <v>29</v>
      </c>
      <c r="D5235">
        <v>1993</v>
      </c>
      <c r="E5235">
        <v>476.71</v>
      </c>
    </row>
    <row r="5236" spans="1:5">
      <c r="A5236" t="s">
        <v>214</v>
      </c>
      <c r="B5236" t="s">
        <v>213</v>
      </c>
      <c r="C5236" t="s">
        <v>29</v>
      </c>
      <c r="D5236">
        <v>1994</v>
      </c>
      <c r="E5236">
        <v>539.049</v>
      </c>
    </row>
    <row r="5237" spans="1:5">
      <c r="A5237" t="s">
        <v>214</v>
      </c>
      <c r="B5237" t="s">
        <v>213</v>
      </c>
      <c r="C5237" t="s">
        <v>29</v>
      </c>
      <c r="D5237">
        <v>1995</v>
      </c>
      <c r="E5237" s="5">
        <v>1551.141</v>
      </c>
    </row>
    <row r="5238" spans="1:5">
      <c r="A5238" t="s">
        <v>214</v>
      </c>
      <c r="B5238" t="s">
        <v>213</v>
      </c>
      <c r="C5238" t="s">
        <v>29</v>
      </c>
      <c r="D5238">
        <v>1996</v>
      </c>
      <c r="E5238" s="5">
        <v>1617.147</v>
      </c>
    </row>
    <row r="5239" spans="1:5">
      <c r="A5239" t="s">
        <v>214</v>
      </c>
      <c r="B5239" t="s">
        <v>213</v>
      </c>
      <c r="C5239" t="s">
        <v>29</v>
      </c>
      <c r="D5239">
        <v>1997</v>
      </c>
      <c r="E5239" s="5">
        <v>1540.14</v>
      </c>
    </row>
    <row r="5240" spans="1:5">
      <c r="A5240" t="s">
        <v>214</v>
      </c>
      <c r="B5240" t="s">
        <v>213</v>
      </c>
      <c r="C5240" t="s">
        <v>29</v>
      </c>
      <c r="D5240">
        <v>1998</v>
      </c>
      <c r="E5240" s="5">
        <v>1950.844</v>
      </c>
    </row>
    <row r="5241" spans="1:5">
      <c r="A5241" t="s">
        <v>214</v>
      </c>
      <c r="B5241" t="s">
        <v>213</v>
      </c>
      <c r="C5241" t="s">
        <v>29</v>
      </c>
      <c r="D5241">
        <v>1999</v>
      </c>
      <c r="E5241" s="5">
        <v>1895.839</v>
      </c>
    </row>
    <row r="5242" spans="1:5">
      <c r="A5242" t="s">
        <v>214</v>
      </c>
      <c r="B5242" t="s">
        <v>213</v>
      </c>
      <c r="C5242" t="s">
        <v>29</v>
      </c>
      <c r="D5242">
        <v>2000</v>
      </c>
      <c r="E5242" s="5">
        <v>1976.513</v>
      </c>
    </row>
    <row r="5243" spans="1:5">
      <c r="A5243" t="s">
        <v>214</v>
      </c>
      <c r="B5243" t="s">
        <v>213</v>
      </c>
      <c r="C5243" t="s">
        <v>29</v>
      </c>
      <c r="D5243">
        <v>2001</v>
      </c>
      <c r="E5243" s="5">
        <v>2251.538</v>
      </c>
    </row>
    <row r="5244" spans="1:5">
      <c r="A5244" t="s">
        <v>214</v>
      </c>
      <c r="B5244" t="s">
        <v>213</v>
      </c>
      <c r="C5244" t="s">
        <v>29</v>
      </c>
      <c r="D5244">
        <v>2002</v>
      </c>
      <c r="E5244" s="5">
        <v>2207.534</v>
      </c>
    </row>
    <row r="5245" spans="1:5">
      <c r="A5245" t="s">
        <v>214</v>
      </c>
      <c r="B5245" t="s">
        <v>213</v>
      </c>
      <c r="C5245" t="s">
        <v>29</v>
      </c>
      <c r="D5245">
        <v>2003</v>
      </c>
      <c r="E5245" s="5">
        <v>2379.883</v>
      </c>
    </row>
    <row r="5246" spans="1:5">
      <c r="A5246" t="s">
        <v>214</v>
      </c>
      <c r="B5246" t="s">
        <v>213</v>
      </c>
      <c r="C5246" t="s">
        <v>29</v>
      </c>
      <c r="D5246">
        <v>2004</v>
      </c>
      <c r="E5246" s="5">
        <v>2445.889</v>
      </c>
    </row>
    <row r="5247" spans="1:5">
      <c r="A5247" t="s">
        <v>214</v>
      </c>
      <c r="B5247" t="s">
        <v>213</v>
      </c>
      <c r="C5247" t="s">
        <v>29</v>
      </c>
      <c r="D5247">
        <v>2005</v>
      </c>
      <c r="E5247" s="5">
        <v>2775.919</v>
      </c>
    </row>
    <row r="5248" spans="1:5">
      <c r="A5248" t="s">
        <v>214</v>
      </c>
      <c r="B5248" t="s">
        <v>213</v>
      </c>
      <c r="C5248" t="s">
        <v>29</v>
      </c>
      <c r="D5248">
        <v>2006</v>
      </c>
      <c r="E5248" s="5">
        <v>2999.606</v>
      </c>
    </row>
    <row r="5249" spans="1:5">
      <c r="A5249" t="s">
        <v>214</v>
      </c>
      <c r="B5249" t="s">
        <v>213</v>
      </c>
      <c r="C5249" t="s">
        <v>29</v>
      </c>
      <c r="D5249">
        <v>2007</v>
      </c>
      <c r="E5249" s="5">
        <v>3483.65</v>
      </c>
    </row>
    <row r="5250" spans="1:5">
      <c r="A5250" t="s">
        <v>214</v>
      </c>
      <c r="B5250" t="s">
        <v>213</v>
      </c>
      <c r="C5250" t="s">
        <v>29</v>
      </c>
      <c r="D5250">
        <v>2008</v>
      </c>
      <c r="E5250" s="5">
        <v>3975.028</v>
      </c>
    </row>
    <row r="5251" spans="1:5">
      <c r="A5251" t="s">
        <v>214</v>
      </c>
      <c r="B5251" t="s">
        <v>213</v>
      </c>
      <c r="C5251" t="s">
        <v>29</v>
      </c>
      <c r="D5251">
        <v>2009</v>
      </c>
      <c r="E5251" s="5">
        <v>4132.709</v>
      </c>
    </row>
    <row r="5252" spans="1:5">
      <c r="A5252" t="s">
        <v>214</v>
      </c>
      <c r="B5252" t="s">
        <v>213</v>
      </c>
      <c r="C5252" t="s">
        <v>29</v>
      </c>
      <c r="D5252">
        <v>2010</v>
      </c>
      <c r="E5252" s="5">
        <v>4187.714</v>
      </c>
    </row>
    <row r="5253" spans="1:5">
      <c r="A5253" t="s">
        <v>214</v>
      </c>
      <c r="B5253" t="s">
        <v>213</v>
      </c>
      <c r="C5253" t="s">
        <v>29</v>
      </c>
      <c r="D5253">
        <v>2011</v>
      </c>
      <c r="E5253" s="5">
        <v>4495.742</v>
      </c>
    </row>
    <row r="5254" spans="1:4">
      <c r="A5254" t="s">
        <v>216</v>
      </c>
      <c r="B5254" t="s">
        <v>215</v>
      </c>
      <c r="C5254" t="s">
        <v>29</v>
      </c>
      <c r="D5254">
        <v>1960</v>
      </c>
    </row>
    <row r="5255" spans="1:5">
      <c r="A5255" t="s">
        <v>216</v>
      </c>
      <c r="B5255" t="s">
        <v>215</v>
      </c>
      <c r="C5255" t="s">
        <v>29</v>
      </c>
      <c r="D5255">
        <v>1961</v>
      </c>
      <c r="E5255">
        <v>7.334</v>
      </c>
    </row>
    <row r="5256" spans="1:5">
      <c r="A5256" t="s">
        <v>216</v>
      </c>
      <c r="B5256" t="s">
        <v>215</v>
      </c>
      <c r="C5256" t="s">
        <v>29</v>
      </c>
      <c r="D5256">
        <v>1962</v>
      </c>
      <c r="E5256">
        <v>11.001</v>
      </c>
    </row>
    <row r="5257" spans="1:5">
      <c r="A5257" t="s">
        <v>216</v>
      </c>
      <c r="B5257" t="s">
        <v>215</v>
      </c>
      <c r="C5257" t="s">
        <v>29</v>
      </c>
      <c r="D5257">
        <v>1963</v>
      </c>
      <c r="E5257">
        <v>18.335</v>
      </c>
    </row>
    <row r="5258" spans="1:5">
      <c r="A5258" t="s">
        <v>216</v>
      </c>
      <c r="B5258" t="s">
        <v>215</v>
      </c>
      <c r="C5258" t="s">
        <v>29</v>
      </c>
      <c r="D5258">
        <v>1964</v>
      </c>
      <c r="E5258">
        <v>18.335</v>
      </c>
    </row>
    <row r="5259" spans="1:5">
      <c r="A5259" t="s">
        <v>216</v>
      </c>
      <c r="B5259" t="s">
        <v>215</v>
      </c>
      <c r="C5259" t="s">
        <v>29</v>
      </c>
      <c r="D5259">
        <v>1965</v>
      </c>
      <c r="E5259">
        <v>11.001</v>
      </c>
    </row>
    <row r="5260" spans="1:5">
      <c r="A5260" t="s">
        <v>216</v>
      </c>
      <c r="B5260" t="s">
        <v>215</v>
      </c>
      <c r="C5260" t="s">
        <v>29</v>
      </c>
      <c r="D5260">
        <v>1966</v>
      </c>
      <c r="E5260">
        <v>11.001</v>
      </c>
    </row>
    <row r="5261" spans="1:5">
      <c r="A5261" t="s">
        <v>216</v>
      </c>
      <c r="B5261" t="s">
        <v>215</v>
      </c>
      <c r="C5261" t="s">
        <v>29</v>
      </c>
      <c r="D5261">
        <v>1967</v>
      </c>
      <c r="E5261">
        <v>22.002</v>
      </c>
    </row>
    <row r="5262" spans="1:5">
      <c r="A5262" t="s">
        <v>216</v>
      </c>
      <c r="B5262" t="s">
        <v>215</v>
      </c>
      <c r="C5262" t="s">
        <v>29</v>
      </c>
      <c r="D5262">
        <v>1968</v>
      </c>
      <c r="E5262">
        <v>33.003</v>
      </c>
    </row>
    <row r="5263" spans="1:5">
      <c r="A5263" t="s">
        <v>216</v>
      </c>
      <c r="B5263" t="s">
        <v>215</v>
      </c>
      <c r="C5263" t="s">
        <v>29</v>
      </c>
      <c r="D5263">
        <v>1969</v>
      </c>
      <c r="E5263">
        <v>11.001</v>
      </c>
    </row>
    <row r="5264" spans="1:5">
      <c r="A5264" t="s">
        <v>216</v>
      </c>
      <c r="B5264" t="s">
        <v>215</v>
      </c>
      <c r="C5264" t="s">
        <v>29</v>
      </c>
      <c r="D5264">
        <v>1970</v>
      </c>
      <c r="E5264">
        <v>22.002</v>
      </c>
    </row>
    <row r="5265" spans="1:5">
      <c r="A5265" t="s">
        <v>216</v>
      </c>
      <c r="B5265" t="s">
        <v>215</v>
      </c>
      <c r="C5265" t="s">
        <v>29</v>
      </c>
      <c r="D5265">
        <v>1971</v>
      </c>
      <c r="E5265">
        <v>29.336</v>
      </c>
    </row>
    <row r="5266" spans="1:5">
      <c r="A5266" t="s">
        <v>216</v>
      </c>
      <c r="B5266" t="s">
        <v>215</v>
      </c>
      <c r="C5266" t="s">
        <v>29</v>
      </c>
      <c r="D5266">
        <v>1972</v>
      </c>
      <c r="E5266">
        <v>25.669</v>
      </c>
    </row>
    <row r="5267" spans="1:5">
      <c r="A5267" t="s">
        <v>216</v>
      </c>
      <c r="B5267" t="s">
        <v>215</v>
      </c>
      <c r="C5267" t="s">
        <v>29</v>
      </c>
      <c r="D5267">
        <v>1973</v>
      </c>
      <c r="E5267">
        <v>36.67</v>
      </c>
    </row>
    <row r="5268" spans="1:5">
      <c r="A5268" t="s">
        <v>216</v>
      </c>
      <c r="B5268" t="s">
        <v>215</v>
      </c>
      <c r="C5268" t="s">
        <v>29</v>
      </c>
      <c r="D5268">
        <v>1974</v>
      </c>
      <c r="E5268">
        <v>33.003</v>
      </c>
    </row>
    <row r="5269" spans="1:5">
      <c r="A5269" t="s">
        <v>216</v>
      </c>
      <c r="B5269" t="s">
        <v>215</v>
      </c>
      <c r="C5269" t="s">
        <v>29</v>
      </c>
      <c r="D5269">
        <v>1975</v>
      </c>
      <c r="E5269">
        <v>33.003</v>
      </c>
    </row>
    <row r="5270" spans="1:5">
      <c r="A5270" t="s">
        <v>216</v>
      </c>
      <c r="B5270" t="s">
        <v>215</v>
      </c>
      <c r="C5270" t="s">
        <v>29</v>
      </c>
      <c r="D5270">
        <v>1976</v>
      </c>
      <c r="E5270">
        <v>33.003</v>
      </c>
    </row>
    <row r="5271" spans="1:5">
      <c r="A5271" t="s">
        <v>216</v>
      </c>
      <c r="B5271" t="s">
        <v>215</v>
      </c>
      <c r="C5271" t="s">
        <v>29</v>
      </c>
      <c r="D5271">
        <v>1977</v>
      </c>
      <c r="E5271">
        <v>22.002</v>
      </c>
    </row>
    <row r="5272" spans="1:5">
      <c r="A5272" t="s">
        <v>216</v>
      </c>
      <c r="B5272" t="s">
        <v>215</v>
      </c>
      <c r="C5272" t="s">
        <v>29</v>
      </c>
      <c r="D5272">
        <v>1978</v>
      </c>
      <c r="E5272">
        <v>22.002</v>
      </c>
    </row>
    <row r="5273" spans="1:5">
      <c r="A5273" t="s">
        <v>216</v>
      </c>
      <c r="B5273" t="s">
        <v>215</v>
      </c>
      <c r="C5273" t="s">
        <v>29</v>
      </c>
      <c r="D5273">
        <v>1979</v>
      </c>
      <c r="E5273">
        <v>25.669</v>
      </c>
    </row>
    <row r="5274" spans="1:5">
      <c r="A5274" t="s">
        <v>216</v>
      </c>
      <c r="B5274" t="s">
        <v>215</v>
      </c>
      <c r="C5274" t="s">
        <v>29</v>
      </c>
      <c r="D5274">
        <v>1980</v>
      </c>
      <c r="E5274">
        <v>29.336</v>
      </c>
    </row>
    <row r="5275" spans="1:5">
      <c r="A5275" t="s">
        <v>216</v>
      </c>
      <c r="B5275" t="s">
        <v>215</v>
      </c>
      <c r="C5275" t="s">
        <v>29</v>
      </c>
      <c r="D5275">
        <v>1981</v>
      </c>
      <c r="E5275">
        <v>29.336</v>
      </c>
    </row>
    <row r="5276" spans="1:5">
      <c r="A5276" t="s">
        <v>216</v>
      </c>
      <c r="B5276" t="s">
        <v>215</v>
      </c>
      <c r="C5276" t="s">
        <v>29</v>
      </c>
      <c r="D5276">
        <v>1982</v>
      </c>
      <c r="E5276">
        <v>25.669</v>
      </c>
    </row>
    <row r="5277" spans="1:5">
      <c r="A5277" t="s">
        <v>216</v>
      </c>
      <c r="B5277" t="s">
        <v>215</v>
      </c>
      <c r="C5277" t="s">
        <v>29</v>
      </c>
      <c r="D5277">
        <v>1983</v>
      </c>
      <c r="E5277">
        <v>22.002</v>
      </c>
    </row>
    <row r="5278" spans="1:5">
      <c r="A5278" t="s">
        <v>216</v>
      </c>
      <c r="B5278" t="s">
        <v>215</v>
      </c>
      <c r="C5278" t="s">
        <v>29</v>
      </c>
      <c r="D5278">
        <v>1984</v>
      </c>
      <c r="E5278">
        <v>22.002</v>
      </c>
    </row>
    <row r="5279" spans="1:5">
      <c r="A5279" t="s">
        <v>216</v>
      </c>
      <c r="B5279" t="s">
        <v>215</v>
      </c>
      <c r="C5279" t="s">
        <v>29</v>
      </c>
      <c r="D5279">
        <v>1985</v>
      </c>
      <c r="E5279">
        <v>22.002</v>
      </c>
    </row>
    <row r="5280" spans="1:5">
      <c r="A5280" t="s">
        <v>216</v>
      </c>
      <c r="B5280" t="s">
        <v>215</v>
      </c>
      <c r="C5280" t="s">
        <v>29</v>
      </c>
      <c r="D5280">
        <v>1986</v>
      </c>
      <c r="E5280">
        <v>18.335</v>
      </c>
    </row>
    <row r="5281" spans="1:5">
      <c r="A5281" t="s">
        <v>216</v>
      </c>
      <c r="B5281" t="s">
        <v>215</v>
      </c>
      <c r="C5281" t="s">
        <v>29</v>
      </c>
      <c r="D5281">
        <v>1987</v>
      </c>
      <c r="E5281">
        <v>22.002</v>
      </c>
    </row>
    <row r="5282" spans="1:5">
      <c r="A5282" t="s">
        <v>216</v>
      </c>
      <c r="B5282" t="s">
        <v>215</v>
      </c>
      <c r="C5282" t="s">
        <v>29</v>
      </c>
      <c r="D5282">
        <v>1988</v>
      </c>
      <c r="E5282">
        <v>22.002</v>
      </c>
    </row>
    <row r="5283" spans="1:5">
      <c r="A5283" t="s">
        <v>216</v>
      </c>
      <c r="B5283" t="s">
        <v>215</v>
      </c>
      <c r="C5283" t="s">
        <v>29</v>
      </c>
      <c r="D5283">
        <v>1989</v>
      </c>
      <c r="E5283">
        <v>22.002</v>
      </c>
    </row>
    <row r="5284" spans="1:5">
      <c r="A5284" t="s">
        <v>216</v>
      </c>
      <c r="B5284" t="s">
        <v>215</v>
      </c>
      <c r="C5284" t="s">
        <v>29</v>
      </c>
      <c r="D5284">
        <v>1990</v>
      </c>
      <c r="E5284">
        <v>22.002</v>
      </c>
    </row>
    <row r="5285" spans="1:5">
      <c r="A5285" t="s">
        <v>216</v>
      </c>
      <c r="B5285" t="s">
        <v>215</v>
      </c>
      <c r="C5285" t="s">
        <v>29</v>
      </c>
      <c r="D5285">
        <v>1991</v>
      </c>
      <c r="E5285">
        <v>22.002</v>
      </c>
    </row>
    <row r="5286" spans="1:5">
      <c r="A5286" t="s">
        <v>216</v>
      </c>
      <c r="B5286" t="s">
        <v>215</v>
      </c>
      <c r="C5286" t="s">
        <v>29</v>
      </c>
      <c r="D5286">
        <v>1992</v>
      </c>
      <c r="E5286">
        <v>22.002</v>
      </c>
    </row>
    <row r="5287" spans="1:5">
      <c r="A5287" t="s">
        <v>216</v>
      </c>
      <c r="B5287" t="s">
        <v>215</v>
      </c>
      <c r="C5287" t="s">
        <v>29</v>
      </c>
      <c r="D5287">
        <v>1993</v>
      </c>
      <c r="E5287">
        <v>22.002</v>
      </c>
    </row>
    <row r="5288" spans="1:5">
      <c r="A5288" t="s">
        <v>216</v>
      </c>
      <c r="B5288" t="s">
        <v>215</v>
      </c>
      <c r="C5288" t="s">
        <v>29</v>
      </c>
      <c r="D5288">
        <v>1994</v>
      </c>
      <c r="E5288">
        <v>22.002</v>
      </c>
    </row>
    <row r="5289" spans="1:5">
      <c r="A5289" t="s">
        <v>216</v>
      </c>
      <c r="B5289" t="s">
        <v>215</v>
      </c>
      <c r="C5289" t="s">
        <v>29</v>
      </c>
      <c r="D5289">
        <v>1995</v>
      </c>
      <c r="E5289">
        <v>22.002</v>
      </c>
    </row>
    <row r="5290" spans="1:5">
      <c r="A5290" t="s">
        <v>216</v>
      </c>
      <c r="B5290" t="s">
        <v>215</v>
      </c>
      <c r="C5290" t="s">
        <v>29</v>
      </c>
      <c r="D5290">
        <v>1996</v>
      </c>
      <c r="E5290">
        <v>36.67</v>
      </c>
    </row>
    <row r="5291" spans="1:5">
      <c r="A5291" t="s">
        <v>216</v>
      </c>
      <c r="B5291" t="s">
        <v>215</v>
      </c>
      <c r="C5291" t="s">
        <v>29</v>
      </c>
      <c r="D5291">
        <v>1997</v>
      </c>
      <c r="E5291">
        <v>29.336</v>
      </c>
    </row>
    <row r="5292" spans="1:5">
      <c r="A5292" t="s">
        <v>216</v>
      </c>
      <c r="B5292" t="s">
        <v>215</v>
      </c>
      <c r="C5292" t="s">
        <v>29</v>
      </c>
      <c r="D5292">
        <v>1998</v>
      </c>
      <c r="E5292">
        <v>33.003</v>
      </c>
    </row>
    <row r="5293" spans="1:5">
      <c r="A5293" t="s">
        <v>216</v>
      </c>
      <c r="B5293" t="s">
        <v>215</v>
      </c>
      <c r="C5293" t="s">
        <v>29</v>
      </c>
      <c r="D5293">
        <v>1999</v>
      </c>
      <c r="E5293">
        <v>29.336</v>
      </c>
    </row>
    <row r="5294" spans="1:5">
      <c r="A5294" t="s">
        <v>216</v>
      </c>
      <c r="B5294" t="s">
        <v>215</v>
      </c>
      <c r="C5294" t="s">
        <v>29</v>
      </c>
      <c r="D5294">
        <v>2000</v>
      </c>
      <c r="E5294">
        <v>33.003</v>
      </c>
    </row>
    <row r="5295" spans="1:5">
      <c r="A5295" t="s">
        <v>216</v>
      </c>
      <c r="B5295" t="s">
        <v>215</v>
      </c>
      <c r="C5295" t="s">
        <v>29</v>
      </c>
      <c r="D5295">
        <v>2001</v>
      </c>
      <c r="E5295">
        <v>25.669</v>
      </c>
    </row>
    <row r="5296" spans="1:5">
      <c r="A5296" t="s">
        <v>216</v>
      </c>
      <c r="B5296" t="s">
        <v>215</v>
      </c>
      <c r="C5296" t="s">
        <v>29</v>
      </c>
      <c r="D5296">
        <v>2002</v>
      </c>
      <c r="E5296">
        <v>40.337</v>
      </c>
    </row>
    <row r="5297" spans="1:5">
      <c r="A5297" t="s">
        <v>216</v>
      </c>
      <c r="B5297" t="s">
        <v>215</v>
      </c>
      <c r="C5297" t="s">
        <v>29</v>
      </c>
      <c r="D5297">
        <v>2003</v>
      </c>
      <c r="E5297">
        <v>40.337</v>
      </c>
    </row>
    <row r="5298" spans="1:5">
      <c r="A5298" t="s">
        <v>216</v>
      </c>
      <c r="B5298" t="s">
        <v>215</v>
      </c>
      <c r="C5298" t="s">
        <v>29</v>
      </c>
      <c r="D5298">
        <v>2004</v>
      </c>
      <c r="E5298">
        <v>44.004</v>
      </c>
    </row>
    <row r="5299" spans="1:5">
      <c r="A5299" t="s">
        <v>216</v>
      </c>
      <c r="B5299" t="s">
        <v>215</v>
      </c>
      <c r="C5299" t="s">
        <v>29</v>
      </c>
      <c r="D5299">
        <v>2005</v>
      </c>
      <c r="E5299">
        <v>62.339</v>
      </c>
    </row>
    <row r="5300" spans="1:5">
      <c r="A5300" t="s">
        <v>216</v>
      </c>
      <c r="B5300" t="s">
        <v>215</v>
      </c>
      <c r="C5300" t="s">
        <v>29</v>
      </c>
      <c r="D5300">
        <v>2006</v>
      </c>
      <c r="E5300">
        <v>69.673</v>
      </c>
    </row>
    <row r="5301" spans="1:5">
      <c r="A5301" t="s">
        <v>216</v>
      </c>
      <c r="B5301" t="s">
        <v>215</v>
      </c>
      <c r="C5301" t="s">
        <v>29</v>
      </c>
      <c r="D5301">
        <v>2007</v>
      </c>
      <c r="E5301">
        <v>51.338</v>
      </c>
    </row>
    <row r="5302" spans="1:5">
      <c r="A5302" t="s">
        <v>216</v>
      </c>
      <c r="B5302" t="s">
        <v>215</v>
      </c>
      <c r="C5302" t="s">
        <v>29</v>
      </c>
      <c r="D5302">
        <v>2008</v>
      </c>
      <c r="E5302">
        <v>55.005</v>
      </c>
    </row>
    <row r="5303" spans="1:5">
      <c r="A5303" t="s">
        <v>216</v>
      </c>
      <c r="B5303" t="s">
        <v>215</v>
      </c>
      <c r="C5303" t="s">
        <v>29</v>
      </c>
      <c r="D5303">
        <v>2009</v>
      </c>
      <c r="E5303">
        <v>40.337</v>
      </c>
    </row>
    <row r="5304" spans="1:5">
      <c r="A5304" t="s">
        <v>216</v>
      </c>
      <c r="B5304" t="s">
        <v>215</v>
      </c>
      <c r="C5304" t="s">
        <v>29</v>
      </c>
      <c r="D5304">
        <v>2010</v>
      </c>
      <c r="E5304">
        <v>62.339</v>
      </c>
    </row>
    <row r="5305" spans="1:5">
      <c r="A5305" t="s">
        <v>216</v>
      </c>
      <c r="B5305" t="s">
        <v>215</v>
      </c>
      <c r="C5305" t="s">
        <v>29</v>
      </c>
      <c r="D5305">
        <v>2011</v>
      </c>
      <c r="E5305">
        <v>62.339</v>
      </c>
    </row>
    <row r="5306" spans="1:5">
      <c r="A5306" t="s">
        <v>218</v>
      </c>
      <c r="B5306" t="s">
        <v>217</v>
      </c>
      <c r="C5306" t="s">
        <v>8</v>
      </c>
      <c r="D5306">
        <v>1960</v>
      </c>
      <c r="E5306">
        <v>11.001</v>
      </c>
    </row>
    <row r="5307" spans="1:5">
      <c r="A5307" t="s">
        <v>218</v>
      </c>
      <c r="B5307" t="s">
        <v>217</v>
      </c>
      <c r="C5307" t="s">
        <v>8</v>
      </c>
      <c r="D5307">
        <v>1961</v>
      </c>
      <c r="E5307">
        <v>22.002</v>
      </c>
    </row>
    <row r="5308" spans="1:5">
      <c r="A5308" t="s">
        <v>218</v>
      </c>
      <c r="B5308" t="s">
        <v>217</v>
      </c>
      <c r="C5308" t="s">
        <v>8</v>
      </c>
      <c r="D5308">
        <v>1962</v>
      </c>
      <c r="E5308">
        <v>14.668</v>
      </c>
    </row>
    <row r="5309" spans="1:5">
      <c r="A5309" t="s">
        <v>218</v>
      </c>
      <c r="B5309" t="s">
        <v>217</v>
      </c>
      <c r="C5309" t="s">
        <v>8</v>
      </c>
      <c r="D5309">
        <v>1963</v>
      </c>
      <c r="E5309">
        <v>18.335</v>
      </c>
    </row>
    <row r="5310" spans="1:5">
      <c r="A5310" t="s">
        <v>218</v>
      </c>
      <c r="B5310" t="s">
        <v>217</v>
      </c>
      <c r="C5310" t="s">
        <v>8</v>
      </c>
      <c r="D5310">
        <v>1964</v>
      </c>
      <c r="E5310">
        <v>18.335</v>
      </c>
    </row>
    <row r="5311" spans="1:5">
      <c r="A5311" t="s">
        <v>218</v>
      </c>
      <c r="B5311" t="s">
        <v>217</v>
      </c>
      <c r="C5311" t="s">
        <v>8</v>
      </c>
      <c r="D5311">
        <v>1965</v>
      </c>
      <c r="E5311">
        <v>22.002</v>
      </c>
    </row>
    <row r="5312" spans="1:5">
      <c r="A5312" t="s">
        <v>218</v>
      </c>
      <c r="B5312" t="s">
        <v>217</v>
      </c>
      <c r="C5312" t="s">
        <v>8</v>
      </c>
      <c r="D5312">
        <v>1966</v>
      </c>
      <c r="E5312">
        <v>22.002</v>
      </c>
    </row>
    <row r="5313" spans="1:5">
      <c r="A5313" t="s">
        <v>218</v>
      </c>
      <c r="B5313" t="s">
        <v>217</v>
      </c>
      <c r="C5313" t="s">
        <v>8</v>
      </c>
      <c r="D5313">
        <v>1967</v>
      </c>
      <c r="E5313">
        <v>22.002</v>
      </c>
    </row>
    <row r="5314" spans="1:5">
      <c r="A5314" t="s">
        <v>218</v>
      </c>
      <c r="B5314" t="s">
        <v>217</v>
      </c>
      <c r="C5314" t="s">
        <v>8</v>
      </c>
      <c r="D5314">
        <v>1968</v>
      </c>
      <c r="E5314">
        <v>33.003</v>
      </c>
    </row>
    <row r="5315" spans="1:5">
      <c r="A5315" t="s">
        <v>218</v>
      </c>
      <c r="B5315" t="s">
        <v>217</v>
      </c>
      <c r="C5315" t="s">
        <v>8</v>
      </c>
      <c r="D5315">
        <v>1969</v>
      </c>
      <c r="E5315">
        <v>25.669</v>
      </c>
    </row>
    <row r="5316" spans="1:5">
      <c r="A5316" t="s">
        <v>218</v>
      </c>
      <c r="B5316" t="s">
        <v>217</v>
      </c>
      <c r="C5316" t="s">
        <v>8</v>
      </c>
      <c r="D5316">
        <v>1970</v>
      </c>
      <c r="E5316">
        <v>25.669</v>
      </c>
    </row>
    <row r="5317" spans="1:5">
      <c r="A5317" t="s">
        <v>218</v>
      </c>
      <c r="B5317" t="s">
        <v>217</v>
      </c>
      <c r="C5317" t="s">
        <v>8</v>
      </c>
      <c r="D5317">
        <v>1971</v>
      </c>
      <c r="E5317">
        <v>29.336</v>
      </c>
    </row>
    <row r="5318" spans="1:5">
      <c r="A5318" t="s">
        <v>218</v>
      </c>
      <c r="B5318" t="s">
        <v>217</v>
      </c>
      <c r="C5318" t="s">
        <v>8</v>
      </c>
      <c r="D5318">
        <v>1972</v>
      </c>
      <c r="E5318">
        <v>29.336</v>
      </c>
    </row>
    <row r="5319" spans="1:5">
      <c r="A5319" t="s">
        <v>218</v>
      </c>
      <c r="B5319" t="s">
        <v>217</v>
      </c>
      <c r="C5319" t="s">
        <v>8</v>
      </c>
      <c r="D5319">
        <v>1973</v>
      </c>
      <c r="E5319">
        <v>29.336</v>
      </c>
    </row>
    <row r="5320" spans="1:5">
      <c r="A5320" t="s">
        <v>218</v>
      </c>
      <c r="B5320" t="s">
        <v>217</v>
      </c>
      <c r="C5320" t="s">
        <v>8</v>
      </c>
      <c r="D5320">
        <v>1974</v>
      </c>
      <c r="E5320">
        <v>36.67</v>
      </c>
    </row>
    <row r="5321" spans="1:5">
      <c r="A5321" t="s">
        <v>218</v>
      </c>
      <c r="B5321" t="s">
        <v>217</v>
      </c>
      <c r="C5321" t="s">
        <v>8</v>
      </c>
      <c r="D5321">
        <v>1975</v>
      </c>
      <c r="E5321">
        <v>33.003</v>
      </c>
    </row>
    <row r="5322" spans="1:5">
      <c r="A5322" t="s">
        <v>218</v>
      </c>
      <c r="B5322" t="s">
        <v>217</v>
      </c>
      <c r="C5322" t="s">
        <v>8</v>
      </c>
      <c r="D5322">
        <v>1976</v>
      </c>
      <c r="E5322">
        <v>36.67</v>
      </c>
    </row>
    <row r="5323" spans="1:5">
      <c r="A5323" t="s">
        <v>218</v>
      </c>
      <c r="B5323" t="s">
        <v>217</v>
      </c>
      <c r="C5323" t="s">
        <v>8</v>
      </c>
      <c r="D5323">
        <v>1977</v>
      </c>
      <c r="E5323">
        <v>36.67</v>
      </c>
    </row>
    <row r="5324" spans="1:5">
      <c r="A5324" t="s">
        <v>218</v>
      </c>
      <c r="B5324" t="s">
        <v>217</v>
      </c>
      <c r="C5324" t="s">
        <v>8</v>
      </c>
      <c r="D5324">
        <v>1978</v>
      </c>
      <c r="E5324">
        <v>33.003</v>
      </c>
    </row>
    <row r="5325" spans="1:5">
      <c r="A5325" t="s">
        <v>218</v>
      </c>
      <c r="B5325" t="s">
        <v>217</v>
      </c>
      <c r="C5325" t="s">
        <v>8</v>
      </c>
      <c r="D5325">
        <v>1979</v>
      </c>
      <c r="E5325">
        <v>36.67</v>
      </c>
    </row>
    <row r="5326" spans="1:5">
      <c r="A5326" t="s">
        <v>218</v>
      </c>
      <c r="B5326" t="s">
        <v>217</v>
      </c>
      <c r="C5326" t="s">
        <v>8</v>
      </c>
      <c r="D5326">
        <v>1980</v>
      </c>
      <c r="E5326">
        <v>51.338</v>
      </c>
    </row>
    <row r="5327" spans="1:5">
      <c r="A5327" t="s">
        <v>218</v>
      </c>
      <c r="B5327" t="s">
        <v>217</v>
      </c>
      <c r="C5327" t="s">
        <v>8</v>
      </c>
      <c r="D5327">
        <v>1981</v>
      </c>
      <c r="E5327">
        <v>55.005</v>
      </c>
    </row>
    <row r="5328" spans="1:5">
      <c r="A5328" t="s">
        <v>218</v>
      </c>
      <c r="B5328" t="s">
        <v>217</v>
      </c>
      <c r="C5328" t="s">
        <v>8</v>
      </c>
      <c r="D5328">
        <v>1982</v>
      </c>
      <c r="E5328">
        <v>66.006</v>
      </c>
    </row>
    <row r="5329" spans="1:5">
      <c r="A5329" t="s">
        <v>218</v>
      </c>
      <c r="B5329" t="s">
        <v>217</v>
      </c>
      <c r="C5329" t="s">
        <v>8</v>
      </c>
      <c r="D5329">
        <v>1983</v>
      </c>
      <c r="E5329">
        <v>51.338</v>
      </c>
    </row>
    <row r="5330" spans="1:5">
      <c r="A5330" t="s">
        <v>218</v>
      </c>
      <c r="B5330" t="s">
        <v>217</v>
      </c>
      <c r="C5330" t="s">
        <v>8</v>
      </c>
      <c r="D5330">
        <v>1984</v>
      </c>
      <c r="E5330">
        <v>51.338</v>
      </c>
    </row>
    <row r="5331" spans="1:5">
      <c r="A5331" t="s">
        <v>218</v>
      </c>
      <c r="B5331" t="s">
        <v>217</v>
      </c>
      <c r="C5331" t="s">
        <v>8</v>
      </c>
      <c r="D5331">
        <v>1985</v>
      </c>
      <c r="E5331">
        <v>51.338</v>
      </c>
    </row>
    <row r="5332" spans="1:5">
      <c r="A5332" t="s">
        <v>218</v>
      </c>
      <c r="B5332" t="s">
        <v>217</v>
      </c>
      <c r="C5332" t="s">
        <v>8</v>
      </c>
      <c r="D5332">
        <v>1986</v>
      </c>
      <c r="E5332">
        <v>58.672</v>
      </c>
    </row>
    <row r="5333" spans="1:5">
      <c r="A5333" t="s">
        <v>218</v>
      </c>
      <c r="B5333" t="s">
        <v>217</v>
      </c>
      <c r="C5333" t="s">
        <v>8</v>
      </c>
      <c r="D5333">
        <v>1987</v>
      </c>
      <c r="E5333">
        <v>55.005</v>
      </c>
    </row>
    <row r="5334" spans="1:5">
      <c r="A5334" t="s">
        <v>218</v>
      </c>
      <c r="B5334" t="s">
        <v>217</v>
      </c>
      <c r="C5334" t="s">
        <v>8</v>
      </c>
      <c r="D5334">
        <v>1988</v>
      </c>
      <c r="E5334">
        <v>66.006</v>
      </c>
    </row>
    <row r="5335" spans="1:5">
      <c r="A5335" t="s">
        <v>218</v>
      </c>
      <c r="B5335" t="s">
        <v>217</v>
      </c>
      <c r="C5335" t="s">
        <v>8</v>
      </c>
      <c r="D5335">
        <v>1989</v>
      </c>
      <c r="E5335">
        <v>66.006</v>
      </c>
    </row>
    <row r="5336" spans="1:5">
      <c r="A5336" t="s">
        <v>218</v>
      </c>
      <c r="B5336" t="s">
        <v>217</v>
      </c>
      <c r="C5336" t="s">
        <v>8</v>
      </c>
      <c r="D5336">
        <v>1990</v>
      </c>
      <c r="E5336">
        <v>66.006</v>
      </c>
    </row>
    <row r="5337" spans="1:5">
      <c r="A5337" t="s">
        <v>218</v>
      </c>
      <c r="B5337" t="s">
        <v>217</v>
      </c>
      <c r="C5337" t="s">
        <v>8</v>
      </c>
      <c r="D5337">
        <v>1991</v>
      </c>
      <c r="E5337">
        <v>73.34</v>
      </c>
    </row>
    <row r="5338" spans="1:5">
      <c r="A5338" t="s">
        <v>218</v>
      </c>
      <c r="B5338" t="s">
        <v>217</v>
      </c>
      <c r="C5338" t="s">
        <v>8</v>
      </c>
      <c r="D5338">
        <v>1992</v>
      </c>
      <c r="E5338">
        <v>73.34</v>
      </c>
    </row>
    <row r="5339" spans="1:5">
      <c r="A5339" t="s">
        <v>218</v>
      </c>
      <c r="B5339" t="s">
        <v>217</v>
      </c>
      <c r="C5339" t="s">
        <v>8</v>
      </c>
      <c r="D5339">
        <v>1993</v>
      </c>
      <c r="E5339">
        <v>84.341</v>
      </c>
    </row>
    <row r="5340" spans="1:5">
      <c r="A5340" t="s">
        <v>218</v>
      </c>
      <c r="B5340" t="s">
        <v>217</v>
      </c>
      <c r="C5340" t="s">
        <v>8</v>
      </c>
      <c r="D5340">
        <v>1994</v>
      </c>
      <c r="E5340">
        <v>88.008</v>
      </c>
    </row>
    <row r="5341" spans="1:5">
      <c r="A5341" t="s">
        <v>218</v>
      </c>
      <c r="B5341" t="s">
        <v>217</v>
      </c>
      <c r="C5341" t="s">
        <v>8</v>
      </c>
      <c r="D5341">
        <v>1995</v>
      </c>
      <c r="E5341">
        <v>95.342</v>
      </c>
    </row>
    <row r="5342" spans="1:5">
      <c r="A5342" t="s">
        <v>218</v>
      </c>
      <c r="B5342" t="s">
        <v>217</v>
      </c>
      <c r="C5342" t="s">
        <v>8</v>
      </c>
      <c r="D5342">
        <v>1996</v>
      </c>
      <c r="E5342">
        <v>102.676</v>
      </c>
    </row>
    <row r="5343" spans="1:5">
      <c r="A5343" t="s">
        <v>218</v>
      </c>
      <c r="B5343" t="s">
        <v>217</v>
      </c>
      <c r="C5343" t="s">
        <v>8</v>
      </c>
      <c r="D5343">
        <v>1997</v>
      </c>
      <c r="E5343">
        <v>102.676</v>
      </c>
    </row>
    <row r="5344" spans="1:5">
      <c r="A5344" t="s">
        <v>218</v>
      </c>
      <c r="B5344" t="s">
        <v>217</v>
      </c>
      <c r="C5344" t="s">
        <v>8</v>
      </c>
      <c r="D5344">
        <v>1998</v>
      </c>
      <c r="E5344">
        <v>102.676</v>
      </c>
    </row>
    <row r="5345" spans="1:5">
      <c r="A5345" t="s">
        <v>218</v>
      </c>
      <c r="B5345" t="s">
        <v>217</v>
      </c>
      <c r="C5345" t="s">
        <v>8</v>
      </c>
      <c r="D5345">
        <v>1999</v>
      </c>
      <c r="E5345">
        <v>102.676</v>
      </c>
    </row>
    <row r="5346" spans="1:5">
      <c r="A5346" t="s">
        <v>218</v>
      </c>
      <c r="B5346" t="s">
        <v>217</v>
      </c>
      <c r="C5346" t="s">
        <v>8</v>
      </c>
      <c r="D5346">
        <v>2000</v>
      </c>
      <c r="E5346">
        <v>102.676</v>
      </c>
    </row>
    <row r="5347" spans="1:5">
      <c r="A5347" t="s">
        <v>218</v>
      </c>
      <c r="B5347" t="s">
        <v>217</v>
      </c>
      <c r="C5347" t="s">
        <v>8</v>
      </c>
      <c r="D5347">
        <v>2001</v>
      </c>
      <c r="E5347">
        <v>183.35</v>
      </c>
    </row>
    <row r="5348" spans="1:5">
      <c r="A5348" t="s">
        <v>218</v>
      </c>
      <c r="B5348" t="s">
        <v>217</v>
      </c>
      <c r="C5348" t="s">
        <v>8</v>
      </c>
      <c r="D5348">
        <v>2002</v>
      </c>
      <c r="E5348">
        <v>198.018</v>
      </c>
    </row>
    <row r="5349" spans="1:5">
      <c r="A5349" t="s">
        <v>218</v>
      </c>
      <c r="B5349" t="s">
        <v>217</v>
      </c>
      <c r="C5349" t="s">
        <v>8</v>
      </c>
      <c r="D5349">
        <v>2003</v>
      </c>
      <c r="E5349">
        <v>220.02</v>
      </c>
    </row>
    <row r="5350" spans="1:5">
      <c r="A5350" t="s">
        <v>218</v>
      </c>
      <c r="B5350" t="s">
        <v>217</v>
      </c>
      <c r="C5350" t="s">
        <v>8</v>
      </c>
      <c r="D5350">
        <v>2004</v>
      </c>
      <c r="E5350">
        <v>227.354</v>
      </c>
    </row>
    <row r="5351" spans="1:5">
      <c r="A5351" t="s">
        <v>218</v>
      </c>
      <c r="B5351" t="s">
        <v>217</v>
      </c>
      <c r="C5351" t="s">
        <v>8</v>
      </c>
      <c r="D5351">
        <v>2005</v>
      </c>
      <c r="E5351">
        <v>234.688</v>
      </c>
    </row>
    <row r="5352" spans="1:5">
      <c r="A5352" t="s">
        <v>218</v>
      </c>
      <c r="B5352" t="s">
        <v>217</v>
      </c>
      <c r="C5352" t="s">
        <v>8</v>
      </c>
      <c r="D5352">
        <v>2006</v>
      </c>
      <c r="E5352">
        <v>234.688</v>
      </c>
    </row>
    <row r="5353" spans="1:5">
      <c r="A5353" t="s">
        <v>218</v>
      </c>
      <c r="B5353" t="s">
        <v>217</v>
      </c>
      <c r="C5353" t="s">
        <v>8</v>
      </c>
      <c r="D5353">
        <v>2007</v>
      </c>
      <c r="E5353">
        <v>249.356</v>
      </c>
    </row>
    <row r="5354" spans="1:5">
      <c r="A5354" t="s">
        <v>218</v>
      </c>
      <c r="B5354" t="s">
        <v>217</v>
      </c>
      <c r="C5354" t="s">
        <v>8</v>
      </c>
      <c r="D5354">
        <v>2008</v>
      </c>
      <c r="E5354">
        <v>249.356</v>
      </c>
    </row>
    <row r="5355" spans="1:5">
      <c r="A5355" t="s">
        <v>218</v>
      </c>
      <c r="B5355" t="s">
        <v>217</v>
      </c>
      <c r="C5355" t="s">
        <v>8</v>
      </c>
      <c r="D5355">
        <v>2009</v>
      </c>
      <c r="E5355">
        <v>260.357</v>
      </c>
    </row>
    <row r="5356" spans="1:5">
      <c r="A5356" t="s">
        <v>218</v>
      </c>
      <c r="B5356" t="s">
        <v>217</v>
      </c>
      <c r="C5356" t="s">
        <v>8</v>
      </c>
      <c r="D5356">
        <v>2010</v>
      </c>
      <c r="E5356">
        <v>260.357</v>
      </c>
    </row>
    <row r="5357" spans="1:5">
      <c r="A5357" t="s">
        <v>218</v>
      </c>
      <c r="B5357" t="s">
        <v>217</v>
      </c>
      <c r="C5357" t="s">
        <v>8</v>
      </c>
      <c r="D5357">
        <v>2011</v>
      </c>
      <c r="E5357">
        <v>267.691</v>
      </c>
    </row>
    <row r="5358" spans="1:5">
      <c r="A5358" t="s">
        <v>220</v>
      </c>
      <c r="B5358" t="s">
        <v>219</v>
      </c>
      <c r="C5358" t="s">
        <v>29</v>
      </c>
      <c r="D5358">
        <v>1960</v>
      </c>
      <c r="E5358" s="5">
        <v>12552.141</v>
      </c>
    </row>
    <row r="5359" spans="1:5">
      <c r="A5359" t="s">
        <v>220</v>
      </c>
      <c r="B5359" t="s">
        <v>219</v>
      </c>
      <c r="C5359" t="s">
        <v>29</v>
      </c>
      <c r="D5359">
        <v>1961</v>
      </c>
      <c r="E5359" s="5">
        <v>14462.648</v>
      </c>
    </row>
    <row r="5360" spans="1:5">
      <c r="A5360" t="s">
        <v>220</v>
      </c>
      <c r="B5360" t="s">
        <v>219</v>
      </c>
      <c r="C5360" t="s">
        <v>29</v>
      </c>
      <c r="D5360">
        <v>1962</v>
      </c>
      <c r="E5360" s="5">
        <v>17278.904</v>
      </c>
    </row>
    <row r="5361" spans="1:5">
      <c r="A5361" t="s">
        <v>220</v>
      </c>
      <c r="B5361" t="s">
        <v>219</v>
      </c>
      <c r="C5361" t="s">
        <v>29</v>
      </c>
      <c r="D5361">
        <v>1963</v>
      </c>
      <c r="E5361" s="5">
        <v>21103.585</v>
      </c>
    </row>
    <row r="5362" spans="1:5">
      <c r="A5362" t="s">
        <v>220</v>
      </c>
      <c r="B5362" t="s">
        <v>219</v>
      </c>
      <c r="C5362" t="s">
        <v>29</v>
      </c>
      <c r="D5362">
        <v>1964</v>
      </c>
      <c r="E5362" s="5">
        <v>22218.353</v>
      </c>
    </row>
    <row r="5363" spans="1:5">
      <c r="A5363" t="s">
        <v>220</v>
      </c>
      <c r="B5363" t="s">
        <v>219</v>
      </c>
      <c r="C5363" t="s">
        <v>29</v>
      </c>
      <c r="D5363">
        <v>1965</v>
      </c>
      <c r="E5363" s="5">
        <v>25005.273</v>
      </c>
    </row>
    <row r="5364" spans="1:5">
      <c r="A5364" t="s">
        <v>220</v>
      </c>
      <c r="B5364" t="s">
        <v>219</v>
      </c>
      <c r="C5364" t="s">
        <v>29</v>
      </c>
      <c r="D5364">
        <v>1966</v>
      </c>
      <c r="E5364" s="5">
        <v>30014.395</v>
      </c>
    </row>
    <row r="5365" spans="1:5">
      <c r="A5365" t="s">
        <v>220</v>
      </c>
      <c r="B5365" t="s">
        <v>219</v>
      </c>
      <c r="C5365" t="s">
        <v>29</v>
      </c>
      <c r="D5365">
        <v>1967</v>
      </c>
      <c r="E5365" s="5">
        <v>35151.862</v>
      </c>
    </row>
    <row r="5366" spans="1:5">
      <c r="A5366" t="s">
        <v>220</v>
      </c>
      <c r="B5366" t="s">
        <v>219</v>
      </c>
      <c r="C5366" t="s">
        <v>29</v>
      </c>
      <c r="D5366">
        <v>1968</v>
      </c>
      <c r="E5366" s="5">
        <v>37242.052</v>
      </c>
    </row>
    <row r="5367" spans="1:5">
      <c r="A5367" t="s">
        <v>220</v>
      </c>
      <c r="B5367" t="s">
        <v>219</v>
      </c>
      <c r="C5367" t="s">
        <v>29</v>
      </c>
      <c r="D5367">
        <v>1969</v>
      </c>
      <c r="E5367" s="5">
        <v>42522.532</v>
      </c>
    </row>
    <row r="5368" spans="1:5">
      <c r="A5368" t="s">
        <v>220</v>
      </c>
      <c r="B5368" t="s">
        <v>219</v>
      </c>
      <c r="C5368" t="s">
        <v>29</v>
      </c>
      <c r="D5368">
        <v>1970</v>
      </c>
      <c r="E5368" s="5">
        <v>53783.889</v>
      </c>
    </row>
    <row r="5369" spans="1:5">
      <c r="A5369" t="s">
        <v>220</v>
      </c>
      <c r="B5369" t="s">
        <v>219</v>
      </c>
      <c r="C5369" t="s">
        <v>29</v>
      </c>
      <c r="D5369">
        <v>1971</v>
      </c>
      <c r="E5369" s="5">
        <v>58616.995</v>
      </c>
    </row>
    <row r="5370" spans="1:5">
      <c r="A5370" t="s">
        <v>220</v>
      </c>
      <c r="B5370" t="s">
        <v>219</v>
      </c>
      <c r="C5370" t="s">
        <v>29</v>
      </c>
      <c r="D5370">
        <v>1972</v>
      </c>
      <c r="E5370" s="5">
        <v>60336.818</v>
      </c>
    </row>
    <row r="5371" spans="1:5">
      <c r="A5371" t="s">
        <v>220</v>
      </c>
      <c r="B5371" t="s">
        <v>219</v>
      </c>
      <c r="C5371" t="s">
        <v>29</v>
      </c>
      <c r="D5371">
        <v>1973</v>
      </c>
      <c r="E5371" s="5">
        <v>73094.311</v>
      </c>
    </row>
    <row r="5372" spans="1:5">
      <c r="A5372" t="s">
        <v>220</v>
      </c>
      <c r="B5372" t="s">
        <v>219</v>
      </c>
      <c r="C5372" t="s">
        <v>29</v>
      </c>
      <c r="D5372">
        <v>1974</v>
      </c>
      <c r="E5372" s="5">
        <v>75686.88</v>
      </c>
    </row>
    <row r="5373" spans="1:5">
      <c r="A5373" t="s">
        <v>220</v>
      </c>
      <c r="B5373" t="s">
        <v>219</v>
      </c>
      <c r="C5373" t="s">
        <v>29</v>
      </c>
      <c r="D5373">
        <v>1975</v>
      </c>
      <c r="E5373" s="5">
        <v>81829.105</v>
      </c>
    </row>
    <row r="5374" spans="1:5">
      <c r="A5374" t="s">
        <v>220</v>
      </c>
      <c r="B5374" t="s">
        <v>219</v>
      </c>
      <c r="C5374" t="s">
        <v>29</v>
      </c>
      <c r="D5374">
        <v>1976</v>
      </c>
      <c r="E5374" s="5">
        <v>93306.815</v>
      </c>
    </row>
    <row r="5375" spans="1:5">
      <c r="A5375" t="s">
        <v>220</v>
      </c>
      <c r="B5375" t="s">
        <v>219</v>
      </c>
      <c r="C5375" t="s">
        <v>29</v>
      </c>
      <c r="D5375">
        <v>1977</v>
      </c>
      <c r="E5375" s="5">
        <v>105712.276</v>
      </c>
    </row>
    <row r="5376" spans="1:5">
      <c r="A5376" t="s">
        <v>220</v>
      </c>
      <c r="B5376" t="s">
        <v>219</v>
      </c>
      <c r="C5376" t="s">
        <v>29</v>
      </c>
      <c r="D5376">
        <v>1978</v>
      </c>
      <c r="E5376" s="5">
        <v>113405.642</v>
      </c>
    </row>
    <row r="5377" spans="1:5">
      <c r="A5377" t="s">
        <v>220</v>
      </c>
      <c r="B5377" t="s">
        <v>219</v>
      </c>
      <c r="C5377" t="s">
        <v>29</v>
      </c>
      <c r="D5377">
        <v>1979</v>
      </c>
      <c r="E5377" s="5">
        <v>133211.109</v>
      </c>
    </row>
    <row r="5378" spans="1:5">
      <c r="A5378" t="s">
        <v>220</v>
      </c>
      <c r="B5378" t="s">
        <v>219</v>
      </c>
      <c r="C5378" t="s">
        <v>29</v>
      </c>
      <c r="D5378">
        <v>1980</v>
      </c>
      <c r="E5378" s="5">
        <v>134868.593</v>
      </c>
    </row>
    <row r="5379" spans="1:5">
      <c r="A5379" t="s">
        <v>220</v>
      </c>
      <c r="B5379" t="s">
        <v>219</v>
      </c>
      <c r="C5379" t="s">
        <v>29</v>
      </c>
      <c r="D5379">
        <v>1981</v>
      </c>
      <c r="E5379" s="5">
        <v>139742.036</v>
      </c>
    </row>
    <row r="5380" spans="1:5">
      <c r="A5380" t="s">
        <v>220</v>
      </c>
      <c r="B5380" t="s">
        <v>219</v>
      </c>
      <c r="C5380" t="s">
        <v>29</v>
      </c>
      <c r="D5380">
        <v>1982</v>
      </c>
      <c r="E5380" s="5">
        <v>141905.566</v>
      </c>
    </row>
    <row r="5381" spans="1:5">
      <c r="A5381" t="s">
        <v>220</v>
      </c>
      <c r="B5381" t="s">
        <v>219</v>
      </c>
      <c r="C5381" t="s">
        <v>29</v>
      </c>
      <c r="D5381">
        <v>1983</v>
      </c>
      <c r="E5381" s="5">
        <v>150904.384</v>
      </c>
    </row>
    <row r="5382" spans="1:5">
      <c r="A5382" t="s">
        <v>220</v>
      </c>
      <c r="B5382" t="s">
        <v>219</v>
      </c>
      <c r="C5382" t="s">
        <v>29</v>
      </c>
      <c r="D5382">
        <v>1984</v>
      </c>
      <c r="E5382" s="5">
        <v>163911.233</v>
      </c>
    </row>
    <row r="5383" spans="1:5">
      <c r="A5383" t="s">
        <v>220</v>
      </c>
      <c r="B5383" t="s">
        <v>219</v>
      </c>
      <c r="C5383" t="s">
        <v>29</v>
      </c>
      <c r="D5383">
        <v>1985</v>
      </c>
      <c r="E5383" s="5">
        <v>178333.544</v>
      </c>
    </row>
    <row r="5384" spans="1:5">
      <c r="A5384" t="s">
        <v>220</v>
      </c>
      <c r="B5384" t="s">
        <v>219</v>
      </c>
      <c r="C5384" t="s">
        <v>29</v>
      </c>
      <c r="D5384">
        <v>1986</v>
      </c>
      <c r="E5384" s="5">
        <v>182451.585</v>
      </c>
    </row>
    <row r="5385" spans="1:5">
      <c r="A5385" t="s">
        <v>220</v>
      </c>
      <c r="B5385" t="s">
        <v>219</v>
      </c>
      <c r="C5385" t="s">
        <v>29</v>
      </c>
      <c r="D5385">
        <v>1987</v>
      </c>
      <c r="E5385" s="5">
        <v>192660.513</v>
      </c>
    </row>
    <row r="5386" spans="1:5">
      <c r="A5386" t="s">
        <v>220</v>
      </c>
      <c r="B5386" t="s">
        <v>219</v>
      </c>
      <c r="C5386" t="s">
        <v>29</v>
      </c>
      <c r="D5386">
        <v>1988</v>
      </c>
      <c r="E5386" s="5">
        <v>221959.843</v>
      </c>
    </row>
    <row r="5387" spans="1:5">
      <c r="A5387" t="s">
        <v>220</v>
      </c>
      <c r="B5387" t="s">
        <v>219</v>
      </c>
      <c r="C5387" t="s">
        <v>29</v>
      </c>
      <c r="D5387">
        <v>1989</v>
      </c>
      <c r="E5387" s="5">
        <v>235846.772</v>
      </c>
    </row>
    <row r="5388" spans="1:5">
      <c r="A5388" t="s">
        <v>220</v>
      </c>
      <c r="B5388" t="s">
        <v>219</v>
      </c>
      <c r="C5388" t="s">
        <v>29</v>
      </c>
      <c r="D5388">
        <v>1990</v>
      </c>
      <c r="E5388" s="5">
        <v>246943.114</v>
      </c>
    </row>
    <row r="5389" spans="1:5">
      <c r="A5389" t="s">
        <v>220</v>
      </c>
      <c r="B5389" t="s">
        <v>219</v>
      </c>
      <c r="C5389" t="s">
        <v>29</v>
      </c>
      <c r="D5389">
        <v>1991</v>
      </c>
      <c r="E5389" s="5">
        <v>261482.769</v>
      </c>
    </row>
    <row r="5390" spans="1:5">
      <c r="A5390" t="s">
        <v>220</v>
      </c>
      <c r="B5390" t="s">
        <v>219</v>
      </c>
      <c r="C5390" t="s">
        <v>29</v>
      </c>
      <c r="D5390">
        <v>1992</v>
      </c>
      <c r="E5390" s="5">
        <v>284280.508</v>
      </c>
    </row>
    <row r="5391" spans="1:5">
      <c r="A5391" t="s">
        <v>220</v>
      </c>
      <c r="B5391" t="s">
        <v>219</v>
      </c>
      <c r="C5391" t="s">
        <v>29</v>
      </c>
      <c r="D5391">
        <v>1993</v>
      </c>
      <c r="E5391" s="5">
        <v>321951.599</v>
      </c>
    </row>
    <row r="5392" spans="1:5">
      <c r="A5392" t="s">
        <v>220</v>
      </c>
      <c r="B5392" t="s">
        <v>219</v>
      </c>
      <c r="C5392" t="s">
        <v>29</v>
      </c>
      <c r="D5392">
        <v>1994</v>
      </c>
      <c r="E5392" s="5">
        <v>344037.94</v>
      </c>
    </row>
    <row r="5393" spans="1:5">
      <c r="A5393" t="s">
        <v>220</v>
      </c>
      <c r="B5393" t="s">
        <v>219</v>
      </c>
      <c r="C5393" t="s">
        <v>29</v>
      </c>
      <c r="D5393">
        <v>1995</v>
      </c>
      <c r="E5393" s="5">
        <v>374771.067</v>
      </c>
    </row>
    <row r="5394" spans="1:5">
      <c r="A5394" t="s">
        <v>220</v>
      </c>
      <c r="B5394" t="s">
        <v>219</v>
      </c>
      <c r="C5394" t="s">
        <v>29</v>
      </c>
      <c r="D5394">
        <v>1996</v>
      </c>
      <c r="E5394" s="5">
        <v>403780.704</v>
      </c>
    </row>
    <row r="5395" spans="1:5">
      <c r="A5395" t="s">
        <v>220</v>
      </c>
      <c r="B5395" t="s">
        <v>219</v>
      </c>
      <c r="C5395" t="s">
        <v>29</v>
      </c>
      <c r="D5395">
        <v>1997</v>
      </c>
      <c r="E5395" s="5">
        <v>430032.757</v>
      </c>
    </row>
    <row r="5396" spans="1:5">
      <c r="A5396" t="s">
        <v>220</v>
      </c>
      <c r="B5396" t="s">
        <v>219</v>
      </c>
      <c r="C5396" t="s">
        <v>29</v>
      </c>
      <c r="D5396">
        <v>1998</v>
      </c>
      <c r="E5396" s="5">
        <v>364833.497</v>
      </c>
    </row>
    <row r="5397" spans="1:5">
      <c r="A5397" t="s">
        <v>220</v>
      </c>
      <c r="B5397" t="s">
        <v>219</v>
      </c>
      <c r="C5397" t="s">
        <v>29</v>
      </c>
      <c r="D5397">
        <v>1999</v>
      </c>
      <c r="E5397" s="5">
        <v>399864.348</v>
      </c>
    </row>
    <row r="5398" spans="1:5">
      <c r="A5398" t="s">
        <v>220</v>
      </c>
      <c r="B5398" t="s">
        <v>219</v>
      </c>
      <c r="C5398" t="s">
        <v>29</v>
      </c>
      <c r="D5398">
        <v>2000</v>
      </c>
      <c r="E5398" s="5">
        <v>447561.017</v>
      </c>
    </row>
    <row r="5399" spans="1:5">
      <c r="A5399" t="s">
        <v>220</v>
      </c>
      <c r="B5399" t="s">
        <v>219</v>
      </c>
      <c r="C5399" t="s">
        <v>29</v>
      </c>
      <c r="D5399">
        <v>2001</v>
      </c>
      <c r="E5399" s="5">
        <v>450193.923</v>
      </c>
    </row>
    <row r="5400" spans="1:5">
      <c r="A5400" t="s">
        <v>220</v>
      </c>
      <c r="B5400" t="s">
        <v>219</v>
      </c>
      <c r="C5400" t="s">
        <v>29</v>
      </c>
      <c r="D5400">
        <v>2002</v>
      </c>
      <c r="E5400" s="5">
        <v>465631.993</v>
      </c>
    </row>
    <row r="5401" spans="1:5">
      <c r="A5401" t="s">
        <v>220</v>
      </c>
      <c r="B5401" t="s">
        <v>219</v>
      </c>
      <c r="C5401" t="s">
        <v>29</v>
      </c>
      <c r="D5401">
        <v>2003</v>
      </c>
      <c r="E5401" s="5">
        <v>466215.046</v>
      </c>
    </row>
    <row r="5402" spans="1:5">
      <c r="A5402" t="s">
        <v>220</v>
      </c>
      <c r="B5402" t="s">
        <v>219</v>
      </c>
      <c r="C5402" t="s">
        <v>29</v>
      </c>
      <c r="D5402">
        <v>2004</v>
      </c>
      <c r="E5402" s="5">
        <v>482276.506</v>
      </c>
    </row>
    <row r="5403" spans="1:5">
      <c r="A5403" t="s">
        <v>220</v>
      </c>
      <c r="B5403" t="s">
        <v>219</v>
      </c>
      <c r="C5403" t="s">
        <v>29</v>
      </c>
      <c r="D5403">
        <v>2005</v>
      </c>
      <c r="E5403" s="5">
        <v>462922.08</v>
      </c>
    </row>
    <row r="5404" spans="1:5">
      <c r="A5404" t="s">
        <v>220</v>
      </c>
      <c r="B5404" t="s">
        <v>219</v>
      </c>
      <c r="C5404" t="s">
        <v>29</v>
      </c>
      <c r="D5404">
        <v>2006</v>
      </c>
      <c r="E5404" s="5">
        <v>470655.783</v>
      </c>
    </row>
    <row r="5405" spans="1:5">
      <c r="A5405" t="s">
        <v>220</v>
      </c>
      <c r="B5405" t="s">
        <v>219</v>
      </c>
      <c r="C5405" t="s">
        <v>29</v>
      </c>
      <c r="D5405">
        <v>2007</v>
      </c>
      <c r="E5405" s="5">
        <v>495675.724</v>
      </c>
    </row>
    <row r="5406" spans="1:5">
      <c r="A5406" t="s">
        <v>220</v>
      </c>
      <c r="B5406" t="s">
        <v>219</v>
      </c>
      <c r="C5406" t="s">
        <v>29</v>
      </c>
      <c r="D5406">
        <v>2008</v>
      </c>
      <c r="E5406" s="5">
        <v>507589.807</v>
      </c>
    </row>
    <row r="5407" spans="1:5">
      <c r="A5407" t="s">
        <v>220</v>
      </c>
      <c r="B5407" t="s">
        <v>219</v>
      </c>
      <c r="C5407" t="s">
        <v>29</v>
      </c>
      <c r="D5407">
        <v>2009</v>
      </c>
      <c r="E5407" s="5">
        <v>508862.256</v>
      </c>
    </row>
    <row r="5408" spans="1:5">
      <c r="A5408" t="s">
        <v>220</v>
      </c>
      <c r="B5408" t="s">
        <v>219</v>
      </c>
      <c r="C5408" t="s">
        <v>29</v>
      </c>
      <c r="D5408">
        <v>2010</v>
      </c>
      <c r="E5408" s="5">
        <v>566716.515</v>
      </c>
    </row>
    <row r="5409" spans="1:5">
      <c r="A5409" t="s">
        <v>220</v>
      </c>
      <c r="B5409" t="s">
        <v>219</v>
      </c>
      <c r="C5409" t="s">
        <v>29</v>
      </c>
      <c r="D5409">
        <v>2011</v>
      </c>
      <c r="E5409" s="5">
        <v>589426.246</v>
      </c>
    </row>
    <row r="5410" spans="1:4">
      <c r="A5410" t="s">
        <v>222</v>
      </c>
      <c r="B5410" t="s">
        <v>221</v>
      </c>
      <c r="C5410" t="s">
        <v>11</v>
      </c>
      <c r="D5410">
        <v>1960</v>
      </c>
    </row>
    <row r="5411" spans="1:4">
      <c r="A5411" t="s">
        <v>222</v>
      </c>
      <c r="B5411" t="s">
        <v>221</v>
      </c>
      <c r="C5411" t="s">
        <v>11</v>
      </c>
      <c r="D5411">
        <v>1961</v>
      </c>
    </row>
    <row r="5412" spans="1:4">
      <c r="A5412" t="s">
        <v>222</v>
      </c>
      <c r="B5412" t="s">
        <v>221</v>
      </c>
      <c r="C5412" t="s">
        <v>11</v>
      </c>
      <c r="D5412">
        <v>1962</v>
      </c>
    </row>
    <row r="5413" spans="1:4">
      <c r="A5413" t="s">
        <v>222</v>
      </c>
      <c r="B5413" t="s">
        <v>221</v>
      </c>
      <c r="C5413" t="s">
        <v>11</v>
      </c>
      <c r="D5413">
        <v>1963</v>
      </c>
    </row>
    <row r="5414" spans="1:4">
      <c r="A5414" t="s">
        <v>222</v>
      </c>
      <c r="B5414" t="s">
        <v>221</v>
      </c>
      <c r="C5414" t="s">
        <v>11</v>
      </c>
      <c r="D5414">
        <v>1964</v>
      </c>
    </row>
    <row r="5415" spans="1:4">
      <c r="A5415" t="s">
        <v>222</v>
      </c>
      <c r="B5415" t="s">
        <v>221</v>
      </c>
      <c r="C5415" t="s">
        <v>11</v>
      </c>
      <c r="D5415">
        <v>1965</v>
      </c>
    </row>
    <row r="5416" spans="1:4">
      <c r="A5416" t="s">
        <v>222</v>
      </c>
      <c r="B5416" t="s">
        <v>221</v>
      </c>
      <c r="C5416" t="s">
        <v>11</v>
      </c>
      <c r="D5416">
        <v>1966</v>
      </c>
    </row>
    <row r="5417" spans="1:4">
      <c r="A5417" t="s">
        <v>222</v>
      </c>
      <c r="B5417" t="s">
        <v>221</v>
      </c>
      <c r="C5417" t="s">
        <v>11</v>
      </c>
      <c r="D5417">
        <v>1967</v>
      </c>
    </row>
    <row r="5418" spans="1:4">
      <c r="A5418" t="s">
        <v>222</v>
      </c>
      <c r="B5418" t="s">
        <v>221</v>
      </c>
      <c r="C5418" t="s">
        <v>11</v>
      </c>
      <c r="D5418">
        <v>1968</v>
      </c>
    </row>
    <row r="5419" spans="1:4">
      <c r="A5419" t="s">
        <v>222</v>
      </c>
      <c r="B5419" t="s">
        <v>221</v>
      </c>
      <c r="C5419" t="s">
        <v>11</v>
      </c>
      <c r="D5419">
        <v>1969</v>
      </c>
    </row>
    <row r="5420" spans="1:4">
      <c r="A5420" t="s">
        <v>222</v>
      </c>
      <c r="B5420" t="s">
        <v>221</v>
      </c>
      <c r="C5420" t="s">
        <v>11</v>
      </c>
      <c r="D5420">
        <v>1970</v>
      </c>
    </row>
    <row r="5421" spans="1:4">
      <c r="A5421" t="s">
        <v>222</v>
      </c>
      <c r="B5421" t="s">
        <v>221</v>
      </c>
      <c r="C5421" t="s">
        <v>11</v>
      </c>
      <c r="D5421">
        <v>1971</v>
      </c>
    </row>
    <row r="5422" spans="1:4">
      <c r="A5422" t="s">
        <v>222</v>
      </c>
      <c r="B5422" t="s">
        <v>221</v>
      </c>
      <c r="C5422" t="s">
        <v>11</v>
      </c>
      <c r="D5422">
        <v>1972</v>
      </c>
    </row>
    <row r="5423" spans="1:4">
      <c r="A5423" t="s">
        <v>222</v>
      </c>
      <c r="B5423" t="s">
        <v>221</v>
      </c>
      <c r="C5423" t="s">
        <v>11</v>
      </c>
      <c r="D5423">
        <v>1973</v>
      </c>
    </row>
    <row r="5424" spans="1:4">
      <c r="A5424" t="s">
        <v>222</v>
      </c>
      <c r="B5424" t="s">
        <v>221</v>
      </c>
      <c r="C5424" t="s">
        <v>11</v>
      </c>
      <c r="D5424">
        <v>1974</v>
      </c>
    </row>
    <row r="5425" spans="1:4">
      <c r="A5425" t="s">
        <v>222</v>
      </c>
      <c r="B5425" t="s">
        <v>221</v>
      </c>
      <c r="C5425" t="s">
        <v>11</v>
      </c>
      <c r="D5425">
        <v>1975</v>
      </c>
    </row>
    <row r="5426" spans="1:4">
      <c r="A5426" t="s">
        <v>222</v>
      </c>
      <c r="B5426" t="s">
        <v>221</v>
      </c>
      <c r="C5426" t="s">
        <v>11</v>
      </c>
      <c r="D5426">
        <v>1976</v>
      </c>
    </row>
    <row r="5427" spans="1:4">
      <c r="A5427" t="s">
        <v>222</v>
      </c>
      <c r="B5427" t="s">
        <v>221</v>
      </c>
      <c r="C5427" t="s">
        <v>11</v>
      </c>
      <c r="D5427">
        <v>1977</v>
      </c>
    </row>
    <row r="5428" spans="1:4">
      <c r="A5428" t="s">
        <v>222</v>
      </c>
      <c r="B5428" t="s">
        <v>221</v>
      </c>
      <c r="C5428" t="s">
        <v>11</v>
      </c>
      <c r="D5428">
        <v>1978</v>
      </c>
    </row>
    <row r="5429" spans="1:4">
      <c r="A5429" t="s">
        <v>222</v>
      </c>
      <c r="B5429" t="s">
        <v>221</v>
      </c>
      <c r="C5429" t="s">
        <v>11</v>
      </c>
      <c r="D5429">
        <v>1979</v>
      </c>
    </row>
    <row r="5430" spans="1:4">
      <c r="A5430" t="s">
        <v>222</v>
      </c>
      <c r="B5430" t="s">
        <v>221</v>
      </c>
      <c r="C5430" t="s">
        <v>11</v>
      </c>
      <c r="D5430">
        <v>1980</v>
      </c>
    </row>
    <row r="5431" spans="1:4">
      <c r="A5431" t="s">
        <v>222</v>
      </c>
      <c r="B5431" t="s">
        <v>221</v>
      </c>
      <c r="C5431" t="s">
        <v>11</v>
      </c>
      <c r="D5431">
        <v>1981</v>
      </c>
    </row>
    <row r="5432" spans="1:4">
      <c r="A5432" t="s">
        <v>222</v>
      </c>
      <c r="B5432" t="s">
        <v>221</v>
      </c>
      <c r="C5432" t="s">
        <v>11</v>
      </c>
      <c r="D5432">
        <v>1982</v>
      </c>
    </row>
    <row r="5433" spans="1:4">
      <c r="A5433" t="s">
        <v>222</v>
      </c>
      <c r="B5433" t="s">
        <v>221</v>
      </c>
      <c r="C5433" t="s">
        <v>11</v>
      </c>
      <c r="D5433">
        <v>1983</v>
      </c>
    </row>
    <row r="5434" spans="1:4">
      <c r="A5434" t="s">
        <v>222</v>
      </c>
      <c r="B5434" t="s">
        <v>221</v>
      </c>
      <c r="C5434" t="s">
        <v>11</v>
      </c>
      <c r="D5434">
        <v>1984</v>
      </c>
    </row>
    <row r="5435" spans="1:4">
      <c r="A5435" t="s">
        <v>222</v>
      </c>
      <c r="B5435" t="s">
        <v>221</v>
      </c>
      <c r="C5435" t="s">
        <v>11</v>
      </c>
      <c r="D5435">
        <v>1985</v>
      </c>
    </row>
    <row r="5436" spans="1:4">
      <c r="A5436" t="s">
        <v>222</v>
      </c>
      <c r="B5436" t="s">
        <v>221</v>
      </c>
      <c r="C5436" t="s">
        <v>11</v>
      </c>
      <c r="D5436">
        <v>1986</v>
      </c>
    </row>
    <row r="5437" spans="1:4">
      <c r="A5437" t="s">
        <v>222</v>
      </c>
      <c r="B5437" t="s">
        <v>221</v>
      </c>
      <c r="C5437" t="s">
        <v>11</v>
      </c>
      <c r="D5437">
        <v>1987</v>
      </c>
    </row>
    <row r="5438" spans="1:4">
      <c r="A5438" t="s">
        <v>222</v>
      </c>
      <c r="B5438" t="s">
        <v>221</v>
      </c>
      <c r="C5438" t="s">
        <v>11</v>
      </c>
      <c r="D5438">
        <v>1988</v>
      </c>
    </row>
    <row r="5439" spans="1:4">
      <c r="A5439" t="s">
        <v>222</v>
      </c>
      <c r="B5439" t="s">
        <v>221</v>
      </c>
      <c r="C5439" t="s">
        <v>11</v>
      </c>
      <c r="D5439">
        <v>1989</v>
      </c>
    </row>
    <row r="5440" spans="1:4">
      <c r="A5440" t="s">
        <v>222</v>
      </c>
      <c r="B5440" t="s">
        <v>221</v>
      </c>
      <c r="C5440" t="s">
        <v>11</v>
      </c>
      <c r="D5440">
        <v>1990</v>
      </c>
    </row>
    <row r="5441" spans="1:4">
      <c r="A5441" t="s">
        <v>222</v>
      </c>
      <c r="B5441" t="s">
        <v>221</v>
      </c>
      <c r="C5441" t="s">
        <v>11</v>
      </c>
      <c r="D5441">
        <v>1991</v>
      </c>
    </row>
    <row r="5442" spans="1:4">
      <c r="A5442" t="s">
        <v>222</v>
      </c>
      <c r="B5442" t="s">
        <v>221</v>
      </c>
      <c r="C5442" t="s">
        <v>11</v>
      </c>
      <c r="D5442">
        <v>1992</v>
      </c>
    </row>
    <row r="5443" spans="1:4">
      <c r="A5443" t="s">
        <v>222</v>
      </c>
      <c r="B5443" t="s">
        <v>221</v>
      </c>
      <c r="C5443" t="s">
        <v>11</v>
      </c>
      <c r="D5443">
        <v>1993</v>
      </c>
    </row>
    <row r="5444" spans="1:4">
      <c r="A5444" t="s">
        <v>222</v>
      </c>
      <c r="B5444" t="s">
        <v>221</v>
      </c>
      <c r="C5444" t="s">
        <v>11</v>
      </c>
      <c r="D5444">
        <v>1994</v>
      </c>
    </row>
    <row r="5445" spans="1:4">
      <c r="A5445" t="s">
        <v>222</v>
      </c>
      <c r="B5445" t="s">
        <v>221</v>
      </c>
      <c r="C5445" t="s">
        <v>11</v>
      </c>
      <c r="D5445">
        <v>1995</v>
      </c>
    </row>
    <row r="5446" spans="1:4">
      <c r="A5446" t="s">
        <v>222</v>
      </c>
      <c r="B5446" t="s">
        <v>221</v>
      </c>
      <c r="C5446" t="s">
        <v>11</v>
      </c>
      <c r="D5446">
        <v>1996</v>
      </c>
    </row>
    <row r="5447" spans="1:4">
      <c r="A5447" t="s">
        <v>222</v>
      </c>
      <c r="B5447" t="s">
        <v>221</v>
      </c>
      <c r="C5447" t="s">
        <v>11</v>
      </c>
      <c r="D5447">
        <v>1997</v>
      </c>
    </row>
    <row r="5448" spans="1:4">
      <c r="A5448" t="s">
        <v>222</v>
      </c>
      <c r="B5448" t="s">
        <v>221</v>
      </c>
      <c r="C5448" t="s">
        <v>11</v>
      </c>
      <c r="D5448">
        <v>1998</v>
      </c>
    </row>
    <row r="5449" spans="1:4">
      <c r="A5449" t="s">
        <v>222</v>
      </c>
      <c r="B5449" t="s">
        <v>221</v>
      </c>
      <c r="C5449" t="s">
        <v>11</v>
      </c>
      <c r="D5449">
        <v>1999</v>
      </c>
    </row>
    <row r="5450" spans="1:4">
      <c r="A5450" t="s">
        <v>222</v>
      </c>
      <c r="B5450" t="s">
        <v>221</v>
      </c>
      <c r="C5450" t="s">
        <v>11</v>
      </c>
      <c r="D5450">
        <v>2000</v>
      </c>
    </row>
    <row r="5451" spans="1:4">
      <c r="A5451" t="s">
        <v>222</v>
      </c>
      <c r="B5451" t="s">
        <v>221</v>
      </c>
      <c r="C5451" t="s">
        <v>11</v>
      </c>
      <c r="D5451">
        <v>2001</v>
      </c>
    </row>
    <row r="5452" spans="1:4">
      <c r="A5452" t="s">
        <v>222</v>
      </c>
      <c r="B5452" t="s">
        <v>221</v>
      </c>
      <c r="C5452" t="s">
        <v>11</v>
      </c>
      <c r="D5452">
        <v>2002</v>
      </c>
    </row>
    <row r="5453" spans="1:4">
      <c r="A5453" t="s">
        <v>222</v>
      </c>
      <c r="B5453" t="s">
        <v>221</v>
      </c>
      <c r="C5453" t="s">
        <v>11</v>
      </c>
      <c r="D5453">
        <v>2003</v>
      </c>
    </row>
    <row r="5454" spans="1:4">
      <c r="A5454" t="s">
        <v>222</v>
      </c>
      <c r="B5454" t="s">
        <v>221</v>
      </c>
      <c r="C5454" t="s">
        <v>11</v>
      </c>
      <c r="D5454">
        <v>2004</v>
      </c>
    </row>
    <row r="5455" spans="1:4">
      <c r="A5455" t="s">
        <v>222</v>
      </c>
      <c r="B5455" t="s">
        <v>221</v>
      </c>
      <c r="C5455" t="s">
        <v>11</v>
      </c>
      <c r="D5455">
        <v>2005</v>
      </c>
    </row>
    <row r="5456" spans="1:4">
      <c r="A5456" t="s">
        <v>222</v>
      </c>
      <c r="B5456" t="s">
        <v>221</v>
      </c>
      <c r="C5456" t="s">
        <v>11</v>
      </c>
      <c r="D5456">
        <v>2006</v>
      </c>
    </row>
    <row r="5457" spans="1:4">
      <c r="A5457" t="s">
        <v>222</v>
      </c>
      <c r="B5457" t="s">
        <v>221</v>
      </c>
      <c r="C5457" t="s">
        <v>11</v>
      </c>
      <c r="D5457">
        <v>2007</v>
      </c>
    </row>
    <row r="5458" spans="1:4">
      <c r="A5458" t="s">
        <v>222</v>
      </c>
      <c r="B5458" t="s">
        <v>221</v>
      </c>
      <c r="C5458" t="s">
        <v>11</v>
      </c>
      <c r="D5458">
        <v>2008</v>
      </c>
    </row>
    <row r="5459" spans="1:4">
      <c r="A5459" t="s">
        <v>222</v>
      </c>
      <c r="B5459" t="s">
        <v>221</v>
      </c>
      <c r="C5459" t="s">
        <v>11</v>
      </c>
      <c r="D5459">
        <v>2009</v>
      </c>
    </row>
    <row r="5460" spans="1:4">
      <c r="A5460" t="s">
        <v>222</v>
      </c>
      <c r="B5460" t="s">
        <v>221</v>
      </c>
      <c r="C5460" t="s">
        <v>11</v>
      </c>
      <c r="D5460">
        <v>2010</v>
      </c>
    </row>
    <row r="5461" spans="1:4">
      <c r="A5461" t="s">
        <v>222</v>
      </c>
      <c r="B5461" t="s">
        <v>221</v>
      </c>
      <c r="C5461" t="s">
        <v>11</v>
      </c>
      <c r="D5461">
        <v>2011</v>
      </c>
    </row>
    <row r="5462" spans="1:5">
      <c r="A5462" t="s">
        <v>224</v>
      </c>
      <c r="B5462" t="s">
        <v>223</v>
      </c>
      <c r="C5462" t="s">
        <v>22</v>
      </c>
      <c r="D5462">
        <v>1960</v>
      </c>
      <c r="E5462" s="5">
        <v>7803.376</v>
      </c>
    </row>
    <row r="5463" spans="1:5">
      <c r="A5463" t="s">
        <v>224</v>
      </c>
      <c r="B5463" t="s">
        <v>223</v>
      </c>
      <c r="C5463" t="s">
        <v>22</v>
      </c>
      <c r="D5463">
        <v>1961</v>
      </c>
      <c r="E5463" s="5">
        <v>9981.574</v>
      </c>
    </row>
    <row r="5464" spans="1:5">
      <c r="A5464" t="s">
        <v>224</v>
      </c>
      <c r="B5464" t="s">
        <v>223</v>
      </c>
      <c r="C5464" t="s">
        <v>22</v>
      </c>
      <c r="D5464">
        <v>1962</v>
      </c>
      <c r="E5464" s="5">
        <v>14290.299</v>
      </c>
    </row>
    <row r="5465" spans="1:5">
      <c r="A5465" t="s">
        <v>224</v>
      </c>
      <c r="B5465" t="s">
        <v>223</v>
      </c>
      <c r="C5465" t="s">
        <v>22</v>
      </c>
      <c r="D5465">
        <v>1963</v>
      </c>
      <c r="E5465" s="5">
        <v>17025.881</v>
      </c>
    </row>
    <row r="5466" spans="1:5">
      <c r="A5466" t="s">
        <v>224</v>
      </c>
      <c r="B5466" t="s">
        <v>223</v>
      </c>
      <c r="C5466" t="s">
        <v>22</v>
      </c>
      <c r="D5466">
        <v>1964</v>
      </c>
      <c r="E5466" s="5">
        <v>25335.303</v>
      </c>
    </row>
    <row r="5467" spans="1:5">
      <c r="A5467" t="s">
        <v>224</v>
      </c>
      <c r="B5467" t="s">
        <v>223</v>
      </c>
      <c r="C5467" t="s">
        <v>22</v>
      </c>
      <c r="D5467">
        <v>1965</v>
      </c>
      <c r="E5467" s="5">
        <v>35419.553</v>
      </c>
    </row>
    <row r="5468" spans="1:5">
      <c r="A5468" t="s">
        <v>224</v>
      </c>
      <c r="B5468" t="s">
        <v>223</v>
      </c>
      <c r="C5468" t="s">
        <v>22</v>
      </c>
      <c r="D5468">
        <v>1966</v>
      </c>
      <c r="E5468" s="5">
        <v>35151.862</v>
      </c>
    </row>
    <row r="5469" spans="1:5">
      <c r="A5469" t="s">
        <v>224</v>
      </c>
      <c r="B5469" t="s">
        <v>223</v>
      </c>
      <c r="C5469" t="s">
        <v>22</v>
      </c>
      <c r="D5469">
        <v>1967</v>
      </c>
      <c r="E5469" s="5">
        <v>25441.646</v>
      </c>
    </row>
    <row r="5470" spans="1:5">
      <c r="A5470" t="s">
        <v>224</v>
      </c>
      <c r="B5470" t="s">
        <v>223</v>
      </c>
      <c r="C5470" t="s">
        <v>22</v>
      </c>
      <c r="D5470">
        <v>1968</v>
      </c>
      <c r="E5470" s="5">
        <v>22442.04</v>
      </c>
    </row>
    <row r="5471" spans="1:5">
      <c r="A5471" t="s">
        <v>224</v>
      </c>
      <c r="B5471" t="s">
        <v>223</v>
      </c>
      <c r="C5471" t="s">
        <v>22</v>
      </c>
      <c r="D5471">
        <v>1969</v>
      </c>
      <c r="E5471" s="5">
        <v>26831.439</v>
      </c>
    </row>
    <row r="5472" spans="1:5">
      <c r="A5472" t="s">
        <v>224</v>
      </c>
      <c r="B5472" t="s">
        <v>223</v>
      </c>
      <c r="C5472" t="s">
        <v>22</v>
      </c>
      <c r="D5472">
        <v>1970</v>
      </c>
      <c r="E5472" s="5">
        <v>25041.943</v>
      </c>
    </row>
    <row r="5473" spans="1:5">
      <c r="A5473" t="s">
        <v>224</v>
      </c>
      <c r="B5473" t="s">
        <v>223</v>
      </c>
      <c r="C5473" t="s">
        <v>22</v>
      </c>
      <c r="D5473">
        <v>1971</v>
      </c>
      <c r="E5473" s="5">
        <v>27139.467</v>
      </c>
    </row>
    <row r="5474" spans="1:5">
      <c r="A5474" t="s">
        <v>224</v>
      </c>
      <c r="B5474" t="s">
        <v>223</v>
      </c>
      <c r="C5474" t="s">
        <v>22</v>
      </c>
      <c r="D5474">
        <v>1972</v>
      </c>
      <c r="E5474" s="5">
        <v>27634.512</v>
      </c>
    </row>
    <row r="5475" spans="1:5">
      <c r="A5475" t="s">
        <v>224</v>
      </c>
      <c r="B5475" t="s">
        <v>223</v>
      </c>
      <c r="C5475" t="s">
        <v>22</v>
      </c>
      <c r="D5475">
        <v>1973</v>
      </c>
      <c r="E5475" s="5">
        <v>24242.537</v>
      </c>
    </row>
    <row r="5476" spans="1:5">
      <c r="A5476" t="s">
        <v>224</v>
      </c>
      <c r="B5476" t="s">
        <v>223</v>
      </c>
      <c r="C5476" t="s">
        <v>22</v>
      </c>
      <c r="D5476">
        <v>1974</v>
      </c>
      <c r="E5476" s="5">
        <v>19328.757</v>
      </c>
    </row>
    <row r="5477" spans="1:5">
      <c r="A5477" t="s">
        <v>224</v>
      </c>
      <c r="B5477" t="s">
        <v>223</v>
      </c>
      <c r="C5477" t="s">
        <v>22</v>
      </c>
      <c r="D5477">
        <v>1975</v>
      </c>
      <c r="E5477" s="5">
        <v>16827.863</v>
      </c>
    </row>
    <row r="5478" spans="1:5">
      <c r="A5478" t="s">
        <v>224</v>
      </c>
      <c r="B5478" t="s">
        <v>223</v>
      </c>
      <c r="C5478" t="s">
        <v>22</v>
      </c>
      <c r="D5478">
        <v>1976</v>
      </c>
      <c r="E5478" s="5">
        <v>18474.346</v>
      </c>
    </row>
    <row r="5479" spans="1:5">
      <c r="A5479" t="s">
        <v>224</v>
      </c>
      <c r="B5479" t="s">
        <v>223</v>
      </c>
      <c r="C5479" t="s">
        <v>22</v>
      </c>
      <c r="D5479">
        <v>1977</v>
      </c>
      <c r="E5479" s="5">
        <v>17220.232</v>
      </c>
    </row>
    <row r="5480" spans="1:5">
      <c r="A5480" t="s">
        <v>224</v>
      </c>
      <c r="B5480" t="s">
        <v>223</v>
      </c>
      <c r="C5480" t="s">
        <v>22</v>
      </c>
      <c r="D5480">
        <v>1978</v>
      </c>
      <c r="E5480" s="5">
        <v>21000.909</v>
      </c>
    </row>
    <row r="5481" spans="1:5">
      <c r="A5481" t="s">
        <v>224</v>
      </c>
      <c r="B5481" t="s">
        <v>223</v>
      </c>
      <c r="C5481" t="s">
        <v>22</v>
      </c>
      <c r="D5481">
        <v>1979</v>
      </c>
      <c r="E5481" s="5">
        <v>17667.606</v>
      </c>
    </row>
    <row r="5482" spans="1:5">
      <c r="A5482" t="s">
        <v>224</v>
      </c>
      <c r="B5482" t="s">
        <v>223</v>
      </c>
      <c r="C5482" t="s">
        <v>22</v>
      </c>
      <c r="D5482">
        <v>1980</v>
      </c>
      <c r="E5482" s="5">
        <v>24675.243</v>
      </c>
    </row>
    <row r="5483" spans="1:5">
      <c r="A5483" t="s">
        <v>224</v>
      </c>
      <c r="B5483" t="s">
        <v>223</v>
      </c>
      <c r="C5483" t="s">
        <v>22</v>
      </c>
      <c r="D5483">
        <v>1981</v>
      </c>
      <c r="E5483" s="5">
        <v>25214.292</v>
      </c>
    </row>
    <row r="5484" spans="1:5">
      <c r="A5484" t="s">
        <v>224</v>
      </c>
      <c r="B5484" t="s">
        <v>223</v>
      </c>
      <c r="C5484" t="s">
        <v>22</v>
      </c>
      <c r="D5484">
        <v>1982</v>
      </c>
      <c r="E5484" s="5">
        <v>21169.591</v>
      </c>
    </row>
    <row r="5485" spans="1:5">
      <c r="A5485" t="s">
        <v>224</v>
      </c>
      <c r="B5485" t="s">
        <v>223</v>
      </c>
      <c r="C5485" t="s">
        <v>22</v>
      </c>
      <c r="D5485">
        <v>1983</v>
      </c>
      <c r="E5485" s="5">
        <v>21609.631</v>
      </c>
    </row>
    <row r="5486" spans="1:5">
      <c r="A5486" t="s">
        <v>224</v>
      </c>
      <c r="B5486" t="s">
        <v>223</v>
      </c>
      <c r="C5486" t="s">
        <v>22</v>
      </c>
      <c r="D5486">
        <v>1984</v>
      </c>
      <c r="E5486" s="5">
        <v>28367.912</v>
      </c>
    </row>
    <row r="5487" spans="1:5">
      <c r="A5487" t="s">
        <v>224</v>
      </c>
      <c r="B5487" t="s">
        <v>223</v>
      </c>
      <c r="C5487" t="s">
        <v>22</v>
      </c>
      <c r="D5487">
        <v>1985</v>
      </c>
      <c r="E5487" s="5">
        <v>29159.984</v>
      </c>
    </row>
    <row r="5488" spans="1:5">
      <c r="A5488" t="s">
        <v>224</v>
      </c>
      <c r="B5488" t="s">
        <v>223</v>
      </c>
      <c r="C5488" t="s">
        <v>22</v>
      </c>
      <c r="D5488">
        <v>1986</v>
      </c>
      <c r="E5488" s="5">
        <v>35320.544</v>
      </c>
    </row>
    <row r="5489" spans="1:5">
      <c r="A5489" t="s">
        <v>224</v>
      </c>
      <c r="B5489" t="s">
        <v>223</v>
      </c>
      <c r="C5489" t="s">
        <v>22</v>
      </c>
      <c r="D5489">
        <v>1987</v>
      </c>
      <c r="E5489" s="5">
        <v>31470.194</v>
      </c>
    </row>
    <row r="5490" spans="1:5">
      <c r="A5490" t="s">
        <v>224</v>
      </c>
      <c r="B5490" t="s">
        <v>223</v>
      </c>
      <c r="C5490" t="s">
        <v>22</v>
      </c>
      <c r="D5490">
        <v>1988</v>
      </c>
      <c r="E5490" s="5">
        <v>32914.992</v>
      </c>
    </row>
    <row r="5491" spans="1:5">
      <c r="A5491" t="s">
        <v>224</v>
      </c>
      <c r="B5491" t="s">
        <v>223</v>
      </c>
      <c r="C5491" t="s">
        <v>22</v>
      </c>
      <c r="D5491">
        <v>1989</v>
      </c>
      <c r="E5491" s="5">
        <v>35885.262</v>
      </c>
    </row>
    <row r="5492" spans="1:5">
      <c r="A5492" t="s">
        <v>224</v>
      </c>
      <c r="B5492" t="s">
        <v>223</v>
      </c>
      <c r="C5492" t="s">
        <v>22</v>
      </c>
      <c r="D5492">
        <v>1990</v>
      </c>
      <c r="E5492" s="5">
        <v>48312.725</v>
      </c>
    </row>
    <row r="5493" spans="1:5">
      <c r="A5493" t="s">
        <v>224</v>
      </c>
      <c r="B5493" t="s">
        <v>223</v>
      </c>
      <c r="C5493" t="s">
        <v>22</v>
      </c>
      <c r="D5493">
        <v>1991</v>
      </c>
      <c r="E5493" s="5">
        <v>10190.593</v>
      </c>
    </row>
    <row r="5494" spans="1:5">
      <c r="A5494" t="s">
        <v>224</v>
      </c>
      <c r="B5494" t="s">
        <v>223</v>
      </c>
      <c r="C5494" t="s">
        <v>22</v>
      </c>
      <c r="D5494">
        <v>1992</v>
      </c>
      <c r="E5494" s="5">
        <v>21085.25</v>
      </c>
    </row>
    <row r="5495" spans="1:5">
      <c r="A5495" t="s">
        <v>224</v>
      </c>
      <c r="B5495" t="s">
        <v>223</v>
      </c>
      <c r="C5495" t="s">
        <v>22</v>
      </c>
      <c r="D5495">
        <v>1993</v>
      </c>
      <c r="E5495" s="5">
        <v>33274.358</v>
      </c>
    </row>
    <row r="5496" spans="1:5">
      <c r="A5496" t="s">
        <v>224</v>
      </c>
      <c r="B5496" t="s">
        <v>223</v>
      </c>
      <c r="C5496" t="s">
        <v>22</v>
      </c>
      <c r="D5496">
        <v>1994</v>
      </c>
      <c r="E5496" s="5">
        <v>38906.87</v>
      </c>
    </row>
    <row r="5497" spans="1:5">
      <c r="A5497" t="s">
        <v>224</v>
      </c>
      <c r="B5497" t="s">
        <v>223</v>
      </c>
      <c r="C5497" t="s">
        <v>22</v>
      </c>
      <c r="D5497">
        <v>1995</v>
      </c>
      <c r="E5497" s="5">
        <v>54821.65</v>
      </c>
    </row>
    <row r="5498" spans="1:5">
      <c r="A5498" t="s">
        <v>224</v>
      </c>
      <c r="B5498" t="s">
        <v>223</v>
      </c>
      <c r="C5498" t="s">
        <v>22</v>
      </c>
      <c r="D5498">
        <v>1996</v>
      </c>
      <c r="E5498" s="5">
        <v>50153.559</v>
      </c>
    </row>
    <row r="5499" spans="1:5">
      <c r="A5499" t="s">
        <v>224</v>
      </c>
      <c r="B5499" t="s">
        <v>223</v>
      </c>
      <c r="C5499" t="s">
        <v>22</v>
      </c>
      <c r="D5499">
        <v>1997</v>
      </c>
      <c r="E5499" s="5">
        <v>54920.659</v>
      </c>
    </row>
    <row r="5500" spans="1:5">
      <c r="A5500" t="s">
        <v>224</v>
      </c>
      <c r="B5500" t="s">
        <v>223</v>
      </c>
      <c r="C5500" t="s">
        <v>22</v>
      </c>
      <c r="D5500">
        <v>1998</v>
      </c>
      <c r="E5500" s="5">
        <v>51745.037</v>
      </c>
    </row>
    <row r="5501" spans="1:5">
      <c r="A5501" t="s">
        <v>224</v>
      </c>
      <c r="B5501" t="s">
        <v>223</v>
      </c>
      <c r="C5501" t="s">
        <v>22</v>
      </c>
      <c r="D5501">
        <v>1999</v>
      </c>
      <c r="E5501" s="5">
        <v>54022.244</v>
      </c>
    </row>
    <row r="5502" spans="1:5">
      <c r="A5502" t="s">
        <v>224</v>
      </c>
      <c r="B5502" t="s">
        <v>223</v>
      </c>
      <c r="C5502" t="s">
        <v>22</v>
      </c>
      <c r="D5502">
        <v>2000</v>
      </c>
      <c r="E5502" s="5">
        <v>53560.202</v>
      </c>
    </row>
    <row r="5503" spans="1:5">
      <c r="A5503" t="s">
        <v>224</v>
      </c>
      <c r="B5503" t="s">
        <v>223</v>
      </c>
      <c r="C5503" t="s">
        <v>22</v>
      </c>
      <c r="D5503">
        <v>2001</v>
      </c>
      <c r="E5503" s="5">
        <v>57641.573</v>
      </c>
    </row>
    <row r="5504" spans="1:5">
      <c r="A5504" t="s">
        <v>224</v>
      </c>
      <c r="B5504" t="s">
        <v>223</v>
      </c>
      <c r="C5504" t="s">
        <v>22</v>
      </c>
      <c r="D5504">
        <v>2002</v>
      </c>
      <c r="E5504" s="5">
        <v>58228.293</v>
      </c>
    </row>
    <row r="5505" spans="1:5">
      <c r="A5505" t="s">
        <v>224</v>
      </c>
      <c r="B5505" t="s">
        <v>223</v>
      </c>
      <c r="C5505" t="s">
        <v>22</v>
      </c>
      <c r="D5505">
        <v>2003</v>
      </c>
      <c r="E5505" s="5">
        <v>59922.447</v>
      </c>
    </row>
    <row r="5506" spans="1:5">
      <c r="A5506" t="s">
        <v>224</v>
      </c>
      <c r="B5506" t="s">
        <v>223</v>
      </c>
      <c r="C5506" t="s">
        <v>22</v>
      </c>
      <c r="D5506">
        <v>2004</v>
      </c>
      <c r="E5506" s="5">
        <v>63534.442</v>
      </c>
    </row>
    <row r="5507" spans="1:5">
      <c r="A5507" t="s">
        <v>224</v>
      </c>
      <c r="B5507" t="s">
        <v>223</v>
      </c>
      <c r="C5507" t="s">
        <v>22</v>
      </c>
      <c r="D5507">
        <v>2005</v>
      </c>
      <c r="E5507" s="5">
        <v>71546.837</v>
      </c>
    </row>
    <row r="5508" spans="1:5">
      <c r="A5508" t="s">
        <v>224</v>
      </c>
      <c r="B5508" t="s">
        <v>223</v>
      </c>
      <c r="C5508" t="s">
        <v>22</v>
      </c>
      <c r="D5508">
        <v>2006</v>
      </c>
      <c r="E5508" s="5">
        <v>73769.039</v>
      </c>
    </row>
    <row r="5509" spans="1:5">
      <c r="A5509" t="s">
        <v>224</v>
      </c>
      <c r="B5509" t="s">
        <v>223</v>
      </c>
      <c r="C5509" t="s">
        <v>22</v>
      </c>
      <c r="D5509">
        <v>2007</v>
      </c>
      <c r="E5509" s="5">
        <v>75235.839</v>
      </c>
    </row>
    <row r="5510" spans="1:5">
      <c r="A5510" t="s">
        <v>224</v>
      </c>
      <c r="B5510" t="s">
        <v>223</v>
      </c>
      <c r="C5510" t="s">
        <v>22</v>
      </c>
      <c r="D5510">
        <v>2008</v>
      </c>
      <c r="E5510" s="5">
        <v>82731.187</v>
      </c>
    </row>
    <row r="5511" spans="1:5">
      <c r="A5511" t="s">
        <v>224</v>
      </c>
      <c r="B5511" t="s">
        <v>223</v>
      </c>
      <c r="C5511" t="s">
        <v>22</v>
      </c>
      <c r="D5511">
        <v>2009</v>
      </c>
      <c r="E5511" s="5">
        <v>85635.451</v>
      </c>
    </row>
    <row r="5512" spans="1:5">
      <c r="A5512" t="s">
        <v>224</v>
      </c>
      <c r="B5512" t="s">
        <v>223</v>
      </c>
      <c r="C5512" t="s">
        <v>22</v>
      </c>
      <c r="D5512">
        <v>2010</v>
      </c>
      <c r="E5512" s="5">
        <v>90846.258</v>
      </c>
    </row>
    <row r="5513" spans="1:5">
      <c r="A5513" t="s">
        <v>224</v>
      </c>
      <c r="B5513" t="s">
        <v>223</v>
      </c>
      <c r="C5513" t="s">
        <v>22</v>
      </c>
      <c r="D5513">
        <v>2011</v>
      </c>
      <c r="E5513" s="5">
        <v>91029.608</v>
      </c>
    </row>
    <row r="5514" spans="1:5">
      <c r="A5514" t="s">
        <v>226</v>
      </c>
      <c r="B5514" t="s">
        <v>225</v>
      </c>
      <c r="C5514" t="s">
        <v>29</v>
      </c>
      <c r="D5514">
        <v>1960</v>
      </c>
      <c r="E5514">
        <v>80.674</v>
      </c>
    </row>
    <row r="5515" spans="1:5">
      <c r="A5515" t="s">
        <v>226</v>
      </c>
      <c r="B5515" t="s">
        <v>225</v>
      </c>
      <c r="C5515" t="s">
        <v>29</v>
      </c>
      <c r="D5515">
        <v>1961</v>
      </c>
      <c r="E5515">
        <v>113.677</v>
      </c>
    </row>
    <row r="5516" spans="1:5">
      <c r="A5516" t="s">
        <v>226</v>
      </c>
      <c r="B5516" t="s">
        <v>225</v>
      </c>
      <c r="C5516" t="s">
        <v>29</v>
      </c>
      <c r="D5516">
        <v>1962</v>
      </c>
      <c r="E5516">
        <v>132.012</v>
      </c>
    </row>
    <row r="5517" spans="1:5">
      <c r="A5517" t="s">
        <v>226</v>
      </c>
      <c r="B5517" t="s">
        <v>225</v>
      </c>
      <c r="C5517" t="s">
        <v>29</v>
      </c>
      <c r="D5517">
        <v>1963</v>
      </c>
      <c r="E5517">
        <v>146.68</v>
      </c>
    </row>
    <row r="5518" spans="1:5">
      <c r="A5518" t="s">
        <v>226</v>
      </c>
      <c r="B5518" t="s">
        <v>225</v>
      </c>
      <c r="C5518" t="s">
        <v>29</v>
      </c>
      <c r="D5518">
        <v>1964</v>
      </c>
      <c r="E5518">
        <v>172.349</v>
      </c>
    </row>
    <row r="5519" spans="1:5">
      <c r="A5519" t="s">
        <v>226</v>
      </c>
      <c r="B5519" t="s">
        <v>225</v>
      </c>
      <c r="C5519" t="s">
        <v>29</v>
      </c>
      <c r="D5519">
        <v>1965</v>
      </c>
      <c r="E5519">
        <v>179.683</v>
      </c>
    </row>
    <row r="5520" spans="1:5">
      <c r="A5520" t="s">
        <v>226</v>
      </c>
      <c r="B5520" t="s">
        <v>225</v>
      </c>
      <c r="C5520" t="s">
        <v>29</v>
      </c>
      <c r="D5520">
        <v>1966</v>
      </c>
      <c r="E5520">
        <v>234.688</v>
      </c>
    </row>
    <row r="5521" spans="1:5">
      <c r="A5521" t="s">
        <v>226</v>
      </c>
      <c r="B5521" t="s">
        <v>225</v>
      </c>
      <c r="C5521" t="s">
        <v>29</v>
      </c>
      <c r="D5521">
        <v>1967</v>
      </c>
      <c r="E5521">
        <v>319.029</v>
      </c>
    </row>
    <row r="5522" spans="1:5">
      <c r="A5522" t="s">
        <v>226</v>
      </c>
      <c r="B5522" t="s">
        <v>225</v>
      </c>
      <c r="C5522" t="s">
        <v>29</v>
      </c>
      <c r="D5522">
        <v>1968</v>
      </c>
      <c r="E5522">
        <v>168.682</v>
      </c>
    </row>
    <row r="5523" spans="1:5">
      <c r="A5523" t="s">
        <v>226</v>
      </c>
      <c r="B5523" t="s">
        <v>225</v>
      </c>
      <c r="C5523" t="s">
        <v>29</v>
      </c>
      <c r="D5523">
        <v>1969</v>
      </c>
      <c r="E5523">
        <v>319.029</v>
      </c>
    </row>
    <row r="5524" spans="1:5">
      <c r="A5524" t="s">
        <v>226</v>
      </c>
      <c r="B5524" t="s">
        <v>225</v>
      </c>
      <c r="C5524" t="s">
        <v>29</v>
      </c>
      <c r="D5524">
        <v>1970</v>
      </c>
      <c r="E5524">
        <v>572.052</v>
      </c>
    </row>
    <row r="5525" spans="1:5">
      <c r="A5525" t="s">
        <v>226</v>
      </c>
      <c r="B5525" t="s">
        <v>225</v>
      </c>
      <c r="C5525" t="s">
        <v>29</v>
      </c>
      <c r="D5525">
        <v>1971</v>
      </c>
      <c r="E5525">
        <v>421.705</v>
      </c>
    </row>
    <row r="5526" spans="1:5">
      <c r="A5526" t="s">
        <v>226</v>
      </c>
      <c r="B5526" t="s">
        <v>225</v>
      </c>
      <c r="C5526" t="s">
        <v>29</v>
      </c>
      <c r="D5526">
        <v>1972</v>
      </c>
      <c r="E5526">
        <v>487.711</v>
      </c>
    </row>
    <row r="5527" spans="1:5">
      <c r="A5527" t="s">
        <v>226</v>
      </c>
      <c r="B5527" t="s">
        <v>225</v>
      </c>
      <c r="C5527" t="s">
        <v>29</v>
      </c>
      <c r="D5527">
        <v>1973</v>
      </c>
      <c r="E5527">
        <v>517.047</v>
      </c>
    </row>
    <row r="5528" spans="1:5">
      <c r="A5528" t="s">
        <v>226</v>
      </c>
      <c r="B5528" t="s">
        <v>225</v>
      </c>
      <c r="C5528" t="s">
        <v>29</v>
      </c>
      <c r="D5528">
        <v>1974</v>
      </c>
      <c r="E5528">
        <v>293.36</v>
      </c>
    </row>
    <row r="5529" spans="1:5">
      <c r="A5529" t="s">
        <v>226</v>
      </c>
      <c r="B5529" t="s">
        <v>225</v>
      </c>
      <c r="C5529" t="s">
        <v>29</v>
      </c>
      <c r="D5529">
        <v>1975</v>
      </c>
      <c r="E5529">
        <v>253.023</v>
      </c>
    </row>
    <row r="5530" spans="1:5">
      <c r="A5530" t="s">
        <v>226</v>
      </c>
      <c r="B5530" t="s">
        <v>225</v>
      </c>
      <c r="C5530" t="s">
        <v>29</v>
      </c>
      <c r="D5530">
        <v>1976</v>
      </c>
      <c r="E5530">
        <v>223.687</v>
      </c>
    </row>
    <row r="5531" spans="1:5">
      <c r="A5531" t="s">
        <v>226</v>
      </c>
      <c r="B5531" t="s">
        <v>225</v>
      </c>
      <c r="C5531" t="s">
        <v>29</v>
      </c>
      <c r="D5531">
        <v>1977</v>
      </c>
      <c r="E5531">
        <v>231.021</v>
      </c>
    </row>
    <row r="5532" spans="1:5">
      <c r="A5532" t="s">
        <v>226</v>
      </c>
      <c r="B5532" t="s">
        <v>225</v>
      </c>
      <c r="C5532" t="s">
        <v>29</v>
      </c>
      <c r="D5532">
        <v>1978</v>
      </c>
      <c r="E5532">
        <v>231.021</v>
      </c>
    </row>
    <row r="5533" spans="1:5">
      <c r="A5533" t="s">
        <v>226</v>
      </c>
      <c r="B5533" t="s">
        <v>225</v>
      </c>
      <c r="C5533" t="s">
        <v>29</v>
      </c>
      <c r="D5533">
        <v>1979</v>
      </c>
      <c r="E5533">
        <v>223.687</v>
      </c>
    </row>
    <row r="5534" spans="1:5">
      <c r="A5534" t="s">
        <v>226</v>
      </c>
      <c r="B5534" t="s">
        <v>225</v>
      </c>
      <c r="C5534" t="s">
        <v>29</v>
      </c>
      <c r="D5534">
        <v>1980</v>
      </c>
      <c r="E5534">
        <v>187.017</v>
      </c>
    </row>
    <row r="5535" spans="1:5">
      <c r="A5535" t="s">
        <v>226</v>
      </c>
      <c r="B5535" t="s">
        <v>225</v>
      </c>
      <c r="C5535" t="s">
        <v>29</v>
      </c>
      <c r="D5535">
        <v>1981</v>
      </c>
      <c r="E5535">
        <v>150.347</v>
      </c>
    </row>
    <row r="5536" spans="1:5">
      <c r="A5536" t="s">
        <v>226</v>
      </c>
      <c r="B5536" t="s">
        <v>225</v>
      </c>
      <c r="C5536" t="s">
        <v>29</v>
      </c>
      <c r="D5536">
        <v>1982</v>
      </c>
      <c r="E5536">
        <v>157.681</v>
      </c>
    </row>
    <row r="5537" spans="1:5">
      <c r="A5537" t="s">
        <v>226</v>
      </c>
      <c r="B5537" t="s">
        <v>225</v>
      </c>
      <c r="C5537" t="s">
        <v>29</v>
      </c>
      <c r="D5537">
        <v>1983</v>
      </c>
      <c r="E5537">
        <v>179.683</v>
      </c>
    </row>
    <row r="5538" spans="1:5">
      <c r="A5538" t="s">
        <v>226</v>
      </c>
      <c r="B5538" t="s">
        <v>225</v>
      </c>
      <c r="C5538" t="s">
        <v>29</v>
      </c>
      <c r="D5538">
        <v>1984</v>
      </c>
      <c r="E5538">
        <v>183.35</v>
      </c>
    </row>
    <row r="5539" spans="1:5">
      <c r="A5539" t="s">
        <v>226</v>
      </c>
      <c r="B5539" t="s">
        <v>225</v>
      </c>
      <c r="C5539" t="s">
        <v>29</v>
      </c>
      <c r="D5539">
        <v>1985</v>
      </c>
      <c r="E5539">
        <v>201.685</v>
      </c>
    </row>
    <row r="5540" spans="1:5">
      <c r="A5540" t="s">
        <v>226</v>
      </c>
      <c r="B5540" t="s">
        <v>225</v>
      </c>
      <c r="C5540" t="s">
        <v>29</v>
      </c>
      <c r="D5540">
        <v>1986</v>
      </c>
      <c r="E5540">
        <v>209.019</v>
      </c>
    </row>
    <row r="5541" spans="1:5">
      <c r="A5541" t="s">
        <v>226</v>
      </c>
      <c r="B5541" t="s">
        <v>225</v>
      </c>
      <c r="C5541" t="s">
        <v>29</v>
      </c>
      <c r="D5541">
        <v>1987</v>
      </c>
      <c r="E5541">
        <v>209.019</v>
      </c>
    </row>
    <row r="5542" spans="1:5">
      <c r="A5542" t="s">
        <v>226</v>
      </c>
      <c r="B5542" t="s">
        <v>225</v>
      </c>
      <c r="C5542" t="s">
        <v>29</v>
      </c>
      <c r="D5542">
        <v>1988</v>
      </c>
      <c r="E5542">
        <v>209.019</v>
      </c>
    </row>
    <row r="5543" spans="1:5">
      <c r="A5543" t="s">
        <v>226</v>
      </c>
      <c r="B5543" t="s">
        <v>225</v>
      </c>
      <c r="C5543" t="s">
        <v>29</v>
      </c>
      <c r="D5543">
        <v>1989</v>
      </c>
      <c r="E5543">
        <v>234.688</v>
      </c>
    </row>
    <row r="5544" spans="1:5">
      <c r="A5544" t="s">
        <v>226</v>
      </c>
      <c r="B5544" t="s">
        <v>225</v>
      </c>
      <c r="C5544" t="s">
        <v>29</v>
      </c>
      <c r="D5544">
        <v>1990</v>
      </c>
      <c r="E5544">
        <v>234.688</v>
      </c>
    </row>
    <row r="5545" spans="1:5">
      <c r="A5545" t="s">
        <v>226</v>
      </c>
      <c r="B5545" t="s">
        <v>225</v>
      </c>
      <c r="C5545" t="s">
        <v>29</v>
      </c>
      <c r="D5545">
        <v>1991</v>
      </c>
      <c r="E5545">
        <v>253.023</v>
      </c>
    </row>
    <row r="5546" spans="1:5">
      <c r="A5546" t="s">
        <v>226</v>
      </c>
      <c r="B5546" t="s">
        <v>225</v>
      </c>
      <c r="C5546" t="s">
        <v>29</v>
      </c>
      <c r="D5546">
        <v>1992</v>
      </c>
      <c r="E5546">
        <v>278.692</v>
      </c>
    </row>
    <row r="5547" spans="1:5">
      <c r="A5547" t="s">
        <v>226</v>
      </c>
      <c r="B5547" t="s">
        <v>225</v>
      </c>
      <c r="C5547" t="s">
        <v>29</v>
      </c>
      <c r="D5547">
        <v>1993</v>
      </c>
      <c r="E5547">
        <v>278.692</v>
      </c>
    </row>
    <row r="5548" spans="1:5">
      <c r="A5548" t="s">
        <v>226</v>
      </c>
      <c r="B5548" t="s">
        <v>225</v>
      </c>
      <c r="C5548" t="s">
        <v>29</v>
      </c>
      <c r="D5548">
        <v>1994</v>
      </c>
      <c r="E5548">
        <v>300.694</v>
      </c>
    </row>
    <row r="5549" spans="1:5">
      <c r="A5549" t="s">
        <v>226</v>
      </c>
      <c r="B5549" t="s">
        <v>225</v>
      </c>
      <c r="C5549" t="s">
        <v>29</v>
      </c>
      <c r="D5549">
        <v>1995</v>
      </c>
      <c r="E5549">
        <v>377.701</v>
      </c>
    </row>
    <row r="5550" spans="1:5">
      <c r="A5550" t="s">
        <v>226</v>
      </c>
      <c r="B5550" t="s">
        <v>225</v>
      </c>
      <c r="C5550" t="s">
        <v>29</v>
      </c>
      <c r="D5550">
        <v>1996</v>
      </c>
      <c r="E5550">
        <v>506.046</v>
      </c>
    </row>
    <row r="5551" spans="1:5">
      <c r="A5551" t="s">
        <v>226</v>
      </c>
      <c r="B5551" t="s">
        <v>225</v>
      </c>
      <c r="C5551" t="s">
        <v>29</v>
      </c>
      <c r="D5551">
        <v>1997</v>
      </c>
      <c r="E5551">
        <v>638.058</v>
      </c>
    </row>
    <row r="5552" spans="1:5">
      <c r="A5552" t="s">
        <v>226</v>
      </c>
      <c r="B5552" t="s">
        <v>225</v>
      </c>
      <c r="C5552" t="s">
        <v>29</v>
      </c>
      <c r="D5552">
        <v>1998</v>
      </c>
      <c r="E5552">
        <v>718.732</v>
      </c>
    </row>
    <row r="5553" spans="1:5">
      <c r="A5553" t="s">
        <v>226</v>
      </c>
      <c r="B5553" t="s">
        <v>225</v>
      </c>
      <c r="C5553" t="s">
        <v>29</v>
      </c>
      <c r="D5553">
        <v>1999</v>
      </c>
      <c r="E5553">
        <v>957.087</v>
      </c>
    </row>
    <row r="5554" spans="1:5">
      <c r="A5554" t="s">
        <v>226</v>
      </c>
      <c r="B5554" t="s">
        <v>225</v>
      </c>
      <c r="C5554" t="s">
        <v>29</v>
      </c>
      <c r="D5554">
        <v>2000</v>
      </c>
      <c r="E5554">
        <v>971.755</v>
      </c>
    </row>
    <row r="5555" spans="1:5">
      <c r="A5555" t="s">
        <v>226</v>
      </c>
      <c r="B5555" t="s">
        <v>225</v>
      </c>
      <c r="C5555" t="s">
        <v>29</v>
      </c>
      <c r="D5555">
        <v>2001</v>
      </c>
      <c r="E5555">
        <v>902.082</v>
      </c>
    </row>
    <row r="5556" spans="1:5">
      <c r="A5556" t="s">
        <v>226</v>
      </c>
      <c r="B5556" t="s">
        <v>225</v>
      </c>
      <c r="C5556" t="s">
        <v>29</v>
      </c>
      <c r="D5556">
        <v>2002</v>
      </c>
      <c r="E5556" s="5">
        <v>1177.107</v>
      </c>
    </row>
    <row r="5557" spans="1:5">
      <c r="A5557" t="s">
        <v>226</v>
      </c>
      <c r="B5557" t="s">
        <v>225</v>
      </c>
      <c r="C5557" t="s">
        <v>29</v>
      </c>
      <c r="D5557">
        <v>2003</v>
      </c>
      <c r="E5557" s="5">
        <v>1129.436</v>
      </c>
    </row>
    <row r="5558" spans="1:5">
      <c r="A5558" t="s">
        <v>226</v>
      </c>
      <c r="B5558" t="s">
        <v>225</v>
      </c>
      <c r="C5558" t="s">
        <v>29</v>
      </c>
      <c r="D5558">
        <v>2004</v>
      </c>
      <c r="E5558" s="5">
        <v>1422.796</v>
      </c>
    </row>
    <row r="5559" spans="1:5">
      <c r="A5559" t="s">
        <v>226</v>
      </c>
      <c r="B5559" t="s">
        <v>225</v>
      </c>
      <c r="C5559" t="s">
        <v>29</v>
      </c>
      <c r="D5559">
        <v>2005</v>
      </c>
      <c r="E5559" s="5">
        <v>1433.797</v>
      </c>
    </row>
    <row r="5560" spans="1:5">
      <c r="A5560" t="s">
        <v>226</v>
      </c>
      <c r="B5560" t="s">
        <v>225</v>
      </c>
      <c r="C5560" t="s">
        <v>29</v>
      </c>
      <c r="D5560">
        <v>2006</v>
      </c>
      <c r="E5560" s="5">
        <v>1580.477</v>
      </c>
    </row>
    <row r="5561" spans="1:5">
      <c r="A5561" t="s">
        <v>226</v>
      </c>
      <c r="B5561" t="s">
        <v>225</v>
      </c>
      <c r="C5561" t="s">
        <v>29</v>
      </c>
      <c r="D5561">
        <v>2007</v>
      </c>
      <c r="E5561">
        <v>938.752</v>
      </c>
    </row>
    <row r="5562" spans="1:5">
      <c r="A5562" t="s">
        <v>226</v>
      </c>
      <c r="B5562" t="s">
        <v>225</v>
      </c>
      <c r="C5562" t="s">
        <v>29</v>
      </c>
      <c r="D5562">
        <v>2008</v>
      </c>
      <c r="E5562">
        <v>979.089</v>
      </c>
    </row>
    <row r="5563" spans="1:5">
      <c r="A5563" t="s">
        <v>226</v>
      </c>
      <c r="B5563" t="s">
        <v>225</v>
      </c>
      <c r="C5563" t="s">
        <v>29</v>
      </c>
      <c r="D5563">
        <v>2009</v>
      </c>
      <c r="E5563">
        <v>986.423</v>
      </c>
    </row>
    <row r="5564" spans="1:5">
      <c r="A5564" t="s">
        <v>226</v>
      </c>
      <c r="B5564" t="s">
        <v>225</v>
      </c>
      <c r="C5564" t="s">
        <v>29</v>
      </c>
      <c r="D5564">
        <v>2010</v>
      </c>
      <c r="E5564" s="5">
        <v>1272.449</v>
      </c>
    </row>
    <row r="5565" spans="1:5">
      <c r="A5565" t="s">
        <v>226</v>
      </c>
      <c r="B5565" t="s">
        <v>225</v>
      </c>
      <c r="C5565" t="s">
        <v>29</v>
      </c>
      <c r="D5565">
        <v>2011</v>
      </c>
      <c r="E5565" s="5">
        <v>1202.776</v>
      </c>
    </row>
    <row r="5566" spans="1:5">
      <c r="A5566" t="s">
        <v>228</v>
      </c>
      <c r="B5566" t="s">
        <v>227</v>
      </c>
      <c r="C5566" t="s">
        <v>22</v>
      </c>
      <c r="D5566">
        <v>1960</v>
      </c>
      <c r="E5566" s="5">
        <v>2581.568</v>
      </c>
    </row>
    <row r="5567" spans="1:5">
      <c r="A5567" t="s">
        <v>228</v>
      </c>
      <c r="B5567" t="s">
        <v>227</v>
      </c>
      <c r="C5567" t="s">
        <v>22</v>
      </c>
      <c r="D5567">
        <v>1961</v>
      </c>
      <c r="E5567" s="5">
        <v>2684.244</v>
      </c>
    </row>
    <row r="5568" spans="1:5">
      <c r="A5568" t="s">
        <v>228</v>
      </c>
      <c r="B5568" t="s">
        <v>227</v>
      </c>
      <c r="C5568" t="s">
        <v>22</v>
      </c>
      <c r="D5568">
        <v>1962</v>
      </c>
      <c r="E5568" s="5">
        <v>2856.593</v>
      </c>
    </row>
    <row r="5569" spans="1:5">
      <c r="A5569" t="s">
        <v>228</v>
      </c>
      <c r="B5569" t="s">
        <v>227</v>
      </c>
      <c r="C5569" t="s">
        <v>22</v>
      </c>
      <c r="D5569">
        <v>1963</v>
      </c>
      <c r="E5569" s="5">
        <v>3028.942</v>
      </c>
    </row>
    <row r="5570" spans="1:5">
      <c r="A5570" t="s">
        <v>228</v>
      </c>
      <c r="B5570" t="s">
        <v>227</v>
      </c>
      <c r="C5570" t="s">
        <v>22</v>
      </c>
      <c r="D5570">
        <v>1964</v>
      </c>
      <c r="E5570" s="5">
        <v>3267.297</v>
      </c>
    </row>
    <row r="5571" spans="1:5">
      <c r="A5571" t="s">
        <v>228</v>
      </c>
      <c r="B5571" t="s">
        <v>227</v>
      </c>
      <c r="C5571" t="s">
        <v>22</v>
      </c>
      <c r="D5571">
        <v>1965</v>
      </c>
      <c r="E5571" s="5">
        <v>3318.635</v>
      </c>
    </row>
    <row r="5572" spans="1:5">
      <c r="A5572" t="s">
        <v>228</v>
      </c>
      <c r="B5572" t="s">
        <v>227</v>
      </c>
      <c r="C5572" t="s">
        <v>22</v>
      </c>
      <c r="D5572">
        <v>1966</v>
      </c>
      <c r="E5572" s="5">
        <v>3630.33</v>
      </c>
    </row>
    <row r="5573" spans="1:5">
      <c r="A5573" t="s">
        <v>228</v>
      </c>
      <c r="B5573" t="s">
        <v>227</v>
      </c>
      <c r="C5573" t="s">
        <v>22</v>
      </c>
      <c r="D5573">
        <v>1967</v>
      </c>
      <c r="E5573" s="5">
        <v>3571.658</v>
      </c>
    </row>
    <row r="5574" spans="1:5">
      <c r="A5574" t="s">
        <v>228</v>
      </c>
      <c r="B5574" t="s">
        <v>227</v>
      </c>
      <c r="C5574" t="s">
        <v>22</v>
      </c>
      <c r="D5574">
        <v>1968</v>
      </c>
      <c r="E5574" s="5">
        <v>3700.003</v>
      </c>
    </row>
    <row r="5575" spans="1:5">
      <c r="A5575" t="s">
        <v>228</v>
      </c>
      <c r="B5575" t="s">
        <v>227</v>
      </c>
      <c r="C5575" t="s">
        <v>22</v>
      </c>
      <c r="D5575">
        <v>1969</v>
      </c>
      <c r="E5575" s="5">
        <v>4352.729</v>
      </c>
    </row>
    <row r="5576" spans="1:5">
      <c r="A5576" t="s">
        <v>228</v>
      </c>
      <c r="B5576" t="s">
        <v>227</v>
      </c>
      <c r="C5576" t="s">
        <v>22</v>
      </c>
      <c r="D5576">
        <v>1970</v>
      </c>
      <c r="E5576" s="5">
        <v>3949.359</v>
      </c>
    </row>
    <row r="5577" spans="1:5">
      <c r="A5577" t="s">
        <v>228</v>
      </c>
      <c r="B5577" t="s">
        <v>227</v>
      </c>
      <c r="C5577" t="s">
        <v>22</v>
      </c>
      <c r="D5577">
        <v>1971</v>
      </c>
      <c r="E5577" s="5">
        <v>5339.152</v>
      </c>
    </row>
    <row r="5578" spans="1:5">
      <c r="A5578" t="s">
        <v>228</v>
      </c>
      <c r="B5578" t="s">
        <v>227</v>
      </c>
      <c r="C5578" t="s">
        <v>22</v>
      </c>
      <c r="D5578">
        <v>1972</v>
      </c>
      <c r="E5578" s="5">
        <v>5727.854</v>
      </c>
    </row>
    <row r="5579" spans="1:5">
      <c r="A5579" t="s">
        <v>228</v>
      </c>
      <c r="B5579" t="s">
        <v>227</v>
      </c>
      <c r="C5579" t="s">
        <v>22</v>
      </c>
      <c r="D5579">
        <v>1973</v>
      </c>
      <c r="E5579" s="5">
        <v>7172.652</v>
      </c>
    </row>
    <row r="5580" spans="1:5">
      <c r="A5580" t="s">
        <v>228</v>
      </c>
      <c r="B5580" t="s">
        <v>227</v>
      </c>
      <c r="C5580" t="s">
        <v>22</v>
      </c>
      <c r="D5580">
        <v>1974</v>
      </c>
      <c r="E5580" s="5">
        <v>7231.324</v>
      </c>
    </row>
    <row r="5581" spans="1:5">
      <c r="A5581" t="s">
        <v>228</v>
      </c>
      <c r="B5581" t="s">
        <v>227</v>
      </c>
      <c r="C5581" t="s">
        <v>22</v>
      </c>
      <c r="D5581">
        <v>1975</v>
      </c>
      <c r="E5581" s="5">
        <v>6431.918</v>
      </c>
    </row>
    <row r="5582" spans="1:5">
      <c r="A5582" t="s">
        <v>228</v>
      </c>
      <c r="B5582" t="s">
        <v>227</v>
      </c>
      <c r="C5582" t="s">
        <v>22</v>
      </c>
      <c r="D5582">
        <v>1976</v>
      </c>
      <c r="E5582" s="5">
        <v>6127.557</v>
      </c>
    </row>
    <row r="5583" spans="1:5">
      <c r="A5583" t="s">
        <v>228</v>
      </c>
      <c r="B5583" t="s">
        <v>227</v>
      </c>
      <c r="C5583" t="s">
        <v>22</v>
      </c>
      <c r="D5583">
        <v>1977</v>
      </c>
      <c r="E5583" s="5">
        <v>5573.84</v>
      </c>
    </row>
    <row r="5584" spans="1:5">
      <c r="A5584" t="s">
        <v>228</v>
      </c>
      <c r="B5584" t="s">
        <v>227</v>
      </c>
      <c r="C5584" t="s">
        <v>22</v>
      </c>
      <c r="D5584">
        <v>1978</v>
      </c>
      <c r="E5584" s="5">
        <v>5713.186</v>
      </c>
    </row>
    <row r="5585" spans="1:5">
      <c r="A5585" t="s">
        <v>228</v>
      </c>
      <c r="B5585" t="s">
        <v>227</v>
      </c>
      <c r="C5585" t="s">
        <v>22</v>
      </c>
      <c r="D5585">
        <v>1979</v>
      </c>
      <c r="E5585" s="5">
        <v>6156.893</v>
      </c>
    </row>
    <row r="5586" spans="1:5">
      <c r="A5586" t="s">
        <v>228</v>
      </c>
      <c r="B5586" t="s">
        <v>227</v>
      </c>
      <c r="C5586" t="s">
        <v>22</v>
      </c>
      <c r="D5586">
        <v>1980</v>
      </c>
      <c r="E5586" s="5">
        <v>6178.895</v>
      </c>
    </row>
    <row r="5587" spans="1:5">
      <c r="A5587" t="s">
        <v>228</v>
      </c>
      <c r="B5587" t="s">
        <v>227</v>
      </c>
      <c r="C5587" t="s">
        <v>22</v>
      </c>
      <c r="D5587">
        <v>1981</v>
      </c>
      <c r="E5587" s="5">
        <v>6351.244</v>
      </c>
    </row>
    <row r="5588" spans="1:5">
      <c r="A5588" t="s">
        <v>228</v>
      </c>
      <c r="B5588" t="s">
        <v>227</v>
      </c>
      <c r="C5588" t="s">
        <v>22</v>
      </c>
      <c r="D5588">
        <v>1982</v>
      </c>
      <c r="E5588" s="5">
        <v>6112.889</v>
      </c>
    </row>
    <row r="5589" spans="1:5">
      <c r="A5589" t="s">
        <v>228</v>
      </c>
      <c r="B5589" t="s">
        <v>227</v>
      </c>
      <c r="C5589" t="s">
        <v>22</v>
      </c>
      <c r="D5589">
        <v>1983</v>
      </c>
      <c r="E5589" s="5">
        <v>7319.332</v>
      </c>
    </row>
    <row r="5590" spans="1:5">
      <c r="A5590" t="s">
        <v>228</v>
      </c>
      <c r="B5590" t="s">
        <v>227</v>
      </c>
      <c r="C5590" t="s">
        <v>22</v>
      </c>
      <c r="D5590">
        <v>1984</v>
      </c>
      <c r="E5590" s="5">
        <v>7051.641</v>
      </c>
    </row>
    <row r="5591" spans="1:5">
      <c r="A5591" t="s">
        <v>228</v>
      </c>
      <c r="B5591" t="s">
        <v>227</v>
      </c>
      <c r="C5591" t="s">
        <v>22</v>
      </c>
      <c r="D5591">
        <v>1985</v>
      </c>
      <c r="E5591" s="5">
        <v>8056.399</v>
      </c>
    </row>
    <row r="5592" spans="1:5">
      <c r="A5592" t="s">
        <v>228</v>
      </c>
      <c r="B5592" t="s">
        <v>227</v>
      </c>
      <c r="C5592" t="s">
        <v>22</v>
      </c>
      <c r="D5592">
        <v>1986</v>
      </c>
      <c r="E5592" s="5">
        <v>7759.372</v>
      </c>
    </row>
    <row r="5593" spans="1:5">
      <c r="A5593" t="s">
        <v>228</v>
      </c>
      <c r="B5593" t="s">
        <v>227</v>
      </c>
      <c r="C5593" t="s">
        <v>22</v>
      </c>
      <c r="D5593">
        <v>1987</v>
      </c>
      <c r="E5593" s="5">
        <v>7968.391</v>
      </c>
    </row>
    <row r="5594" spans="1:5">
      <c r="A5594" t="s">
        <v>228</v>
      </c>
      <c r="B5594" t="s">
        <v>227</v>
      </c>
      <c r="C5594" t="s">
        <v>22</v>
      </c>
      <c r="D5594">
        <v>1988</v>
      </c>
      <c r="E5594" s="5">
        <v>7660.363</v>
      </c>
    </row>
    <row r="5595" spans="1:5">
      <c r="A5595" t="s">
        <v>228</v>
      </c>
      <c r="B5595" t="s">
        <v>227</v>
      </c>
      <c r="C5595" t="s">
        <v>22</v>
      </c>
      <c r="D5595">
        <v>1989</v>
      </c>
      <c r="E5595" s="5">
        <v>8052.732</v>
      </c>
    </row>
    <row r="5596" spans="1:5">
      <c r="A5596" t="s">
        <v>228</v>
      </c>
      <c r="B5596" t="s">
        <v>227</v>
      </c>
      <c r="C5596" t="s">
        <v>22</v>
      </c>
      <c r="D5596">
        <v>1990</v>
      </c>
      <c r="E5596" s="5">
        <v>9101.494</v>
      </c>
    </row>
    <row r="5597" spans="1:5">
      <c r="A5597" t="s">
        <v>228</v>
      </c>
      <c r="B5597" t="s">
        <v>227</v>
      </c>
      <c r="C5597" t="s">
        <v>22</v>
      </c>
      <c r="D5597">
        <v>1991</v>
      </c>
      <c r="E5597" s="5">
        <v>9501.197</v>
      </c>
    </row>
    <row r="5598" spans="1:5">
      <c r="A5598" t="s">
        <v>228</v>
      </c>
      <c r="B5598" t="s">
        <v>227</v>
      </c>
      <c r="C5598" t="s">
        <v>22</v>
      </c>
      <c r="D5598">
        <v>1992</v>
      </c>
      <c r="E5598" s="5">
        <v>11360.366</v>
      </c>
    </row>
    <row r="5599" spans="1:5">
      <c r="A5599" t="s">
        <v>228</v>
      </c>
      <c r="B5599" t="s">
        <v>227</v>
      </c>
      <c r="C5599" t="s">
        <v>22</v>
      </c>
      <c r="D5599">
        <v>1993</v>
      </c>
      <c r="E5599" s="5">
        <v>11661.06</v>
      </c>
    </row>
    <row r="5600" spans="1:5">
      <c r="A5600" t="s">
        <v>228</v>
      </c>
      <c r="B5600" t="s">
        <v>227</v>
      </c>
      <c r="C5600" t="s">
        <v>22</v>
      </c>
      <c r="D5600">
        <v>1994</v>
      </c>
      <c r="E5600" s="5">
        <v>12742.825</v>
      </c>
    </row>
    <row r="5601" spans="1:5">
      <c r="A5601" t="s">
        <v>228</v>
      </c>
      <c r="B5601" t="s">
        <v>227</v>
      </c>
      <c r="C5601" t="s">
        <v>22</v>
      </c>
      <c r="D5601">
        <v>1995</v>
      </c>
      <c r="E5601" s="5">
        <v>13626.572</v>
      </c>
    </row>
    <row r="5602" spans="1:5">
      <c r="A5602" t="s">
        <v>228</v>
      </c>
      <c r="B5602" t="s">
        <v>227</v>
      </c>
      <c r="C5602" t="s">
        <v>22</v>
      </c>
      <c r="D5602">
        <v>1996</v>
      </c>
      <c r="E5602" s="5">
        <v>13806.255</v>
      </c>
    </row>
    <row r="5603" spans="1:5">
      <c r="A5603" t="s">
        <v>228</v>
      </c>
      <c r="B5603" t="s">
        <v>227</v>
      </c>
      <c r="C5603" t="s">
        <v>22</v>
      </c>
      <c r="D5603">
        <v>1997</v>
      </c>
      <c r="E5603" s="5">
        <v>15654.423</v>
      </c>
    </row>
    <row r="5604" spans="1:5">
      <c r="A5604" t="s">
        <v>228</v>
      </c>
      <c r="B5604" t="s">
        <v>227</v>
      </c>
      <c r="C5604" t="s">
        <v>22</v>
      </c>
      <c r="D5604">
        <v>1998</v>
      </c>
      <c r="E5604" s="5">
        <v>16655.514</v>
      </c>
    </row>
    <row r="5605" spans="1:5">
      <c r="A5605" t="s">
        <v>228</v>
      </c>
      <c r="B5605" t="s">
        <v>227</v>
      </c>
      <c r="C5605" t="s">
        <v>22</v>
      </c>
      <c r="D5605">
        <v>1999</v>
      </c>
      <c r="E5605" s="5">
        <v>16494.166</v>
      </c>
    </row>
    <row r="5606" spans="1:5">
      <c r="A5606" t="s">
        <v>228</v>
      </c>
      <c r="B5606" t="s">
        <v>227</v>
      </c>
      <c r="C5606" t="s">
        <v>22</v>
      </c>
      <c r="D5606">
        <v>2000</v>
      </c>
      <c r="E5606" s="5">
        <v>15284.056</v>
      </c>
    </row>
    <row r="5607" spans="1:5">
      <c r="A5607" t="s">
        <v>228</v>
      </c>
      <c r="B5607" t="s">
        <v>227</v>
      </c>
      <c r="C5607" t="s">
        <v>22</v>
      </c>
      <c r="D5607">
        <v>2001</v>
      </c>
      <c r="E5607" s="5">
        <v>16204.473</v>
      </c>
    </row>
    <row r="5608" spans="1:5">
      <c r="A5608" t="s">
        <v>228</v>
      </c>
      <c r="B5608" t="s">
        <v>227</v>
      </c>
      <c r="C5608" t="s">
        <v>22</v>
      </c>
      <c r="D5608">
        <v>2002</v>
      </c>
      <c r="E5608" s="5">
        <v>16035.791</v>
      </c>
    </row>
    <row r="5609" spans="1:5">
      <c r="A5609" t="s">
        <v>228</v>
      </c>
      <c r="B5609" t="s">
        <v>227</v>
      </c>
      <c r="C5609" t="s">
        <v>22</v>
      </c>
      <c r="D5609">
        <v>2003</v>
      </c>
      <c r="E5609" s="5">
        <v>18217.656</v>
      </c>
    </row>
    <row r="5610" spans="1:5">
      <c r="A5610" t="s">
        <v>228</v>
      </c>
      <c r="B5610" t="s">
        <v>227</v>
      </c>
      <c r="C5610" t="s">
        <v>22</v>
      </c>
      <c r="D5610">
        <v>2004</v>
      </c>
      <c r="E5610" s="5">
        <v>16835.197</v>
      </c>
    </row>
    <row r="5611" spans="1:5">
      <c r="A5611" t="s">
        <v>228</v>
      </c>
      <c r="B5611" t="s">
        <v>227</v>
      </c>
      <c r="C5611" t="s">
        <v>22</v>
      </c>
      <c r="D5611">
        <v>2005</v>
      </c>
      <c r="E5611" s="5">
        <v>16244.81</v>
      </c>
    </row>
    <row r="5612" spans="1:5">
      <c r="A5612" t="s">
        <v>228</v>
      </c>
      <c r="B5612" t="s">
        <v>227</v>
      </c>
      <c r="C5612" t="s">
        <v>22</v>
      </c>
      <c r="D5612">
        <v>2006</v>
      </c>
      <c r="E5612" s="5">
        <v>14495.651</v>
      </c>
    </row>
    <row r="5613" spans="1:5">
      <c r="A5613" t="s">
        <v>228</v>
      </c>
      <c r="B5613" t="s">
        <v>227</v>
      </c>
      <c r="C5613" t="s">
        <v>22</v>
      </c>
      <c r="D5613">
        <v>2007</v>
      </c>
      <c r="E5613" s="5">
        <v>13520.229</v>
      </c>
    </row>
    <row r="5614" spans="1:5">
      <c r="A5614" t="s">
        <v>228</v>
      </c>
      <c r="B5614" t="s">
        <v>227</v>
      </c>
      <c r="C5614" t="s">
        <v>22</v>
      </c>
      <c r="D5614">
        <v>2008</v>
      </c>
      <c r="E5614" s="5">
        <v>17267.903</v>
      </c>
    </row>
    <row r="5615" spans="1:5">
      <c r="A5615" t="s">
        <v>228</v>
      </c>
      <c r="B5615" t="s">
        <v>227</v>
      </c>
      <c r="C5615" t="s">
        <v>22</v>
      </c>
      <c r="D5615">
        <v>2009</v>
      </c>
      <c r="E5615" s="5">
        <v>20912.901</v>
      </c>
    </row>
    <row r="5616" spans="1:5">
      <c r="A5616" t="s">
        <v>228</v>
      </c>
      <c r="B5616" t="s">
        <v>227</v>
      </c>
      <c r="C5616" t="s">
        <v>22</v>
      </c>
      <c r="D5616">
        <v>2010</v>
      </c>
      <c r="E5616" s="5">
        <v>20091.493</v>
      </c>
    </row>
    <row r="5617" spans="1:5">
      <c r="A5617" t="s">
        <v>228</v>
      </c>
      <c r="B5617" t="s">
        <v>227</v>
      </c>
      <c r="C5617" t="s">
        <v>22</v>
      </c>
      <c r="D5617">
        <v>2011</v>
      </c>
      <c r="E5617" s="5">
        <v>20487.529</v>
      </c>
    </row>
    <row r="5618" spans="1:5">
      <c r="A5618" t="s">
        <v>230</v>
      </c>
      <c r="B5618" t="s">
        <v>229</v>
      </c>
      <c r="C5618" t="s">
        <v>17</v>
      </c>
      <c r="D5618">
        <v>1960</v>
      </c>
      <c r="E5618">
        <v>165.015</v>
      </c>
    </row>
    <row r="5619" spans="1:5">
      <c r="A5619" t="s">
        <v>230</v>
      </c>
      <c r="B5619" t="s">
        <v>229</v>
      </c>
      <c r="C5619" t="s">
        <v>17</v>
      </c>
      <c r="D5619">
        <v>1961</v>
      </c>
      <c r="E5619">
        <v>161.348</v>
      </c>
    </row>
    <row r="5620" spans="1:5">
      <c r="A5620" t="s">
        <v>230</v>
      </c>
      <c r="B5620" t="s">
        <v>229</v>
      </c>
      <c r="C5620" t="s">
        <v>17</v>
      </c>
      <c r="D5620">
        <v>1962</v>
      </c>
      <c r="E5620">
        <v>253.023</v>
      </c>
    </row>
    <row r="5621" spans="1:5">
      <c r="A5621" t="s">
        <v>230</v>
      </c>
      <c r="B5621" t="s">
        <v>229</v>
      </c>
      <c r="C5621" t="s">
        <v>17</v>
      </c>
      <c r="D5621">
        <v>1963</v>
      </c>
      <c r="E5621">
        <v>355.699</v>
      </c>
    </row>
    <row r="5622" spans="1:5">
      <c r="A5622" t="s">
        <v>230</v>
      </c>
      <c r="B5622" t="s">
        <v>229</v>
      </c>
      <c r="C5622" t="s">
        <v>17</v>
      </c>
      <c r="D5622">
        <v>1964</v>
      </c>
      <c r="E5622">
        <v>484.044</v>
      </c>
    </row>
    <row r="5623" spans="1:5">
      <c r="A5623" t="s">
        <v>230</v>
      </c>
      <c r="B5623" t="s">
        <v>229</v>
      </c>
      <c r="C5623" t="s">
        <v>17</v>
      </c>
      <c r="D5623">
        <v>1965</v>
      </c>
      <c r="E5623">
        <v>557.384</v>
      </c>
    </row>
    <row r="5624" spans="1:5">
      <c r="A5624" t="s">
        <v>230</v>
      </c>
      <c r="B5624" t="s">
        <v>229</v>
      </c>
      <c r="C5624" t="s">
        <v>17</v>
      </c>
      <c r="D5624">
        <v>1966</v>
      </c>
      <c r="E5624">
        <v>612.389</v>
      </c>
    </row>
    <row r="5625" spans="1:5">
      <c r="A5625" t="s">
        <v>230</v>
      </c>
      <c r="B5625" t="s">
        <v>229</v>
      </c>
      <c r="C5625" t="s">
        <v>17</v>
      </c>
      <c r="D5625">
        <v>1967</v>
      </c>
      <c r="E5625">
        <v>612.389</v>
      </c>
    </row>
    <row r="5626" spans="1:5">
      <c r="A5626" t="s">
        <v>230</v>
      </c>
      <c r="B5626" t="s">
        <v>229</v>
      </c>
      <c r="C5626" t="s">
        <v>17</v>
      </c>
      <c r="D5626">
        <v>1968</v>
      </c>
      <c r="E5626">
        <v>883.747</v>
      </c>
    </row>
    <row r="5627" spans="1:5">
      <c r="A5627" t="s">
        <v>230</v>
      </c>
      <c r="B5627" t="s">
        <v>229</v>
      </c>
      <c r="C5627" t="s">
        <v>17</v>
      </c>
      <c r="D5627">
        <v>1969</v>
      </c>
      <c r="E5627" s="5">
        <v>1272.449</v>
      </c>
    </row>
    <row r="5628" spans="1:5">
      <c r="A5628" t="s">
        <v>230</v>
      </c>
      <c r="B5628" t="s">
        <v>229</v>
      </c>
      <c r="C5628" t="s">
        <v>17</v>
      </c>
      <c r="D5628">
        <v>1970</v>
      </c>
      <c r="E5628" s="5">
        <v>1452.132</v>
      </c>
    </row>
    <row r="5629" spans="1:5">
      <c r="A5629" t="s">
        <v>230</v>
      </c>
      <c r="B5629" t="s">
        <v>229</v>
      </c>
      <c r="C5629" t="s">
        <v>17</v>
      </c>
      <c r="D5629">
        <v>1971</v>
      </c>
      <c r="E5629" s="5">
        <v>1525.472</v>
      </c>
    </row>
    <row r="5630" spans="1:5">
      <c r="A5630" t="s">
        <v>230</v>
      </c>
      <c r="B5630" t="s">
        <v>229</v>
      </c>
      <c r="C5630" t="s">
        <v>17</v>
      </c>
      <c r="D5630">
        <v>1972</v>
      </c>
      <c r="E5630" s="5">
        <v>1507.137</v>
      </c>
    </row>
    <row r="5631" spans="1:5">
      <c r="A5631" t="s">
        <v>230</v>
      </c>
      <c r="B5631" t="s">
        <v>229</v>
      </c>
      <c r="C5631" t="s">
        <v>17</v>
      </c>
      <c r="D5631">
        <v>1973</v>
      </c>
      <c r="E5631" s="5">
        <v>1481.468</v>
      </c>
    </row>
    <row r="5632" spans="1:5">
      <c r="A5632" t="s">
        <v>230</v>
      </c>
      <c r="B5632" t="s">
        <v>229</v>
      </c>
      <c r="C5632" t="s">
        <v>17</v>
      </c>
      <c r="D5632">
        <v>1974</v>
      </c>
      <c r="E5632" s="5">
        <v>1723.49</v>
      </c>
    </row>
    <row r="5633" spans="1:5">
      <c r="A5633" t="s">
        <v>230</v>
      </c>
      <c r="B5633" t="s">
        <v>229</v>
      </c>
      <c r="C5633" t="s">
        <v>17</v>
      </c>
      <c r="D5633">
        <v>1975</v>
      </c>
      <c r="E5633" s="5">
        <v>1485.135</v>
      </c>
    </row>
    <row r="5634" spans="1:5">
      <c r="A5634" t="s">
        <v>230</v>
      </c>
      <c r="B5634" t="s">
        <v>229</v>
      </c>
      <c r="C5634" t="s">
        <v>17</v>
      </c>
      <c r="D5634">
        <v>1976</v>
      </c>
      <c r="E5634" s="5">
        <v>1477.801</v>
      </c>
    </row>
    <row r="5635" spans="1:5">
      <c r="A5635" t="s">
        <v>230</v>
      </c>
      <c r="B5635" t="s">
        <v>229</v>
      </c>
      <c r="C5635" t="s">
        <v>17</v>
      </c>
      <c r="D5635">
        <v>1977</v>
      </c>
      <c r="E5635" s="5">
        <v>1474.134</v>
      </c>
    </row>
    <row r="5636" spans="1:5">
      <c r="A5636" t="s">
        <v>230</v>
      </c>
      <c r="B5636" t="s">
        <v>229</v>
      </c>
      <c r="C5636" t="s">
        <v>17</v>
      </c>
      <c r="D5636">
        <v>1978</v>
      </c>
      <c r="E5636" s="5">
        <v>1507.137</v>
      </c>
    </row>
    <row r="5637" spans="1:5">
      <c r="A5637" t="s">
        <v>230</v>
      </c>
      <c r="B5637" t="s">
        <v>229</v>
      </c>
      <c r="C5637" t="s">
        <v>17</v>
      </c>
      <c r="D5637">
        <v>1979</v>
      </c>
      <c r="E5637" s="5">
        <v>1947.177</v>
      </c>
    </row>
    <row r="5638" spans="1:5">
      <c r="A5638" t="s">
        <v>230</v>
      </c>
      <c r="B5638" t="s">
        <v>229</v>
      </c>
      <c r="C5638" t="s">
        <v>17</v>
      </c>
      <c r="D5638">
        <v>1980</v>
      </c>
      <c r="E5638" s="5">
        <v>2042.519</v>
      </c>
    </row>
    <row r="5639" spans="1:5">
      <c r="A5639" t="s">
        <v>230</v>
      </c>
      <c r="B5639" t="s">
        <v>229</v>
      </c>
      <c r="C5639" t="s">
        <v>17</v>
      </c>
      <c r="D5639">
        <v>1981</v>
      </c>
      <c r="E5639" s="5">
        <v>1939.843</v>
      </c>
    </row>
    <row r="5640" spans="1:5">
      <c r="A5640" t="s">
        <v>230</v>
      </c>
      <c r="B5640" t="s">
        <v>229</v>
      </c>
      <c r="C5640" t="s">
        <v>17</v>
      </c>
      <c r="D5640">
        <v>1982</v>
      </c>
      <c r="E5640">
        <v>601.388</v>
      </c>
    </row>
    <row r="5641" spans="1:5">
      <c r="A5641" t="s">
        <v>230</v>
      </c>
      <c r="B5641" t="s">
        <v>229</v>
      </c>
      <c r="C5641" t="s">
        <v>17</v>
      </c>
      <c r="D5641">
        <v>1983</v>
      </c>
      <c r="E5641">
        <v>711.398</v>
      </c>
    </row>
    <row r="5642" spans="1:5">
      <c r="A5642" t="s">
        <v>230</v>
      </c>
      <c r="B5642" t="s">
        <v>229</v>
      </c>
      <c r="C5642" t="s">
        <v>17</v>
      </c>
      <c r="D5642">
        <v>1984</v>
      </c>
      <c r="E5642">
        <v>700.397</v>
      </c>
    </row>
    <row r="5643" spans="1:5">
      <c r="A5643" t="s">
        <v>230</v>
      </c>
      <c r="B5643" t="s">
        <v>229</v>
      </c>
      <c r="C5643" t="s">
        <v>17</v>
      </c>
      <c r="D5643">
        <v>1985</v>
      </c>
      <c r="E5643">
        <v>722.399</v>
      </c>
    </row>
    <row r="5644" spans="1:5">
      <c r="A5644" t="s">
        <v>230</v>
      </c>
      <c r="B5644" t="s">
        <v>229</v>
      </c>
      <c r="C5644" t="s">
        <v>17</v>
      </c>
      <c r="D5644">
        <v>1986</v>
      </c>
      <c r="E5644">
        <v>729.733</v>
      </c>
    </row>
    <row r="5645" spans="1:5">
      <c r="A5645" t="s">
        <v>230</v>
      </c>
      <c r="B5645" t="s">
        <v>229</v>
      </c>
      <c r="C5645" t="s">
        <v>17</v>
      </c>
      <c r="D5645">
        <v>1987</v>
      </c>
      <c r="E5645">
        <v>766.403</v>
      </c>
    </row>
    <row r="5646" spans="1:5">
      <c r="A5646" t="s">
        <v>230</v>
      </c>
      <c r="B5646" t="s">
        <v>229</v>
      </c>
      <c r="C5646" t="s">
        <v>17</v>
      </c>
      <c r="D5646">
        <v>1988</v>
      </c>
      <c r="E5646">
        <v>817.741</v>
      </c>
    </row>
    <row r="5647" spans="1:5">
      <c r="A5647" t="s">
        <v>230</v>
      </c>
      <c r="B5647" t="s">
        <v>229</v>
      </c>
      <c r="C5647" t="s">
        <v>17</v>
      </c>
      <c r="D5647">
        <v>1989</v>
      </c>
      <c r="E5647">
        <v>667.394</v>
      </c>
    </row>
    <row r="5648" spans="1:5">
      <c r="A5648" t="s">
        <v>230</v>
      </c>
      <c r="B5648" t="s">
        <v>229</v>
      </c>
      <c r="C5648" t="s">
        <v>17</v>
      </c>
      <c r="D5648">
        <v>1990</v>
      </c>
      <c r="E5648">
        <v>484.044</v>
      </c>
    </row>
    <row r="5649" spans="1:5">
      <c r="A5649" t="s">
        <v>230</v>
      </c>
      <c r="B5649" t="s">
        <v>229</v>
      </c>
      <c r="C5649" t="s">
        <v>17</v>
      </c>
      <c r="D5649">
        <v>1991</v>
      </c>
      <c r="E5649">
        <v>286.026</v>
      </c>
    </row>
    <row r="5650" spans="1:5">
      <c r="A5650" t="s">
        <v>230</v>
      </c>
      <c r="B5650" t="s">
        <v>229</v>
      </c>
      <c r="C5650" t="s">
        <v>17</v>
      </c>
      <c r="D5650">
        <v>1992</v>
      </c>
      <c r="E5650">
        <v>289.693</v>
      </c>
    </row>
    <row r="5651" spans="1:5">
      <c r="A5651" t="s">
        <v>230</v>
      </c>
      <c r="B5651" t="s">
        <v>229</v>
      </c>
      <c r="C5651" t="s">
        <v>17</v>
      </c>
      <c r="D5651">
        <v>1993</v>
      </c>
      <c r="E5651">
        <v>322.696</v>
      </c>
    </row>
    <row r="5652" spans="1:5">
      <c r="A5652" t="s">
        <v>230</v>
      </c>
      <c r="B5652" t="s">
        <v>229</v>
      </c>
      <c r="C5652" t="s">
        <v>17</v>
      </c>
      <c r="D5652">
        <v>1994</v>
      </c>
      <c r="E5652">
        <v>319.029</v>
      </c>
    </row>
    <row r="5653" spans="1:5">
      <c r="A5653" t="s">
        <v>230</v>
      </c>
      <c r="B5653" t="s">
        <v>229</v>
      </c>
      <c r="C5653" t="s">
        <v>17</v>
      </c>
      <c r="D5653">
        <v>1995</v>
      </c>
      <c r="E5653">
        <v>333.697</v>
      </c>
    </row>
    <row r="5654" spans="1:5">
      <c r="A5654" t="s">
        <v>230</v>
      </c>
      <c r="B5654" t="s">
        <v>229</v>
      </c>
      <c r="C5654" t="s">
        <v>17</v>
      </c>
      <c r="D5654">
        <v>1996</v>
      </c>
      <c r="E5654">
        <v>344.698</v>
      </c>
    </row>
    <row r="5655" spans="1:5">
      <c r="A5655" t="s">
        <v>230</v>
      </c>
      <c r="B5655" t="s">
        <v>229</v>
      </c>
      <c r="C5655" t="s">
        <v>17</v>
      </c>
      <c r="D5655">
        <v>1997</v>
      </c>
      <c r="E5655">
        <v>355.699</v>
      </c>
    </row>
    <row r="5656" spans="1:5">
      <c r="A5656" t="s">
        <v>230</v>
      </c>
      <c r="B5656" t="s">
        <v>229</v>
      </c>
      <c r="C5656" t="s">
        <v>17</v>
      </c>
      <c r="D5656">
        <v>1998</v>
      </c>
      <c r="E5656">
        <v>388.702</v>
      </c>
    </row>
    <row r="5657" spans="1:5">
      <c r="A5657" t="s">
        <v>230</v>
      </c>
      <c r="B5657" t="s">
        <v>229</v>
      </c>
      <c r="C5657" t="s">
        <v>17</v>
      </c>
      <c r="D5657">
        <v>1999</v>
      </c>
      <c r="E5657">
        <v>407.037</v>
      </c>
    </row>
    <row r="5658" spans="1:5">
      <c r="A5658" t="s">
        <v>230</v>
      </c>
      <c r="B5658" t="s">
        <v>229</v>
      </c>
      <c r="C5658" t="s">
        <v>17</v>
      </c>
      <c r="D5658">
        <v>2000</v>
      </c>
      <c r="E5658">
        <v>436.373</v>
      </c>
    </row>
    <row r="5659" spans="1:5">
      <c r="A5659" t="s">
        <v>230</v>
      </c>
      <c r="B5659" t="s">
        <v>229</v>
      </c>
      <c r="C5659" t="s">
        <v>17</v>
      </c>
      <c r="D5659">
        <v>2001</v>
      </c>
      <c r="E5659">
        <v>502.379</v>
      </c>
    </row>
    <row r="5660" spans="1:5">
      <c r="A5660" t="s">
        <v>230</v>
      </c>
      <c r="B5660" t="s">
        <v>229</v>
      </c>
      <c r="C5660" t="s">
        <v>17</v>
      </c>
      <c r="D5660">
        <v>2002</v>
      </c>
      <c r="E5660">
        <v>502.379</v>
      </c>
    </row>
    <row r="5661" spans="1:5">
      <c r="A5661" t="s">
        <v>230</v>
      </c>
      <c r="B5661" t="s">
        <v>229</v>
      </c>
      <c r="C5661" t="s">
        <v>17</v>
      </c>
      <c r="D5661">
        <v>2003</v>
      </c>
      <c r="E5661">
        <v>531.715</v>
      </c>
    </row>
    <row r="5662" spans="1:5">
      <c r="A5662" t="s">
        <v>230</v>
      </c>
      <c r="B5662" t="s">
        <v>229</v>
      </c>
      <c r="C5662" t="s">
        <v>17</v>
      </c>
      <c r="D5662">
        <v>2004</v>
      </c>
      <c r="E5662">
        <v>627.057</v>
      </c>
    </row>
    <row r="5663" spans="1:5">
      <c r="A5663" t="s">
        <v>230</v>
      </c>
      <c r="B5663" t="s">
        <v>229</v>
      </c>
      <c r="C5663" t="s">
        <v>17</v>
      </c>
      <c r="D5663">
        <v>2005</v>
      </c>
      <c r="E5663">
        <v>740.734</v>
      </c>
    </row>
    <row r="5664" spans="1:5">
      <c r="A5664" t="s">
        <v>230</v>
      </c>
      <c r="B5664" t="s">
        <v>229</v>
      </c>
      <c r="C5664" t="s">
        <v>17</v>
      </c>
      <c r="D5664">
        <v>2006</v>
      </c>
      <c r="E5664">
        <v>759.069</v>
      </c>
    </row>
    <row r="5665" spans="1:5">
      <c r="A5665" t="s">
        <v>230</v>
      </c>
      <c r="B5665" t="s">
        <v>229</v>
      </c>
      <c r="C5665" t="s">
        <v>17</v>
      </c>
      <c r="D5665">
        <v>2007</v>
      </c>
      <c r="E5665">
        <v>678.395</v>
      </c>
    </row>
    <row r="5666" spans="1:5">
      <c r="A5666" t="s">
        <v>230</v>
      </c>
      <c r="B5666" t="s">
        <v>229</v>
      </c>
      <c r="C5666" t="s">
        <v>17</v>
      </c>
      <c r="D5666">
        <v>2008</v>
      </c>
      <c r="E5666">
        <v>575.719</v>
      </c>
    </row>
    <row r="5667" spans="1:5">
      <c r="A5667" t="s">
        <v>230</v>
      </c>
      <c r="B5667" t="s">
        <v>229</v>
      </c>
      <c r="C5667" t="s">
        <v>17</v>
      </c>
      <c r="D5667">
        <v>2009</v>
      </c>
      <c r="E5667">
        <v>528.048</v>
      </c>
    </row>
    <row r="5668" spans="1:5">
      <c r="A5668" t="s">
        <v>230</v>
      </c>
      <c r="B5668" t="s">
        <v>229</v>
      </c>
      <c r="C5668" t="s">
        <v>17</v>
      </c>
      <c r="D5668">
        <v>2010</v>
      </c>
      <c r="E5668">
        <v>803.073</v>
      </c>
    </row>
    <row r="5669" spans="1:5">
      <c r="A5669" t="s">
        <v>230</v>
      </c>
      <c r="B5669" t="s">
        <v>229</v>
      </c>
      <c r="C5669" t="s">
        <v>17</v>
      </c>
      <c r="D5669">
        <v>2011</v>
      </c>
      <c r="E5669">
        <v>891.081</v>
      </c>
    </row>
    <row r="5670" spans="1:5">
      <c r="A5670" t="s">
        <v>232</v>
      </c>
      <c r="B5670" t="s">
        <v>231</v>
      </c>
      <c r="C5670" t="s">
        <v>22</v>
      </c>
      <c r="D5670">
        <v>1960</v>
      </c>
      <c r="E5670">
        <v>693.063</v>
      </c>
    </row>
    <row r="5671" spans="1:5">
      <c r="A5671" t="s">
        <v>232</v>
      </c>
      <c r="B5671" t="s">
        <v>231</v>
      </c>
      <c r="C5671" t="s">
        <v>22</v>
      </c>
      <c r="D5671">
        <v>1961</v>
      </c>
      <c r="E5671" s="5">
        <v>1195.442</v>
      </c>
    </row>
    <row r="5672" spans="1:5">
      <c r="A5672" t="s">
        <v>232</v>
      </c>
      <c r="B5672" t="s">
        <v>231</v>
      </c>
      <c r="C5672" t="s">
        <v>22</v>
      </c>
      <c r="D5672">
        <v>1962</v>
      </c>
      <c r="E5672" s="5">
        <v>1048.762</v>
      </c>
    </row>
    <row r="5673" spans="1:5">
      <c r="A5673" t="s">
        <v>232</v>
      </c>
      <c r="B5673" t="s">
        <v>231</v>
      </c>
      <c r="C5673" t="s">
        <v>22</v>
      </c>
      <c r="D5673">
        <v>1963</v>
      </c>
      <c r="E5673" s="5">
        <v>1463.133</v>
      </c>
    </row>
    <row r="5674" spans="1:5">
      <c r="A5674" t="s">
        <v>232</v>
      </c>
      <c r="B5674" t="s">
        <v>231</v>
      </c>
      <c r="C5674" t="s">
        <v>22</v>
      </c>
      <c r="D5674">
        <v>1964</v>
      </c>
      <c r="E5674">
        <v>663.727</v>
      </c>
    </row>
    <row r="5675" spans="1:5">
      <c r="A5675" t="s">
        <v>232</v>
      </c>
      <c r="B5675" t="s">
        <v>231</v>
      </c>
      <c r="C5675" t="s">
        <v>22</v>
      </c>
      <c r="D5675">
        <v>1965</v>
      </c>
      <c r="E5675" s="5">
        <v>1015.759</v>
      </c>
    </row>
    <row r="5676" spans="1:5">
      <c r="A5676" t="s">
        <v>232</v>
      </c>
      <c r="B5676" t="s">
        <v>231</v>
      </c>
      <c r="C5676" t="s">
        <v>22</v>
      </c>
      <c r="D5676">
        <v>1966</v>
      </c>
      <c r="E5676" s="5">
        <v>2629.239</v>
      </c>
    </row>
    <row r="5677" spans="1:5">
      <c r="A5677" t="s">
        <v>232</v>
      </c>
      <c r="B5677" t="s">
        <v>231</v>
      </c>
      <c r="C5677" t="s">
        <v>22</v>
      </c>
      <c r="D5677">
        <v>1967</v>
      </c>
      <c r="E5677" s="5">
        <v>18507.349</v>
      </c>
    </row>
    <row r="5678" spans="1:5">
      <c r="A5678" t="s">
        <v>232</v>
      </c>
      <c r="B5678" t="s">
        <v>231</v>
      </c>
      <c r="C5678" t="s">
        <v>22</v>
      </c>
      <c r="D5678">
        <v>1968</v>
      </c>
      <c r="E5678" s="5">
        <v>30139.073</v>
      </c>
    </row>
    <row r="5679" spans="1:5">
      <c r="A5679" t="s">
        <v>232</v>
      </c>
      <c r="B5679" t="s">
        <v>231</v>
      </c>
      <c r="C5679" t="s">
        <v>22</v>
      </c>
      <c r="D5679">
        <v>1969</v>
      </c>
      <c r="E5679" s="5">
        <v>35551.565</v>
      </c>
    </row>
    <row r="5680" spans="1:5">
      <c r="A5680" t="s">
        <v>232</v>
      </c>
      <c r="B5680" t="s">
        <v>231</v>
      </c>
      <c r="C5680" t="s">
        <v>22</v>
      </c>
      <c r="D5680">
        <v>1970</v>
      </c>
      <c r="E5680" s="5">
        <v>32331.939</v>
      </c>
    </row>
    <row r="5681" spans="1:5">
      <c r="A5681" t="s">
        <v>232</v>
      </c>
      <c r="B5681" t="s">
        <v>231</v>
      </c>
      <c r="C5681" t="s">
        <v>22</v>
      </c>
      <c r="D5681">
        <v>1971</v>
      </c>
      <c r="E5681" s="5">
        <v>21646.301</v>
      </c>
    </row>
    <row r="5682" spans="1:5">
      <c r="A5682" t="s">
        <v>232</v>
      </c>
      <c r="B5682" t="s">
        <v>231</v>
      </c>
      <c r="C5682" t="s">
        <v>22</v>
      </c>
      <c r="D5682">
        <v>1972</v>
      </c>
      <c r="E5682" s="5">
        <v>15232.718</v>
      </c>
    </row>
    <row r="5683" spans="1:5">
      <c r="A5683" t="s">
        <v>232</v>
      </c>
      <c r="B5683" t="s">
        <v>231</v>
      </c>
      <c r="C5683" t="s">
        <v>22</v>
      </c>
      <c r="D5683">
        <v>1973</v>
      </c>
      <c r="E5683" s="5">
        <v>14587.326</v>
      </c>
    </row>
    <row r="5684" spans="1:5">
      <c r="A5684" t="s">
        <v>232</v>
      </c>
      <c r="B5684" t="s">
        <v>231</v>
      </c>
      <c r="C5684" t="s">
        <v>22</v>
      </c>
      <c r="D5684">
        <v>1974</v>
      </c>
      <c r="E5684" s="5">
        <v>9347.183</v>
      </c>
    </row>
    <row r="5685" spans="1:5">
      <c r="A5685" t="s">
        <v>232</v>
      </c>
      <c r="B5685" t="s">
        <v>231</v>
      </c>
      <c r="C5685" t="s">
        <v>22</v>
      </c>
      <c r="D5685">
        <v>1975</v>
      </c>
      <c r="E5685" s="5">
        <v>11580.386</v>
      </c>
    </row>
    <row r="5686" spans="1:5">
      <c r="A5686" t="s">
        <v>232</v>
      </c>
      <c r="B5686" t="s">
        <v>231</v>
      </c>
      <c r="C5686" t="s">
        <v>22</v>
      </c>
      <c r="D5686">
        <v>1976</v>
      </c>
      <c r="E5686" s="5">
        <v>17916.962</v>
      </c>
    </row>
    <row r="5687" spans="1:5">
      <c r="A5687" t="s">
        <v>232</v>
      </c>
      <c r="B5687" t="s">
        <v>231</v>
      </c>
      <c r="C5687" t="s">
        <v>22</v>
      </c>
      <c r="D5687">
        <v>1977</v>
      </c>
      <c r="E5687" s="5">
        <v>20106.161</v>
      </c>
    </row>
    <row r="5688" spans="1:5">
      <c r="A5688" t="s">
        <v>232</v>
      </c>
      <c r="B5688" t="s">
        <v>231</v>
      </c>
      <c r="C5688" t="s">
        <v>22</v>
      </c>
      <c r="D5688">
        <v>1978</v>
      </c>
      <c r="E5688" s="5">
        <v>21239.264</v>
      </c>
    </row>
    <row r="5689" spans="1:5">
      <c r="A5689" t="s">
        <v>232</v>
      </c>
      <c r="B5689" t="s">
        <v>231</v>
      </c>
      <c r="C5689" t="s">
        <v>22</v>
      </c>
      <c r="D5689">
        <v>1979</v>
      </c>
      <c r="E5689" s="5">
        <v>26032.033</v>
      </c>
    </row>
    <row r="5690" spans="1:5">
      <c r="A5690" t="s">
        <v>232</v>
      </c>
      <c r="B5690" t="s">
        <v>231</v>
      </c>
      <c r="C5690" t="s">
        <v>22</v>
      </c>
      <c r="D5690">
        <v>1980</v>
      </c>
      <c r="E5690" s="5">
        <v>26904.779</v>
      </c>
    </row>
    <row r="5691" spans="1:5">
      <c r="A5691" t="s">
        <v>232</v>
      </c>
      <c r="B5691" t="s">
        <v>231</v>
      </c>
      <c r="C5691" t="s">
        <v>22</v>
      </c>
      <c r="D5691">
        <v>1981</v>
      </c>
      <c r="E5691" s="5">
        <v>28811.619</v>
      </c>
    </row>
    <row r="5692" spans="1:5">
      <c r="A5692" t="s">
        <v>232</v>
      </c>
      <c r="B5692" t="s">
        <v>231</v>
      </c>
      <c r="C5692" t="s">
        <v>22</v>
      </c>
      <c r="D5692">
        <v>1982</v>
      </c>
      <c r="E5692" s="5">
        <v>30762.463</v>
      </c>
    </row>
    <row r="5693" spans="1:5">
      <c r="A5693" t="s">
        <v>232</v>
      </c>
      <c r="B5693" t="s">
        <v>231</v>
      </c>
      <c r="C5693" t="s">
        <v>22</v>
      </c>
      <c r="D5693">
        <v>1983</v>
      </c>
      <c r="E5693" s="5">
        <v>30414.098</v>
      </c>
    </row>
    <row r="5694" spans="1:5">
      <c r="A5694" t="s">
        <v>232</v>
      </c>
      <c r="B5694" t="s">
        <v>231</v>
      </c>
      <c r="C5694" t="s">
        <v>22</v>
      </c>
      <c r="D5694">
        <v>1984</v>
      </c>
      <c r="E5694" s="5">
        <v>28624.602</v>
      </c>
    </row>
    <row r="5695" spans="1:5">
      <c r="A5695" t="s">
        <v>232</v>
      </c>
      <c r="B5695" t="s">
        <v>231</v>
      </c>
      <c r="C5695" t="s">
        <v>22</v>
      </c>
      <c r="D5695">
        <v>1985</v>
      </c>
      <c r="E5695" s="5">
        <v>31418.856</v>
      </c>
    </row>
    <row r="5696" spans="1:5">
      <c r="A5696" t="s">
        <v>232</v>
      </c>
      <c r="B5696" t="s">
        <v>231</v>
      </c>
      <c r="C5696" t="s">
        <v>22</v>
      </c>
      <c r="D5696">
        <v>1986</v>
      </c>
      <c r="E5696" s="5">
        <v>34059.096</v>
      </c>
    </row>
    <row r="5697" spans="1:5">
      <c r="A5697" t="s">
        <v>232</v>
      </c>
      <c r="B5697" t="s">
        <v>231</v>
      </c>
      <c r="C5697" t="s">
        <v>22</v>
      </c>
      <c r="D5697">
        <v>1987</v>
      </c>
      <c r="E5697" s="5">
        <v>32566.627</v>
      </c>
    </row>
    <row r="5698" spans="1:5">
      <c r="A5698" t="s">
        <v>232</v>
      </c>
      <c r="B5698" t="s">
        <v>231</v>
      </c>
      <c r="C5698" t="s">
        <v>22</v>
      </c>
      <c r="D5698">
        <v>1988</v>
      </c>
      <c r="E5698" s="5">
        <v>36398.642</v>
      </c>
    </row>
    <row r="5699" spans="1:5">
      <c r="A5699" t="s">
        <v>232</v>
      </c>
      <c r="B5699" t="s">
        <v>231</v>
      </c>
      <c r="C5699" t="s">
        <v>22</v>
      </c>
      <c r="D5699">
        <v>1989</v>
      </c>
      <c r="E5699" s="5">
        <v>37322.726</v>
      </c>
    </row>
    <row r="5700" spans="1:5">
      <c r="A5700" t="s">
        <v>232</v>
      </c>
      <c r="B5700" t="s">
        <v>231</v>
      </c>
      <c r="C5700" t="s">
        <v>22</v>
      </c>
      <c r="D5700">
        <v>1990</v>
      </c>
      <c r="E5700" s="5">
        <v>36780.01</v>
      </c>
    </row>
    <row r="5701" spans="1:5">
      <c r="A5701" t="s">
        <v>232</v>
      </c>
      <c r="B5701" t="s">
        <v>231</v>
      </c>
      <c r="C5701" t="s">
        <v>22</v>
      </c>
      <c r="D5701">
        <v>1991</v>
      </c>
      <c r="E5701" s="5">
        <v>42863.563</v>
      </c>
    </row>
    <row r="5702" spans="1:5">
      <c r="A5702" t="s">
        <v>232</v>
      </c>
      <c r="B5702" t="s">
        <v>231</v>
      </c>
      <c r="C5702" t="s">
        <v>22</v>
      </c>
      <c r="D5702">
        <v>1992</v>
      </c>
      <c r="E5702" s="5">
        <v>37260.387</v>
      </c>
    </row>
    <row r="5703" spans="1:5">
      <c r="A5703" t="s">
        <v>232</v>
      </c>
      <c r="B5703" t="s">
        <v>231</v>
      </c>
      <c r="C5703" t="s">
        <v>22</v>
      </c>
      <c r="D5703">
        <v>1993</v>
      </c>
      <c r="E5703" s="5">
        <v>38947.207</v>
      </c>
    </row>
    <row r="5704" spans="1:5">
      <c r="A5704" t="s">
        <v>232</v>
      </c>
      <c r="B5704" t="s">
        <v>231</v>
      </c>
      <c r="C5704" t="s">
        <v>22</v>
      </c>
      <c r="D5704">
        <v>1994</v>
      </c>
      <c r="E5704" s="5">
        <v>44132.345</v>
      </c>
    </row>
    <row r="5705" spans="1:5">
      <c r="A5705" t="s">
        <v>232</v>
      </c>
      <c r="B5705" t="s">
        <v>231</v>
      </c>
      <c r="C5705" t="s">
        <v>22</v>
      </c>
      <c r="D5705">
        <v>1995</v>
      </c>
      <c r="E5705" s="5">
        <v>46020.85</v>
      </c>
    </row>
    <row r="5706" spans="1:5">
      <c r="A5706" t="s">
        <v>232</v>
      </c>
      <c r="B5706" t="s">
        <v>231</v>
      </c>
      <c r="C5706" t="s">
        <v>22</v>
      </c>
      <c r="D5706">
        <v>1996</v>
      </c>
      <c r="E5706" s="5">
        <v>44158.014</v>
      </c>
    </row>
    <row r="5707" spans="1:5">
      <c r="A5707" t="s">
        <v>232</v>
      </c>
      <c r="B5707" t="s">
        <v>231</v>
      </c>
      <c r="C5707" t="s">
        <v>22</v>
      </c>
      <c r="D5707">
        <v>1997</v>
      </c>
      <c r="E5707" s="5">
        <v>44975.755</v>
      </c>
    </row>
    <row r="5708" spans="1:5">
      <c r="A5708" t="s">
        <v>232</v>
      </c>
      <c r="B5708" t="s">
        <v>231</v>
      </c>
      <c r="C5708" t="s">
        <v>22</v>
      </c>
      <c r="D5708">
        <v>1998</v>
      </c>
      <c r="E5708" s="5">
        <v>45474.467</v>
      </c>
    </row>
    <row r="5709" spans="1:5">
      <c r="A5709" t="s">
        <v>232</v>
      </c>
      <c r="B5709" t="s">
        <v>231</v>
      </c>
      <c r="C5709" t="s">
        <v>22</v>
      </c>
      <c r="D5709">
        <v>1999</v>
      </c>
      <c r="E5709" s="5">
        <v>44620.056</v>
      </c>
    </row>
    <row r="5710" spans="1:5">
      <c r="A5710" t="s">
        <v>232</v>
      </c>
      <c r="B5710" t="s">
        <v>231</v>
      </c>
      <c r="C5710" t="s">
        <v>22</v>
      </c>
      <c r="D5710">
        <v>2000</v>
      </c>
      <c r="E5710" s="5">
        <v>47113.616</v>
      </c>
    </row>
    <row r="5711" spans="1:5">
      <c r="A5711" t="s">
        <v>232</v>
      </c>
      <c r="B5711" t="s">
        <v>231</v>
      </c>
      <c r="C5711" t="s">
        <v>22</v>
      </c>
      <c r="D5711">
        <v>2001</v>
      </c>
      <c r="E5711" s="5">
        <v>48100.039</v>
      </c>
    </row>
    <row r="5712" spans="1:5">
      <c r="A5712" t="s">
        <v>232</v>
      </c>
      <c r="B5712" t="s">
        <v>231</v>
      </c>
      <c r="C5712" t="s">
        <v>22</v>
      </c>
      <c r="D5712">
        <v>2002</v>
      </c>
      <c r="E5712" s="5">
        <v>47832.348</v>
      </c>
    </row>
    <row r="5713" spans="1:5">
      <c r="A5713" t="s">
        <v>232</v>
      </c>
      <c r="B5713" t="s">
        <v>231</v>
      </c>
      <c r="C5713" t="s">
        <v>22</v>
      </c>
      <c r="D5713">
        <v>2003</v>
      </c>
      <c r="E5713" s="5">
        <v>49167.136</v>
      </c>
    </row>
    <row r="5714" spans="1:5">
      <c r="A5714" t="s">
        <v>232</v>
      </c>
      <c r="B5714" t="s">
        <v>231</v>
      </c>
      <c r="C5714" t="s">
        <v>22</v>
      </c>
      <c r="D5714">
        <v>2004</v>
      </c>
      <c r="E5714" s="5">
        <v>50358.911</v>
      </c>
    </row>
    <row r="5715" spans="1:5">
      <c r="A5715" t="s">
        <v>232</v>
      </c>
      <c r="B5715" t="s">
        <v>231</v>
      </c>
      <c r="C5715" t="s">
        <v>22</v>
      </c>
      <c r="D5715">
        <v>2005</v>
      </c>
      <c r="E5715" s="5">
        <v>52108.07</v>
      </c>
    </row>
    <row r="5716" spans="1:5">
      <c r="A5716" t="s">
        <v>232</v>
      </c>
      <c r="B5716" t="s">
        <v>231</v>
      </c>
      <c r="C5716" t="s">
        <v>22</v>
      </c>
      <c r="D5716">
        <v>2006</v>
      </c>
      <c r="E5716" s="5">
        <v>54509.955</v>
      </c>
    </row>
    <row r="5717" spans="1:5">
      <c r="A5717" t="s">
        <v>232</v>
      </c>
      <c r="B5717" t="s">
        <v>231</v>
      </c>
      <c r="C5717" t="s">
        <v>22</v>
      </c>
      <c r="D5717">
        <v>2007</v>
      </c>
      <c r="E5717" s="5">
        <v>53230.172</v>
      </c>
    </row>
    <row r="5718" spans="1:5">
      <c r="A5718" t="s">
        <v>232</v>
      </c>
      <c r="B5718" t="s">
        <v>231</v>
      </c>
      <c r="C5718" t="s">
        <v>22</v>
      </c>
      <c r="D5718">
        <v>2008</v>
      </c>
      <c r="E5718" s="5">
        <v>55943.752</v>
      </c>
    </row>
    <row r="5719" spans="1:5">
      <c r="A5719" t="s">
        <v>232</v>
      </c>
      <c r="B5719" t="s">
        <v>231</v>
      </c>
      <c r="C5719" t="s">
        <v>22</v>
      </c>
      <c r="D5719">
        <v>2009</v>
      </c>
      <c r="E5719" s="5">
        <v>62316.998</v>
      </c>
    </row>
    <row r="5720" spans="1:5">
      <c r="A5720" t="s">
        <v>232</v>
      </c>
      <c r="B5720" t="s">
        <v>231</v>
      </c>
      <c r="C5720" t="s">
        <v>22</v>
      </c>
      <c r="D5720">
        <v>2010</v>
      </c>
      <c r="E5720" s="5">
        <v>66057.338</v>
      </c>
    </row>
    <row r="5721" spans="1:5">
      <c r="A5721" t="s">
        <v>232</v>
      </c>
      <c r="B5721" t="s">
        <v>231</v>
      </c>
      <c r="C5721" t="s">
        <v>22</v>
      </c>
      <c r="D5721">
        <v>2011</v>
      </c>
      <c r="E5721" s="5">
        <v>39020.547</v>
      </c>
    </row>
    <row r="5722" spans="1:5">
      <c r="A5722" t="s">
        <v>234</v>
      </c>
      <c r="B5722" t="s">
        <v>233</v>
      </c>
      <c r="C5722" t="s">
        <v>8</v>
      </c>
      <c r="D5722">
        <v>1960</v>
      </c>
      <c r="E5722">
        <v>14.668</v>
      </c>
    </row>
    <row r="5723" spans="1:5">
      <c r="A5723" t="s">
        <v>234</v>
      </c>
      <c r="B5723" t="s">
        <v>233</v>
      </c>
      <c r="C5723" t="s">
        <v>8</v>
      </c>
      <c r="D5723">
        <v>1961</v>
      </c>
      <c r="E5723">
        <v>18.335</v>
      </c>
    </row>
    <row r="5724" spans="1:5">
      <c r="A5724" t="s">
        <v>234</v>
      </c>
      <c r="B5724" t="s">
        <v>233</v>
      </c>
      <c r="C5724" t="s">
        <v>8</v>
      </c>
      <c r="D5724">
        <v>1962</v>
      </c>
      <c r="E5724">
        <v>18.335</v>
      </c>
    </row>
    <row r="5725" spans="1:5">
      <c r="A5725" t="s">
        <v>234</v>
      </c>
      <c r="B5725" t="s">
        <v>233</v>
      </c>
      <c r="C5725" t="s">
        <v>8</v>
      </c>
      <c r="D5725">
        <v>1963</v>
      </c>
      <c r="E5725">
        <v>22.002</v>
      </c>
    </row>
    <row r="5726" spans="1:5">
      <c r="A5726" t="s">
        <v>234</v>
      </c>
      <c r="B5726" t="s">
        <v>233</v>
      </c>
      <c r="C5726" t="s">
        <v>8</v>
      </c>
      <c r="D5726">
        <v>1964</v>
      </c>
      <c r="E5726">
        <v>22.002</v>
      </c>
    </row>
    <row r="5727" spans="1:5">
      <c r="A5727" t="s">
        <v>234</v>
      </c>
      <c r="B5727" t="s">
        <v>233</v>
      </c>
      <c r="C5727" t="s">
        <v>8</v>
      </c>
      <c r="D5727">
        <v>1965</v>
      </c>
      <c r="E5727">
        <v>25.669</v>
      </c>
    </row>
    <row r="5728" spans="1:5">
      <c r="A5728" t="s">
        <v>234</v>
      </c>
      <c r="B5728" t="s">
        <v>233</v>
      </c>
      <c r="C5728" t="s">
        <v>8</v>
      </c>
      <c r="D5728">
        <v>1966</v>
      </c>
      <c r="E5728">
        <v>29.336</v>
      </c>
    </row>
    <row r="5729" spans="1:5">
      <c r="A5729" t="s">
        <v>234</v>
      </c>
      <c r="B5729" t="s">
        <v>233</v>
      </c>
      <c r="C5729" t="s">
        <v>8</v>
      </c>
      <c r="D5729">
        <v>1967</v>
      </c>
      <c r="E5729">
        <v>33.003</v>
      </c>
    </row>
    <row r="5730" spans="1:5">
      <c r="A5730" t="s">
        <v>234</v>
      </c>
      <c r="B5730" t="s">
        <v>233</v>
      </c>
      <c r="C5730" t="s">
        <v>8</v>
      </c>
      <c r="D5730">
        <v>1968</v>
      </c>
      <c r="E5730">
        <v>36.67</v>
      </c>
    </row>
    <row r="5731" spans="1:5">
      <c r="A5731" t="s">
        <v>234</v>
      </c>
      <c r="B5731" t="s">
        <v>233</v>
      </c>
      <c r="C5731" t="s">
        <v>8</v>
      </c>
      <c r="D5731">
        <v>1969</v>
      </c>
      <c r="E5731">
        <v>62.339</v>
      </c>
    </row>
    <row r="5732" spans="1:5">
      <c r="A5732" t="s">
        <v>234</v>
      </c>
      <c r="B5732" t="s">
        <v>233</v>
      </c>
      <c r="C5732" t="s">
        <v>8</v>
      </c>
      <c r="D5732">
        <v>1970</v>
      </c>
      <c r="E5732">
        <v>66.006</v>
      </c>
    </row>
    <row r="5733" spans="1:5">
      <c r="A5733" t="s">
        <v>234</v>
      </c>
      <c r="B5733" t="s">
        <v>233</v>
      </c>
      <c r="C5733" t="s">
        <v>8</v>
      </c>
      <c r="D5733">
        <v>1971</v>
      </c>
      <c r="E5733">
        <v>69.673</v>
      </c>
    </row>
    <row r="5734" spans="1:5">
      <c r="A5734" t="s">
        <v>234</v>
      </c>
      <c r="B5734" t="s">
        <v>233</v>
      </c>
      <c r="C5734" t="s">
        <v>8</v>
      </c>
      <c r="D5734">
        <v>1972</v>
      </c>
      <c r="E5734">
        <v>77.007</v>
      </c>
    </row>
    <row r="5735" spans="1:5">
      <c r="A5735" t="s">
        <v>234</v>
      </c>
      <c r="B5735" t="s">
        <v>233</v>
      </c>
      <c r="C5735" t="s">
        <v>8</v>
      </c>
      <c r="D5735">
        <v>1973</v>
      </c>
      <c r="E5735">
        <v>80.674</v>
      </c>
    </row>
    <row r="5736" spans="1:5">
      <c r="A5736" t="s">
        <v>234</v>
      </c>
      <c r="B5736" t="s">
        <v>233</v>
      </c>
      <c r="C5736" t="s">
        <v>8</v>
      </c>
      <c r="D5736">
        <v>1974</v>
      </c>
      <c r="E5736">
        <v>73.34</v>
      </c>
    </row>
    <row r="5737" spans="1:5">
      <c r="A5737" t="s">
        <v>234</v>
      </c>
      <c r="B5737" t="s">
        <v>233</v>
      </c>
      <c r="C5737" t="s">
        <v>8</v>
      </c>
      <c r="D5737">
        <v>1975</v>
      </c>
      <c r="E5737">
        <v>77.007</v>
      </c>
    </row>
    <row r="5738" spans="1:5">
      <c r="A5738" t="s">
        <v>234</v>
      </c>
      <c r="B5738" t="s">
        <v>233</v>
      </c>
      <c r="C5738" t="s">
        <v>8</v>
      </c>
      <c r="D5738">
        <v>1976</v>
      </c>
      <c r="E5738">
        <v>84.341</v>
      </c>
    </row>
    <row r="5739" spans="1:5">
      <c r="A5739" t="s">
        <v>234</v>
      </c>
      <c r="B5739" t="s">
        <v>233</v>
      </c>
      <c r="C5739" t="s">
        <v>8</v>
      </c>
      <c r="D5739">
        <v>1977</v>
      </c>
      <c r="E5739">
        <v>69.673</v>
      </c>
    </row>
    <row r="5740" spans="1:5">
      <c r="A5740" t="s">
        <v>234</v>
      </c>
      <c r="B5740" t="s">
        <v>233</v>
      </c>
      <c r="C5740" t="s">
        <v>8</v>
      </c>
      <c r="D5740">
        <v>1978</v>
      </c>
      <c r="E5740">
        <v>99.009</v>
      </c>
    </row>
    <row r="5741" spans="1:5">
      <c r="A5741" t="s">
        <v>234</v>
      </c>
      <c r="B5741" t="s">
        <v>233</v>
      </c>
      <c r="C5741" t="s">
        <v>8</v>
      </c>
      <c r="D5741">
        <v>1979</v>
      </c>
      <c r="E5741">
        <v>150.347</v>
      </c>
    </row>
    <row r="5742" spans="1:5">
      <c r="A5742" t="s">
        <v>234</v>
      </c>
      <c r="B5742" t="s">
        <v>233</v>
      </c>
      <c r="C5742" t="s">
        <v>8</v>
      </c>
      <c r="D5742">
        <v>1980</v>
      </c>
      <c r="E5742">
        <v>113.677</v>
      </c>
    </row>
    <row r="5743" spans="1:5">
      <c r="A5743" t="s">
        <v>234</v>
      </c>
      <c r="B5743" t="s">
        <v>233</v>
      </c>
      <c r="C5743" t="s">
        <v>8</v>
      </c>
      <c r="D5743">
        <v>1981</v>
      </c>
      <c r="E5743">
        <v>95.342</v>
      </c>
    </row>
    <row r="5744" spans="1:5">
      <c r="A5744" t="s">
        <v>234</v>
      </c>
      <c r="B5744" t="s">
        <v>233</v>
      </c>
      <c r="C5744" t="s">
        <v>8</v>
      </c>
      <c r="D5744">
        <v>1982</v>
      </c>
      <c r="E5744">
        <v>113.677</v>
      </c>
    </row>
    <row r="5745" spans="1:5">
      <c r="A5745" t="s">
        <v>234</v>
      </c>
      <c r="B5745" t="s">
        <v>233</v>
      </c>
      <c r="C5745" t="s">
        <v>8</v>
      </c>
      <c r="D5745">
        <v>1983</v>
      </c>
      <c r="E5745">
        <v>102.676</v>
      </c>
    </row>
    <row r="5746" spans="1:5">
      <c r="A5746" t="s">
        <v>234</v>
      </c>
      <c r="B5746" t="s">
        <v>233</v>
      </c>
      <c r="C5746" t="s">
        <v>8</v>
      </c>
      <c r="D5746">
        <v>1984</v>
      </c>
      <c r="E5746">
        <v>113.677</v>
      </c>
    </row>
    <row r="5747" spans="1:5">
      <c r="A5747" t="s">
        <v>234</v>
      </c>
      <c r="B5747" t="s">
        <v>233</v>
      </c>
      <c r="C5747" t="s">
        <v>8</v>
      </c>
      <c r="D5747">
        <v>1985</v>
      </c>
      <c r="E5747">
        <v>128.345</v>
      </c>
    </row>
    <row r="5748" spans="1:5">
      <c r="A5748" t="s">
        <v>234</v>
      </c>
      <c r="B5748" t="s">
        <v>233</v>
      </c>
      <c r="C5748" t="s">
        <v>8</v>
      </c>
      <c r="D5748">
        <v>1986</v>
      </c>
      <c r="E5748">
        <v>132.012</v>
      </c>
    </row>
    <row r="5749" spans="1:5">
      <c r="A5749" t="s">
        <v>234</v>
      </c>
      <c r="B5749" t="s">
        <v>233</v>
      </c>
      <c r="C5749" t="s">
        <v>8</v>
      </c>
      <c r="D5749">
        <v>1987</v>
      </c>
      <c r="E5749">
        <v>146.68</v>
      </c>
    </row>
    <row r="5750" spans="1:5">
      <c r="A5750" t="s">
        <v>234</v>
      </c>
      <c r="B5750" t="s">
        <v>233</v>
      </c>
      <c r="C5750" t="s">
        <v>8</v>
      </c>
      <c r="D5750">
        <v>1988</v>
      </c>
      <c r="E5750">
        <v>165.015</v>
      </c>
    </row>
    <row r="5751" spans="1:5">
      <c r="A5751" t="s">
        <v>234</v>
      </c>
      <c r="B5751" t="s">
        <v>233</v>
      </c>
      <c r="C5751" t="s">
        <v>8</v>
      </c>
      <c r="D5751">
        <v>1989</v>
      </c>
      <c r="E5751">
        <v>165.015</v>
      </c>
    </row>
    <row r="5752" spans="1:5">
      <c r="A5752" t="s">
        <v>234</v>
      </c>
      <c r="B5752" t="s">
        <v>233</v>
      </c>
      <c r="C5752" t="s">
        <v>8</v>
      </c>
      <c r="D5752">
        <v>1990</v>
      </c>
      <c r="E5752">
        <v>165.015</v>
      </c>
    </row>
    <row r="5753" spans="1:5">
      <c r="A5753" t="s">
        <v>234</v>
      </c>
      <c r="B5753" t="s">
        <v>233</v>
      </c>
      <c r="C5753" t="s">
        <v>8</v>
      </c>
      <c r="D5753">
        <v>1991</v>
      </c>
      <c r="E5753">
        <v>172.349</v>
      </c>
    </row>
    <row r="5754" spans="1:5">
      <c r="A5754" t="s">
        <v>234</v>
      </c>
      <c r="B5754" t="s">
        <v>233</v>
      </c>
      <c r="C5754" t="s">
        <v>8</v>
      </c>
      <c r="D5754">
        <v>1992</v>
      </c>
      <c r="E5754">
        <v>205.352</v>
      </c>
    </row>
    <row r="5755" spans="1:5">
      <c r="A5755" t="s">
        <v>234</v>
      </c>
      <c r="B5755" t="s">
        <v>233</v>
      </c>
      <c r="C5755" t="s">
        <v>8</v>
      </c>
      <c r="D5755">
        <v>1993</v>
      </c>
      <c r="E5755">
        <v>227.354</v>
      </c>
    </row>
    <row r="5756" spans="1:5">
      <c r="A5756" t="s">
        <v>234</v>
      </c>
      <c r="B5756" t="s">
        <v>233</v>
      </c>
      <c r="C5756" t="s">
        <v>8</v>
      </c>
      <c r="D5756">
        <v>1994</v>
      </c>
      <c r="E5756">
        <v>264.024</v>
      </c>
    </row>
    <row r="5757" spans="1:5">
      <c r="A5757" t="s">
        <v>234</v>
      </c>
      <c r="B5757" t="s">
        <v>233</v>
      </c>
      <c r="C5757" t="s">
        <v>8</v>
      </c>
      <c r="D5757">
        <v>1995</v>
      </c>
      <c r="E5757">
        <v>311.695</v>
      </c>
    </row>
    <row r="5758" spans="1:5">
      <c r="A5758" t="s">
        <v>234</v>
      </c>
      <c r="B5758" t="s">
        <v>233</v>
      </c>
      <c r="C5758" t="s">
        <v>8</v>
      </c>
      <c r="D5758">
        <v>1996</v>
      </c>
      <c r="E5758">
        <v>330.03</v>
      </c>
    </row>
    <row r="5759" spans="1:5">
      <c r="A5759" t="s">
        <v>234</v>
      </c>
      <c r="B5759" t="s">
        <v>233</v>
      </c>
      <c r="C5759" t="s">
        <v>8</v>
      </c>
      <c r="D5759">
        <v>1997</v>
      </c>
      <c r="E5759">
        <v>311.695</v>
      </c>
    </row>
    <row r="5760" spans="1:5">
      <c r="A5760" t="s">
        <v>234</v>
      </c>
      <c r="B5760" t="s">
        <v>233</v>
      </c>
      <c r="C5760" t="s">
        <v>8</v>
      </c>
      <c r="D5760">
        <v>1998</v>
      </c>
      <c r="E5760">
        <v>308.028</v>
      </c>
    </row>
    <row r="5761" spans="1:5">
      <c r="A5761" t="s">
        <v>234</v>
      </c>
      <c r="B5761" t="s">
        <v>233</v>
      </c>
      <c r="C5761" t="s">
        <v>8</v>
      </c>
      <c r="D5761">
        <v>1999</v>
      </c>
      <c r="E5761">
        <v>319.029</v>
      </c>
    </row>
    <row r="5762" spans="1:5">
      <c r="A5762" t="s">
        <v>234</v>
      </c>
      <c r="B5762" t="s">
        <v>233</v>
      </c>
      <c r="C5762" t="s">
        <v>8</v>
      </c>
      <c r="D5762">
        <v>2000</v>
      </c>
      <c r="E5762">
        <v>330.03</v>
      </c>
    </row>
    <row r="5763" spans="1:5">
      <c r="A5763" t="s">
        <v>234</v>
      </c>
      <c r="B5763" t="s">
        <v>233</v>
      </c>
      <c r="C5763" t="s">
        <v>8</v>
      </c>
      <c r="D5763">
        <v>2001</v>
      </c>
      <c r="E5763">
        <v>363.033</v>
      </c>
    </row>
    <row r="5764" spans="1:5">
      <c r="A5764" t="s">
        <v>234</v>
      </c>
      <c r="B5764" t="s">
        <v>233</v>
      </c>
      <c r="C5764" t="s">
        <v>8</v>
      </c>
      <c r="D5764">
        <v>2002</v>
      </c>
      <c r="E5764">
        <v>326.363</v>
      </c>
    </row>
    <row r="5765" spans="1:5">
      <c r="A5765" t="s">
        <v>234</v>
      </c>
      <c r="B5765" t="s">
        <v>233</v>
      </c>
      <c r="C5765" t="s">
        <v>8</v>
      </c>
      <c r="D5765">
        <v>2003</v>
      </c>
      <c r="E5765">
        <v>359.366</v>
      </c>
    </row>
    <row r="5766" spans="1:5">
      <c r="A5766" t="s">
        <v>234</v>
      </c>
      <c r="B5766" t="s">
        <v>233</v>
      </c>
      <c r="C5766" t="s">
        <v>8</v>
      </c>
      <c r="D5766">
        <v>2004</v>
      </c>
      <c r="E5766">
        <v>355.699</v>
      </c>
    </row>
    <row r="5767" spans="1:5">
      <c r="A5767" t="s">
        <v>234</v>
      </c>
      <c r="B5767" t="s">
        <v>233</v>
      </c>
      <c r="C5767" t="s">
        <v>8</v>
      </c>
      <c r="D5767">
        <v>2005</v>
      </c>
      <c r="E5767">
        <v>366.7</v>
      </c>
    </row>
    <row r="5768" spans="1:5">
      <c r="A5768" t="s">
        <v>234</v>
      </c>
      <c r="B5768" t="s">
        <v>233</v>
      </c>
      <c r="C5768" t="s">
        <v>8</v>
      </c>
      <c r="D5768">
        <v>2006</v>
      </c>
      <c r="E5768">
        <v>366.7</v>
      </c>
    </row>
    <row r="5769" spans="1:5">
      <c r="A5769" t="s">
        <v>234</v>
      </c>
      <c r="B5769" t="s">
        <v>233</v>
      </c>
      <c r="C5769" t="s">
        <v>8</v>
      </c>
      <c r="D5769">
        <v>2007</v>
      </c>
      <c r="E5769">
        <v>385.035</v>
      </c>
    </row>
    <row r="5770" spans="1:5">
      <c r="A5770" t="s">
        <v>234</v>
      </c>
      <c r="B5770" t="s">
        <v>233</v>
      </c>
      <c r="C5770" t="s">
        <v>8</v>
      </c>
      <c r="D5770">
        <v>2008</v>
      </c>
      <c r="E5770">
        <v>396.036</v>
      </c>
    </row>
    <row r="5771" spans="1:5">
      <c r="A5771" t="s">
        <v>234</v>
      </c>
      <c r="B5771" t="s">
        <v>233</v>
      </c>
      <c r="C5771" t="s">
        <v>8</v>
      </c>
      <c r="D5771">
        <v>2009</v>
      </c>
      <c r="E5771">
        <v>385.035</v>
      </c>
    </row>
    <row r="5772" spans="1:5">
      <c r="A5772" t="s">
        <v>234</v>
      </c>
      <c r="B5772" t="s">
        <v>233</v>
      </c>
      <c r="C5772" t="s">
        <v>8</v>
      </c>
      <c r="D5772">
        <v>2010</v>
      </c>
      <c r="E5772">
        <v>403.37</v>
      </c>
    </row>
    <row r="5773" spans="1:5">
      <c r="A5773" t="s">
        <v>234</v>
      </c>
      <c r="B5773" t="s">
        <v>233</v>
      </c>
      <c r="C5773" t="s">
        <v>8</v>
      </c>
      <c r="D5773">
        <v>2011</v>
      </c>
      <c r="E5773">
        <v>407.037</v>
      </c>
    </row>
    <row r="5774" spans="1:4">
      <c r="A5774" t="s">
        <v>236</v>
      </c>
      <c r="B5774" t="s">
        <v>235</v>
      </c>
      <c r="C5774" t="s">
        <v>11</v>
      </c>
      <c r="D5774">
        <v>1960</v>
      </c>
    </row>
    <row r="5775" spans="1:4">
      <c r="A5775" t="s">
        <v>236</v>
      </c>
      <c r="B5775" t="s">
        <v>235</v>
      </c>
      <c r="C5775" t="s">
        <v>11</v>
      </c>
      <c r="D5775">
        <v>1961</v>
      </c>
    </row>
    <row r="5776" spans="1:4">
      <c r="A5776" t="s">
        <v>236</v>
      </c>
      <c r="B5776" t="s">
        <v>235</v>
      </c>
      <c r="C5776" t="s">
        <v>11</v>
      </c>
      <c r="D5776">
        <v>1962</v>
      </c>
    </row>
    <row r="5777" spans="1:4">
      <c r="A5777" t="s">
        <v>236</v>
      </c>
      <c r="B5777" t="s">
        <v>235</v>
      </c>
      <c r="C5777" t="s">
        <v>11</v>
      </c>
      <c r="D5777">
        <v>1963</v>
      </c>
    </row>
    <row r="5778" spans="1:4">
      <c r="A5778" t="s">
        <v>236</v>
      </c>
      <c r="B5778" t="s">
        <v>235</v>
      </c>
      <c r="C5778" t="s">
        <v>11</v>
      </c>
      <c r="D5778">
        <v>1964</v>
      </c>
    </row>
    <row r="5779" spans="1:4">
      <c r="A5779" t="s">
        <v>236</v>
      </c>
      <c r="B5779" t="s">
        <v>235</v>
      </c>
      <c r="C5779" t="s">
        <v>11</v>
      </c>
      <c r="D5779">
        <v>1965</v>
      </c>
    </row>
    <row r="5780" spans="1:4">
      <c r="A5780" t="s">
        <v>236</v>
      </c>
      <c r="B5780" t="s">
        <v>235</v>
      </c>
      <c r="C5780" t="s">
        <v>11</v>
      </c>
      <c r="D5780">
        <v>1966</v>
      </c>
    </row>
    <row r="5781" spans="1:4">
      <c r="A5781" t="s">
        <v>236</v>
      </c>
      <c r="B5781" t="s">
        <v>235</v>
      </c>
      <c r="C5781" t="s">
        <v>11</v>
      </c>
      <c r="D5781">
        <v>1967</v>
      </c>
    </row>
    <row r="5782" spans="1:4">
      <c r="A5782" t="s">
        <v>236</v>
      </c>
      <c r="B5782" t="s">
        <v>235</v>
      </c>
      <c r="C5782" t="s">
        <v>11</v>
      </c>
      <c r="D5782">
        <v>1968</v>
      </c>
    </row>
    <row r="5783" spans="1:4">
      <c r="A5783" t="s">
        <v>236</v>
      </c>
      <c r="B5783" t="s">
        <v>235</v>
      </c>
      <c r="C5783" t="s">
        <v>11</v>
      </c>
      <c r="D5783">
        <v>1969</v>
      </c>
    </row>
    <row r="5784" spans="1:4">
      <c r="A5784" t="s">
        <v>236</v>
      </c>
      <c r="B5784" t="s">
        <v>235</v>
      </c>
      <c r="C5784" t="s">
        <v>11</v>
      </c>
      <c r="D5784">
        <v>1970</v>
      </c>
    </row>
    <row r="5785" spans="1:4">
      <c r="A5785" t="s">
        <v>236</v>
      </c>
      <c r="B5785" t="s">
        <v>235</v>
      </c>
      <c r="C5785" t="s">
        <v>11</v>
      </c>
      <c r="D5785">
        <v>1971</v>
      </c>
    </row>
    <row r="5786" spans="1:4">
      <c r="A5786" t="s">
        <v>236</v>
      </c>
      <c r="B5786" t="s">
        <v>235</v>
      </c>
      <c r="C5786" t="s">
        <v>11</v>
      </c>
      <c r="D5786">
        <v>1972</v>
      </c>
    </row>
    <row r="5787" spans="1:4">
      <c r="A5787" t="s">
        <v>236</v>
      </c>
      <c r="B5787" t="s">
        <v>235</v>
      </c>
      <c r="C5787" t="s">
        <v>11</v>
      </c>
      <c r="D5787">
        <v>1973</v>
      </c>
    </row>
    <row r="5788" spans="1:4">
      <c r="A5788" t="s">
        <v>236</v>
      </c>
      <c r="B5788" t="s">
        <v>235</v>
      </c>
      <c r="C5788" t="s">
        <v>11</v>
      </c>
      <c r="D5788">
        <v>1974</v>
      </c>
    </row>
    <row r="5789" spans="1:4">
      <c r="A5789" t="s">
        <v>236</v>
      </c>
      <c r="B5789" t="s">
        <v>235</v>
      </c>
      <c r="C5789" t="s">
        <v>11</v>
      </c>
      <c r="D5789">
        <v>1975</v>
      </c>
    </row>
    <row r="5790" spans="1:4">
      <c r="A5790" t="s">
        <v>236</v>
      </c>
      <c r="B5790" t="s">
        <v>235</v>
      </c>
      <c r="C5790" t="s">
        <v>11</v>
      </c>
      <c r="D5790">
        <v>1976</v>
      </c>
    </row>
    <row r="5791" spans="1:4">
      <c r="A5791" t="s">
        <v>236</v>
      </c>
      <c r="B5791" t="s">
        <v>235</v>
      </c>
      <c r="C5791" t="s">
        <v>11</v>
      </c>
      <c r="D5791">
        <v>1977</v>
      </c>
    </row>
    <row r="5792" spans="1:4">
      <c r="A5792" t="s">
        <v>236</v>
      </c>
      <c r="B5792" t="s">
        <v>235</v>
      </c>
      <c r="C5792" t="s">
        <v>11</v>
      </c>
      <c r="D5792">
        <v>1978</v>
      </c>
    </row>
    <row r="5793" spans="1:4">
      <c r="A5793" t="s">
        <v>236</v>
      </c>
      <c r="B5793" t="s">
        <v>235</v>
      </c>
      <c r="C5793" t="s">
        <v>11</v>
      </c>
      <c r="D5793">
        <v>1979</v>
      </c>
    </row>
    <row r="5794" spans="1:4">
      <c r="A5794" t="s">
        <v>236</v>
      </c>
      <c r="B5794" t="s">
        <v>235</v>
      </c>
      <c r="C5794" t="s">
        <v>11</v>
      </c>
      <c r="D5794">
        <v>1980</v>
      </c>
    </row>
    <row r="5795" spans="1:4">
      <c r="A5795" t="s">
        <v>236</v>
      </c>
      <c r="B5795" t="s">
        <v>235</v>
      </c>
      <c r="C5795" t="s">
        <v>11</v>
      </c>
      <c r="D5795">
        <v>1981</v>
      </c>
    </row>
    <row r="5796" spans="1:4">
      <c r="A5796" t="s">
        <v>236</v>
      </c>
      <c r="B5796" t="s">
        <v>235</v>
      </c>
      <c r="C5796" t="s">
        <v>11</v>
      </c>
      <c r="D5796">
        <v>1982</v>
      </c>
    </row>
    <row r="5797" spans="1:4">
      <c r="A5797" t="s">
        <v>236</v>
      </c>
      <c r="B5797" t="s">
        <v>235</v>
      </c>
      <c r="C5797" t="s">
        <v>11</v>
      </c>
      <c r="D5797">
        <v>1983</v>
      </c>
    </row>
    <row r="5798" spans="1:4">
      <c r="A5798" t="s">
        <v>236</v>
      </c>
      <c r="B5798" t="s">
        <v>235</v>
      </c>
      <c r="C5798" t="s">
        <v>11</v>
      </c>
      <c r="D5798">
        <v>1984</v>
      </c>
    </row>
    <row r="5799" spans="1:4">
      <c r="A5799" t="s">
        <v>236</v>
      </c>
      <c r="B5799" t="s">
        <v>235</v>
      </c>
      <c r="C5799" t="s">
        <v>11</v>
      </c>
      <c r="D5799">
        <v>1985</v>
      </c>
    </row>
    <row r="5800" spans="1:4">
      <c r="A5800" t="s">
        <v>236</v>
      </c>
      <c r="B5800" t="s">
        <v>235</v>
      </c>
      <c r="C5800" t="s">
        <v>11</v>
      </c>
      <c r="D5800">
        <v>1986</v>
      </c>
    </row>
    <row r="5801" spans="1:4">
      <c r="A5801" t="s">
        <v>236</v>
      </c>
      <c r="B5801" t="s">
        <v>235</v>
      </c>
      <c r="C5801" t="s">
        <v>11</v>
      </c>
      <c r="D5801">
        <v>1987</v>
      </c>
    </row>
    <row r="5802" spans="1:4">
      <c r="A5802" t="s">
        <v>236</v>
      </c>
      <c r="B5802" t="s">
        <v>235</v>
      </c>
      <c r="C5802" t="s">
        <v>11</v>
      </c>
      <c r="D5802">
        <v>1988</v>
      </c>
    </row>
    <row r="5803" spans="1:4">
      <c r="A5803" t="s">
        <v>236</v>
      </c>
      <c r="B5803" t="s">
        <v>235</v>
      </c>
      <c r="C5803" t="s">
        <v>11</v>
      </c>
      <c r="D5803">
        <v>1989</v>
      </c>
    </row>
    <row r="5804" spans="1:4">
      <c r="A5804" t="s">
        <v>236</v>
      </c>
      <c r="B5804" t="s">
        <v>235</v>
      </c>
      <c r="C5804" t="s">
        <v>11</v>
      </c>
      <c r="D5804">
        <v>1990</v>
      </c>
    </row>
    <row r="5805" spans="1:4">
      <c r="A5805" t="s">
        <v>236</v>
      </c>
      <c r="B5805" t="s">
        <v>235</v>
      </c>
      <c r="C5805" t="s">
        <v>11</v>
      </c>
      <c r="D5805">
        <v>1991</v>
      </c>
    </row>
    <row r="5806" spans="1:4">
      <c r="A5806" t="s">
        <v>236</v>
      </c>
      <c r="B5806" t="s">
        <v>235</v>
      </c>
      <c r="C5806" t="s">
        <v>11</v>
      </c>
      <c r="D5806">
        <v>1992</v>
      </c>
    </row>
    <row r="5807" spans="1:4">
      <c r="A5807" t="s">
        <v>236</v>
      </c>
      <c r="B5807" t="s">
        <v>235</v>
      </c>
      <c r="C5807" t="s">
        <v>11</v>
      </c>
      <c r="D5807">
        <v>1993</v>
      </c>
    </row>
    <row r="5808" spans="1:4">
      <c r="A5808" t="s">
        <v>236</v>
      </c>
      <c r="B5808" t="s">
        <v>235</v>
      </c>
      <c r="C5808" t="s">
        <v>11</v>
      </c>
      <c r="D5808">
        <v>1994</v>
      </c>
    </row>
    <row r="5809" spans="1:4">
      <c r="A5809" t="s">
        <v>236</v>
      </c>
      <c r="B5809" t="s">
        <v>235</v>
      </c>
      <c r="C5809" t="s">
        <v>11</v>
      </c>
      <c r="D5809">
        <v>1995</v>
      </c>
    </row>
    <row r="5810" spans="1:4">
      <c r="A5810" t="s">
        <v>236</v>
      </c>
      <c r="B5810" t="s">
        <v>235</v>
      </c>
      <c r="C5810" t="s">
        <v>11</v>
      </c>
      <c r="D5810">
        <v>1996</v>
      </c>
    </row>
    <row r="5811" spans="1:4">
      <c r="A5811" t="s">
        <v>236</v>
      </c>
      <c r="B5811" t="s">
        <v>235</v>
      </c>
      <c r="C5811" t="s">
        <v>11</v>
      </c>
      <c r="D5811">
        <v>1997</v>
      </c>
    </row>
    <row r="5812" spans="1:4">
      <c r="A5812" t="s">
        <v>236</v>
      </c>
      <c r="B5812" t="s">
        <v>235</v>
      </c>
      <c r="C5812" t="s">
        <v>11</v>
      </c>
      <c r="D5812">
        <v>1998</v>
      </c>
    </row>
    <row r="5813" spans="1:4">
      <c r="A5813" t="s">
        <v>236</v>
      </c>
      <c r="B5813" t="s">
        <v>235</v>
      </c>
      <c r="C5813" t="s">
        <v>11</v>
      </c>
      <c r="D5813">
        <v>1999</v>
      </c>
    </row>
    <row r="5814" spans="1:4">
      <c r="A5814" t="s">
        <v>236</v>
      </c>
      <c r="B5814" t="s">
        <v>235</v>
      </c>
      <c r="C5814" t="s">
        <v>11</v>
      </c>
      <c r="D5814">
        <v>2000</v>
      </c>
    </row>
    <row r="5815" spans="1:4">
      <c r="A5815" t="s">
        <v>236</v>
      </c>
      <c r="B5815" t="s">
        <v>235</v>
      </c>
      <c r="C5815" t="s">
        <v>11</v>
      </c>
      <c r="D5815">
        <v>2001</v>
      </c>
    </row>
    <row r="5816" spans="1:4">
      <c r="A5816" t="s">
        <v>236</v>
      </c>
      <c r="B5816" t="s">
        <v>235</v>
      </c>
      <c r="C5816" t="s">
        <v>11</v>
      </c>
      <c r="D5816">
        <v>2002</v>
      </c>
    </row>
    <row r="5817" spans="1:4">
      <c r="A5817" t="s">
        <v>236</v>
      </c>
      <c r="B5817" t="s">
        <v>235</v>
      </c>
      <c r="C5817" t="s">
        <v>11</v>
      </c>
      <c r="D5817">
        <v>2003</v>
      </c>
    </row>
    <row r="5818" spans="1:4">
      <c r="A5818" t="s">
        <v>236</v>
      </c>
      <c r="B5818" t="s">
        <v>235</v>
      </c>
      <c r="C5818" t="s">
        <v>11</v>
      </c>
      <c r="D5818">
        <v>2004</v>
      </c>
    </row>
    <row r="5819" spans="1:4">
      <c r="A5819" t="s">
        <v>236</v>
      </c>
      <c r="B5819" t="s">
        <v>235</v>
      </c>
      <c r="C5819" t="s">
        <v>11</v>
      </c>
      <c r="D5819">
        <v>2005</v>
      </c>
    </row>
    <row r="5820" spans="1:4">
      <c r="A5820" t="s">
        <v>236</v>
      </c>
      <c r="B5820" t="s">
        <v>235</v>
      </c>
      <c r="C5820" t="s">
        <v>11</v>
      </c>
      <c r="D5820">
        <v>2006</v>
      </c>
    </row>
    <row r="5821" spans="1:5">
      <c r="A5821" t="s">
        <v>236</v>
      </c>
      <c r="B5821" t="s">
        <v>235</v>
      </c>
      <c r="C5821" t="s">
        <v>11</v>
      </c>
      <c r="D5821">
        <v>2007</v>
      </c>
      <c r="E5821">
        <v>69.673</v>
      </c>
    </row>
    <row r="5822" spans="1:5">
      <c r="A5822" t="s">
        <v>236</v>
      </c>
      <c r="B5822" t="s">
        <v>235</v>
      </c>
      <c r="C5822" t="s">
        <v>11</v>
      </c>
      <c r="D5822">
        <v>2008</v>
      </c>
      <c r="E5822">
        <v>69.673</v>
      </c>
    </row>
    <row r="5823" spans="1:5">
      <c r="A5823" t="s">
        <v>236</v>
      </c>
      <c r="B5823" t="s">
        <v>235</v>
      </c>
      <c r="C5823" t="s">
        <v>11</v>
      </c>
      <c r="D5823">
        <v>2009</v>
      </c>
      <c r="E5823">
        <v>55.005</v>
      </c>
    </row>
    <row r="5824" spans="1:5">
      <c r="A5824" t="s">
        <v>236</v>
      </c>
      <c r="B5824" t="s">
        <v>235</v>
      </c>
      <c r="C5824" t="s">
        <v>11</v>
      </c>
      <c r="D5824">
        <v>2010</v>
      </c>
      <c r="E5824">
        <v>58.672</v>
      </c>
    </row>
    <row r="5825" spans="1:5">
      <c r="A5825" t="s">
        <v>236</v>
      </c>
      <c r="B5825" t="s">
        <v>235</v>
      </c>
      <c r="C5825" t="s">
        <v>11</v>
      </c>
      <c r="D5825">
        <v>2011</v>
      </c>
      <c r="E5825">
        <v>51.338</v>
      </c>
    </row>
    <row r="5826" spans="1:5">
      <c r="A5826" t="s">
        <v>238</v>
      </c>
      <c r="B5826" t="s">
        <v>237</v>
      </c>
      <c r="C5826" t="s">
        <v>14</v>
      </c>
      <c r="D5826">
        <v>1960</v>
      </c>
      <c r="E5826" s="5">
        <v>2258.872</v>
      </c>
    </row>
    <row r="5827" spans="1:5">
      <c r="A5827" t="s">
        <v>238</v>
      </c>
      <c r="B5827" t="s">
        <v>237</v>
      </c>
      <c r="C5827" t="s">
        <v>14</v>
      </c>
      <c r="D5827">
        <v>1961</v>
      </c>
      <c r="E5827" s="5">
        <v>2335.879</v>
      </c>
    </row>
    <row r="5828" spans="1:5">
      <c r="A5828" t="s">
        <v>238</v>
      </c>
      <c r="B5828" t="s">
        <v>237</v>
      </c>
      <c r="C5828" t="s">
        <v>14</v>
      </c>
      <c r="D5828">
        <v>1962</v>
      </c>
      <c r="E5828" s="5">
        <v>2563.233</v>
      </c>
    </row>
    <row r="5829" spans="1:5">
      <c r="A5829" t="s">
        <v>238</v>
      </c>
      <c r="B5829" t="s">
        <v>237</v>
      </c>
      <c r="C5829" t="s">
        <v>14</v>
      </c>
      <c r="D5829">
        <v>1963</v>
      </c>
      <c r="E5829" s="5">
        <v>2533.897</v>
      </c>
    </row>
    <row r="5830" spans="1:5">
      <c r="A5830" t="s">
        <v>238</v>
      </c>
      <c r="B5830" t="s">
        <v>237</v>
      </c>
      <c r="C5830" t="s">
        <v>14</v>
      </c>
      <c r="D5830">
        <v>1964</v>
      </c>
      <c r="E5830" s="5">
        <v>2273.54</v>
      </c>
    </row>
    <row r="5831" spans="1:5">
      <c r="A5831" t="s">
        <v>238</v>
      </c>
      <c r="B5831" t="s">
        <v>237</v>
      </c>
      <c r="C5831" t="s">
        <v>14</v>
      </c>
      <c r="D5831">
        <v>1965</v>
      </c>
      <c r="E5831" s="5">
        <v>2658.575</v>
      </c>
    </row>
    <row r="5832" spans="1:5">
      <c r="A5832" t="s">
        <v>238</v>
      </c>
      <c r="B5832" t="s">
        <v>237</v>
      </c>
      <c r="C5832" t="s">
        <v>14</v>
      </c>
      <c r="D5832">
        <v>1966</v>
      </c>
      <c r="E5832" s="5">
        <v>2662.242</v>
      </c>
    </row>
    <row r="5833" spans="1:5">
      <c r="A5833" t="s">
        <v>238</v>
      </c>
      <c r="B5833" t="s">
        <v>237</v>
      </c>
      <c r="C5833" t="s">
        <v>14</v>
      </c>
      <c r="D5833">
        <v>1967</v>
      </c>
      <c r="E5833" s="5">
        <v>2948.268</v>
      </c>
    </row>
    <row r="5834" spans="1:5">
      <c r="A5834" t="s">
        <v>238</v>
      </c>
      <c r="B5834" t="s">
        <v>237</v>
      </c>
      <c r="C5834" t="s">
        <v>14</v>
      </c>
      <c r="D5834">
        <v>1968</v>
      </c>
      <c r="E5834" s="5">
        <v>3241.628</v>
      </c>
    </row>
    <row r="5835" spans="1:5">
      <c r="A5835" t="s">
        <v>238</v>
      </c>
      <c r="B5835" t="s">
        <v>237</v>
      </c>
      <c r="C5835" t="s">
        <v>14</v>
      </c>
      <c r="D5835">
        <v>1969</v>
      </c>
      <c r="E5835" s="5">
        <v>4319.726</v>
      </c>
    </row>
    <row r="5836" spans="1:5">
      <c r="A5836" t="s">
        <v>238</v>
      </c>
      <c r="B5836" t="s">
        <v>237</v>
      </c>
      <c r="C5836" t="s">
        <v>14</v>
      </c>
      <c r="D5836">
        <v>1970</v>
      </c>
      <c r="E5836" s="5">
        <v>3597.327</v>
      </c>
    </row>
    <row r="5837" spans="1:5">
      <c r="A5837" t="s">
        <v>238</v>
      </c>
      <c r="B5837" t="s">
        <v>237</v>
      </c>
      <c r="C5837" t="s">
        <v>14</v>
      </c>
      <c r="D5837">
        <v>1971</v>
      </c>
      <c r="E5837" s="5">
        <v>3197.624</v>
      </c>
    </row>
    <row r="5838" spans="1:5">
      <c r="A5838" t="s">
        <v>238</v>
      </c>
      <c r="B5838" t="s">
        <v>237</v>
      </c>
      <c r="C5838" t="s">
        <v>14</v>
      </c>
      <c r="D5838">
        <v>1972</v>
      </c>
      <c r="E5838" s="5">
        <v>3542.322</v>
      </c>
    </row>
    <row r="5839" spans="1:5">
      <c r="A5839" t="s">
        <v>238</v>
      </c>
      <c r="B5839" t="s">
        <v>237</v>
      </c>
      <c r="C5839" t="s">
        <v>14</v>
      </c>
      <c r="D5839">
        <v>1973</v>
      </c>
      <c r="E5839" s="5">
        <v>3689.002</v>
      </c>
    </row>
    <row r="5840" spans="1:5">
      <c r="A5840" t="s">
        <v>238</v>
      </c>
      <c r="B5840" t="s">
        <v>237</v>
      </c>
      <c r="C5840" t="s">
        <v>14</v>
      </c>
      <c r="D5840">
        <v>1974</v>
      </c>
      <c r="E5840" s="5">
        <v>2933.6</v>
      </c>
    </row>
    <row r="5841" spans="1:5">
      <c r="A5841" t="s">
        <v>238</v>
      </c>
      <c r="B5841" t="s">
        <v>237</v>
      </c>
      <c r="C5841" t="s">
        <v>14</v>
      </c>
      <c r="D5841">
        <v>1975</v>
      </c>
      <c r="E5841" s="5">
        <v>2896.93</v>
      </c>
    </row>
    <row r="5842" spans="1:5">
      <c r="A5842" t="s">
        <v>238</v>
      </c>
      <c r="B5842" t="s">
        <v>237</v>
      </c>
      <c r="C5842" t="s">
        <v>14</v>
      </c>
      <c r="D5842">
        <v>1976</v>
      </c>
      <c r="E5842" s="5">
        <v>2805.255</v>
      </c>
    </row>
    <row r="5843" spans="1:5">
      <c r="A5843" t="s">
        <v>238</v>
      </c>
      <c r="B5843" t="s">
        <v>237</v>
      </c>
      <c r="C5843" t="s">
        <v>14</v>
      </c>
      <c r="D5843">
        <v>1977</v>
      </c>
      <c r="E5843" s="5">
        <v>2918.932</v>
      </c>
    </row>
    <row r="5844" spans="1:5">
      <c r="A5844" t="s">
        <v>238</v>
      </c>
      <c r="B5844" t="s">
        <v>237</v>
      </c>
      <c r="C5844" t="s">
        <v>14</v>
      </c>
      <c r="D5844">
        <v>1978</v>
      </c>
      <c r="E5844" s="5">
        <v>3450.647</v>
      </c>
    </row>
    <row r="5845" spans="1:5">
      <c r="A5845" t="s">
        <v>238</v>
      </c>
      <c r="B5845" t="s">
        <v>237</v>
      </c>
      <c r="C5845" t="s">
        <v>14</v>
      </c>
      <c r="D5845">
        <v>1979</v>
      </c>
      <c r="E5845" s="5">
        <v>3828.348</v>
      </c>
    </row>
    <row r="5846" spans="1:5">
      <c r="A5846" t="s">
        <v>238</v>
      </c>
      <c r="B5846" t="s">
        <v>237</v>
      </c>
      <c r="C5846" t="s">
        <v>14</v>
      </c>
      <c r="D5846">
        <v>1980</v>
      </c>
      <c r="E5846" s="5">
        <v>3410.31</v>
      </c>
    </row>
    <row r="5847" spans="1:5">
      <c r="A5847" t="s">
        <v>238</v>
      </c>
      <c r="B5847" t="s">
        <v>237</v>
      </c>
      <c r="C5847" t="s">
        <v>14</v>
      </c>
      <c r="D5847">
        <v>1981</v>
      </c>
      <c r="E5847" s="5">
        <v>4033.7</v>
      </c>
    </row>
    <row r="5848" spans="1:5">
      <c r="A5848" t="s">
        <v>238</v>
      </c>
      <c r="B5848" t="s">
        <v>237</v>
      </c>
      <c r="C5848" t="s">
        <v>14</v>
      </c>
      <c r="D5848">
        <v>1982</v>
      </c>
      <c r="E5848" s="5">
        <v>4499.409</v>
      </c>
    </row>
    <row r="5849" spans="1:5">
      <c r="A5849" t="s">
        <v>238</v>
      </c>
      <c r="B5849" t="s">
        <v>237</v>
      </c>
      <c r="C5849" t="s">
        <v>14</v>
      </c>
      <c r="D5849">
        <v>1983</v>
      </c>
      <c r="E5849" s="5">
        <v>4884.444</v>
      </c>
    </row>
    <row r="5850" spans="1:5">
      <c r="A5850" t="s">
        <v>238</v>
      </c>
      <c r="B5850" t="s">
        <v>237</v>
      </c>
      <c r="C5850" t="s">
        <v>14</v>
      </c>
      <c r="D5850">
        <v>1984</v>
      </c>
      <c r="E5850" s="5">
        <v>3883.353</v>
      </c>
    </row>
    <row r="5851" spans="1:5">
      <c r="A5851" t="s">
        <v>238</v>
      </c>
      <c r="B5851" t="s">
        <v>237</v>
      </c>
      <c r="C5851" t="s">
        <v>14</v>
      </c>
      <c r="D5851">
        <v>1985</v>
      </c>
      <c r="E5851" s="5">
        <v>3956.693</v>
      </c>
    </row>
    <row r="5852" spans="1:5">
      <c r="A5852" t="s">
        <v>238</v>
      </c>
      <c r="B5852" t="s">
        <v>237</v>
      </c>
      <c r="C5852" t="s">
        <v>14</v>
      </c>
      <c r="D5852">
        <v>1986</v>
      </c>
      <c r="E5852" s="5">
        <v>3703.67</v>
      </c>
    </row>
    <row r="5853" spans="1:5">
      <c r="A5853" t="s">
        <v>238</v>
      </c>
      <c r="B5853" t="s">
        <v>237</v>
      </c>
      <c r="C5853" t="s">
        <v>14</v>
      </c>
      <c r="D5853">
        <v>1987</v>
      </c>
      <c r="E5853" s="5">
        <v>4074.037</v>
      </c>
    </row>
    <row r="5854" spans="1:5">
      <c r="A5854" t="s">
        <v>238</v>
      </c>
      <c r="B5854" t="s">
        <v>237</v>
      </c>
      <c r="C5854" t="s">
        <v>14</v>
      </c>
      <c r="D5854">
        <v>1988</v>
      </c>
      <c r="E5854" s="5">
        <v>3490.984</v>
      </c>
    </row>
    <row r="5855" spans="1:5">
      <c r="A5855" t="s">
        <v>238</v>
      </c>
      <c r="B5855" t="s">
        <v>237</v>
      </c>
      <c r="C5855" t="s">
        <v>14</v>
      </c>
      <c r="D5855">
        <v>1989</v>
      </c>
      <c r="E5855" s="5">
        <v>3483.65</v>
      </c>
    </row>
    <row r="5856" spans="1:5">
      <c r="A5856" t="s">
        <v>238</v>
      </c>
      <c r="B5856" t="s">
        <v>237</v>
      </c>
      <c r="C5856" t="s">
        <v>14</v>
      </c>
      <c r="D5856">
        <v>1990</v>
      </c>
      <c r="E5856" s="5">
        <v>3868.685</v>
      </c>
    </row>
    <row r="5857" spans="1:5">
      <c r="A5857" t="s">
        <v>238</v>
      </c>
      <c r="B5857" t="s">
        <v>237</v>
      </c>
      <c r="C5857" t="s">
        <v>14</v>
      </c>
      <c r="D5857">
        <v>1991</v>
      </c>
      <c r="E5857" s="5">
        <v>4176.713</v>
      </c>
    </row>
    <row r="5858" spans="1:5">
      <c r="A5858" t="s">
        <v>238</v>
      </c>
      <c r="B5858" t="s">
        <v>237</v>
      </c>
      <c r="C5858" t="s">
        <v>14</v>
      </c>
      <c r="D5858">
        <v>1992</v>
      </c>
      <c r="E5858" s="5">
        <v>5185.138</v>
      </c>
    </row>
    <row r="5859" spans="1:5">
      <c r="A5859" t="s">
        <v>238</v>
      </c>
      <c r="B5859" t="s">
        <v>237</v>
      </c>
      <c r="C5859" t="s">
        <v>14</v>
      </c>
      <c r="D5859">
        <v>1993</v>
      </c>
      <c r="E5859" s="5">
        <v>5042.125</v>
      </c>
    </row>
    <row r="5860" spans="1:5">
      <c r="A5860" t="s">
        <v>238</v>
      </c>
      <c r="B5860" t="s">
        <v>237</v>
      </c>
      <c r="C5860" t="s">
        <v>14</v>
      </c>
      <c r="D5860">
        <v>1994</v>
      </c>
      <c r="E5860" s="5">
        <v>5526.169</v>
      </c>
    </row>
    <row r="5861" spans="1:5">
      <c r="A5861" t="s">
        <v>238</v>
      </c>
      <c r="B5861" t="s">
        <v>237</v>
      </c>
      <c r="C5861" t="s">
        <v>14</v>
      </c>
      <c r="D5861">
        <v>1995</v>
      </c>
      <c r="E5861" s="5">
        <v>5903.87</v>
      </c>
    </row>
    <row r="5862" spans="1:5">
      <c r="A5862" t="s">
        <v>238</v>
      </c>
      <c r="B5862" t="s">
        <v>237</v>
      </c>
      <c r="C5862" t="s">
        <v>14</v>
      </c>
      <c r="D5862">
        <v>1996</v>
      </c>
      <c r="E5862" s="5">
        <v>7062.642</v>
      </c>
    </row>
    <row r="5863" spans="1:5">
      <c r="A5863" t="s">
        <v>238</v>
      </c>
      <c r="B5863" t="s">
        <v>237</v>
      </c>
      <c r="C5863" t="s">
        <v>14</v>
      </c>
      <c r="D5863">
        <v>1997</v>
      </c>
      <c r="E5863" s="5">
        <v>7616.359</v>
      </c>
    </row>
    <row r="5864" spans="1:5">
      <c r="A5864" t="s">
        <v>238</v>
      </c>
      <c r="B5864" t="s">
        <v>237</v>
      </c>
      <c r="C5864" t="s">
        <v>14</v>
      </c>
      <c r="D5864">
        <v>1998</v>
      </c>
      <c r="E5864" s="5">
        <v>7825.378</v>
      </c>
    </row>
    <row r="5865" spans="1:5">
      <c r="A5865" t="s">
        <v>238</v>
      </c>
      <c r="B5865" t="s">
        <v>237</v>
      </c>
      <c r="C5865" t="s">
        <v>14</v>
      </c>
      <c r="D5865">
        <v>1999</v>
      </c>
      <c r="E5865" s="5">
        <v>8617.45</v>
      </c>
    </row>
    <row r="5866" spans="1:5">
      <c r="A5866" t="s">
        <v>238</v>
      </c>
      <c r="B5866" t="s">
        <v>237</v>
      </c>
      <c r="C5866" t="s">
        <v>14</v>
      </c>
      <c r="D5866">
        <v>2000</v>
      </c>
      <c r="E5866" s="5">
        <v>10238.264</v>
      </c>
    </row>
    <row r="5867" spans="1:5">
      <c r="A5867" t="s">
        <v>238</v>
      </c>
      <c r="B5867" t="s">
        <v>237</v>
      </c>
      <c r="C5867" t="s">
        <v>14</v>
      </c>
      <c r="D5867">
        <v>2001</v>
      </c>
      <c r="E5867" s="5">
        <v>10443.616</v>
      </c>
    </row>
    <row r="5868" spans="1:5">
      <c r="A5868" t="s">
        <v>238</v>
      </c>
      <c r="B5868" t="s">
        <v>237</v>
      </c>
      <c r="C5868" t="s">
        <v>14</v>
      </c>
      <c r="D5868">
        <v>2002</v>
      </c>
      <c r="E5868" s="5">
        <v>11056.005</v>
      </c>
    </row>
    <row r="5869" spans="1:5">
      <c r="A5869" t="s">
        <v>238</v>
      </c>
      <c r="B5869" t="s">
        <v>237</v>
      </c>
      <c r="C5869" t="s">
        <v>14</v>
      </c>
      <c r="D5869">
        <v>2003</v>
      </c>
      <c r="E5869" s="5">
        <v>11078.007</v>
      </c>
    </row>
    <row r="5870" spans="1:5">
      <c r="A5870" t="s">
        <v>238</v>
      </c>
      <c r="B5870" t="s">
        <v>237</v>
      </c>
      <c r="C5870" t="s">
        <v>14</v>
      </c>
      <c r="D5870">
        <v>2004</v>
      </c>
      <c r="E5870" s="5">
        <v>12299.118</v>
      </c>
    </row>
    <row r="5871" spans="1:5">
      <c r="A5871" t="s">
        <v>238</v>
      </c>
      <c r="B5871" t="s">
        <v>237</v>
      </c>
      <c r="C5871" t="s">
        <v>14</v>
      </c>
      <c r="D5871">
        <v>2005</v>
      </c>
      <c r="E5871" s="5">
        <v>12101.1</v>
      </c>
    </row>
    <row r="5872" spans="1:5">
      <c r="A5872" t="s">
        <v>238</v>
      </c>
      <c r="B5872" t="s">
        <v>237</v>
      </c>
      <c r="C5872" t="s">
        <v>14</v>
      </c>
      <c r="D5872">
        <v>2006</v>
      </c>
      <c r="E5872" s="5">
        <v>11976.422</v>
      </c>
    </row>
    <row r="5873" spans="1:5">
      <c r="A5873" t="s">
        <v>238</v>
      </c>
      <c r="B5873" t="s">
        <v>237</v>
      </c>
      <c r="C5873" t="s">
        <v>14</v>
      </c>
      <c r="D5873">
        <v>2007</v>
      </c>
      <c r="E5873" s="5">
        <v>12354.123</v>
      </c>
    </row>
    <row r="5874" spans="1:5">
      <c r="A5874" t="s">
        <v>238</v>
      </c>
      <c r="B5874" t="s">
        <v>237</v>
      </c>
      <c r="C5874" t="s">
        <v>14</v>
      </c>
      <c r="D5874">
        <v>2008</v>
      </c>
      <c r="E5874" s="5">
        <v>12207.443</v>
      </c>
    </row>
    <row r="5875" spans="1:5">
      <c r="A5875" t="s">
        <v>238</v>
      </c>
      <c r="B5875" t="s">
        <v>237</v>
      </c>
      <c r="C5875" t="s">
        <v>14</v>
      </c>
      <c r="D5875">
        <v>2009</v>
      </c>
      <c r="E5875" s="5">
        <v>13175.531</v>
      </c>
    </row>
    <row r="5876" spans="1:5">
      <c r="A5876" t="s">
        <v>238</v>
      </c>
      <c r="B5876" t="s">
        <v>237</v>
      </c>
      <c r="C5876" t="s">
        <v>14</v>
      </c>
      <c r="D5876">
        <v>2010</v>
      </c>
      <c r="E5876" s="5">
        <v>13388.217</v>
      </c>
    </row>
    <row r="5877" spans="1:5">
      <c r="A5877" t="s">
        <v>238</v>
      </c>
      <c r="B5877" t="s">
        <v>237</v>
      </c>
      <c r="C5877" t="s">
        <v>14</v>
      </c>
      <c r="D5877">
        <v>2011</v>
      </c>
      <c r="E5877" s="5">
        <v>15232.718</v>
      </c>
    </row>
    <row r="5878" spans="1:4">
      <c r="A5878" t="s">
        <v>240</v>
      </c>
      <c r="B5878" t="s">
        <v>239</v>
      </c>
      <c r="C5878" t="s">
        <v>17</v>
      </c>
      <c r="D5878">
        <v>1960</v>
      </c>
    </row>
    <row r="5879" spans="1:4">
      <c r="A5879" t="s">
        <v>240</v>
      </c>
      <c r="B5879" t="s">
        <v>239</v>
      </c>
      <c r="C5879" t="s">
        <v>17</v>
      </c>
      <c r="D5879">
        <v>1961</v>
      </c>
    </row>
    <row r="5880" spans="1:4">
      <c r="A5880" t="s">
        <v>240</v>
      </c>
      <c r="B5880" t="s">
        <v>239</v>
      </c>
      <c r="C5880" t="s">
        <v>17</v>
      </c>
      <c r="D5880">
        <v>1962</v>
      </c>
    </row>
    <row r="5881" spans="1:4">
      <c r="A5881" t="s">
        <v>240</v>
      </c>
      <c r="B5881" t="s">
        <v>239</v>
      </c>
      <c r="C5881" t="s">
        <v>17</v>
      </c>
      <c r="D5881">
        <v>1963</v>
      </c>
    </row>
    <row r="5882" spans="1:4">
      <c r="A5882" t="s">
        <v>240</v>
      </c>
      <c r="B5882" t="s">
        <v>239</v>
      </c>
      <c r="C5882" t="s">
        <v>17</v>
      </c>
      <c r="D5882">
        <v>1964</v>
      </c>
    </row>
    <row r="5883" spans="1:4">
      <c r="A5883" t="s">
        <v>240</v>
      </c>
      <c r="B5883" t="s">
        <v>239</v>
      </c>
      <c r="C5883" t="s">
        <v>17</v>
      </c>
      <c r="D5883">
        <v>1965</v>
      </c>
    </row>
    <row r="5884" spans="1:4">
      <c r="A5884" t="s">
        <v>240</v>
      </c>
      <c r="B5884" t="s">
        <v>239</v>
      </c>
      <c r="C5884" t="s">
        <v>17</v>
      </c>
      <c r="D5884">
        <v>1966</v>
      </c>
    </row>
    <row r="5885" spans="1:4">
      <c r="A5885" t="s">
        <v>240</v>
      </c>
      <c r="B5885" t="s">
        <v>239</v>
      </c>
      <c r="C5885" t="s">
        <v>17</v>
      </c>
      <c r="D5885">
        <v>1967</v>
      </c>
    </row>
    <row r="5886" spans="1:4">
      <c r="A5886" t="s">
        <v>240</v>
      </c>
      <c r="B5886" t="s">
        <v>239</v>
      </c>
      <c r="C5886" t="s">
        <v>17</v>
      </c>
      <c r="D5886">
        <v>1968</v>
      </c>
    </row>
    <row r="5887" spans="1:4">
      <c r="A5887" t="s">
        <v>240</v>
      </c>
      <c r="B5887" t="s">
        <v>239</v>
      </c>
      <c r="C5887" t="s">
        <v>17</v>
      </c>
      <c r="D5887">
        <v>1969</v>
      </c>
    </row>
    <row r="5888" spans="1:4">
      <c r="A5888" t="s">
        <v>240</v>
      </c>
      <c r="B5888" t="s">
        <v>239</v>
      </c>
      <c r="C5888" t="s">
        <v>17</v>
      </c>
      <c r="D5888">
        <v>1970</v>
      </c>
    </row>
    <row r="5889" spans="1:4">
      <c r="A5889" t="s">
        <v>240</v>
      </c>
      <c r="B5889" t="s">
        <v>239</v>
      </c>
      <c r="C5889" t="s">
        <v>17</v>
      </c>
      <c r="D5889">
        <v>1971</v>
      </c>
    </row>
    <row r="5890" spans="1:4">
      <c r="A5890" t="s">
        <v>240</v>
      </c>
      <c r="B5890" t="s">
        <v>239</v>
      </c>
      <c r="C5890" t="s">
        <v>17</v>
      </c>
      <c r="D5890">
        <v>1972</v>
      </c>
    </row>
    <row r="5891" spans="1:4">
      <c r="A5891" t="s">
        <v>240</v>
      </c>
      <c r="B5891" t="s">
        <v>239</v>
      </c>
      <c r="C5891" t="s">
        <v>17</v>
      </c>
      <c r="D5891">
        <v>1973</v>
      </c>
    </row>
    <row r="5892" spans="1:4">
      <c r="A5892" t="s">
        <v>240</v>
      </c>
      <c r="B5892" t="s">
        <v>239</v>
      </c>
      <c r="C5892" t="s">
        <v>17</v>
      </c>
      <c r="D5892">
        <v>1974</v>
      </c>
    </row>
    <row r="5893" spans="1:4">
      <c r="A5893" t="s">
        <v>240</v>
      </c>
      <c r="B5893" t="s">
        <v>239</v>
      </c>
      <c r="C5893" t="s">
        <v>17</v>
      </c>
      <c r="D5893">
        <v>1975</v>
      </c>
    </row>
    <row r="5894" spans="1:4">
      <c r="A5894" t="s">
        <v>240</v>
      </c>
      <c r="B5894" t="s">
        <v>239</v>
      </c>
      <c r="C5894" t="s">
        <v>17</v>
      </c>
      <c r="D5894">
        <v>1976</v>
      </c>
    </row>
    <row r="5895" spans="1:4">
      <c r="A5895" t="s">
        <v>240</v>
      </c>
      <c r="B5895" t="s">
        <v>239</v>
      </c>
      <c r="C5895" t="s">
        <v>17</v>
      </c>
      <c r="D5895">
        <v>1977</v>
      </c>
    </row>
    <row r="5896" spans="1:4">
      <c r="A5896" t="s">
        <v>240</v>
      </c>
      <c r="B5896" t="s">
        <v>239</v>
      </c>
      <c r="C5896" t="s">
        <v>17</v>
      </c>
      <c r="D5896">
        <v>1978</v>
      </c>
    </row>
    <row r="5897" spans="1:4">
      <c r="A5897" t="s">
        <v>240</v>
      </c>
      <c r="B5897" t="s">
        <v>239</v>
      </c>
      <c r="C5897" t="s">
        <v>17</v>
      </c>
      <c r="D5897">
        <v>1979</v>
      </c>
    </row>
    <row r="5898" spans="1:4">
      <c r="A5898" t="s">
        <v>240</v>
      </c>
      <c r="B5898" t="s">
        <v>239</v>
      </c>
      <c r="C5898" t="s">
        <v>17</v>
      </c>
      <c r="D5898">
        <v>1980</v>
      </c>
    </row>
    <row r="5899" spans="1:4">
      <c r="A5899" t="s">
        <v>240</v>
      </c>
      <c r="B5899" t="s">
        <v>239</v>
      </c>
      <c r="C5899" t="s">
        <v>17</v>
      </c>
      <c r="D5899">
        <v>1981</v>
      </c>
    </row>
    <row r="5900" spans="1:4">
      <c r="A5900" t="s">
        <v>240</v>
      </c>
      <c r="B5900" t="s">
        <v>239</v>
      </c>
      <c r="C5900" t="s">
        <v>17</v>
      </c>
      <c r="D5900">
        <v>1982</v>
      </c>
    </row>
    <row r="5901" spans="1:4">
      <c r="A5901" t="s">
        <v>240</v>
      </c>
      <c r="B5901" t="s">
        <v>239</v>
      </c>
      <c r="C5901" t="s">
        <v>17</v>
      </c>
      <c r="D5901">
        <v>1983</v>
      </c>
    </row>
    <row r="5902" spans="1:4">
      <c r="A5902" t="s">
        <v>240</v>
      </c>
      <c r="B5902" t="s">
        <v>239</v>
      </c>
      <c r="C5902" t="s">
        <v>17</v>
      </c>
      <c r="D5902">
        <v>1984</v>
      </c>
    </row>
    <row r="5903" spans="1:4">
      <c r="A5903" t="s">
        <v>240</v>
      </c>
      <c r="B5903" t="s">
        <v>239</v>
      </c>
      <c r="C5903" t="s">
        <v>17</v>
      </c>
      <c r="D5903">
        <v>1985</v>
      </c>
    </row>
    <row r="5904" spans="1:4">
      <c r="A5904" t="s">
        <v>240</v>
      </c>
      <c r="B5904" t="s">
        <v>239</v>
      </c>
      <c r="C5904" t="s">
        <v>17</v>
      </c>
      <c r="D5904">
        <v>1986</v>
      </c>
    </row>
    <row r="5905" spans="1:4">
      <c r="A5905" t="s">
        <v>240</v>
      </c>
      <c r="B5905" t="s">
        <v>239</v>
      </c>
      <c r="C5905" t="s">
        <v>17</v>
      </c>
      <c r="D5905">
        <v>1987</v>
      </c>
    </row>
    <row r="5906" spans="1:4">
      <c r="A5906" t="s">
        <v>240</v>
      </c>
      <c r="B5906" t="s">
        <v>239</v>
      </c>
      <c r="C5906" t="s">
        <v>17</v>
      </c>
      <c r="D5906">
        <v>1988</v>
      </c>
    </row>
    <row r="5907" spans="1:4">
      <c r="A5907" t="s">
        <v>240</v>
      </c>
      <c r="B5907" t="s">
        <v>239</v>
      </c>
      <c r="C5907" t="s">
        <v>17</v>
      </c>
      <c r="D5907">
        <v>1989</v>
      </c>
    </row>
    <row r="5908" spans="1:4">
      <c r="A5908" t="s">
        <v>240</v>
      </c>
      <c r="B5908" t="s">
        <v>239</v>
      </c>
      <c r="C5908" t="s">
        <v>17</v>
      </c>
      <c r="D5908">
        <v>1990</v>
      </c>
    </row>
    <row r="5909" spans="1:4">
      <c r="A5909" t="s">
        <v>240</v>
      </c>
      <c r="B5909" t="s">
        <v>239</v>
      </c>
      <c r="C5909" t="s">
        <v>17</v>
      </c>
      <c r="D5909">
        <v>1991</v>
      </c>
    </row>
    <row r="5910" spans="1:4">
      <c r="A5910" t="s">
        <v>240</v>
      </c>
      <c r="B5910" t="s">
        <v>239</v>
      </c>
      <c r="C5910" t="s">
        <v>17</v>
      </c>
      <c r="D5910">
        <v>1992</v>
      </c>
    </row>
    <row r="5911" spans="1:4">
      <c r="A5911" t="s">
        <v>240</v>
      </c>
      <c r="B5911" t="s">
        <v>239</v>
      </c>
      <c r="C5911" t="s">
        <v>17</v>
      </c>
      <c r="D5911">
        <v>1993</v>
      </c>
    </row>
    <row r="5912" spans="1:4">
      <c r="A5912" t="s">
        <v>240</v>
      </c>
      <c r="B5912" t="s">
        <v>239</v>
      </c>
      <c r="C5912" t="s">
        <v>17</v>
      </c>
      <c r="D5912">
        <v>1994</v>
      </c>
    </row>
    <row r="5913" spans="1:4">
      <c r="A5913" t="s">
        <v>240</v>
      </c>
      <c r="B5913" t="s">
        <v>239</v>
      </c>
      <c r="C5913" t="s">
        <v>17</v>
      </c>
      <c r="D5913">
        <v>1995</v>
      </c>
    </row>
    <row r="5914" spans="1:4">
      <c r="A5914" t="s">
        <v>240</v>
      </c>
      <c r="B5914" t="s">
        <v>239</v>
      </c>
      <c r="C5914" t="s">
        <v>17</v>
      </c>
      <c r="D5914">
        <v>1996</v>
      </c>
    </row>
    <row r="5915" spans="1:4">
      <c r="A5915" t="s">
        <v>240</v>
      </c>
      <c r="B5915" t="s">
        <v>239</v>
      </c>
      <c r="C5915" t="s">
        <v>17</v>
      </c>
      <c r="D5915">
        <v>1997</v>
      </c>
    </row>
    <row r="5916" spans="1:4">
      <c r="A5916" t="s">
        <v>240</v>
      </c>
      <c r="B5916" t="s">
        <v>239</v>
      </c>
      <c r="C5916" t="s">
        <v>17</v>
      </c>
      <c r="D5916">
        <v>1998</v>
      </c>
    </row>
    <row r="5917" spans="1:4">
      <c r="A5917" t="s">
        <v>240</v>
      </c>
      <c r="B5917" t="s">
        <v>239</v>
      </c>
      <c r="C5917" t="s">
        <v>17</v>
      </c>
      <c r="D5917">
        <v>1999</v>
      </c>
    </row>
    <row r="5918" spans="1:4">
      <c r="A5918" t="s">
        <v>240</v>
      </c>
      <c r="B5918" t="s">
        <v>239</v>
      </c>
      <c r="C5918" t="s">
        <v>17</v>
      </c>
      <c r="D5918">
        <v>2000</v>
      </c>
    </row>
    <row r="5919" spans="1:4">
      <c r="A5919" t="s">
        <v>240</v>
      </c>
      <c r="B5919" t="s">
        <v>239</v>
      </c>
      <c r="C5919" t="s">
        <v>17</v>
      </c>
      <c r="D5919">
        <v>2001</v>
      </c>
    </row>
    <row r="5920" spans="1:4">
      <c r="A5920" t="s">
        <v>240</v>
      </c>
      <c r="B5920" t="s">
        <v>239</v>
      </c>
      <c r="C5920" t="s">
        <v>17</v>
      </c>
      <c r="D5920">
        <v>2002</v>
      </c>
    </row>
    <row r="5921" spans="1:4">
      <c r="A5921" t="s">
        <v>240</v>
      </c>
      <c r="B5921" t="s">
        <v>239</v>
      </c>
      <c r="C5921" t="s">
        <v>17</v>
      </c>
      <c r="D5921">
        <v>2003</v>
      </c>
    </row>
    <row r="5922" spans="1:4">
      <c r="A5922" t="s">
        <v>240</v>
      </c>
      <c r="B5922" t="s">
        <v>239</v>
      </c>
      <c r="C5922" t="s">
        <v>17</v>
      </c>
      <c r="D5922">
        <v>2004</v>
      </c>
    </row>
    <row r="5923" spans="1:5">
      <c r="A5923" t="s">
        <v>240</v>
      </c>
      <c r="B5923" t="s">
        <v>239</v>
      </c>
      <c r="C5923" t="s">
        <v>17</v>
      </c>
      <c r="D5923">
        <v>2005</v>
      </c>
      <c r="E5923" s="5">
        <v>1419.129</v>
      </c>
    </row>
    <row r="5924" spans="1:5">
      <c r="A5924" t="s">
        <v>240</v>
      </c>
      <c r="B5924" t="s">
        <v>239</v>
      </c>
      <c r="C5924" t="s">
        <v>17</v>
      </c>
      <c r="D5924">
        <v>2006</v>
      </c>
      <c r="E5924" s="5">
        <v>1444.798</v>
      </c>
    </row>
    <row r="5925" spans="1:5">
      <c r="A5925" t="s">
        <v>240</v>
      </c>
      <c r="B5925" t="s">
        <v>239</v>
      </c>
      <c r="C5925" t="s">
        <v>17</v>
      </c>
      <c r="D5925">
        <v>2007</v>
      </c>
      <c r="E5925" s="5">
        <v>1474.134</v>
      </c>
    </row>
    <row r="5926" spans="1:5">
      <c r="A5926" t="s">
        <v>240</v>
      </c>
      <c r="B5926" t="s">
        <v>239</v>
      </c>
      <c r="C5926" t="s">
        <v>17</v>
      </c>
      <c r="D5926">
        <v>2008</v>
      </c>
      <c r="E5926" s="5">
        <v>2082.856</v>
      </c>
    </row>
    <row r="5927" spans="1:5">
      <c r="A5927" t="s">
        <v>240</v>
      </c>
      <c r="B5927" t="s">
        <v>239</v>
      </c>
      <c r="C5927" t="s">
        <v>17</v>
      </c>
      <c r="D5927">
        <v>2009</v>
      </c>
      <c r="E5927" s="5">
        <v>2112.192</v>
      </c>
    </row>
    <row r="5928" spans="1:5">
      <c r="A5928" t="s">
        <v>240</v>
      </c>
      <c r="B5928" t="s">
        <v>239</v>
      </c>
      <c r="C5928" t="s">
        <v>17</v>
      </c>
      <c r="D5928">
        <v>2010</v>
      </c>
      <c r="E5928" s="5">
        <v>2258.872</v>
      </c>
    </row>
    <row r="5929" spans="1:5">
      <c r="A5929" t="s">
        <v>240</v>
      </c>
      <c r="B5929" t="s">
        <v>239</v>
      </c>
      <c r="C5929" t="s">
        <v>17</v>
      </c>
      <c r="D5929">
        <v>2011</v>
      </c>
      <c r="E5929" s="5">
        <v>2200.2</v>
      </c>
    </row>
    <row r="5930" spans="1:4">
      <c r="A5930" t="s">
        <v>242</v>
      </c>
      <c r="B5930" t="s">
        <v>241</v>
      </c>
      <c r="C5930" t="s">
        <v>11</v>
      </c>
      <c r="D5930">
        <v>1960</v>
      </c>
    </row>
    <row r="5931" spans="1:4">
      <c r="A5931" t="s">
        <v>242</v>
      </c>
      <c r="B5931" t="s">
        <v>241</v>
      </c>
      <c r="C5931" t="s">
        <v>11</v>
      </c>
      <c r="D5931">
        <v>1961</v>
      </c>
    </row>
    <row r="5932" spans="1:4">
      <c r="A5932" t="s">
        <v>242</v>
      </c>
      <c r="B5932" t="s">
        <v>241</v>
      </c>
      <c r="C5932" t="s">
        <v>11</v>
      </c>
      <c r="D5932">
        <v>1962</v>
      </c>
    </row>
    <row r="5933" spans="1:4">
      <c r="A5933" t="s">
        <v>242</v>
      </c>
      <c r="B5933" t="s">
        <v>241</v>
      </c>
      <c r="C5933" t="s">
        <v>11</v>
      </c>
      <c r="D5933">
        <v>1963</v>
      </c>
    </row>
    <row r="5934" spans="1:4">
      <c r="A5934" t="s">
        <v>242</v>
      </c>
      <c r="B5934" t="s">
        <v>241</v>
      </c>
      <c r="C5934" t="s">
        <v>11</v>
      </c>
      <c r="D5934">
        <v>1964</v>
      </c>
    </row>
    <row r="5935" spans="1:4">
      <c r="A5935" t="s">
        <v>242</v>
      </c>
      <c r="B5935" t="s">
        <v>241</v>
      </c>
      <c r="C5935" t="s">
        <v>11</v>
      </c>
      <c r="D5935">
        <v>1965</v>
      </c>
    </row>
    <row r="5936" spans="1:4">
      <c r="A5936" t="s">
        <v>242</v>
      </c>
      <c r="B5936" t="s">
        <v>241</v>
      </c>
      <c r="C5936" t="s">
        <v>11</v>
      </c>
      <c r="D5936">
        <v>1966</v>
      </c>
    </row>
    <row r="5937" spans="1:4">
      <c r="A5937" t="s">
        <v>242</v>
      </c>
      <c r="B5937" t="s">
        <v>241</v>
      </c>
      <c r="C5937" t="s">
        <v>11</v>
      </c>
      <c r="D5937">
        <v>1967</v>
      </c>
    </row>
    <row r="5938" spans="1:4">
      <c r="A5938" t="s">
        <v>242</v>
      </c>
      <c r="B5938" t="s">
        <v>241</v>
      </c>
      <c r="C5938" t="s">
        <v>11</v>
      </c>
      <c r="D5938">
        <v>1968</v>
      </c>
    </row>
    <row r="5939" spans="1:4">
      <c r="A5939" t="s">
        <v>242</v>
      </c>
      <c r="B5939" t="s">
        <v>241</v>
      </c>
      <c r="C5939" t="s">
        <v>11</v>
      </c>
      <c r="D5939">
        <v>1969</v>
      </c>
    </row>
    <row r="5940" spans="1:4">
      <c r="A5940" t="s">
        <v>242</v>
      </c>
      <c r="B5940" t="s">
        <v>241</v>
      </c>
      <c r="C5940" t="s">
        <v>11</v>
      </c>
      <c r="D5940">
        <v>1970</v>
      </c>
    </row>
    <row r="5941" spans="1:4">
      <c r="A5941" t="s">
        <v>242</v>
      </c>
      <c r="B5941" t="s">
        <v>241</v>
      </c>
      <c r="C5941" t="s">
        <v>11</v>
      </c>
      <c r="D5941">
        <v>1971</v>
      </c>
    </row>
    <row r="5942" spans="1:4">
      <c r="A5942" t="s">
        <v>242</v>
      </c>
      <c r="B5942" t="s">
        <v>241</v>
      </c>
      <c r="C5942" t="s">
        <v>11</v>
      </c>
      <c r="D5942">
        <v>1972</v>
      </c>
    </row>
    <row r="5943" spans="1:4">
      <c r="A5943" t="s">
        <v>242</v>
      </c>
      <c r="B5943" t="s">
        <v>241</v>
      </c>
      <c r="C5943" t="s">
        <v>11</v>
      </c>
      <c r="D5943">
        <v>1973</v>
      </c>
    </row>
    <row r="5944" spans="1:4">
      <c r="A5944" t="s">
        <v>242</v>
      </c>
      <c r="B5944" t="s">
        <v>241</v>
      </c>
      <c r="C5944" t="s">
        <v>11</v>
      </c>
      <c r="D5944">
        <v>1974</v>
      </c>
    </row>
    <row r="5945" spans="1:4">
      <c r="A5945" t="s">
        <v>242</v>
      </c>
      <c r="B5945" t="s">
        <v>241</v>
      </c>
      <c r="C5945" t="s">
        <v>11</v>
      </c>
      <c r="D5945">
        <v>1975</v>
      </c>
    </row>
    <row r="5946" spans="1:4">
      <c r="A5946" t="s">
        <v>242</v>
      </c>
      <c r="B5946" t="s">
        <v>241</v>
      </c>
      <c r="C5946" t="s">
        <v>11</v>
      </c>
      <c r="D5946">
        <v>1976</v>
      </c>
    </row>
    <row r="5947" spans="1:4">
      <c r="A5947" t="s">
        <v>242</v>
      </c>
      <c r="B5947" t="s">
        <v>241</v>
      </c>
      <c r="C5947" t="s">
        <v>11</v>
      </c>
      <c r="D5947">
        <v>1977</v>
      </c>
    </row>
    <row r="5948" spans="1:4">
      <c r="A5948" t="s">
        <v>242</v>
      </c>
      <c r="B5948" t="s">
        <v>241</v>
      </c>
      <c r="C5948" t="s">
        <v>11</v>
      </c>
      <c r="D5948">
        <v>1978</v>
      </c>
    </row>
    <row r="5949" spans="1:4">
      <c r="A5949" t="s">
        <v>242</v>
      </c>
      <c r="B5949" t="s">
        <v>241</v>
      </c>
      <c r="C5949" t="s">
        <v>11</v>
      </c>
      <c r="D5949">
        <v>1979</v>
      </c>
    </row>
    <row r="5950" spans="1:4">
      <c r="A5950" t="s">
        <v>242</v>
      </c>
      <c r="B5950" t="s">
        <v>241</v>
      </c>
      <c r="C5950" t="s">
        <v>11</v>
      </c>
      <c r="D5950">
        <v>1980</v>
      </c>
    </row>
    <row r="5951" spans="1:4">
      <c r="A5951" t="s">
        <v>242</v>
      </c>
      <c r="B5951" t="s">
        <v>241</v>
      </c>
      <c r="C5951" t="s">
        <v>11</v>
      </c>
      <c r="D5951">
        <v>1981</v>
      </c>
    </row>
    <row r="5952" spans="1:4">
      <c r="A5952" t="s">
        <v>242</v>
      </c>
      <c r="B5952" t="s">
        <v>241</v>
      </c>
      <c r="C5952" t="s">
        <v>11</v>
      </c>
      <c r="D5952">
        <v>1982</v>
      </c>
    </row>
    <row r="5953" spans="1:4">
      <c r="A5953" t="s">
        <v>242</v>
      </c>
      <c r="B5953" t="s">
        <v>241</v>
      </c>
      <c r="C5953" t="s">
        <v>11</v>
      </c>
      <c r="D5953">
        <v>1983</v>
      </c>
    </row>
    <row r="5954" spans="1:4">
      <c r="A5954" t="s">
        <v>242</v>
      </c>
      <c r="B5954" t="s">
        <v>241</v>
      </c>
      <c r="C5954" t="s">
        <v>11</v>
      </c>
      <c r="D5954">
        <v>1984</v>
      </c>
    </row>
    <row r="5955" spans="1:4">
      <c r="A5955" t="s">
        <v>242</v>
      </c>
      <c r="B5955" t="s">
        <v>241</v>
      </c>
      <c r="C5955" t="s">
        <v>11</v>
      </c>
      <c r="D5955">
        <v>1985</v>
      </c>
    </row>
    <row r="5956" spans="1:4">
      <c r="A5956" t="s">
        <v>242</v>
      </c>
      <c r="B5956" t="s">
        <v>241</v>
      </c>
      <c r="C5956" t="s">
        <v>11</v>
      </c>
      <c r="D5956">
        <v>1986</v>
      </c>
    </row>
    <row r="5957" spans="1:4">
      <c r="A5957" t="s">
        <v>242</v>
      </c>
      <c r="B5957" t="s">
        <v>241</v>
      </c>
      <c r="C5957" t="s">
        <v>11</v>
      </c>
      <c r="D5957">
        <v>1987</v>
      </c>
    </row>
    <row r="5958" spans="1:4">
      <c r="A5958" t="s">
        <v>242</v>
      </c>
      <c r="B5958" t="s">
        <v>241</v>
      </c>
      <c r="C5958" t="s">
        <v>11</v>
      </c>
      <c r="D5958">
        <v>1988</v>
      </c>
    </row>
    <row r="5959" spans="1:4">
      <c r="A5959" t="s">
        <v>242</v>
      </c>
      <c r="B5959" t="s">
        <v>241</v>
      </c>
      <c r="C5959" t="s">
        <v>11</v>
      </c>
      <c r="D5959">
        <v>1989</v>
      </c>
    </row>
    <row r="5960" spans="1:4">
      <c r="A5960" t="s">
        <v>242</v>
      </c>
      <c r="B5960" t="s">
        <v>241</v>
      </c>
      <c r="C5960" t="s">
        <v>11</v>
      </c>
      <c r="D5960">
        <v>1990</v>
      </c>
    </row>
    <row r="5961" spans="1:4">
      <c r="A5961" t="s">
        <v>242</v>
      </c>
      <c r="B5961" t="s">
        <v>241</v>
      </c>
      <c r="C5961" t="s">
        <v>11</v>
      </c>
      <c r="D5961">
        <v>1991</v>
      </c>
    </row>
    <row r="5962" spans="1:5">
      <c r="A5962" t="s">
        <v>242</v>
      </c>
      <c r="B5962" t="s">
        <v>241</v>
      </c>
      <c r="C5962" t="s">
        <v>11</v>
      </c>
      <c r="D5962">
        <v>1992</v>
      </c>
      <c r="E5962" s="5">
        <v>22148.68</v>
      </c>
    </row>
    <row r="5963" spans="1:5">
      <c r="A5963" t="s">
        <v>242</v>
      </c>
      <c r="B5963" t="s">
        <v>241</v>
      </c>
      <c r="C5963" t="s">
        <v>11</v>
      </c>
      <c r="D5963">
        <v>1993</v>
      </c>
      <c r="E5963" s="5">
        <v>17495.257</v>
      </c>
    </row>
    <row r="5964" spans="1:5">
      <c r="A5964" t="s">
        <v>242</v>
      </c>
      <c r="B5964" t="s">
        <v>241</v>
      </c>
      <c r="C5964" t="s">
        <v>11</v>
      </c>
      <c r="D5964">
        <v>1994</v>
      </c>
      <c r="E5964" s="5">
        <v>17359.578</v>
      </c>
    </row>
    <row r="5965" spans="1:5">
      <c r="A5965" t="s">
        <v>242</v>
      </c>
      <c r="B5965" t="s">
        <v>241</v>
      </c>
      <c r="C5965" t="s">
        <v>11</v>
      </c>
      <c r="D5965">
        <v>1995</v>
      </c>
      <c r="E5965" s="5">
        <v>16204.473</v>
      </c>
    </row>
    <row r="5966" spans="1:5">
      <c r="A5966" t="s">
        <v>242</v>
      </c>
      <c r="B5966" t="s">
        <v>241</v>
      </c>
      <c r="C5966" t="s">
        <v>11</v>
      </c>
      <c r="D5966">
        <v>1996</v>
      </c>
      <c r="E5966" s="5">
        <v>15731.43</v>
      </c>
    </row>
    <row r="5967" spans="1:5">
      <c r="A5967" t="s">
        <v>242</v>
      </c>
      <c r="B5967" t="s">
        <v>241</v>
      </c>
      <c r="C5967" t="s">
        <v>11</v>
      </c>
      <c r="D5967">
        <v>1997</v>
      </c>
      <c r="E5967" s="5">
        <v>15339.061</v>
      </c>
    </row>
    <row r="5968" spans="1:5">
      <c r="A5968" t="s">
        <v>242</v>
      </c>
      <c r="B5968" t="s">
        <v>241</v>
      </c>
      <c r="C5968" t="s">
        <v>11</v>
      </c>
      <c r="D5968">
        <v>1998</v>
      </c>
      <c r="E5968" s="5">
        <v>16197.139</v>
      </c>
    </row>
    <row r="5969" spans="1:5">
      <c r="A5969" t="s">
        <v>242</v>
      </c>
      <c r="B5969" t="s">
        <v>241</v>
      </c>
      <c r="C5969" t="s">
        <v>11</v>
      </c>
      <c r="D5969">
        <v>1999</v>
      </c>
      <c r="E5969" s="5">
        <v>13692.578</v>
      </c>
    </row>
    <row r="5970" spans="1:5">
      <c r="A5970" t="s">
        <v>242</v>
      </c>
      <c r="B5970" t="s">
        <v>241</v>
      </c>
      <c r="C5970" t="s">
        <v>11</v>
      </c>
      <c r="D5970">
        <v>2000</v>
      </c>
      <c r="E5970" s="5">
        <v>12200.109</v>
      </c>
    </row>
    <row r="5971" spans="1:5">
      <c r="A5971" t="s">
        <v>242</v>
      </c>
      <c r="B5971" t="s">
        <v>241</v>
      </c>
      <c r="C5971" t="s">
        <v>11</v>
      </c>
      <c r="D5971">
        <v>2001</v>
      </c>
      <c r="E5971" s="5">
        <v>12918.841</v>
      </c>
    </row>
    <row r="5972" spans="1:5">
      <c r="A5972" t="s">
        <v>242</v>
      </c>
      <c r="B5972" t="s">
        <v>241</v>
      </c>
      <c r="C5972" t="s">
        <v>11</v>
      </c>
      <c r="D5972">
        <v>2002</v>
      </c>
      <c r="E5972" s="5">
        <v>13212.201</v>
      </c>
    </row>
    <row r="5973" spans="1:5">
      <c r="A5973" t="s">
        <v>242</v>
      </c>
      <c r="B5973" t="s">
        <v>241</v>
      </c>
      <c r="C5973" t="s">
        <v>11</v>
      </c>
      <c r="D5973">
        <v>2003</v>
      </c>
      <c r="E5973" s="5">
        <v>12915.174</v>
      </c>
    </row>
    <row r="5974" spans="1:5">
      <c r="A5974" t="s">
        <v>242</v>
      </c>
      <c r="B5974" t="s">
        <v>241</v>
      </c>
      <c r="C5974" t="s">
        <v>11</v>
      </c>
      <c r="D5974">
        <v>2004</v>
      </c>
      <c r="E5974" s="5">
        <v>13329.545</v>
      </c>
    </row>
    <row r="5975" spans="1:5">
      <c r="A5975" t="s">
        <v>242</v>
      </c>
      <c r="B5975" t="s">
        <v>241</v>
      </c>
      <c r="C5975" t="s">
        <v>11</v>
      </c>
      <c r="D5975">
        <v>2005</v>
      </c>
      <c r="E5975" s="5">
        <v>13993.272</v>
      </c>
    </row>
    <row r="5976" spans="1:5">
      <c r="A5976" t="s">
        <v>242</v>
      </c>
      <c r="B5976" t="s">
        <v>241</v>
      </c>
      <c r="C5976" t="s">
        <v>11</v>
      </c>
      <c r="D5976">
        <v>2006</v>
      </c>
      <c r="E5976" s="5">
        <v>14293.966</v>
      </c>
    </row>
    <row r="5977" spans="1:5">
      <c r="A5977" t="s">
        <v>242</v>
      </c>
      <c r="B5977" t="s">
        <v>241</v>
      </c>
      <c r="C5977" t="s">
        <v>11</v>
      </c>
      <c r="D5977">
        <v>2007</v>
      </c>
      <c r="E5977" s="5">
        <v>14748.674</v>
      </c>
    </row>
    <row r="5978" spans="1:5">
      <c r="A5978" t="s">
        <v>242</v>
      </c>
      <c r="B5978" t="s">
        <v>241</v>
      </c>
      <c r="C5978" t="s">
        <v>11</v>
      </c>
      <c r="D5978">
        <v>2008</v>
      </c>
      <c r="E5978" s="5">
        <v>14708.337</v>
      </c>
    </row>
    <row r="5979" spans="1:5">
      <c r="A5979" t="s">
        <v>242</v>
      </c>
      <c r="B5979" t="s">
        <v>241</v>
      </c>
      <c r="C5979" t="s">
        <v>11</v>
      </c>
      <c r="D5979">
        <v>2009</v>
      </c>
      <c r="E5979" s="5">
        <v>12416.462</v>
      </c>
    </row>
    <row r="5980" spans="1:5">
      <c r="A5980" t="s">
        <v>242</v>
      </c>
      <c r="B5980" t="s">
        <v>241</v>
      </c>
      <c r="C5980" t="s">
        <v>11</v>
      </c>
      <c r="D5980">
        <v>2010</v>
      </c>
      <c r="E5980" s="5">
        <v>13377.216</v>
      </c>
    </row>
    <row r="5981" spans="1:5">
      <c r="A5981" t="s">
        <v>242</v>
      </c>
      <c r="B5981" t="s">
        <v>241</v>
      </c>
      <c r="C5981" t="s">
        <v>11</v>
      </c>
      <c r="D5981">
        <v>2011</v>
      </c>
      <c r="E5981" s="5">
        <v>13740.249</v>
      </c>
    </row>
    <row r="5982" spans="1:5">
      <c r="A5982" t="s">
        <v>244</v>
      </c>
      <c r="B5982" t="s">
        <v>243</v>
      </c>
      <c r="C5982" t="s">
        <v>11</v>
      </c>
      <c r="D5982">
        <v>1960</v>
      </c>
      <c r="E5982" s="5">
        <v>11518.047</v>
      </c>
    </row>
    <row r="5983" spans="1:5">
      <c r="A5983" t="s">
        <v>244</v>
      </c>
      <c r="B5983" t="s">
        <v>243</v>
      </c>
      <c r="C5983" t="s">
        <v>11</v>
      </c>
      <c r="D5983">
        <v>1961</v>
      </c>
      <c r="E5983" s="5">
        <v>11591.387</v>
      </c>
    </row>
    <row r="5984" spans="1:5">
      <c r="A5984" t="s">
        <v>244</v>
      </c>
      <c r="B5984" t="s">
        <v>243</v>
      </c>
      <c r="C5984" t="s">
        <v>11</v>
      </c>
      <c r="D5984">
        <v>1962</v>
      </c>
      <c r="E5984" s="5">
        <v>11551.05</v>
      </c>
    </row>
    <row r="5985" spans="1:5">
      <c r="A5985" t="s">
        <v>244</v>
      </c>
      <c r="B5985" t="s">
        <v>243</v>
      </c>
      <c r="C5985" t="s">
        <v>11</v>
      </c>
      <c r="D5985">
        <v>1963</v>
      </c>
      <c r="E5985" s="5">
        <v>11448.374</v>
      </c>
    </row>
    <row r="5986" spans="1:5">
      <c r="A5986" t="s">
        <v>244</v>
      </c>
      <c r="B5986" t="s">
        <v>243</v>
      </c>
      <c r="C5986" t="s">
        <v>11</v>
      </c>
      <c r="D5986">
        <v>1964</v>
      </c>
      <c r="E5986" s="5">
        <v>12306.452</v>
      </c>
    </row>
    <row r="5987" spans="1:5">
      <c r="A5987" t="s">
        <v>244</v>
      </c>
      <c r="B5987" t="s">
        <v>243</v>
      </c>
      <c r="C5987" t="s">
        <v>11</v>
      </c>
      <c r="D5987">
        <v>1965</v>
      </c>
      <c r="E5987" s="5">
        <v>12203.776</v>
      </c>
    </row>
    <row r="5988" spans="1:5">
      <c r="A5988" t="s">
        <v>244</v>
      </c>
      <c r="B5988" t="s">
        <v>243</v>
      </c>
      <c r="C5988" t="s">
        <v>11</v>
      </c>
      <c r="D5988">
        <v>1966</v>
      </c>
      <c r="E5988" s="5">
        <v>11620.723</v>
      </c>
    </row>
    <row r="5989" spans="1:5">
      <c r="A5989" t="s">
        <v>244</v>
      </c>
      <c r="B5989" t="s">
        <v>243</v>
      </c>
      <c r="C5989" t="s">
        <v>11</v>
      </c>
      <c r="D5989">
        <v>1967</v>
      </c>
      <c r="E5989" s="5">
        <v>11360.366</v>
      </c>
    </row>
    <row r="5990" spans="1:5">
      <c r="A5990" t="s">
        <v>244</v>
      </c>
      <c r="B5990" t="s">
        <v>243</v>
      </c>
      <c r="C5990" t="s">
        <v>11</v>
      </c>
      <c r="D5990">
        <v>1968</v>
      </c>
      <c r="E5990" s="5">
        <v>12269.782</v>
      </c>
    </row>
    <row r="5991" spans="1:5">
      <c r="A5991" t="s">
        <v>244</v>
      </c>
      <c r="B5991" t="s">
        <v>243</v>
      </c>
      <c r="C5991" t="s">
        <v>11</v>
      </c>
      <c r="D5991">
        <v>1969</v>
      </c>
      <c r="E5991" s="5">
        <v>13193.866</v>
      </c>
    </row>
    <row r="5992" spans="1:5">
      <c r="A5992" t="s">
        <v>244</v>
      </c>
      <c r="B5992" t="s">
        <v>243</v>
      </c>
      <c r="C5992" t="s">
        <v>11</v>
      </c>
      <c r="D5992">
        <v>1970</v>
      </c>
      <c r="E5992" s="5">
        <v>13747.583</v>
      </c>
    </row>
    <row r="5993" spans="1:5">
      <c r="A5993" t="s">
        <v>244</v>
      </c>
      <c r="B5993" t="s">
        <v>243</v>
      </c>
      <c r="C5993" t="s">
        <v>11</v>
      </c>
      <c r="D5993">
        <v>1971</v>
      </c>
      <c r="E5993" s="5">
        <v>13201.2</v>
      </c>
    </row>
    <row r="5994" spans="1:5">
      <c r="A5994" t="s">
        <v>244</v>
      </c>
      <c r="B5994" t="s">
        <v>243</v>
      </c>
      <c r="C5994" t="s">
        <v>11</v>
      </c>
      <c r="D5994">
        <v>1972</v>
      </c>
      <c r="E5994" s="5">
        <v>13494.56</v>
      </c>
    </row>
    <row r="5995" spans="1:5">
      <c r="A5995" t="s">
        <v>244</v>
      </c>
      <c r="B5995" t="s">
        <v>243</v>
      </c>
      <c r="C5995" t="s">
        <v>11</v>
      </c>
      <c r="D5995">
        <v>1973</v>
      </c>
      <c r="E5995" s="5">
        <v>14169.288</v>
      </c>
    </row>
    <row r="5996" spans="1:5">
      <c r="A5996" t="s">
        <v>244</v>
      </c>
      <c r="B5996" t="s">
        <v>243</v>
      </c>
      <c r="C5996" t="s">
        <v>11</v>
      </c>
      <c r="D5996">
        <v>1974</v>
      </c>
      <c r="E5996" s="5">
        <v>14411.31</v>
      </c>
    </row>
    <row r="5997" spans="1:5">
      <c r="A5997" t="s">
        <v>244</v>
      </c>
      <c r="B5997" t="s">
        <v>243</v>
      </c>
      <c r="C5997" t="s">
        <v>11</v>
      </c>
      <c r="D5997">
        <v>1975</v>
      </c>
      <c r="E5997" s="5">
        <v>11844.41</v>
      </c>
    </row>
    <row r="5998" spans="1:5">
      <c r="A5998" t="s">
        <v>244</v>
      </c>
      <c r="B5998" t="s">
        <v>243</v>
      </c>
      <c r="C5998" t="s">
        <v>11</v>
      </c>
      <c r="D5998">
        <v>1976</v>
      </c>
      <c r="E5998" s="5">
        <v>11840.743</v>
      </c>
    </row>
    <row r="5999" spans="1:5">
      <c r="A5999" t="s">
        <v>244</v>
      </c>
      <c r="B5999" t="s">
        <v>243</v>
      </c>
      <c r="C5999" t="s">
        <v>11</v>
      </c>
      <c r="D5999">
        <v>1977</v>
      </c>
      <c r="E5999" s="5">
        <v>10927.66</v>
      </c>
    </row>
    <row r="6000" spans="1:5">
      <c r="A6000" t="s">
        <v>244</v>
      </c>
      <c r="B6000" t="s">
        <v>243</v>
      </c>
      <c r="C6000" t="s">
        <v>11</v>
      </c>
      <c r="D6000">
        <v>1978</v>
      </c>
      <c r="E6000" s="5">
        <v>11848.077</v>
      </c>
    </row>
    <row r="6001" spans="1:5">
      <c r="A6001" t="s">
        <v>244</v>
      </c>
      <c r="B6001" t="s">
        <v>243</v>
      </c>
      <c r="C6001" t="s">
        <v>11</v>
      </c>
      <c r="D6001">
        <v>1979</v>
      </c>
      <c r="E6001" s="5">
        <v>12123.102</v>
      </c>
    </row>
    <row r="6002" spans="1:5">
      <c r="A6002" t="s">
        <v>244</v>
      </c>
      <c r="B6002" t="s">
        <v>243</v>
      </c>
      <c r="C6002" t="s">
        <v>11</v>
      </c>
      <c r="D6002">
        <v>1980</v>
      </c>
      <c r="E6002" s="5">
        <v>11026.669</v>
      </c>
    </row>
    <row r="6003" spans="1:5">
      <c r="A6003" t="s">
        <v>244</v>
      </c>
      <c r="B6003" t="s">
        <v>243</v>
      </c>
      <c r="C6003" t="s">
        <v>11</v>
      </c>
      <c r="D6003">
        <v>1981</v>
      </c>
      <c r="E6003" s="5">
        <v>9427.857</v>
      </c>
    </row>
    <row r="6004" spans="1:5">
      <c r="A6004" t="s">
        <v>244</v>
      </c>
      <c r="B6004" t="s">
        <v>243</v>
      </c>
      <c r="C6004" t="s">
        <v>11</v>
      </c>
      <c r="D6004">
        <v>1982</v>
      </c>
      <c r="E6004" s="5">
        <v>8859.472</v>
      </c>
    </row>
    <row r="6005" spans="1:5">
      <c r="A6005" t="s">
        <v>244</v>
      </c>
      <c r="B6005" t="s">
        <v>243</v>
      </c>
      <c r="C6005" t="s">
        <v>11</v>
      </c>
      <c r="D6005">
        <v>1983</v>
      </c>
      <c r="E6005" s="5">
        <v>8291.087</v>
      </c>
    </row>
    <row r="6006" spans="1:5">
      <c r="A6006" t="s">
        <v>244</v>
      </c>
      <c r="B6006" t="s">
        <v>243</v>
      </c>
      <c r="C6006" t="s">
        <v>11</v>
      </c>
      <c r="D6006">
        <v>1984</v>
      </c>
      <c r="E6006" s="5">
        <v>8929.145</v>
      </c>
    </row>
    <row r="6007" spans="1:5">
      <c r="A6007" t="s">
        <v>244</v>
      </c>
      <c r="B6007" t="s">
        <v>243</v>
      </c>
      <c r="C6007" t="s">
        <v>11</v>
      </c>
      <c r="D6007">
        <v>1985</v>
      </c>
      <c r="E6007" s="5">
        <v>9167.5</v>
      </c>
    </row>
    <row r="6008" spans="1:5">
      <c r="A6008" t="s">
        <v>244</v>
      </c>
      <c r="B6008" t="s">
        <v>243</v>
      </c>
      <c r="C6008" t="s">
        <v>11</v>
      </c>
      <c r="D6008">
        <v>1986</v>
      </c>
      <c r="E6008" s="5">
        <v>9009.819</v>
      </c>
    </row>
    <row r="6009" spans="1:5">
      <c r="A6009" t="s">
        <v>244</v>
      </c>
      <c r="B6009" t="s">
        <v>243</v>
      </c>
      <c r="C6009" t="s">
        <v>11</v>
      </c>
      <c r="D6009">
        <v>1987</v>
      </c>
      <c r="E6009" s="5">
        <v>8668.788</v>
      </c>
    </row>
    <row r="6010" spans="1:5">
      <c r="A6010" t="s">
        <v>244</v>
      </c>
      <c r="B6010" t="s">
        <v>243</v>
      </c>
      <c r="C6010" t="s">
        <v>11</v>
      </c>
      <c r="D6010">
        <v>1988</v>
      </c>
      <c r="E6010" s="5">
        <v>8929.145</v>
      </c>
    </row>
    <row r="6011" spans="1:5">
      <c r="A6011" t="s">
        <v>244</v>
      </c>
      <c r="B6011" t="s">
        <v>243</v>
      </c>
      <c r="C6011" t="s">
        <v>11</v>
      </c>
      <c r="D6011">
        <v>1989</v>
      </c>
      <c r="E6011" s="5">
        <v>9658.878</v>
      </c>
    </row>
    <row r="6012" spans="1:5">
      <c r="A6012" t="s">
        <v>244</v>
      </c>
      <c r="B6012" t="s">
        <v>243</v>
      </c>
      <c r="C6012" t="s">
        <v>11</v>
      </c>
      <c r="D6012">
        <v>1990</v>
      </c>
      <c r="E6012" s="5">
        <v>10003.576</v>
      </c>
    </row>
    <row r="6013" spans="1:5">
      <c r="A6013" t="s">
        <v>244</v>
      </c>
      <c r="B6013" t="s">
        <v>243</v>
      </c>
      <c r="C6013" t="s">
        <v>11</v>
      </c>
      <c r="D6013">
        <v>1991</v>
      </c>
      <c r="E6013" s="5">
        <v>10615.965</v>
      </c>
    </row>
    <row r="6014" spans="1:5">
      <c r="A6014" t="s">
        <v>244</v>
      </c>
      <c r="B6014" t="s">
        <v>243</v>
      </c>
      <c r="C6014" t="s">
        <v>11</v>
      </c>
      <c r="D6014">
        <v>1992</v>
      </c>
      <c r="E6014" s="5">
        <v>10571.961</v>
      </c>
    </row>
    <row r="6015" spans="1:5">
      <c r="A6015" t="s">
        <v>244</v>
      </c>
      <c r="B6015" t="s">
        <v>243</v>
      </c>
      <c r="C6015" t="s">
        <v>11</v>
      </c>
      <c r="D6015">
        <v>1993</v>
      </c>
      <c r="E6015" s="5">
        <v>10788.314</v>
      </c>
    </row>
    <row r="6016" spans="1:5">
      <c r="A6016" t="s">
        <v>244</v>
      </c>
      <c r="B6016" t="s">
        <v>243</v>
      </c>
      <c r="C6016" t="s">
        <v>11</v>
      </c>
      <c r="D6016">
        <v>1994</v>
      </c>
      <c r="E6016" s="5">
        <v>10190.593</v>
      </c>
    </row>
    <row r="6017" spans="1:5">
      <c r="A6017" t="s">
        <v>244</v>
      </c>
      <c r="B6017" t="s">
        <v>243</v>
      </c>
      <c r="C6017" t="s">
        <v>11</v>
      </c>
      <c r="D6017">
        <v>1995</v>
      </c>
      <c r="E6017" s="5">
        <v>8316.756</v>
      </c>
    </row>
    <row r="6018" spans="1:5">
      <c r="A6018" t="s">
        <v>244</v>
      </c>
      <c r="B6018" t="s">
        <v>243</v>
      </c>
      <c r="C6018" t="s">
        <v>11</v>
      </c>
      <c r="D6018">
        <v>1996</v>
      </c>
      <c r="E6018" s="5">
        <v>8437.767</v>
      </c>
    </row>
    <row r="6019" spans="1:5">
      <c r="A6019" t="s">
        <v>244</v>
      </c>
      <c r="B6019" t="s">
        <v>243</v>
      </c>
      <c r="C6019" t="s">
        <v>11</v>
      </c>
      <c r="D6019">
        <v>1997</v>
      </c>
      <c r="E6019" s="5">
        <v>7939.055</v>
      </c>
    </row>
    <row r="6020" spans="1:5">
      <c r="A6020" t="s">
        <v>244</v>
      </c>
      <c r="B6020" t="s">
        <v>243</v>
      </c>
      <c r="C6020" t="s">
        <v>11</v>
      </c>
      <c r="D6020">
        <v>1998</v>
      </c>
      <c r="E6020" s="5">
        <v>7356.002</v>
      </c>
    </row>
    <row r="6021" spans="1:5">
      <c r="A6021" t="s">
        <v>244</v>
      </c>
      <c r="B6021" t="s">
        <v>243</v>
      </c>
      <c r="C6021" t="s">
        <v>11</v>
      </c>
      <c r="D6021">
        <v>1999</v>
      </c>
      <c r="E6021" s="5">
        <v>7686.032</v>
      </c>
    </row>
    <row r="6022" spans="1:5">
      <c r="A6022" t="s">
        <v>244</v>
      </c>
      <c r="B6022" t="s">
        <v>243</v>
      </c>
      <c r="C6022" t="s">
        <v>11</v>
      </c>
      <c r="D6022">
        <v>2000</v>
      </c>
      <c r="E6022" s="5">
        <v>8239.749</v>
      </c>
    </row>
    <row r="6023" spans="1:5">
      <c r="A6023" t="s">
        <v>244</v>
      </c>
      <c r="B6023" t="s">
        <v>243</v>
      </c>
      <c r="C6023" t="s">
        <v>11</v>
      </c>
      <c r="D6023">
        <v>2001</v>
      </c>
      <c r="E6023" s="5">
        <v>8800.8</v>
      </c>
    </row>
    <row r="6024" spans="1:5">
      <c r="A6024" t="s">
        <v>244</v>
      </c>
      <c r="B6024" t="s">
        <v>243</v>
      </c>
      <c r="C6024" t="s">
        <v>11</v>
      </c>
      <c r="D6024">
        <v>2002</v>
      </c>
      <c r="E6024" s="5">
        <v>9416.856</v>
      </c>
    </row>
    <row r="6025" spans="1:5">
      <c r="A6025" t="s">
        <v>244</v>
      </c>
      <c r="B6025" t="s">
        <v>243</v>
      </c>
      <c r="C6025" t="s">
        <v>11</v>
      </c>
      <c r="D6025">
        <v>2003</v>
      </c>
      <c r="E6025" s="5">
        <v>9904.567</v>
      </c>
    </row>
    <row r="6026" spans="1:5">
      <c r="A6026" t="s">
        <v>244</v>
      </c>
      <c r="B6026" t="s">
        <v>243</v>
      </c>
      <c r="C6026" t="s">
        <v>11</v>
      </c>
      <c r="D6026">
        <v>2004</v>
      </c>
      <c r="E6026" s="5">
        <v>11268.691</v>
      </c>
    </row>
    <row r="6027" spans="1:5">
      <c r="A6027" t="s">
        <v>244</v>
      </c>
      <c r="B6027" t="s">
        <v>243</v>
      </c>
      <c r="C6027" t="s">
        <v>11</v>
      </c>
      <c r="D6027">
        <v>2005</v>
      </c>
      <c r="E6027" s="5">
        <v>11547.383</v>
      </c>
    </row>
    <row r="6028" spans="1:5">
      <c r="A6028" t="s">
        <v>244</v>
      </c>
      <c r="B6028" t="s">
        <v>243</v>
      </c>
      <c r="C6028" t="s">
        <v>11</v>
      </c>
      <c r="D6028">
        <v>2006</v>
      </c>
      <c r="E6028" s="5">
        <v>11349.365</v>
      </c>
    </row>
    <row r="6029" spans="1:5">
      <c r="A6029" t="s">
        <v>244</v>
      </c>
      <c r="B6029" t="s">
        <v>243</v>
      </c>
      <c r="C6029" t="s">
        <v>11</v>
      </c>
      <c r="D6029">
        <v>2007</v>
      </c>
      <c r="E6029" s="5">
        <v>11023.002</v>
      </c>
    </row>
    <row r="6030" spans="1:5">
      <c r="A6030" t="s">
        <v>244</v>
      </c>
      <c r="B6030" t="s">
        <v>243</v>
      </c>
      <c r="C6030" t="s">
        <v>11</v>
      </c>
      <c r="D6030">
        <v>2008</v>
      </c>
      <c r="E6030" s="5">
        <v>10938.661</v>
      </c>
    </row>
    <row r="6031" spans="1:5">
      <c r="A6031" t="s">
        <v>244</v>
      </c>
      <c r="B6031" t="s">
        <v>243</v>
      </c>
      <c r="C6031" t="s">
        <v>11</v>
      </c>
      <c r="D6031">
        <v>2009</v>
      </c>
      <c r="E6031" s="5">
        <v>10392.278</v>
      </c>
    </row>
    <row r="6032" spans="1:5">
      <c r="A6032" t="s">
        <v>244</v>
      </c>
      <c r="B6032" t="s">
        <v>243</v>
      </c>
      <c r="C6032" t="s">
        <v>11</v>
      </c>
      <c r="D6032">
        <v>2010</v>
      </c>
      <c r="E6032" s="5">
        <v>10967.997</v>
      </c>
    </row>
    <row r="6033" spans="1:5">
      <c r="A6033" t="s">
        <v>244</v>
      </c>
      <c r="B6033" t="s">
        <v>243</v>
      </c>
      <c r="C6033" t="s">
        <v>11</v>
      </c>
      <c r="D6033">
        <v>2011</v>
      </c>
      <c r="E6033" s="5">
        <v>10832.318</v>
      </c>
    </row>
    <row r="6034" spans="1:4">
      <c r="A6034" t="s">
        <v>246</v>
      </c>
      <c r="B6034" t="s">
        <v>245</v>
      </c>
      <c r="C6034" t="s">
        <v>11</v>
      </c>
      <c r="D6034">
        <v>1960</v>
      </c>
    </row>
    <row r="6035" spans="1:4">
      <c r="A6035" t="s">
        <v>246</v>
      </c>
      <c r="B6035" t="s">
        <v>245</v>
      </c>
      <c r="C6035" t="s">
        <v>11</v>
      </c>
      <c r="D6035">
        <v>1961</v>
      </c>
    </row>
    <row r="6036" spans="1:4">
      <c r="A6036" t="s">
        <v>246</v>
      </c>
      <c r="B6036" t="s">
        <v>245</v>
      </c>
      <c r="C6036" t="s">
        <v>11</v>
      </c>
      <c r="D6036">
        <v>1962</v>
      </c>
    </row>
    <row r="6037" spans="1:4">
      <c r="A6037" t="s">
        <v>246</v>
      </c>
      <c r="B6037" t="s">
        <v>245</v>
      </c>
      <c r="C6037" t="s">
        <v>11</v>
      </c>
      <c r="D6037">
        <v>1963</v>
      </c>
    </row>
    <row r="6038" spans="1:4">
      <c r="A6038" t="s">
        <v>246</v>
      </c>
      <c r="B6038" t="s">
        <v>245</v>
      </c>
      <c r="C6038" t="s">
        <v>11</v>
      </c>
      <c r="D6038">
        <v>1964</v>
      </c>
    </row>
    <row r="6039" spans="1:4">
      <c r="A6039" t="s">
        <v>246</v>
      </c>
      <c r="B6039" t="s">
        <v>245</v>
      </c>
      <c r="C6039" t="s">
        <v>11</v>
      </c>
      <c r="D6039">
        <v>1965</v>
      </c>
    </row>
    <row r="6040" spans="1:4">
      <c r="A6040" t="s">
        <v>246</v>
      </c>
      <c r="B6040" t="s">
        <v>245</v>
      </c>
      <c r="C6040" t="s">
        <v>11</v>
      </c>
      <c r="D6040">
        <v>1966</v>
      </c>
    </row>
    <row r="6041" spans="1:4">
      <c r="A6041" t="s">
        <v>246</v>
      </c>
      <c r="B6041" t="s">
        <v>245</v>
      </c>
      <c r="C6041" t="s">
        <v>11</v>
      </c>
      <c r="D6041">
        <v>1967</v>
      </c>
    </row>
    <row r="6042" spans="1:4">
      <c r="A6042" t="s">
        <v>246</v>
      </c>
      <c r="B6042" t="s">
        <v>245</v>
      </c>
      <c r="C6042" t="s">
        <v>11</v>
      </c>
      <c r="D6042">
        <v>1968</v>
      </c>
    </row>
    <row r="6043" spans="1:4">
      <c r="A6043" t="s">
        <v>246</v>
      </c>
      <c r="B6043" t="s">
        <v>245</v>
      </c>
      <c r="C6043" t="s">
        <v>11</v>
      </c>
      <c r="D6043">
        <v>1969</v>
      </c>
    </row>
    <row r="6044" spans="1:4">
      <c r="A6044" t="s">
        <v>246</v>
      </c>
      <c r="B6044" t="s">
        <v>245</v>
      </c>
      <c r="C6044" t="s">
        <v>11</v>
      </c>
      <c r="D6044">
        <v>1970</v>
      </c>
    </row>
    <row r="6045" spans="1:4">
      <c r="A6045" t="s">
        <v>246</v>
      </c>
      <c r="B6045" t="s">
        <v>245</v>
      </c>
      <c r="C6045" t="s">
        <v>11</v>
      </c>
      <c r="D6045">
        <v>1971</v>
      </c>
    </row>
    <row r="6046" spans="1:4">
      <c r="A6046" t="s">
        <v>246</v>
      </c>
      <c r="B6046" t="s">
        <v>245</v>
      </c>
      <c r="C6046" t="s">
        <v>11</v>
      </c>
      <c r="D6046">
        <v>1972</v>
      </c>
    </row>
    <row r="6047" spans="1:4">
      <c r="A6047" t="s">
        <v>246</v>
      </c>
      <c r="B6047" t="s">
        <v>245</v>
      </c>
      <c r="C6047" t="s">
        <v>11</v>
      </c>
      <c r="D6047">
        <v>1973</v>
      </c>
    </row>
    <row r="6048" spans="1:4">
      <c r="A6048" t="s">
        <v>246</v>
      </c>
      <c r="B6048" t="s">
        <v>245</v>
      </c>
      <c r="C6048" t="s">
        <v>11</v>
      </c>
      <c r="D6048">
        <v>1974</v>
      </c>
    </row>
    <row r="6049" spans="1:4">
      <c r="A6049" t="s">
        <v>246</v>
      </c>
      <c r="B6049" t="s">
        <v>245</v>
      </c>
      <c r="C6049" t="s">
        <v>11</v>
      </c>
      <c r="D6049">
        <v>1975</v>
      </c>
    </row>
    <row r="6050" spans="1:4">
      <c r="A6050" t="s">
        <v>246</v>
      </c>
      <c r="B6050" t="s">
        <v>245</v>
      </c>
      <c r="C6050" t="s">
        <v>11</v>
      </c>
      <c r="D6050">
        <v>1976</v>
      </c>
    </row>
    <row r="6051" spans="1:4">
      <c r="A6051" t="s">
        <v>246</v>
      </c>
      <c r="B6051" t="s">
        <v>245</v>
      </c>
      <c r="C6051" t="s">
        <v>11</v>
      </c>
      <c r="D6051">
        <v>1977</v>
      </c>
    </row>
    <row r="6052" spans="1:4">
      <c r="A6052" t="s">
        <v>246</v>
      </c>
      <c r="B6052" t="s">
        <v>245</v>
      </c>
      <c r="C6052" t="s">
        <v>11</v>
      </c>
      <c r="D6052">
        <v>1978</v>
      </c>
    </row>
    <row r="6053" spans="1:4">
      <c r="A6053" t="s">
        <v>246</v>
      </c>
      <c r="B6053" t="s">
        <v>245</v>
      </c>
      <c r="C6053" t="s">
        <v>11</v>
      </c>
      <c r="D6053">
        <v>1979</v>
      </c>
    </row>
    <row r="6054" spans="1:4">
      <c r="A6054" t="s">
        <v>246</v>
      </c>
      <c r="B6054" t="s">
        <v>245</v>
      </c>
      <c r="C6054" t="s">
        <v>11</v>
      </c>
      <c r="D6054">
        <v>1980</v>
      </c>
    </row>
    <row r="6055" spans="1:4">
      <c r="A6055" t="s">
        <v>246</v>
      </c>
      <c r="B6055" t="s">
        <v>245</v>
      </c>
      <c r="C6055" t="s">
        <v>11</v>
      </c>
      <c r="D6055">
        <v>1981</v>
      </c>
    </row>
    <row r="6056" spans="1:4">
      <c r="A6056" t="s">
        <v>246</v>
      </c>
      <c r="B6056" t="s">
        <v>245</v>
      </c>
      <c r="C6056" t="s">
        <v>11</v>
      </c>
      <c r="D6056">
        <v>1982</v>
      </c>
    </row>
    <row r="6057" spans="1:4">
      <c r="A6057" t="s">
        <v>246</v>
      </c>
      <c r="B6057" t="s">
        <v>245</v>
      </c>
      <c r="C6057" t="s">
        <v>11</v>
      </c>
      <c r="D6057">
        <v>1983</v>
      </c>
    </row>
    <row r="6058" spans="1:4">
      <c r="A6058" t="s">
        <v>246</v>
      </c>
      <c r="B6058" t="s">
        <v>245</v>
      </c>
      <c r="C6058" t="s">
        <v>11</v>
      </c>
      <c r="D6058">
        <v>1984</v>
      </c>
    </row>
    <row r="6059" spans="1:4">
      <c r="A6059" t="s">
        <v>246</v>
      </c>
      <c r="B6059" t="s">
        <v>245</v>
      </c>
      <c r="C6059" t="s">
        <v>11</v>
      </c>
      <c r="D6059">
        <v>1985</v>
      </c>
    </row>
    <row r="6060" spans="1:4">
      <c r="A6060" t="s">
        <v>246</v>
      </c>
      <c r="B6060" t="s">
        <v>245</v>
      </c>
      <c r="C6060" t="s">
        <v>11</v>
      </c>
      <c r="D6060">
        <v>1986</v>
      </c>
    </row>
    <row r="6061" spans="1:4">
      <c r="A6061" t="s">
        <v>246</v>
      </c>
      <c r="B6061" t="s">
        <v>245</v>
      </c>
      <c r="C6061" t="s">
        <v>11</v>
      </c>
      <c r="D6061">
        <v>1987</v>
      </c>
    </row>
    <row r="6062" spans="1:4">
      <c r="A6062" t="s">
        <v>246</v>
      </c>
      <c r="B6062" t="s">
        <v>245</v>
      </c>
      <c r="C6062" t="s">
        <v>11</v>
      </c>
      <c r="D6062">
        <v>1988</v>
      </c>
    </row>
    <row r="6063" spans="1:4">
      <c r="A6063" t="s">
        <v>246</v>
      </c>
      <c r="B6063" t="s">
        <v>245</v>
      </c>
      <c r="C6063" t="s">
        <v>11</v>
      </c>
      <c r="D6063">
        <v>1989</v>
      </c>
    </row>
    <row r="6064" spans="1:4">
      <c r="A6064" t="s">
        <v>246</v>
      </c>
      <c r="B6064" t="s">
        <v>245</v>
      </c>
      <c r="C6064" t="s">
        <v>11</v>
      </c>
      <c r="D6064">
        <v>1990</v>
      </c>
    </row>
    <row r="6065" spans="1:4">
      <c r="A6065" t="s">
        <v>246</v>
      </c>
      <c r="B6065" t="s">
        <v>245</v>
      </c>
      <c r="C6065" t="s">
        <v>11</v>
      </c>
      <c r="D6065">
        <v>1991</v>
      </c>
    </row>
    <row r="6066" spans="1:5">
      <c r="A6066" t="s">
        <v>246</v>
      </c>
      <c r="B6066" t="s">
        <v>245</v>
      </c>
      <c r="C6066" t="s">
        <v>11</v>
      </c>
      <c r="D6066">
        <v>1992</v>
      </c>
      <c r="E6066" s="5">
        <v>13538.564</v>
      </c>
    </row>
    <row r="6067" spans="1:5">
      <c r="A6067" t="s">
        <v>246</v>
      </c>
      <c r="B6067" t="s">
        <v>245</v>
      </c>
      <c r="C6067" t="s">
        <v>11</v>
      </c>
      <c r="D6067">
        <v>1993</v>
      </c>
      <c r="E6067" s="5">
        <v>12108.434</v>
      </c>
    </row>
    <row r="6068" spans="1:5">
      <c r="A6068" t="s">
        <v>246</v>
      </c>
      <c r="B6068" t="s">
        <v>245</v>
      </c>
      <c r="C6068" t="s">
        <v>11</v>
      </c>
      <c r="D6068">
        <v>1994</v>
      </c>
      <c r="E6068" s="5">
        <v>11316.362</v>
      </c>
    </row>
    <row r="6069" spans="1:5">
      <c r="A6069" t="s">
        <v>246</v>
      </c>
      <c r="B6069" t="s">
        <v>245</v>
      </c>
      <c r="C6069" t="s">
        <v>11</v>
      </c>
      <c r="D6069">
        <v>1995</v>
      </c>
      <c r="E6069" s="5">
        <v>9640.543</v>
      </c>
    </row>
    <row r="6070" spans="1:5">
      <c r="A6070" t="s">
        <v>246</v>
      </c>
      <c r="B6070" t="s">
        <v>245</v>
      </c>
      <c r="C6070" t="s">
        <v>11</v>
      </c>
      <c r="D6070">
        <v>1996</v>
      </c>
      <c r="E6070" s="5">
        <v>9493.863</v>
      </c>
    </row>
    <row r="6071" spans="1:5">
      <c r="A6071" t="s">
        <v>246</v>
      </c>
      <c r="B6071" t="s">
        <v>245</v>
      </c>
      <c r="C6071" t="s">
        <v>11</v>
      </c>
      <c r="D6071">
        <v>1997</v>
      </c>
      <c r="E6071" s="5">
        <v>8364.427</v>
      </c>
    </row>
    <row r="6072" spans="1:5">
      <c r="A6072" t="s">
        <v>246</v>
      </c>
      <c r="B6072" t="s">
        <v>245</v>
      </c>
      <c r="C6072" t="s">
        <v>11</v>
      </c>
      <c r="D6072">
        <v>1998</v>
      </c>
      <c r="E6072" s="5">
        <v>8071.067</v>
      </c>
    </row>
    <row r="6073" spans="1:5">
      <c r="A6073" t="s">
        <v>246</v>
      </c>
      <c r="B6073" t="s">
        <v>245</v>
      </c>
      <c r="C6073" t="s">
        <v>11</v>
      </c>
      <c r="D6073">
        <v>1999</v>
      </c>
      <c r="E6073" s="5">
        <v>6827.954</v>
      </c>
    </row>
    <row r="6074" spans="1:5">
      <c r="A6074" t="s">
        <v>246</v>
      </c>
      <c r="B6074" t="s">
        <v>245</v>
      </c>
      <c r="C6074" t="s">
        <v>11</v>
      </c>
      <c r="D6074">
        <v>2000</v>
      </c>
      <c r="E6074" s="5">
        <v>6241.234</v>
      </c>
    </row>
    <row r="6075" spans="1:5">
      <c r="A6075" t="s">
        <v>246</v>
      </c>
      <c r="B6075" t="s">
        <v>245</v>
      </c>
      <c r="C6075" t="s">
        <v>11</v>
      </c>
      <c r="D6075">
        <v>2001</v>
      </c>
      <c r="E6075" s="5">
        <v>6853.623</v>
      </c>
    </row>
    <row r="6076" spans="1:5">
      <c r="A6076" t="s">
        <v>246</v>
      </c>
      <c r="B6076" t="s">
        <v>245</v>
      </c>
      <c r="C6076" t="s">
        <v>11</v>
      </c>
      <c r="D6076">
        <v>2002</v>
      </c>
      <c r="E6076" s="5">
        <v>6651.938</v>
      </c>
    </row>
    <row r="6077" spans="1:5">
      <c r="A6077" t="s">
        <v>246</v>
      </c>
      <c r="B6077" t="s">
        <v>245</v>
      </c>
      <c r="C6077" t="s">
        <v>11</v>
      </c>
      <c r="D6077">
        <v>2003</v>
      </c>
      <c r="E6077" s="5">
        <v>7088.311</v>
      </c>
    </row>
    <row r="6078" spans="1:5">
      <c r="A6078" t="s">
        <v>246</v>
      </c>
      <c r="B6078" t="s">
        <v>245</v>
      </c>
      <c r="C6078" t="s">
        <v>11</v>
      </c>
      <c r="D6078">
        <v>2004</v>
      </c>
      <c r="E6078" s="5">
        <v>7132.315</v>
      </c>
    </row>
    <row r="6079" spans="1:5">
      <c r="A6079" t="s">
        <v>246</v>
      </c>
      <c r="B6079" t="s">
        <v>245</v>
      </c>
      <c r="C6079" t="s">
        <v>11</v>
      </c>
      <c r="D6079">
        <v>2005</v>
      </c>
      <c r="E6079" s="5">
        <v>7176.319</v>
      </c>
    </row>
    <row r="6080" spans="1:5">
      <c r="A6080" t="s">
        <v>246</v>
      </c>
      <c r="B6080" t="s">
        <v>245</v>
      </c>
      <c r="C6080" t="s">
        <v>11</v>
      </c>
      <c r="D6080">
        <v>2006</v>
      </c>
      <c r="E6080" s="5">
        <v>7583.356</v>
      </c>
    </row>
    <row r="6081" spans="1:5">
      <c r="A6081" t="s">
        <v>246</v>
      </c>
      <c r="B6081" t="s">
        <v>245</v>
      </c>
      <c r="C6081" t="s">
        <v>11</v>
      </c>
      <c r="D6081">
        <v>2007</v>
      </c>
      <c r="E6081" s="5">
        <v>8316.756</v>
      </c>
    </row>
    <row r="6082" spans="1:5">
      <c r="A6082" t="s">
        <v>246</v>
      </c>
      <c r="B6082" t="s">
        <v>245</v>
      </c>
      <c r="C6082" t="s">
        <v>11</v>
      </c>
      <c r="D6082">
        <v>2008</v>
      </c>
      <c r="E6082" s="5">
        <v>7902.385</v>
      </c>
    </row>
    <row r="6083" spans="1:5">
      <c r="A6083" t="s">
        <v>246</v>
      </c>
      <c r="B6083" t="s">
        <v>245</v>
      </c>
      <c r="C6083" t="s">
        <v>11</v>
      </c>
      <c r="D6083">
        <v>2009</v>
      </c>
      <c r="E6083" s="5">
        <v>7374.337</v>
      </c>
    </row>
    <row r="6084" spans="1:5">
      <c r="A6084" t="s">
        <v>246</v>
      </c>
      <c r="B6084" t="s">
        <v>245</v>
      </c>
      <c r="C6084" t="s">
        <v>11</v>
      </c>
      <c r="D6084">
        <v>2010</v>
      </c>
      <c r="E6084" s="5">
        <v>8313.089</v>
      </c>
    </row>
    <row r="6085" spans="1:5">
      <c r="A6085" t="s">
        <v>246</v>
      </c>
      <c r="B6085" t="s">
        <v>245</v>
      </c>
      <c r="C6085" t="s">
        <v>11</v>
      </c>
      <c r="D6085">
        <v>2011</v>
      </c>
      <c r="E6085" s="5">
        <v>7799.709</v>
      </c>
    </row>
    <row r="6086" spans="1:5">
      <c r="A6086" t="s">
        <v>248</v>
      </c>
      <c r="B6086" t="s">
        <v>247</v>
      </c>
      <c r="C6086" t="s">
        <v>29</v>
      </c>
      <c r="D6086">
        <v>1960</v>
      </c>
      <c r="E6086">
        <v>51.338</v>
      </c>
    </row>
    <row r="6087" spans="1:5">
      <c r="A6087" t="s">
        <v>248</v>
      </c>
      <c r="B6087" t="s">
        <v>247</v>
      </c>
      <c r="C6087" t="s">
        <v>29</v>
      </c>
      <c r="D6087">
        <v>1961</v>
      </c>
      <c r="E6087">
        <v>69.673</v>
      </c>
    </row>
    <row r="6088" spans="1:5">
      <c r="A6088" t="s">
        <v>248</v>
      </c>
      <c r="B6088" t="s">
        <v>247</v>
      </c>
      <c r="C6088" t="s">
        <v>29</v>
      </c>
      <c r="D6088">
        <v>1962</v>
      </c>
      <c r="E6088">
        <v>95.342</v>
      </c>
    </row>
    <row r="6089" spans="1:5">
      <c r="A6089" t="s">
        <v>248</v>
      </c>
      <c r="B6089" t="s">
        <v>247</v>
      </c>
      <c r="C6089" t="s">
        <v>29</v>
      </c>
      <c r="D6089">
        <v>1963</v>
      </c>
      <c r="E6089">
        <v>106.343</v>
      </c>
    </row>
    <row r="6090" spans="1:5">
      <c r="A6090" t="s">
        <v>248</v>
      </c>
      <c r="B6090" t="s">
        <v>247</v>
      </c>
      <c r="C6090" t="s">
        <v>29</v>
      </c>
      <c r="D6090">
        <v>1964</v>
      </c>
      <c r="E6090">
        <v>128.345</v>
      </c>
    </row>
    <row r="6091" spans="1:5">
      <c r="A6091" t="s">
        <v>248</v>
      </c>
      <c r="B6091" t="s">
        <v>247</v>
      </c>
      <c r="C6091" t="s">
        <v>29</v>
      </c>
      <c r="D6091">
        <v>1965</v>
      </c>
      <c r="E6091">
        <v>132.012</v>
      </c>
    </row>
    <row r="6092" spans="1:5">
      <c r="A6092" t="s">
        <v>248</v>
      </c>
      <c r="B6092" t="s">
        <v>247</v>
      </c>
      <c r="C6092" t="s">
        <v>29</v>
      </c>
      <c r="D6092">
        <v>1966</v>
      </c>
      <c r="E6092">
        <v>150.347</v>
      </c>
    </row>
    <row r="6093" spans="1:5">
      <c r="A6093" t="s">
        <v>248</v>
      </c>
      <c r="B6093" t="s">
        <v>247</v>
      </c>
      <c r="C6093" t="s">
        <v>29</v>
      </c>
      <c r="D6093">
        <v>1967</v>
      </c>
      <c r="E6093">
        <v>165.015</v>
      </c>
    </row>
    <row r="6094" spans="1:5">
      <c r="A6094" t="s">
        <v>248</v>
      </c>
      <c r="B6094" t="s">
        <v>247</v>
      </c>
      <c r="C6094" t="s">
        <v>29</v>
      </c>
      <c r="D6094">
        <v>1968</v>
      </c>
      <c r="E6094">
        <v>168.682</v>
      </c>
    </row>
    <row r="6095" spans="1:5">
      <c r="A6095" t="s">
        <v>248</v>
      </c>
      <c r="B6095" t="s">
        <v>247</v>
      </c>
      <c r="C6095" t="s">
        <v>29</v>
      </c>
      <c r="D6095">
        <v>1969</v>
      </c>
      <c r="E6095">
        <v>168.682</v>
      </c>
    </row>
    <row r="6096" spans="1:5">
      <c r="A6096" t="s">
        <v>248</v>
      </c>
      <c r="B6096" t="s">
        <v>247</v>
      </c>
      <c r="C6096" t="s">
        <v>29</v>
      </c>
      <c r="D6096">
        <v>1970</v>
      </c>
      <c r="E6096">
        <v>205.352</v>
      </c>
    </row>
    <row r="6097" spans="1:5">
      <c r="A6097" t="s">
        <v>248</v>
      </c>
      <c r="B6097" t="s">
        <v>247</v>
      </c>
      <c r="C6097" t="s">
        <v>29</v>
      </c>
      <c r="D6097">
        <v>1971</v>
      </c>
      <c r="E6097">
        <v>227.354</v>
      </c>
    </row>
    <row r="6098" spans="1:5">
      <c r="A6098" t="s">
        <v>248</v>
      </c>
      <c r="B6098" t="s">
        <v>247</v>
      </c>
      <c r="C6098" t="s">
        <v>29</v>
      </c>
      <c r="D6098">
        <v>1972</v>
      </c>
      <c r="E6098">
        <v>231.021</v>
      </c>
    </row>
    <row r="6099" spans="1:5">
      <c r="A6099" t="s">
        <v>248</v>
      </c>
      <c r="B6099" t="s">
        <v>247</v>
      </c>
      <c r="C6099" t="s">
        <v>29</v>
      </c>
      <c r="D6099">
        <v>1973</v>
      </c>
      <c r="E6099">
        <v>223.687</v>
      </c>
    </row>
    <row r="6100" spans="1:5">
      <c r="A6100" t="s">
        <v>248</v>
      </c>
      <c r="B6100" t="s">
        <v>247</v>
      </c>
      <c r="C6100" t="s">
        <v>29</v>
      </c>
      <c r="D6100">
        <v>1974</v>
      </c>
      <c r="E6100">
        <v>267.691</v>
      </c>
    </row>
    <row r="6101" spans="1:5">
      <c r="A6101" t="s">
        <v>248</v>
      </c>
      <c r="B6101" t="s">
        <v>247</v>
      </c>
      <c r="C6101" t="s">
        <v>29</v>
      </c>
      <c r="D6101">
        <v>1975</v>
      </c>
      <c r="E6101">
        <v>297.027</v>
      </c>
    </row>
    <row r="6102" spans="1:5">
      <c r="A6102" t="s">
        <v>248</v>
      </c>
      <c r="B6102" t="s">
        <v>247</v>
      </c>
      <c r="C6102" t="s">
        <v>29</v>
      </c>
      <c r="D6102">
        <v>1976</v>
      </c>
      <c r="E6102">
        <v>253.023</v>
      </c>
    </row>
    <row r="6103" spans="1:5">
      <c r="A6103" t="s">
        <v>248</v>
      </c>
      <c r="B6103" t="s">
        <v>247</v>
      </c>
      <c r="C6103" t="s">
        <v>29</v>
      </c>
      <c r="D6103">
        <v>1977</v>
      </c>
      <c r="E6103">
        <v>308.028</v>
      </c>
    </row>
    <row r="6104" spans="1:5">
      <c r="A6104" t="s">
        <v>248</v>
      </c>
      <c r="B6104" t="s">
        <v>247</v>
      </c>
      <c r="C6104" t="s">
        <v>29</v>
      </c>
      <c r="D6104">
        <v>1978</v>
      </c>
      <c r="E6104">
        <v>414.371</v>
      </c>
    </row>
    <row r="6105" spans="1:5">
      <c r="A6105" t="s">
        <v>248</v>
      </c>
      <c r="B6105" t="s">
        <v>247</v>
      </c>
      <c r="C6105" t="s">
        <v>29</v>
      </c>
      <c r="D6105">
        <v>1979</v>
      </c>
      <c r="E6105">
        <v>414.371</v>
      </c>
    </row>
    <row r="6106" spans="1:5">
      <c r="A6106" t="s">
        <v>248</v>
      </c>
      <c r="B6106" t="s">
        <v>247</v>
      </c>
      <c r="C6106" t="s">
        <v>29</v>
      </c>
      <c r="D6106">
        <v>1980</v>
      </c>
      <c r="E6106">
        <v>528.048</v>
      </c>
    </row>
    <row r="6107" spans="1:5">
      <c r="A6107" t="s">
        <v>248</v>
      </c>
      <c r="B6107" t="s">
        <v>247</v>
      </c>
      <c r="C6107" t="s">
        <v>29</v>
      </c>
      <c r="D6107">
        <v>1981</v>
      </c>
      <c r="E6107">
        <v>535.382</v>
      </c>
    </row>
    <row r="6108" spans="1:5">
      <c r="A6108" t="s">
        <v>248</v>
      </c>
      <c r="B6108" t="s">
        <v>247</v>
      </c>
      <c r="C6108" t="s">
        <v>29</v>
      </c>
      <c r="D6108">
        <v>1982</v>
      </c>
      <c r="E6108">
        <v>484.044</v>
      </c>
    </row>
    <row r="6109" spans="1:5">
      <c r="A6109" t="s">
        <v>248</v>
      </c>
      <c r="B6109" t="s">
        <v>247</v>
      </c>
      <c r="C6109" t="s">
        <v>29</v>
      </c>
      <c r="D6109">
        <v>1983</v>
      </c>
      <c r="E6109">
        <v>682.062</v>
      </c>
    </row>
    <row r="6110" spans="1:5">
      <c r="A6110" t="s">
        <v>248</v>
      </c>
      <c r="B6110" t="s">
        <v>247</v>
      </c>
      <c r="C6110" t="s">
        <v>29</v>
      </c>
      <c r="D6110">
        <v>1984</v>
      </c>
      <c r="E6110">
        <v>605.055</v>
      </c>
    </row>
    <row r="6111" spans="1:5">
      <c r="A6111" t="s">
        <v>248</v>
      </c>
      <c r="B6111" t="s">
        <v>247</v>
      </c>
      <c r="C6111" t="s">
        <v>29</v>
      </c>
      <c r="D6111">
        <v>1985</v>
      </c>
      <c r="E6111">
        <v>733.4</v>
      </c>
    </row>
    <row r="6112" spans="1:5">
      <c r="A6112" t="s">
        <v>248</v>
      </c>
      <c r="B6112" t="s">
        <v>247</v>
      </c>
      <c r="C6112" t="s">
        <v>29</v>
      </c>
      <c r="D6112">
        <v>1986</v>
      </c>
      <c r="E6112">
        <v>876.413</v>
      </c>
    </row>
    <row r="6113" spans="1:5">
      <c r="A6113" t="s">
        <v>248</v>
      </c>
      <c r="B6113" t="s">
        <v>247</v>
      </c>
      <c r="C6113" t="s">
        <v>29</v>
      </c>
      <c r="D6113">
        <v>1987</v>
      </c>
      <c r="E6113">
        <v>971.755</v>
      </c>
    </row>
    <row r="6114" spans="1:5">
      <c r="A6114" t="s">
        <v>248</v>
      </c>
      <c r="B6114" t="s">
        <v>247</v>
      </c>
      <c r="C6114" t="s">
        <v>29</v>
      </c>
      <c r="D6114">
        <v>1988</v>
      </c>
      <c r="E6114">
        <v>964.421</v>
      </c>
    </row>
    <row r="6115" spans="1:5">
      <c r="A6115" t="s">
        <v>248</v>
      </c>
      <c r="B6115" t="s">
        <v>247</v>
      </c>
      <c r="C6115" t="s">
        <v>29</v>
      </c>
      <c r="D6115">
        <v>1989</v>
      </c>
      <c r="E6115" s="5">
        <v>1030.427</v>
      </c>
    </row>
    <row r="6116" spans="1:5">
      <c r="A6116" t="s">
        <v>248</v>
      </c>
      <c r="B6116" t="s">
        <v>247</v>
      </c>
      <c r="C6116" t="s">
        <v>29</v>
      </c>
      <c r="D6116">
        <v>1990</v>
      </c>
      <c r="E6116" s="5">
        <v>1034.094</v>
      </c>
    </row>
    <row r="6117" spans="1:5">
      <c r="A6117" t="s">
        <v>248</v>
      </c>
      <c r="B6117" t="s">
        <v>247</v>
      </c>
      <c r="C6117" t="s">
        <v>29</v>
      </c>
      <c r="D6117">
        <v>1991</v>
      </c>
      <c r="E6117" s="5">
        <v>1092.766</v>
      </c>
    </row>
    <row r="6118" spans="1:5">
      <c r="A6118" t="s">
        <v>248</v>
      </c>
      <c r="B6118" t="s">
        <v>247</v>
      </c>
      <c r="C6118" t="s">
        <v>29</v>
      </c>
      <c r="D6118">
        <v>1992</v>
      </c>
      <c r="E6118" s="5">
        <v>1085.432</v>
      </c>
    </row>
    <row r="6119" spans="1:5">
      <c r="A6119" t="s">
        <v>248</v>
      </c>
      <c r="B6119" t="s">
        <v>247</v>
      </c>
      <c r="C6119" t="s">
        <v>29</v>
      </c>
      <c r="D6119">
        <v>1993</v>
      </c>
      <c r="E6119" s="5">
        <v>1188.108</v>
      </c>
    </row>
    <row r="6120" spans="1:5">
      <c r="A6120" t="s">
        <v>248</v>
      </c>
      <c r="B6120" t="s">
        <v>247</v>
      </c>
      <c r="C6120" t="s">
        <v>29</v>
      </c>
      <c r="D6120">
        <v>1994</v>
      </c>
      <c r="E6120" s="5">
        <v>1283.45</v>
      </c>
    </row>
    <row r="6121" spans="1:5">
      <c r="A6121" t="s">
        <v>248</v>
      </c>
      <c r="B6121" t="s">
        <v>247</v>
      </c>
      <c r="C6121" t="s">
        <v>29</v>
      </c>
      <c r="D6121">
        <v>1995</v>
      </c>
      <c r="E6121" s="5">
        <v>1243.113</v>
      </c>
    </row>
    <row r="6122" spans="1:5">
      <c r="A6122" t="s">
        <v>248</v>
      </c>
      <c r="B6122" t="s">
        <v>247</v>
      </c>
      <c r="C6122" t="s">
        <v>29</v>
      </c>
      <c r="D6122">
        <v>1996</v>
      </c>
      <c r="E6122" s="5">
        <v>1415.462</v>
      </c>
    </row>
    <row r="6123" spans="1:5">
      <c r="A6123" t="s">
        <v>248</v>
      </c>
      <c r="B6123" t="s">
        <v>247</v>
      </c>
      <c r="C6123" t="s">
        <v>29</v>
      </c>
      <c r="D6123">
        <v>1997</v>
      </c>
      <c r="E6123" s="5">
        <v>1499.803</v>
      </c>
    </row>
    <row r="6124" spans="1:5">
      <c r="A6124" t="s">
        <v>248</v>
      </c>
      <c r="B6124" t="s">
        <v>247</v>
      </c>
      <c r="C6124" t="s">
        <v>29</v>
      </c>
      <c r="D6124">
        <v>1998</v>
      </c>
      <c r="E6124" s="5">
        <v>1565.809</v>
      </c>
    </row>
    <row r="6125" spans="1:5">
      <c r="A6125" t="s">
        <v>248</v>
      </c>
      <c r="B6125" t="s">
        <v>247</v>
      </c>
      <c r="C6125" t="s">
        <v>29</v>
      </c>
      <c r="D6125">
        <v>1999</v>
      </c>
      <c r="E6125" s="5">
        <v>1532.806</v>
      </c>
    </row>
    <row r="6126" spans="1:5">
      <c r="A6126" t="s">
        <v>248</v>
      </c>
      <c r="B6126" t="s">
        <v>247</v>
      </c>
      <c r="C6126" t="s">
        <v>29</v>
      </c>
      <c r="D6126">
        <v>2000</v>
      </c>
      <c r="E6126" s="5">
        <v>1635.482</v>
      </c>
    </row>
    <row r="6127" spans="1:5">
      <c r="A6127" t="s">
        <v>248</v>
      </c>
      <c r="B6127" t="s">
        <v>247</v>
      </c>
      <c r="C6127" t="s">
        <v>29</v>
      </c>
      <c r="D6127">
        <v>2001</v>
      </c>
      <c r="E6127" s="5">
        <v>1686.82</v>
      </c>
    </row>
    <row r="6128" spans="1:5">
      <c r="A6128" t="s">
        <v>248</v>
      </c>
      <c r="B6128" t="s">
        <v>247</v>
      </c>
      <c r="C6128" t="s">
        <v>29</v>
      </c>
      <c r="D6128">
        <v>2002</v>
      </c>
      <c r="E6128" s="5">
        <v>1525.472</v>
      </c>
    </row>
    <row r="6129" spans="1:5">
      <c r="A6129" t="s">
        <v>248</v>
      </c>
      <c r="B6129" t="s">
        <v>247</v>
      </c>
      <c r="C6129" t="s">
        <v>29</v>
      </c>
      <c r="D6129">
        <v>2003</v>
      </c>
      <c r="E6129" s="5">
        <v>1536.473</v>
      </c>
    </row>
    <row r="6130" spans="1:5">
      <c r="A6130" t="s">
        <v>248</v>
      </c>
      <c r="B6130" t="s">
        <v>247</v>
      </c>
      <c r="C6130" t="s">
        <v>29</v>
      </c>
      <c r="D6130">
        <v>2004</v>
      </c>
      <c r="E6130" s="5">
        <v>1727.157</v>
      </c>
    </row>
    <row r="6131" spans="1:5">
      <c r="A6131" t="s">
        <v>248</v>
      </c>
      <c r="B6131" t="s">
        <v>247</v>
      </c>
      <c r="C6131" t="s">
        <v>29</v>
      </c>
      <c r="D6131">
        <v>2005</v>
      </c>
      <c r="E6131" s="5">
        <v>1837.167</v>
      </c>
    </row>
    <row r="6132" spans="1:5">
      <c r="A6132" t="s">
        <v>248</v>
      </c>
      <c r="B6132" t="s">
        <v>247</v>
      </c>
      <c r="C6132" t="s">
        <v>29</v>
      </c>
      <c r="D6132">
        <v>2006</v>
      </c>
      <c r="E6132" s="5">
        <v>1631.815</v>
      </c>
    </row>
    <row r="6133" spans="1:5">
      <c r="A6133" t="s">
        <v>248</v>
      </c>
      <c r="B6133" t="s">
        <v>247</v>
      </c>
      <c r="C6133" t="s">
        <v>29</v>
      </c>
      <c r="D6133">
        <v>2007</v>
      </c>
      <c r="E6133" s="5">
        <v>1543.807</v>
      </c>
    </row>
    <row r="6134" spans="1:5">
      <c r="A6134" t="s">
        <v>248</v>
      </c>
      <c r="B6134" t="s">
        <v>247</v>
      </c>
      <c r="C6134" t="s">
        <v>29</v>
      </c>
      <c r="D6134">
        <v>2008</v>
      </c>
      <c r="E6134" s="5">
        <v>1338.455</v>
      </c>
    </row>
    <row r="6135" spans="1:5">
      <c r="A6135" t="s">
        <v>248</v>
      </c>
      <c r="B6135" t="s">
        <v>247</v>
      </c>
      <c r="C6135" t="s">
        <v>29</v>
      </c>
      <c r="D6135">
        <v>2009</v>
      </c>
      <c r="E6135" s="5">
        <v>1455.799</v>
      </c>
    </row>
    <row r="6136" spans="1:5">
      <c r="A6136" t="s">
        <v>248</v>
      </c>
      <c r="B6136" t="s">
        <v>247</v>
      </c>
      <c r="C6136" t="s">
        <v>29</v>
      </c>
      <c r="D6136">
        <v>2010</v>
      </c>
      <c r="E6136" s="5">
        <v>1199.109</v>
      </c>
    </row>
    <row r="6137" spans="1:5">
      <c r="A6137" t="s">
        <v>248</v>
      </c>
      <c r="B6137" t="s">
        <v>247</v>
      </c>
      <c r="C6137" t="s">
        <v>29</v>
      </c>
      <c r="D6137">
        <v>2011</v>
      </c>
      <c r="E6137" s="5">
        <v>1166.106</v>
      </c>
    </row>
    <row r="6138" spans="1:4">
      <c r="A6138" t="s">
        <v>250</v>
      </c>
      <c r="B6138" t="s">
        <v>249</v>
      </c>
      <c r="C6138" t="s">
        <v>8</v>
      </c>
      <c r="D6138">
        <v>1960</v>
      </c>
    </row>
    <row r="6139" spans="1:4">
      <c r="A6139" t="s">
        <v>250</v>
      </c>
      <c r="B6139" t="s">
        <v>249</v>
      </c>
      <c r="C6139" t="s">
        <v>8</v>
      </c>
      <c r="D6139">
        <v>1961</v>
      </c>
    </row>
    <row r="6140" spans="1:4">
      <c r="A6140" t="s">
        <v>250</v>
      </c>
      <c r="B6140" t="s">
        <v>249</v>
      </c>
      <c r="C6140" t="s">
        <v>8</v>
      </c>
      <c r="D6140">
        <v>1962</v>
      </c>
    </row>
    <row r="6141" spans="1:4">
      <c r="A6141" t="s">
        <v>250</v>
      </c>
      <c r="B6141" t="s">
        <v>249</v>
      </c>
      <c r="C6141" t="s">
        <v>8</v>
      </c>
      <c r="D6141">
        <v>1963</v>
      </c>
    </row>
    <row r="6142" spans="1:4">
      <c r="A6142" t="s">
        <v>250</v>
      </c>
      <c r="B6142" t="s">
        <v>249</v>
      </c>
      <c r="C6142" t="s">
        <v>8</v>
      </c>
      <c r="D6142">
        <v>1964</v>
      </c>
    </row>
    <row r="6143" spans="1:4">
      <c r="A6143" t="s">
        <v>250</v>
      </c>
      <c r="B6143" t="s">
        <v>249</v>
      </c>
      <c r="C6143" t="s">
        <v>8</v>
      </c>
      <c r="D6143">
        <v>1965</v>
      </c>
    </row>
    <row r="6144" spans="1:4">
      <c r="A6144" t="s">
        <v>250</v>
      </c>
      <c r="B6144" t="s">
        <v>249</v>
      </c>
      <c r="C6144" t="s">
        <v>8</v>
      </c>
      <c r="D6144">
        <v>1966</v>
      </c>
    </row>
    <row r="6145" spans="1:4">
      <c r="A6145" t="s">
        <v>250</v>
      </c>
      <c r="B6145" t="s">
        <v>249</v>
      </c>
      <c r="C6145" t="s">
        <v>8</v>
      </c>
      <c r="D6145">
        <v>1967</v>
      </c>
    </row>
    <row r="6146" spans="1:4">
      <c r="A6146" t="s">
        <v>250</v>
      </c>
      <c r="B6146" t="s">
        <v>249</v>
      </c>
      <c r="C6146" t="s">
        <v>8</v>
      </c>
      <c r="D6146">
        <v>1968</v>
      </c>
    </row>
    <row r="6147" spans="1:4">
      <c r="A6147" t="s">
        <v>250</v>
      </c>
      <c r="B6147" t="s">
        <v>249</v>
      </c>
      <c r="C6147" t="s">
        <v>8</v>
      </c>
      <c r="D6147">
        <v>1969</v>
      </c>
    </row>
    <row r="6148" spans="1:4">
      <c r="A6148" t="s">
        <v>250</v>
      </c>
      <c r="B6148" t="s">
        <v>249</v>
      </c>
      <c r="C6148" t="s">
        <v>8</v>
      </c>
      <c r="D6148">
        <v>1970</v>
      </c>
    </row>
    <row r="6149" spans="1:4">
      <c r="A6149" t="s">
        <v>250</v>
      </c>
      <c r="B6149" t="s">
        <v>249</v>
      </c>
      <c r="C6149" t="s">
        <v>8</v>
      </c>
      <c r="D6149">
        <v>1971</v>
      </c>
    </row>
    <row r="6150" spans="1:4">
      <c r="A6150" t="s">
        <v>250</v>
      </c>
      <c r="B6150" t="s">
        <v>249</v>
      </c>
      <c r="C6150" t="s">
        <v>8</v>
      </c>
      <c r="D6150">
        <v>1972</v>
      </c>
    </row>
    <row r="6151" spans="1:4">
      <c r="A6151" t="s">
        <v>250</v>
      </c>
      <c r="B6151" t="s">
        <v>249</v>
      </c>
      <c r="C6151" t="s">
        <v>8</v>
      </c>
      <c r="D6151">
        <v>1973</v>
      </c>
    </row>
    <row r="6152" spans="1:4">
      <c r="A6152" t="s">
        <v>250</v>
      </c>
      <c r="B6152" t="s">
        <v>249</v>
      </c>
      <c r="C6152" t="s">
        <v>8</v>
      </c>
      <c r="D6152">
        <v>1974</v>
      </c>
    </row>
    <row r="6153" spans="1:4">
      <c r="A6153" t="s">
        <v>250</v>
      </c>
      <c r="B6153" t="s">
        <v>249</v>
      </c>
      <c r="C6153" t="s">
        <v>8</v>
      </c>
      <c r="D6153">
        <v>1975</v>
      </c>
    </row>
    <row r="6154" spans="1:4">
      <c r="A6154" t="s">
        <v>250</v>
      </c>
      <c r="B6154" t="s">
        <v>249</v>
      </c>
      <c r="C6154" t="s">
        <v>8</v>
      </c>
      <c r="D6154">
        <v>1976</v>
      </c>
    </row>
    <row r="6155" spans="1:4">
      <c r="A6155" t="s">
        <v>250</v>
      </c>
      <c r="B6155" t="s">
        <v>249</v>
      </c>
      <c r="C6155" t="s">
        <v>8</v>
      </c>
      <c r="D6155">
        <v>1977</v>
      </c>
    </row>
    <row r="6156" spans="1:4">
      <c r="A6156" t="s">
        <v>250</v>
      </c>
      <c r="B6156" t="s">
        <v>249</v>
      </c>
      <c r="C6156" t="s">
        <v>8</v>
      </c>
      <c r="D6156">
        <v>1978</v>
      </c>
    </row>
    <row r="6157" spans="1:4">
      <c r="A6157" t="s">
        <v>250</v>
      </c>
      <c r="B6157" t="s">
        <v>249</v>
      </c>
      <c r="C6157" t="s">
        <v>8</v>
      </c>
      <c r="D6157">
        <v>1979</v>
      </c>
    </row>
    <row r="6158" spans="1:4">
      <c r="A6158" t="s">
        <v>250</v>
      </c>
      <c r="B6158" t="s">
        <v>249</v>
      </c>
      <c r="C6158" t="s">
        <v>8</v>
      </c>
      <c r="D6158">
        <v>1980</v>
      </c>
    </row>
    <row r="6159" spans="1:4">
      <c r="A6159" t="s">
        <v>250</v>
      </c>
      <c r="B6159" t="s">
        <v>249</v>
      </c>
      <c r="C6159" t="s">
        <v>8</v>
      </c>
      <c r="D6159">
        <v>1981</v>
      </c>
    </row>
    <row r="6160" spans="1:4">
      <c r="A6160" t="s">
        <v>250</v>
      </c>
      <c r="B6160" t="s">
        <v>249</v>
      </c>
      <c r="C6160" t="s">
        <v>8</v>
      </c>
      <c r="D6160">
        <v>1982</v>
      </c>
    </row>
    <row r="6161" spans="1:4">
      <c r="A6161" t="s">
        <v>250</v>
      </c>
      <c r="B6161" t="s">
        <v>249</v>
      </c>
      <c r="C6161" t="s">
        <v>8</v>
      </c>
      <c r="D6161">
        <v>1983</v>
      </c>
    </row>
    <row r="6162" spans="1:4">
      <c r="A6162" t="s">
        <v>250</v>
      </c>
      <c r="B6162" t="s">
        <v>249</v>
      </c>
      <c r="C6162" t="s">
        <v>8</v>
      </c>
      <c r="D6162">
        <v>1984</v>
      </c>
    </row>
    <row r="6163" spans="1:4">
      <c r="A6163" t="s">
        <v>250</v>
      </c>
      <c r="B6163" t="s">
        <v>249</v>
      </c>
      <c r="C6163" t="s">
        <v>8</v>
      </c>
      <c r="D6163">
        <v>1985</v>
      </c>
    </row>
    <row r="6164" spans="1:4">
      <c r="A6164" t="s">
        <v>250</v>
      </c>
      <c r="B6164" t="s">
        <v>249</v>
      </c>
      <c r="C6164" t="s">
        <v>8</v>
      </c>
      <c r="D6164">
        <v>1986</v>
      </c>
    </row>
    <row r="6165" spans="1:4">
      <c r="A6165" t="s">
        <v>250</v>
      </c>
      <c r="B6165" t="s">
        <v>249</v>
      </c>
      <c r="C6165" t="s">
        <v>8</v>
      </c>
      <c r="D6165">
        <v>1987</v>
      </c>
    </row>
    <row r="6166" spans="1:4">
      <c r="A6166" t="s">
        <v>250</v>
      </c>
      <c r="B6166" t="s">
        <v>249</v>
      </c>
      <c r="C6166" t="s">
        <v>8</v>
      </c>
      <c r="D6166">
        <v>1988</v>
      </c>
    </row>
    <row r="6167" spans="1:4">
      <c r="A6167" t="s">
        <v>250</v>
      </c>
      <c r="B6167" t="s">
        <v>249</v>
      </c>
      <c r="C6167" t="s">
        <v>8</v>
      </c>
      <c r="D6167">
        <v>1989</v>
      </c>
    </row>
    <row r="6168" spans="1:4">
      <c r="A6168" t="s">
        <v>250</v>
      </c>
      <c r="B6168" t="s">
        <v>249</v>
      </c>
      <c r="C6168" t="s">
        <v>8</v>
      </c>
      <c r="D6168">
        <v>1990</v>
      </c>
    </row>
    <row r="6169" spans="1:4">
      <c r="A6169" t="s">
        <v>250</v>
      </c>
      <c r="B6169" t="s">
        <v>249</v>
      </c>
      <c r="C6169" t="s">
        <v>8</v>
      </c>
      <c r="D6169">
        <v>1991</v>
      </c>
    </row>
    <row r="6170" spans="1:4">
      <c r="A6170" t="s">
        <v>250</v>
      </c>
      <c r="B6170" t="s">
        <v>249</v>
      </c>
      <c r="C6170" t="s">
        <v>8</v>
      </c>
      <c r="D6170">
        <v>1992</v>
      </c>
    </row>
    <row r="6171" spans="1:4">
      <c r="A6171" t="s">
        <v>250</v>
      </c>
      <c r="B6171" t="s">
        <v>249</v>
      </c>
      <c r="C6171" t="s">
        <v>8</v>
      </c>
      <c r="D6171">
        <v>1993</v>
      </c>
    </row>
    <row r="6172" spans="1:4">
      <c r="A6172" t="s">
        <v>250</v>
      </c>
      <c r="B6172" t="s">
        <v>249</v>
      </c>
      <c r="C6172" t="s">
        <v>8</v>
      </c>
      <c r="D6172">
        <v>1994</v>
      </c>
    </row>
    <row r="6173" spans="1:4">
      <c r="A6173" t="s">
        <v>250</v>
      </c>
      <c r="B6173" t="s">
        <v>249</v>
      </c>
      <c r="C6173" t="s">
        <v>8</v>
      </c>
      <c r="D6173">
        <v>1995</v>
      </c>
    </row>
    <row r="6174" spans="1:4">
      <c r="A6174" t="s">
        <v>250</v>
      </c>
      <c r="B6174" t="s">
        <v>249</v>
      </c>
      <c r="C6174" t="s">
        <v>8</v>
      </c>
      <c r="D6174">
        <v>1996</v>
      </c>
    </row>
    <row r="6175" spans="1:4">
      <c r="A6175" t="s">
        <v>250</v>
      </c>
      <c r="B6175" t="s">
        <v>249</v>
      </c>
      <c r="C6175" t="s">
        <v>8</v>
      </c>
      <c r="D6175">
        <v>1997</v>
      </c>
    </row>
    <row r="6176" spans="1:4">
      <c r="A6176" t="s">
        <v>250</v>
      </c>
      <c r="B6176" t="s">
        <v>249</v>
      </c>
      <c r="C6176" t="s">
        <v>8</v>
      </c>
      <c r="D6176">
        <v>1998</v>
      </c>
    </row>
    <row r="6177" spans="1:4">
      <c r="A6177" t="s">
        <v>250</v>
      </c>
      <c r="B6177" t="s">
        <v>249</v>
      </c>
      <c r="C6177" t="s">
        <v>8</v>
      </c>
      <c r="D6177">
        <v>1999</v>
      </c>
    </row>
    <row r="6178" spans="1:4">
      <c r="A6178" t="s">
        <v>250</v>
      </c>
      <c r="B6178" t="s">
        <v>249</v>
      </c>
      <c r="C6178" t="s">
        <v>8</v>
      </c>
      <c r="D6178">
        <v>2000</v>
      </c>
    </row>
    <row r="6179" spans="1:4">
      <c r="A6179" t="s">
        <v>250</v>
      </c>
      <c r="B6179" t="s">
        <v>249</v>
      </c>
      <c r="C6179" t="s">
        <v>8</v>
      </c>
      <c r="D6179">
        <v>2001</v>
      </c>
    </row>
    <row r="6180" spans="1:4">
      <c r="A6180" t="s">
        <v>250</v>
      </c>
      <c r="B6180" t="s">
        <v>249</v>
      </c>
      <c r="C6180" t="s">
        <v>8</v>
      </c>
      <c r="D6180">
        <v>2002</v>
      </c>
    </row>
    <row r="6181" spans="1:4">
      <c r="A6181" t="s">
        <v>250</v>
      </c>
      <c r="B6181" t="s">
        <v>249</v>
      </c>
      <c r="C6181" t="s">
        <v>8</v>
      </c>
      <c r="D6181">
        <v>2003</v>
      </c>
    </row>
    <row r="6182" spans="1:4">
      <c r="A6182" t="s">
        <v>250</v>
      </c>
      <c r="B6182" t="s">
        <v>249</v>
      </c>
      <c r="C6182" t="s">
        <v>8</v>
      </c>
      <c r="D6182">
        <v>2004</v>
      </c>
    </row>
    <row r="6183" spans="1:4">
      <c r="A6183" t="s">
        <v>250</v>
      </c>
      <c r="B6183" t="s">
        <v>249</v>
      </c>
      <c r="C6183" t="s">
        <v>8</v>
      </c>
      <c r="D6183">
        <v>2005</v>
      </c>
    </row>
    <row r="6184" spans="1:4">
      <c r="A6184" t="s">
        <v>250</v>
      </c>
      <c r="B6184" t="s">
        <v>249</v>
      </c>
      <c r="C6184" t="s">
        <v>8</v>
      </c>
      <c r="D6184">
        <v>2006</v>
      </c>
    </row>
    <row r="6185" spans="1:4">
      <c r="A6185" t="s">
        <v>250</v>
      </c>
      <c r="B6185" t="s">
        <v>249</v>
      </c>
      <c r="C6185" t="s">
        <v>8</v>
      </c>
      <c r="D6185">
        <v>2007</v>
      </c>
    </row>
    <row r="6186" spans="1:4">
      <c r="A6186" t="s">
        <v>250</v>
      </c>
      <c r="B6186" t="s">
        <v>249</v>
      </c>
      <c r="C6186" t="s">
        <v>8</v>
      </c>
      <c r="D6186">
        <v>2008</v>
      </c>
    </row>
    <row r="6187" spans="1:4">
      <c r="A6187" t="s">
        <v>250</v>
      </c>
      <c r="B6187" t="s">
        <v>249</v>
      </c>
      <c r="C6187" t="s">
        <v>8</v>
      </c>
      <c r="D6187">
        <v>2009</v>
      </c>
    </row>
    <row r="6188" spans="1:4">
      <c r="A6188" t="s">
        <v>250</v>
      </c>
      <c r="B6188" t="s">
        <v>249</v>
      </c>
      <c r="C6188" t="s">
        <v>8</v>
      </c>
      <c r="D6188">
        <v>2010</v>
      </c>
    </row>
    <row r="6189" spans="1:4">
      <c r="A6189" t="s">
        <v>250</v>
      </c>
      <c r="B6189" t="s">
        <v>249</v>
      </c>
      <c r="C6189" t="s">
        <v>8</v>
      </c>
      <c r="D6189">
        <v>2011</v>
      </c>
    </row>
    <row r="6190" spans="1:5">
      <c r="A6190" t="s">
        <v>252</v>
      </c>
      <c r="B6190" t="s">
        <v>251</v>
      </c>
      <c r="C6190" t="s">
        <v>22</v>
      </c>
      <c r="D6190">
        <v>1960</v>
      </c>
      <c r="E6190" s="5">
        <v>3641.331</v>
      </c>
    </row>
    <row r="6191" spans="1:5">
      <c r="A6191" t="s">
        <v>252</v>
      </c>
      <c r="B6191" t="s">
        <v>251</v>
      </c>
      <c r="C6191" t="s">
        <v>22</v>
      </c>
      <c r="D6191">
        <v>1961</v>
      </c>
      <c r="E6191" s="5">
        <v>3777.01</v>
      </c>
    </row>
    <row r="6192" spans="1:5">
      <c r="A6192" t="s">
        <v>252</v>
      </c>
      <c r="B6192" t="s">
        <v>251</v>
      </c>
      <c r="C6192" t="s">
        <v>22</v>
      </c>
      <c r="D6192">
        <v>1962</v>
      </c>
      <c r="E6192" s="5">
        <v>3080.28</v>
      </c>
    </row>
    <row r="6193" spans="1:5">
      <c r="A6193" t="s">
        <v>252</v>
      </c>
      <c r="B6193" t="s">
        <v>251</v>
      </c>
      <c r="C6193" t="s">
        <v>22</v>
      </c>
      <c r="D6193">
        <v>1963</v>
      </c>
      <c r="E6193" s="5">
        <v>3960.36</v>
      </c>
    </row>
    <row r="6194" spans="1:5">
      <c r="A6194" t="s">
        <v>252</v>
      </c>
      <c r="B6194" t="s">
        <v>251</v>
      </c>
      <c r="C6194" t="s">
        <v>22</v>
      </c>
      <c r="D6194">
        <v>1964</v>
      </c>
      <c r="E6194" s="5">
        <v>4422.402</v>
      </c>
    </row>
    <row r="6195" spans="1:5">
      <c r="A6195" t="s">
        <v>252</v>
      </c>
      <c r="B6195" t="s">
        <v>251</v>
      </c>
      <c r="C6195" t="s">
        <v>22</v>
      </c>
      <c r="D6195">
        <v>1965</v>
      </c>
      <c r="E6195" s="5">
        <v>4261.054</v>
      </c>
    </row>
    <row r="6196" spans="1:5">
      <c r="A6196" t="s">
        <v>252</v>
      </c>
      <c r="B6196" t="s">
        <v>251</v>
      </c>
      <c r="C6196" t="s">
        <v>22</v>
      </c>
      <c r="D6196">
        <v>1966</v>
      </c>
      <c r="E6196" s="5">
        <v>5467.497</v>
      </c>
    </row>
    <row r="6197" spans="1:5">
      <c r="A6197" t="s">
        <v>252</v>
      </c>
      <c r="B6197" t="s">
        <v>251</v>
      </c>
      <c r="C6197" t="s">
        <v>22</v>
      </c>
      <c r="D6197">
        <v>1967</v>
      </c>
      <c r="E6197" s="5">
        <v>5416.159</v>
      </c>
    </row>
    <row r="6198" spans="1:5">
      <c r="A6198" t="s">
        <v>252</v>
      </c>
      <c r="B6198" t="s">
        <v>251</v>
      </c>
      <c r="C6198" t="s">
        <v>22</v>
      </c>
      <c r="D6198">
        <v>1968</v>
      </c>
      <c r="E6198" s="5">
        <v>5628.845</v>
      </c>
    </row>
    <row r="6199" spans="1:5">
      <c r="A6199" t="s">
        <v>252</v>
      </c>
      <c r="B6199" t="s">
        <v>251</v>
      </c>
      <c r="C6199" t="s">
        <v>22</v>
      </c>
      <c r="D6199">
        <v>1969</v>
      </c>
      <c r="E6199" s="5">
        <v>5826.863</v>
      </c>
    </row>
    <row r="6200" spans="1:5">
      <c r="A6200" t="s">
        <v>252</v>
      </c>
      <c r="B6200" t="s">
        <v>251</v>
      </c>
      <c r="C6200" t="s">
        <v>22</v>
      </c>
      <c r="D6200">
        <v>1970</v>
      </c>
      <c r="E6200" s="5">
        <v>7293.663</v>
      </c>
    </row>
    <row r="6201" spans="1:5">
      <c r="A6201" t="s">
        <v>252</v>
      </c>
      <c r="B6201" t="s">
        <v>251</v>
      </c>
      <c r="C6201" t="s">
        <v>22</v>
      </c>
      <c r="D6201">
        <v>1971</v>
      </c>
      <c r="E6201" s="5">
        <v>8203.079</v>
      </c>
    </row>
    <row r="6202" spans="1:5">
      <c r="A6202" t="s">
        <v>252</v>
      </c>
      <c r="B6202" t="s">
        <v>251</v>
      </c>
      <c r="C6202" t="s">
        <v>22</v>
      </c>
      <c r="D6202">
        <v>1972</v>
      </c>
      <c r="E6202" s="5">
        <v>8049.065</v>
      </c>
    </row>
    <row r="6203" spans="1:5">
      <c r="A6203" t="s">
        <v>252</v>
      </c>
      <c r="B6203" t="s">
        <v>251</v>
      </c>
      <c r="C6203" t="s">
        <v>22</v>
      </c>
      <c r="D6203">
        <v>1973</v>
      </c>
      <c r="E6203" s="5">
        <v>9640.543</v>
      </c>
    </row>
    <row r="6204" spans="1:5">
      <c r="A6204" t="s">
        <v>252</v>
      </c>
      <c r="B6204" t="s">
        <v>251</v>
      </c>
      <c r="C6204" t="s">
        <v>22</v>
      </c>
      <c r="D6204">
        <v>1974</v>
      </c>
      <c r="E6204" s="5">
        <v>11136.679</v>
      </c>
    </row>
    <row r="6205" spans="1:5">
      <c r="A6205" t="s">
        <v>252</v>
      </c>
      <c r="B6205" t="s">
        <v>251</v>
      </c>
      <c r="C6205" t="s">
        <v>22</v>
      </c>
      <c r="D6205">
        <v>1975</v>
      </c>
      <c r="E6205" s="5">
        <v>11111.01</v>
      </c>
    </row>
    <row r="6206" spans="1:5">
      <c r="A6206" t="s">
        <v>252</v>
      </c>
      <c r="B6206" t="s">
        <v>251</v>
      </c>
      <c r="C6206" t="s">
        <v>22</v>
      </c>
      <c r="D6206">
        <v>1976</v>
      </c>
      <c r="E6206" s="5">
        <v>11547.383</v>
      </c>
    </row>
    <row r="6207" spans="1:5">
      <c r="A6207" t="s">
        <v>252</v>
      </c>
      <c r="B6207" t="s">
        <v>251</v>
      </c>
      <c r="C6207" t="s">
        <v>22</v>
      </c>
      <c r="D6207">
        <v>1977</v>
      </c>
      <c r="E6207" s="5">
        <v>12702.488</v>
      </c>
    </row>
    <row r="6208" spans="1:5">
      <c r="A6208" t="s">
        <v>252</v>
      </c>
      <c r="B6208" t="s">
        <v>251</v>
      </c>
      <c r="C6208" t="s">
        <v>22</v>
      </c>
      <c r="D6208">
        <v>1978</v>
      </c>
      <c r="E6208" s="5">
        <v>13076.522</v>
      </c>
    </row>
    <row r="6209" spans="1:5">
      <c r="A6209" t="s">
        <v>252</v>
      </c>
      <c r="B6209" t="s">
        <v>251</v>
      </c>
      <c r="C6209" t="s">
        <v>22</v>
      </c>
      <c r="D6209">
        <v>1979</v>
      </c>
      <c r="E6209" s="5">
        <v>15958.784</v>
      </c>
    </row>
    <row r="6210" spans="1:5">
      <c r="A6210" t="s">
        <v>252</v>
      </c>
      <c r="B6210" t="s">
        <v>251</v>
      </c>
      <c r="C6210" t="s">
        <v>22</v>
      </c>
      <c r="D6210">
        <v>1980</v>
      </c>
      <c r="E6210" s="5">
        <v>15944.116</v>
      </c>
    </row>
    <row r="6211" spans="1:5">
      <c r="A6211" t="s">
        <v>252</v>
      </c>
      <c r="B6211" t="s">
        <v>251</v>
      </c>
      <c r="C6211" t="s">
        <v>22</v>
      </c>
      <c r="D6211">
        <v>1981</v>
      </c>
      <c r="E6211" s="5">
        <v>15856.108</v>
      </c>
    </row>
    <row r="6212" spans="1:5">
      <c r="A6212" t="s">
        <v>252</v>
      </c>
      <c r="B6212" t="s">
        <v>251</v>
      </c>
      <c r="C6212" t="s">
        <v>22</v>
      </c>
      <c r="D6212">
        <v>1982</v>
      </c>
      <c r="E6212" s="5">
        <v>17058.884</v>
      </c>
    </row>
    <row r="6213" spans="1:5">
      <c r="A6213" t="s">
        <v>252</v>
      </c>
      <c r="B6213" t="s">
        <v>251</v>
      </c>
      <c r="C6213" t="s">
        <v>22</v>
      </c>
      <c r="D6213">
        <v>1983</v>
      </c>
      <c r="E6213" s="5">
        <v>17795.951</v>
      </c>
    </row>
    <row r="6214" spans="1:5">
      <c r="A6214" t="s">
        <v>252</v>
      </c>
      <c r="B6214" t="s">
        <v>251</v>
      </c>
      <c r="C6214" t="s">
        <v>22</v>
      </c>
      <c r="D6214">
        <v>1984</v>
      </c>
      <c r="E6214" s="5">
        <v>17814.286</v>
      </c>
    </row>
    <row r="6215" spans="1:5">
      <c r="A6215" t="s">
        <v>252</v>
      </c>
      <c r="B6215" t="s">
        <v>251</v>
      </c>
      <c r="C6215" t="s">
        <v>22</v>
      </c>
      <c r="D6215">
        <v>1985</v>
      </c>
      <c r="E6215" s="5">
        <v>17865.624</v>
      </c>
    </row>
    <row r="6216" spans="1:5">
      <c r="A6216" t="s">
        <v>252</v>
      </c>
      <c r="B6216" t="s">
        <v>251</v>
      </c>
      <c r="C6216" t="s">
        <v>22</v>
      </c>
      <c r="D6216">
        <v>1986</v>
      </c>
      <c r="E6216" s="5">
        <v>18881.383</v>
      </c>
    </row>
    <row r="6217" spans="1:5">
      <c r="A6217" t="s">
        <v>252</v>
      </c>
      <c r="B6217" t="s">
        <v>251</v>
      </c>
      <c r="C6217" t="s">
        <v>22</v>
      </c>
      <c r="D6217">
        <v>1987</v>
      </c>
      <c r="E6217" s="5">
        <v>20117.162</v>
      </c>
    </row>
    <row r="6218" spans="1:5">
      <c r="A6218" t="s">
        <v>252</v>
      </c>
      <c r="B6218" t="s">
        <v>251</v>
      </c>
      <c r="C6218" t="s">
        <v>22</v>
      </c>
      <c r="D6218">
        <v>1988</v>
      </c>
      <c r="E6218" s="5">
        <v>21176.925</v>
      </c>
    </row>
    <row r="6219" spans="1:5">
      <c r="A6219" t="s">
        <v>252</v>
      </c>
      <c r="B6219" t="s">
        <v>251</v>
      </c>
      <c r="C6219" t="s">
        <v>22</v>
      </c>
      <c r="D6219">
        <v>1989</v>
      </c>
      <c r="E6219" s="5">
        <v>22918.75</v>
      </c>
    </row>
    <row r="6220" spans="1:5">
      <c r="A6220" t="s">
        <v>252</v>
      </c>
      <c r="B6220" t="s">
        <v>251</v>
      </c>
      <c r="C6220" t="s">
        <v>22</v>
      </c>
      <c r="D6220">
        <v>1990</v>
      </c>
      <c r="E6220" s="5">
        <v>23542.14</v>
      </c>
    </row>
    <row r="6221" spans="1:5">
      <c r="A6221" t="s">
        <v>252</v>
      </c>
      <c r="B6221" t="s">
        <v>251</v>
      </c>
      <c r="C6221" t="s">
        <v>22</v>
      </c>
      <c r="D6221">
        <v>1991</v>
      </c>
      <c r="E6221" s="5">
        <v>24975.937</v>
      </c>
    </row>
    <row r="6222" spans="1:5">
      <c r="A6222" t="s">
        <v>252</v>
      </c>
      <c r="B6222" t="s">
        <v>251</v>
      </c>
      <c r="C6222" t="s">
        <v>22</v>
      </c>
      <c r="D6222">
        <v>1992</v>
      </c>
      <c r="E6222" s="5">
        <v>26039.367</v>
      </c>
    </row>
    <row r="6223" spans="1:5">
      <c r="A6223" t="s">
        <v>252</v>
      </c>
      <c r="B6223" t="s">
        <v>251</v>
      </c>
      <c r="C6223" t="s">
        <v>22</v>
      </c>
      <c r="D6223">
        <v>1993</v>
      </c>
      <c r="E6223" s="5">
        <v>28217.565</v>
      </c>
    </row>
    <row r="6224" spans="1:5">
      <c r="A6224" t="s">
        <v>252</v>
      </c>
      <c r="B6224" t="s">
        <v>251</v>
      </c>
      <c r="C6224" t="s">
        <v>22</v>
      </c>
      <c r="D6224">
        <v>1994</v>
      </c>
      <c r="E6224" s="5">
        <v>29640.361</v>
      </c>
    </row>
    <row r="6225" spans="1:5">
      <c r="A6225" t="s">
        <v>252</v>
      </c>
      <c r="B6225" t="s">
        <v>251</v>
      </c>
      <c r="C6225" t="s">
        <v>22</v>
      </c>
      <c r="D6225">
        <v>1995</v>
      </c>
      <c r="E6225" s="5">
        <v>30373.761</v>
      </c>
    </row>
    <row r="6226" spans="1:5">
      <c r="A6226" t="s">
        <v>252</v>
      </c>
      <c r="B6226" t="s">
        <v>251</v>
      </c>
      <c r="C6226" t="s">
        <v>22</v>
      </c>
      <c r="D6226">
        <v>1996</v>
      </c>
      <c r="E6226" s="5">
        <v>31195.169</v>
      </c>
    </row>
    <row r="6227" spans="1:5">
      <c r="A6227" t="s">
        <v>252</v>
      </c>
      <c r="B6227" t="s">
        <v>251</v>
      </c>
      <c r="C6227" t="s">
        <v>22</v>
      </c>
      <c r="D6227">
        <v>1997</v>
      </c>
      <c r="E6227" s="5">
        <v>31862.563</v>
      </c>
    </row>
    <row r="6228" spans="1:5">
      <c r="A6228" t="s">
        <v>252</v>
      </c>
      <c r="B6228" t="s">
        <v>251</v>
      </c>
      <c r="C6228" t="s">
        <v>22</v>
      </c>
      <c r="D6228">
        <v>1998</v>
      </c>
      <c r="E6228" s="5">
        <v>32038.579</v>
      </c>
    </row>
    <row r="6229" spans="1:5">
      <c r="A6229" t="s">
        <v>252</v>
      </c>
      <c r="B6229" t="s">
        <v>251</v>
      </c>
      <c r="C6229" t="s">
        <v>22</v>
      </c>
      <c r="D6229">
        <v>1999</v>
      </c>
      <c r="E6229" s="5">
        <v>33153.347</v>
      </c>
    </row>
    <row r="6230" spans="1:5">
      <c r="A6230" t="s">
        <v>252</v>
      </c>
      <c r="B6230" t="s">
        <v>251</v>
      </c>
      <c r="C6230" t="s">
        <v>22</v>
      </c>
      <c r="D6230">
        <v>2000</v>
      </c>
      <c r="E6230" s="5">
        <v>33905.082</v>
      </c>
    </row>
    <row r="6231" spans="1:5">
      <c r="A6231" t="s">
        <v>252</v>
      </c>
      <c r="B6231" t="s">
        <v>251</v>
      </c>
      <c r="C6231" t="s">
        <v>22</v>
      </c>
      <c r="D6231">
        <v>2001</v>
      </c>
      <c r="E6231" s="5">
        <v>37715.095</v>
      </c>
    </row>
    <row r="6232" spans="1:5">
      <c r="A6232" t="s">
        <v>252</v>
      </c>
      <c r="B6232" t="s">
        <v>251</v>
      </c>
      <c r="C6232" t="s">
        <v>22</v>
      </c>
      <c r="D6232">
        <v>2002</v>
      </c>
      <c r="E6232" s="5">
        <v>38254.144</v>
      </c>
    </row>
    <row r="6233" spans="1:5">
      <c r="A6233" t="s">
        <v>252</v>
      </c>
      <c r="B6233" t="s">
        <v>251</v>
      </c>
      <c r="C6233" t="s">
        <v>22</v>
      </c>
      <c r="D6233">
        <v>2003</v>
      </c>
      <c r="E6233" s="5">
        <v>37561.081</v>
      </c>
    </row>
    <row r="6234" spans="1:5">
      <c r="A6234" t="s">
        <v>252</v>
      </c>
      <c r="B6234" t="s">
        <v>251</v>
      </c>
      <c r="C6234" t="s">
        <v>22</v>
      </c>
      <c r="D6234">
        <v>2004</v>
      </c>
      <c r="E6234" s="5">
        <v>43310.937</v>
      </c>
    </row>
    <row r="6235" spans="1:5">
      <c r="A6235" t="s">
        <v>252</v>
      </c>
      <c r="B6235" t="s">
        <v>251</v>
      </c>
      <c r="C6235" t="s">
        <v>22</v>
      </c>
      <c r="D6235">
        <v>2005</v>
      </c>
      <c r="E6235" s="5">
        <v>45771.494</v>
      </c>
    </row>
    <row r="6236" spans="1:5">
      <c r="A6236" t="s">
        <v>252</v>
      </c>
      <c r="B6236" t="s">
        <v>251</v>
      </c>
      <c r="C6236" t="s">
        <v>22</v>
      </c>
      <c r="D6236">
        <v>2006</v>
      </c>
      <c r="E6236" s="5">
        <v>47425.311</v>
      </c>
    </row>
    <row r="6237" spans="1:5">
      <c r="A6237" t="s">
        <v>252</v>
      </c>
      <c r="B6237" t="s">
        <v>251</v>
      </c>
      <c r="C6237" t="s">
        <v>22</v>
      </c>
      <c r="D6237">
        <v>2007</v>
      </c>
      <c r="E6237" s="5">
        <v>50267.236</v>
      </c>
    </row>
    <row r="6238" spans="1:5">
      <c r="A6238" t="s">
        <v>252</v>
      </c>
      <c r="B6238" t="s">
        <v>251</v>
      </c>
      <c r="C6238" t="s">
        <v>22</v>
      </c>
      <c r="D6238">
        <v>2008</v>
      </c>
      <c r="E6238" s="5">
        <v>52900.142</v>
      </c>
    </row>
    <row r="6239" spans="1:5">
      <c r="A6239" t="s">
        <v>252</v>
      </c>
      <c r="B6239" t="s">
        <v>251</v>
      </c>
      <c r="C6239" t="s">
        <v>22</v>
      </c>
      <c r="D6239">
        <v>2009</v>
      </c>
      <c r="E6239" s="5">
        <v>52482.104</v>
      </c>
    </row>
    <row r="6240" spans="1:5">
      <c r="A6240" t="s">
        <v>252</v>
      </c>
      <c r="B6240" t="s">
        <v>251</v>
      </c>
      <c r="C6240" t="s">
        <v>22</v>
      </c>
      <c r="D6240">
        <v>2010</v>
      </c>
      <c r="E6240" s="5">
        <v>55958.42</v>
      </c>
    </row>
    <row r="6241" spans="1:5">
      <c r="A6241" t="s">
        <v>252</v>
      </c>
      <c r="B6241" t="s">
        <v>251</v>
      </c>
      <c r="C6241" t="s">
        <v>22</v>
      </c>
      <c r="D6241">
        <v>2011</v>
      </c>
      <c r="E6241" s="5">
        <v>56537.806</v>
      </c>
    </row>
    <row r="6242" spans="1:4">
      <c r="A6242" t="s">
        <v>254</v>
      </c>
      <c r="B6242" t="s">
        <v>253</v>
      </c>
      <c r="C6242" t="s">
        <v>11</v>
      </c>
      <c r="D6242">
        <v>1960</v>
      </c>
    </row>
    <row r="6243" spans="1:4">
      <c r="A6243" t="s">
        <v>254</v>
      </c>
      <c r="B6243" t="s">
        <v>253</v>
      </c>
      <c r="C6243" t="s">
        <v>11</v>
      </c>
      <c r="D6243">
        <v>1961</v>
      </c>
    </row>
    <row r="6244" spans="1:4">
      <c r="A6244" t="s">
        <v>254</v>
      </c>
      <c r="B6244" t="s">
        <v>253</v>
      </c>
      <c r="C6244" t="s">
        <v>11</v>
      </c>
      <c r="D6244">
        <v>1962</v>
      </c>
    </row>
    <row r="6245" spans="1:4">
      <c r="A6245" t="s">
        <v>254</v>
      </c>
      <c r="B6245" t="s">
        <v>253</v>
      </c>
      <c r="C6245" t="s">
        <v>11</v>
      </c>
      <c r="D6245">
        <v>1963</v>
      </c>
    </row>
    <row r="6246" spans="1:4">
      <c r="A6246" t="s">
        <v>254</v>
      </c>
      <c r="B6246" t="s">
        <v>253</v>
      </c>
      <c r="C6246" t="s">
        <v>11</v>
      </c>
      <c r="D6246">
        <v>1964</v>
      </c>
    </row>
    <row r="6247" spans="1:4">
      <c r="A6247" t="s">
        <v>254</v>
      </c>
      <c r="B6247" t="s">
        <v>253</v>
      </c>
      <c r="C6247" t="s">
        <v>11</v>
      </c>
      <c r="D6247">
        <v>1965</v>
      </c>
    </row>
    <row r="6248" spans="1:4">
      <c r="A6248" t="s">
        <v>254</v>
      </c>
      <c r="B6248" t="s">
        <v>253</v>
      </c>
      <c r="C6248" t="s">
        <v>11</v>
      </c>
      <c r="D6248">
        <v>1966</v>
      </c>
    </row>
    <row r="6249" spans="1:4">
      <c r="A6249" t="s">
        <v>254</v>
      </c>
      <c r="B6249" t="s">
        <v>253</v>
      </c>
      <c r="C6249" t="s">
        <v>11</v>
      </c>
      <c r="D6249">
        <v>1967</v>
      </c>
    </row>
    <row r="6250" spans="1:4">
      <c r="A6250" t="s">
        <v>254</v>
      </c>
      <c r="B6250" t="s">
        <v>253</v>
      </c>
      <c r="C6250" t="s">
        <v>11</v>
      </c>
      <c r="D6250">
        <v>1968</v>
      </c>
    </row>
    <row r="6251" spans="1:4">
      <c r="A6251" t="s">
        <v>254</v>
      </c>
      <c r="B6251" t="s">
        <v>253</v>
      </c>
      <c r="C6251" t="s">
        <v>11</v>
      </c>
      <c r="D6251">
        <v>1969</v>
      </c>
    </row>
    <row r="6252" spans="1:4">
      <c r="A6252" t="s">
        <v>254</v>
      </c>
      <c r="B6252" t="s">
        <v>253</v>
      </c>
      <c r="C6252" t="s">
        <v>11</v>
      </c>
      <c r="D6252">
        <v>1970</v>
      </c>
    </row>
    <row r="6253" spans="1:4">
      <c r="A6253" t="s">
        <v>254</v>
      </c>
      <c r="B6253" t="s">
        <v>253</v>
      </c>
      <c r="C6253" t="s">
        <v>11</v>
      </c>
      <c r="D6253">
        <v>1971</v>
      </c>
    </row>
    <row r="6254" spans="1:4">
      <c r="A6254" t="s">
        <v>254</v>
      </c>
      <c r="B6254" t="s">
        <v>253</v>
      </c>
      <c r="C6254" t="s">
        <v>11</v>
      </c>
      <c r="D6254">
        <v>1972</v>
      </c>
    </row>
    <row r="6255" spans="1:4">
      <c r="A6255" t="s">
        <v>254</v>
      </c>
      <c r="B6255" t="s">
        <v>253</v>
      </c>
      <c r="C6255" t="s">
        <v>11</v>
      </c>
      <c r="D6255">
        <v>1973</v>
      </c>
    </row>
    <row r="6256" spans="1:4">
      <c r="A6256" t="s">
        <v>254</v>
      </c>
      <c r="B6256" t="s">
        <v>253</v>
      </c>
      <c r="C6256" t="s">
        <v>11</v>
      </c>
      <c r="D6256">
        <v>1974</v>
      </c>
    </row>
    <row r="6257" spans="1:4">
      <c r="A6257" t="s">
        <v>254</v>
      </c>
      <c r="B6257" t="s">
        <v>253</v>
      </c>
      <c r="C6257" t="s">
        <v>11</v>
      </c>
      <c r="D6257">
        <v>1975</v>
      </c>
    </row>
    <row r="6258" spans="1:4">
      <c r="A6258" t="s">
        <v>254</v>
      </c>
      <c r="B6258" t="s">
        <v>253</v>
      </c>
      <c r="C6258" t="s">
        <v>11</v>
      </c>
      <c r="D6258">
        <v>1976</v>
      </c>
    </row>
    <row r="6259" spans="1:4">
      <c r="A6259" t="s">
        <v>254</v>
      </c>
      <c r="B6259" t="s">
        <v>253</v>
      </c>
      <c r="C6259" t="s">
        <v>11</v>
      </c>
      <c r="D6259">
        <v>1977</v>
      </c>
    </row>
    <row r="6260" spans="1:4">
      <c r="A6260" t="s">
        <v>254</v>
      </c>
      <c r="B6260" t="s">
        <v>253</v>
      </c>
      <c r="C6260" t="s">
        <v>11</v>
      </c>
      <c r="D6260">
        <v>1978</v>
      </c>
    </row>
    <row r="6261" spans="1:4">
      <c r="A6261" t="s">
        <v>254</v>
      </c>
      <c r="B6261" t="s">
        <v>253</v>
      </c>
      <c r="C6261" t="s">
        <v>11</v>
      </c>
      <c r="D6261">
        <v>1979</v>
      </c>
    </row>
    <row r="6262" spans="1:4">
      <c r="A6262" t="s">
        <v>254</v>
      </c>
      <c r="B6262" t="s">
        <v>253</v>
      </c>
      <c r="C6262" t="s">
        <v>11</v>
      </c>
      <c r="D6262">
        <v>1980</v>
      </c>
    </row>
    <row r="6263" spans="1:4">
      <c r="A6263" t="s">
        <v>254</v>
      </c>
      <c r="B6263" t="s">
        <v>253</v>
      </c>
      <c r="C6263" t="s">
        <v>11</v>
      </c>
      <c r="D6263">
        <v>1981</v>
      </c>
    </row>
    <row r="6264" spans="1:4">
      <c r="A6264" t="s">
        <v>254</v>
      </c>
      <c r="B6264" t="s">
        <v>253</v>
      </c>
      <c r="C6264" t="s">
        <v>11</v>
      </c>
      <c r="D6264">
        <v>1982</v>
      </c>
    </row>
    <row r="6265" spans="1:4">
      <c r="A6265" t="s">
        <v>254</v>
      </c>
      <c r="B6265" t="s">
        <v>253</v>
      </c>
      <c r="C6265" t="s">
        <v>11</v>
      </c>
      <c r="D6265">
        <v>1983</v>
      </c>
    </row>
    <row r="6266" spans="1:4">
      <c r="A6266" t="s">
        <v>254</v>
      </c>
      <c r="B6266" t="s">
        <v>253</v>
      </c>
      <c r="C6266" t="s">
        <v>11</v>
      </c>
      <c r="D6266">
        <v>1984</v>
      </c>
    </row>
    <row r="6267" spans="1:4">
      <c r="A6267" t="s">
        <v>254</v>
      </c>
      <c r="B6267" t="s">
        <v>253</v>
      </c>
      <c r="C6267" t="s">
        <v>11</v>
      </c>
      <c r="D6267">
        <v>1985</v>
      </c>
    </row>
    <row r="6268" spans="1:4">
      <c r="A6268" t="s">
        <v>254</v>
      </c>
      <c r="B6268" t="s">
        <v>253</v>
      </c>
      <c r="C6268" t="s">
        <v>11</v>
      </c>
      <c r="D6268">
        <v>1986</v>
      </c>
    </row>
    <row r="6269" spans="1:4">
      <c r="A6269" t="s">
        <v>254</v>
      </c>
      <c r="B6269" t="s">
        <v>253</v>
      </c>
      <c r="C6269" t="s">
        <v>11</v>
      </c>
      <c r="D6269">
        <v>1987</v>
      </c>
    </row>
    <row r="6270" spans="1:4">
      <c r="A6270" t="s">
        <v>254</v>
      </c>
      <c r="B6270" t="s">
        <v>253</v>
      </c>
      <c r="C6270" t="s">
        <v>11</v>
      </c>
      <c r="D6270">
        <v>1988</v>
      </c>
    </row>
    <row r="6271" spans="1:4">
      <c r="A6271" t="s">
        <v>254</v>
      </c>
      <c r="B6271" t="s">
        <v>253</v>
      </c>
      <c r="C6271" t="s">
        <v>11</v>
      </c>
      <c r="D6271">
        <v>1989</v>
      </c>
    </row>
    <row r="6272" spans="1:4">
      <c r="A6272" t="s">
        <v>254</v>
      </c>
      <c r="B6272" t="s">
        <v>253</v>
      </c>
      <c r="C6272" t="s">
        <v>11</v>
      </c>
      <c r="D6272">
        <v>1990</v>
      </c>
    </row>
    <row r="6273" spans="1:4">
      <c r="A6273" t="s">
        <v>254</v>
      </c>
      <c r="B6273" t="s">
        <v>253</v>
      </c>
      <c r="C6273" t="s">
        <v>11</v>
      </c>
      <c r="D6273">
        <v>1991</v>
      </c>
    </row>
    <row r="6274" spans="1:4">
      <c r="A6274" t="s">
        <v>254</v>
      </c>
      <c r="B6274" t="s">
        <v>253</v>
      </c>
      <c r="C6274" t="s">
        <v>11</v>
      </c>
      <c r="D6274">
        <v>1992</v>
      </c>
    </row>
    <row r="6275" spans="1:4">
      <c r="A6275" t="s">
        <v>254</v>
      </c>
      <c r="B6275" t="s">
        <v>253</v>
      </c>
      <c r="C6275" t="s">
        <v>11</v>
      </c>
      <c r="D6275">
        <v>1993</v>
      </c>
    </row>
    <row r="6276" spans="1:4">
      <c r="A6276" t="s">
        <v>254</v>
      </c>
      <c r="B6276" t="s">
        <v>253</v>
      </c>
      <c r="C6276" t="s">
        <v>11</v>
      </c>
      <c r="D6276">
        <v>1994</v>
      </c>
    </row>
    <row r="6277" spans="1:4">
      <c r="A6277" t="s">
        <v>254</v>
      </c>
      <c r="B6277" t="s">
        <v>253</v>
      </c>
      <c r="C6277" t="s">
        <v>11</v>
      </c>
      <c r="D6277">
        <v>1995</v>
      </c>
    </row>
    <row r="6278" spans="1:4">
      <c r="A6278" t="s">
        <v>254</v>
      </c>
      <c r="B6278" t="s">
        <v>253</v>
      </c>
      <c r="C6278" t="s">
        <v>11</v>
      </c>
      <c r="D6278">
        <v>1996</v>
      </c>
    </row>
    <row r="6279" spans="1:4">
      <c r="A6279" t="s">
        <v>254</v>
      </c>
      <c r="B6279" t="s">
        <v>253</v>
      </c>
      <c r="C6279" t="s">
        <v>11</v>
      </c>
      <c r="D6279">
        <v>1997</v>
      </c>
    </row>
    <row r="6280" spans="1:4">
      <c r="A6280" t="s">
        <v>254</v>
      </c>
      <c r="B6280" t="s">
        <v>253</v>
      </c>
      <c r="C6280" t="s">
        <v>11</v>
      </c>
      <c r="D6280">
        <v>1998</v>
      </c>
    </row>
    <row r="6281" spans="1:4">
      <c r="A6281" t="s">
        <v>254</v>
      </c>
      <c r="B6281" t="s">
        <v>253</v>
      </c>
      <c r="C6281" t="s">
        <v>11</v>
      </c>
      <c r="D6281">
        <v>1999</v>
      </c>
    </row>
    <row r="6282" spans="1:4">
      <c r="A6282" t="s">
        <v>254</v>
      </c>
      <c r="B6282" t="s">
        <v>253</v>
      </c>
      <c r="C6282" t="s">
        <v>11</v>
      </c>
      <c r="D6282">
        <v>2000</v>
      </c>
    </row>
    <row r="6283" spans="1:4">
      <c r="A6283" t="s">
        <v>254</v>
      </c>
      <c r="B6283" t="s">
        <v>253</v>
      </c>
      <c r="C6283" t="s">
        <v>11</v>
      </c>
      <c r="D6283">
        <v>2001</v>
      </c>
    </row>
    <row r="6284" spans="1:4">
      <c r="A6284" t="s">
        <v>254</v>
      </c>
      <c r="B6284" t="s">
        <v>253</v>
      </c>
      <c r="C6284" t="s">
        <v>11</v>
      </c>
      <c r="D6284">
        <v>2002</v>
      </c>
    </row>
    <row r="6285" spans="1:4">
      <c r="A6285" t="s">
        <v>254</v>
      </c>
      <c r="B6285" t="s">
        <v>253</v>
      </c>
      <c r="C6285" t="s">
        <v>11</v>
      </c>
      <c r="D6285">
        <v>2003</v>
      </c>
    </row>
    <row r="6286" spans="1:4">
      <c r="A6286" t="s">
        <v>254</v>
      </c>
      <c r="B6286" t="s">
        <v>253</v>
      </c>
      <c r="C6286" t="s">
        <v>11</v>
      </c>
      <c r="D6286">
        <v>2004</v>
      </c>
    </row>
    <row r="6287" spans="1:4">
      <c r="A6287" t="s">
        <v>254</v>
      </c>
      <c r="B6287" t="s">
        <v>253</v>
      </c>
      <c r="C6287" t="s">
        <v>11</v>
      </c>
      <c r="D6287">
        <v>2005</v>
      </c>
    </row>
    <row r="6288" spans="1:4">
      <c r="A6288" t="s">
        <v>254</v>
      </c>
      <c r="B6288" t="s">
        <v>253</v>
      </c>
      <c r="C6288" t="s">
        <v>11</v>
      </c>
      <c r="D6288">
        <v>2006</v>
      </c>
    </row>
    <row r="6289" spans="1:4">
      <c r="A6289" t="s">
        <v>254</v>
      </c>
      <c r="B6289" t="s">
        <v>253</v>
      </c>
      <c r="C6289" t="s">
        <v>11</v>
      </c>
      <c r="D6289">
        <v>2007</v>
      </c>
    </row>
    <row r="6290" spans="1:4">
      <c r="A6290" t="s">
        <v>254</v>
      </c>
      <c r="B6290" t="s">
        <v>253</v>
      </c>
      <c r="C6290" t="s">
        <v>11</v>
      </c>
      <c r="D6290">
        <v>2008</v>
      </c>
    </row>
    <row r="6291" spans="1:4">
      <c r="A6291" t="s">
        <v>254</v>
      </c>
      <c r="B6291" t="s">
        <v>253</v>
      </c>
      <c r="C6291" t="s">
        <v>11</v>
      </c>
      <c r="D6291">
        <v>2009</v>
      </c>
    </row>
    <row r="6292" spans="1:4">
      <c r="A6292" t="s">
        <v>254</v>
      </c>
      <c r="B6292" t="s">
        <v>253</v>
      </c>
      <c r="C6292" t="s">
        <v>11</v>
      </c>
      <c r="D6292">
        <v>2010</v>
      </c>
    </row>
    <row r="6293" spans="1:4">
      <c r="A6293" t="s">
        <v>254</v>
      </c>
      <c r="B6293" t="s">
        <v>253</v>
      </c>
      <c r="C6293" t="s">
        <v>11</v>
      </c>
      <c r="D6293">
        <v>2011</v>
      </c>
    </row>
    <row r="6294" spans="1:4">
      <c r="A6294" t="s">
        <v>256</v>
      </c>
      <c r="B6294" t="s">
        <v>255</v>
      </c>
      <c r="C6294" t="s">
        <v>11</v>
      </c>
      <c r="D6294">
        <v>1960</v>
      </c>
    </row>
    <row r="6295" spans="1:4">
      <c r="A6295" t="s">
        <v>256</v>
      </c>
      <c r="B6295" t="s">
        <v>255</v>
      </c>
      <c r="C6295" t="s">
        <v>11</v>
      </c>
      <c r="D6295">
        <v>1961</v>
      </c>
    </row>
    <row r="6296" spans="1:4">
      <c r="A6296" t="s">
        <v>256</v>
      </c>
      <c r="B6296" t="s">
        <v>255</v>
      </c>
      <c r="C6296" t="s">
        <v>11</v>
      </c>
      <c r="D6296">
        <v>1962</v>
      </c>
    </row>
    <row r="6297" spans="1:4">
      <c r="A6297" t="s">
        <v>256</v>
      </c>
      <c r="B6297" t="s">
        <v>255</v>
      </c>
      <c r="C6297" t="s">
        <v>11</v>
      </c>
      <c r="D6297">
        <v>1963</v>
      </c>
    </row>
    <row r="6298" spans="1:4">
      <c r="A6298" t="s">
        <v>256</v>
      </c>
      <c r="B6298" t="s">
        <v>255</v>
      </c>
      <c r="C6298" t="s">
        <v>11</v>
      </c>
      <c r="D6298">
        <v>1964</v>
      </c>
    </row>
    <row r="6299" spans="1:4">
      <c r="A6299" t="s">
        <v>256</v>
      </c>
      <c r="B6299" t="s">
        <v>255</v>
      </c>
      <c r="C6299" t="s">
        <v>11</v>
      </c>
      <c r="D6299">
        <v>1965</v>
      </c>
    </row>
    <row r="6300" spans="1:4">
      <c r="A6300" t="s">
        <v>256</v>
      </c>
      <c r="B6300" t="s">
        <v>255</v>
      </c>
      <c r="C6300" t="s">
        <v>11</v>
      </c>
      <c r="D6300">
        <v>1966</v>
      </c>
    </row>
    <row r="6301" spans="1:4">
      <c r="A6301" t="s">
        <v>256</v>
      </c>
      <c r="B6301" t="s">
        <v>255</v>
      </c>
      <c r="C6301" t="s">
        <v>11</v>
      </c>
      <c r="D6301">
        <v>1967</v>
      </c>
    </row>
    <row r="6302" spans="1:4">
      <c r="A6302" t="s">
        <v>256</v>
      </c>
      <c r="B6302" t="s">
        <v>255</v>
      </c>
      <c r="C6302" t="s">
        <v>11</v>
      </c>
      <c r="D6302">
        <v>1968</v>
      </c>
    </row>
    <row r="6303" spans="1:4">
      <c r="A6303" t="s">
        <v>256</v>
      </c>
      <c r="B6303" t="s">
        <v>255</v>
      </c>
      <c r="C6303" t="s">
        <v>11</v>
      </c>
      <c r="D6303">
        <v>1969</v>
      </c>
    </row>
    <row r="6304" spans="1:4">
      <c r="A6304" t="s">
        <v>256</v>
      </c>
      <c r="B6304" t="s">
        <v>255</v>
      </c>
      <c r="C6304" t="s">
        <v>11</v>
      </c>
      <c r="D6304">
        <v>1970</v>
      </c>
    </row>
    <row r="6305" spans="1:4">
      <c r="A6305" t="s">
        <v>256</v>
      </c>
      <c r="B6305" t="s">
        <v>255</v>
      </c>
      <c r="C6305" t="s">
        <v>11</v>
      </c>
      <c r="D6305">
        <v>1971</v>
      </c>
    </row>
    <row r="6306" spans="1:4">
      <c r="A6306" t="s">
        <v>256</v>
      </c>
      <c r="B6306" t="s">
        <v>255</v>
      </c>
      <c r="C6306" t="s">
        <v>11</v>
      </c>
      <c r="D6306">
        <v>1972</v>
      </c>
    </row>
    <row r="6307" spans="1:4">
      <c r="A6307" t="s">
        <v>256</v>
      </c>
      <c r="B6307" t="s">
        <v>255</v>
      </c>
      <c r="C6307" t="s">
        <v>11</v>
      </c>
      <c r="D6307">
        <v>1973</v>
      </c>
    </row>
    <row r="6308" spans="1:4">
      <c r="A6308" t="s">
        <v>256</v>
      </c>
      <c r="B6308" t="s">
        <v>255</v>
      </c>
      <c r="C6308" t="s">
        <v>11</v>
      </c>
      <c r="D6308">
        <v>1974</v>
      </c>
    </row>
    <row r="6309" spans="1:4">
      <c r="A6309" t="s">
        <v>256</v>
      </c>
      <c r="B6309" t="s">
        <v>255</v>
      </c>
      <c r="C6309" t="s">
        <v>11</v>
      </c>
      <c r="D6309">
        <v>1975</v>
      </c>
    </row>
    <row r="6310" spans="1:4">
      <c r="A6310" t="s">
        <v>256</v>
      </c>
      <c r="B6310" t="s">
        <v>255</v>
      </c>
      <c r="C6310" t="s">
        <v>11</v>
      </c>
      <c r="D6310">
        <v>1976</v>
      </c>
    </row>
    <row r="6311" spans="1:4">
      <c r="A6311" t="s">
        <v>256</v>
      </c>
      <c r="B6311" t="s">
        <v>255</v>
      </c>
      <c r="C6311" t="s">
        <v>11</v>
      </c>
      <c r="D6311">
        <v>1977</v>
      </c>
    </row>
    <row r="6312" spans="1:4">
      <c r="A6312" t="s">
        <v>256</v>
      </c>
      <c r="B6312" t="s">
        <v>255</v>
      </c>
      <c r="C6312" t="s">
        <v>11</v>
      </c>
      <c r="D6312">
        <v>1978</v>
      </c>
    </row>
    <row r="6313" spans="1:4">
      <c r="A6313" t="s">
        <v>256</v>
      </c>
      <c r="B6313" t="s">
        <v>255</v>
      </c>
      <c r="C6313" t="s">
        <v>11</v>
      </c>
      <c r="D6313">
        <v>1979</v>
      </c>
    </row>
    <row r="6314" spans="1:4">
      <c r="A6314" t="s">
        <v>256</v>
      </c>
      <c r="B6314" t="s">
        <v>255</v>
      </c>
      <c r="C6314" t="s">
        <v>11</v>
      </c>
      <c r="D6314">
        <v>1980</v>
      </c>
    </row>
    <row r="6315" spans="1:4">
      <c r="A6315" t="s">
        <v>256</v>
      </c>
      <c r="B6315" t="s">
        <v>255</v>
      </c>
      <c r="C6315" t="s">
        <v>11</v>
      </c>
      <c r="D6315">
        <v>1981</v>
      </c>
    </row>
    <row r="6316" spans="1:4">
      <c r="A6316" t="s">
        <v>256</v>
      </c>
      <c r="B6316" t="s">
        <v>255</v>
      </c>
      <c r="C6316" t="s">
        <v>11</v>
      </c>
      <c r="D6316">
        <v>1982</v>
      </c>
    </row>
    <row r="6317" spans="1:4">
      <c r="A6317" t="s">
        <v>256</v>
      </c>
      <c r="B6317" t="s">
        <v>255</v>
      </c>
      <c r="C6317" t="s">
        <v>11</v>
      </c>
      <c r="D6317">
        <v>1983</v>
      </c>
    </row>
    <row r="6318" spans="1:4">
      <c r="A6318" t="s">
        <v>256</v>
      </c>
      <c r="B6318" t="s">
        <v>255</v>
      </c>
      <c r="C6318" t="s">
        <v>11</v>
      </c>
      <c r="D6318">
        <v>1984</v>
      </c>
    </row>
    <row r="6319" spans="1:4">
      <c r="A6319" t="s">
        <v>256</v>
      </c>
      <c r="B6319" t="s">
        <v>255</v>
      </c>
      <c r="C6319" t="s">
        <v>11</v>
      </c>
      <c r="D6319">
        <v>1985</v>
      </c>
    </row>
    <row r="6320" spans="1:4">
      <c r="A6320" t="s">
        <v>256</v>
      </c>
      <c r="B6320" t="s">
        <v>255</v>
      </c>
      <c r="C6320" t="s">
        <v>11</v>
      </c>
      <c r="D6320">
        <v>1986</v>
      </c>
    </row>
    <row r="6321" spans="1:4">
      <c r="A6321" t="s">
        <v>256</v>
      </c>
      <c r="B6321" t="s">
        <v>255</v>
      </c>
      <c r="C6321" t="s">
        <v>11</v>
      </c>
      <c r="D6321">
        <v>1987</v>
      </c>
    </row>
    <row r="6322" spans="1:4">
      <c r="A6322" t="s">
        <v>256</v>
      </c>
      <c r="B6322" t="s">
        <v>255</v>
      </c>
      <c r="C6322" t="s">
        <v>11</v>
      </c>
      <c r="D6322">
        <v>1988</v>
      </c>
    </row>
    <row r="6323" spans="1:4">
      <c r="A6323" t="s">
        <v>256</v>
      </c>
      <c r="B6323" t="s">
        <v>255</v>
      </c>
      <c r="C6323" t="s">
        <v>11</v>
      </c>
      <c r="D6323">
        <v>1989</v>
      </c>
    </row>
    <row r="6324" spans="1:4">
      <c r="A6324" t="s">
        <v>256</v>
      </c>
      <c r="B6324" t="s">
        <v>255</v>
      </c>
      <c r="C6324" t="s">
        <v>11</v>
      </c>
      <c r="D6324">
        <v>1990</v>
      </c>
    </row>
    <row r="6325" spans="1:4">
      <c r="A6325" t="s">
        <v>256</v>
      </c>
      <c r="B6325" t="s">
        <v>255</v>
      </c>
      <c r="C6325" t="s">
        <v>11</v>
      </c>
      <c r="D6325">
        <v>1991</v>
      </c>
    </row>
    <row r="6326" spans="1:5">
      <c r="A6326" t="s">
        <v>256</v>
      </c>
      <c r="B6326" t="s">
        <v>255</v>
      </c>
      <c r="C6326" t="s">
        <v>11</v>
      </c>
      <c r="D6326">
        <v>1992</v>
      </c>
      <c r="E6326" s="5">
        <v>20971.573</v>
      </c>
    </row>
    <row r="6327" spans="1:5">
      <c r="A6327" t="s">
        <v>256</v>
      </c>
      <c r="B6327" t="s">
        <v>255</v>
      </c>
      <c r="C6327" t="s">
        <v>11</v>
      </c>
      <c r="D6327">
        <v>1993</v>
      </c>
      <c r="E6327" s="5">
        <v>15628.754</v>
      </c>
    </row>
    <row r="6328" spans="1:5">
      <c r="A6328" t="s">
        <v>256</v>
      </c>
      <c r="B6328" t="s">
        <v>255</v>
      </c>
      <c r="C6328" t="s">
        <v>11</v>
      </c>
      <c r="D6328">
        <v>1994</v>
      </c>
      <c r="E6328" s="5">
        <v>12090.099</v>
      </c>
    </row>
    <row r="6329" spans="1:5">
      <c r="A6329" t="s">
        <v>256</v>
      </c>
      <c r="B6329" t="s">
        <v>255</v>
      </c>
      <c r="C6329" t="s">
        <v>11</v>
      </c>
      <c r="D6329">
        <v>1995</v>
      </c>
      <c r="E6329" s="5">
        <v>11191.684</v>
      </c>
    </row>
    <row r="6330" spans="1:5">
      <c r="A6330" t="s">
        <v>256</v>
      </c>
      <c r="B6330" t="s">
        <v>255</v>
      </c>
      <c r="C6330" t="s">
        <v>11</v>
      </c>
      <c r="D6330">
        <v>1996</v>
      </c>
      <c r="E6330" s="5">
        <v>11521.714</v>
      </c>
    </row>
    <row r="6331" spans="1:5">
      <c r="A6331" t="s">
        <v>256</v>
      </c>
      <c r="B6331" t="s">
        <v>255</v>
      </c>
      <c r="C6331" t="s">
        <v>11</v>
      </c>
      <c r="D6331">
        <v>1997</v>
      </c>
      <c r="E6331" s="5">
        <v>7099.312</v>
      </c>
    </row>
    <row r="6332" spans="1:5">
      <c r="A6332" t="s">
        <v>256</v>
      </c>
      <c r="B6332" t="s">
        <v>255</v>
      </c>
      <c r="C6332" t="s">
        <v>11</v>
      </c>
      <c r="D6332">
        <v>1998</v>
      </c>
      <c r="E6332" s="5">
        <v>6270.57</v>
      </c>
    </row>
    <row r="6333" spans="1:5">
      <c r="A6333" t="s">
        <v>256</v>
      </c>
      <c r="B6333" t="s">
        <v>255</v>
      </c>
      <c r="C6333" t="s">
        <v>11</v>
      </c>
      <c r="D6333">
        <v>1999</v>
      </c>
      <c r="E6333" s="5">
        <v>4503.076</v>
      </c>
    </row>
    <row r="6334" spans="1:5">
      <c r="A6334" t="s">
        <v>256</v>
      </c>
      <c r="B6334" t="s">
        <v>255</v>
      </c>
      <c r="C6334" t="s">
        <v>11</v>
      </c>
      <c r="D6334">
        <v>2000</v>
      </c>
      <c r="E6334" s="5">
        <v>3512.986</v>
      </c>
    </row>
    <row r="6335" spans="1:5">
      <c r="A6335" t="s">
        <v>256</v>
      </c>
      <c r="B6335" t="s">
        <v>255</v>
      </c>
      <c r="C6335" t="s">
        <v>11</v>
      </c>
      <c r="D6335">
        <v>2001</v>
      </c>
      <c r="E6335" s="5">
        <v>3714.671</v>
      </c>
    </row>
    <row r="6336" spans="1:5">
      <c r="A6336" t="s">
        <v>256</v>
      </c>
      <c r="B6336" t="s">
        <v>255</v>
      </c>
      <c r="C6336" t="s">
        <v>11</v>
      </c>
      <c r="D6336">
        <v>2002</v>
      </c>
      <c r="E6336" s="5">
        <v>3986.029</v>
      </c>
    </row>
    <row r="6337" spans="1:5">
      <c r="A6337" t="s">
        <v>256</v>
      </c>
      <c r="B6337" t="s">
        <v>255</v>
      </c>
      <c r="C6337" t="s">
        <v>11</v>
      </c>
      <c r="D6337">
        <v>2003</v>
      </c>
      <c r="E6337" s="5">
        <v>4290.39</v>
      </c>
    </row>
    <row r="6338" spans="1:5">
      <c r="A6338" t="s">
        <v>256</v>
      </c>
      <c r="B6338" t="s">
        <v>255</v>
      </c>
      <c r="C6338" t="s">
        <v>11</v>
      </c>
      <c r="D6338">
        <v>2004</v>
      </c>
      <c r="E6338" s="5">
        <v>4554.414</v>
      </c>
    </row>
    <row r="6339" spans="1:5">
      <c r="A6339" t="s">
        <v>256</v>
      </c>
      <c r="B6339" t="s">
        <v>255</v>
      </c>
      <c r="C6339" t="s">
        <v>11</v>
      </c>
      <c r="D6339">
        <v>2005</v>
      </c>
      <c r="E6339" s="5">
        <v>4895.445</v>
      </c>
    </row>
    <row r="6340" spans="1:5">
      <c r="A6340" t="s">
        <v>256</v>
      </c>
      <c r="B6340" t="s">
        <v>255</v>
      </c>
      <c r="C6340" t="s">
        <v>11</v>
      </c>
      <c r="D6340">
        <v>2006</v>
      </c>
      <c r="E6340" s="5">
        <v>4994.454</v>
      </c>
    </row>
    <row r="6341" spans="1:5">
      <c r="A6341" t="s">
        <v>256</v>
      </c>
      <c r="B6341" t="s">
        <v>255</v>
      </c>
      <c r="C6341" t="s">
        <v>11</v>
      </c>
      <c r="D6341">
        <v>2007</v>
      </c>
      <c r="E6341" s="5">
        <v>4679.092</v>
      </c>
    </row>
    <row r="6342" spans="1:5">
      <c r="A6342" t="s">
        <v>256</v>
      </c>
      <c r="B6342" t="s">
        <v>255</v>
      </c>
      <c r="C6342" t="s">
        <v>11</v>
      </c>
      <c r="D6342">
        <v>2008</v>
      </c>
      <c r="E6342" s="5">
        <v>4774.434</v>
      </c>
    </row>
    <row r="6343" spans="1:5">
      <c r="A6343" t="s">
        <v>256</v>
      </c>
      <c r="B6343" t="s">
        <v>255</v>
      </c>
      <c r="C6343" t="s">
        <v>11</v>
      </c>
      <c r="D6343">
        <v>2009</v>
      </c>
      <c r="E6343" s="5">
        <v>4550.747</v>
      </c>
    </row>
    <row r="6344" spans="1:5">
      <c r="A6344" t="s">
        <v>256</v>
      </c>
      <c r="B6344" t="s">
        <v>255</v>
      </c>
      <c r="C6344" t="s">
        <v>11</v>
      </c>
      <c r="D6344">
        <v>2010</v>
      </c>
      <c r="E6344" s="5">
        <v>4935.782</v>
      </c>
    </row>
    <row r="6345" spans="1:5">
      <c r="A6345" t="s">
        <v>256</v>
      </c>
      <c r="B6345" t="s">
        <v>255</v>
      </c>
      <c r="C6345" t="s">
        <v>11</v>
      </c>
      <c r="D6345">
        <v>2011</v>
      </c>
      <c r="E6345" s="5">
        <v>4979.786</v>
      </c>
    </row>
    <row r="6346" spans="1:5">
      <c r="A6346" t="s">
        <v>258</v>
      </c>
      <c r="B6346" t="s">
        <v>257</v>
      </c>
      <c r="C6346" t="s">
        <v>17</v>
      </c>
      <c r="D6346">
        <v>1960</v>
      </c>
      <c r="E6346">
        <v>399.703</v>
      </c>
    </row>
    <row r="6347" spans="1:5">
      <c r="A6347" t="s">
        <v>258</v>
      </c>
      <c r="B6347" t="s">
        <v>257</v>
      </c>
      <c r="C6347" t="s">
        <v>17</v>
      </c>
      <c r="D6347">
        <v>1961</v>
      </c>
      <c r="E6347">
        <v>355.699</v>
      </c>
    </row>
    <row r="6348" spans="1:5">
      <c r="A6348" t="s">
        <v>258</v>
      </c>
      <c r="B6348" t="s">
        <v>257</v>
      </c>
      <c r="C6348" t="s">
        <v>17</v>
      </c>
      <c r="D6348">
        <v>1962</v>
      </c>
      <c r="E6348">
        <v>396.036</v>
      </c>
    </row>
    <row r="6349" spans="1:5">
      <c r="A6349" t="s">
        <v>258</v>
      </c>
      <c r="B6349" t="s">
        <v>257</v>
      </c>
      <c r="C6349" t="s">
        <v>17</v>
      </c>
      <c r="D6349">
        <v>1963</v>
      </c>
      <c r="E6349">
        <v>462.042</v>
      </c>
    </row>
    <row r="6350" spans="1:5">
      <c r="A6350" t="s">
        <v>258</v>
      </c>
      <c r="B6350" t="s">
        <v>257</v>
      </c>
      <c r="C6350" t="s">
        <v>17</v>
      </c>
      <c r="D6350">
        <v>1964</v>
      </c>
      <c r="E6350">
        <v>484.044</v>
      </c>
    </row>
    <row r="6351" spans="1:5">
      <c r="A6351" t="s">
        <v>258</v>
      </c>
      <c r="B6351" t="s">
        <v>257</v>
      </c>
      <c r="C6351" t="s">
        <v>17</v>
      </c>
      <c r="D6351">
        <v>1965</v>
      </c>
      <c r="E6351">
        <v>557.384</v>
      </c>
    </row>
    <row r="6352" spans="1:5">
      <c r="A6352" t="s">
        <v>258</v>
      </c>
      <c r="B6352" t="s">
        <v>257</v>
      </c>
      <c r="C6352" t="s">
        <v>17</v>
      </c>
      <c r="D6352">
        <v>1966</v>
      </c>
      <c r="E6352">
        <v>579.386</v>
      </c>
    </row>
    <row r="6353" spans="1:5">
      <c r="A6353" t="s">
        <v>258</v>
      </c>
      <c r="B6353" t="s">
        <v>257</v>
      </c>
      <c r="C6353" t="s">
        <v>17</v>
      </c>
      <c r="D6353">
        <v>1967</v>
      </c>
      <c r="E6353">
        <v>843.41</v>
      </c>
    </row>
    <row r="6354" spans="1:5">
      <c r="A6354" t="s">
        <v>258</v>
      </c>
      <c r="B6354" t="s">
        <v>257</v>
      </c>
      <c r="C6354" t="s">
        <v>17</v>
      </c>
      <c r="D6354">
        <v>1968</v>
      </c>
      <c r="E6354">
        <v>913.083</v>
      </c>
    </row>
    <row r="6355" spans="1:5">
      <c r="A6355" t="s">
        <v>258</v>
      </c>
      <c r="B6355" t="s">
        <v>257</v>
      </c>
      <c r="C6355" t="s">
        <v>17</v>
      </c>
      <c r="D6355">
        <v>1969</v>
      </c>
      <c r="E6355">
        <v>850.744</v>
      </c>
    </row>
    <row r="6356" spans="1:5">
      <c r="A6356" t="s">
        <v>258</v>
      </c>
      <c r="B6356" t="s">
        <v>257</v>
      </c>
      <c r="C6356" t="s">
        <v>17</v>
      </c>
      <c r="D6356">
        <v>1970</v>
      </c>
      <c r="E6356">
        <v>971.755</v>
      </c>
    </row>
    <row r="6357" spans="1:5">
      <c r="A6357" t="s">
        <v>258</v>
      </c>
      <c r="B6357" t="s">
        <v>257</v>
      </c>
      <c r="C6357" t="s">
        <v>17</v>
      </c>
      <c r="D6357">
        <v>1971</v>
      </c>
      <c r="E6357" s="5">
        <v>1026.76</v>
      </c>
    </row>
    <row r="6358" spans="1:5">
      <c r="A6358" t="s">
        <v>258</v>
      </c>
      <c r="B6358" t="s">
        <v>257</v>
      </c>
      <c r="C6358" t="s">
        <v>17</v>
      </c>
      <c r="D6358">
        <v>1972</v>
      </c>
      <c r="E6358" s="5">
        <v>1287.117</v>
      </c>
    </row>
    <row r="6359" spans="1:5">
      <c r="A6359" t="s">
        <v>258</v>
      </c>
      <c r="B6359" t="s">
        <v>257</v>
      </c>
      <c r="C6359" t="s">
        <v>17</v>
      </c>
      <c r="D6359">
        <v>1973</v>
      </c>
      <c r="E6359" s="5">
        <v>1074.431</v>
      </c>
    </row>
    <row r="6360" spans="1:5">
      <c r="A6360" t="s">
        <v>258</v>
      </c>
      <c r="B6360" t="s">
        <v>257</v>
      </c>
      <c r="C6360" t="s">
        <v>17</v>
      </c>
      <c r="D6360">
        <v>1974</v>
      </c>
      <c r="E6360" s="5">
        <v>1188.108</v>
      </c>
    </row>
    <row r="6361" spans="1:5">
      <c r="A6361" t="s">
        <v>258</v>
      </c>
      <c r="B6361" t="s">
        <v>257</v>
      </c>
      <c r="C6361" t="s">
        <v>17</v>
      </c>
      <c r="D6361">
        <v>1975</v>
      </c>
      <c r="E6361" s="5">
        <v>1694.154</v>
      </c>
    </row>
    <row r="6362" spans="1:5">
      <c r="A6362" t="s">
        <v>258</v>
      </c>
      <c r="B6362" t="s">
        <v>257</v>
      </c>
      <c r="C6362" t="s">
        <v>17</v>
      </c>
      <c r="D6362">
        <v>1976</v>
      </c>
      <c r="E6362">
        <v>993.757</v>
      </c>
    </row>
    <row r="6363" spans="1:5">
      <c r="A6363" t="s">
        <v>258</v>
      </c>
      <c r="B6363" t="s">
        <v>257</v>
      </c>
      <c r="C6363" t="s">
        <v>17</v>
      </c>
      <c r="D6363">
        <v>1977</v>
      </c>
      <c r="E6363">
        <v>847.077</v>
      </c>
    </row>
    <row r="6364" spans="1:5">
      <c r="A6364" t="s">
        <v>258</v>
      </c>
      <c r="B6364" t="s">
        <v>257</v>
      </c>
      <c r="C6364" t="s">
        <v>17</v>
      </c>
      <c r="D6364">
        <v>1978</v>
      </c>
      <c r="E6364" s="5">
        <v>1019.426</v>
      </c>
    </row>
    <row r="6365" spans="1:5">
      <c r="A6365" t="s">
        <v>258</v>
      </c>
      <c r="B6365" t="s">
        <v>257</v>
      </c>
      <c r="C6365" t="s">
        <v>17</v>
      </c>
      <c r="D6365">
        <v>1979</v>
      </c>
      <c r="E6365" s="5">
        <v>1133.103</v>
      </c>
    </row>
    <row r="6366" spans="1:5">
      <c r="A6366" t="s">
        <v>258</v>
      </c>
      <c r="B6366" t="s">
        <v>257</v>
      </c>
      <c r="C6366" t="s">
        <v>17</v>
      </c>
      <c r="D6366">
        <v>1980</v>
      </c>
      <c r="E6366" s="5">
        <v>1624.481</v>
      </c>
    </row>
    <row r="6367" spans="1:5">
      <c r="A6367" t="s">
        <v>258</v>
      </c>
      <c r="B6367" t="s">
        <v>257</v>
      </c>
      <c r="C6367" t="s">
        <v>17</v>
      </c>
      <c r="D6367">
        <v>1981</v>
      </c>
      <c r="E6367" s="5">
        <v>1037.761</v>
      </c>
    </row>
    <row r="6368" spans="1:5">
      <c r="A6368" t="s">
        <v>258</v>
      </c>
      <c r="B6368" t="s">
        <v>257</v>
      </c>
      <c r="C6368" t="s">
        <v>17</v>
      </c>
      <c r="D6368">
        <v>1982</v>
      </c>
      <c r="E6368" s="5">
        <v>1023.093</v>
      </c>
    </row>
    <row r="6369" spans="1:5">
      <c r="A6369" t="s">
        <v>258</v>
      </c>
      <c r="B6369" t="s">
        <v>257</v>
      </c>
      <c r="C6369" t="s">
        <v>17</v>
      </c>
      <c r="D6369">
        <v>1983</v>
      </c>
      <c r="E6369">
        <v>674.728</v>
      </c>
    </row>
    <row r="6370" spans="1:5">
      <c r="A6370" t="s">
        <v>258</v>
      </c>
      <c r="B6370" t="s">
        <v>257</v>
      </c>
      <c r="C6370" t="s">
        <v>17</v>
      </c>
      <c r="D6370">
        <v>1984</v>
      </c>
      <c r="E6370">
        <v>960.754</v>
      </c>
    </row>
    <row r="6371" spans="1:5">
      <c r="A6371" t="s">
        <v>258</v>
      </c>
      <c r="B6371" t="s">
        <v>257</v>
      </c>
      <c r="C6371" t="s">
        <v>17</v>
      </c>
      <c r="D6371">
        <v>1985</v>
      </c>
      <c r="E6371" s="5">
        <v>1081.765</v>
      </c>
    </row>
    <row r="6372" spans="1:5">
      <c r="A6372" t="s">
        <v>258</v>
      </c>
      <c r="B6372" t="s">
        <v>257</v>
      </c>
      <c r="C6372" t="s">
        <v>17</v>
      </c>
      <c r="D6372">
        <v>1986</v>
      </c>
      <c r="E6372" s="5">
        <v>1180.774</v>
      </c>
    </row>
    <row r="6373" spans="1:5">
      <c r="A6373" t="s">
        <v>258</v>
      </c>
      <c r="B6373" t="s">
        <v>257</v>
      </c>
      <c r="C6373" t="s">
        <v>17</v>
      </c>
      <c r="D6373">
        <v>1987</v>
      </c>
      <c r="E6373" s="5">
        <v>1327.454</v>
      </c>
    </row>
    <row r="6374" spans="1:5">
      <c r="A6374" t="s">
        <v>258</v>
      </c>
      <c r="B6374" t="s">
        <v>257</v>
      </c>
      <c r="C6374" t="s">
        <v>17</v>
      </c>
      <c r="D6374">
        <v>1988</v>
      </c>
      <c r="E6374" s="5">
        <v>1331.121</v>
      </c>
    </row>
    <row r="6375" spans="1:5">
      <c r="A6375" t="s">
        <v>258</v>
      </c>
      <c r="B6375" t="s">
        <v>257</v>
      </c>
      <c r="C6375" t="s">
        <v>17</v>
      </c>
      <c r="D6375">
        <v>1989</v>
      </c>
      <c r="E6375">
        <v>968.088</v>
      </c>
    </row>
    <row r="6376" spans="1:5">
      <c r="A6376" t="s">
        <v>258</v>
      </c>
      <c r="B6376" t="s">
        <v>257</v>
      </c>
      <c r="C6376" t="s">
        <v>17</v>
      </c>
      <c r="D6376">
        <v>1990</v>
      </c>
      <c r="E6376">
        <v>986.423</v>
      </c>
    </row>
    <row r="6377" spans="1:5">
      <c r="A6377" t="s">
        <v>258</v>
      </c>
      <c r="B6377" t="s">
        <v>257</v>
      </c>
      <c r="C6377" t="s">
        <v>17</v>
      </c>
      <c r="D6377">
        <v>1991</v>
      </c>
      <c r="E6377" s="5">
        <v>1074.431</v>
      </c>
    </row>
    <row r="6378" spans="1:5">
      <c r="A6378" t="s">
        <v>258</v>
      </c>
      <c r="B6378" t="s">
        <v>257</v>
      </c>
      <c r="C6378" t="s">
        <v>17</v>
      </c>
      <c r="D6378">
        <v>1992</v>
      </c>
      <c r="E6378" s="5">
        <v>1045.095</v>
      </c>
    </row>
    <row r="6379" spans="1:5">
      <c r="A6379" t="s">
        <v>258</v>
      </c>
      <c r="B6379" t="s">
        <v>257</v>
      </c>
      <c r="C6379" t="s">
        <v>17</v>
      </c>
      <c r="D6379">
        <v>1993</v>
      </c>
      <c r="E6379" s="5">
        <v>1070.764</v>
      </c>
    </row>
    <row r="6380" spans="1:5">
      <c r="A6380" t="s">
        <v>258</v>
      </c>
      <c r="B6380" t="s">
        <v>257</v>
      </c>
      <c r="C6380" t="s">
        <v>17</v>
      </c>
      <c r="D6380">
        <v>1994</v>
      </c>
      <c r="E6380" s="5">
        <v>1316.453</v>
      </c>
    </row>
    <row r="6381" spans="1:5">
      <c r="A6381" t="s">
        <v>258</v>
      </c>
      <c r="B6381" t="s">
        <v>257</v>
      </c>
      <c r="C6381" t="s">
        <v>17</v>
      </c>
      <c r="D6381">
        <v>1995</v>
      </c>
      <c r="E6381" s="5">
        <v>1312.786</v>
      </c>
    </row>
    <row r="6382" spans="1:5">
      <c r="A6382" t="s">
        <v>258</v>
      </c>
      <c r="B6382" t="s">
        <v>257</v>
      </c>
      <c r="C6382" t="s">
        <v>17</v>
      </c>
      <c r="D6382">
        <v>1996</v>
      </c>
      <c r="E6382" s="5">
        <v>1411.795</v>
      </c>
    </row>
    <row r="6383" spans="1:5">
      <c r="A6383" t="s">
        <v>258</v>
      </c>
      <c r="B6383" t="s">
        <v>257</v>
      </c>
      <c r="C6383" t="s">
        <v>17</v>
      </c>
      <c r="D6383">
        <v>1997</v>
      </c>
      <c r="E6383" s="5">
        <v>1701.488</v>
      </c>
    </row>
    <row r="6384" spans="1:5">
      <c r="A6384" t="s">
        <v>258</v>
      </c>
      <c r="B6384" t="s">
        <v>257</v>
      </c>
      <c r="C6384" t="s">
        <v>17</v>
      </c>
      <c r="D6384">
        <v>1998</v>
      </c>
      <c r="E6384" s="5">
        <v>1738.158</v>
      </c>
    </row>
    <row r="6385" spans="1:5">
      <c r="A6385" t="s">
        <v>258</v>
      </c>
      <c r="B6385" t="s">
        <v>257</v>
      </c>
      <c r="C6385" t="s">
        <v>17</v>
      </c>
      <c r="D6385">
        <v>1999</v>
      </c>
      <c r="E6385" s="5">
        <v>1925.175</v>
      </c>
    </row>
    <row r="6386" spans="1:5">
      <c r="A6386" t="s">
        <v>258</v>
      </c>
      <c r="B6386" t="s">
        <v>257</v>
      </c>
      <c r="C6386" t="s">
        <v>17</v>
      </c>
      <c r="D6386">
        <v>2000</v>
      </c>
      <c r="E6386" s="5">
        <v>1873.837</v>
      </c>
    </row>
    <row r="6387" spans="1:5">
      <c r="A6387" t="s">
        <v>258</v>
      </c>
      <c r="B6387" t="s">
        <v>257</v>
      </c>
      <c r="C6387" t="s">
        <v>17</v>
      </c>
      <c r="D6387">
        <v>2001</v>
      </c>
      <c r="E6387" s="5">
        <v>1741.825</v>
      </c>
    </row>
    <row r="6388" spans="1:5">
      <c r="A6388" t="s">
        <v>258</v>
      </c>
      <c r="B6388" t="s">
        <v>257</v>
      </c>
      <c r="C6388" t="s">
        <v>17</v>
      </c>
      <c r="D6388">
        <v>2002</v>
      </c>
      <c r="E6388" s="5">
        <v>1235.779</v>
      </c>
    </row>
    <row r="6389" spans="1:5">
      <c r="A6389" t="s">
        <v>258</v>
      </c>
      <c r="B6389" t="s">
        <v>257</v>
      </c>
      <c r="C6389" t="s">
        <v>17</v>
      </c>
      <c r="D6389">
        <v>2003</v>
      </c>
      <c r="E6389" s="5">
        <v>1701.488</v>
      </c>
    </row>
    <row r="6390" spans="1:5">
      <c r="A6390" t="s">
        <v>258</v>
      </c>
      <c r="B6390" t="s">
        <v>257</v>
      </c>
      <c r="C6390" t="s">
        <v>17</v>
      </c>
      <c r="D6390">
        <v>2004</v>
      </c>
      <c r="E6390" s="5">
        <v>1807.831</v>
      </c>
    </row>
    <row r="6391" spans="1:5">
      <c r="A6391" t="s">
        <v>258</v>
      </c>
      <c r="B6391" t="s">
        <v>257</v>
      </c>
      <c r="C6391" t="s">
        <v>17</v>
      </c>
      <c r="D6391">
        <v>2005</v>
      </c>
      <c r="E6391" s="5">
        <v>1741.825</v>
      </c>
    </row>
    <row r="6392" spans="1:5">
      <c r="A6392" t="s">
        <v>258</v>
      </c>
      <c r="B6392" t="s">
        <v>257</v>
      </c>
      <c r="C6392" t="s">
        <v>17</v>
      </c>
      <c r="D6392">
        <v>2006</v>
      </c>
      <c r="E6392" s="5">
        <v>1683.153</v>
      </c>
    </row>
    <row r="6393" spans="1:5">
      <c r="A6393" t="s">
        <v>258</v>
      </c>
      <c r="B6393" t="s">
        <v>257</v>
      </c>
      <c r="C6393" t="s">
        <v>17</v>
      </c>
      <c r="D6393">
        <v>2007</v>
      </c>
      <c r="E6393" s="5">
        <v>1815.165</v>
      </c>
    </row>
    <row r="6394" spans="1:5">
      <c r="A6394" t="s">
        <v>258</v>
      </c>
      <c r="B6394" t="s">
        <v>257</v>
      </c>
      <c r="C6394" t="s">
        <v>17</v>
      </c>
      <c r="D6394">
        <v>2008</v>
      </c>
      <c r="E6394" s="5">
        <v>1987.514</v>
      </c>
    </row>
    <row r="6395" spans="1:5">
      <c r="A6395" t="s">
        <v>258</v>
      </c>
      <c r="B6395" t="s">
        <v>257</v>
      </c>
      <c r="C6395" t="s">
        <v>17</v>
      </c>
      <c r="D6395">
        <v>2009</v>
      </c>
      <c r="E6395" s="5">
        <v>1895.839</v>
      </c>
    </row>
    <row r="6396" spans="1:5">
      <c r="A6396" t="s">
        <v>258</v>
      </c>
      <c r="B6396" t="s">
        <v>257</v>
      </c>
      <c r="C6396" t="s">
        <v>17</v>
      </c>
      <c r="D6396">
        <v>2010</v>
      </c>
      <c r="E6396" s="5">
        <v>2086.523</v>
      </c>
    </row>
    <row r="6397" spans="1:5">
      <c r="A6397" t="s">
        <v>258</v>
      </c>
      <c r="B6397" t="s">
        <v>257</v>
      </c>
      <c r="C6397" t="s">
        <v>17</v>
      </c>
      <c r="D6397">
        <v>2011</v>
      </c>
      <c r="E6397" s="5">
        <v>2449.556</v>
      </c>
    </row>
    <row r="6398" spans="1:4">
      <c r="A6398" t="s">
        <v>260</v>
      </c>
      <c r="B6398" t="s">
        <v>259</v>
      </c>
      <c r="C6398" t="s">
        <v>14</v>
      </c>
      <c r="D6398">
        <v>1960</v>
      </c>
    </row>
    <row r="6399" spans="1:4">
      <c r="A6399" t="s">
        <v>260</v>
      </c>
      <c r="B6399" t="s">
        <v>259</v>
      </c>
      <c r="C6399" t="s">
        <v>14</v>
      </c>
      <c r="D6399">
        <v>1961</v>
      </c>
    </row>
    <row r="6400" spans="1:4">
      <c r="A6400" t="s">
        <v>260</v>
      </c>
      <c r="B6400" t="s">
        <v>259</v>
      </c>
      <c r="C6400" t="s">
        <v>14</v>
      </c>
      <c r="D6400">
        <v>1962</v>
      </c>
    </row>
    <row r="6401" spans="1:4">
      <c r="A6401" t="s">
        <v>260</v>
      </c>
      <c r="B6401" t="s">
        <v>259</v>
      </c>
      <c r="C6401" t="s">
        <v>14</v>
      </c>
      <c r="D6401">
        <v>1963</v>
      </c>
    </row>
    <row r="6402" spans="1:4">
      <c r="A6402" t="s">
        <v>260</v>
      </c>
      <c r="B6402" t="s">
        <v>259</v>
      </c>
      <c r="C6402" t="s">
        <v>14</v>
      </c>
      <c r="D6402">
        <v>1964</v>
      </c>
    </row>
    <row r="6403" spans="1:4">
      <c r="A6403" t="s">
        <v>260</v>
      </c>
      <c r="B6403" t="s">
        <v>259</v>
      </c>
      <c r="C6403" t="s">
        <v>14</v>
      </c>
      <c r="D6403">
        <v>1965</v>
      </c>
    </row>
    <row r="6404" spans="1:4">
      <c r="A6404" t="s">
        <v>260</v>
      </c>
      <c r="B6404" t="s">
        <v>259</v>
      </c>
      <c r="C6404" t="s">
        <v>14</v>
      </c>
      <c r="D6404">
        <v>1966</v>
      </c>
    </row>
    <row r="6405" spans="1:4">
      <c r="A6405" t="s">
        <v>260</v>
      </c>
      <c r="B6405" t="s">
        <v>259</v>
      </c>
      <c r="C6405" t="s">
        <v>14</v>
      </c>
      <c r="D6405">
        <v>1967</v>
      </c>
    </row>
    <row r="6406" spans="1:4">
      <c r="A6406" t="s">
        <v>260</v>
      </c>
      <c r="B6406" t="s">
        <v>259</v>
      </c>
      <c r="C6406" t="s">
        <v>14</v>
      </c>
      <c r="D6406">
        <v>1968</v>
      </c>
    </row>
    <row r="6407" spans="1:4">
      <c r="A6407" t="s">
        <v>260</v>
      </c>
      <c r="B6407" t="s">
        <v>259</v>
      </c>
      <c r="C6407" t="s">
        <v>14</v>
      </c>
      <c r="D6407">
        <v>1969</v>
      </c>
    </row>
    <row r="6408" spans="1:4">
      <c r="A6408" t="s">
        <v>260</v>
      </c>
      <c r="B6408" t="s">
        <v>259</v>
      </c>
      <c r="C6408" t="s">
        <v>14</v>
      </c>
      <c r="D6408">
        <v>1970</v>
      </c>
    </row>
    <row r="6409" spans="1:5">
      <c r="A6409" t="s">
        <v>260</v>
      </c>
      <c r="B6409" t="s">
        <v>259</v>
      </c>
      <c r="C6409" t="s">
        <v>14</v>
      </c>
      <c r="D6409">
        <v>1971</v>
      </c>
      <c r="E6409">
        <v>3.667</v>
      </c>
    </row>
    <row r="6410" spans="1:5">
      <c r="A6410" t="s">
        <v>260</v>
      </c>
      <c r="B6410" t="s">
        <v>259</v>
      </c>
      <c r="C6410" t="s">
        <v>14</v>
      </c>
      <c r="D6410">
        <v>1972</v>
      </c>
      <c r="E6410">
        <v>3.667</v>
      </c>
    </row>
    <row r="6411" spans="1:5">
      <c r="A6411" t="s">
        <v>260</v>
      </c>
      <c r="B6411" t="s">
        <v>259</v>
      </c>
      <c r="C6411" t="s">
        <v>14</v>
      </c>
      <c r="D6411">
        <v>1973</v>
      </c>
      <c r="E6411">
        <v>3.667</v>
      </c>
    </row>
    <row r="6412" spans="1:5">
      <c r="A6412" t="s">
        <v>260</v>
      </c>
      <c r="B6412" t="s">
        <v>259</v>
      </c>
      <c r="C6412" t="s">
        <v>14</v>
      </c>
      <c r="D6412">
        <v>1974</v>
      </c>
      <c r="E6412">
        <v>3.667</v>
      </c>
    </row>
    <row r="6413" spans="1:5">
      <c r="A6413" t="s">
        <v>260</v>
      </c>
      <c r="B6413" t="s">
        <v>259</v>
      </c>
      <c r="C6413" t="s">
        <v>14</v>
      </c>
      <c r="D6413">
        <v>1975</v>
      </c>
      <c r="E6413">
        <v>7.334</v>
      </c>
    </row>
    <row r="6414" spans="1:5">
      <c r="A6414" t="s">
        <v>260</v>
      </c>
      <c r="B6414" t="s">
        <v>259</v>
      </c>
      <c r="C6414" t="s">
        <v>14</v>
      </c>
      <c r="D6414">
        <v>1976</v>
      </c>
      <c r="E6414">
        <v>11.001</v>
      </c>
    </row>
    <row r="6415" spans="1:5">
      <c r="A6415" t="s">
        <v>260</v>
      </c>
      <c r="B6415" t="s">
        <v>259</v>
      </c>
      <c r="C6415" t="s">
        <v>14</v>
      </c>
      <c r="D6415">
        <v>1977</v>
      </c>
      <c r="E6415">
        <v>14.668</v>
      </c>
    </row>
    <row r="6416" spans="1:5">
      <c r="A6416" t="s">
        <v>260</v>
      </c>
      <c r="B6416" t="s">
        <v>259</v>
      </c>
      <c r="C6416" t="s">
        <v>14</v>
      </c>
      <c r="D6416">
        <v>1978</v>
      </c>
      <c r="E6416">
        <v>22.002</v>
      </c>
    </row>
    <row r="6417" spans="1:5">
      <c r="A6417" t="s">
        <v>260</v>
      </c>
      <c r="B6417" t="s">
        <v>259</v>
      </c>
      <c r="C6417" t="s">
        <v>14</v>
      </c>
      <c r="D6417">
        <v>1979</v>
      </c>
      <c r="E6417">
        <v>29.336</v>
      </c>
    </row>
    <row r="6418" spans="1:5">
      <c r="A6418" t="s">
        <v>260</v>
      </c>
      <c r="B6418" t="s">
        <v>259</v>
      </c>
      <c r="C6418" t="s">
        <v>14</v>
      </c>
      <c r="D6418">
        <v>1980</v>
      </c>
      <c r="E6418">
        <v>44.004</v>
      </c>
    </row>
    <row r="6419" spans="1:5">
      <c r="A6419" t="s">
        <v>260</v>
      </c>
      <c r="B6419" t="s">
        <v>259</v>
      </c>
      <c r="C6419" t="s">
        <v>14</v>
      </c>
      <c r="D6419">
        <v>1981</v>
      </c>
      <c r="E6419">
        <v>47.671</v>
      </c>
    </row>
    <row r="6420" spans="1:5">
      <c r="A6420" t="s">
        <v>260</v>
      </c>
      <c r="B6420" t="s">
        <v>259</v>
      </c>
      <c r="C6420" t="s">
        <v>14</v>
      </c>
      <c r="D6420">
        <v>1982</v>
      </c>
      <c r="E6420">
        <v>47.671</v>
      </c>
    </row>
    <row r="6421" spans="1:5">
      <c r="A6421" t="s">
        <v>260</v>
      </c>
      <c r="B6421" t="s">
        <v>259</v>
      </c>
      <c r="C6421" t="s">
        <v>14</v>
      </c>
      <c r="D6421">
        <v>1983</v>
      </c>
      <c r="E6421">
        <v>51.338</v>
      </c>
    </row>
    <row r="6422" spans="1:5">
      <c r="A6422" t="s">
        <v>260</v>
      </c>
      <c r="B6422" t="s">
        <v>259</v>
      </c>
      <c r="C6422" t="s">
        <v>14</v>
      </c>
      <c r="D6422">
        <v>1984</v>
      </c>
      <c r="E6422">
        <v>58.672</v>
      </c>
    </row>
    <row r="6423" spans="1:5">
      <c r="A6423" t="s">
        <v>260</v>
      </c>
      <c r="B6423" t="s">
        <v>259</v>
      </c>
      <c r="C6423" t="s">
        <v>14</v>
      </c>
      <c r="D6423">
        <v>1985</v>
      </c>
      <c r="E6423">
        <v>66.006</v>
      </c>
    </row>
    <row r="6424" spans="1:5">
      <c r="A6424" t="s">
        <v>260</v>
      </c>
      <c r="B6424" t="s">
        <v>259</v>
      </c>
      <c r="C6424" t="s">
        <v>14</v>
      </c>
      <c r="D6424">
        <v>1986</v>
      </c>
      <c r="E6424">
        <v>80.674</v>
      </c>
    </row>
    <row r="6425" spans="1:5">
      <c r="A6425" t="s">
        <v>260</v>
      </c>
      <c r="B6425" t="s">
        <v>259</v>
      </c>
      <c r="C6425" t="s">
        <v>14</v>
      </c>
      <c r="D6425">
        <v>1987</v>
      </c>
      <c r="E6425">
        <v>80.674</v>
      </c>
    </row>
    <row r="6426" spans="1:5">
      <c r="A6426" t="s">
        <v>260</v>
      </c>
      <c r="B6426" t="s">
        <v>259</v>
      </c>
      <c r="C6426" t="s">
        <v>14</v>
      </c>
      <c r="D6426">
        <v>1988</v>
      </c>
      <c r="E6426">
        <v>95.342</v>
      </c>
    </row>
    <row r="6427" spans="1:5">
      <c r="A6427" t="s">
        <v>260</v>
      </c>
      <c r="B6427" t="s">
        <v>259</v>
      </c>
      <c r="C6427" t="s">
        <v>14</v>
      </c>
      <c r="D6427">
        <v>1989</v>
      </c>
      <c r="E6427">
        <v>124.678</v>
      </c>
    </row>
    <row r="6428" spans="1:5">
      <c r="A6428" t="s">
        <v>260</v>
      </c>
      <c r="B6428" t="s">
        <v>259</v>
      </c>
      <c r="C6428" t="s">
        <v>14</v>
      </c>
      <c r="D6428">
        <v>1990</v>
      </c>
      <c r="E6428">
        <v>154.014</v>
      </c>
    </row>
    <row r="6429" spans="1:5">
      <c r="A6429" t="s">
        <v>260</v>
      </c>
      <c r="B6429" t="s">
        <v>259</v>
      </c>
      <c r="C6429" t="s">
        <v>14</v>
      </c>
      <c r="D6429">
        <v>1991</v>
      </c>
      <c r="E6429">
        <v>172.349</v>
      </c>
    </row>
    <row r="6430" spans="1:5">
      <c r="A6430" t="s">
        <v>260</v>
      </c>
      <c r="B6430" t="s">
        <v>259</v>
      </c>
      <c r="C6430" t="s">
        <v>14</v>
      </c>
      <c r="D6430">
        <v>1992</v>
      </c>
      <c r="E6430">
        <v>253.023</v>
      </c>
    </row>
    <row r="6431" spans="1:5">
      <c r="A6431" t="s">
        <v>260</v>
      </c>
      <c r="B6431" t="s">
        <v>259</v>
      </c>
      <c r="C6431" t="s">
        <v>14</v>
      </c>
      <c r="D6431">
        <v>1993</v>
      </c>
      <c r="E6431">
        <v>216.353</v>
      </c>
    </row>
    <row r="6432" spans="1:5">
      <c r="A6432" t="s">
        <v>260</v>
      </c>
      <c r="B6432" t="s">
        <v>259</v>
      </c>
      <c r="C6432" t="s">
        <v>14</v>
      </c>
      <c r="D6432">
        <v>1994</v>
      </c>
      <c r="E6432">
        <v>220.02</v>
      </c>
    </row>
    <row r="6433" spans="1:5">
      <c r="A6433" t="s">
        <v>260</v>
      </c>
      <c r="B6433" t="s">
        <v>259</v>
      </c>
      <c r="C6433" t="s">
        <v>14</v>
      </c>
      <c r="D6433">
        <v>1995</v>
      </c>
      <c r="E6433">
        <v>275.025</v>
      </c>
    </row>
    <row r="6434" spans="1:5">
      <c r="A6434" t="s">
        <v>260</v>
      </c>
      <c r="B6434" t="s">
        <v>259</v>
      </c>
      <c r="C6434" t="s">
        <v>14</v>
      </c>
      <c r="D6434">
        <v>1996</v>
      </c>
      <c r="E6434">
        <v>319.029</v>
      </c>
    </row>
    <row r="6435" spans="1:5">
      <c r="A6435" t="s">
        <v>260</v>
      </c>
      <c r="B6435" t="s">
        <v>259</v>
      </c>
      <c r="C6435" t="s">
        <v>14</v>
      </c>
      <c r="D6435">
        <v>1997</v>
      </c>
      <c r="E6435">
        <v>366.7</v>
      </c>
    </row>
    <row r="6436" spans="1:5">
      <c r="A6436" t="s">
        <v>260</v>
      </c>
      <c r="B6436" t="s">
        <v>259</v>
      </c>
      <c r="C6436" t="s">
        <v>14</v>
      </c>
      <c r="D6436">
        <v>1998</v>
      </c>
      <c r="E6436">
        <v>333.697</v>
      </c>
    </row>
    <row r="6437" spans="1:5">
      <c r="A6437" t="s">
        <v>260</v>
      </c>
      <c r="B6437" t="s">
        <v>259</v>
      </c>
      <c r="C6437" t="s">
        <v>14</v>
      </c>
      <c r="D6437">
        <v>1999</v>
      </c>
      <c r="E6437">
        <v>465.709</v>
      </c>
    </row>
    <row r="6438" spans="1:5">
      <c r="A6438" t="s">
        <v>260</v>
      </c>
      <c r="B6438" t="s">
        <v>259</v>
      </c>
      <c r="C6438" t="s">
        <v>14</v>
      </c>
      <c r="D6438">
        <v>2000</v>
      </c>
      <c r="E6438">
        <v>498.712</v>
      </c>
    </row>
    <row r="6439" spans="1:5">
      <c r="A6439" t="s">
        <v>260</v>
      </c>
      <c r="B6439" t="s">
        <v>259</v>
      </c>
      <c r="C6439" t="s">
        <v>14</v>
      </c>
      <c r="D6439">
        <v>2001</v>
      </c>
      <c r="E6439">
        <v>575.719</v>
      </c>
    </row>
    <row r="6440" spans="1:5">
      <c r="A6440" t="s">
        <v>260</v>
      </c>
      <c r="B6440" t="s">
        <v>259</v>
      </c>
      <c r="C6440" t="s">
        <v>14</v>
      </c>
      <c r="D6440">
        <v>2002</v>
      </c>
      <c r="E6440">
        <v>689.396</v>
      </c>
    </row>
    <row r="6441" spans="1:5">
      <c r="A6441" t="s">
        <v>260</v>
      </c>
      <c r="B6441" t="s">
        <v>259</v>
      </c>
      <c r="C6441" t="s">
        <v>14</v>
      </c>
      <c r="D6441">
        <v>2003</v>
      </c>
      <c r="E6441">
        <v>597.721</v>
      </c>
    </row>
    <row r="6442" spans="1:5">
      <c r="A6442" t="s">
        <v>260</v>
      </c>
      <c r="B6442" t="s">
        <v>259</v>
      </c>
      <c r="C6442" t="s">
        <v>14</v>
      </c>
      <c r="D6442">
        <v>2004</v>
      </c>
      <c r="E6442">
        <v>777.404</v>
      </c>
    </row>
    <row r="6443" spans="1:5">
      <c r="A6443" t="s">
        <v>260</v>
      </c>
      <c r="B6443" t="s">
        <v>259</v>
      </c>
      <c r="C6443" t="s">
        <v>14</v>
      </c>
      <c r="D6443">
        <v>2005</v>
      </c>
      <c r="E6443">
        <v>700.397</v>
      </c>
    </row>
    <row r="6444" spans="1:5">
      <c r="A6444" t="s">
        <v>260</v>
      </c>
      <c r="B6444" t="s">
        <v>259</v>
      </c>
      <c r="C6444" t="s">
        <v>14</v>
      </c>
      <c r="D6444">
        <v>2006</v>
      </c>
      <c r="E6444">
        <v>887.414</v>
      </c>
    </row>
    <row r="6445" spans="1:5">
      <c r="A6445" t="s">
        <v>260</v>
      </c>
      <c r="B6445" t="s">
        <v>259</v>
      </c>
      <c r="C6445" t="s">
        <v>14</v>
      </c>
      <c r="D6445">
        <v>2007</v>
      </c>
      <c r="E6445">
        <v>916.75</v>
      </c>
    </row>
    <row r="6446" spans="1:5">
      <c r="A6446" t="s">
        <v>260</v>
      </c>
      <c r="B6446" t="s">
        <v>259</v>
      </c>
      <c r="C6446" t="s">
        <v>14</v>
      </c>
      <c r="D6446">
        <v>2008</v>
      </c>
      <c r="E6446" s="5">
        <v>1008.425</v>
      </c>
    </row>
    <row r="6447" spans="1:5">
      <c r="A6447" t="s">
        <v>260</v>
      </c>
      <c r="B6447" t="s">
        <v>259</v>
      </c>
      <c r="C6447" t="s">
        <v>14</v>
      </c>
      <c r="D6447">
        <v>2009</v>
      </c>
      <c r="E6447" s="5">
        <v>1067.097</v>
      </c>
    </row>
    <row r="6448" spans="1:5">
      <c r="A6448" t="s">
        <v>260</v>
      </c>
      <c r="B6448" t="s">
        <v>259</v>
      </c>
      <c r="C6448" t="s">
        <v>14</v>
      </c>
      <c r="D6448">
        <v>2010</v>
      </c>
      <c r="E6448" s="5">
        <v>1074.431</v>
      </c>
    </row>
    <row r="6449" spans="1:5">
      <c r="A6449" t="s">
        <v>260</v>
      </c>
      <c r="B6449" t="s">
        <v>259</v>
      </c>
      <c r="C6449" t="s">
        <v>14</v>
      </c>
      <c r="D6449">
        <v>2011</v>
      </c>
      <c r="E6449" s="5">
        <v>1103.767</v>
      </c>
    </row>
    <row r="6450" spans="1:5">
      <c r="A6450" t="s">
        <v>262</v>
      </c>
      <c r="B6450" t="s">
        <v>261</v>
      </c>
      <c r="C6450" t="s">
        <v>8</v>
      </c>
      <c r="D6450">
        <v>1960</v>
      </c>
      <c r="E6450" s="5">
        <v>63116.404</v>
      </c>
    </row>
    <row r="6451" spans="1:5">
      <c r="A6451" t="s">
        <v>262</v>
      </c>
      <c r="B6451" t="s">
        <v>261</v>
      </c>
      <c r="C6451" t="s">
        <v>8</v>
      </c>
      <c r="D6451">
        <v>1961</v>
      </c>
      <c r="E6451" s="5">
        <v>65305.603</v>
      </c>
    </row>
    <row r="6452" spans="1:5">
      <c r="A6452" t="s">
        <v>262</v>
      </c>
      <c r="B6452" t="s">
        <v>261</v>
      </c>
      <c r="C6452" t="s">
        <v>8</v>
      </c>
      <c r="D6452">
        <v>1962</v>
      </c>
      <c r="E6452" s="5">
        <v>63809.467</v>
      </c>
    </row>
    <row r="6453" spans="1:5">
      <c r="A6453" t="s">
        <v>262</v>
      </c>
      <c r="B6453" t="s">
        <v>261</v>
      </c>
      <c r="C6453" t="s">
        <v>8</v>
      </c>
      <c r="D6453">
        <v>1963</v>
      </c>
      <c r="E6453" s="5">
        <v>66361.699</v>
      </c>
    </row>
    <row r="6454" spans="1:5">
      <c r="A6454" t="s">
        <v>262</v>
      </c>
      <c r="B6454" t="s">
        <v>261</v>
      </c>
      <c r="C6454" t="s">
        <v>8</v>
      </c>
      <c r="D6454">
        <v>1964</v>
      </c>
      <c r="E6454" s="5">
        <v>74278.752</v>
      </c>
    </row>
    <row r="6455" spans="1:5">
      <c r="A6455" t="s">
        <v>262</v>
      </c>
      <c r="B6455" t="s">
        <v>261</v>
      </c>
      <c r="C6455" t="s">
        <v>8</v>
      </c>
      <c r="D6455">
        <v>1965</v>
      </c>
      <c r="E6455" s="5">
        <v>75246.84</v>
      </c>
    </row>
    <row r="6456" spans="1:5">
      <c r="A6456" t="s">
        <v>262</v>
      </c>
      <c r="B6456" t="s">
        <v>261</v>
      </c>
      <c r="C6456" t="s">
        <v>8</v>
      </c>
      <c r="D6456">
        <v>1966</v>
      </c>
      <c r="E6456" s="5">
        <v>80930.69</v>
      </c>
    </row>
    <row r="6457" spans="1:5">
      <c r="A6457" t="s">
        <v>262</v>
      </c>
      <c r="B6457" t="s">
        <v>261</v>
      </c>
      <c r="C6457" t="s">
        <v>8</v>
      </c>
      <c r="D6457">
        <v>1967</v>
      </c>
      <c r="E6457" s="5">
        <v>90101.857</v>
      </c>
    </row>
    <row r="6458" spans="1:5">
      <c r="A6458" t="s">
        <v>262</v>
      </c>
      <c r="B6458" t="s">
        <v>261</v>
      </c>
      <c r="C6458" t="s">
        <v>8</v>
      </c>
      <c r="D6458">
        <v>1968</v>
      </c>
      <c r="E6458" s="5">
        <v>93988.877</v>
      </c>
    </row>
    <row r="6459" spans="1:5">
      <c r="A6459" t="s">
        <v>262</v>
      </c>
      <c r="B6459" t="s">
        <v>261</v>
      </c>
      <c r="C6459" t="s">
        <v>8</v>
      </c>
      <c r="D6459">
        <v>1969</v>
      </c>
      <c r="E6459" s="5">
        <v>102287.298</v>
      </c>
    </row>
    <row r="6460" spans="1:5">
      <c r="A6460" t="s">
        <v>262</v>
      </c>
      <c r="B6460" t="s">
        <v>261</v>
      </c>
      <c r="C6460" t="s">
        <v>8</v>
      </c>
      <c r="D6460">
        <v>1970</v>
      </c>
      <c r="E6460" s="5">
        <v>114073.036</v>
      </c>
    </row>
    <row r="6461" spans="1:5">
      <c r="A6461" t="s">
        <v>262</v>
      </c>
      <c r="B6461" t="s">
        <v>261</v>
      </c>
      <c r="C6461" t="s">
        <v>8</v>
      </c>
      <c r="D6461">
        <v>1971</v>
      </c>
      <c r="E6461" s="5">
        <v>126339.151</v>
      </c>
    </row>
    <row r="6462" spans="1:5">
      <c r="A6462" t="s">
        <v>262</v>
      </c>
      <c r="B6462" t="s">
        <v>261</v>
      </c>
      <c r="C6462" t="s">
        <v>8</v>
      </c>
      <c r="D6462">
        <v>1972</v>
      </c>
      <c r="E6462" s="5">
        <v>132459.374</v>
      </c>
    </row>
    <row r="6463" spans="1:5">
      <c r="A6463" t="s">
        <v>262</v>
      </c>
      <c r="B6463" t="s">
        <v>261</v>
      </c>
      <c r="C6463" t="s">
        <v>8</v>
      </c>
      <c r="D6463">
        <v>1973</v>
      </c>
      <c r="E6463" s="5">
        <v>144292.783</v>
      </c>
    </row>
    <row r="6464" spans="1:5">
      <c r="A6464" t="s">
        <v>262</v>
      </c>
      <c r="B6464" t="s">
        <v>261</v>
      </c>
      <c r="C6464" t="s">
        <v>8</v>
      </c>
      <c r="D6464">
        <v>1974</v>
      </c>
      <c r="E6464" s="5">
        <v>155007.757</v>
      </c>
    </row>
    <row r="6465" spans="1:5">
      <c r="A6465" t="s">
        <v>262</v>
      </c>
      <c r="B6465" t="s">
        <v>261</v>
      </c>
      <c r="C6465" t="s">
        <v>8</v>
      </c>
      <c r="D6465">
        <v>1975</v>
      </c>
      <c r="E6465" s="5">
        <v>164472.284</v>
      </c>
    </row>
    <row r="6466" spans="1:5">
      <c r="A6466" t="s">
        <v>262</v>
      </c>
      <c r="B6466" t="s">
        <v>261</v>
      </c>
      <c r="C6466" t="s">
        <v>8</v>
      </c>
      <c r="D6466">
        <v>1976</v>
      </c>
      <c r="E6466" s="5">
        <v>184138.405</v>
      </c>
    </row>
    <row r="6467" spans="1:5">
      <c r="A6467" t="s">
        <v>262</v>
      </c>
      <c r="B6467" t="s">
        <v>261</v>
      </c>
      <c r="C6467" t="s">
        <v>8</v>
      </c>
      <c r="D6467">
        <v>1977</v>
      </c>
      <c r="E6467" s="5">
        <v>192847.53</v>
      </c>
    </row>
    <row r="6468" spans="1:5">
      <c r="A6468" t="s">
        <v>262</v>
      </c>
      <c r="B6468" t="s">
        <v>261</v>
      </c>
      <c r="C6468" t="s">
        <v>8</v>
      </c>
      <c r="D6468">
        <v>1978</v>
      </c>
      <c r="E6468" s="5">
        <v>222649.239</v>
      </c>
    </row>
    <row r="6469" spans="1:5">
      <c r="A6469" t="s">
        <v>262</v>
      </c>
      <c r="B6469" t="s">
        <v>261</v>
      </c>
      <c r="C6469" t="s">
        <v>8</v>
      </c>
      <c r="D6469">
        <v>1979</v>
      </c>
      <c r="E6469" s="5">
        <v>240874.229</v>
      </c>
    </row>
    <row r="6470" spans="1:5">
      <c r="A6470" t="s">
        <v>262</v>
      </c>
      <c r="B6470" t="s">
        <v>261</v>
      </c>
      <c r="C6470" t="s">
        <v>8</v>
      </c>
      <c r="D6470">
        <v>1980</v>
      </c>
      <c r="E6470" s="5">
        <v>268453.736</v>
      </c>
    </row>
    <row r="6471" spans="1:5">
      <c r="A6471" t="s">
        <v>262</v>
      </c>
      <c r="B6471" t="s">
        <v>261</v>
      </c>
      <c r="C6471" t="s">
        <v>8</v>
      </c>
      <c r="D6471">
        <v>1981</v>
      </c>
      <c r="E6471" s="5">
        <v>284529.864</v>
      </c>
    </row>
    <row r="6472" spans="1:5">
      <c r="A6472" t="s">
        <v>262</v>
      </c>
      <c r="B6472" t="s">
        <v>261</v>
      </c>
      <c r="C6472" t="s">
        <v>8</v>
      </c>
      <c r="D6472">
        <v>1982</v>
      </c>
      <c r="E6472" s="5">
        <v>304837.71</v>
      </c>
    </row>
    <row r="6473" spans="1:5">
      <c r="A6473" t="s">
        <v>262</v>
      </c>
      <c r="B6473" t="s">
        <v>261</v>
      </c>
      <c r="C6473" t="s">
        <v>8</v>
      </c>
      <c r="D6473">
        <v>1983</v>
      </c>
      <c r="E6473" s="5">
        <v>278442.644</v>
      </c>
    </row>
    <row r="6474" spans="1:5">
      <c r="A6474" t="s">
        <v>262</v>
      </c>
      <c r="B6474" t="s">
        <v>261</v>
      </c>
      <c r="C6474" t="s">
        <v>8</v>
      </c>
      <c r="D6474">
        <v>1984</v>
      </c>
      <c r="E6474" s="5">
        <v>277624.903</v>
      </c>
    </row>
    <row r="6475" spans="1:5">
      <c r="A6475" t="s">
        <v>262</v>
      </c>
      <c r="B6475" t="s">
        <v>261</v>
      </c>
      <c r="C6475" t="s">
        <v>8</v>
      </c>
      <c r="D6475">
        <v>1985</v>
      </c>
      <c r="E6475" s="5">
        <v>288501.225</v>
      </c>
    </row>
    <row r="6476" spans="1:5">
      <c r="A6476" t="s">
        <v>262</v>
      </c>
      <c r="B6476" t="s">
        <v>261</v>
      </c>
      <c r="C6476" t="s">
        <v>8</v>
      </c>
      <c r="D6476">
        <v>1986</v>
      </c>
      <c r="E6476" s="5">
        <v>294559.109</v>
      </c>
    </row>
    <row r="6477" spans="1:5">
      <c r="A6477" t="s">
        <v>262</v>
      </c>
      <c r="B6477" t="s">
        <v>261</v>
      </c>
      <c r="C6477" t="s">
        <v>8</v>
      </c>
      <c r="D6477">
        <v>1987</v>
      </c>
      <c r="E6477" s="5">
        <v>307356.939</v>
      </c>
    </row>
    <row r="6478" spans="1:5">
      <c r="A6478" t="s">
        <v>262</v>
      </c>
      <c r="B6478" t="s">
        <v>261</v>
      </c>
      <c r="C6478" t="s">
        <v>8</v>
      </c>
      <c r="D6478">
        <v>1988</v>
      </c>
      <c r="E6478" s="5">
        <v>307067.246</v>
      </c>
    </row>
    <row r="6479" spans="1:5">
      <c r="A6479" t="s">
        <v>262</v>
      </c>
      <c r="B6479" t="s">
        <v>261</v>
      </c>
      <c r="C6479" t="s">
        <v>8</v>
      </c>
      <c r="D6479">
        <v>1989</v>
      </c>
      <c r="E6479" s="5">
        <v>361877.895</v>
      </c>
    </row>
    <row r="6480" spans="1:5">
      <c r="A6480" t="s">
        <v>262</v>
      </c>
      <c r="B6480" t="s">
        <v>261</v>
      </c>
      <c r="C6480" t="s">
        <v>8</v>
      </c>
      <c r="D6480">
        <v>1990</v>
      </c>
      <c r="E6480" s="5">
        <v>314291.236</v>
      </c>
    </row>
    <row r="6481" spans="1:5">
      <c r="A6481" t="s">
        <v>262</v>
      </c>
      <c r="B6481" t="s">
        <v>261</v>
      </c>
      <c r="C6481" t="s">
        <v>8</v>
      </c>
      <c r="D6481">
        <v>1991</v>
      </c>
      <c r="E6481" s="5">
        <v>326374.001</v>
      </c>
    </row>
    <row r="6482" spans="1:5">
      <c r="A6482" t="s">
        <v>262</v>
      </c>
      <c r="B6482" t="s">
        <v>261</v>
      </c>
      <c r="C6482" t="s">
        <v>8</v>
      </c>
      <c r="D6482">
        <v>1992</v>
      </c>
      <c r="E6482" s="5">
        <v>328698.879</v>
      </c>
    </row>
    <row r="6483" spans="1:5">
      <c r="A6483" t="s">
        <v>262</v>
      </c>
      <c r="B6483" t="s">
        <v>261</v>
      </c>
      <c r="C6483" t="s">
        <v>8</v>
      </c>
      <c r="D6483">
        <v>1993</v>
      </c>
      <c r="E6483" s="5">
        <v>330448.038</v>
      </c>
    </row>
    <row r="6484" spans="1:5">
      <c r="A6484" t="s">
        <v>262</v>
      </c>
      <c r="B6484" t="s">
        <v>261</v>
      </c>
      <c r="C6484" t="s">
        <v>8</v>
      </c>
      <c r="D6484">
        <v>1994</v>
      </c>
      <c r="E6484" s="5">
        <v>348133.979</v>
      </c>
    </row>
    <row r="6485" spans="1:5">
      <c r="A6485" t="s">
        <v>262</v>
      </c>
      <c r="B6485" t="s">
        <v>261</v>
      </c>
      <c r="C6485" t="s">
        <v>8</v>
      </c>
      <c r="D6485">
        <v>1995</v>
      </c>
      <c r="E6485" s="5">
        <v>328291.842</v>
      </c>
    </row>
    <row r="6486" spans="1:5">
      <c r="A6486" t="s">
        <v>262</v>
      </c>
      <c r="B6486" t="s">
        <v>261</v>
      </c>
      <c r="C6486" t="s">
        <v>8</v>
      </c>
      <c r="D6486">
        <v>1996</v>
      </c>
      <c r="E6486" s="5">
        <v>341482.041</v>
      </c>
    </row>
    <row r="6487" spans="1:5">
      <c r="A6487" t="s">
        <v>262</v>
      </c>
      <c r="B6487" t="s">
        <v>261</v>
      </c>
      <c r="C6487" t="s">
        <v>8</v>
      </c>
      <c r="D6487">
        <v>1997</v>
      </c>
      <c r="E6487" s="5">
        <v>359046.971</v>
      </c>
    </row>
    <row r="6488" spans="1:5">
      <c r="A6488" t="s">
        <v>262</v>
      </c>
      <c r="B6488" t="s">
        <v>261</v>
      </c>
      <c r="C6488" t="s">
        <v>8</v>
      </c>
      <c r="D6488">
        <v>1998</v>
      </c>
      <c r="E6488" s="5">
        <v>374063.336</v>
      </c>
    </row>
    <row r="6489" spans="1:5">
      <c r="A6489" t="s">
        <v>262</v>
      </c>
      <c r="B6489" t="s">
        <v>261</v>
      </c>
      <c r="C6489" t="s">
        <v>8</v>
      </c>
      <c r="D6489">
        <v>1999</v>
      </c>
      <c r="E6489" s="5">
        <v>382607.446</v>
      </c>
    </row>
    <row r="6490" spans="1:5">
      <c r="A6490" t="s">
        <v>262</v>
      </c>
      <c r="B6490" t="s">
        <v>261</v>
      </c>
      <c r="C6490" t="s">
        <v>8</v>
      </c>
      <c r="D6490">
        <v>2000</v>
      </c>
      <c r="E6490" s="5">
        <v>382508.437</v>
      </c>
    </row>
    <row r="6491" spans="1:5">
      <c r="A6491" t="s">
        <v>262</v>
      </c>
      <c r="B6491" t="s">
        <v>261</v>
      </c>
      <c r="C6491" t="s">
        <v>8</v>
      </c>
      <c r="D6491">
        <v>2001</v>
      </c>
      <c r="E6491" s="5">
        <v>395636.297</v>
      </c>
    </row>
    <row r="6492" spans="1:5">
      <c r="A6492" t="s">
        <v>262</v>
      </c>
      <c r="B6492" t="s">
        <v>261</v>
      </c>
      <c r="C6492" t="s">
        <v>8</v>
      </c>
      <c r="D6492">
        <v>2002</v>
      </c>
      <c r="E6492" s="5">
        <v>391859.287</v>
      </c>
    </row>
    <row r="6493" spans="1:5">
      <c r="A6493" t="s">
        <v>262</v>
      </c>
      <c r="B6493" t="s">
        <v>261</v>
      </c>
      <c r="C6493" t="s">
        <v>8</v>
      </c>
      <c r="D6493">
        <v>2003</v>
      </c>
      <c r="E6493" s="5">
        <v>405918.565</v>
      </c>
    </row>
    <row r="6494" spans="1:5">
      <c r="A6494" t="s">
        <v>262</v>
      </c>
      <c r="B6494" t="s">
        <v>261</v>
      </c>
      <c r="C6494" t="s">
        <v>8</v>
      </c>
      <c r="D6494">
        <v>2004</v>
      </c>
      <c r="E6494" s="5">
        <v>411767.43</v>
      </c>
    </row>
    <row r="6495" spans="1:5">
      <c r="A6495" t="s">
        <v>262</v>
      </c>
      <c r="B6495" t="s">
        <v>261</v>
      </c>
      <c r="C6495" t="s">
        <v>8</v>
      </c>
      <c r="D6495">
        <v>2005</v>
      </c>
      <c r="E6495" s="5">
        <v>435437.915</v>
      </c>
    </row>
    <row r="6496" spans="1:5">
      <c r="A6496" t="s">
        <v>262</v>
      </c>
      <c r="B6496" t="s">
        <v>261</v>
      </c>
      <c r="C6496" t="s">
        <v>8</v>
      </c>
      <c r="D6496">
        <v>2006</v>
      </c>
      <c r="E6496" s="5">
        <v>445291.144</v>
      </c>
    </row>
    <row r="6497" spans="1:5">
      <c r="A6497" t="s">
        <v>262</v>
      </c>
      <c r="B6497" t="s">
        <v>261</v>
      </c>
      <c r="C6497" t="s">
        <v>8</v>
      </c>
      <c r="D6497">
        <v>2007</v>
      </c>
      <c r="E6497" s="5">
        <v>458866.378</v>
      </c>
    </row>
    <row r="6498" spans="1:5">
      <c r="A6498" t="s">
        <v>262</v>
      </c>
      <c r="B6498" t="s">
        <v>261</v>
      </c>
      <c r="C6498" t="s">
        <v>8</v>
      </c>
      <c r="D6498">
        <v>2008</v>
      </c>
      <c r="E6498" s="5">
        <v>474491.465</v>
      </c>
    </row>
    <row r="6499" spans="1:5">
      <c r="A6499" t="s">
        <v>262</v>
      </c>
      <c r="B6499" t="s">
        <v>261</v>
      </c>
      <c r="C6499" t="s">
        <v>8</v>
      </c>
      <c r="D6499">
        <v>2009</v>
      </c>
      <c r="E6499" s="5">
        <v>450575.291</v>
      </c>
    </row>
    <row r="6500" spans="1:5">
      <c r="A6500" t="s">
        <v>262</v>
      </c>
      <c r="B6500" t="s">
        <v>261</v>
      </c>
      <c r="C6500" t="s">
        <v>8</v>
      </c>
      <c r="D6500">
        <v>2010</v>
      </c>
      <c r="E6500" s="5">
        <v>445063.79</v>
      </c>
    </row>
    <row r="6501" spans="1:5">
      <c r="A6501" t="s">
        <v>262</v>
      </c>
      <c r="B6501" t="s">
        <v>261</v>
      </c>
      <c r="C6501" t="s">
        <v>8</v>
      </c>
      <c r="D6501">
        <v>2011</v>
      </c>
      <c r="E6501" s="5">
        <v>466548.743</v>
      </c>
    </row>
    <row r="6502" spans="1:4">
      <c r="A6502" t="s">
        <v>264</v>
      </c>
      <c r="B6502" t="s">
        <v>263</v>
      </c>
      <c r="C6502" t="s">
        <v>29</v>
      </c>
      <c r="D6502">
        <v>1960</v>
      </c>
    </row>
    <row r="6503" spans="1:4">
      <c r="A6503" t="s">
        <v>264</v>
      </c>
      <c r="B6503" t="s">
        <v>263</v>
      </c>
      <c r="C6503" t="s">
        <v>29</v>
      </c>
      <c r="D6503">
        <v>1961</v>
      </c>
    </row>
    <row r="6504" spans="1:4">
      <c r="A6504" t="s">
        <v>264</v>
      </c>
      <c r="B6504" t="s">
        <v>263</v>
      </c>
      <c r="C6504" t="s">
        <v>29</v>
      </c>
      <c r="D6504">
        <v>1962</v>
      </c>
    </row>
    <row r="6505" spans="1:4">
      <c r="A6505" t="s">
        <v>264</v>
      </c>
      <c r="B6505" t="s">
        <v>263</v>
      </c>
      <c r="C6505" t="s">
        <v>29</v>
      </c>
      <c r="D6505">
        <v>1963</v>
      </c>
    </row>
    <row r="6506" spans="1:4">
      <c r="A6506" t="s">
        <v>264</v>
      </c>
      <c r="B6506" t="s">
        <v>263</v>
      </c>
      <c r="C6506" t="s">
        <v>29</v>
      </c>
      <c r="D6506">
        <v>1964</v>
      </c>
    </row>
    <row r="6507" spans="1:4">
      <c r="A6507" t="s">
        <v>264</v>
      </c>
      <c r="B6507" t="s">
        <v>263</v>
      </c>
      <c r="C6507" t="s">
        <v>29</v>
      </c>
      <c r="D6507">
        <v>1965</v>
      </c>
    </row>
    <row r="6508" spans="1:4">
      <c r="A6508" t="s">
        <v>264</v>
      </c>
      <c r="B6508" t="s">
        <v>263</v>
      </c>
      <c r="C6508" t="s">
        <v>29</v>
      </c>
      <c r="D6508">
        <v>1966</v>
      </c>
    </row>
    <row r="6509" spans="1:4">
      <c r="A6509" t="s">
        <v>264</v>
      </c>
      <c r="B6509" t="s">
        <v>263</v>
      </c>
      <c r="C6509" t="s">
        <v>29</v>
      </c>
      <c r="D6509">
        <v>1967</v>
      </c>
    </row>
    <row r="6510" spans="1:4">
      <c r="A6510" t="s">
        <v>264</v>
      </c>
      <c r="B6510" t="s">
        <v>263</v>
      </c>
      <c r="C6510" t="s">
        <v>29</v>
      </c>
      <c r="D6510">
        <v>1968</v>
      </c>
    </row>
    <row r="6511" spans="1:4">
      <c r="A6511" t="s">
        <v>264</v>
      </c>
      <c r="B6511" t="s">
        <v>263</v>
      </c>
      <c r="C6511" t="s">
        <v>29</v>
      </c>
      <c r="D6511">
        <v>1969</v>
      </c>
    </row>
    <row r="6512" spans="1:4">
      <c r="A6512" t="s">
        <v>264</v>
      </c>
      <c r="B6512" t="s">
        <v>263</v>
      </c>
      <c r="C6512" t="s">
        <v>29</v>
      </c>
      <c r="D6512">
        <v>1970</v>
      </c>
    </row>
    <row r="6513" spans="1:4">
      <c r="A6513" t="s">
        <v>264</v>
      </c>
      <c r="B6513" t="s">
        <v>263</v>
      </c>
      <c r="C6513" t="s">
        <v>29</v>
      </c>
      <c r="D6513">
        <v>1971</v>
      </c>
    </row>
    <row r="6514" spans="1:4">
      <c r="A6514" t="s">
        <v>264</v>
      </c>
      <c r="B6514" t="s">
        <v>263</v>
      </c>
      <c r="C6514" t="s">
        <v>29</v>
      </c>
      <c r="D6514">
        <v>1972</v>
      </c>
    </row>
    <row r="6515" spans="1:4">
      <c r="A6515" t="s">
        <v>264</v>
      </c>
      <c r="B6515" t="s">
        <v>263</v>
      </c>
      <c r="C6515" t="s">
        <v>29</v>
      </c>
      <c r="D6515">
        <v>1973</v>
      </c>
    </row>
    <row r="6516" spans="1:4">
      <c r="A6516" t="s">
        <v>264</v>
      </c>
      <c r="B6516" t="s">
        <v>263</v>
      </c>
      <c r="C6516" t="s">
        <v>29</v>
      </c>
      <c r="D6516">
        <v>1974</v>
      </c>
    </row>
    <row r="6517" spans="1:4">
      <c r="A6517" t="s">
        <v>264</v>
      </c>
      <c r="B6517" t="s">
        <v>263</v>
      </c>
      <c r="C6517" t="s">
        <v>29</v>
      </c>
      <c r="D6517">
        <v>1975</v>
      </c>
    </row>
    <row r="6518" spans="1:4">
      <c r="A6518" t="s">
        <v>264</v>
      </c>
      <c r="B6518" t="s">
        <v>263</v>
      </c>
      <c r="C6518" t="s">
        <v>29</v>
      </c>
      <c r="D6518">
        <v>1976</v>
      </c>
    </row>
    <row r="6519" spans="1:4">
      <c r="A6519" t="s">
        <v>264</v>
      </c>
      <c r="B6519" t="s">
        <v>263</v>
      </c>
      <c r="C6519" t="s">
        <v>29</v>
      </c>
      <c r="D6519">
        <v>1977</v>
      </c>
    </row>
    <row r="6520" spans="1:4">
      <c r="A6520" t="s">
        <v>264</v>
      </c>
      <c r="B6520" t="s">
        <v>263</v>
      </c>
      <c r="C6520" t="s">
        <v>29</v>
      </c>
      <c r="D6520">
        <v>1978</v>
      </c>
    </row>
    <row r="6521" spans="1:4">
      <c r="A6521" t="s">
        <v>264</v>
      </c>
      <c r="B6521" t="s">
        <v>263</v>
      </c>
      <c r="C6521" t="s">
        <v>29</v>
      </c>
      <c r="D6521">
        <v>1979</v>
      </c>
    </row>
    <row r="6522" spans="1:4">
      <c r="A6522" t="s">
        <v>264</v>
      </c>
      <c r="B6522" t="s">
        <v>263</v>
      </c>
      <c r="C6522" t="s">
        <v>29</v>
      </c>
      <c r="D6522">
        <v>1980</v>
      </c>
    </row>
    <row r="6523" spans="1:4">
      <c r="A6523" t="s">
        <v>264</v>
      </c>
      <c r="B6523" t="s">
        <v>263</v>
      </c>
      <c r="C6523" t="s">
        <v>29</v>
      </c>
      <c r="D6523">
        <v>1981</v>
      </c>
    </row>
    <row r="6524" spans="1:4">
      <c r="A6524" t="s">
        <v>264</v>
      </c>
      <c r="B6524" t="s">
        <v>263</v>
      </c>
      <c r="C6524" t="s">
        <v>29</v>
      </c>
      <c r="D6524">
        <v>1982</v>
      </c>
    </row>
    <row r="6525" spans="1:4">
      <c r="A6525" t="s">
        <v>264</v>
      </c>
      <c r="B6525" t="s">
        <v>263</v>
      </c>
      <c r="C6525" t="s">
        <v>29</v>
      </c>
      <c r="D6525">
        <v>1983</v>
      </c>
    </row>
    <row r="6526" spans="1:4">
      <c r="A6526" t="s">
        <v>264</v>
      </c>
      <c r="B6526" t="s">
        <v>263</v>
      </c>
      <c r="C6526" t="s">
        <v>29</v>
      </c>
      <c r="D6526">
        <v>1984</v>
      </c>
    </row>
    <row r="6527" spans="1:4">
      <c r="A6527" t="s">
        <v>264</v>
      </c>
      <c r="B6527" t="s">
        <v>263</v>
      </c>
      <c r="C6527" t="s">
        <v>29</v>
      </c>
      <c r="D6527">
        <v>1985</v>
      </c>
    </row>
    <row r="6528" spans="1:4">
      <c r="A6528" t="s">
        <v>264</v>
      </c>
      <c r="B6528" t="s">
        <v>263</v>
      </c>
      <c r="C6528" t="s">
        <v>29</v>
      </c>
      <c r="D6528">
        <v>1986</v>
      </c>
    </row>
    <row r="6529" spans="1:4">
      <c r="A6529" t="s">
        <v>264</v>
      </c>
      <c r="B6529" t="s">
        <v>263</v>
      </c>
      <c r="C6529" t="s">
        <v>29</v>
      </c>
      <c r="D6529">
        <v>1987</v>
      </c>
    </row>
    <row r="6530" spans="1:4">
      <c r="A6530" t="s">
        <v>264</v>
      </c>
      <c r="B6530" t="s">
        <v>263</v>
      </c>
      <c r="C6530" t="s">
        <v>29</v>
      </c>
      <c r="D6530">
        <v>1988</v>
      </c>
    </row>
    <row r="6531" spans="1:4">
      <c r="A6531" t="s">
        <v>264</v>
      </c>
      <c r="B6531" t="s">
        <v>263</v>
      </c>
      <c r="C6531" t="s">
        <v>29</v>
      </c>
      <c r="D6531">
        <v>1989</v>
      </c>
    </row>
    <row r="6532" spans="1:5">
      <c r="A6532" t="s">
        <v>264</v>
      </c>
      <c r="B6532" t="s">
        <v>263</v>
      </c>
      <c r="C6532" t="s">
        <v>29</v>
      </c>
      <c r="D6532">
        <v>1990</v>
      </c>
      <c r="E6532">
        <v>47.671</v>
      </c>
    </row>
    <row r="6533" spans="1:5">
      <c r="A6533" t="s">
        <v>264</v>
      </c>
      <c r="B6533" t="s">
        <v>263</v>
      </c>
      <c r="C6533" t="s">
        <v>29</v>
      </c>
      <c r="D6533">
        <v>1991</v>
      </c>
      <c r="E6533">
        <v>51.338</v>
      </c>
    </row>
    <row r="6534" spans="1:5">
      <c r="A6534" t="s">
        <v>264</v>
      </c>
      <c r="B6534" t="s">
        <v>263</v>
      </c>
      <c r="C6534" t="s">
        <v>29</v>
      </c>
      <c r="D6534">
        <v>1992</v>
      </c>
      <c r="E6534">
        <v>55.005</v>
      </c>
    </row>
    <row r="6535" spans="1:5">
      <c r="A6535" t="s">
        <v>264</v>
      </c>
      <c r="B6535" t="s">
        <v>263</v>
      </c>
      <c r="C6535" t="s">
        <v>29</v>
      </c>
      <c r="D6535">
        <v>1993</v>
      </c>
      <c r="E6535">
        <v>62.339</v>
      </c>
    </row>
    <row r="6536" spans="1:5">
      <c r="A6536" t="s">
        <v>264</v>
      </c>
      <c r="B6536" t="s">
        <v>263</v>
      </c>
      <c r="C6536" t="s">
        <v>29</v>
      </c>
      <c r="D6536">
        <v>1994</v>
      </c>
      <c r="E6536">
        <v>66.006</v>
      </c>
    </row>
    <row r="6537" spans="1:5">
      <c r="A6537" t="s">
        <v>264</v>
      </c>
      <c r="B6537" t="s">
        <v>263</v>
      </c>
      <c r="C6537" t="s">
        <v>29</v>
      </c>
      <c r="D6537">
        <v>1995</v>
      </c>
      <c r="E6537">
        <v>66.006</v>
      </c>
    </row>
    <row r="6538" spans="1:5">
      <c r="A6538" t="s">
        <v>264</v>
      </c>
      <c r="B6538" t="s">
        <v>263</v>
      </c>
      <c r="C6538" t="s">
        <v>29</v>
      </c>
      <c r="D6538">
        <v>1996</v>
      </c>
      <c r="E6538">
        <v>66.006</v>
      </c>
    </row>
    <row r="6539" spans="1:5">
      <c r="A6539" t="s">
        <v>264</v>
      </c>
      <c r="B6539" t="s">
        <v>263</v>
      </c>
      <c r="C6539" t="s">
        <v>29</v>
      </c>
      <c r="D6539">
        <v>1997</v>
      </c>
      <c r="E6539">
        <v>66.006</v>
      </c>
    </row>
    <row r="6540" spans="1:5">
      <c r="A6540" t="s">
        <v>264</v>
      </c>
      <c r="B6540" t="s">
        <v>263</v>
      </c>
      <c r="C6540" t="s">
        <v>29</v>
      </c>
      <c r="D6540">
        <v>1998</v>
      </c>
      <c r="E6540">
        <v>69.673</v>
      </c>
    </row>
    <row r="6541" spans="1:5">
      <c r="A6541" t="s">
        <v>264</v>
      </c>
      <c r="B6541" t="s">
        <v>263</v>
      </c>
      <c r="C6541" t="s">
        <v>29</v>
      </c>
      <c r="D6541">
        <v>1999</v>
      </c>
      <c r="E6541">
        <v>66.006</v>
      </c>
    </row>
    <row r="6542" spans="1:5">
      <c r="A6542" t="s">
        <v>264</v>
      </c>
      <c r="B6542" t="s">
        <v>263</v>
      </c>
      <c r="C6542" t="s">
        <v>29</v>
      </c>
      <c r="D6542">
        <v>2000</v>
      </c>
      <c r="E6542">
        <v>77.007</v>
      </c>
    </row>
    <row r="6543" spans="1:5">
      <c r="A6543" t="s">
        <v>264</v>
      </c>
      <c r="B6543" t="s">
        <v>263</v>
      </c>
      <c r="C6543" t="s">
        <v>29</v>
      </c>
      <c r="D6543">
        <v>2001</v>
      </c>
      <c r="E6543">
        <v>80.674</v>
      </c>
    </row>
    <row r="6544" spans="1:5">
      <c r="A6544" t="s">
        <v>264</v>
      </c>
      <c r="B6544" t="s">
        <v>263</v>
      </c>
      <c r="C6544" t="s">
        <v>29</v>
      </c>
      <c r="D6544">
        <v>2002</v>
      </c>
      <c r="E6544">
        <v>84.341</v>
      </c>
    </row>
    <row r="6545" spans="1:5">
      <c r="A6545" t="s">
        <v>264</v>
      </c>
      <c r="B6545" t="s">
        <v>263</v>
      </c>
      <c r="C6545" t="s">
        <v>29</v>
      </c>
      <c r="D6545">
        <v>2003</v>
      </c>
      <c r="E6545">
        <v>84.341</v>
      </c>
    </row>
    <row r="6546" spans="1:5">
      <c r="A6546" t="s">
        <v>264</v>
      </c>
      <c r="B6546" t="s">
        <v>263</v>
      </c>
      <c r="C6546" t="s">
        <v>29</v>
      </c>
      <c r="D6546">
        <v>2004</v>
      </c>
      <c r="E6546">
        <v>88.008</v>
      </c>
    </row>
    <row r="6547" spans="1:5">
      <c r="A6547" t="s">
        <v>264</v>
      </c>
      <c r="B6547" t="s">
        <v>263</v>
      </c>
      <c r="C6547" t="s">
        <v>29</v>
      </c>
      <c r="D6547">
        <v>2005</v>
      </c>
      <c r="E6547">
        <v>84.341</v>
      </c>
    </row>
    <row r="6548" spans="1:5">
      <c r="A6548" t="s">
        <v>264</v>
      </c>
      <c r="B6548" t="s">
        <v>263</v>
      </c>
      <c r="C6548" t="s">
        <v>29</v>
      </c>
      <c r="D6548">
        <v>2006</v>
      </c>
      <c r="E6548">
        <v>91.675</v>
      </c>
    </row>
    <row r="6549" spans="1:5">
      <c r="A6549" t="s">
        <v>264</v>
      </c>
      <c r="B6549" t="s">
        <v>263</v>
      </c>
      <c r="C6549" t="s">
        <v>29</v>
      </c>
      <c r="D6549">
        <v>2007</v>
      </c>
      <c r="E6549">
        <v>99.009</v>
      </c>
    </row>
    <row r="6550" spans="1:5">
      <c r="A6550" t="s">
        <v>264</v>
      </c>
      <c r="B6550" t="s">
        <v>263</v>
      </c>
      <c r="C6550" t="s">
        <v>29</v>
      </c>
      <c r="D6550">
        <v>2008</v>
      </c>
      <c r="E6550">
        <v>99.009</v>
      </c>
    </row>
    <row r="6551" spans="1:5">
      <c r="A6551" t="s">
        <v>264</v>
      </c>
      <c r="B6551" t="s">
        <v>263</v>
      </c>
      <c r="C6551" t="s">
        <v>29</v>
      </c>
      <c r="D6551">
        <v>2009</v>
      </c>
      <c r="E6551">
        <v>102.676</v>
      </c>
    </row>
    <row r="6552" spans="1:5">
      <c r="A6552" t="s">
        <v>264</v>
      </c>
      <c r="B6552" t="s">
        <v>263</v>
      </c>
      <c r="C6552" t="s">
        <v>29</v>
      </c>
      <c r="D6552">
        <v>2010</v>
      </c>
      <c r="E6552">
        <v>102.676</v>
      </c>
    </row>
    <row r="6553" spans="1:5">
      <c r="A6553" t="s">
        <v>264</v>
      </c>
      <c r="B6553" t="s">
        <v>263</v>
      </c>
      <c r="C6553" t="s">
        <v>29</v>
      </c>
      <c r="D6553">
        <v>2011</v>
      </c>
      <c r="E6553">
        <v>102.676</v>
      </c>
    </row>
    <row r="6554" spans="1:4">
      <c r="A6554" t="s">
        <v>266</v>
      </c>
      <c r="B6554" t="s">
        <v>265</v>
      </c>
      <c r="C6554" t="s">
        <v>11</v>
      </c>
      <c r="D6554">
        <v>1960</v>
      </c>
    </row>
    <row r="6555" spans="1:4">
      <c r="A6555" t="s">
        <v>266</v>
      </c>
      <c r="B6555" t="s">
        <v>265</v>
      </c>
      <c r="C6555" t="s">
        <v>11</v>
      </c>
      <c r="D6555">
        <v>1961</v>
      </c>
    </row>
    <row r="6556" spans="1:4">
      <c r="A6556" t="s">
        <v>266</v>
      </c>
      <c r="B6556" t="s">
        <v>265</v>
      </c>
      <c r="C6556" t="s">
        <v>11</v>
      </c>
      <c r="D6556">
        <v>1962</v>
      </c>
    </row>
    <row r="6557" spans="1:4">
      <c r="A6557" t="s">
        <v>266</v>
      </c>
      <c r="B6557" t="s">
        <v>265</v>
      </c>
      <c r="C6557" t="s">
        <v>11</v>
      </c>
      <c r="D6557">
        <v>1963</v>
      </c>
    </row>
    <row r="6558" spans="1:4">
      <c r="A6558" t="s">
        <v>266</v>
      </c>
      <c r="B6558" t="s">
        <v>265</v>
      </c>
      <c r="C6558" t="s">
        <v>11</v>
      </c>
      <c r="D6558">
        <v>1964</v>
      </c>
    </row>
    <row r="6559" spans="1:4">
      <c r="A6559" t="s">
        <v>266</v>
      </c>
      <c r="B6559" t="s">
        <v>265</v>
      </c>
      <c r="C6559" t="s">
        <v>11</v>
      </c>
      <c r="D6559">
        <v>1965</v>
      </c>
    </row>
    <row r="6560" spans="1:4">
      <c r="A6560" t="s">
        <v>266</v>
      </c>
      <c r="B6560" t="s">
        <v>265</v>
      </c>
      <c r="C6560" t="s">
        <v>11</v>
      </c>
      <c r="D6560">
        <v>1966</v>
      </c>
    </row>
    <row r="6561" spans="1:4">
      <c r="A6561" t="s">
        <v>266</v>
      </c>
      <c r="B6561" t="s">
        <v>265</v>
      </c>
      <c r="C6561" t="s">
        <v>11</v>
      </c>
      <c r="D6561">
        <v>1967</v>
      </c>
    </row>
    <row r="6562" spans="1:4">
      <c r="A6562" t="s">
        <v>266</v>
      </c>
      <c r="B6562" t="s">
        <v>265</v>
      </c>
      <c r="C6562" t="s">
        <v>11</v>
      </c>
      <c r="D6562">
        <v>1968</v>
      </c>
    </row>
    <row r="6563" spans="1:4">
      <c r="A6563" t="s">
        <v>266</v>
      </c>
      <c r="B6563" t="s">
        <v>265</v>
      </c>
      <c r="C6563" t="s">
        <v>11</v>
      </c>
      <c r="D6563">
        <v>1969</v>
      </c>
    </row>
    <row r="6564" spans="1:4">
      <c r="A6564" t="s">
        <v>266</v>
      </c>
      <c r="B6564" t="s">
        <v>265</v>
      </c>
      <c r="C6564" t="s">
        <v>11</v>
      </c>
      <c r="D6564">
        <v>1970</v>
      </c>
    </row>
    <row r="6565" spans="1:4">
      <c r="A6565" t="s">
        <v>266</v>
      </c>
      <c r="B6565" t="s">
        <v>265</v>
      </c>
      <c r="C6565" t="s">
        <v>11</v>
      </c>
      <c r="D6565">
        <v>1971</v>
      </c>
    </row>
    <row r="6566" spans="1:4">
      <c r="A6566" t="s">
        <v>266</v>
      </c>
      <c r="B6566" t="s">
        <v>265</v>
      </c>
      <c r="C6566" t="s">
        <v>11</v>
      </c>
      <c r="D6566">
        <v>1972</v>
      </c>
    </row>
    <row r="6567" spans="1:4">
      <c r="A6567" t="s">
        <v>266</v>
      </c>
      <c r="B6567" t="s">
        <v>265</v>
      </c>
      <c r="C6567" t="s">
        <v>11</v>
      </c>
      <c r="D6567">
        <v>1973</v>
      </c>
    </row>
    <row r="6568" spans="1:4">
      <c r="A6568" t="s">
        <v>266</v>
      </c>
      <c r="B6568" t="s">
        <v>265</v>
      </c>
      <c r="C6568" t="s">
        <v>11</v>
      </c>
      <c r="D6568">
        <v>1974</v>
      </c>
    </row>
    <row r="6569" spans="1:4">
      <c r="A6569" t="s">
        <v>266</v>
      </c>
      <c r="B6569" t="s">
        <v>265</v>
      </c>
      <c r="C6569" t="s">
        <v>11</v>
      </c>
      <c r="D6569">
        <v>1975</v>
      </c>
    </row>
    <row r="6570" spans="1:4">
      <c r="A6570" t="s">
        <v>266</v>
      </c>
      <c r="B6570" t="s">
        <v>265</v>
      </c>
      <c r="C6570" t="s">
        <v>11</v>
      </c>
      <c r="D6570">
        <v>1976</v>
      </c>
    </row>
    <row r="6571" spans="1:4">
      <c r="A6571" t="s">
        <v>266</v>
      </c>
      <c r="B6571" t="s">
        <v>265</v>
      </c>
      <c r="C6571" t="s">
        <v>11</v>
      </c>
      <c r="D6571">
        <v>1977</v>
      </c>
    </row>
    <row r="6572" spans="1:4">
      <c r="A6572" t="s">
        <v>266</v>
      </c>
      <c r="B6572" t="s">
        <v>265</v>
      </c>
      <c r="C6572" t="s">
        <v>11</v>
      </c>
      <c r="D6572">
        <v>1978</v>
      </c>
    </row>
    <row r="6573" spans="1:4">
      <c r="A6573" t="s">
        <v>266</v>
      </c>
      <c r="B6573" t="s">
        <v>265</v>
      </c>
      <c r="C6573" t="s">
        <v>11</v>
      </c>
      <c r="D6573">
        <v>1979</v>
      </c>
    </row>
    <row r="6574" spans="1:4">
      <c r="A6574" t="s">
        <v>266</v>
      </c>
      <c r="B6574" t="s">
        <v>265</v>
      </c>
      <c r="C6574" t="s">
        <v>11</v>
      </c>
      <c r="D6574">
        <v>1980</v>
      </c>
    </row>
    <row r="6575" spans="1:4">
      <c r="A6575" t="s">
        <v>266</v>
      </c>
      <c r="B6575" t="s">
        <v>265</v>
      </c>
      <c r="C6575" t="s">
        <v>11</v>
      </c>
      <c r="D6575">
        <v>1981</v>
      </c>
    </row>
    <row r="6576" spans="1:4">
      <c r="A6576" t="s">
        <v>266</v>
      </c>
      <c r="B6576" t="s">
        <v>265</v>
      </c>
      <c r="C6576" t="s">
        <v>11</v>
      </c>
      <c r="D6576">
        <v>1982</v>
      </c>
    </row>
    <row r="6577" spans="1:4">
      <c r="A6577" t="s">
        <v>266</v>
      </c>
      <c r="B6577" t="s">
        <v>265</v>
      </c>
      <c r="C6577" t="s">
        <v>11</v>
      </c>
      <c r="D6577">
        <v>1983</v>
      </c>
    </row>
    <row r="6578" spans="1:4">
      <c r="A6578" t="s">
        <v>266</v>
      </c>
      <c r="B6578" t="s">
        <v>265</v>
      </c>
      <c r="C6578" t="s">
        <v>11</v>
      </c>
      <c r="D6578">
        <v>1984</v>
      </c>
    </row>
    <row r="6579" spans="1:4">
      <c r="A6579" t="s">
        <v>266</v>
      </c>
      <c r="B6579" t="s">
        <v>265</v>
      </c>
      <c r="C6579" t="s">
        <v>11</v>
      </c>
      <c r="D6579">
        <v>1985</v>
      </c>
    </row>
    <row r="6580" spans="1:4">
      <c r="A6580" t="s">
        <v>266</v>
      </c>
      <c r="B6580" t="s">
        <v>265</v>
      </c>
      <c r="C6580" t="s">
        <v>11</v>
      </c>
      <c r="D6580">
        <v>1986</v>
      </c>
    </row>
    <row r="6581" spans="1:4">
      <c r="A6581" t="s">
        <v>266</v>
      </c>
      <c r="B6581" t="s">
        <v>265</v>
      </c>
      <c r="C6581" t="s">
        <v>11</v>
      </c>
      <c r="D6581">
        <v>1987</v>
      </c>
    </row>
    <row r="6582" spans="1:4">
      <c r="A6582" t="s">
        <v>266</v>
      </c>
      <c r="B6582" t="s">
        <v>265</v>
      </c>
      <c r="C6582" t="s">
        <v>11</v>
      </c>
      <c r="D6582">
        <v>1988</v>
      </c>
    </row>
    <row r="6583" spans="1:4">
      <c r="A6583" t="s">
        <v>266</v>
      </c>
      <c r="B6583" t="s">
        <v>265</v>
      </c>
      <c r="C6583" t="s">
        <v>11</v>
      </c>
      <c r="D6583">
        <v>1989</v>
      </c>
    </row>
    <row r="6584" spans="1:4">
      <c r="A6584" t="s">
        <v>266</v>
      </c>
      <c r="B6584" t="s">
        <v>265</v>
      </c>
      <c r="C6584" t="s">
        <v>11</v>
      </c>
      <c r="D6584">
        <v>1990</v>
      </c>
    </row>
    <row r="6585" spans="1:4">
      <c r="A6585" t="s">
        <v>266</v>
      </c>
      <c r="B6585" t="s">
        <v>265</v>
      </c>
      <c r="C6585" t="s">
        <v>11</v>
      </c>
      <c r="D6585">
        <v>1991</v>
      </c>
    </row>
    <row r="6586" spans="1:5">
      <c r="A6586" t="s">
        <v>266</v>
      </c>
      <c r="B6586" t="s">
        <v>265</v>
      </c>
      <c r="C6586" t="s">
        <v>11</v>
      </c>
      <c r="D6586">
        <v>1992</v>
      </c>
      <c r="E6586" s="5">
        <v>10777.313</v>
      </c>
    </row>
    <row r="6587" spans="1:5">
      <c r="A6587" t="s">
        <v>266</v>
      </c>
      <c r="B6587" t="s">
        <v>265</v>
      </c>
      <c r="C6587" t="s">
        <v>11</v>
      </c>
      <c r="D6587">
        <v>1993</v>
      </c>
      <c r="E6587" s="5">
        <v>10340.94</v>
      </c>
    </row>
    <row r="6588" spans="1:5">
      <c r="A6588" t="s">
        <v>266</v>
      </c>
      <c r="B6588" t="s">
        <v>265</v>
      </c>
      <c r="C6588" t="s">
        <v>11</v>
      </c>
      <c r="D6588">
        <v>1994</v>
      </c>
      <c r="E6588" s="5">
        <v>10469.285</v>
      </c>
    </row>
    <row r="6589" spans="1:5">
      <c r="A6589" t="s">
        <v>266</v>
      </c>
      <c r="B6589" t="s">
        <v>265</v>
      </c>
      <c r="C6589" t="s">
        <v>11</v>
      </c>
      <c r="D6589">
        <v>1995</v>
      </c>
      <c r="E6589" s="5">
        <v>10839.652</v>
      </c>
    </row>
    <row r="6590" spans="1:5">
      <c r="A6590" t="s">
        <v>266</v>
      </c>
      <c r="B6590" t="s">
        <v>265</v>
      </c>
      <c r="C6590" t="s">
        <v>11</v>
      </c>
      <c r="D6590">
        <v>1996</v>
      </c>
      <c r="E6590" s="5">
        <v>11741.734</v>
      </c>
    </row>
    <row r="6591" spans="1:5">
      <c r="A6591" t="s">
        <v>266</v>
      </c>
      <c r="B6591" t="s">
        <v>265</v>
      </c>
      <c r="C6591" t="s">
        <v>11</v>
      </c>
      <c r="D6591">
        <v>1997</v>
      </c>
      <c r="E6591" s="5">
        <v>10634.3</v>
      </c>
    </row>
    <row r="6592" spans="1:5">
      <c r="A6592" t="s">
        <v>266</v>
      </c>
      <c r="B6592" t="s">
        <v>265</v>
      </c>
      <c r="C6592" t="s">
        <v>11</v>
      </c>
      <c r="D6592">
        <v>1998</v>
      </c>
      <c r="E6592" s="5">
        <v>12625.481</v>
      </c>
    </row>
    <row r="6593" spans="1:5">
      <c r="A6593" t="s">
        <v>266</v>
      </c>
      <c r="B6593" t="s">
        <v>265</v>
      </c>
      <c r="C6593" t="s">
        <v>11</v>
      </c>
      <c r="D6593">
        <v>1999</v>
      </c>
      <c r="E6593" s="5">
        <v>11723.399</v>
      </c>
    </row>
    <row r="6594" spans="1:5">
      <c r="A6594" t="s">
        <v>266</v>
      </c>
      <c r="B6594" t="s">
        <v>265</v>
      </c>
      <c r="C6594" t="s">
        <v>11</v>
      </c>
      <c r="D6594">
        <v>2000</v>
      </c>
      <c r="E6594" s="5">
        <v>12064.43</v>
      </c>
    </row>
    <row r="6595" spans="1:5">
      <c r="A6595" t="s">
        <v>266</v>
      </c>
      <c r="B6595" t="s">
        <v>265</v>
      </c>
      <c r="C6595" t="s">
        <v>11</v>
      </c>
      <c r="D6595">
        <v>2001</v>
      </c>
      <c r="E6595" s="5">
        <v>11998.424</v>
      </c>
    </row>
    <row r="6596" spans="1:5">
      <c r="A6596" t="s">
        <v>266</v>
      </c>
      <c r="B6596" t="s">
        <v>265</v>
      </c>
      <c r="C6596" t="s">
        <v>11</v>
      </c>
      <c r="D6596">
        <v>2002</v>
      </c>
      <c r="E6596" s="5">
        <v>10934.994</v>
      </c>
    </row>
    <row r="6597" spans="1:5">
      <c r="A6597" t="s">
        <v>266</v>
      </c>
      <c r="B6597" t="s">
        <v>265</v>
      </c>
      <c r="C6597" t="s">
        <v>11</v>
      </c>
      <c r="D6597">
        <v>2003</v>
      </c>
      <c r="E6597" s="5">
        <v>11309.028</v>
      </c>
    </row>
    <row r="6598" spans="1:5">
      <c r="A6598" t="s">
        <v>266</v>
      </c>
      <c r="B6598" t="s">
        <v>265</v>
      </c>
      <c r="C6598" t="s">
        <v>11</v>
      </c>
      <c r="D6598">
        <v>2004</v>
      </c>
      <c r="E6598" s="5">
        <v>11191.684</v>
      </c>
    </row>
    <row r="6599" spans="1:5">
      <c r="A6599" t="s">
        <v>266</v>
      </c>
      <c r="B6599" t="s">
        <v>265</v>
      </c>
      <c r="C6599" t="s">
        <v>11</v>
      </c>
      <c r="D6599">
        <v>2005</v>
      </c>
      <c r="E6599" s="5">
        <v>11279.692</v>
      </c>
    </row>
    <row r="6600" spans="1:5">
      <c r="A6600" t="s">
        <v>266</v>
      </c>
      <c r="B6600" t="s">
        <v>265</v>
      </c>
      <c r="C6600" t="s">
        <v>11</v>
      </c>
      <c r="D6600">
        <v>2006</v>
      </c>
      <c r="E6600" s="5">
        <v>10938.661</v>
      </c>
    </row>
    <row r="6601" spans="1:5">
      <c r="A6601" t="s">
        <v>266</v>
      </c>
      <c r="B6601" t="s">
        <v>265</v>
      </c>
      <c r="C6601" t="s">
        <v>11</v>
      </c>
      <c r="D6601">
        <v>2007</v>
      </c>
      <c r="E6601" s="5">
        <v>9493.863</v>
      </c>
    </row>
    <row r="6602" spans="1:5">
      <c r="A6602" t="s">
        <v>266</v>
      </c>
      <c r="B6602" t="s">
        <v>265</v>
      </c>
      <c r="C6602" t="s">
        <v>11</v>
      </c>
      <c r="D6602">
        <v>2008</v>
      </c>
      <c r="E6602" s="5">
        <v>9402.188</v>
      </c>
    </row>
    <row r="6603" spans="1:5">
      <c r="A6603" t="s">
        <v>266</v>
      </c>
      <c r="B6603" t="s">
        <v>265</v>
      </c>
      <c r="C6603" t="s">
        <v>11</v>
      </c>
      <c r="D6603">
        <v>2009</v>
      </c>
      <c r="E6603" s="5">
        <v>8698.124</v>
      </c>
    </row>
    <row r="6604" spans="1:5">
      <c r="A6604" t="s">
        <v>266</v>
      </c>
      <c r="B6604" t="s">
        <v>265</v>
      </c>
      <c r="C6604" t="s">
        <v>11</v>
      </c>
      <c r="D6604">
        <v>2010</v>
      </c>
      <c r="E6604" s="5">
        <v>8602.782</v>
      </c>
    </row>
    <row r="6605" spans="1:5">
      <c r="A6605" t="s">
        <v>266</v>
      </c>
      <c r="B6605" t="s">
        <v>265</v>
      </c>
      <c r="C6605" t="s">
        <v>11</v>
      </c>
      <c r="D6605">
        <v>2011</v>
      </c>
      <c r="E6605" s="5">
        <v>9336.182</v>
      </c>
    </row>
    <row r="6606" spans="1:5">
      <c r="A6606" t="s">
        <v>268</v>
      </c>
      <c r="B6606" t="s">
        <v>267</v>
      </c>
      <c r="C6606" t="s">
        <v>17</v>
      </c>
      <c r="D6606">
        <v>1960</v>
      </c>
      <c r="E6606">
        <v>121.011</v>
      </c>
    </row>
    <row r="6607" spans="1:5">
      <c r="A6607" t="s">
        <v>268</v>
      </c>
      <c r="B6607" t="s">
        <v>267</v>
      </c>
      <c r="C6607" t="s">
        <v>17</v>
      </c>
      <c r="D6607">
        <v>1961</v>
      </c>
      <c r="E6607">
        <v>117.344</v>
      </c>
    </row>
    <row r="6608" spans="1:5">
      <c r="A6608" t="s">
        <v>268</v>
      </c>
      <c r="B6608" t="s">
        <v>267</v>
      </c>
      <c r="C6608" t="s">
        <v>17</v>
      </c>
      <c r="D6608">
        <v>1962</v>
      </c>
      <c r="E6608">
        <v>139.346</v>
      </c>
    </row>
    <row r="6609" spans="1:5">
      <c r="A6609" t="s">
        <v>268</v>
      </c>
      <c r="B6609" t="s">
        <v>267</v>
      </c>
      <c r="C6609" t="s">
        <v>17</v>
      </c>
      <c r="D6609">
        <v>1963</v>
      </c>
      <c r="E6609">
        <v>176.016</v>
      </c>
    </row>
    <row r="6610" spans="1:5">
      <c r="A6610" t="s">
        <v>268</v>
      </c>
      <c r="B6610" t="s">
        <v>267</v>
      </c>
      <c r="C6610" t="s">
        <v>17</v>
      </c>
      <c r="D6610">
        <v>1964</v>
      </c>
      <c r="E6610">
        <v>176.016</v>
      </c>
    </row>
    <row r="6611" spans="1:5">
      <c r="A6611" t="s">
        <v>268</v>
      </c>
      <c r="B6611" t="s">
        <v>267</v>
      </c>
      <c r="C6611" t="s">
        <v>17</v>
      </c>
      <c r="D6611">
        <v>1965</v>
      </c>
      <c r="E6611">
        <v>198.018</v>
      </c>
    </row>
    <row r="6612" spans="1:5">
      <c r="A6612" t="s">
        <v>268</v>
      </c>
      <c r="B6612" t="s">
        <v>267</v>
      </c>
      <c r="C6612" t="s">
        <v>17</v>
      </c>
      <c r="D6612">
        <v>1966</v>
      </c>
      <c r="E6612">
        <v>190.684</v>
      </c>
    </row>
    <row r="6613" spans="1:5">
      <c r="A6613" t="s">
        <v>268</v>
      </c>
      <c r="B6613" t="s">
        <v>267</v>
      </c>
      <c r="C6613" t="s">
        <v>17</v>
      </c>
      <c r="D6613">
        <v>1967</v>
      </c>
      <c r="E6613">
        <v>223.687</v>
      </c>
    </row>
    <row r="6614" spans="1:5">
      <c r="A6614" t="s">
        <v>268</v>
      </c>
      <c r="B6614" t="s">
        <v>267</v>
      </c>
      <c r="C6614" t="s">
        <v>17</v>
      </c>
      <c r="D6614">
        <v>1968</v>
      </c>
      <c r="E6614">
        <v>198.018</v>
      </c>
    </row>
    <row r="6615" spans="1:5">
      <c r="A6615" t="s">
        <v>268</v>
      </c>
      <c r="B6615" t="s">
        <v>267</v>
      </c>
      <c r="C6615" t="s">
        <v>17</v>
      </c>
      <c r="D6615">
        <v>1969</v>
      </c>
      <c r="E6615">
        <v>161.348</v>
      </c>
    </row>
    <row r="6616" spans="1:5">
      <c r="A6616" t="s">
        <v>268</v>
      </c>
      <c r="B6616" t="s">
        <v>267</v>
      </c>
      <c r="C6616" t="s">
        <v>17</v>
      </c>
      <c r="D6616">
        <v>1970</v>
      </c>
      <c r="E6616">
        <v>201.685</v>
      </c>
    </row>
    <row r="6617" spans="1:5">
      <c r="A6617" t="s">
        <v>268</v>
      </c>
      <c r="B6617" t="s">
        <v>267</v>
      </c>
      <c r="C6617" t="s">
        <v>17</v>
      </c>
      <c r="D6617">
        <v>1971</v>
      </c>
      <c r="E6617">
        <v>227.354</v>
      </c>
    </row>
    <row r="6618" spans="1:5">
      <c r="A6618" t="s">
        <v>268</v>
      </c>
      <c r="B6618" t="s">
        <v>267</v>
      </c>
      <c r="C6618" t="s">
        <v>17</v>
      </c>
      <c r="D6618">
        <v>1972</v>
      </c>
      <c r="E6618">
        <v>245.689</v>
      </c>
    </row>
    <row r="6619" spans="1:5">
      <c r="A6619" t="s">
        <v>268</v>
      </c>
      <c r="B6619" t="s">
        <v>267</v>
      </c>
      <c r="C6619" t="s">
        <v>17</v>
      </c>
      <c r="D6619">
        <v>1973</v>
      </c>
      <c r="E6619">
        <v>267.691</v>
      </c>
    </row>
    <row r="6620" spans="1:5">
      <c r="A6620" t="s">
        <v>268</v>
      </c>
      <c r="B6620" t="s">
        <v>267</v>
      </c>
      <c r="C6620" t="s">
        <v>17</v>
      </c>
      <c r="D6620">
        <v>1974</v>
      </c>
      <c r="E6620">
        <v>304.361</v>
      </c>
    </row>
    <row r="6621" spans="1:5">
      <c r="A6621" t="s">
        <v>268</v>
      </c>
      <c r="B6621" t="s">
        <v>267</v>
      </c>
      <c r="C6621" t="s">
        <v>17</v>
      </c>
      <c r="D6621">
        <v>1975</v>
      </c>
      <c r="E6621">
        <v>341.031</v>
      </c>
    </row>
    <row r="6622" spans="1:5">
      <c r="A6622" t="s">
        <v>268</v>
      </c>
      <c r="B6622" t="s">
        <v>267</v>
      </c>
      <c r="C6622" t="s">
        <v>17</v>
      </c>
      <c r="D6622">
        <v>1976</v>
      </c>
      <c r="E6622">
        <v>341.031</v>
      </c>
    </row>
    <row r="6623" spans="1:5">
      <c r="A6623" t="s">
        <v>268</v>
      </c>
      <c r="B6623" t="s">
        <v>267</v>
      </c>
      <c r="C6623" t="s">
        <v>17</v>
      </c>
      <c r="D6623">
        <v>1977</v>
      </c>
      <c r="E6623">
        <v>414.371</v>
      </c>
    </row>
    <row r="6624" spans="1:5">
      <c r="A6624" t="s">
        <v>268</v>
      </c>
      <c r="B6624" t="s">
        <v>267</v>
      </c>
      <c r="C6624" t="s">
        <v>17</v>
      </c>
      <c r="D6624">
        <v>1978</v>
      </c>
      <c r="E6624">
        <v>396.036</v>
      </c>
    </row>
    <row r="6625" spans="1:5">
      <c r="A6625" t="s">
        <v>268</v>
      </c>
      <c r="B6625" t="s">
        <v>267</v>
      </c>
      <c r="C6625" t="s">
        <v>17</v>
      </c>
      <c r="D6625">
        <v>1979</v>
      </c>
      <c r="E6625">
        <v>429.039</v>
      </c>
    </row>
    <row r="6626" spans="1:5">
      <c r="A6626" t="s">
        <v>268</v>
      </c>
      <c r="B6626" t="s">
        <v>267</v>
      </c>
      <c r="C6626" t="s">
        <v>17</v>
      </c>
      <c r="D6626">
        <v>1980</v>
      </c>
      <c r="E6626">
        <v>392.369</v>
      </c>
    </row>
    <row r="6627" spans="1:5">
      <c r="A6627" t="s">
        <v>268</v>
      </c>
      <c r="B6627" t="s">
        <v>267</v>
      </c>
      <c r="C6627" t="s">
        <v>17</v>
      </c>
      <c r="D6627">
        <v>1981</v>
      </c>
      <c r="E6627">
        <v>396.036</v>
      </c>
    </row>
    <row r="6628" spans="1:5">
      <c r="A6628" t="s">
        <v>268</v>
      </c>
      <c r="B6628" t="s">
        <v>267</v>
      </c>
      <c r="C6628" t="s">
        <v>17</v>
      </c>
      <c r="D6628">
        <v>1982</v>
      </c>
      <c r="E6628">
        <v>366.7</v>
      </c>
    </row>
    <row r="6629" spans="1:5">
      <c r="A6629" t="s">
        <v>268</v>
      </c>
      <c r="B6629" t="s">
        <v>267</v>
      </c>
      <c r="C6629" t="s">
        <v>17</v>
      </c>
      <c r="D6629">
        <v>1983</v>
      </c>
      <c r="E6629">
        <v>418.038</v>
      </c>
    </row>
    <row r="6630" spans="1:5">
      <c r="A6630" t="s">
        <v>268</v>
      </c>
      <c r="B6630" t="s">
        <v>267</v>
      </c>
      <c r="C6630" t="s">
        <v>17</v>
      </c>
      <c r="D6630">
        <v>1984</v>
      </c>
      <c r="E6630">
        <v>436.373</v>
      </c>
    </row>
    <row r="6631" spans="1:5">
      <c r="A6631" t="s">
        <v>268</v>
      </c>
      <c r="B6631" t="s">
        <v>267</v>
      </c>
      <c r="C6631" t="s">
        <v>17</v>
      </c>
      <c r="D6631">
        <v>1985</v>
      </c>
      <c r="E6631">
        <v>407.037</v>
      </c>
    </row>
    <row r="6632" spans="1:5">
      <c r="A6632" t="s">
        <v>268</v>
      </c>
      <c r="B6632" t="s">
        <v>267</v>
      </c>
      <c r="C6632" t="s">
        <v>17</v>
      </c>
      <c r="D6632">
        <v>1986</v>
      </c>
      <c r="E6632">
        <v>381.368</v>
      </c>
    </row>
    <row r="6633" spans="1:5">
      <c r="A6633" t="s">
        <v>268</v>
      </c>
      <c r="B6633" t="s">
        <v>267</v>
      </c>
      <c r="C6633" t="s">
        <v>17</v>
      </c>
      <c r="D6633">
        <v>1987</v>
      </c>
      <c r="E6633">
        <v>359.366</v>
      </c>
    </row>
    <row r="6634" spans="1:5">
      <c r="A6634" t="s">
        <v>268</v>
      </c>
      <c r="B6634" t="s">
        <v>267</v>
      </c>
      <c r="C6634" t="s">
        <v>17</v>
      </c>
      <c r="D6634">
        <v>1988</v>
      </c>
      <c r="E6634">
        <v>385.035</v>
      </c>
    </row>
    <row r="6635" spans="1:5">
      <c r="A6635" t="s">
        <v>268</v>
      </c>
      <c r="B6635" t="s">
        <v>267</v>
      </c>
      <c r="C6635" t="s">
        <v>17</v>
      </c>
      <c r="D6635">
        <v>1989</v>
      </c>
      <c r="E6635">
        <v>418.038</v>
      </c>
    </row>
    <row r="6636" spans="1:5">
      <c r="A6636" t="s">
        <v>268</v>
      </c>
      <c r="B6636" t="s">
        <v>267</v>
      </c>
      <c r="C6636" t="s">
        <v>17</v>
      </c>
      <c r="D6636">
        <v>1990</v>
      </c>
      <c r="E6636">
        <v>421.705</v>
      </c>
    </row>
    <row r="6637" spans="1:5">
      <c r="A6637" t="s">
        <v>268</v>
      </c>
      <c r="B6637" t="s">
        <v>267</v>
      </c>
      <c r="C6637" t="s">
        <v>17</v>
      </c>
      <c r="D6637">
        <v>1991</v>
      </c>
      <c r="E6637">
        <v>436.373</v>
      </c>
    </row>
    <row r="6638" spans="1:5">
      <c r="A6638" t="s">
        <v>268</v>
      </c>
      <c r="B6638" t="s">
        <v>267</v>
      </c>
      <c r="C6638" t="s">
        <v>17</v>
      </c>
      <c r="D6638">
        <v>1992</v>
      </c>
      <c r="E6638">
        <v>443.707</v>
      </c>
    </row>
    <row r="6639" spans="1:5">
      <c r="A6639" t="s">
        <v>268</v>
      </c>
      <c r="B6639" t="s">
        <v>267</v>
      </c>
      <c r="C6639" t="s">
        <v>17</v>
      </c>
      <c r="D6639">
        <v>1993</v>
      </c>
      <c r="E6639">
        <v>454.708</v>
      </c>
    </row>
    <row r="6640" spans="1:5">
      <c r="A6640" t="s">
        <v>268</v>
      </c>
      <c r="B6640" t="s">
        <v>267</v>
      </c>
      <c r="C6640" t="s">
        <v>17</v>
      </c>
      <c r="D6640">
        <v>1994</v>
      </c>
      <c r="E6640">
        <v>462.042</v>
      </c>
    </row>
    <row r="6641" spans="1:5">
      <c r="A6641" t="s">
        <v>268</v>
      </c>
      <c r="B6641" t="s">
        <v>267</v>
      </c>
      <c r="C6641" t="s">
        <v>17</v>
      </c>
      <c r="D6641">
        <v>1995</v>
      </c>
      <c r="E6641">
        <v>469.376</v>
      </c>
    </row>
    <row r="6642" spans="1:5">
      <c r="A6642" t="s">
        <v>268</v>
      </c>
      <c r="B6642" t="s">
        <v>267</v>
      </c>
      <c r="C6642" t="s">
        <v>17</v>
      </c>
      <c r="D6642">
        <v>1996</v>
      </c>
      <c r="E6642">
        <v>487.711</v>
      </c>
    </row>
    <row r="6643" spans="1:5">
      <c r="A6643" t="s">
        <v>268</v>
      </c>
      <c r="B6643" t="s">
        <v>267</v>
      </c>
      <c r="C6643" t="s">
        <v>17</v>
      </c>
      <c r="D6643">
        <v>1997</v>
      </c>
      <c r="E6643">
        <v>524.381</v>
      </c>
    </row>
    <row r="6644" spans="1:5">
      <c r="A6644" t="s">
        <v>268</v>
      </c>
      <c r="B6644" t="s">
        <v>267</v>
      </c>
      <c r="C6644" t="s">
        <v>17</v>
      </c>
      <c r="D6644">
        <v>1998</v>
      </c>
      <c r="E6644">
        <v>762.736</v>
      </c>
    </row>
    <row r="6645" spans="1:5">
      <c r="A6645" t="s">
        <v>268</v>
      </c>
      <c r="B6645" t="s">
        <v>267</v>
      </c>
      <c r="C6645" t="s">
        <v>17</v>
      </c>
      <c r="D6645">
        <v>1999</v>
      </c>
      <c r="E6645">
        <v>795.739</v>
      </c>
    </row>
    <row r="6646" spans="1:5">
      <c r="A6646" t="s">
        <v>268</v>
      </c>
      <c r="B6646" t="s">
        <v>267</v>
      </c>
      <c r="C6646" t="s">
        <v>17</v>
      </c>
      <c r="D6646">
        <v>2000</v>
      </c>
      <c r="E6646">
        <v>821.408</v>
      </c>
    </row>
    <row r="6647" spans="1:5">
      <c r="A6647" t="s">
        <v>268</v>
      </c>
      <c r="B6647" t="s">
        <v>267</v>
      </c>
      <c r="C6647" t="s">
        <v>17</v>
      </c>
      <c r="D6647">
        <v>2001</v>
      </c>
      <c r="E6647">
        <v>828.742</v>
      </c>
    </row>
    <row r="6648" spans="1:5">
      <c r="A6648" t="s">
        <v>268</v>
      </c>
      <c r="B6648" t="s">
        <v>267</v>
      </c>
      <c r="C6648" t="s">
        <v>17</v>
      </c>
      <c r="D6648">
        <v>2002</v>
      </c>
      <c r="E6648">
        <v>847.077</v>
      </c>
    </row>
    <row r="6649" spans="1:5">
      <c r="A6649" t="s">
        <v>268</v>
      </c>
      <c r="B6649" t="s">
        <v>267</v>
      </c>
      <c r="C6649" t="s">
        <v>17</v>
      </c>
      <c r="D6649">
        <v>2003</v>
      </c>
      <c r="E6649">
        <v>843.41</v>
      </c>
    </row>
    <row r="6650" spans="1:5">
      <c r="A6650" t="s">
        <v>268</v>
      </c>
      <c r="B6650" t="s">
        <v>267</v>
      </c>
      <c r="C6650" t="s">
        <v>17</v>
      </c>
      <c r="D6650">
        <v>2004</v>
      </c>
      <c r="E6650">
        <v>876.413</v>
      </c>
    </row>
    <row r="6651" spans="1:5">
      <c r="A6651" t="s">
        <v>268</v>
      </c>
      <c r="B6651" t="s">
        <v>267</v>
      </c>
      <c r="C6651" t="s">
        <v>17</v>
      </c>
      <c r="D6651">
        <v>2005</v>
      </c>
      <c r="E6651">
        <v>898.415</v>
      </c>
    </row>
    <row r="6652" spans="1:5">
      <c r="A6652" t="s">
        <v>268</v>
      </c>
      <c r="B6652" t="s">
        <v>267</v>
      </c>
      <c r="C6652" t="s">
        <v>17</v>
      </c>
      <c r="D6652">
        <v>2006</v>
      </c>
      <c r="E6652">
        <v>942.419</v>
      </c>
    </row>
    <row r="6653" spans="1:5">
      <c r="A6653" t="s">
        <v>268</v>
      </c>
      <c r="B6653" t="s">
        <v>267</v>
      </c>
      <c r="C6653" t="s">
        <v>17</v>
      </c>
      <c r="D6653">
        <v>2007</v>
      </c>
      <c r="E6653" s="5">
        <v>1008.425</v>
      </c>
    </row>
    <row r="6654" spans="1:5">
      <c r="A6654" t="s">
        <v>268</v>
      </c>
      <c r="B6654" t="s">
        <v>267</v>
      </c>
      <c r="C6654" t="s">
        <v>17</v>
      </c>
      <c r="D6654">
        <v>2008</v>
      </c>
      <c r="E6654" s="5">
        <v>1070.764</v>
      </c>
    </row>
    <row r="6655" spans="1:5">
      <c r="A6655" t="s">
        <v>268</v>
      </c>
      <c r="B6655" t="s">
        <v>267</v>
      </c>
      <c r="C6655" t="s">
        <v>17</v>
      </c>
      <c r="D6655">
        <v>2009</v>
      </c>
      <c r="E6655" s="5">
        <v>1147.771</v>
      </c>
    </row>
    <row r="6656" spans="1:5">
      <c r="A6656" t="s">
        <v>268</v>
      </c>
      <c r="B6656" t="s">
        <v>267</v>
      </c>
      <c r="C6656" t="s">
        <v>17</v>
      </c>
      <c r="D6656">
        <v>2010</v>
      </c>
      <c r="E6656" s="5">
        <v>1235.779</v>
      </c>
    </row>
    <row r="6657" spans="1:5">
      <c r="A6657" t="s">
        <v>268</v>
      </c>
      <c r="B6657" t="s">
        <v>267</v>
      </c>
      <c r="C6657" t="s">
        <v>17</v>
      </c>
      <c r="D6657">
        <v>2011</v>
      </c>
      <c r="E6657" s="5">
        <v>1250.447</v>
      </c>
    </row>
    <row r="6658" spans="1:5">
      <c r="A6658" t="s">
        <v>270</v>
      </c>
      <c r="B6658" t="s">
        <v>269</v>
      </c>
      <c r="C6658" t="s">
        <v>22</v>
      </c>
      <c r="D6658">
        <v>1960</v>
      </c>
      <c r="E6658">
        <v>341.031</v>
      </c>
    </row>
    <row r="6659" spans="1:5">
      <c r="A6659" t="s">
        <v>270</v>
      </c>
      <c r="B6659" t="s">
        <v>269</v>
      </c>
      <c r="C6659" t="s">
        <v>22</v>
      </c>
      <c r="D6659">
        <v>1961</v>
      </c>
      <c r="E6659">
        <v>293.36</v>
      </c>
    </row>
    <row r="6660" spans="1:5">
      <c r="A6660" t="s">
        <v>270</v>
      </c>
      <c r="B6660" t="s">
        <v>269</v>
      </c>
      <c r="C6660" t="s">
        <v>22</v>
      </c>
      <c r="D6660">
        <v>1962</v>
      </c>
      <c r="E6660">
        <v>330.03</v>
      </c>
    </row>
    <row r="6661" spans="1:5">
      <c r="A6661" t="s">
        <v>270</v>
      </c>
      <c r="B6661" t="s">
        <v>269</v>
      </c>
      <c r="C6661" t="s">
        <v>22</v>
      </c>
      <c r="D6661">
        <v>1963</v>
      </c>
      <c r="E6661">
        <v>410.704</v>
      </c>
    </row>
    <row r="6662" spans="1:5">
      <c r="A6662" t="s">
        <v>270</v>
      </c>
      <c r="B6662" t="s">
        <v>269</v>
      </c>
      <c r="C6662" t="s">
        <v>22</v>
      </c>
      <c r="D6662">
        <v>1964</v>
      </c>
      <c r="E6662">
        <v>498.712</v>
      </c>
    </row>
    <row r="6663" spans="1:5">
      <c r="A6663" t="s">
        <v>270</v>
      </c>
      <c r="B6663" t="s">
        <v>269</v>
      </c>
      <c r="C6663" t="s">
        <v>22</v>
      </c>
      <c r="D6663">
        <v>1965</v>
      </c>
      <c r="E6663">
        <v>473.043</v>
      </c>
    </row>
    <row r="6664" spans="1:5">
      <c r="A6664" t="s">
        <v>270</v>
      </c>
      <c r="B6664" t="s">
        <v>269</v>
      </c>
      <c r="C6664" t="s">
        <v>22</v>
      </c>
      <c r="D6664">
        <v>1966</v>
      </c>
      <c r="E6664">
        <v>414.371</v>
      </c>
    </row>
    <row r="6665" spans="1:5">
      <c r="A6665" t="s">
        <v>270</v>
      </c>
      <c r="B6665" t="s">
        <v>269</v>
      </c>
      <c r="C6665" t="s">
        <v>22</v>
      </c>
      <c r="D6665">
        <v>1967</v>
      </c>
      <c r="E6665">
        <v>520.714</v>
      </c>
    </row>
    <row r="6666" spans="1:5">
      <c r="A6666" t="s">
        <v>270</v>
      </c>
      <c r="B6666" t="s">
        <v>269</v>
      </c>
      <c r="C6666" t="s">
        <v>22</v>
      </c>
      <c r="D6666">
        <v>1968</v>
      </c>
      <c r="E6666">
        <v>638.058</v>
      </c>
    </row>
    <row r="6667" spans="1:5">
      <c r="A6667" t="s">
        <v>270</v>
      </c>
      <c r="B6667" t="s">
        <v>269</v>
      </c>
      <c r="C6667" t="s">
        <v>22</v>
      </c>
      <c r="D6667">
        <v>1969</v>
      </c>
      <c r="E6667">
        <v>652.726</v>
      </c>
    </row>
    <row r="6668" spans="1:5">
      <c r="A6668" t="s">
        <v>270</v>
      </c>
      <c r="B6668" t="s">
        <v>269</v>
      </c>
      <c r="C6668" t="s">
        <v>22</v>
      </c>
      <c r="D6668">
        <v>1970</v>
      </c>
      <c r="E6668">
        <v>663.727</v>
      </c>
    </row>
    <row r="6669" spans="1:5">
      <c r="A6669" t="s">
        <v>270</v>
      </c>
      <c r="B6669" t="s">
        <v>269</v>
      </c>
      <c r="C6669" t="s">
        <v>22</v>
      </c>
      <c r="D6669">
        <v>1971</v>
      </c>
      <c r="E6669">
        <v>660.06</v>
      </c>
    </row>
    <row r="6670" spans="1:5">
      <c r="A6670" t="s">
        <v>270</v>
      </c>
      <c r="B6670" t="s">
        <v>269</v>
      </c>
      <c r="C6670" t="s">
        <v>22</v>
      </c>
      <c r="D6670">
        <v>1972</v>
      </c>
      <c r="E6670">
        <v>839.743</v>
      </c>
    </row>
    <row r="6671" spans="1:5">
      <c r="A6671" t="s">
        <v>270</v>
      </c>
      <c r="B6671" t="s">
        <v>269</v>
      </c>
      <c r="C6671" t="s">
        <v>22</v>
      </c>
      <c r="D6671">
        <v>1973</v>
      </c>
      <c r="E6671">
        <v>806.74</v>
      </c>
    </row>
    <row r="6672" spans="1:5">
      <c r="A6672" t="s">
        <v>270</v>
      </c>
      <c r="B6672" t="s">
        <v>269</v>
      </c>
      <c r="C6672" t="s">
        <v>22</v>
      </c>
      <c r="D6672">
        <v>1974</v>
      </c>
      <c r="E6672">
        <v>744.401</v>
      </c>
    </row>
    <row r="6673" spans="1:5">
      <c r="A6673" t="s">
        <v>270</v>
      </c>
      <c r="B6673" t="s">
        <v>269</v>
      </c>
      <c r="C6673" t="s">
        <v>22</v>
      </c>
      <c r="D6673">
        <v>1975</v>
      </c>
      <c r="E6673">
        <v>667.394</v>
      </c>
    </row>
    <row r="6674" spans="1:5">
      <c r="A6674" t="s">
        <v>270</v>
      </c>
      <c r="B6674" t="s">
        <v>269</v>
      </c>
      <c r="C6674" t="s">
        <v>22</v>
      </c>
      <c r="D6674">
        <v>1976</v>
      </c>
      <c r="E6674">
        <v>762.736</v>
      </c>
    </row>
    <row r="6675" spans="1:5">
      <c r="A6675" t="s">
        <v>270</v>
      </c>
      <c r="B6675" t="s">
        <v>269</v>
      </c>
      <c r="C6675" t="s">
        <v>22</v>
      </c>
      <c r="D6675">
        <v>1977</v>
      </c>
      <c r="E6675">
        <v>803.073</v>
      </c>
    </row>
    <row r="6676" spans="1:5">
      <c r="A6676" t="s">
        <v>270</v>
      </c>
      <c r="B6676" t="s">
        <v>269</v>
      </c>
      <c r="C6676" t="s">
        <v>22</v>
      </c>
      <c r="D6676">
        <v>1978</v>
      </c>
      <c r="E6676">
        <v>935.085</v>
      </c>
    </row>
    <row r="6677" spans="1:5">
      <c r="A6677" t="s">
        <v>270</v>
      </c>
      <c r="B6677" t="s">
        <v>269</v>
      </c>
      <c r="C6677" t="s">
        <v>22</v>
      </c>
      <c r="D6677">
        <v>1979</v>
      </c>
      <c r="E6677">
        <v>905.749</v>
      </c>
    </row>
    <row r="6678" spans="1:5">
      <c r="A6678" t="s">
        <v>270</v>
      </c>
      <c r="B6678" t="s">
        <v>269</v>
      </c>
      <c r="C6678" t="s">
        <v>22</v>
      </c>
      <c r="D6678">
        <v>1980</v>
      </c>
      <c r="E6678" s="5">
        <v>1023.093</v>
      </c>
    </row>
    <row r="6679" spans="1:5">
      <c r="A6679" t="s">
        <v>270</v>
      </c>
      <c r="B6679" t="s">
        <v>269</v>
      </c>
      <c r="C6679" t="s">
        <v>22</v>
      </c>
      <c r="D6679">
        <v>1981</v>
      </c>
      <c r="E6679" s="5">
        <v>1144.104</v>
      </c>
    </row>
    <row r="6680" spans="1:5">
      <c r="A6680" t="s">
        <v>270</v>
      </c>
      <c r="B6680" t="s">
        <v>269</v>
      </c>
      <c r="C6680" t="s">
        <v>22</v>
      </c>
      <c r="D6680">
        <v>1982</v>
      </c>
      <c r="E6680" s="5">
        <v>1312.786</v>
      </c>
    </row>
    <row r="6681" spans="1:5">
      <c r="A6681" t="s">
        <v>270</v>
      </c>
      <c r="B6681" t="s">
        <v>269</v>
      </c>
      <c r="C6681" t="s">
        <v>22</v>
      </c>
      <c r="D6681">
        <v>1983</v>
      </c>
      <c r="E6681">
        <v>997.424</v>
      </c>
    </row>
    <row r="6682" spans="1:5">
      <c r="A6682" t="s">
        <v>270</v>
      </c>
      <c r="B6682" t="s">
        <v>269</v>
      </c>
      <c r="C6682" t="s">
        <v>22</v>
      </c>
      <c r="D6682">
        <v>1984</v>
      </c>
      <c r="E6682" s="5">
        <v>1364.124</v>
      </c>
    </row>
    <row r="6683" spans="1:5">
      <c r="A6683" t="s">
        <v>270</v>
      </c>
      <c r="B6683" t="s">
        <v>269</v>
      </c>
      <c r="C6683" t="s">
        <v>22</v>
      </c>
      <c r="D6683">
        <v>1985</v>
      </c>
      <c r="E6683" s="5">
        <v>1199.109</v>
      </c>
    </row>
    <row r="6684" spans="1:5">
      <c r="A6684" t="s">
        <v>270</v>
      </c>
      <c r="B6684" t="s">
        <v>269</v>
      </c>
      <c r="C6684" t="s">
        <v>22</v>
      </c>
      <c r="D6684">
        <v>1986</v>
      </c>
      <c r="E6684" s="5">
        <v>1485.135</v>
      </c>
    </row>
    <row r="6685" spans="1:5">
      <c r="A6685" t="s">
        <v>270</v>
      </c>
      <c r="B6685" t="s">
        <v>269</v>
      </c>
      <c r="C6685" t="s">
        <v>22</v>
      </c>
      <c r="D6685">
        <v>1987</v>
      </c>
      <c r="E6685" s="5">
        <v>1855.502</v>
      </c>
    </row>
    <row r="6686" spans="1:5">
      <c r="A6686" t="s">
        <v>270</v>
      </c>
      <c r="B6686" t="s">
        <v>269</v>
      </c>
      <c r="C6686" t="s">
        <v>22</v>
      </c>
      <c r="D6686">
        <v>1988</v>
      </c>
      <c r="E6686" s="5">
        <v>2013.183</v>
      </c>
    </row>
    <row r="6687" spans="1:5">
      <c r="A6687" t="s">
        <v>270</v>
      </c>
      <c r="B6687" t="s">
        <v>269</v>
      </c>
      <c r="C6687" t="s">
        <v>22</v>
      </c>
      <c r="D6687">
        <v>1989</v>
      </c>
      <c r="E6687" s="5">
        <v>2170.864</v>
      </c>
    </row>
    <row r="6688" spans="1:5">
      <c r="A6688" t="s">
        <v>270</v>
      </c>
      <c r="B6688" t="s">
        <v>269</v>
      </c>
      <c r="C6688" t="s">
        <v>22</v>
      </c>
      <c r="D6688">
        <v>1990</v>
      </c>
      <c r="E6688" s="5">
        <v>2178.198</v>
      </c>
    </row>
    <row r="6689" spans="1:5">
      <c r="A6689" t="s">
        <v>270</v>
      </c>
      <c r="B6689" t="s">
        <v>269</v>
      </c>
      <c r="C6689" t="s">
        <v>22</v>
      </c>
      <c r="D6689">
        <v>1991</v>
      </c>
      <c r="E6689" s="5">
        <v>2075.522</v>
      </c>
    </row>
    <row r="6690" spans="1:5">
      <c r="A6690" t="s">
        <v>270</v>
      </c>
      <c r="B6690" t="s">
        <v>269</v>
      </c>
      <c r="C6690" t="s">
        <v>22</v>
      </c>
      <c r="D6690">
        <v>1992</v>
      </c>
      <c r="E6690" s="5">
        <v>2042.519</v>
      </c>
    </row>
    <row r="6691" spans="1:5">
      <c r="A6691" t="s">
        <v>270</v>
      </c>
      <c r="B6691" t="s">
        <v>269</v>
      </c>
      <c r="C6691" t="s">
        <v>22</v>
      </c>
      <c r="D6691">
        <v>1993</v>
      </c>
      <c r="E6691" s="5">
        <v>2669.576</v>
      </c>
    </row>
    <row r="6692" spans="1:5">
      <c r="A6692" t="s">
        <v>270</v>
      </c>
      <c r="B6692" t="s">
        <v>269</v>
      </c>
      <c r="C6692" t="s">
        <v>22</v>
      </c>
      <c r="D6692">
        <v>1994</v>
      </c>
      <c r="E6692" s="5">
        <v>2438.555</v>
      </c>
    </row>
    <row r="6693" spans="1:5">
      <c r="A6693" t="s">
        <v>270</v>
      </c>
      <c r="B6693" t="s">
        <v>269</v>
      </c>
      <c r="C6693" t="s">
        <v>22</v>
      </c>
      <c r="D6693">
        <v>1995</v>
      </c>
      <c r="E6693" s="5">
        <v>2126.86</v>
      </c>
    </row>
    <row r="6694" spans="1:5">
      <c r="A6694" t="s">
        <v>270</v>
      </c>
      <c r="B6694" t="s">
        <v>269</v>
      </c>
      <c r="C6694" t="s">
        <v>22</v>
      </c>
      <c r="D6694">
        <v>1996</v>
      </c>
      <c r="E6694" s="5">
        <v>2247.871</v>
      </c>
    </row>
    <row r="6695" spans="1:5">
      <c r="A6695" t="s">
        <v>270</v>
      </c>
      <c r="B6695" t="s">
        <v>269</v>
      </c>
      <c r="C6695" t="s">
        <v>22</v>
      </c>
      <c r="D6695">
        <v>1997</v>
      </c>
      <c r="E6695" s="5">
        <v>2522.896</v>
      </c>
    </row>
    <row r="6696" spans="1:5">
      <c r="A6696" t="s">
        <v>270</v>
      </c>
      <c r="B6696" t="s">
        <v>269</v>
      </c>
      <c r="C6696" t="s">
        <v>22</v>
      </c>
      <c r="D6696">
        <v>1998</v>
      </c>
      <c r="E6696" s="5">
        <v>2145.195</v>
      </c>
    </row>
    <row r="6697" spans="1:5">
      <c r="A6697" t="s">
        <v>270</v>
      </c>
      <c r="B6697" t="s">
        <v>269</v>
      </c>
      <c r="C6697" t="s">
        <v>22</v>
      </c>
      <c r="D6697">
        <v>1999</v>
      </c>
      <c r="E6697" s="5">
        <v>2346.88</v>
      </c>
    </row>
    <row r="6698" spans="1:5">
      <c r="A6698" t="s">
        <v>270</v>
      </c>
      <c r="B6698" t="s">
        <v>269</v>
      </c>
      <c r="C6698" t="s">
        <v>22</v>
      </c>
      <c r="D6698">
        <v>2000</v>
      </c>
      <c r="E6698" s="5">
        <v>2064.521</v>
      </c>
    </row>
    <row r="6699" spans="1:5">
      <c r="A6699" t="s">
        <v>270</v>
      </c>
      <c r="B6699" t="s">
        <v>269</v>
      </c>
      <c r="C6699" t="s">
        <v>22</v>
      </c>
      <c r="D6699">
        <v>2001</v>
      </c>
      <c r="E6699" s="5">
        <v>2486.226</v>
      </c>
    </row>
    <row r="6700" spans="1:5">
      <c r="A6700" t="s">
        <v>270</v>
      </c>
      <c r="B6700" t="s">
        <v>269</v>
      </c>
      <c r="C6700" t="s">
        <v>22</v>
      </c>
      <c r="D6700">
        <v>2002</v>
      </c>
      <c r="E6700" s="5">
        <v>2299.209</v>
      </c>
    </row>
    <row r="6701" spans="1:5">
      <c r="A6701" t="s">
        <v>270</v>
      </c>
      <c r="B6701" t="s">
        <v>269</v>
      </c>
      <c r="C6701" t="s">
        <v>22</v>
      </c>
      <c r="D6701">
        <v>2003</v>
      </c>
      <c r="E6701" s="5">
        <v>2581.568</v>
      </c>
    </row>
    <row r="6702" spans="1:5">
      <c r="A6702" t="s">
        <v>270</v>
      </c>
      <c r="B6702" t="s">
        <v>269</v>
      </c>
      <c r="C6702" t="s">
        <v>22</v>
      </c>
      <c r="D6702">
        <v>2004</v>
      </c>
      <c r="E6702" s="5">
        <v>2574.234</v>
      </c>
    </row>
    <row r="6703" spans="1:5">
      <c r="A6703" t="s">
        <v>270</v>
      </c>
      <c r="B6703" t="s">
        <v>269</v>
      </c>
      <c r="C6703" t="s">
        <v>22</v>
      </c>
      <c r="D6703">
        <v>2005</v>
      </c>
      <c r="E6703" s="5">
        <v>2698.912</v>
      </c>
    </row>
    <row r="6704" spans="1:5">
      <c r="A6704" t="s">
        <v>270</v>
      </c>
      <c r="B6704" t="s">
        <v>269</v>
      </c>
      <c r="C6704" t="s">
        <v>22</v>
      </c>
      <c r="D6704">
        <v>2006</v>
      </c>
      <c r="E6704" s="5">
        <v>2574.234</v>
      </c>
    </row>
    <row r="6705" spans="1:5">
      <c r="A6705" t="s">
        <v>270</v>
      </c>
      <c r="B6705" t="s">
        <v>269</v>
      </c>
      <c r="C6705" t="s">
        <v>22</v>
      </c>
      <c r="D6705">
        <v>2007</v>
      </c>
      <c r="E6705" s="5">
        <v>2724.581</v>
      </c>
    </row>
    <row r="6706" spans="1:5">
      <c r="A6706" t="s">
        <v>270</v>
      </c>
      <c r="B6706" t="s">
        <v>269</v>
      </c>
      <c r="C6706" t="s">
        <v>22</v>
      </c>
      <c r="D6706">
        <v>2008</v>
      </c>
      <c r="E6706" s="5">
        <v>2559.566</v>
      </c>
    </row>
    <row r="6707" spans="1:5">
      <c r="A6707" t="s">
        <v>270</v>
      </c>
      <c r="B6707" t="s">
        <v>269</v>
      </c>
      <c r="C6707" t="s">
        <v>22</v>
      </c>
      <c r="D6707">
        <v>2009</v>
      </c>
      <c r="E6707" s="5">
        <v>2390.884</v>
      </c>
    </row>
    <row r="6708" spans="1:5">
      <c r="A6708" t="s">
        <v>270</v>
      </c>
      <c r="B6708" t="s">
        <v>269</v>
      </c>
      <c r="C6708" t="s">
        <v>22</v>
      </c>
      <c r="D6708">
        <v>2010</v>
      </c>
      <c r="E6708" s="5">
        <v>2618.238</v>
      </c>
    </row>
    <row r="6709" spans="1:5">
      <c r="A6709" t="s">
        <v>270</v>
      </c>
      <c r="B6709" t="s">
        <v>269</v>
      </c>
      <c r="C6709" t="s">
        <v>22</v>
      </c>
      <c r="D6709">
        <v>2011</v>
      </c>
      <c r="E6709" s="5">
        <v>2511.895</v>
      </c>
    </row>
    <row r="6710" spans="1:5">
      <c r="A6710" t="s">
        <v>272</v>
      </c>
      <c r="B6710" t="s">
        <v>271</v>
      </c>
      <c r="C6710" t="s">
        <v>29</v>
      </c>
      <c r="D6710">
        <v>1960</v>
      </c>
      <c r="E6710" s="5">
        <v>2717.247</v>
      </c>
    </row>
    <row r="6711" spans="1:5">
      <c r="A6711" t="s">
        <v>272</v>
      </c>
      <c r="B6711" t="s">
        <v>271</v>
      </c>
      <c r="C6711" t="s">
        <v>29</v>
      </c>
      <c r="D6711">
        <v>1961</v>
      </c>
      <c r="E6711" s="5">
        <v>2592.569</v>
      </c>
    </row>
    <row r="6712" spans="1:5">
      <c r="A6712" t="s">
        <v>272</v>
      </c>
      <c r="B6712" t="s">
        <v>271</v>
      </c>
      <c r="C6712" t="s">
        <v>29</v>
      </c>
      <c r="D6712">
        <v>1962</v>
      </c>
      <c r="E6712" s="5">
        <v>2882.262</v>
      </c>
    </row>
    <row r="6713" spans="1:5">
      <c r="A6713" t="s">
        <v>272</v>
      </c>
      <c r="B6713" t="s">
        <v>271</v>
      </c>
      <c r="C6713" t="s">
        <v>29</v>
      </c>
      <c r="D6713">
        <v>1963</v>
      </c>
      <c r="E6713" s="5">
        <v>2636.573</v>
      </c>
    </row>
    <row r="6714" spans="1:5">
      <c r="A6714" t="s">
        <v>272</v>
      </c>
      <c r="B6714" t="s">
        <v>271</v>
      </c>
      <c r="C6714" t="s">
        <v>29</v>
      </c>
      <c r="D6714">
        <v>1964</v>
      </c>
      <c r="E6714" s="5">
        <v>2860.26</v>
      </c>
    </row>
    <row r="6715" spans="1:5">
      <c r="A6715" t="s">
        <v>272</v>
      </c>
      <c r="B6715" t="s">
        <v>271</v>
      </c>
      <c r="C6715" t="s">
        <v>29</v>
      </c>
      <c r="D6715">
        <v>1965</v>
      </c>
      <c r="E6715" s="5">
        <v>2728.248</v>
      </c>
    </row>
    <row r="6716" spans="1:5">
      <c r="A6716" t="s">
        <v>272</v>
      </c>
      <c r="B6716" t="s">
        <v>271</v>
      </c>
      <c r="C6716" t="s">
        <v>29</v>
      </c>
      <c r="D6716">
        <v>1966</v>
      </c>
      <c r="E6716" s="5">
        <v>2808.922</v>
      </c>
    </row>
    <row r="6717" spans="1:5">
      <c r="A6717" t="s">
        <v>272</v>
      </c>
      <c r="B6717" t="s">
        <v>271</v>
      </c>
      <c r="C6717" t="s">
        <v>29</v>
      </c>
      <c r="D6717">
        <v>1967</v>
      </c>
      <c r="E6717" s="5">
        <v>3619.329</v>
      </c>
    </row>
    <row r="6718" spans="1:5">
      <c r="A6718" t="s">
        <v>272</v>
      </c>
      <c r="B6718" t="s">
        <v>271</v>
      </c>
      <c r="C6718" t="s">
        <v>29</v>
      </c>
      <c r="D6718">
        <v>1968</v>
      </c>
      <c r="E6718" s="5">
        <v>2929.933</v>
      </c>
    </row>
    <row r="6719" spans="1:5">
      <c r="A6719" t="s">
        <v>272</v>
      </c>
      <c r="B6719" t="s">
        <v>271</v>
      </c>
      <c r="C6719" t="s">
        <v>29</v>
      </c>
      <c r="D6719">
        <v>1969</v>
      </c>
      <c r="E6719" s="5">
        <v>3215.959</v>
      </c>
    </row>
    <row r="6720" spans="1:5">
      <c r="A6720" t="s">
        <v>272</v>
      </c>
      <c r="B6720" t="s">
        <v>271</v>
      </c>
      <c r="C6720" t="s">
        <v>29</v>
      </c>
      <c r="D6720">
        <v>1970</v>
      </c>
      <c r="E6720" s="5">
        <v>4616.753</v>
      </c>
    </row>
    <row r="6721" spans="1:5">
      <c r="A6721" t="s">
        <v>272</v>
      </c>
      <c r="B6721" t="s">
        <v>271</v>
      </c>
      <c r="C6721" t="s">
        <v>29</v>
      </c>
      <c r="D6721">
        <v>1971</v>
      </c>
      <c r="E6721" s="5">
        <v>5104.464</v>
      </c>
    </row>
    <row r="6722" spans="1:5">
      <c r="A6722" t="s">
        <v>272</v>
      </c>
      <c r="B6722" t="s">
        <v>271</v>
      </c>
      <c r="C6722" t="s">
        <v>29</v>
      </c>
      <c r="D6722">
        <v>1972</v>
      </c>
      <c r="E6722" s="5">
        <v>4899.112</v>
      </c>
    </row>
    <row r="6723" spans="1:5">
      <c r="A6723" t="s">
        <v>272</v>
      </c>
      <c r="B6723" t="s">
        <v>271</v>
      </c>
      <c r="C6723" t="s">
        <v>29</v>
      </c>
      <c r="D6723">
        <v>1973</v>
      </c>
      <c r="E6723" s="5">
        <v>4110.707</v>
      </c>
    </row>
    <row r="6724" spans="1:5">
      <c r="A6724" t="s">
        <v>272</v>
      </c>
      <c r="B6724" t="s">
        <v>271</v>
      </c>
      <c r="C6724" t="s">
        <v>29</v>
      </c>
      <c r="D6724">
        <v>1974</v>
      </c>
      <c r="E6724" s="5">
        <v>4675.425</v>
      </c>
    </row>
    <row r="6725" spans="1:5">
      <c r="A6725" t="s">
        <v>272</v>
      </c>
      <c r="B6725" t="s">
        <v>271</v>
      </c>
      <c r="C6725" t="s">
        <v>29</v>
      </c>
      <c r="D6725">
        <v>1975</v>
      </c>
      <c r="E6725" s="5">
        <v>4587.417</v>
      </c>
    </row>
    <row r="6726" spans="1:5">
      <c r="A6726" t="s">
        <v>272</v>
      </c>
      <c r="B6726" t="s">
        <v>271</v>
      </c>
      <c r="C6726" t="s">
        <v>29</v>
      </c>
      <c r="D6726">
        <v>1976</v>
      </c>
      <c r="E6726" s="5">
        <v>4899.112</v>
      </c>
    </row>
    <row r="6727" spans="1:5">
      <c r="A6727" t="s">
        <v>272</v>
      </c>
      <c r="B6727" t="s">
        <v>271</v>
      </c>
      <c r="C6727" t="s">
        <v>29</v>
      </c>
      <c r="D6727">
        <v>1977</v>
      </c>
      <c r="E6727" s="5">
        <v>5174.137</v>
      </c>
    </row>
    <row r="6728" spans="1:5">
      <c r="A6728" t="s">
        <v>272</v>
      </c>
      <c r="B6728" t="s">
        <v>271</v>
      </c>
      <c r="C6728" t="s">
        <v>29</v>
      </c>
      <c r="D6728">
        <v>1978</v>
      </c>
      <c r="E6728" s="5">
        <v>5155.802</v>
      </c>
    </row>
    <row r="6729" spans="1:5">
      <c r="A6729" t="s">
        <v>272</v>
      </c>
      <c r="B6729" t="s">
        <v>271</v>
      </c>
      <c r="C6729" t="s">
        <v>29</v>
      </c>
      <c r="D6729">
        <v>1979</v>
      </c>
      <c r="E6729" s="5">
        <v>5100.797</v>
      </c>
    </row>
    <row r="6730" spans="1:5">
      <c r="A6730" t="s">
        <v>272</v>
      </c>
      <c r="B6730" t="s">
        <v>271</v>
      </c>
      <c r="C6730" t="s">
        <v>29</v>
      </c>
      <c r="D6730">
        <v>1980</v>
      </c>
      <c r="E6730" s="5">
        <v>5526.169</v>
      </c>
    </row>
    <row r="6731" spans="1:5">
      <c r="A6731" t="s">
        <v>272</v>
      </c>
      <c r="B6731" t="s">
        <v>271</v>
      </c>
      <c r="C6731" t="s">
        <v>29</v>
      </c>
      <c r="D6731">
        <v>1981</v>
      </c>
      <c r="E6731" s="5">
        <v>5639.846</v>
      </c>
    </row>
    <row r="6732" spans="1:5">
      <c r="A6732" t="s">
        <v>272</v>
      </c>
      <c r="B6732" t="s">
        <v>271</v>
      </c>
      <c r="C6732" t="s">
        <v>29</v>
      </c>
      <c r="D6732">
        <v>1982</v>
      </c>
      <c r="E6732" s="5">
        <v>5599.509</v>
      </c>
    </row>
    <row r="6733" spans="1:5">
      <c r="A6733" t="s">
        <v>272</v>
      </c>
      <c r="B6733" t="s">
        <v>271</v>
      </c>
      <c r="C6733" t="s">
        <v>29</v>
      </c>
      <c r="D6733">
        <v>1983</v>
      </c>
      <c r="E6733" s="5">
        <v>5775.525</v>
      </c>
    </row>
    <row r="6734" spans="1:5">
      <c r="A6734" t="s">
        <v>272</v>
      </c>
      <c r="B6734" t="s">
        <v>271</v>
      </c>
      <c r="C6734" t="s">
        <v>29</v>
      </c>
      <c r="D6734">
        <v>1984</v>
      </c>
      <c r="E6734" s="5">
        <v>6571.264</v>
      </c>
    </row>
    <row r="6735" spans="1:5">
      <c r="A6735" t="s">
        <v>272</v>
      </c>
      <c r="B6735" t="s">
        <v>271</v>
      </c>
      <c r="C6735" t="s">
        <v>29</v>
      </c>
      <c r="D6735">
        <v>1985</v>
      </c>
      <c r="E6735" s="5">
        <v>6710.61</v>
      </c>
    </row>
    <row r="6736" spans="1:5">
      <c r="A6736" t="s">
        <v>272</v>
      </c>
      <c r="B6736" t="s">
        <v>271</v>
      </c>
      <c r="C6736" t="s">
        <v>29</v>
      </c>
      <c r="D6736">
        <v>1986</v>
      </c>
      <c r="E6736" s="5">
        <v>6791.284</v>
      </c>
    </row>
    <row r="6737" spans="1:5">
      <c r="A6737" t="s">
        <v>272</v>
      </c>
      <c r="B6737" t="s">
        <v>271</v>
      </c>
      <c r="C6737" t="s">
        <v>29</v>
      </c>
      <c r="D6737">
        <v>1987</v>
      </c>
      <c r="E6737" s="5">
        <v>4976.119</v>
      </c>
    </row>
    <row r="6738" spans="1:5">
      <c r="A6738" t="s">
        <v>272</v>
      </c>
      <c r="B6738" t="s">
        <v>271</v>
      </c>
      <c r="C6738" t="s">
        <v>29</v>
      </c>
      <c r="D6738">
        <v>1988</v>
      </c>
      <c r="E6738" s="5">
        <v>4118.041</v>
      </c>
    </row>
    <row r="6739" spans="1:5">
      <c r="A6739" t="s">
        <v>272</v>
      </c>
      <c r="B6739" t="s">
        <v>271</v>
      </c>
      <c r="C6739" t="s">
        <v>29</v>
      </c>
      <c r="D6739">
        <v>1989</v>
      </c>
      <c r="E6739" s="5">
        <v>4462.739</v>
      </c>
    </row>
    <row r="6740" spans="1:5">
      <c r="A6740" t="s">
        <v>272</v>
      </c>
      <c r="B6740" t="s">
        <v>271</v>
      </c>
      <c r="C6740" t="s">
        <v>29</v>
      </c>
      <c r="D6740">
        <v>1990</v>
      </c>
      <c r="E6740" s="5">
        <v>4275.722</v>
      </c>
    </row>
    <row r="6741" spans="1:5">
      <c r="A6741" t="s">
        <v>272</v>
      </c>
      <c r="B6741" t="s">
        <v>271</v>
      </c>
      <c r="C6741" t="s">
        <v>29</v>
      </c>
      <c r="D6741">
        <v>1991</v>
      </c>
      <c r="E6741" s="5">
        <v>4180.38</v>
      </c>
    </row>
    <row r="6742" spans="1:5">
      <c r="A6742" t="s">
        <v>272</v>
      </c>
      <c r="B6742" t="s">
        <v>271</v>
      </c>
      <c r="C6742" t="s">
        <v>29</v>
      </c>
      <c r="D6742">
        <v>1992</v>
      </c>
      <c r="E6742" s="5">
        <v>4888.111</v>
      </c>
    </row>
    <row r="6743" spans="1:5">
      <c r="A6743" t="s">
        <v>272</v>
      </c>
      <c r="B6743" t="s">
        <v>271</v>
      </c>
      <c r="C6743" t="s">
        <v>29</v>
      </c>
      <c r="D6743">
        <v>1993</v>
      </c>
      <c r="E6743" s="5">
        <v>5342.819</v>
      </c>
    </row>
    <row r="6744" spans="1:5">
      <c r="A6744" t="s">
        <v>272</v>
      </c>
      <c r="B6744" t="s">
        <v>271</v>
      </c>
      <c r="C6744" t="s">
        <v>29</v>
      </c>
      <c r="D6744">
        <v>1994</v>
      </c>
      <c r="E6744" s="5">
        <v>6244.901</v>
      </c>
    </row>
    <row r="6745" spans="1:5">
      <c r="A6745" t="s">
        <v>272</v>
      </c>
      <c r="B6745" t="s">
        <v>271</v>
      </c>
      <c r="C6745" t="s">
        <v>29</v>
      </c>
      <c r="D6745">
        <v>1995</v>
      </c>
      <c r="E6745" s="5">
        <v>6959.966</v>
      </c>
    </row>
    <row r="6746" spans="1:5">
      <c r="A6746" t="s">
        <v>272</v>
      </c>
      <c r="B6746" t="s">
        <v>271</v>
      </c>
      <c r="C6746" t="s">
        <v>29</v>
      </c>
      <c r="D6746">
        <v>1996</v>
      </c>
      <c r="E6746" s="5">
        <v>7256.993</v>
      </c>
    </row>
    <row r="6747" spans="1:5">
      <c r="A6747" t="s">
        <v>272</v>
      </c>
      <c r="B6747" t="s">
        <v>271</v>
      </c>
      <c r="C6747" t="s">
        <v>29</v>
      </c>
      <c r="D6747">
        <v>1997</v>
      </c>
      <c r="E6747" s="5">
        <v>7499.015</v>
      </c>
    </row>
    <row r="6748" spans="1:5">
      <c r="A6748" t="s">
        <v>272</v>
      </c>
      <c r="B6748" t="s">
        <v>271</v>
      </c>
      <c r="C6748" t="s">
        <v>29</v>
      </c>
      <c r="D6748">
        <v>1998</v>
      </c>
      <c r="E6748" s="5">
        <v>8078.401</v>
      </c>
    </row>
    <row r="6749" spans="1:5">
      <c r="A6749" t="s">
        <v>272</v>
      </c>
      <c r="B6749" t="s">
        <v>271</v>
      </c>
      <c r="C6749" t="s">
        <v>29</v>
      </c>
      <c r="D6749">
        <v>1999</v>
      </c>
      <c r="E6749" s="5">
        <v>8969.482</v>
      </c>
    </row>
    <row r="6750" spans="1:5">
      <c r="A6750" t="s">
        <v>272</v>
      </c>
      <c r="B6750" t="s">
        <v>271</v>
      </c>
      <c r="C6750" t="s">
        <v>29</v>
      </c>
      <c r="D6750">
        <v>2000</v>
      </c>
      <c r="E6750" s="5">
        <v>10087.917</v>
      </c>
    </row>
    <row r="6751" spans="1:5">
      <c r="A6751" t="s">
        <v>272</v>
      </c>
      <c r="B6751" t="s">
        <v>271</v>
      </c>
      <c r="C6751" t="s">
        <v>29</v>
      </c>
      <c r="D6751">
        <v>2001</v>
      </c>
      <c r="E6751" s="5">
        <v>8723.793</v>
      </c>
    </row>
    <row r="6752" spans="1:5">
      <c r="A6752" t="s">
        <v>272</v>
      </c>
      <c r="B6752" t="s">
        <v>271</v>
      </c>
      <c r="C6752" t="s">
        <v>29</v>
      </c>
      <c r="D6752">
        <v>2002</v>
      </c>
      <c r="E6752" s="5">
        <v>9207.837</v>
      </c>
    </row>
    <row r="6753" spans="1:5">
      <c r="A6753" t="s">
        <v>272</v>
      </c>
      <c r="B6753" t="s">
        <v>271</v>
      </c>
      <c r="C6753" t="s">
        <v>29</v>
      </c>
      <c r="D6753">
        <v>2003</v>
      </c>
      <c r="E6753" s="5">
        <v>9845.895</v>
      </c>
    </row>
    <row r="6754" spans="1:5">
      <c r="A6754" t="s">
        <v>272</v>
      </c>
      <c r="B6754" t="s">
        <v>271</v>
      </c>
      <c r="C6754" t="s">
        <v>29</v>
      </c>
      <c r="D6754">
        <v>2004</v>
      </c>
      <c r="E6754" s="5">
        <v>12434.797</v>
      </c>
    </row>
    <row r="6755" spans="1:5">
      <c r="A6755" t="s">
        <v>272</v>
      </c>
      <c r="B6755" t="s">
        <v>271</v>
      </c>
      <c r="C6755" t="s">
        <v>29</v>
      </c>
      <c r="D6755">
        <v>2005</v>
      </c>
      <c r="E6755" s="5">
        <v>11613.389</v>
      </c>
    </row>
    <row r="6756" spans="1:5">
      <c r="A6756" t="s">
        <v>272</v>
      </c>
      <c r="B6756" t="s">
        <v>271</v>
      </c>
      <c r="C6756" t="s">
        <v>29</v>
      </c>
      <c r="D6756">
        <v>2006</v>
      </c>
      <c r="E6756" s="5">
        <v>12610.813</v>
      </c>
    </row>
    <row r="6757" spans="1:5">
      <c r="A6757" t="s">
        <v>272</v>
      </c>
      <c r="B6757" t="s">
        <v>271</v>
      </c>
      <c r="C6757" t="s">
        <v>29</v>
      </c>
      <c r="D6757">
        <v>2007</v>
      </c>
      <c r="E6757" s="5">
        <v>12636.482</v>
      </c>
    </row>
    <row r="6758" spans="1:5">
      <c r="A6758" t="s">
        <v>272</v>
      </c>
      <c r="B6758" t="s">
        <v>271</v>
      </c>
      <c r="C6758" t="s">
        <v>29</v>
      </c>
      <c r="D6758">
        <v>2008</v>
      </c>
      <c r="E6758" s="5">
        <v>9028.154</v>
      </c>
    </row>
    <row r="6759" spans="1:5">
      <c r="A6759" t="s">
        <v>272</v>
      </c>
      <c r="B6759" t="s">
        <v>271</v>
      </c>
      <c r="C6759" t="s">
        <v>29</v>
      </c>
      <c r="D6759">
        <v>2009</v>
      </c>
      <c r="E6759" s="5">
        <v>10388.611</v>
      </c>
    </row>
    <row r="6760" spans="1:5">
      <c r="A6760" t="s">
        <v>272</v>
      </c>
      <c r="B6760" t="s">
        <v>271</v>
      </c>
      <c r="C6760" t="s">
        <v>29</v>
      </c>
      <c r="D6760">
        <v>2010</v>
      </c>
      <c r="E6760" s="5">
        <v>8987.817</v>
      </c>
    </row>
    <row r="6761" spans="1:5">
      <c r="A6761" t="s">
        <v>272</v>
      </c>
      <c r="B6761" t="s">
        <v>271</v>
      </c>
      <c r="C6761" t="s">
        <v>29</v>
      </c>
      <c r="D6761">
        <v>2011</v>
      </c>
      <c r="E6761" s="5">
        <v>10439.949</v>
      </c>
    </row>
    <row r="6762" spans="1:4">
      <c r="A6762" t="s">
        <v>274</v>
      </c>
      <c r="B6762" t="s">
        <v>273</v>
      </c>
      <c r="C6762" t="s">
        <v>11</v>
      </c>
      <c r="D6762">
        <v>1960</v>
      </c>
    </row>
    <row r="6763" spans="1:4">
      <c r="A6763" t="s">
        <v>274</v>
      </c>
      <c r="B6763" t="s">
        <v>273</v>
      </c>
      <c r="C6763" t="s">
        <v>11</v>
      </c>
      <c r="D6763">
        <v>1961</v>
      </c>
    </row>
    <row r="6764" spans="1:4">
      <c r="A6764" t="s">
        <v>274</v>
      </c>
      <c r="B6764" t="s">
        <v>273</v>
      </c>
      <c r="C6764" t="s">
        <v>11</v>
      </c>
      <c r="D6764">
        <v>1962</v>
      </c>
    </row>
    <row r="6765" spans="1:4">
      <c r="A6765" t="s">
        <v>274</v>
      </c>
      <c r="B6765" t="s">
        <v>273</v>
      </c>
      <c r="C6765" t="s">
        <v>11</v>
      </c>
      <c r="D6765">
        <v>1963</v>
      </c>
    </row>
    <row r="6766" spans="1:4">
      <c r="A6766" t="s">
        <v>274</v>
      </c>
      <c r="B6766" t="s">
        <v>273</v>
      </c>
      <c r="C6766" t="s">
        <v>11</v>
      </c>
      <c r="D6766">
        <v>1964</v>
      </c>
    </row>
    <row r="6767" spans="1:4">
      <c r="A6767" t="s">
        <v>274</v>
      </c>
      <c r="B6767" t="s">
        <v>273</v>
      </c>
      <c r="C6767" t="s">
        <v>11</v>
      </c>
      <c r="D6767">
        <v>1965</v>
      </c>
    </row>
    <row r="6768" spans="1:4">
      <c r="A6768" t="s">
        <v>274</v>
      </c>
      <c r="B6768" t="s">
        <v>273</v>
      </c>
      <c r="C6768" t="s">
        <v>11</v>
      </c>
      <c r="D6768">
        <v>1966</v>
      </c>
    </row>
    <row r="6769" spans="1:4">
      <c r="A6769" t="s">
        <v>274</v>
      </c>
      <c r="B6769" t="s">
        <v>273</v>
      </c>
      <c r="C6769" t="s">
        <v>11</v>
      </c>
      <c r="D6769">
        <v>1967</v>
      </c>
    </row>
    <row r="6770" spans="1:4">
      <c r="A6770" t="s">
        <v>274</v>
      </c>
      <c r="B6770" t="s">
        <v>273</v>
      </c>
      <c r="C6770" t="s">
        <v>11</v>
      </c>
      <c r="D6770">
        <v>1968</v>
      </c>
    </row>
    <row r="6771" spans="1:4">
      <c r="A6771" t="s">
        <v>274</v>
      </c>
      <c r="B6771" t="s">
        <v>273</v>
      </c>
      <c r="C6771" t="s">
        <v>11</v>
      </c>
      <c r="D6771">
        <v>1969</v>
      </c>
    </row>
    <row r="6772" spans="1:4">
      <c r="A6772" t="s">
        <v>274</v>
      </c>
      <c r="B6772" t="s">
        <v>273</v>
      </c>
      <c r="C6772" t="s">
        <v>11</v>
      </c>
      <c r="D6772">
        <v>1970</v>
      </c>
    </row>
    <row r="6773" spans="1:4">
      <c r="A6773" t="s">
        <v>274</v>
      </c>
      <c r="B6773" t="s">
        <v>273</v>
      </c>
      <c r="C6773" t="s">
        <v>11</v>
      </c>
      <c r="D6773">
        <v>1971</v>
      </c>
    </row>
    <row r="6774" spans="1:4">
      <c r="A6774" t="s">
        <v>274</v>
      </c>
      <c r="B6774" t="s">
        <v>273</v>
      </c>
      <c r="C6774" t="s">
        <v>11</v>
      </c>
      <c r="D6774">
        <v>1972</v>
      </c>
    </row>
    <row r="6775" spans="1:4">
      <c r="A6775" t="s">
        <v>274</v>
      </c>
      <c r="B6775" t="s">
        <v>273</v>
      </c>
      <c r="C6775" t="s">
        <v>11</v>
      </c>
      <c r="D6775">
        <v>1973</v>
      </c>
    </row>
    <row r="6776" spans="1:4">
      <c r="A6776" t="s">
        <v>274</v>
      </c>
      <c r="B6776" t="s">
        <v>273</v>
      </c>
      <c r="C6776" t="s">
        <v>11</v>
      </c>
      <c r="D6776">
        <v>1974</v>
      </c>
    </row>
    <row r="6777" spans="1:4">
      <c r="A6777" t="s">
        <v>274</v>
      </c>
      <c r="B6777" t="s">
        <v>273</v>
      </c>
      <c r="C6777" t="s">
        <v>11</v>
      </c>
      <c r="D6777">
        <v>1975</v>
      </c>
    </row>
    <row r="6778" spans="1:4">
      <c r="A6778" t="s">
        <v>274</v>
      </c>
      <c r="B6778" t="s">
        <v>273</v>
      </c>
      <c r="C6778" t="s">
        <v>11</v>
      </c>
      <c r="D6778">
        <v>1976</v>
      </c>
    </row>
    <row r="6779" spans="1:4">
      <c r="A6779" t="s">
        <v>274</v>
      </c>
      <c r="B6779" t="s">
        <v>273</v>
      </c>
      <c r="C6779" t="s">
        <v>11</v>
      </c>
      <c r="D6779">
        <v>1977</v>
      </c>
    </row>
    <row r="6780" spans="1:4">
      <c r="A6780" t="s">
        <v>274</v>
      </c>
      <c r="B6780" t="s">
        <v>273</v>
      </c>
      <c r="C6780" t="s">
        <v>11</v>
      </c>
      <c r="D6780">
        <v>1978</v>
      </c>
    </row>
    <row r="6781" spans="1:4">
      <c r="A6781" t="s">
        <v>274</v>
      </c>
      <c r="B6781" t="s">
        <v>273</v>
      </c>
      <c r="C6781" t="s">
        <v>11</v>
      </c>
      <c r="D6781">
        <v>1979</v>
      </c>
    </row>
    <row r="6782" spans="1:4">
      <c r="A6782" t="s">
        <v>274</v>
      </c>
      <c r="B6782" t="s">
        <v>273</v>
      </c>
      <c r="C6782" t="s">
        <v>11</v>
      </c>
      <c r="D6782">
        <v>1980</v>
      </c>
    </row>
    <row r="6783" spans="1:4">
      <c r="A6783" t="s">
        <v>274</v>
      </c>
      <c r="B6783" t="s">
        <v>273</v>
      </c>
      <c r="C6783" t="s">
        <v>11</v>
      </c>
      <c r="D6783">
        <v>1981</v>
      </c>
    </row>
    <row r="6784" spans="1:4">
      <c r="A6784" t="s">
        <v>274</v>
      </c>
      <c r="B6784" t="s">
        <v>273</v>
      </c>
      <c r="C6784" t="s">
        <v>11</v>
      </c>
      <c r="D6784">
        <v>1982</v>
      </c>
    </row>
    <row r="6785" spans="1:4">
      <c r="A6785" t="s">
        <v>274</v>
      </c>
      <c r="B6785" t="s">
        <v>273</v>
      </c>
      <c r="C6785" t="s">
        <v>11</v>
      </c>
      <c r="D6785">
        <v>1983</v>
      </c>
    </row>
    <row r="6786" spans="1:4">
      <c r="A6786" t="s">
        <v>274</v>
      </c>
      <c r="B6786" t="s">
        <v>273</v>
      </c>
      <c r="C6786" t="s">
        <v>11</v>
      </c>
      <c r="D6786">
        <v>1984</v>
      </c>
    </row>
    <row r="6787" spans="1:4">
      <c r="A6787" t="s">
        <v>274</v>
      </c>
      <c r="B6787" t="s">
        <v>273</v>
      </c>
      <c r="C6787" t="s">
        <v>11</v>
      </c>
      <c r="D6787">
        <v>1985</v>
      </c>
    </row>
    <row r="6788" spans="1:4">
      <c r="A6788" t="s">
        <v>274</v>
      </c>
      <c r="B6788" t="s">
        <v>273</v>
      </c>
      <c r="C6788" t="s">
        <v>11</v>
      </c>
      <c r="D6788">
        <v>1986</v>
      </c>
    </row>
    <row r="6789" spans="1:4">
      <c r="A6789" t="s">
        <v>274</v>
      </c>
      <c r="B6789" t="s">
        <v>273</v>
      </c>
      <c r="C6789" t="s">
        <v>11</v>
      </c>
      <c r="D6789">
        <v>1987</v>
      </c>
    </row>
    <row r="6790" spans="1:4">
      <c r="A6790" t="s">
        <v>274</v>
      </c>
      <c r="B6790" t="s">
        <v>273</v>
      </c>
      <c r="C6790" t="s">
        <v>11</v>
      </c>
      <c r="D6790">
        <v>1988</v>
      </c>
    </row>
    <row r="6791" spans="1:4">
      <c r="A6791" t="s">
        <v>274</v>
      </c>
      <c r="B6791" t="s">
        <v>273</v>
      </c>
      <c r="C6791" t="s">
        <v>11</v>
      </c>
      <c r="D6791">
        <v>1989</v>
      </c>
    </row>
    <row r="6792" spans="1:4">
      <c r="A6792" t="s">
        <v>274</v>
      </c>
      <c r="B6792" t="s">
        <v>273</v>
      </c>
      <c r="C6792" t="s">
        <v>11</v>
      </c>
      <c r="D6792">
        <v>1990</v>
      </c>
    </row>
    <row r="6793" spans="1:4">
      <c r="A6793" t="s">
        <v>274</v>
      </c>
      <c r="B6793" t="s">
        <v>273</v>
      </c>
      <c r="C6793" t="s">
        <v>11</v>
      </c>
      <c r="D6793">
        <v>1991</v>
      </c>
    </row>
    <row r="6794" spans="1:4">
      <c r="A6794" t="s">
        <v>274</v>
      </c>
      <c r="B6794" t="s">
        <v>273</v>
      </c>
      <c r="C6794" t="s">
        <v>11</v>
      </c>
      <c r="D6794">
        <v>1992</v>
      </c>
    </row>
    <row r="6795" spans="1:4">
      <c r="A6795" t="s">
        <v>274</v>
      </c>
      <c r="B6795" t="s">
        <v>273</v>
      </c>
      <c r="C6795" t="s">
        <v>11</v>
      </c>
      <c r="D6795">
        <v>1993</v>
      </c>
    </row>
    <row r="6796" spans="1:4">
      <c r="A6796" t="s">
        <v>274</v>
      </c>
      <c r="B6796" t="s">
        <v>273</v>
      </c>
      <c r="C6796" t="s">
        <v>11</v>
      </c>
      <c r="D6796">
        <v>1994</v>
      </c>
    </row>
    <row r="6797" spans="1:4">
      <c r="A6797" t="s">
        <v>274</v>
      </c>
      <c r="B6797" t="s">
        <v>273</v>
      </c>
      <c r="C6797" t="s">
        <v>11</v>
      </c>
      <c r="D6797">
        <v>1995</v>
      </c>
    </row>
    <row r="6798" spans="1:4">
      <c r="A6798" t="s">
        <v>274</v>
      </c>
      <c r="B6798" t="s">
        <v>273</v>
      </c>
      <c r="C6798" t="s">
        <v>11</v>
      </c>
      <c r="D6798">
        <v>1996</v>
      </c>
    </row>
    <row r="6799" spans="1:4">
      <c r="A6799" t="s">
        <v>274</v>
      </c>
      <c r="B6799" t="s">
        <v>273</v>
      </c>
      <c r="C6799" t="s">
        <v>11</v>
      </c>
      <c r="D6799">
        <v>1997</v>
      </c>
    </row>
    <row r="6800" spans="1:4">
      <c r="A6800" t="s">
        <v>274</v>
      </c>
      <c r="B6800" t="s">
        <v>273</v>
      </c>
      <c r="C6800" t="s">
        <v>11</v>
      </c>
      <c r="D6800">
        <v>1998</v>
      </c>
    </row>
    <row r="6801" spans="1:4">
      <c r="A6801" t="s">
        <v>274</v>
      </c>
      <c r="B6801" t="s">
        <v>273</v>
      </c>
      <c r="C6801" t="s">
        <v>11</v>
      </c>
      <c r="D6801">
        <v>1999</v>
      </c>
    </row>
    <row r="6802" spans="1:4">
      <c r="A6802" t="s">
        <v>274</v>
      </c>
      <c r="B6802" t="s">
        <v>273</v>
      </c>
      <c r="C6802" t="s">
        <v>11</v>
      </c>
      <c r="D6802">
        <v>2000</v>
      </c>
    </row>
    <row r="6803" spans="1:4">
      <c r="A6803" t="s">
        <v>274</v>
      </c>
      <c r="B6803" t="s">
        <v>273</v>
      </c>
      <c r="C6803" t="s">
        <v>11</v>
      </c>
      <c r="D6803">
        <v>2001</v>
      </c>
    </row>
    <row r="6804" spans="1:4">
      <c r="A6804" t="s">
        <v>274</v>
      </c>
      <c r="B6804" t="s">
        <v>273</v>
      </c>
      <c r="C6804" t="s">
        <v>11</v>
      </c>
      <c r="D6804">
        <v>2002</v>
      </c>
    </row>
    <row r="6805" spans="1:4">
      <c r="A6805" t="s">
        <v>274</v>
      </c>
      <c r="B6805" t="s">
        <v>273</v>
      </c>
      <c r="C6805" t="s">
        <v>11</v>
      </c>
      <c r="D6805">
        <v>2003</v>
      </c>
    </row>
    <row r="6806" spans="1:4">
      <c r="A6806" t="s">
        <v>274</v>
      </c>
      <c r="B6806" t="s">
        <v>273</v>
      </c>
      <c r="C6806" t="s">
        <v>11</v>
      </c>
      <c r="D6806">
        <v>2004</v>
      </c>
    </row>
    <row r="6807" spans="1:5">
      <c r="A6807" t="s">
        <v>274</v>
      </c>
      <c r="B6807" t="s">
        <v>273</v>
      </c>
      <c r="C6807" t="s">
        <v>11</v>
      </c>
      <c r="D6807">
        <v>2005</v>
      </c>
      <c r="E6807" s="5">
        <v>2057.187</v>
      </c>
    </row>
    <row r="6808" spans="1:5">
      <c r="A6808" t="s">
        <v>274</v>
      </c>
      <c r="B6808" t="s">
        <v>273</v>
      </c>
      <c r="C6808" t="s">
        <v>11</v>
      </c>
      <c r="D6808">
        <v>2006</v>
      </c>
      <c r="E6808" s="5">
        <v>2383.55</v>
      </c>
    </row>
    <row r="6809" spans="1:5">
      <c r="A6809" t="s">
        <v>274</v>
      </c>
      <c r="B6809" t="s">
        <v>273</v>
      </c>
      <c r="C6809" t="s">
        <v>11</v>
      </c>
      <c r="D6809">
        <v>2007</v>
      </c>
      <c r="E6809" s="5">
        <v>2251.538</v>
      </c>
    </row>
    <row r="6810" spans="1:5">
      <c r="A6810" t="s">
        <v>274</v>
      </c>
      <c r="B6810" t="s">
        <v>273</v>
      </c>
      <c r="C6810" t="s">
        <v>11</v>
      </c>
      <c r="D6810">
        <v>2008</v>
      </c>
      <c r="E6810" s="5">
        <v>2750.25</v>
      </c>
    </row>
    <row r="6811" spans="1:5">
      <c r="A6811" t="s">
        <v>274</v>
      </c>
      <c r="B6811" t="s">
        <v>273</v>
      </c>
      <c r="C6811" t="s">
        <v>11</v>
      </c>
      <c r="D6811">
        <v>2009</v>
      </c>
      <c r="E6811" s="5">
        <v>1826.166</v>
      </c>
    </row>
    <row r="6812" spans="1:5">
      <c r="A6812" t="s">
        <v>274</v>
      </c>
      <c r="B6812" t="s">
        <v>273</v>
      </c>
      <c r="C6812" t="s">
        <v>11</v>
      </c>
      <c r="D6812">
        <v>2010</v>
      </c>
      <c r="E6812" s="5">
        <v>2581.568</v>
      </c>
    </row>
    <row r="6813" spans="1:5">
      <c r="A6813" t="s">
        <v>274</v>
      </c>
      <c r="B6813" t="s">
        <v>273</v>
      </c>
      <c r="C6813" t="s">
        <v>11</v>
      </c>
      <c r="D6813">
        <v>2011</v>
      </c>
      <c r="E6813" s="5">
        <v>2570.567</v>
      </c>
    </row>
    <row r="6814" spans="1:5">
      <c r="A6814" t="s">
        <v>276</v>
      </c>
      <c r="B6814" t="s">
        <v>275</v>
      </c>
      <c r="C6814" t="s">
        <v>29</v>
      </c>
      <c r="D6814">
        <v>1960</v>
      </c>
      <c r="E6814" s="5">
        <v>1294.451</v>
      </c>
    </row>
    <row r="6815" spans="1:5">
      <c r="A6815" t="s">
        <v>276</v>
      </c>
      <c r="B6815" t="s">
        <v>275</v>
      </c>
      <c r="C6815" t="s">
        <v>29</v>
      </c>
      <c r="D6815">
        <v>1961</v>
      </c>
      <c r="E6815" s="5">
        <v>1393.46</v>
      </c>
    </row>
    <row r="6816" spans="1:5">
      <c r="A6816" t="s">
        <v>276</v>
      </c>
      <c r="B6816" t="s">
        <v>275</v>
      </c>
      <c r="C6816" t="s">
        <v>29</v>
      </c>
      <c r="D6816">
        <v>1962</v>
      </c>
      <c r="E6816" s="5">
        <v>1972.846</v>
      </c>
    </row>
    <row r="6817" spans="1:5">
      <c r="A6817" t="s">
        <v>276</v>
      </c>
      <c r="B6817" t="s">
        <v>275</v>
      </c>
      <c r="C6817" t="s">
        <v>29</v>
      </c>
      <c r="D6817">
        <v>1963</v>
      </c>
      <c r="E6817" s="5">
        <v>1602.479</v>
      </c>
    </row>
    <row r="6818" spans="1:5">
      <c r="A6818" t="s">
        <v>276</v>
      </c>
      <c r="B6818" t="s">
        <v>275</v>
      </c>
      <c r="C6818" t="s">
        <v>29</v>
      </c>
      <c r="D6818">
        <v>1964</v>
      </c>
      <c r="E6818" s="5">
        <v>2046.186</v>
      </c>
    </row>
    <row r="6819" spans="1:5">
      <c r="A6819" t="s">
        <v>276</v>
      </c>
      <c r="B6819" t="s">
        <v>275</v>
      </c>
      <c r="C6819" t="s">
        <v>29</v>
      </c>
      <c r="D6819">
        <v>1965</v>
      </c>
      <c r="E6819" s="5">
        <v>1958.178</v>
      </c>
    </row>
    <row r="6820" spans="1:5">
      <c r="A6820" t="s">
        <v>276</v>
      </c>
      <c r="B6820" t="s">
        <v>275</v>
      </c>
      <c r="C6820" t="s">
        <v>29</v>
      </c>
      <c r="D6820">
        <v>1966</v>
      </c>
      <c r="E6820" s="5">
        <v>1954.511</v>
      </c>
    </row>
    <row r="6821" spans="1:5">
      <c r="A6821" t="s">
        <v>276</v>
      </c>
      <c r="B6821" t="s">
        <v>275</v>
      </c>
      <c r="C6821" t="s">
        <v>29</v>
      </c>
      <c r="D6821">
        <v>1967</v>
      </c>
      <c r="E6821" s="5">
        <v>2152.529</v>
      </c>
    </row>
    <row r="6822" spans="1:5">
      <c r="A6822" t="s">
        <v>276</v>
      </c>
      <c r="B6822" t="s">
        <v>275</v>
      </c>
      <c r="C6822" t="s">
        <v>29</v>
      </c>
      <c r="D6822">
        <v>1968</v>
      </c>
      <c r="E6822" s="5">
        <v>2482.559</v>
      </c>
    </row>
    <row r="6823" spans="1:5">
      <c r="A6823" t="s">
        <v>276</v>
      </c>
      <c r="B6823" t="s">
        <v>275</v>
      </c>
      <c r="C6823" t="s">
        <v>29</v>
      </c>
      <c r="D6823">
        <v>1969</v>
      </c>
      <c r="E6823" s="5">
        <v>2684.244</v>
      </c>
    </row>
    <row r="6824" spans="1:5">
      <c r="A6824" t="s">
        <v>276</v>
      </c>
      <c r="B6824" t="s">
        <v>275</v>
      </c>
      <c r="C6824" t="s">
        <v>29</v>
      </c>
      <c r="D6824">
        <v>1970</v>
      </c>
      <c r="E6824" s="5">
        <v>2849.259</v>
      </c>
    </row>
    <row r="6825" spans="1:5">
      <c r="A6825" t="s">
        <v>276</v>
      </c>
      <c r="B6825" t="s">
        <v>275</v>
      </c>
      <c r="C6825" t="s">
        <v>29</v>
      </c>
      <c r="D6825">
        <v>1971</v>
      </c>
      <c r="E6825" s="5">
        <v>3036.276</v>
      </c>
    </row>
    <row r="6826" spans="1:5">
      <c r="A6826" t="s">
        <v>276</v>
      </c>
      <c r="B6826" t="s">
        <v>275</v>
      </c>
      <c r="C6826" t="s">
        <v>29</v>
      </c>
      <c r="D6826">
        <v>1972</v>
      </c>
      <c r="E6826" s="5">
        <v>3281.965</v>
      </c>
    </row>
    <row r="6827" spans="1:5">
      <c r="A6827" t="s">
        <v>276</v>
      </c>
      <c r="B6827" t="s">
        <v>275</v>
      </c>
      <c r="C6827" t="s">
        <v>29</v>
      </c>
      <c r="D6827">
        <v>1973</v>
      </c>
      <c r="E6827" s="5">
        <v>3479.983</v>
      </c>
    </row>
    <row r="6828" spans="1:5">
      <c r="A6828" t="s">
        <v>276</v>
      </c>
      <c r="B6828" t="s">
        <v>275</v>
      </c>
      <c r="C6828" t="s">
        <v>29</v>
      </c>
      <c r="D6828">
        <v>1974</v>
      </c>
      <c r="E6828" s="5">
        <v>3751.341</v>
      </c>
    </row>
    <row r="6829" spans="1:5">
      <c r="A6829" t="s">
        <v>276</v>
      </c>
      <c r="B6829" t="s">
        <v>275</v>
      </c>
      <c r="C6829" t="s">
        <v>29</v>
      </c>
      <c r="D6829">
        <v>1975</v>
      </c>
      <c r="E6829" s="5">
        <v>4066.703</v>
      </c>
    </row>
    <row r="6830" spans="1:5">
      <c r="A6830" t="s">
        <v>276</v>
      </c>
      <c r="B6830" t="s">
        <v>275</v>
      </c>
      <c r="C6830" t="s">
        <v>29</v>
      </c>
      <c r="D6830">
        <v>1976</v>
      </c>
      <c r="E6830" s="5">
        <v>4404.067</v>
      </c>
    </row>
    <row r="6831" spans="1:5">
      <c r="A6831" t="s">
        <v>276</v>
      </c>
      <c r="B6831" t="s">
        <v>275</v>
      </c>
      <c r="C6831" t="s">
        <v>29</v>
      </c>
      <c r="D6831">
        <v>1977</v>
      </c>
      <c r="E6831" s="5">
        <v>4972.452</v>
      </c>
    </row>
    <row r="6832" spans="1:5">
      <c r="A6832" t="s">
        <v>276</v>
      </c>
      <c r="B6832" t="s">
        <v>275</v>
      </c>
      <c r="C6832" t="s">
        <v>29</v>
      </c>
      <c r="D6832">
        <v>1978</v>
      </c>
      <c r="E6832" s="5">
        <v>5782.859</v>
      </c>
    </row>
    <row r="6833" spans="1:5">
      <c r="A6833" t="s">
        <v>276</v>
      </c>
      <c r="B6833" t="s">
        <v>275</v>
      </c>
      <c r="C6833" t="s">
        <v>29</v>
      </c>
      <c r="D6833">
        <v>1979</v>
      </c>
      <c r="E6833" s="5">
        <v>6299.906</v>
      </c>
    </row>
    <row r="6834" spans="1:5">
      <c r="A6834" t="s">
        <v>276</v>
      </c>
      <c r="B6834" t="s">
        <v>275</v>
      </c>
      <c r="C6834" t="s">
        <v>29</v>
      </c>
      <c r="D6834">
        <v>1980</v>
      </c>
      <c r="E6834" s="5">
        <v>6879.292</v>
      </c>
    </row>
    <row r="6835" spans="1:5">
      <c r="A6835" t="s">
        <v>276</v>
      </c>
      <c r="B6835" t="s">
        <v>275</v>
      </c>
      <c r="C6835" t="s">
        <v>29</v>
      </c>
      <c r="D6835">
        <v>1981</v>
      </c>
      <c r="E6835" s="5">
        <v>6644.604</v>
      </c>
    </row>
    <row r="6836" spans="1:5">
      <c r="A6836" t="s">
        <v>276</v>
      </c>
      <c r="B6836" t="s">
        <v>275</v>
      </c>
      <c r="C6836" t="s">
        <v>29</v>
      </c>
      <c r="D6836">
        <v>1982</v>
      </c>
      <c r="E6836" s="5">
        <v>6761.948</v>
      </c>
    </row>
    <row r="6837" spans="1:5">
      <c r="A6837" t="s">
        <v>276</v>
      </c>
      <c r="B6837" t="s">
        <v>275</v>
      </c>
      <c r="C6837" t="s">
        <v>29</v>
      </c>
      <c r="D6837">
        <v>1983</v>
      </c>
      <c r="E6837" s="5">
        <v>6996.636</v>
      </c>
    </row>
    <row r="6838" spans="1:5">
      <c r="A6838" t="s">
        <v>276</v>
      </c>
      <c r="B6838" t="s">
        <v>275</v>
      </c>
      <c r="C6838" t="s">
        <v>29</v>
      </c>
      <c r="D6838">
        <v>1984</v>
      </c>
      <c r="E6838" s="5">
        <v>6450.253</v>
      </c>
    </row>
    <row r="6839" spans="1:5">
      <c r="A6839" t="s">
        <v>276</v>
      </c>
      <c r="B6839" t="s">
        <v>275</v>
      </c>
      <c r="C6839" t="s">
        <v>29</v>
      </c>
      <c r="D6839">
        <v>1985</v>
      </c>
      <c r="E6839" s="5">
        <v>9028.154</v>
      </c>
    </row>
    <row r="6840" spans="1:5">
      <c r="A6840" t="s">
        <v>276</v>
      </c>
      <c r="B6840" t="s">
        <v>275</v>
      </c>
      <c r="C6840" t="s">
        <v>29</v>
      </c>
      <c r="D6840">
        <v>1986</v>
      </c>
      <c r="E6840" s="5">
        <v>9673.546</v>
      </c>
    </row>
    <row r="6841" spans="1:5">
      <c r="A6841" t="s">
        <v>276</v>
      </c>
      <c r="B6841" t="s">
        <v>275</v>
      </c>
      <c r="C6841" t="s">
        <v>29</v>
      </c>
      <c r="D6841">
        <v>1987</v>
      </c>
      <c r="E6841" s="5">
        <v>10586.629</v>
      </c>
    </row>
    <row r="6842" spans="1:5">
      <c r="A6842" t="s">
        <v>276</v>
      </c>
      <c r="B6842" t="s">
        <v>275</v>
      </c>
      <c r="C6842" t="s">
        <v>29</v>
      </c>
      <c r="D6842">
        <v>1988</v>
      </c>
      <c r="E6842" s="5">
        <v>11595.054</v>
      </c>
    </row>
    <row r="6843" spans="1:5">
      <c r="A6843" t="s">
        <v>276</v>
      </c>
      <c r="B6843" t="s">
        <v>275</v>
      </c>
      <c r="C6843" t="s">
        <v>29</v>
      </c>
      <c r="D6843">
        <v>1989</v>
      </c>
      <c r="E6843" s="5">
        <v>10568.294</v>
      </c>
    </row>
    <row r="6844" spans="1:5">
      <c r="A6844" t="s">
        <v>276</v>
      </c>
      <c r="B6844" t="s">
        <v>275</v>
      </c>
      <c r="C6844" t="s">
        <v>29</v>
      </c>
      <c r="D6844">
        <v>1990</v>
      </c>
      <c r="E6844" s="5">
        <v>10043.913</v>
      </c>
    </row>
    <row r="6845" spans="1:5">
      <c r="A6845" t="s">
        <v>276</v>
      </c>
      <c r="B6845" t="s">
        <v>275</v>
      </c>
      <c r="C6845" t="s">
        <v>29</v>
      </c>
      <c r="D6845">
        <v>1991</v>
      </c>
      <c r="E6845" s="5">
        <v>12207.443</v>
      </c>
    </row>
    <row r="6846" spans="1:5">
      <c r="A6846" t="s">
        <v>276</v>
      </c>
      <c r="B6846" t="s">
        <v>275</v>
      </c>
      <c r="C6846" t="s">
        <v>29</v>
      </c>
      <c r="D6846">
        <v>1992</v>
      </c>
      <c r="E6846" s="5">
        <v>11078.007</v>
      </c>
    </row>
    <row r="6847" spans="1:5">
      <c r="A6847" t="s">
        <v>276</v>
      </c>
      <c r="B6847" t="s">
        <v>275</v>
      </c>
      <c r="C6847" t="s">
        <v>29</v>
      </c>
      <c r="D6847">
        <v>1993</v>
      </c>
      <c r="E6847" s="5">
        <v>9314.18</v>
      </c>
    </row>
    <row r="6848" spans="1:5">
      <c r="A6848" t="s">
        <v>276</v>
      </c>
      <c r="B6848" t="s">
        <v>275</v>
      </c>
      <c r="C6848" t="s">
        <v>29</v>
      </c>
      <c r="D6848">
        <v>1994</v>
      </c>
      <c r="E6848" s="5">
        <v>7961.057</v>
      </c>
    </row>
    <row r="6849" spans="1:5">
      <c r="A6849" t="s">
        <v>276</v>
      </c>
      <c r="B6849" t="s">
        <v>275</v>
      </c>
      <c r="C6849" t="s">
        <v>29</v>
      </c>
      <c r="D6849">
        <v>1995</v>
      </c>
      <c r="E6849" s="5">
        <v>7924.387</v>
      </c>
    </row>
    <row r="6850" spans="1:5">
      <c r="A6850" t="s">
        <v>276</v>
      </c>
      <c r="B6850" t="s">
        <v>275</v>
      </c>
      <c r="C6850" t="s">
        <v>29</v>
      </c>
      <c r="D6850">
        <v>1996</v>
      </c>
      <c r="E6850" s="5">
        <v>8041.731</v>
      </c>
    </row>
    <row r="6851" spans="1:5">
      <c r="A6851" t="s">
        <v>276</v>
      </c>
      <c r="B6851" t="s">
        <v>275</v>
      </c>
      <c r="C6851" t="s">
        <v>29</v>
      </c>
      <c r="D6851">
        <v>1997</v>
      </c>
      <c r="E6851" s="5">
        <v>7711.701</v>
      </c>
    </row>
    <row r="6852" spans="1:5">
      <c r="A6852" t="s">
        <v>276</v>
      </c>
      <c r="B6852" t="s">
        <v>275</v>
      </c>
      <c r="C6852" t="s">
        <v>29</v>
      </c>
      <c r="D6852">
        <v>1998</v>
      </c>
      <c r="E6852" s="5">
        <v>7708.034</v>
      </c>
    </row>
    <row r="6853" spans="1:5">
      <c r="A6853" t="s">
        <v>276</v>
      </c>
      <c r="B6853" t="s">
        <v>275</v>
      </c>
      <c r="C6853" t="s">
        <v>29</v>
      </c>
      <c r="D6853">
        <v>1999</v>
      </c>
      <c r="E6853" s="5">
        <v>7554.02</v>
      </c>
    </row>
    <row r="6854" spans="1:5">
      <c r="A6854" t="s">
        <v>276</v>
      </c>
      <c r="B6854" t="s">
        <v>275</v>
      </c>
      <c r="C6854" t="s">
        <v>29</v>
      </c>
      <c r="D6854">
        <v>2000</v>
      </c>
      <c r="E6854" s="5">
        <v>7506.349</v>
      </c>
    </row>
    <row r="6855" spans="1:5">
      <c r="A6855" t="s">
        <v>276</v>
      </c>
      <c r="B6855" t="s">
        <v>275</v>
      </c>
      <c r="C6855" t="s">
        <v>29</v>
      </c>
      <c r="D6855">
        <v>2001</v>
      </c>
      <c r="E6855" s="5">
        <v>7884.05</v>
      </c>
    </row>
    <row r="6856" spans="1:5">
      <c r="A6856" t="s">
        <v>276</v>
      </c>
      <c r="B6856" t="s">
        <v>275</v>
      </c>
      <c r="C6856" t="s">
        <v>29</v>
      </c>
      <c r="D6856">
        <v>2002</v>
      </c>
      <c r="E6856" s="5">
        <v>8287.42</v>
      </c>
    </row>
    <row r="6857" spans="1:5">
      <c r="A6857" t="s">
        <v>276</v>
      </c>
      <c r="B6857" t="s">
        <v>275</v>
      </c>
      <c r="C6857" t="s">
        <v>29</v>
      </c>
      <c r="D6857">
        <v>2003</v>
      </c>
      <c r="E6857" s="5">
        <v>8034.397</v>
      </c>
    </row>
    <row r="6858" spans="1:5">
      <c r="A6858" t="s">
        <v>276</v>
      </c>
      <c r="B6858" t="s">
        <v>275</v>
      </c>
      <c r="C6858" t="s">
        <v>29</v>
      </c>
      <c r="D6858">
        <v>2004</v>
      </c>
      <c r="E6858" s="5">
        <v>8551.444</v>
      </c>
    </row>
    <row r="6859" spans="1:5">
      <c r="A6859" t="s">
        <v>276</v>
      </c>
      <c r="B6859" t="s">
        <v>275</v>
      </c>
      <c r="C6859" t="s">
        <v>29</v>
      </c>
      <c r="D6859">
        <v>2005</v>
      </c>
      <c r="E6859" s="5">
        <v>8646.786</v>
      </c>
    </row>
    <row r="6860" spans="1:5">
      <c r="A6860" t="s">
        <v>276</v>
      </c>
      <c r="B6860" t="s">
        <v>275</v>
      </c>
      <c r="C6860" t="s">
        <v>29</v>
      </c>
      <c r="D6860">
        <v>2006</v>
      </c>
      <c r="E6860" s="5">
        <v>9497.53</v>
      </c>
    </row>
    <row r="6861" spans="1:5">
      <c r="A6861" t="s">
        <v>276</v>
      </c>
      <c r="B6861" t="s">
        <v>275</v>
      </c>
      <c r="C6861" t="s">
        <v>29</v>
      </c>
      <c r="D6861">
        <v>2007</v>
      </c>
      <c r="E6861" s="5">
        <v>10091.584</v>
      </c>
    </row>
    <row r="6862" spans="1:5">
      <c r="A6862" t="s">
        <v>276</v>
      </c>
      <c r="B6862" t="s">
        <v>275</v>
      </c>
      <c r="C6862" t="s">
        <v>29</v>
      </c>
      <c r="D6862">
        <v>2008</v>
      </c>
      <c r="E6862" s="5">
        <v>10029.245</v>
      </c>
    </row>
    <row r="6863" spans="1:5">
      <c r="A6863" t="s">
        <v>276</v>
      </c>
      <c r="B6863" t="s">
        <v>275</v>
      </c>
      <c r="C6863" t="s">
        <v>29</v>
      </c>
      <c r="D6863">
        <v>2009</v>
      </c>
      <c r="E6863" s="5">
        <v>11052.338</v>
      </c>
    </row>
    <row r="6864" spans="1:5">
      <c r="A6864" t="s">
        <v>276</v>
      </c>
      <c r="B6864" t="s">
        <v>275</v>
      </c>
      <c r="C6864" t="s">
        <v>29</v>
      </c>
      <c r="D6864">
        <v>2010</v>
      </c>
      <c r="E6864" s="5">
        <v>11510.713</v>
      </c>
    </row>
    <row r="6865" spans="1:5">
      <c r="A6865" t="s">
        <v>276</v>
      </c>
      <c r="B6865" t="s">
        <v>275</v>
      </c>
      <c r="C6865" t="s">
        <v>29</v>
      </c>
      <c r="D6865">
        <v>2011</v>
      </c>
      <c r="E6865" s="5">
        <v>19079.401</v>
      </c>
    </row>
    <row r="6866" spans="1:4">
      <c r="A6866" t="s">
        <v>278</v>
      </c>
      <c r="B6866" t="s">
        <v>277</v>
      </c>
      <c r="C6866" t="s">
        <v>29</v>
      </c>
      <c r="D6866">
        <v>1960</v>
      </c>
    </row>
    <row r="6867" spans="1:4">
      <c r="A6867" t="s">
        <v>278</v>
      </c>
      <c r="B6867" t="s">
        <v>277</v>
      </c>
      <c r="C6867" t="s">
        <v>29</v>
      </c>
      <c r="D6867">
        <v>1961</v>
      </c>
    </row>
    <row r="6868" spans="1:4">
      <c r="A6868" t="s">
        <v>278</v>
      </c>
      <c r="B6868" t="s">
        <v>277</v>
      </c>
      <c r="C6868" t="s">
        <v>29</v>
      </c>
      <c r="D6868">
        <v>1962</v>
      </c>
    </row>
    <row r="6869" spans="1:4">
      <c r="A6869" t="s">
        <v>278</v>
      </c>
      <c r="B6869" t="s">
        <v>277</v>
      </c>
      <c r="C6869" t="s">
        <v>29</v>
      </c>
      <c r="D6869">
        <v>1963</v>
      </c>
    </row>
    <row r="6870" spans="1:4">
      <c r="A6870" t="s">
        <v>278</v>
      </c>
      <c r="B6870" t="s">
        <v>277</v>
      </c>
      <c r="C6870" t="s">
        <v>29</v>
      </c>
      <c r="D6870">
        <v>1964</v>
      </c>
    </row>
    <row r="6871" spans="1:4">
      <c r="A6871" t="s">
        <v>278</v>
      </c>
      <c r="B6871" t="s">
        <v>277</v>
      </c>
      <c r="C6871" t="s">
        <v>29</v>
      </c>
      <c r="D6871">
        <v>1965</v>
      </c>
    </row>
    <row r="6872" spans="1:4">
      <c r="A6872" t="s">
        <v>278</v>
      </c>
      <c r="B6872" t="s">
        <v>277</v>
      </c>
      <c r="C6872" t="s">
        <v>29</v>
      </c>
      <c r="D6872">
        <v>1966</v>
      </c>
    </row>
    <row r="6873" spans="1:4">
      <c r="A6873" t="s">
        <v>278</v>
      </c>
      <c r="B6873" t="s">
        <v>277</v>
      </c>
      <c r="C6873" t="s">
        <v>29</v>
      </c>
      <c r="D6873">
        <v>1967</v>
      </c>
    </row>
    <row r="6874" spans="1:4">
      <c r="A6874" t="s">
        <v>278</v>
      </c>
      <c r="B6874" t="s">
        <v>277</v>
      </c>
      <c r="C6874" t="s">
        <v>29</v>
      </c>
      <c r="D6874">
        <v>1968</v>
      </c>
    </row>
    <row r="6875" spans="1:4">
      <c r="A6875" t="s">
        <v>278</v>
      </c>
      <c r="B6875" t="s">
        <v>277</v>
      </c>
      <c r="C6875" t="s">
        <v>29</v>
      </c>
      <c r="D6875">
        <v>1969</v>
      </c>
    </row>
    <row r="6876" spans="1:4">
      <c r="A6876" t="s">
        <v>278</v>
      </c>
      <c r="B6876" t="s">
        <v>277</v>
      </c>
      <c r="C6876" t="s">
        <v>29</v>
      </c>
      <c r="D6876">
        <v>1970</v>
      </c>
    </row>
    <row r="6877" spans="1:4">
      <c r="A6877" t="s">
        <v>278</v>
      </c>
      <c r="B6877" t="s">
        <v>277</v>
      </c>
      <c r="C6877" t="s">
        <v>29</v>
      </c>
      <c r="D6877">
        <v>1971</v>
      </c>
    </row>
    <row r="6878" spans="1:4">
      <c r="A6878" t="s">
        <v>278</v>
      </c>
      <c r="B6878" t="s">
        <v>277</v>
      </c>
      <c r="C6878" t="s">
        <v>29</v>
      </c>
      <c r="D6878">
        <v>1972</v>
      </c>
    </row>
    <row r="6879" spans="1:4">
      <c r="A6879" t="s">
        <v>278</v>
      </c>
      <c r="B6879" t="s">
        <v>277</v>
      </c>
      <c r="C6879" t="s">
        <v>29</v>
      </c>
      <c r="D6879">
        <v>1973</v>
      </c>
    </row>
    <row r="6880" spans="1:4">
      <c r="A6880" t="s">
        <v>278</v>
      </c>
      <c r="B6880" t="s">
        <v>277</v>
      </c>
      <c r="C6880" t="s">
        <v>29</v>
      </c>
      <c r="D6880">
        <v>1974</v>
      </c>
    </row>
    <row r="6881" spans="1:4">
      <c r="A6881" t="s">
        <v>278</v>
      </c>
      <c r="B6881" t="s">
        <v>277</v>
      </c>
      <c r="C6881" t="s">
        <v>29</v>
      </c>
      <c r="D6881">
        <v>1975</v>
      </c>
    </row>
    <row r="6882" spans="1:4">
      <c r="A6882" t="s">
        <v>278</v>
      </c>
      <c r="B6882" t="s">
        <v>277</v>
      </c>
      <c r="C6882" t="s">
        <v>29</v>
      </c>
      <c r="D6882">
        <v>1976</v>
      </c>
    </row>
    <row r="6883" spans="1:4">
      <c r="A6883" t="s">
        <v>278</v>
      </c>
      <c r="B6883" t="s">
        <v>277</v>
      </c>
      <c r="C6883" t="s">
        <v>29</v>
      </c>
      <c r="D6883">
        <v>1977</v>
      </c>
    </row>
    <row r="6884" spans="1:4">
      <c r="A6884" t="s">
        <v>278</v>
      </c>
      <c r="B6884" t="s">
        <v>277</v>
      </c>
      <c r="C6884" t="s">
        <v>29</v>
      </c>
      <c r="D6884">
        <v>1978</v>
      </c>
    </row>
    <row r="6885" spans="1:4">
      <c r="A6885" t="s">
        <v>278</v>
      </c>
      <c r="B6885" t="s">
        <v>277</v>
      </c>
      <c r="C6885" t="s">
        <v>29</v>
      </c>
      <c r="D6885">
        <v>1979</v>
      </c>
    </row>
    <row r="6886" spans="1:4">
      <c r="A6886" t="s">
        <v>278</v>
      </c>
      <c r="B6886" t="s">
        <v>277</v>
      </c>
      <c r="C6886" t="s">
        <v>29</v>
      </c>
      <c r="D6886">
        <v>1980</v>
      </c>
    </row>
    <row r="6887" spans="1:4">
      <c r="A6887" t="s">
        <v>278</v>
      </c>
      <c r="B6887" t="s">
        <v>277</v>
      </c>
      <c r="C6887" t="s">
        <v>29</v>
      </c>
      <c r="D6887">
        <v>1981</v>
      </c>
    </row>
    <row r="6888" spans="1:4">
      <c r="A6888" t="s">
        <v>278</v>
      </c>
      <c r="B6888" t="s">
        <v>277</v>
      </c>
      <c r="C6888" t="s">
        <v>29</v>
      </c>
      <c r="D6888">
        <v>1982</v>
      </c>
    </row>
    <row r="6889" spans="1:4">
      <c r="A6889" t="s">
        <v>278</v>
      </c>
      <c r="B6889" t="s">
        <v>277</v>
      </c>
      <c r="C6889" t="s">
        <v>29</v>
      </c>
      <c r="D6889">
        <v>1983</v>
      </c>
    </row>
    <row r="6890" spans="1:4">
      <c r="A6890" t="s">
        <v>278</v>
      </c>
      <c r="B6890" t="s">
        <v>277</v>
      </c>
      <c r="C6890" t="s">
        <v>29</v>
      </c>
      <c r="D6890">
        <v>1984</v>
      </c>
    </row>
    <row r="6891" spans="1:4">
      <c r="A6891" t="s">
        <v>278</v>
      </c>
      <c r="B6891" t="s">
        <v>277</v>
      </c>
      <c r="C6891" t="s">
        <v>29</v>
      </c>
      <c r="D6891">
        <v>1985</v>
      </c>
    </row>
    <row r="6892" spans="1:4">
      <c r="A6892" t="s">
        <v>278</v>
      </c>
      <c r="B6892" t="s">
        <v>277</v>
      </c>
      <c r="C6892" t="s">
        <v>29</v>
      </c>
      <c r="D6892">
        <v>1986</v>
      </c>
    </row>
    <row r="6893" spans="1:4">
      <c r="A6893" t="s">
        <v>278</v>
      </c>
      <c r="B6893" t="s">
        <v>277</v>
      </c>
      <c r="C6893" t="s">
        <v>29</v>
      </c>
      <c r="D6893">
        <v>1987</v>
      </c>
    </row>
    <row r="6894" spans="1:4">
      <c r="A6894" t="s">
        <v>278</v>
      </c>
      <c r="B6894" t="s">
        <v>277</v>
      </c>
      <c r="C6894" t="s">
        <v>29</v>
      </c>
      <c r="D6894">
        <v>1988</v>
      </c>
    </row>
    <row r="6895" spans="1:4">
      <c r="A6895" t="s">
        <v>278</v>
      </c>
      <c r="B6895" t="s">
        <v>277</v>
      </c>
      <c r="C6895" t="s">
        <v>29</v>
      </c>
      <c r="D6895">
        <v>1989</v>
      </c>
    </row>
    <row r="6896" spans="1:4">
      <c r="A6896" t="s">
        <v>278</v>
      </c>
      <c r="B6896" t="s">
        <v>277</v>
      </c>
      <c r="C6896" t="s">
        <v>29</v>
      </c>
      <c r="D6896">
        <v>1990</v>
      </c>
    </row>
    <row r="6897" spans="1:4">
      <c r="A6897" t="s">
        <v>278</v>
      </c>
      <c r="B6897" t="s">
        <v>277</v>
      </c>
      <c r="C6897" t="s">
        <v>29</v>
      </c>
      <c r="D6897">
        <v>1991</v>
      </c>
    </row>
    <row r="6898" spans="1:4">
      <c r="A6898" t="s">
        <v>278</v>
      </c>
      <c r="B6898" t="s">
        <v>277</v>
      </c>
      <c r="C6898" t="s">
        <v>29</v>
      </c>
      <c r="D6898">
        <v>1992</v>
      </c>
    </row>
    <row r="6899" spans="1:4">
      <c r="A6899" t="s">
        <v>278</v>
      </c>
      <c r="B6899" t="s">
        <v>277</v>
      </c>
      <c r="C6899" t="s">
        <v>29</v>
      </c>
      <c r="D6899">
        <v>1993</v>
      </c>
    </row>
    <row r="6900" spans="1:4">
      <c r="A6900" t="s">
        <v>278</v>
      </c>
      <c r="B6900" t="s">
        <v>277</v>
      </c>
      <c r="C6900" t="s">
        <v>29</v>
      </c>
      <c r="D6900">
        <v>1994</v>
      </c>
    </row>
    <row r="6901" spans="1:4">
      <c r="A6901" t="s">
        <v>278</v>
      </c>
      <c r="B6901" t="s">
        <v>277</v>
      </c>
      <c r="C6901" t="s">
        <v>29</v>
      </c>
      <c r="D6901">
        <v>1995</v>
      </c>
    </row>
    <row r="6902" spans="1:4">
      <c r="A6902" t="s">
        <v>278</v>
      </c>
      <c r="B6902" t="s">
        <v>277</v>
      </c>
      <c r="C6902" t="s">
        <v>29</v>
      </c>
      <c r="D6902">
        <v>1996</v>
      </c>
    </row>
    <row r="6903" spans="1:4">
      <c r="A6903" t="s">
        <v>278</v>
      </c>
      <c r="B6903" t="s">
        <v>277</v>
      </c>
      <c r="C6903" t="s">
        <v>29</v>
      </c>
      <c r="D6903">
        <v>1997</v>
      </c>
    </row>
    <row r="6904" spans="1:4">
      <c r="A6904" t="s">
        <v>278</v>
      </c>
      <c r="B6904" t="s">
        <v>277</v>
      </c>
      <c r="C6904" t="s">
        <v>29</v>
      </c>
      <c r="D6904">
        <v>1998</v>
      </c>
    </row>
    <row r="6905" spans="1:4">
      <c r="A6905" t="s">
        <v>278</v>
      </c>
      <c r="B6905" t="s">
        <v>277</v>
      </c>
      <c r="C6905" t="s">
        <v>29</v>
      </c>
      <c r="D6905">
        <v>1999</v>
      </c>
    </row>
    <row r="6906" spans="1:4">
      <c r="A6906" t="s">
        <v>278</v>
      </c>
      <c r="B6906" t="s">
        <v>277</v>
      </c>
      <c r="C6906" t="s">
        <v>29</v>
      </c>
      <c r="D6906">
        <v>2000</v>
      </c>
    </row>
    <row r="6907" spans="1:4">
      <c r="A6907" t="s">
        <v>278</v>
      </c>
      <c r="B6907" t="s">
        <v>277</v>
      </c>
      <c r="C6907" t="s">
        <v>29</v>
      </c>
      <c r="D6907">
        <v>2001</v>
      </c>
    </row>
    <row r="6908" spans="1:4">
      <c r="A6908" t="s">
        <v>278</v>
      </c>
      <c r="B6908" t="s">
        <v>277</v>
      </c>
      <c r="C6908" t="s">
        <v>29</v>
      </c>
      <c r="D6908">
        <v>2002</v>
      </c>
    </row>
    <row r="6909" spans="1:4">
      <c r="A6909" t="s">
        <v>278</v>
      </c>
      <c r="B6909" t="s">
        <v>277</v>
      </c>
      <c r="C6909" t="s">
        <v>29</v>
      </c>
      <c r="D6909">
        <v>2003</v>
      </c>
    </row>
    <row r="6910" spans="1:4">
      <c r="A6910" t="s">
        <v>278</v>
      </c>
      <c r="B6910" t="s">
        <v>277</v>
      </c>
      <c r="C6910" t="s">
        <v>29</v>
      </c>
      <c r="D6910">
        <v>2004</v>
      </c>
    </row>
    <row r="6911" spans="1:4">
      <c r="A6911" t="s">
        <v>278</v>
      </c>
      <c r="B6911" t="s">
        <v>277</v>
      </c>
      <c r="C6911" t="s">
        <v>29</v>
      </c>
      <c r="D6911">
        <v>2005</v>
      </c>
    </row>
    <row r="6912" spans="1:4">
      <c r="A6912" t="s">
        <v>278</v>
      </c>
      <c r="B6912" t="s">
        <v>277</v>
      </c>
      <c r="C6912" t="s">
        <v>29</v>
      </c>
      <c r="D6912">
        <v>2006</v>
      </c>
    </row>
    <row r="6913" spans="1:4">
      <c r="A6913" t="s">
        <v>278</v>
      </c>
      <c r="B6913" t="s">
        <v>277</v>
      </c>
      <c r="C6913" t="s">
        <v>29</v>
      </c>
      <c r="D6913">
        <v>2007</v>
      </c>
    </row>
    <row r="6914" spans="1:4">
      <c r="A6914" t="s">
        <v>278</v>
      </c>
      <c r="B6914" t="s">
        <v>277</v>
      </c>
      <c r="C6914" t="s">
        <v>29</v>
      </c>
      <c r="D6914">
        <v>2008</v>
      </c>
    </row>
    <row r="6915" spans="1:4">
      <c r="A6915" t="s">
        <v>278</v>
      </c>
      <c r="B6915" t="s">
        <v>277</v>
      </c>
      <c r="C6915" t="s">
        <v>29</v>
      </c>
      <c r="D6915">
        <v>2009</v>
      </c>
    </row>
    <row r="6916" spans="1:4">
      <c r="A6916" t="s">
        <v>278</v>
      </c>
      <c r="B6916" t="s">
        <v>277</v>
      </c>
      <c r="C6916" t="s">
        <v>29</v>
      </c>
      <c r="D6916">
        <v>2010</v>
      </c>
    </row>
    <row r="6917" spans="1:4">
      <c r="A6917" t="s">
        <v>278</v>
      </c>
      <c r="B6917" t="s">
        <v>277</v>
      </c>
      <c r="C6917" t="s">
        <v>29</v>
      </c>
      <c r="D6917">
        <v>2011</v>
      </c>
    </row>
    <row r="6918" spans="1:5">
      <c r="A6918" t="s">
        <v>280</v>
      </c>
      <c r="B6918" t="s">
        <v>279</v>
      </c>
      <c r="C6918" t="s">
        <v>17</v>
      </c>
      <c r="D6918">
        <v>1960</v>
      </c>
      <c r="E6918" s="5">
        <v>1884.838</v>
      </c>
    </row>
    <row r="6919" spans="1:5">
      <c r="A6919" t="s">
        <v>280</v>
      </c>
      <c r="B6919" t="s">
        <v>279</v>
      </c>
      <c r="C6919" t="s">
        <v>17</v>
      </c>
      <c r="D6919">
        <v>1961</v>
      </c>
      <c r="E6919" s="5">
        <v>2632.906</v>
      </c>
    </row>
    <row r="6920" spans="1:5">
      <c r="A6920" t="s">
        <v>280</v>
      </c>
      <c r="B6920" t="s">
        <v>279</v>
      </c>
      <c r="C6920" t="s">
        <v>17</v>
      </c>
      <c r="D6920">
        <v>1962</v>
      </c>
      <c r="E6920" s="5">
        <v>1987.514</v>
      </c>
    </row>
    <row r="6921" spans="1:5">
      <c r="A6921" t="s">
        <v>280</v>
      </c>
      <c r="B6921" t="s">
        <v>279</v>
      </c>
      <c r="C6921" t="s">
        <v>17</v>
      </c>
      <c r="D6921">
        <v>1963</v>
      </c>
      <c r="E6921" s="5">
        <v>1661.151</v>
      </c>
    </row>
    <row r="6922" spans="1:5">
      <c r="A6922" t="s">
        <v>280</v>
      </c>
      <c r="B6922" t="s">
        <v>279</v>
      </c>
      <c r="C6922" t="s">
        <v>17</v>
      </c>
      <c r="D6922">
        <v>1964</v>
      </c>
      <c r="E6922" s="5">
        <v>2141.528</v>
      </c>
    </row>
    <row r="6923" spans="1:5">
      <c r="A6923" t="s">
        <v>280</v>
      </c>
      <c r="B6923" t="s">
        <v>279</v>
      </c>
      <c r="C6923" t="s">
        <v>17</v>
      </c>
      <c r="D6923">
        <v>1965</v>
      </c>
      <c r="E6923" s="5">
        <v>2005.849</v>
      </c>
    </row>
    <row r="6924" spans="1:5">
      <c r="A6924" t="s">
        <v>280</v>
      </c>
      <c r="B6924" t="s">
        <v>279</v>
      </c>
      <c r="C6924" t="s">
        <v>17</v>
      </c>
      <c r="D6924">
        <v>1966</v>
      </c>
      <c r="E6924" s="5">
        <v>2126.86</v>
      </c>
    </row>
    <row r="6925" spans="1:5">
      <c r="A6925" t="s">
        <v>280</v>
      </c>
      <c r="B6925" t="s">
        <v>279</v>
      </c>
      <c r="C6925" t="s">
        <v>17</v>
      </c>
      <c r="D6925">
        <v>1967</v>
      </c>
      <c r="E6925" s="5">
        <v>1873.837</v>
      </c>
    </row>
    <row r="6926" spans="1:5">
      <c r="A6926" t="s">
        <v>280</v>
      </c>
      <c r="B6926" t="s">
        <v>279</v>
      </c>
      <c r="C6926" t="s">
        <v>17</v>
      </c>
      <c r="D6926">
        <v>1968</v>
      </c>
      <c r="E6926" s="5">
        <v>2779.586</v>
      </c>
    </row>
    <row r="6927" spans="1:5">
      <c r="A6927" t="s">
        <v>280</v>
      </c>
      <c r="B6927" t="s">
        <v>279</v>
      </c>
      <c r="C6927" t="s">
        <v>17</v>
      </c>
      <c r="D6927">
        <v>1969</v>
      </c>
      <c r="E6927" s="5">
        <v>3241.628</v>
      </c>
    </row>
    <row r="6928" spans="1:5">
      <c r="A6928" t="s">
        <v>280</v>
      </c>
      <c r="B6928" t="s">
        <v>279</v>
      </c>
      <c r="C6928" t="s">
        <v>17</v>
      </c>
      <c r="D6928">
        <v>1970</v>
      </c>
      <c r="E6928" s="5">
        <v>2984.938</v>
      </c>
    </row>
    <row r="6929" spans="1:5">
      <c r="A6929" t="s">
        <v>280</v>
      </c>
      <c r="B6929" t="s">
        <v>279</v>
      </c>
      <c r="C6929" t="s">
        <v>17</v>
      </c>
      <c r="D6929">
        <v>1971</v>
      </c>
      <c r="E6929" s="5">
        <v>3615.662</v>
      </c>
    </row>
    <row r="6930" spans="1:5">
      <c r="A6930" t="s">
        <v>280</v>
      </c>
      <c r="B6930" t="s">
        <v>279</v>
      </c>
      <c r="C6930" t="s">
        <v>17</v>
      </c>
      <c r="D6930">
        <v>1972</v>
      </c>
      <c r="E6930" s="5">
        <v>3300.3</v>
      </c>
    </row>
    <row r="6931" spans="1:5">
      <c r="A6931" t="s">
        <v>280</v>
      </c>
      <c r="B6931" t="s">
        <v>279</v>
      </c>
      <c r="C6931" t="s">
        <v>17</v>
      </c>
      <c r="D6931">
        <v>1973</v>
      </c>
      <c r="E6931" s="5">
        <v>3564.324</v>
      </c>
    </row>
    <row r="6932" spans="1:5">
      <c r="A6932" t="s">
        <v>280</v>
      </c>
      <c r="B6932" t="s">
        <v>279</v>
      </c>
      <c r="C6932" t="s">
        <v>17</v>
      </c>
      <c r="D6932">
        <v>1974</v>
      </c>
      <c r="E6932" s="5">
        <v>3149.953</v>
      </c>
    </row>
    <row r="6933" spans="1:5">
      <c r="A6933" t="s">
        <v>280</v>
      </c>
      <c r="B6933" t="s">
        <v>279</v>
      </c>
      <c r="C6933" t="s">
        <v>17</v>
      </c>
      <c r="D6933">
        <v>1975</v>
      </c>
      <c r="E6933" s="5">
        <v>2885.929</v>
      </c>
    </row>
    <row r="6934" spans="1:5">
      <c r="A6934" t="s">
        <v>280</v>
      </c>
      <c r="B6934" t="s">
        <v>279</v>
      </c>
      <c r="C6934" t="s">
        <v>17</v>
      </c>
      <c r="D6934">
        <v>1976</v>
      </c>
      <c r="E6934" s="5">
        <v>2559.566</v>
      </c>
    </row>
    <row r="6935" spans="1:5">
      <c r="A6935" t="s">
        <v>280</v>
      </c>
      <c r="B6935" t="s">
        <v>279</v>
      </c>
      <c r="C6935" t="s">
        <v>17</v>
      </c>
      <c r="D6935">
        <v>1977</v>
      </c>
      <c r="E6935" s="5">
        <v>2713.58</v>
      </c>
    </row>
    <row r="6936" spans="1:5">
      <c r="A6936" t="s">
        <v>280</v>
      </c>
      <c r="B6936" t="s">
        <v>279</v>
      </c>
      <c r="C6936" t="s">
        <v>17</v>
      </c>
      <c r="D6936">
        <v>1978</v>
      </c>
      <c r="E6936" s="5">
        <v>2874.928</v>
      </c>
    </row>
    <row r="6937" spans="1:5">
      <c r="A6937" t="s">
        <v>280</v>
      </c>
      <c r="B6937" t="s">
        <v>279</v>
      </c>
      <c r="C6937" t="s">
        <v>17</v>
      </c>
      <c r="D6937">
        <v>1979</v>
      </c>
      <c r="E6937" s="5">
        <v>2643.907</v>
      </c>
    </row>
    <row r="6938" spans="1:5">
      <c r="A6938" t="s">
        <v>280</v>
      </c>
      <c r="B6938" t="s">
        <v>279</v>
      </c>
      <c r="C6938" t="s">
        <v>17</v>
      </c>
      <c r="D6938">
        <v>1980</v>
      </c>
      <c r="E6938" s="5">
        <v>3208.625</v>
      </c>
    </row>
    <row r="6939" spans="1:5">
      <c r="A6939" t="s">
        <v>280</v>
      </c>
      <c r="B6939" t="s">
        <v>279</v>
      </c>
      <c r="C6939" t="s">
        <v>17</v>
      </c>
      <c r="D6939">
        <v>1981</v>
      </c>
      <c r="E6939" s="5">
        <v>2489.893</v>
      </c>
    </row>
    <row r="6940" spans="1:5">
      <c r="A6940" t="s">
        <v>280</v>
      </c>
      <c r="B6940" t="s">
        <v>279</v>
      </c>
      <c r="C6940" t="s">
        <v>17</v>
      </c>
      <c r="D6940">
        <v>1982</v>
      </c>
      <c r="E6940" s="5">
        <v>2541.231</v>
      </c>
    </row>
    <row r="6941" spans="1:5">
      <c r="A6941" t="s">
        <v>280</v>
      </c>
      <c r="B6941" t="s">
        <v>279</v>
      </c>
      <c r="C6941" t="s">
        <v>17</v>
      </c>
      <c r="D6941">
        <v>1983</v>
      </c>
      <c r="E6941" s="5">
        <v>1976.513</v>
      </c>
    </row>
    <row r="6942" spans="1:5">
      <c r="A6942" t="s">
        <v>280</v>
      </c>
      <c r="B6942" t="s">
        <v>279</v>
      </c>
      <c r="C6942" t="s">
        <v>17</v>
      </c>
      <c r="D6942">
        <v>1984</v>
      </c>
      <c r="E6942" s="5">
        <v>1536.473</v>
      </c>
    </row>
    <row r="6943" spans="1:5">
      <c r="A6943" t="s">
        <v>280</v>
      </c>
      <c r="B6943" t="s">
        <v>279</v>
      </c>
      <c r="C6943" t="s">
        <v>17</v>
      </c>
      <c r="D6943">
        <v>1985</v>
      </c>
      <c r="E6943" s="5">
        <v>1147.771</v>
      </c>
    </row>
    <row r="6944" spans="1:5">
      <c r="A6944" t="s">
        <v>280</v>
      </c>
      <c r="B6944" t="s">
        <v>279</v>
      </c>
      <c r="C6944" t="s">
        <v>17</v>
      </c>
      <c r="D6944">
        <v>1986</v>
      </c>
      <c r="E6944">
        <v>982.756</v>
      </c>
    </row>
    <row r="6945" spans="1:5">
      <c r="A6945" t="s">
        <v>280</v>
      </c>
      <c r="B6945" t="s">
        <v>279</v>
      </c>
      <c r="C6945" t="s">
        <v>17</v>
      </c>
      <c r="D6945">
        <v>1987</v>
      </c>
      <c r="E6945">
        <v>982.756</v>
      </c>
    </row>
    <row r="6946" spans="1:5">
      <c r="A6946" t="s">
        <v>280</v>
      </c>
      <c r="B6946" t="s">
        <v>279</v>
      </c>
      <c r="C6946" t="s">
        <v>17</v>
      </c>
      <c r="D6946">
        <v>1988</v>
      </c>
      <c r="E6946" s="5">
        <v>1012.092</v>
      </c>
    </row>
    <row r="6947" spans="1:5">
      <c r="A6947" t="s">
        <v>280</v>
      </c>
      <c r="B6947" t="s">
        <v>279</v>
      </c>
      <c r="C6947" t="s">
        <v>17</v>
      </c>
      <c r="D6947">
        <v>1989</v>
      </c>
      <c r="E6947" s="5">
        <v>1041.428</v>
      </c>
    </row>
    <row r="6948" spans="1:5">
      <c r="A6948" t="s">
        <v>280</v>
      </c>
      <c r="B6948" t="s">
        <v>279</v>
      </c>
      <c r="C6948" t="s">
        <v>17</v>
      </c>
      <c r="D6948">
        <v>1990</v>
      </c>
      <c r="E6948" s="5">
        <v>1001.091</v>
      </c>
    </row>
    <row r="6949" spans="1:5">
      <c r="A6949" t="s">
        <v>280</v>
      </c>
      <c r="B6949" t="s">
        <v>279</v>
      </c>
      <c r="C6949" t="s">
        <v>17</v>
      </c>
      <c r="D6949">
        <v>1991</v>
      </c>
      <c r="E6949" s="5">
        <v>1026.76</v>
      </c>
    </row>
    <row r="6950" spans="1:5">
      <c r="A6950" t="s">
        <v>280</v>
      </c>
      <c r="B6950" t="s">
        <v>279</v>
      </c>
      <c r="C6950" t="s">
        <v>17</v>
      </c>
      <c r="D6950">
        <v>1992</v>
      </c>
      <c r="E6950" s="5">
        <v>1001.091</v>
      </c>
    </row>
    <row r="6951" spans="1:5">
      <c r="A6951" t="s">
        <v>280</v>
      </c>
      <c r="B6951" t="s">
        <v>279</v>
      </c>
      <c r="C6951" t="s">
        <v>17</v>
      </c>
      <c r="D6951">
        <v>1993</v>
      </c>
      <c r="E6951" s="5">
        <v>1078.098</v>
      </c>
    </row>
    <row r="6952" spans="1:5">
      <c r="A6952" t="s">
        <v>280</v>
      </c>
      <c r="B6952" t="s">
        <v>279</v>
      </c>
      <c r="C6952" t="s">
        <v>17</v>
      </c>
      <c r="D6952">
        <v>1994</v>
      </c>
      <c r="E6952" s="5">
        <v>1070.764</v>
      </c>
    </row>
    <row r="6953" spans="1:5">
      <c r="A6953" t="s">
        <v>280</v>
      </c>
      <c r="B6953" t="s">
        <v>279</v>
      </c>
      <c r="C6953" t="s">
        <v>17</v>
      </c>
      <c r="D6953">
        <v>1995</v>
      </c>
      <c r="E6953" s="5">
        <v>1111.101</v>
      </c>
    </row>
    <row r="6954" spans="1:5">
      <c r="A6954" t="s">
        <v>280</v>
      </c>
      <c r="B6954" t="s">
        <v>279</v>
      </c>
      <c r="C6954" t="s">
        <v>17</v>
      </c>
      <c r="D6954">
        <v>1996</v>
      </c>
      <c r="E6954" s="5">
        <v>1041.428</v>
      </c>
    </row>
    <row r="6955" spans="1:5">
      <c r="A6955" t="s">
        <v>280</v>
      </c>
      <c r="B6955" t="s">
        <v>279</v>
      </c>
      <c r="C6955" t="s">
        <v>17</v>
      </c>
      <c r="D6955">
        <v>1997</v>
      </c>
      <c r="E6955" s="5">
        <v>1125.769</v>
      </c>
    </row>
    <row r="6956" spans="1:5">
      <c r="A6956" t="s">
        <v>280</v>
      </c>
      <c r="B6956" t="s">
        <v>279</v>
      </c>
      <c r="C6956" t="s">
        <v>17</v>
      </c>
      <c r="D6956">
        <v>1998</v>
      </c>
      <c r="E6956" s="5">
        <v>1133.103</v>
      </c>
    </row>
    <row r="6957" spans="1:5">
      <c r="A6957" t="s">
        <v>280</v>
      </c>
      <c r="B6957" t="s">
        <v>279</v>
      </c>
      <c r="C6957" t="s">
        <v>17</v>
      </c>
      <c r="D6957">
        <v>1999</v>
      </c>
      <c r="E6957" s="5">
        <v>1188.108</v>
      </c>
    </row>
    <row r="6958" spans="1:5">
      <c r="A6958" t="s">
        <v>280</v>
      </c>
      <c r="B6958" t="s">
        <v>279</v>
      </c>
      <c r="C6958" t="s">
        <v>17</v>
      </c>
      <c r="D6958">
        <v>2000</v>
      </c>
      <c r="E6958" s="5">
        <v>1349.456</v>
      </c>
    </row>
    <row r="6959" spans="1:5">
      <c r="A6959" t="s">
        <v>280</v>
      </c>
      <c r="B6959" t="s">
        <v>279</v>
      </c>
      <c r="C6959" t="s">
        <v>17</v>
      </c>
      <c r="D6959">
        <v>2001</v>
      </c>
      <c r="E6959" s="5">
        <v>1580.477</v>
      </c>
    </row>
    <row r="6960" spans="1:5">
      <c r="A6960" t="s">
        <v>280</v>
      </c>
      <c r="B6960" t="s">
        <v>279</v>
      </c>
      <c r="C6960" t="s">
        <v>17</v>
      </c>
      <c r="D6960">
        <v>2002</v>
      </c>
      <c r="E6960" s="5">
        <v>1587.811</v>
      </c>
    </row>
    <row r="6961" spans="1:5">
      <c r="A6961" t="s">
        <v>280</v>
      </c>
      <c r="B6961" t="s">
        <v>279</v>
      </c>
      <c r="C6961" t="s">
        <v>17</v>
      </c>
      <c r="D6961">
        <v>2003</v>
      </c>
      <c r="E6961" s="5">
        <v>1917.841</v>
      </c>
    </row>
    <row r="6962" spans="1:5">
      <c r="A6962" t="s">
        <v>280</v>
      </c>
      <c r="B6962" t="s">
        <v>279</v>
      </c>
      <c r="C6962" t="s">
        <v>17</v>
      </c>
      <c r="D6962">
        <v>2004</v>
      </c>
      <c r="E6962" s="5">
        <v>1921.508</v>
      </c>
    </row>
    <row r="6963" spans="1:5">
      <c r="A6963" t="s">
        <v>280</v>
      </c>
      <c r="B6963" t="s">
        <v>279</v>
      </c>
      <c r="C6963" t="s">
        <v>17</v>
      </c>
      <c r="D6963">
        <v>2005</v>
      </c>
      <c r="E6963" s="5">
        <v>1822.499</v>
      </c>
    </row>
    <row r="6964" spans="1:5">
      <c r="A6964" t="s">
        <v>280</v>
      </c>
      <c r="B6964" t="s">
        <v>279</v>
      </c>
      <c r="C6964" t="s">
        <v>17</v>
      </c>
      <c r="D6964">
        <v>2006</v>
      </c>
      <c r="E6964" s="5">
        <v>1980.18</v>
      </c>
    </row>
    <row r="6965" spans="1:5">
      <c r="A6965" t="s">
        <v>280</v>
      </c>
      <c r="B6965" t="s">
        <v>279</v>
      </c>
      <c r="C6965" t="s">
        <v>17</v>
      </c>
      <c r="D6965">
        <v>2007</v>
      </c>
      <c r="E6965" s="5">
        <v>2390.884</v>
      </c>
    </row>
    <row r="6966" spans="1:5">
      <c r="A6966" t="s">
        <v>280</v>
      </c>
      <c r="B6966" t="s">
        <v>279</v>
      </c>
      <c r="C6966" t="s">
        <v>17</v>
      </c>
      <c r="D6966">
        <v>2008</v>
      </c>
      <c r="E6966" s="5">
        <v>2339.546</v>
      </c>
    </row>
    <row r="6967" spans="1:5">
      <c r="A6967" t="s">
        <v>280</v>
      </c>
      <c r="B6967" t="s">
        <v>279</v>
      </c>
      <c r="C6967" t="s">
        <v>17</v>
      </c>
      <c r="D6967">
        <v>2009</v>
      </c>
      <c r="E6967" s="5">
        <v>2570.567</v>
      </c>
    </row>
    <row r="6968" spans="1:5">
      <c r="A6968" t="s">
        <v>280</v>
      </c>
      <c r="B6968" t="s">
        <v>279</v>
      </c>
      <c r="C6968" t="s">
        <v>17</v>
      </c>
      <c r="D6968">
        <v>2010</v>
      </c>
      <c r="E6968" s="5">
        <v>2874.928</v>
      </c>
    </row>
    <row r="6969" spans="1:5">
      <c r="A6969" t="s">
        <v>280</v>
      </c>
      <c r="B6969" t="s">
        <v>279</v>
      </c>
      <c r="C6969" t="s">
        <v>17</v>
      </c>
      <c r="D6969">
        <v>2011</v>
      </c>
      <c r="E6969" s="5">
        <v>3281.965</v>
      </c>
    </row>
    <row r="6970" spans="1:5">
      <c r="A6970" t="s">
        <v>282</v>
      </c>
      <c r="B6970" t="s">
        <v>281</v>
      </c>
      <c r="C6970" t="s">
        <v>17</v>
      </c>
      <c r="D6970">
        <v>1960</v>
      </c>
      <c r="E6970">
        <v>36.67</v>
      </c>
    </row>
    <row r="6971" spans="1:5">
      <c r="A6971" t="s">
        <v>282</v>
      </c>
      <c r="B6971" t="s">
        <v>281</v>
      </c>
      <c r="C6971" t="s">
        <v>17</v>
      </c>
      <c r="D6971">
        <v>1961</v>
      </c>
      <c r="E6971">
        <v>47.671</v>
      </c>
    </row>
    <row r="6972" spans="1:5">
      <c r="A6972" t="s">
        <v>282</v>
      </c>
      <c r="B6972" t="s">
        <v>281</v>
      </c>
      <c r="C6972" t="s">
        <v>17</v>
      </c>
      <c r="D6972">
        <v>1962</v>
      </c>
      <c r="E6972">
        <v>62.339</v>
      </c>
    </row>
    <row r="6973" spans="1:5">
      <c r="A6973" t="s">
        <v>282</v>
      </c>
      <c r="B6973" t="s">
        <v>281</v>
      </c>
      <c r="C6973" t="s">
        <v>17</v>
      </c>
      <c r="D6973">
        <v>1963</v>
      </c>
      <c r="E6973">
        <v>88.008</v>
      </c>
    </row>
    <row r="6974" spans="1:5">
      <c r="A6974" t="s">
        <v>282</v>
      </c>
      <c r="B6974" t="s">
        <v>281</v>
      </c>
      <c r="C6974" t="s">
        <v>17</v>
      </c>
      <c r="D6974">
        <v>1964</v>
      </c>
      <c r="E6974">
        <v>117.344</v>
      </c>
    </row>
    <row r="6975" spans="1:5">
      <c r="A6975" t="s">
        <v>282</v>
      </c>
      <c r="B6975" t="s">
        <v>281</v>
      </c>
      <c r="C6975" t="s">
        <v>17</v>
      </c>
      <c r="D6975">
        <v>1965</v>
      </c>
      <c r="E6975">
        <v>161.348</v>
      </c>
    </row>
    <row r="6976" spans="1:5">
      <c r="A6976" t="s">
        <v>282</v>
      </c>
      <c r="B6976" t="s">
        <v>281</v>
      </c>
      <c r="C6976" t="s">
        <v>17</v>
      </c>
      <c r="D6976">
        <v>1966</v>
      </c>
      <c r="E6976">
        <v>179.683</v>
      </c>
    </row>
    <row r="6977" spans="1:5">
      <c r="A6977" t="s">
        <v>282</v>
      </c>
      <c r="B6977" t="s">
        <v>281</v>
      </c>
      <c r="C6977" t="s">
        <v>17</v>
      </c>
      <c r="D6977">
        <v>1967</v>
      </c>
      <c r="E6977">
        <v>198.018</v>
      </c>
    </row>
    <row r="6978" spans="1:5">
      <c r="A6978" t="s">
        <v>282</v>
      </c>
      <c r="B6978" t="s">
        <v>281</v>
      </c>
      <c r="C6978" t="s">
        <v>17</v>
      </c>
      <c r="D6978">
        <v>1968</v>
      </c>
      <c r="E6978">
        <v>234.688</v>
      </c>
    </row>
    <row r="6979" spans="1:5">
      <c r="A6979" t="s">
        <v>282</v>
      </c>
      <c r="B6979" t="s">
        <v>281</v>
      </c>
      <c r="C6979" t="s">
        <v>17</v>
      </c>
      <c r="D6979">
        <v>1969</v>
      </c>
      <c r="E6979">
        <v>275.025</v>
      </c>
    </row>
    <row r="6980" spans="1:5">
      <c r="A6980" t="s">
        <v>282</v>
      </c>
      <c r="B6980" t="s">
        <v>281</v>
      </c>
      <c r="C6980" t="s">
        <v>17</v>
      </c>
      <c r="D6980">
        <v>1970</v>
      </c>
      <c r="E6980">
        <v>429.039</v>
      </c>
    </row>
    <row r="6981" spans="1:5">
      <c r="A6981" t="s">
        <v>282</v>
      </c>
      <c r="B6981" t="s">
        <v>281</v>
      </c>
      <c r="C6981" t="s">
        <v>17</v>
      </c>
      <c r="D6981">
        <v>1971</v>
      </c>
      <c r="E6981">
        <v>399.703</v>
      </c>
    </row>
    <row r="6982" spans="1:5">
      <c r="A6982" t="s">
        <v>282</v>
      </c>
      <c r="B6982" t="s">
        <v>281</v>
      </c>
      <c r="C6982" t="s">
        <v>17</v>
      </c>
      <c r="D6982">
        <v>1972</v>
      </c>
      <c r="E6982">
        <v>447.374</v>
      </c>
    </row>
    <row r="6983" spans="1:5">
      <c r="A6983" t="s">
        <v>282</v>
      </c>
      <c r="B6983" t="s">
        <v>281</v>
      </c>
      <c r="C6983" t="s">
        <v>17</v>
      </c>
      <c r="D6983">
        <v>1973</v>
      </c>
      <c r="E6983">
        <v>469.376</v>
      </c>
    </row>
    <row r="6984" spans="1:5">
      <c r="A6984" t="s">
        <v>282</v>
      </c>
      <c r="B6984" t="s">
        <v>281</v>
      </c>
      <c r="C6984" t="s">
        <v>17</v>
      </c>
      <c r="D6984">
        <v>1974</v>
      </c>
      <c r="E6984">
        <v>484.044</v>
      </c>
    </row>
    <row r="6985" spans="1:5">
      <c r="A6985" t="s">
        <v>282</v>
      </c>
      <c r="B6985" t="s">
        <v>281</v>
      </c>
      <c r="C6985" t="s">
        <v>17</v>
      </c>
      <c r="D6985">
        <v>1975</v>
      </c>
      <c r="E6985">
        <v>509.713</v>
      </c>
    </row>
    <row r="6986" spans="1:5">
      <c r="A6986" t="s">
        <v>282</v>
      </c>
      <c r="B6986" t="s">
        <v>281</v>
      </c>
      <c r="C6986" t="s">
        <v>17</v>
      </c>
      <c r="D6986">
        <v>1976</v>
      </c>
      <c r="E6986">
        <v>517.047</v>
      </c>
    </row>
    <row r="6987" spans="1:5">
      <c r="A6987" t="s">
        <v>282</v>
      </c>
      <c r="B6987" t="s">
        <v>281</v>
      </c>
      <c r="C6987" t="s">
        <v>17</v>
      </c>
      <c r="D6987">
        <v>1977</v>
      </c>
      <c r="E6987">
        <v>557.384</v>
      </c>
    </row>
    <row r="6988" spans="1:5">
      <c r="A6988" t="s">
        <v>282</v>
      </c>
      <c r="B6988" t="s">
        <v>281</v>
      </c>
      <c r="C6988" t="s">
        <v>17</v>
      </c>
      <c r="D6988">
        <v>1978</v>
      </c>
      <c r="E6988">
        <v>583.053</v>
      </c>
    </row>
    <row r="6989" spans="1:5">
      <c r="A6989" t="s">
        <v>282</v>
      </c>
      <c r="B6989" t="s">
        <v>281</v>
      </c>
      <c r="C6989" t="s">
        <v>17</v>
      </c>
      <c r="D6989">
        <v>1979</v>
      </c>
      <c r="E6989">
        <v>605.055</v>
      </c>
    </row>
    <row r="6990" spans="1:5">
      <c r="A6990" t="s">
        <v>282</v>
      </c>
      <c r="B6990" t="s">
        <v>281</v>
      </c>
      <c r="C6990" t="s">
        <v>17</v>
      </c>
      <c r="D6990">
        <v>1980</v>
      </c>
      <c r="E6990">
        <v>630.724</v>
      </c>
    </row>
    <row r="6991" spans="1:5">
      <c r="A6991" t="s">
        <v>282</v>
      </c>
      <c r="B6991" t="s">
        <v>281</v>
      </c>
      <c r="C6991" t="s">
        <v>17</v>
      </c>
      <c r="D6991">
        <v>1981</v>
      </c>
      <c r="E6991">
        <v>663.727</v>
      </c>
    </row>
    <row r="6992" spans="1:5">
      <c r="A6992" t="s">
        <v>282</v>
      </c>
      <c r="B6992" t="s">
        <v>281</v>
      </c>
      <c r="C6992" t="s">
        <v>17</v>
      </c>
      <c r="D6992">
        <v>1982</v>
      </c>
      <c r="E6992">
        <v>883.747</v>
      </c>
    </row>
    <row r="6993" spans="1:5">
      <c r="A6993" t="s">
        <v>282</v>
      </c>
      <c r="B6993" t="s">
        <v>281</v>
      </c>
      <c r="C6993" t="s">
        <v>17</v>
      </c>
      <c r="D6993">
        <v>1983</v>
      </c>
      <c r="E6993">
        <v>938.752</v>
      </c>
    </row>
    <row r="6994" spans="1:5">
      <c r="A6994" t="s">
        <v>282</v>
      </c>
      <c r="B6994" t="s">
        <v>281</v>
      </c>
      <c r="C6994" t="s">
        <v>17</v>
      </c>
      <c r="D6994">
        <v>1984</v>
      </c>
      <c r="E6994">
        <v>872.746</v>
      </c>
    </row>
    <row r="6995" spans="1:5">
      <c r="A6995" t="s">
        <v>282</v>
      </c>
      <c r="B6995" t="s">
        <v>281</v>
      </c>
      <c r="C6995" t="s">
        <v>17</v>
      </c>
      <c r="D6995">
        <v>1985</v>
      </c>
      <c r="E6995">
        <v>656.393</v>
      </c>
    </row>
    <row r="6996" spans="1:5">
      <c r="A6996" t="s">
        <v>282</v>
      </c>
      <c r="B6996" t="s">
        <v>281</v>
      </c>
      <c r="C6996" t="s">
        <v>17</v>
      </c>
      <c r="D6996">
        <v>1986</v>
      </c>
      <c r="E6996">
        <v>374.034</v>
      </c>
    </row>
    <row r="6997" spans="1:5">
      <c r="A6997" t="s">
        <v>282</v>
      </c>
      <c r="B6997" t="s">
        <v>281</v>
      </c>
      <c r="C6997" t="s">
        <v>17</v>
      </c>
      <c r="D6997">
        <v>1987</v>
      </c>
      <c r="E6997" s="5">
        <v>3285.632</v>
      </c>
    </row>
    <row r="6998" spans="1:5">
      <c r="A6998" t="s">
        <v>282</v>
      </c>
      <c r="B6998" t="s">
        <v>281</v>
      </c>
      <c r="C6998" t="s">
        <v>17</v>
      </c>
      <c r="D6998">
        <v>1988</v>
      </c>
      <c r="E6998" s="5">
        <v>3230.627</v>
      </c>
    </row>
    <row r="6999" spans="1:5">
      <c r="A6999" t="s">
        <v>282</v>
      </c>
      <c r="B6999" t="s">
        <v>281</v>
      </c>
      <c r="C6999" t="s">
        <v>17</v>
      </c>
      <c r="D6999">
        <v>1989</v>
      </c>
      <c r="E6999" s="5">
        <v>2849.259</v>
      </c>
    </row>
    <row r="7000" spans="1:5">
      <c r="A7000" t="s">
        <v>282</v>
      </c>
      <c r="B7000" t="s">
        <v>281</v>
      </c>
      <c r="C7000" t="s">
        <v>17</v>
      </c>
      <c r="D7000">
        <v>1990</v>
      </c>
      <c r="E7000" s="5">
        <v>2665.909</v>
      </c>
    </row>
    <row r="7001" spans="1:5">
      <c r="A7001" t="s">
        <v>282</v>
      </c>
      <c r="B7001" t="s">
        <v>281</v>
      </c>
      <c r="C7001" t="s">
        <v>17</v>
      </c>
      <c r="D7001">
        <v>1991</v>
      </c>
      <c r="E7001" s="5">
        <v>2750.25</v>
      </c>
    </row>
    <row r="7002" spans="1:5">
      <c r="A7002" t="s">
        <v>282</v>
      </c>
      <c r="B7002" t="s">
        <v>281</v>
      </c>
      <c r="C7002" t="s">
        <v>17</v>
      </c>
      <c r="D7002">
        <v>1992</v>
      </c>
      <c r="E7002" s="5">
        <v>2940.934</v>
      </c>
    </row>
    <row r="7003" spans="1:5">
      <c r="A7003" t="s">
        <v>282</v>
      </c>
      <c r="B7003" t="s">
        <v>281</v>
      </c>
      <c r="C7003" t="s">
        <v>17</v>
      </c>
      <c r="D7003">
        <v>1993</v>
      </c>
      <c r="E7003" s="5">
        <v>2959.269</v>
      </c>
    </row>
    <row r="7004" spans="1:5">
      <c r="A7004" t="s">
        <v>282</v>
      </c>
      <c r="B7004" t="s">
        <v>281</v>
      </c>
      <c r="C7004" t="s">
        <v>17</v>
      </c>
      <c r="D7004">
        <v>1994</v>
      </c>
      <c r="E7004" s="5">
        <v>3120.617</v>
      </c>
    </row>
    <row r="7005" spans="1:5">
      <c r="A7005" t="s">
        <v>282</v>
      </c>
      <c r="B7005" t="s">
        <v>281</v>
      </c>
      <c r="C7005" t="s">
        <v>17</v>
      </c>
      <c r="D7005">
        <v>1995</v>
      </c>
      <c r="E7005" s="5">
        <v>2966.603</v>
      </c>
    </row>
    <row r="7006" spans="1:5">
      <c r="A7006" t="s">
        <v>282</v>
      </c>
      <c r="B7006" t="s">
        <v>281</v>
      </c>
      <c r="C7006" t="s">
        <v>17</v>
      </c>
      <c r="D7006">
        <v>1996</v>
      </c>
      <c r="E7006" s="5">
        <v>2973.937</v>
      </c>
    </row>
    <row r="7007" spans="1:5">
      <c r="A7007" t="s">
        <v>282</v>
      </c>
      <c r="B7007" t="s">
        <v>281</v>
      </c>
      <c r="C7007" t="s">
        <v>17</v>
      </c>
      <c r="D7007">
        <v>1997</v>
      </c>
      <c r="E7007" s="5">
        <v>2959.269</v>
      </c>
    </row>
    <row r="7008" spans="1:5">
      <c r="A7008" t="s">
        <v>282</v>
      </c>
      <c r="B7008" t="s">
        <v>281</v>
      </c>
      <c r="C7008" t="s">
        <v>17</v>
      </c>
      <c r="D7008">
        <v>1998</v>
      </c>
      <c r="E7008" s="5">
        <v>1063.43</v>
      </c>
    </row>
    <row r="7009" spans="1:5">
      <c r="A7009" t="s">
        <v>282</v>
      </c>
      <c r="B7009" t="s">
        <v>281</v>
      </c>
      <c r="C7009" t="s">
        <v>17</v>
      </c>
      <c r="D7009">
        <v>1999</v>
      </c>
      <c r="E7009" s="5">
        <v>1133.103</v>
      </c>
    </row>
    <row r="7010" spans="1:5">
      <c r="A7010" t="s">
        <v>282</v>
      </c>
      <c r="B7010" t="s">
        <v>281</v>
      </c>
      <c r="C7010" t="s">
        <v>17</v>
      </c>
      <c r="D7010">
        <v>2000</v>
      </c>
      <c r="E7010" s="5">
        <v>1173.44</v>
      </c>
    </row>
    <row r="7011" spans="1:5">
      <c r="A7011" t="s">
        <v>282</v>
      </c>
      <c r="B7011" t="s">
        <v>281</v>
      </c>
      <c r="C7011" t="s">
        <v>17</v>
      </c>
      <c r="D7011">
        <v>2001</v>
      </c>
      <c r="E7011" s="5">
        <v>1283.45</v>
      </c>
    </row>
    <row r="7012" spans="1:5">
      <c r="A7012" t="s">
        <v>282</v>
      </c>
      <c r="B7012" t="s">
        <v>281</v>
      </c>
      <c r="C7012" t="s">
        <v>17</v>
      </c>
      <c r="D7012">
        <v>2002</v>
      </c>
      <c r="E7012" s="5">
        <v>1353.123</v>
      </c>
    </row>
    <row r="7013" spans="1:5">
      <c r="A7013" t="s">
        <v>282</v>
      </c>
      <c r="B7013" t="s">
        <v>281</v>
      </c>
      <c r="C7013" t="s">
        <v>17</v>
      </c>
      <c r="D7013">
        <v>2003</v>
      </c>
      <c r="E7013" s="5">
        <v>1389.793</v>
      </c>
    </row>
    <row r="7014" spans="1:5">
      <c r="A7014" t="s">
        <v>282</v>
      </c>
      <c r="B7014" t="s">
        <v>281</v>
      </c>
      <c r="C7014" t="s">
        <v>17</v>
      </c>
      <c r="D7014">
        <v>2004</v>
      </c>
      <c r="E7014" s="5">
        <v>1536.473</v>
      </c>
    </row>
    <row r="7015" spans="1:5">
      <c r="A7015" t="s">
        <v>282</v>
      </c>
      <c r="B7015" t="s">
        <v>281</v>
      </c>
      <c r="C7015" t="s">
        <v>17</v>
      </c>
      <c r="D7015">
        <v>2005</v>
      </c>
      <c r="E7015" s="5">
        <v>1587.811</v>
      </c>
    </row>
    <row r="7016" spans="1:5">
      <c r="A7016" t="s">
        <v>282</v>
      </c>
      <c r="B7016" t="s">
        <v>281</v>
      </c>
      <c r="C7016" t="s">
        <v>17</v>
      </c>
      <c r="D7016">
        <v>2006</v>
      </c>
      <c r="E7016" s="5">
        <v>1609.813</v>
      </c>
    </row>
    <row r="7017" spans="1:5">
      <c r="A7017" t="s">
        <v>282</v>
      </c>
      <c r="B7017" t="s">
        <v>281</v>
      </c>
      <c r="C7017" t="s">
        <v>17</v>
      </c>
      <c r="D7017">
        <v>2007</v>
      </c>
      <c r="E7017" s="5">
        <v>1844.501</v>
      </c>
    </row>
    <row r="7018" spans="1:5">
      <c r="A7018" t="s">
        <v>282</v>
      </c>
      <c r="B7018" t="s">
        <v>281</v>
      </c>
      <c r="C7018" t="s">
        <v>17</v>
      </c>
      <c r="D7018">
        <v>2008</v>
      </c>
      <c r="E7018" s="5">
        <v>1936.176</v>
      </c>
    </row>
    <row r="7019" spans="1:5">
      <c r="A7019" t="s">
        <v>282</v>
      </c>
      <c r="B7019" t="s">
        <v>281</v>
      </c>
      <c r="C7019" t="s">
        <v>17</v>
      </c>
      <c r="D7019">
        <v>2009</v>
      </c>
      <c r="E7019" s="5">
        <v>2130.527</v>
      </c>
    </row>
    <row r="7020" spans="1:5">
      <c r="A7020" t="s">
        <v>282</v>
      </c>
      <c r="B7020" t="s">
        <v>281</v>
      </c>
      <c r="C7020" t="s">
        <v>17</v>
      </c>
      <c r="D7020">
        <v>2010</v>
      </c>
      <c r="E7020" s="5">
        <v>2137.861</v>
      </c>
    </row>
    <row r="7021" spans="1:5">
      <c r="A7021" t="s">
        <v>282</v>
      </c>
      <c r="B7021" t="s">
        <v>281</v>
      </c>
      <c r="C7021" t="s">
        <v>17</v>
      </c>
      <c r="D7021">
        <v>2011</v>
      </c>
      <c r="E7021" s="5">
        <v>2310.21</v>
      </c>
    </row>
    <row r="7022" spans="1:5">
      <c r="A7022" t="s">
        <v>284</v>
      </c>
      <c r="B7022" t="s">
        <v>283</v>
      </c>
      <c r="C7022" t="s">
        <v>17</v>
      </c>
      <c r="D7022">
        <v>1960</v>
      </c>
      <c r="E7022">
        <v>179.683</v>
      </c>
    </row>
    <row r="7023" spans="1:5">
      <c r="A7023" t="s">
        <v>284</v>
      </c>
      <c r="B7023" t="s">
        <v>283</v>
      </c>
      <c r="C7023" t="s">
        <v>17</v>
      </c>
      <c r="D7023">
        <v>1961</v>
      </c>
      <c r="E7023">
        <v>187.017</v>
      </c>
    </row>
    <row r="7024" spans="1:5">
      <c r="A7024" t="s">
        <v>284</v>
      </c>
      <c r="B7024" t="s">
        <v>283</v>
      </c>
      <c r="C7024" t="s">
        <v>17</v>
      </c>
      <c r="D7024">
        <v>1962</v>
      </c>
      <c r="E7024">
        <v>253.023</v>
      </c>
    </row>
    <row r="7025" spans="1:5">
      <c r="A7025" t="s">
        <v>284</v>
      </c>
      <c r="B7025" t="s">
        <v>283</v>
      </c>
      <c r="C7025" t="s">
        <v>17</v>
      </c>
      <c r="D7025">
        <v>1963</v>
      </c>
      <c r="E7025">
        <v>209.019</v>
      </c>
    </row>
    <row r="7026" spans="1:5">
      <c r="A7026" t="s">
        <v>284</v>
      </c>
      <c r="B7026" t="s">
        <v>283</v>
      </c>
      <c r="C7026" t="s">
        <v>17</v>
      </c>
      <c r="D7026">
        <v>1964</v>
      </c>
      <c r="E7026">
        <v>308.028</v>
      </c>
    </row>
    <row r="7027" spans="1:5">
      <c r="A7027" t="s">
        <v>284</v>
      </c>
      <c r="B7027" t="s">
        <v>283</v>
      </c>
      <c r="C7027" t="s">
        <v>17</v>
      </c>
      <c r="D7027">
        <v>1965</v>
      </c>
      <c r="E7027">
        <v>304.361</v>
      </c>
    </row>
    <row r="7028" spans="1:5">
      <c r="A7028" t="s">
        <v>284</v>
      </c>
      <c r="B7028" t="s">
        <v>283</v>
      </c>
      <c r="C7028" t="s">
        <v>17</v>
      </c>
      <c r="D7028">
        <v>1966</v>
      </c>
      <c r="E7028">
        <v>275.025</v>
      </c>
    </row>
    <row r="7029" spans="1:5">
      <c r="A7029" t="s">
        <v>284</v>
      </c>
      <c r="B7029" t="s">
        <v>283</v>
      </c>
      <c r="C7029" t="s">
        <v>17</v>
      </c>
      <c r="D7029">
        <v>1967</v>
      </c>
      <c r="E7029">
        <v>498.712</v>
      </c>
    </row>
    <row r="7030" spans="1:5">
      <c r="A7030" t="s">
        <v>284</v>
      </c>
      <c r="B7030" t="s">
        <v>283</v>
      </c>
      <c r="C7030" t="s">
        <v>17</v>
      </c>
      <c r="D7030">
        <v>1968</v>
      </c>
      <c r="E7030">
        <v>638.058</v>
      </c>
    </row>
    <row r="7031" spans="1:5">
      <c r="A7031" t="s">
        <v>284</v>
      </c>
      <c r="B7031" t="s">
        <v>283</v>
      </c>
      <c r="C7031" t="s">
        <v>17</v>
      </c>
      <c r="D7031">
        <v>1969</v>
      </c>
      <c r="E7031">
        <v>572.052</v>
      </c>
    </row>
    <row r="7032" spans="1:5">
      <c r="A7032" t="s">
        <v>284</v>
      </c>
      <c r="B7032" t="s">
        <v>283</v>
      </c>
      <c r="C7032" t="s">
        <v>17</v>
      </c>
      <c r="D7032">
        <v>1970</v>
      </c>
      <c r="E7032">
        <v>498.712</v>
      </c>
    </row>
    <row r="7033" spans="1:5">
      <c r="A7033" t="s">
        <v>284</v>
      </c>
      <c r="B7033" t="s">
        <v>283</v>
      </c>
      <c r="C7033" t="s">
        <v>17</v>
      </c>
      <c r="D7033">
        <v>1971</v>
      </c>
      <c r="E7033">
        <v>396.036</v>
      </c>
    </row>
    <row r="7034" spans="1:5">
      <c r="A7034" t="s">
        <v>284</v>
      </c>
      <c r="B7034" t="s">
        <v>283</v>
      </c>
      <c r="C7034" t="s">
        <v>17</v>
      </c>
      <c r="D7034">
        <v>1972</v>
      </c>
      <c r="E7034">
        <v>689.396</v>
      </c>
    </row>
    <row r="7035" spans="1:5">
      <c r="A7035" t="s">
        <v>284</v>
      </c>
      <c r="B7035" t="s">
        <v>283</v>
      </c>
      <c r="C7035" t="s">
        <v>17</v>
      </c>
      <c r="D7035">
        <v>1973</v>
      </c>
      <c r="E7035">
        <v>678.395</v>
      </c>
    </row>
    <row r="7036" spans="1:5">
      <c r="A7036" t="s">
        <v>284</v>
      </c>
      <c r="B7036" t="s">
        <v>283</v>
      </c>
      <c r="C7036" t="s">
        <v>17</v>
      </c>
      <c r="D7036">
        <v>1974</v>
      </c>
      <c r="E7036">
        <v>693.063</v>
      </c>
    </row>
    <row r="7037" spans="1:5">
      <c r="A7037" t="s">
        <v>284</v>
      </c>
      <c r="B7037" t="s">
        <v>283</v>
      </c>
      <c r="C7037" t="s">
        <v>17</v>
      </c>
      <c r="D7037">
        <v>1975</v>
      </c>
      <c r="E7037">
        <v>590.387</v>
      </c>
    </row>
    <row r="7038" spans="1:5">
      <c r="A7038" t="s">
        <v>284</v>
      </c>
      <c r="B7038" t="s">
        <v>283</v>
      </c>
      <c r="C7038" t="s">
        <v>17</v>
      </c>
      <c r="D7038">
        <v>1976</v>
      </c>
      <c r="E7038">
        <v>619.723</v>
      </c>
    </row>
    <row r="7039" spans="1:5">
      <c r="A7039" t="s">
        <v>284</v>
      </c>
      <c r="B7039" t="s">
        <v>283</v>
      </c>
      <c r="C7039" t="s">
        <v>17</v>
      </c>
      <c r="D7039">
        <v>1977</v>
      </c>
      <c r="E7039">
        <v>641.725</v>
      </c>
    </row>
    <row r="7040" spans="1:5">
      <c r="A7040" t="s">
        <v>284</v>
      </c>
      <c r="B7040" t="s">
        <v>283</v>
      </c>
      <c r="C7040" t="s">
        <v>17</v>
      </c>
      <c r="D7040">
        <v>1978</v>
      </c>
      <c r="E7040">
        <v>630.724</v>
      </c>
    </row>
    <row r="7041" spans="1:5">
      <c r="A7041" t="s">
        <v>284</v>
      </c>
      <c r="B7041" t="s">
        <v>283</v>
      </c>
      <c r="C7041" t="s">
        <v>17</v>
      </c>
      <c r="D7041">
        <v>1979</v>
      </c>
      <c r="E7041">
        <v>660.06</v>
      </c>
    </row>
    <row r="7042" spans="1:5">
      <c r="A7042" t="s">
        <v>284</v>
      </c>
      <c r="B7042" t="s">
        <v>283</v>
      </c>
      <c r="C7042" t="s">
        <v>17</v>
      </c>
      <c r="D7042">
        <v>1980</v>
      </c>
      <c r="E7042">
        <v>590.387</v>
      </c>
    </row>
    <row r="7043" spans="1:5">
      <c r="A7043" t="s">
        <v>284</v>
      </c>
      <c r="B7043" t="s">
        <v>283</v>
      </c>
      <c r="C7043" t="s">
        <v>17</v>
      </c>
      <c r="D7043">
        <v>1981</v>
      </c>
      <c r="E7043">
        <v>542.716</v>
      </c>
    </row>
    <row r="7044" spans="1:5">
      <c r="A7044" t="s">
        <v>284</v>
      </c>
      <c r="B7044" t="s">
        <v>283</v>
      </c>
      <c r="C7044" t="s">
        <v>17</v>
      </c>
      <c r="D7044">
        <v>1982</v>
      </c>
      <c r="E7044">
        <v>502.379</v>
      </c>
    </row>
    <row r="7045" spans="1:5">
      <c r="A7045" t="s">
        <v>284</v>
      </c>
      <c r="B7045" t="s">
        <v>283</v>
      </c>
      <c r="C7045" t="s">
        <v>17</v>
      </c>
      <c r="D7045">
        <v>1983</v>
      </c>
      <c r="E7045">
        <v>597.721</v>
      </c>
    </row>
    <row r="7046" spans="1:5">
      <c r="A7046" t="s">
        <v>284</v>
      </c>
      <c r="B7046" t="s">
        <v>283</v>
      </c>
      <c r="C7046" t="s">
        <v>17</v>
      </c>
      <c r="D7046">
        <v>1984</v>
      </c>
      <c r="E7046">
        <v>627.057</v>
      </c>
    </row>
    <row r="7047" spans="1:5">
      <c r="A7047" t="s">
        <v>284</v>
      </c>
      <c r="B7047" t="s">
        <v>283</v>
      </c>
      <c r="C7047" t="s">
        <v>17</v>
      </c>
      <c r="D7047">
        <v>1985</v>
      </c>
      <c r="E7047">
        <v>707.731</v>
      </c>
    </row>
    <row r="7048" spans="1:5">
      <c r="A7048" t="s">
        <v>284</v>
      </c>
      <c r="B7048" t="s">
        <v>283</v>
      </c>
      <c r="C7048" t="s">
        <v>17</v>
      </c>
      <c r="D7048">
        <v>1986</v>
      </c>
      <c r="E7048">
        <v>799.406</v>
      </c>
    </row>
    <row r="7049" spans="1:5">
      <c r="A7049" t="s">
        <v>284</v>
      </c>
      <c r="B7049" t="s">
        <v>283</v>
      </c>
      <c r="C7049" t="s">
        <v>17</v>
      </c>
      <c r="D7049">
        <v>1987</v>
      </c>
      <c r="E7049">
        <v>931.418</v>
      </c>
    </row>
    <row r="7050" spans="1:5">
      <c r="A7050" t="s">
        <v>284</v>
      </c>
      <c r="B7050" t="s">
        <v>283</v>
      </c>
      <c r="C7050" t="s">
        <v>17</v>
      </c>
      <c r="D7050">
        <v>1988</v>
      </c>
      <c r="E7050">
        <v>854.411</v>
      </c>
    </row>
    <row r="7051" spans="1:5">
      <c r="A7051" t="s">
        <v>284</v>
      </c>
      <c r="B7051" t="s">
        <v>283</v>
      </c>
      <c r="C7051" t="s">
        <v>17</v>
      </c>
      <c r="D7051">
        <v>1989</v>
      </c>
      <c r="E7051" s="5">
        <v>1052.429</v>
      </c>
    </row>
    <row r="7052" spans="1:5">
      <c r="A7052" t="s">
        <v>284</v>
      </c>
      <c r="B7052" t="s">
        <v>283</v>
      </c>
      <c r="C7052" t="s">
        <v>17</v>
      </c>
      <c r="D7052">
        <v>1990</v>
      </c>
      <c r="E7052" s="5">
        <v>1463.133</v>
      </c>
    </row>
    <row r="7053" spans="1:5">
      <c r="A7053" t="s">
        <v>284</v>
      </c>
      <c r="B7053" t="s">
        <v>283</v>
      </c>
      <c r="C7053" t="s">
        <v>17</v>
      </c>
      <c r="D7053">
        <v>1991</v>
      </c>
      <c r="E7053" s="5">
        <v>1521.805</v>
      </c>
    </row>
    <row r="7054" spans="1:5">
      <c r="A7054" t="s">
        <v>284</v>
      </c>
      <c r="B7054" t="s">
        <v>283</v>
      </c>
      <c r="C7054" t="s">
        <v>17</v>
      </c>
      <c r="D7054">
        <v>1992</v>
      </c>
      <c r="E7054" s="5">
        <v>1708.822</v>
      </c>
    </row>
    <row r="7055" spans="1:5">
      <c r="A7055" t="s">
        <v>284</v>
      </c>
      <c r="B7055" t="s">
        <v>283</v>
      </c>
      <c r="C7055" t="s">
        <v>17</v>
      </c>
      <c r="D7055">
        <v>1993</v>
      </c>
      <c r="E7055" s="5">
        <v>1774.828</v>
      </c>
    </row>
    <row r="7056" spans="1:5">
      <c r="A7056" t="s">
        <v>284</v>
      </c>
      <c r="B7056" t="s">
        <v>283</v>
      </c>
      <c r="C7056" t="s">
        <v>17</v>
      </c>
      <c r="D7056">
        <v>1994</v>
      </c>
      <c r="E7056" s="5">
        <v>1624.481</v>
      </c>
    </row>
    <row r="7057" spans="1:5">
      <c r="A7057" t="s">
        <v>284</v>
      </c>
      <c r="B7057" t="s">
        <v>283</v>
      </c>
      <c r="C7057" t="s">
        <v>17</v>
      </c>
      <c r="D7057">
        <v>1995</v>
      </c>
      <c r="E7057" s="5">
        <v>1829.833</v>
      </c>
    </row>
    <row r="7058" spans="1:5">
      <c r="A7058" t="s">
        <v>284</v>
      </c>
      <c r="B7058" t="s">
        <v>283</v>
      </c>
      <c r="C7058" t="s">
        <v>17</v>
      </c>
      <c r="D7058">
        <v>1996</v>
      </c>
      <c r="E7058" s="5">
        <v>1950.844</v>
      </c>
    </row>
    <row r="7059" spans="1:5">
      <c r="A7059" t="s">
        <v>284</v>
      </c>
      <c r="B7059" t="s">
        <v>283</v>
      </c>
      <c r="C7059" t="s">
        <v>17</v>
      </c>
      <c r="D7059">
        <v>1997</v>
      </c>
      <c r="E7059" s="5">
        <v>1998.515</v>
      </c>
    </row>
    <row r="7060" spans="1:5">
      <c r="A7060" t="s">
        <v>284</v>
      </c>
      <c r="B7060" t="s">
        <v>283</v>
      </c>
      <c r="C7060" t="s">
        <v>17</v>
      </c>
      <c r="D7060">
        <v>1998</v>
      </c>
      <c r="E7060" s="5">
        <v>2170.864</v>
      </c>
    </row>
    <row r="7061" spans="1:5">
      <c r="A7061" t="s">
        <v>284</v>
      </c>
      <c r="B7061" t="s">
        <v>283</v>
      </c>
      <c r="C7061" t="s">
        <v>17</v>
      </c>
      <c r="D7061">
        <v>1999</v>
      </c>
      <c r="E7061" s="5">
        <v>2427.554</v>
      </c>
    </row>
    <row r="7062" spans="1:5">
      <c r="A7062" t="s">
        <v>284</v>
      </c>
      <c r="B7062" t="s">
        <v>283</v>
      </c>
      <c r="C7062" t="s">
        <v>17</v>
      </c>
      <c r="D7062">
        <v>2000</v>
      </c>
      <c r="E7062" s="5">
        <v>2691.578</v>
      </c>
    </row>
    <row r="7063" spans="1:5">
      <c r="A7063" t="s">
        <v>284</v>
      </c>
      <c r="B7063" t="s">
        <v>283</v>
      </c>
      <c r="C7063" t="s">
        <v>17</v>
      </c>
      <c r="D7063">
        <v>2001</v>
      </c>
      <c r="E7063" s="5">
        <v>2863.927</v>
      </c>
    </row>
    <row r="7064" spans="1:5">
      <c r="A7064" t="s">
        <v>284</v>
      </c>
      <c r="B7064" t="s">
        <v>283</v>
      </c>
      <c r="C7064" t="s">
        <v>17</v>
      </c>
      <c r="D7064">
        <v>2002</v>
      </c>
      <c r="E7064" s="5">
        <v>2885.929</v>
      </c>
    </row>
    <row r="7065" spans="1:5">
      <c r="A7065" t="s">
        <v>284</v>
      </c>
      <c r="B7065" t="s">
        <v>283</v>
      </c>
      <c r="C7065" t="s">
        <v>17</v>
      </c>
      <c r="D7065">
        <v>2003</v>
      </c>
      <c r="E7065" s="5">
        <v>3061.945</v>
      </c>
    </row>
    <row r="7066" spans="1:5">
      <c r="A7066" t="s">
        <v>284</v>
      </c>
      <c r="B7066" t="s">
        <v>283</v>
      </c>
      <c r="C7066" t="s">
        <v>17</v>
      </c>
      <c r="D7066">
        <v>2004</v>
      </c>
      <c r="E7066" s="5">
        <v>3091.281</v>
      </c>
    </row>
    <row r="7067" spans="1:5">
      <c r="A7067" t="s">
        <v>284</v>
      </c>
      <c r="B7067" t="s">
        <v>283</v>
      </c>
      <c r="C7067" t="s">
        <v>17</v>
      </c>
      <c r="D7067">
        <v>2005</v>
      </c>
      <c r="E7067" s="5">
        <v>3296.633</v>
      </c>
    </row>
    <row r="7068" spans="1:5">
      <c r="A7068" t="s">
        <v>284</v>
      </c>
      <c r="B7068" t="s">
        <v>283</v>
      </c>
      <c r="C7068" t="s">
        <v>17</v>
      </c>
      <c r="D7068">
        <v>2006</v>
      </c>
      <c r="E7068" s="5">
        <v>3630.33</v>
      </c>
    </row>
    <row r="7069" spans="1:5">
      <c r="A7069" t="s">
        <v>284</v>
      </c>
      <c r="B7069" t="s">
        <v>283</v>
      </c>
      <c r="C7069" t="s">
        <v>17</v>
      </c>
      <c r="D7069">
        <v>2007</v>
      </c>
      <c r="E7069" s="5">
        <v>3689.002</v>
      </c>
    </row>
    <row r="7070" spans="1:5">
      <c r="A7070" t="s">
        <v>284</v>
      </c>
      <c r="B7070" t="s">
        <v>283</v>
      </c>
      <c r="C7070" t="s">
        <v>17</v>
      </c>
      <c r="D7070">
        <v>2008</v>
      </c>
      <c r="E7070" s="5">
        <v>3769.676</v>
      </c>
    </row>
    <row r="7071" spans="1:5">
      <c r="A7071" t="s">
        <v>284</v>
      </c>
      <c r="B7071" t="s">
        <v>283</v>
      </c>
      <c r="C7071" t="s">
        <v>17</v>
      </c>
      <c r="D7071">
        <v>2009</v>
      </c>
      <c r="E7071" s="5">
        <v>3696.336</v>
      </c>
    </row>
    <row r="7072" spans="1:5">
      <c r="A7072" t="s">
        <v>284</v>
      </c>
      <c r="B7072" t="s">
        <v>283</v>
      </c>
      <c r="C7072" t="s">
        <v>17</v>
      </c>
      <c r="D7072">
        <v>2010</v>
      </c>
      <c r="E7072" s="5">
        <v>3916.356</v>
      </c>
    </row>
    <row r="7073" spans="1:5">
      <c r="A7073" t="s">
        <v>284</v>
      </c>
      <c r="B7073" t="s">
        <v>283</v>
      </c>
      <c r="C7073" t="s">
        <v>17</v>
      </c>
      <c r="D7073">
        <v>2011</v>
      </c>
      <c r="E7073" s="5">
        <v>3916.356</v>
      </c>
    </row>
    <row r="7074" spans="1:4">
      <c r="A7074" t="s">
        <v>286</v>
      </c>
      <c r="B7074" t="s">
        <v>285</v>
      </c>
      <c r="C7074" t="s">
        <v>17</v>
      </c>
      <c r="D7074">
        <v>1960</v>
      </c>
    </row>
    <row r="7075" spans="1:4">
      <c r="A7075" t="s">
        <v>286</v>
      </c>
      <c r="B7075" t="s">
        <v>285</v>
      </c>
      <c r="C7075" t="s">
        <v>17</v>
      </c>
      <c r="D7075">
        <v>1961</v>
      </c>
    </row>
    <row r="7076" spans="1:4">
      <c r="A7076" t="s">
        <v>286</v>
      </c>
      <c r="B7076" t="s">
        <v>285</v>
      </c>
      <c r="C7076" t="s">
        <v>17</v>
      </c>
      <c r="D7076">
        <v>1962</v>
      </c>
    </row>
    <row r="7077" spans="1:4">
      <c r="A7077" t="s">
        <v>286</v>
      </c>
      <c r="B7077" t="s">
        <v>285</v>
      </c>
      <c r="C7077" t="s">
        <v>17</v>
      </c>
      <c r="D7077">
        <v>1963</v>
      </c>
    </row>
    <row r="7078" spans="1:5">
      <c r="A7078" t="s">
        <v>286</v>
      </c>
      <c r="B7078" t="s">
        <v>285</v>
      </c>
      <c r="C7078" t="s">
        <v>17</v>
      </c>
      <c r="D7078">
        <v>1964</v>
      </c>
      <c r="E7078">
        <v>330.03</v>
      </c>
    </row>
    <row r="7079" spans="1:5">
      <c r="A7079" t="s">
        <v>286</v>
      </c>
      <c r="B7079" t="s">
        <v>285</v>
      </c>
      <c r="C7079" t="s">
        <v>17</v>
      </c>
      <c r="D7079">
        <v>1965</v>
      </c>
      <c r="E7079">
        <v>348.365</v>
      </c>
    </row>
    <row r="7080" spans="1:5">
      <c r="A7080" t="s">
        <v>286</v>
      </c>
      <c r="B7080" t="s">
        <v>285</v>
      </c>
      <c r="C7080" t="s">
        <v>17</v>
      </c>
      <c r="D7080">
        <v>1966</v>
      </c>
      <c r="E7080">
        <v>429.039</v>
      </c>
    </row>
    <row r="7081" spans="1:5">
      <c r="A7081" t="s">
        <v>286</v>
      </c>
      <c r="B7081" t="s">
        <v>285</v>
      </c>
      <c r="C7081" t="s">
        <v>17</v>
      </c>
      <c r="D7081">
        <v>1967</v>
      </c>
      <c r="E7081">
        <v>366.7</v>
      </c>
    </row>
    <row r="7082" spans="1:5">
      <c r="A7082" t="s">
        <v>286</v>
      </c>
      <c r="B7082" t="s">
        <v>285</v>
      </c>
      <c r="C7082" t="s">
        <v>17</v>
      </c>
      <c r="D7082">
        <v>1968</v>
      </c>
      <c r="E7082">
        <v>388.702</v>
      </c>
    </row>
    <row r="7083" spans="1:5">
      <c r="A7083" t="s">
        <v>286</v>
      </c>
      <c r="B7083" t="s">
        <v>285</v>
      </c>
      <c r="C7083" t="s">
        <v>17</v>
      </c>
      <c r="D7083">
        <v>1969</v>
      </c>
      <c r="E7083">
        <v>381.368</v>
      </c>
    </row>
    <row r="7084" spans="1:5">
      <c r="A7084" t="s">
        <v>286</v>
      </c>
      <c r="B7084" t="s">
        <v>285</v>
      </c>
      <c r="C7084" t="s">
        <v>17</v>
      </c>
      <c r="D7084">
        <v>1970</v>
      </c>
      <c r="E7084">
        <v>454.708</v>
      </c>
    </row>
    <row r="7085" spans="1:5">
      <c r="A7085" t="s">
        <v>286</v>
      </c>
      <c r="B7085" t="s">
        <v>285</v>
      </c>
      <c r="C7085" t="s">
        <v>17</v>
      </c>
      <c r="D7085">
        <v>1971</v>
      </c>
      <c r="E7085">
        <v>502.379</v>
      </c>
    </row>
    <row r="7086" spans="1:5">
      <c r="A7086" t="s">
        <v>286</v>
      </c>
      <c r="B7086" t="s">
        <v>285</v>
      </c>
      <c r="C7086" t="s">
        <v>17</v>
      </c>
      <c r="D7086">
        <v>1972</v>
      </c>
      <c r="E7086">
        <v>546.383</v>
      </c>
    </row>
    <row r="7087" spans="1:5">
      <c r="A7087" t="s">
        <v>286</v>
      </c>
      <c r="B7087" t="s">
        <v>285</v>
      </c>
      <c r="C7087" t="s">
        <v>17</v>
      </c>
      <c r="D7087">
        <v>1973</v>
      </c>
      <c r="E7087">
        <v>572.052</v>
      </c>
    </row>
    <row r="7088" spans="1:5">
      <c r="A7088" t="s">
        <v>286</v>
      </c>
      <c r="B7088" t="s">
        <v>285</v>
      </c>
      <c r="C7088" t="s">
        <v>17</v>
      </c>
      <c r="D7088">
        <v>1974</v>
      </c>
      <c r="E7088">
        <v>550.05</v>
      </c>
    </row>
    <row r="7089" spans="1:5">
      <c r="A7089" t="s">
        <v>286</v>
      </c>
      <c r="B7089" t="s">
        <v>285</v>
      </c>
      <c r="C7089" t="s">
        <v>17</v>
      </c>
      <c r="D7089">
        <v>1975</v>
      </c>
      <c r="E7089">
        <v>579.386</v>
      </c>
    </row>
    <row r="7090" spans="1:5">
      <c r="A7090" t="s">
        <v>286</v>
      </c>
      <c r="B7090" t="s">
        <v>285</v>
      </c>
      <c r="C7090" t="s">
        <v>17</v>
      </c>
      <c r="D7090">
        <v>1976</v>
      </c>
      <c r="E7090">
        <v>583.053</v>
      </c>
    </row>
    <row r="7091" spans="1:5">
      <c r="A7091" t="s">
        <v>286</v>
      </c>
      <c r="B7091" t="s">
        <v>285</v>
      </c>
      <c r="C7091" t="s">
        <v>17</v>
      </c>
      <c r="D7091">
        <v>1977</v>
      </c>
      <c r="E7091">
        <v>638.058</v>
      </c>
    </row>
    <row r="7092" spans="1:5">
      <c r="A7092" t="s">
        <v>286</v>
      </c>
      <c r="B7092" t="s">
        <v>285</v>
      </c>
      <c r="C7092" t="s">
        <v>17</v>
      </c>
      <c r="D7092">
        <v>1978</v>
      </c>
      <c r="E7092">
        <v>671.061</v>
      </c>
    </row>
    <row r="7093" spans="1:5">
      <c r="A7093" t="s">
        <v>286</v>
      </c>
      <c r="B7093" t="s">
        <v>285</v>
      </c>
      <c r="C7093" t="s">
        <v>17</v>
      </c>
      <c r="D7093">
        <v>1979</v>
      </c>
      <c r="E7093">
        <v>638.058</v>
      </c>
    </row>
    <row r="7094" spans="1:5">
      <c r="A7094" t="s">
        <v>286</v>
      </c>
      <c r="B7094" t="s">
        <v>285</v>
      </c>
      <c r="C7094" t="s">
        <v>17</v>
      </c>
      <c r="D7094">
        <v>1980</v>
      </c>
      <c r="E7094">
        <v>711.398</v>
      </c>
    </row>
    <row r="7095" spans="1:5">
      <c r="A7095" t="s">
        <v>286</v>
      </c>
      <c r="B7095" t="s">
        <v>285</v>
      </c>
      <c r="C7095" t="s">
        <v>17</v>
      </c>
      <c r="D7095">
        <v>1981</v>
      </c>
      <c r="E7095">
        <v>605.055</v>
      </c>
    </row>
    <row r="7096" spans="1:5">
      <c r="A7096" t="s">
        <v>286</v>
      </c>
      <c r="B7096" t="s">
        <v>285</v>
      </c>
      <c r="C7096" t="s">
        <v>17</v>
      </c>
      <c r="D7096">
        <v>1982</v>
      </c>
      <c r="E7096">
        <v>594.054</v>
      </c>
    </row>
    <row r="7097" spans="1:5">
      <c r="A7097" t="s">
        <v>286</v>
      </c>
      <c r="B7097" t="s">
        <v>285</v>
      </c>
      <c r="C7097" t="s">
        <v>17</v>
      </c>
      <c r="D7097">
        <v>1983</v>
      </c>
      <c r="E7097">
        <v>575.719</v>
      </c>
    </row>
    <row r="7098" spans="1:5">
      <c r="A7098" t="s">
        <v>286</v>
      </c>
      <c r="B7098" t="s">
        <v>285</v>
      </c>
      <c r="C7098" t="s">
        <v>17</v>
      </c>
      <c r="D7098">
        <v>1984</v>
      </c>
      <c r="E7098">
        <v>557.384</v>
      </c>
    </row>
    <row r="7099" spans="1:5">
      <c r="A7099" t="s">
        <v>286</v>
      </c>
      <c r="B7099" t="s">
        <v>285</v>
      </c>
      <c r="C7099" t="s">
        <v>17</v>
      </c>
      <c r="D7099">
        <v>1985</v>
      </c>
      <c r="E7099">
        <v>557.384</v>
      </c>
    </row>
    <row r="7100" spans="1:5">
      <c r="A7100" t="s">
        <v>286</v>
      </c>
      <c r="B7100" t="s">
        <v>285</v>
      </c>
      <c r="C7100" t="s">
        <v>17</v>
      </c>
      <c r="D7100">
        <v>1986</v>
      </c>
      <c r="E7100">
        <v>553.717</v>
      </c>
    </row>
    <row r="7101" spans="1:5">
      <c r="A7101" t="s">
        <v>286</v>
      </c>
      <c r="B7101" t="s">
        <v>285</v>
      </c>
      <c r="C7101" t="s">
        <v>17</v>
      </c>
      <c r="D7101">
        <v>1987</v>
      </c>
      <c r="E7101">
        <v>546.383</v>
      </c>
    </row>
    <row r="7102" spans="1:5">
      <c r="A7102" t="s">
        <v>286</v>
      </c>
      <c r="B7102" t="s">
        <v>285</v>
      </c>
      <c r="C7102" t="s">
        <v>17</v>
      </c>
      <c r="D7102">
        <v>1988</v>
      </c>
      <c r="E7102">
        <v>542.716</v>
      </c>
    </row>
    <row r="7103" spans="1:5">
      <c r="A7103" t="s">
        <v>286</v>
      </c>
      <c r="B7103" t="s">
        <v>285</v>
      </c>
      <c r="C7103" t="s">
        <v>17</v>
      </c>
      <c r="D7103">
        <v>1989</v>
      </c>
      <c r="E7103">
        <v>564.718</v>
      </c>
    </row>
    <row r="7104" spans="1:5">
      <c r="A7104" t="s">
        <v>286</v>
      </c>
      <c r="B7104" t="s">
        <v>285</v>
      </c>
      <c r="C7104" t="s">
        <v>17</v>
      </c>
      <c r="D7104">
        <v>1990</v>
      </c>
      <c r="E7104">
        <v>612.389</v>
      </c>
    </row>
    <row r="7105" spans="1:5">
      <c r="A7105" t="s">
        <v>286</v>
      </c>
      <c r="B7105" t="s">
        <v>285</v>
      </c>
      <c r="C7105" t="s">
        <v>17</v>
      </c>
      <c r="D7105">
        <v>1991</v>
      </c>
      <c r="E7105">
        <v>660.06</v>
      </c>
    </row>
    <row r="7106" spans="1:5">
      <c r="A7106" t="s">
        <v>286</v>
      </c>
      <c r="B7106" t="s">
        <v>285</v>
      </c>
      <c r="C7106" t="s">
        <v>17</v>
      </c>
      <c r="D7106">
        <v>1992</v>
      </c>
      <c r="E7106">
        <v>656.393</v>
      </c>
    </row>
    <row r="7107" spans="1:5">
      <c r="A7107" t="s">
        <v>286</v>
      </c>
      <c r="B7107" t="s">
        <v>285</v>
      </c>
      <c r="C7107" t="s">
        <v>17</v>
      </c>
      <c r="D7107">
        <v>1993</v>
      </c>
      <c r="E7107">
        <v>693.063</v>
      </c>
    </row>
    <row r="7108" spans="1:5">
      <c r="A7108" t="s">
        <v>286</v>
      </c>
      <c r="B7108" t="s">
        <v>285</v>
      </c>
      <c r="C7108" t="s">
        <v>17</v>
      </c>
      <c r="D7108">
        <v>1994</v>
      </c>
      <c r="E7108">
        <v>718.732</v>
      </c>
    </row>
    <row r="7109" spans="1:5">
      <c r="A7109" t="s">
        <v>286</v>
      </c>
      <c r="B7109" t="s">
        <v>285</v>
      </c>
      <c r="C7109" t="s">
        <v>17</v>
      </c>
      <c r="D7109">
        <v>1995</v>
      </c>
      <c r="E7109">
        <v>729.733</v>
      </c>
    </row>
    <row r="7110" spans="1:5">
      <c r="A7110" t="s">
        <v>286</v>
      </c>
      <c r="B7110" t="s">
        <v>285</v>
      </c>
      <c r="C7110" t="s">
        <v>17</v>
      </c>
      <c r="D7110">
        <v>1996</v>
      </c>
      <c r="E7110">
        <v>711.398</v>
      </c>
    </row>
    <row r="7111" spans="1:5">
      <c r="A7111" t="s">
        <v>286</v>
      </c>
      <c r="B7111" t="s">
        <v>285</v>
      </c>
      <c r="C7111" t="s">
        <v>17</v>
      </c>
      <c r="D7111">
        <v>1997</v>
      </c>
      <c r="E7111">
        <v>759.069</v>
      </c>
    </row>
    <row r="7112" spans="1:5">
      <c r="A7112" t="s">
        <v>286</v>
      </c>
      <c r="B7112" t="s">
        <v>285</v>
      </c>
      <c r="C7112" t="s">
        <v>17</v>
      </c>
      <c r="D7112">
        <v>1998</v>
      </c>
      <c r="E7112">
        <v>828.742</v>
      </c>
    </row>
    <row r="7113" spans="1:5">
      <c r="A7113" t="s">
        <v>286</v>
      </c>
      <c r="B7113" t="s">
        <v>285</v>
      </c>
      <c r="C7113" t="s">
        <v>17</v>
      </c>
      <c r="D7113">
        <v>1999</v>
      </c>
      <c r="E7113">
        <v>997.424</v>
      </c>
    </row>
    <row r="7114" spans="1:5">
      <c r="A7114" t="s">
        <v>286</v>
      </c>
      <c r="B7114" t="s">
        <v>285</v>
      </c>
      <c r="C7114" t="s">
        <v>17</v>
      </c>
      <c r="D7114">
        <v>2000</v>
      </c>
      <c r="E7114">
        <v>905.749</v>
      </c>
    </row>
    <row r="7115" spans="1:5">
      <c r="A7115" t="s">
        <v>286</v>
      </c>
      <c r="B7115" t="s">
        <v>285</v>
      </c>
      <c r="C7115" t="s">
        <v>17</v>
      </c>
      <c r="D7115">
        <v>2001</v>
      </c>
      <c r="E7115">
        <v>905.749</v>
      </c>
    </row>
    <row r="7116" spans="1:5">
      <c r="A7116" t="s">
        <v>286</v>
      </c>
      <c r="B7116" t="s">
        <v>285</v>
      </c>
      <c r="C7116" t="s">
        <v>17</v>
      </c>
      <c r="D7116">
        <v>2002</v>
      </c>
      <c r="E7116">
        <v>883.747</v>
      </c>
    </row>
    <row r="7117" spans="1:5">
      <c r="A7117" t="s">
        <v>286</v>
      </c>
      <c r="B7117" t="s">
        <v>285</v>
      </c>
      <c r="C7117" t="s">
        <v>17</v>
      </c>
      <c r="D7117">
        <v>2003</v>
      </c>
      <c r="E7117">
        <v>957.087</v>
      </c>
    </row>
    <row r="7118" spans="1:5">
      <c r="A7118" t="s">
        <v>286</v>
      </c>
      <c r="B7118" t="s">
        <v>285</v>
      </c>
      <c r="C7118" t="s">
        <v>17</v>
      </c>
      <c r="D7118">
        <v>2004</v>
      </c>
      <c r="E7118">
        <v>975.422</v>
      </c>
    </row>
    <row r="7119" spans="1:5">
      <c r="A7119" t="s">
        <v>286</v>
      </c>
      <c r="B7119" t="s">
        <v>285</v>
      </c>
      <c r="C7119" t="s">
        <v>17</v>
      </c>
      <c r="D7119">
        <v>2005</v>
      </c>
      <c r="E7119">
        <v>916.75</v>
      </c>
    </row>
    <row r="7120" spans="1:5">
      <c r="A7120" t="s">
        <v>286</v>
      </c>
      <c r="B7120" t="s">
        <v>285</v>
      </c>
      <c r="C7120" t="s">
        <v>17</v>
      </c>
      <c r="D7120">
        <v>2006</v>
      </c>
      <c r="E7120">
        <v>953.42</v>
      </c>
    </row>
    <row r="7121" spans="1:5">
      <c r="A7121" t="s">
        <v>286</v>
      </c>
      <c r="B7121" t="s">
        <v>285</v>
      </c>
      <c r="C7121" t="s">
        <v>17</v>
      </c>
      <c r="D7121">
        <v>2007</v>
      </c>
      <c r="E7121">
        <v>953.42</v>
      </c>
    </row>
    <row r="7122" spans="1:5">
      <c r="A7122" t="s">
        <v>286</v>
      </c>
      <c r="B7122" t="s">
        <v>285</v>
      </c>
      <c r="C7122" t="s">
        <v>17</v>
      </c>
      <c r="D7122">
        <v>2008</v>
      </c>
      <c r="E7122" s="5">
        <v>1147.771</v>
      </c>
    </row>
    <row r="7123" spans="1:5">
      <c r="A7123" t="s">
        <v>286</v>
      </c>
      <c r="B7123" t="s">
        <v>285</v>
      </c>
      <c r="C7123" t="s">
        <v>17</v>
      </c>
      <c r="D7123">
        <v>2009</v>
      </c>
      <c r="E7123" s="5">
        <v>1056.096</v>
      </c>
    </row>
    <row r="7124" spans="1:5">
      <c r="A7124" t="s">
        <v>286</v>
      </c>
      <c r="B7124" t="s">
        <v>285</v>
      </c>
      <c r="C7124" t="s">
        <v>17</v>
      </c>
      <c r="D7124">
        <v>2010</v>
      </c>
      <c r="E7124" s="5">
        <v>1213.777</v>
      </c>
    </row>
    <row r="7125" spans="1:5">
      <c r="A7125" t="s">
        <v>286</v>
      </c>
      <c r="B7125" t="s">
        <v>285</v>
      </c>
      <c r="C7125" t="s">
        <v>17</v>
      </c>
      <c r="D7125">
        <v>2011</v>
      </c>
      <c r="E7125" s="5">
        <v>1206.443</v>
      </c>
    </row>
    <row r="7126" spans="1:4">
      <c r="A7126" t="s">
        <v>288</v>
      </c>
      <c r="B7126" t="s">
        <v>287</v>
      </c>
      <c r="C7126" t="s">
        <v>29</v>
      </c>
      <c r="D7126">
        <v>1960</v>
      </c>
    </row>
    <row r="7127" spans="1:4">
      <c r="A7127" t="s">
        <v>288</v>
      </c>
      <c r="B7127" t="s">
        <v>287</v>
      </c>
      <c r="C7127" t="s">
        <v>29</v>
      </c>
      <c r="D7127">
        <v>1961</v>
      </c>
    </row>
    <row r="7128" spans="1:4">
      <c r="A7128" t="s">
        <v>288</v>
      </c>
      <c r="B7128" t="s">
        <v>287</v>
      </c>
      <c r="C7128" t="s">
        <v>29</v>
      </c>
      <c r="D7128">
        <v>1962</v>
      </c>
    </row>
    <row r="7129" spans="1:4">
      <c r="A7129" t="s">
        <v>288</v>
      </c>
      <c r="B7129" t="s">
        <v>287</v>
      </c>
      <c r="C7129" t="s">
        <v>29</v>
      </c>
      <c r="D7129">
        <v>1963</v>
      </c>
    </row>
    <row r="7130" spans="1:4">
      <c r="A7130" t="s">
        <v>288</v>
      </c>
      <c r="B7130" t="s">
        <v>287</v>
      </c>
      <c r="C7130" t="s">
        <v>29</v>
      </c>
      <c r="D7130">
        <v>1964</v>
      </c>
    </row>
    <row r="7131" spans="1:4">
      <c r="A7131" t="s">
        <v>288</v>
      </c>
      <c r="B7131" t="s">
        <v>287</v>
      </c>
      <c r="C7131" t="s">
        <v>29</v>
      </c>
      <c r="D7131">
        <v>1965</v>
      </c>
    </row>
    <row r="7132" spans="1:4">
      <c r="A7132" t="s">
        <v>288</v>
      </c>
      <c r="B7132" t="s">
        <v>287</v>
      </c>
      <c r="C7132" t="s">
        <v>29</v>
      </c>
      <c r="D7132">
        <v>1966</v>
      </c>
    </row>
    <row r="7133" spans="1:4">
      <c r="A7133" t="s">
        <v>288</v>
      </c>
      <c r="B7133" t="s">
        <v>287</v>
      </c>
      <c r="C7133" t="s">
        <v>29</v>
      </c>
      <c r="D7133">
        <v>1967</v>
      </c>
    </row>
    <row r="7134" spans="1:4">
      <c r="A7134" t="s">
        <v>288</v>
      </c>
      <c r="B7134" t="s">
        <v>287</v>
      </c>
      <c r="C7134" t="s">
        <v>29</v>
      </c>
      <c r="D7134">
        <v>1968</v>
      </c>
    </row>
    <row r="7135" spans="1:4">
      <c r="A7135" t="s">
        <v>288</v>
      </c>
      <c r="B7135" t="s">
        <v>287</v>
      </c>
      <c r="C7135" t="s">
        <v>29</v>
      </c>
      <c r="D7135">
        <v>1969</v>
      </c>
    </row>
    <row r="7136" spans="1:5">
      <c r="A7136" t="s">
        <v>288</v>
      </c>
      <c r="B7136" t="s">
        <v>287</v>
      </c>
      <c r="C7136" t="s">
        <v>29</v>
      </c>
      <c r="D7136">
        <v>1970</v>
      </c>
      <c r="E7136" s="5">
        <v>14601.994</v>
      </c>
    </row>
    <row r="7137" spans="1:5">
      <c r="A7137" t="s">
        <v>288</v>
      </c>
      <c r="B7137" t="s">
        <v>287</v>
      </c>
      <c r="C7137" t="s">
        <v>29</v>
      </c>
      <c r="D7137">
        <v>1971</v>
      </c>
      <c r="E7137" s="5">
        <v>16677.516</v>
      </c>
    </row>
    <row r="7138" spans="1:5">
      <c r="A7138" t="s">
        <v>288</v>
      </c>
      <c r="B7138" t="s">
        <v>287</v>
      </c>
      <c r="C7138" t="s">
        <v>29</v>
      </c>
      <c r="D7138">
        <v>1972</v>
      </c>
      <c r="E7138" s="5">
        <v>17913.295</v>
      </c>
    </row>
    <row r="7139" spans="1:5">
      <c r="A7139" t="s">
        <v>288</v>
      </c>
      <c r="B7139" t="s">
        <v>287</v>
      </c>
      <c r="C7139" t="s">
        <v>29</v>
      </c>
      <c r="D7139">
        <v>1973</v>
      </c>
      <c r="E7139" s="5">
        <v>17513.592</v>
      </c>
    </row>
    <row r="7140" spans="1:5">
      <c r="A7140" t="s">
        <v>288</v>
      </c>
      <c r="B7140" t="s">
        <v>287</v>
      </c>
      <c r="C7140" t="s">
        <v>29</v>
      </c>
      <c r="D7140">
        <v>1974</v>
      </c>
      <c r="E7140" s="5">
        <v>19050.065</v>
      </c>
    </row>
    <row r="7141" spans="1:5">
      <c r="A7141" t="s">
        <v>288</v>
      </c>
      <c r="B7141" t="s">
        <v>287</v>
      </c>
      <c r="C7141" t="s">
        <v>29</v>
      </c>
      <c r="D7141">
        <v>1975</v>
      </c>
      <c r="E7141" s="5">
        <v>19446.101</v>
      </c>
    </row>
    <row r="7142" spans="1:5">
      <c r="A7142" t="s">
        <v>288</v>
      </c>
      <c r="B7142" t="s">
        <v>287</v>
      </c>
      <c r="C7142" t="s">
        <v>29</v>
      </c>
      <c r="D7142">
        <v>1976</v>
      </c>
      <c r="E7142" s="5">
        <v>23894.172</v>
      </c>
    </row>
    <row r="7143" spans="1:5">
      <c r="A7143" t="s">
        <v>288</v>
      </c>
      <c r="B7143" t="s">
        <v>287</v>
      </c>
      <c r="C7143" t="s">
        <v>29</v>
      </c>
      <c r="D7143">
        <v>1977</v>
      </c>
      <c r="E7143" s="5">
        <v>22610.722</v>
      </c>
    </row>
    <row r="7144" spans="1:5">
      <c r="A7144" t="s">
        <v>288</v>
      </c>
      <c r="B7144" t="s">
        <v>287</v>
      </c>
      <c r="C7144" t="s">
        <v>29</v>
      </c>
      <c r="D7144">
        <v>1978</v>
      </c>
      <c r="E7144" s="5">
        <v>23237.779</v>
      </c>
    </row>
    <row r="7145" spans="1:5">
      <c r="A7145" t="s">
        <v>288</v>
      </c>
      <c r="B7145" t="s">
        <v>287</v>
      </c>
      <c r="C7145" t="s">
        <v>29</v>
      </c>
      <c r="D7145">
        <v>1979</v>
      </c>
      <c r="E7145" s="5">
        <v>27278.813</v>
      </c>
    </row>
    <row r="7146" spans="1:5">
      <c r="A7146" t="s">
        <v>288</v>
      </c>
      <c r="B7146" t="s">
        <v>287</v>
      </c>
      <c r="C7146" t="s">
        <v>29</v>
      </c>
      <c r="D7146">
        <v>1980</v>
      </c>
      <c r="E7146" s="5">
        <v>27997.545</v>
      </c>
    </row>
    <row r="7147" spans="1:5">
      <c r="A7147" t="s">
        <v>288</v>
      </c>
      <c r="B7147" t="s">
        <v>287</v>
      </c>
      <c r="C7147" t="s">
        <v>29</v>
      </c>
      <c r="D7147">
        <v>1981</v>
      </c>
      <c r="E7147" s="5">
        <v>30824.802</v>
      </c>
    </row>
    <row r="7148" spans="1:5">
      <c r="A7148" t="s">
        <v>288</v>
      </c>
      <c r="B7148" t="s">
        <v>287</v>
      </c>
      <c r="C7148" t="s">
        <v>29</v>
      </c>
      <c r="D7148">
        <v>1982</v>
      </c>
      <c r="E7148" s="5">
        <v>30571.779</v>
      </c>
    </row>
    <row r="7149" spans="1:5">
      <c r="A7149" t="s">
        <v>288</v>
      </c>
      <c r="B7149" t="s">
        <v>287</v>
      </c>
      <c r="C7149" t="s">
        <v>29</v>
      </c>
      <c r="D7149">
        <v>1983</v>
      </c>
      <c r="E7149" s="5">
        <v>37971.785</v>
      </c>
    </row>
    <row r="7150" spans="1:5">
      <c r="A7150" t="s">
        <v>288</v>
      </c>
      <c r="B7150" t="s">
        <v>287</v>
      </c>
      <c r="C7150" t="s">
        <v>29</v>
      </c>
      <c r="D7150">
        <v>1984</v>
      </c>
      <c r="E7150" s="5">
        <v>34697.154</v>
      </c>
    </row>
    <row r="7151" spans="1:5">
      <c r="A7151" t="s">
        <v>288</v>
      </c>
      <c r="B7151" t="s">
        <v>287</v>
      </c>
      <c r="C7151" t="s">
        <v>29</v>
      </c>
      <c r="D7151">
        <v>1985</v>
      </c>
      <c r="E7151" s="5">
        <v>36237.294</v>
      </c>
    </row>
    <row r="7152" spans="1:5">
      <c r="A7152" t="s">
        <v>288</v>
      </c>
      <c r="B7152" t="s">
        <v>287</v>
      </c>
      <c r="C7152" t="s">
        <v>29</v>
      </c>
      <c r="D7152">
        <v>1986</v>
      </c>
      <c r="E7152" s="5">
        <v>39984.968</v>
      </c>
    </row>
    <row r="7153" spans="1:5">
      <c r="A7153" t="s">
        <v>288</v>
      </c>
      <c r="B7153" t="s">
        <v>287</v>
      </c>
      <c r="C7153" t="s">
        <v>29</v>
      </c>
      <c r="D7153">
        <v>1987</v>
      </c>
      <c r="E7153" s="5">
        <v>40762.372</v>
      </c>
    </row>
    <row r="7154" spans="1:5">
      <c r="A7154" t="s">
        <v>288</v>
      </c>
      <c r="B7154" t="s">
        <v>287</v>
      </c>
      <c r="C7154" t="s">
        <v>29</v>
      </c>
      <c r="D7154">
        <v>1988</v>
      </c>
      <c r="E7154" s="5">
        <v>42724.217</v>
      </c>
    </row>
    <row r="7155" spans="1:5">
      <c r="A7155" t="s">
        <v>288</v>
      </c>
      <c r="B7155" t="s">
        <v>287</v>
      </c>
      <c r="C7155" t="s">
        <v>29</v>
      </c>
      <c r="D7155">
        <v>1989</v>
      </c>
      <c r="E7155" s="5">
        <v>49882.201</v>
      </c>
    </row>
    <row r="7156" spans="1:5">
      <c r="A7156" t="s">
        <v>288</v>
      </c>
      <c r="B7156" t="s">
        <v>287</v>
      </c>
      <c r="C7156" t="s">
        <v>29</v>
      </c>
      <c r="D7156">
        <v>1990</v>
      </c>
      <c r="E7156" s="5">
        <v>56592.811</v>
      </c>
    </row>
    <row r="7157" spans="1:5">
      <c r="A7157" t="s">
        <v>288</v>
      </c>
      <c r="B7157" t="s">
        <v>287</v>
      </c>
      <c r="C7157" t="s">
        <v>29</v>
      </c>
      <c r="D7157">
        <v>1991</v>
      </c>
      <c r="E7157" s="5">
        <v>68591.235</v>
      </c>
    </row>
    <row r="7158" spans="1:5">
      <c r="A7158" t="s">
        <v>288</v>
      </c>
      <c r="B7158" t="s">
        <v>287</v>
      </c>
      <c r="C7158" t="s">
        <v>29</v>
      </c>
      <c r="D7158">
        <v>1992</v>
      </c>
      <c r="E7158" s="5">
        <v>75298.178</v>
      </c>
    </row>
    <row r="7159" spans="1:5">
      <c r="A7159" t="s">
        <v>288</v>
      </c>
      <c r="B7159" t="s">
        <v>287</v>
      </c>
      <c r="C7159" t="s">
        <v>29</v>
      </c>
      <c r="D7159">
        <v>1993</v>
      </c>
      <c r="E7159" s="5">
        <v>91722.671</v>
      </c>
    </row>
    <row r="7160" spans="1:5">
      <c r="A7160" t="s">
        <v>288</v>
      </c>
      <c r="B7160" t="s">
        <v>287</v>
      </c>
      <c r="C7160" t="s">
        <v>29</v>
      </c>
      <c r="D7160">
        <v>1994</v>
      </c>
      <c r="E7160" s="5">
        <v>94010.879</v>
      </c>
    </row>
    <row r="7161" spans="1:5">
      <c r="A7161" t="s">
        <v>288</v>
      </c>
      <c r="B7161" t="s">
        <v>287</v>
      </c>
      <c r="C7161" t="s">
        <v>29</v>
      </c>
      <c r="D7161">
        <v>1995</v>
      </c>
      <c r="E7161" s="5">
        <v>121132.011</v>
      </c>
    </row>
    <row r="7162" spans="1:5">
      <c r="A7162" t="s">
        <v>288</v>
      </c>
      <c r="B7162" t="s">
        <v>287</v>
      </c>
      <c r="C7162" t="s">
        <v>29</v>
      </c>
      <c r="D7162">
        <v>1996</v>
      </c>
      <c r="E7162" s="5">
        <v>125374.73</v>
      </c>
    </row>
    <row r="7163" spans="1:5">
      <c r="A7163" t="s">
        <v>288</v>
      </c>
      <c r="B7163" t="s">
        <v>287</v>
      </c>
      <c r="C7163" t="s">
        <v>29</v>
      </c>
      <c r="D7163">
        <v>1997</v>
      </c>
      <c r="E7163" s="5">
        <v>124821.013</v>
      </c>
    </row>
    <row r="7164" spans="1:5">
      <c r="A7164" t="s">
        <v>288</v>
      </c>
      <c r="B7164" t="s">
        <v>287</v>
      </c>
      <c r="C7164" t="s">
        <v>29</v>
      </c>
      <c r="D7164">
        <v>1998</v>
      </c>
      <c r="E7164" s="5">
        <v>114186.713</v>
      </c>
    </row>
    <row r="7165" spans="1:5">
      <c r="A7165" t="s">
        <v>288</v>
      </c>
      <c r="B7165" t="s">
        <v>287</v>
      </c>
      <c r="C7165" t="s">
        <v>29</v>
      </c>
      <c r="D7165">
        <v>1999</v>
      </c>
      <c r="E7165" s="5">
        <v>107934.478</v>
      </c>
    </row>
    <row r="7166" spans="1:5">
      <c r="A7166" t="s">
        <v>288</v>
      </c>
      <c r="B7166" t="s">
        <v>287</v>
      </c>
      <c r="C7166" t="s">
        <v>29</v>
      </c>
      <c r="D7166">
        <v>2000</v>
      </c>
      <c r="E7166" s="5">
        <v>126603.175</v>
      </c>
    </row>
    <row r="7167" spans="1:5">
      <c r="A7167" t="s">
        <v>288</v>
      </c>
      <c r="B7167" t="s">
        <v>287</v>
      </c>
      <c r="C7167" t="s">
        <v>29</v>
      </c>
      <c r="D7167">
        <v>2001</v>
      </c>
      <c r="E7167" s="5">
        <v>136716.761</v>
      </c>
    </row>
    <row r="7168" spans="1:5">
      <c r="A7168" t="s">
        <v>288</v>
      </c>
      <c r="B7168" t="s">
        <v>287</v>
      </c>
      <c r="C7168" t="s">
        <v>29</v>
      </c>
      <c r="D7168">
        <v>2002</v>
      </c>
      <c r="E7168" s="5">
        <v>135128.95</v>
      </c>
    </row>
    <row r="7169" spans="1:5">
      <c r="A7169" t="s">
        <v>288</v>
      </c>
      <c r="B7169" t="s">
        <v>287</v>
      </c>
      <c r="C7169" t="s">
        <v>29</v>
      </c>
      <c r="D7169">
        <v>2003</v>
      </c>
      <c r="E7169" s="5">
        <v>160266.235</v>
      </c>
    </row>
    <row r="7170" spans="1:5">
      <c r="A7170" t="s">
        <v>288</v>
      </c>
      <c r="B7170" t="s">
        <v>287</v>
      </c>
      <c r="C7170" t="s">
        <v>29</v>
      </c>
      <c r="D7170">
        <v>2004</v>
      </c>
      <c r="E7170" s="5">
        <v>167332.544</v>
      </c>
    </row>
    <row r="7171" spans="1:5">
      <c r="A7171" t="s">
        <v>288</v>
      </c>
      <c r="B7171" t="s">
        <v>287</v>
      </c>
      <c r="C7171" t="s">
        <v>29</v>
      </c>
      <c r="D7171">
        <v>2005</v>
      </c>
      <c r="E7171" s="5">
        <v>177372.79</v>
      </c>
    </row>
    <row r="7172" spans="1:5">
      <c r="A7172" t="s">
        <v>288</v>
      </c>
      <c r="B7172" t="s">
        <v>287</v>
      </c>
      <c r="C7172" t="s">
        <v>29</v>
      </c>
      <c r="D7172">
        <v>2006</v>
      </c>
      <c r="E7172" s="5">
        <v>170647.512</v>
      </c>
    </row>
    <row r="7173" spans="1:5">
      <c r="A7173" t="s">
        <v>288</v>
      </c>
      <c r="B7173" t="s">
        <v>287</v>
      </c>
      <c r="C7173" t="s">
        <v>29</v>
      </c>
      <c r="D7173">
        <v>2007</v>
      </c>
      <c r="E7173" s="5">
        <v>188124.434</v>
      </c>
    </row>
    <row r="7174" spans="1:5">
      <c r="A7174" t="s">
        <v>288</v>
      </c>
      <c r="B7174" t="s">
        <v>287</v>
      </c>
      <c r="C7174" t="s">
        <v>29</v>
      </c>
      <c r="D7174">
        <v>2008</v>
      </c>
      <c r="E7174" s="5">
        <v>208237.929</v>
      </c>
    </row>
    <row r="7175" spans="1:5">
      <c r="A7175" t="s">
        <v>288</v>
      </c>
      <c r="B7175" t="s">
        <v>287</v>
      </c>
      <c r="C7175" t="s">
        <v>29</v>
      </c>
      <c r="D7175">
        <v>2009</v>
      </c>
      <c r="E7175" s="5">
        <v>203951.206</v>
      </c>
    </row>
    <row r="7176" spans="1:5">
      <c r="A7176" t="s">
        <v>288</v>
      </c>
      <c r="B7176" t="s">
        <v>287</v>
      </c>
      <c r="C7176" t="s">
        <v>29</v>
      </c>
      <c r="D7176">
        <v>2010</v>
      </c>
      <c r="E7176" s="5">
        <v>224589.082</v>
      </c>
    </row>
    <row r="7177" spans="1:5">
      <c r="A7177" t="s">
        <v>288</v>
      </c>
      <c r="B7177" t="s">
        <v>287</v>
      </c>
      <c r="C7177" t="s">
        <v>29</v>
      </c>
      <c r="D7177">
        <v>2011</v>
      </c>
      <c r="E7177" s="5">
        <v>225692.849</v>
      </c>
    </row>
    <row r="7178" spans="1:4">
      <c r="A7178" t="s">
        <v>290</v>
      </c>
      <c r="B7178" t="s">
        <v>289</v>
      </c>
      <c r="C7178" t="s">
        <v>17</v>
      </c>
      <c r="D7178">
        <v>1960</v>
      </c>
    </row>
    <row r="7179" spans="1:4">
      <c r="A7179" t="s">
        <v>290</v>
      </c>
      <c r="B7179" t="s">
        <v>289</v>
      </c>
      <c r="C7179" t="s">
        <v>17</v>
      </c>
      <c r="D7179">
        <v>1961</v>
      </c>
    </row>
    <row r="7180" spans="1:4">
      <c r="A7180" t="s">
        <v>290</v>
      </c>
      <c r="B7180" t="s">
        <v>289</v>
      </c>
      <c r="C7180" t="s">
        <v>17</v>
      </c>
      <c r="D7180">
        <v>1962</v>
      </c>
    </row>
    <row r="7181" spans="1:4">
      <c r="A7181" t="s">
        <v>290</v>
      </c>
      <c r="B7181" t="s">
        <v>289</v>
      </c>
      <c r="C7181" t="s">
        <v>17</v>
      </c>
      <c r="D7181">
        <v>1963</v>
      </c>
    </row>
    <row r="7182" spans="1:4">
      <c r="A7182" t="s">
        <v>290</v>
      </c>
      <c r="B7182" t="s">
        <v>289</v>
      </c>
      <c r="C7182" t="s">
        <v>17</v>
      </c>
      <c r="D7182">
        <v>1964</v>
      </c>
    </row>
    <row r="7183" spans="1:4">
      <c r="A7183" t="s">
        <v>290</v>
      </c>
      <c r="B7183" t="s">
        <v>289</v>
      </c>
      <c r="C7183" t="s">
        <v>17</v>
      </c>
      <c r="D7183">
        <v>1965</v>
      </c>
    </row>
    <row r="7184" spans="1:4">
      <c r="A7184" t="s">
        <v>290</v>
      </c>
      <c r="B7184" t="s">
        <v>289</v>
      </c>
      <c r="C7184" t="s">
        <v>17</v>
      </c>
      <c r="D7184">
        <v>1966</v>
      </c>
    </row>
    <row r="7185" spans="1:4">
      <c r="A7185" t="s">
        <v>290</v>
      </c>
      <c r="B7185" t="s">
        <v>289</v>
      </c>
      <c r="C7185" t="s">
        <v>17</v>
      </c>
      <c r="D7185">
        <v>1967</v>
      </c>
    </row>
    <row r="7186" spans="1:4">
      <c r="A7186" t="s">
        <v>290</v>
      </c>
      <c r="B7186" t="s">
        <v>289</v>
      </c>
      <c r="C7186" t="s">
        <v>17</v>
      </c>
      <c r="D7186">
        <v>1968</v>
      </c>
    </row>
    <row r="7187" spans="1:4">
      <c r="A7187" t="s">
        <v>290</v>
      </c>
      <c r="B7187" t="s">
        <v>289</v>
      </c>
      <c r="C7187" t="s">
        <v>17</v>
      </c>
      <c r="D7187">
        <v>1969</v>
      </c>
    </row>
    <row r="7188" spans="1:4">
      <c r="A7188" t="s">
        <v>290</v>
      </c>
      <c r="B7188" t="s">
        <v>289</v>
      </c>
      <c r="C7188" t="s">
        <v>17</v>
      </c>
      <c r="D7188">
        <v>1970</v>
      </c>
    </row>
    <row r="7189" spans="1:4">
      <c r="A7189" t="s">
        <v>290</v>
      </c>
      <c r="B7189" t="s">
        <v>289</v>
      </c>
      <c r="C7189" t="s">
        <v>17</v>
      </c>
      <c r="D7189">
        <v>1971</v>
      </c>
    </row>
    <row r="7190" spans="1:4">
      <c r="A7190" t="s">
        <v>290</v>
      </c>
      <c r="B7190" t="s">
        <v>289</v>
      </c>
      <c r="C7190" t="s">
        <v>17</v>
      </c>
      <c r="D7190">
        <v>1972</v>
      </c>
    </row>
    <row r="7191" spans="1:4">
      <c r="A7191" t="s">
        <v>290</v>
      </c>
      <c r="B7191" t="s">
        <v>289</v>
      </c>
      <c r="C7191" t="s">
        <v>17</v>
      </c>
      <c r="D7191">
        <v>1973</v>
      </c>
    </row>
    <row r="7192" spans="1:4">
      <c r="A7192" t="s">
        <v>290</v>
      </c>
      <c r="B7192" t="s">
        <v>289</v>
      </c>
      <c r="C7192" t="s">
        <v>17</v>
      </c>
      <c r="D7192">
        <v>1974</v>
      </c>
    </row>
    <row r="7193" spans="1:4">
      <c r="A7193" t="s">
        <v>290</v>
      </c>
      <c r="B7193" t="s">
        <v>289</v>
      </c>
      <c r="C7193" t="s">
        <v>17</v>
      </c>
      <c r="D7193">
        <v>1975</v>
      </c>
    </row>
    <row r="7194" spans="1:4">
      <c r="A7194" t="s">
        <v>290</v>
      </c>
      <c r="B7194" t="s">
        <v>289</v>
      </c>
      <c r="C7194" t="s">
        <v>17</v>
      </c>
      <c r="D7194">
        <v>1976</v>
      </c>
    </row>
    <row r="7195" spans="1:4">
      <c r="A7195" t="s">
        <v>290</v>
      </c>
      <c r="B7195" t="s">
        <v>289</v>
      </c>
      <c r="C7195" t="s">
        <v>17</v>
      </c>
      <c r="D7195">
        <v>1977</v>
      </c>
    </row>
    <row r="7196" spans="1:4">
      <c r="A7196" t="s">
        <v>290</v>
      </c>
      <c r="B7196" t="s">
        <v>289</v>
      </c>
      <c r="C7196" t="s">
        <v>17</v>
      </c>
      <c r="D7196">
        <v>1978</v>
      </c>
    </row>
    <row r="7197" spans="1:4">
      <c r="A7197" t="s">
        <v>290</v>
      </c>
      <c r="B7197" t="s">
        <v>289</v>
      </c>
      <c r="C7197" t="s">
        <v>17</v>
      </c>
      <c r="D7197">
        <v>1979</v>
      </c>
    </row>
    <row r="7198" spans="1:4">
      <c r="A7198" t="s">
        <v>290</v>
      </c>
      <c r="B7198" t="s">
        <v>289</v>
      </c>
      <c r="C7198" t="s">
        <v>17</v>
      </c>
      <c r="D7198">
        <v>1980</v>
      </c>
    </row>
    <row r="7199" spans="1:4">
      <c r="A7199" t="s">
        <v>290</v>
      </c>
      <c r="B7199" t="s">
        <v>289</v>
      </c>
      <c r="C7199" t="s">
        <v>17</v>
      </c>
      <c r="D7199">
        <v>1981</v>
      </c>
    </row>
    <row r="7200" spans="1:4">
      <c r="A7200" t="s">
        <v>290</v>
      </c>
      <c r="B7200" t="s">
        <v>289</v>
      </c>
      <c r="C7200" t="s">
        <v>17</v>
      </c>
      <c r="D7200">
        <v>1982</v>
      </c>
    </row>
    <row r="7201" spans="1:4">
      <c r="A7201" t="s">
        <v>290</v>
      </c>
      <c r="B7201" t="s">
        <v>289</v>
      </c>
      <c r="C7201" t="s">
        <v>17</v>
      </c>
      <c r="D7201">
        <v>1983</v>
      </c>
    </row>
    <row r="7202" spans="1:4">
      <c r="A7202" t="s">
        <v>290</v>
      </c>
      <c r="B7202" t="s">
        <v>289</v>
      </c>
      <c r="C7202" t="s">
        <v>17</v>
      </c>
      <c r="D7202">
        <v>1984</v>
      </c>
    </row>
    <row r="7203" spans="1:4">
      <c r="A7203" t="s">
        <v>290</v>
      </c>
      <c r="B7203" t="s">
        <v>289</v>
      </c>
      <c r="C7203" t="s">
        <v>17</v>
      </c>
      <c r="D7203">
        <v>1985</v>
      </c>
    </row>
    <row r="7204" spans="1:4">
      <c r="A7204" t="s">
        <v>290</v>
      </c>
      <c r="B7204" t="s">
        <v>289</v>
      </c>
      <c r="C7204" t="s">
        <v>17</v>
      </c>
      <c r="D7204">
        <v>1986</v>
      </c>
    </row>
    <row r="7205" spans="1:4">
      <c r="A7205" t="s">
        <v>290</v>
      </c>
      <c r="B7205" t="s">
        <v>289</v>
      </c>
      <c r="C7205" t="s">
        <v>17</v>
      </c>
      <c r="D7205">
        <v>1987</v>
      </c>
    </row>
    <row r="7206" spans="1:4">
      <c r="A7206" t="s">
        <v>290</v>
      </c>
      <c r="B7206" t="s">
        <v>289</v>
      </c>
      <c r="C7206" t="s">
        <v>17</v>
      </c>
      <c r="D7206">
        <v>1988</v>
      </c>
    </row>
    <row r="7207" spans="1:4">
      <c r="A7207" t="s">
        <v>290</v>
      </c>
      <c r="B7207" t="s">
        <v>289</v>
      </c>
      <c r="C7207" t="s">
        <v>17</v>
      </c>
      <c r="D7207">
        <v>1989</v>
      </c>
    </row>
    <row r="7208" spans="1:5">
      <c r="A7208" t="s">
        <v>290</v>
      </c>
      <c r="B7208" t="s">
        <v>289</v>
      </c>
      <c r="C7208" t="s">
        <v>17</v>
      </c>
      <c r="D7208">
        <v>1990</v>
      </c>
      <c r="E7208">
        <v>25.669</v>
      </c>
    </row>
    <row r="7209" spans="1:5">
      <c r="A7209" t="s">
        <v>290</v>
      </c>
      <c r="B7209" t="s">
        <v>289</v>
      </c>
      <c r="C7209" t="s">
        <v>17</v>
      </c>
      <c r="D7209">
        <v>1991</v>
      </c>
      <c r="E7209" s="5">
        <v>1015.759</v>
      </c>
    </row>
    <row r="7210" spans="1:5">
      <c r="A7210" t="s">
        <v>290</v>
      </c>
      <c r="B7210" t="s">
        <v>289</v>
      </c>
      <c r="C7210" t="s">
        <v>17</v>
      </c>
      <c r="D7210">
        <v>1992</v>
      </c>
      <c r="E7210" s="5">
        <v>1122.102</v>
      </c>
    </row>
    <row r="7211" spans="1:5">
      <c r="A7211" t="s">
        <v>290</v>
      </c>
      <c r="B7211" t="s">
        <v>289</v>
      </c>
      <c r="C7211" t="s">
        <v>17</v>
      </c>
      <c r="D7211">
        <v>1993</v>
      </c>
      <c r="E7211" s="5">
        <v>1151.438</v>
      </c>
    </row>
    <row r="7212" spans="1:5">
      <c r="A7212" t="s">
        <v>290</v>
      </c>
      <c r="B7212" t="s">
        <v>289</v>
      </c>
      <c r="C7212" t="s">
        <v>17</v>
      </c>
      <c r="D7212">
        <v>1994</v>
      </c>
      <c r="E7212" s="5">
        <v>1320.12</v>
      </c>
    </row>
    <row r="7213" spans="1:5">
      <c r="A7213" t="s">
        <v>290</v>
      </c>
      <c r="B7213" t="s">
        <v>289</v>
      </c>
      <c r="C7213" t="s">
        <v>17</v>
      </c>
      <c r="D7213">
        <v>1995</v>
      </c>
      <c r="E7213" s="5">
        <v>1631.815</v>
      </c>
    </row>
    <row r="7214" spans="1:5">
      <c r="A7214" t="s">
        <v>290</v>
      </c>
      <c r="B7214" t="s">
        <v>289</v>
      </c>
      <c r="C7214" t="s">
        <v>17</v>
      </c>
      <c r="D7214">
        <v>1996</v>
      </c>
      <c r="E7214" s="5">
        <v>1749.159</v>
      </c>
    </row>
    <row r="7215" spans="1:5">
      <c r="A7215" t="s">
        <v>290</v>
      </c>
      <c r="B7215" t="s">
        <v>289</v>
      </c>
      <c r="C7215" t="s">
        <v>17</v>
      </c>
      <c r="D7215">
        <v>1997</v>
      </c>
      <c r="E7215" s="5">
        <v>1796.83</v>
      </c>
    </row>
    <row r="7216" spans="1:5">
      <c r="A7216" t="s">
        <v>290</v>
      </c>
      <c r="B7216" t="s">
        <v>289</v>
      </c>
      <c r="C7216" t="s">
        <v>17</v>
      </c>
      <c r="D7216">
        <v>1998</v>
      </c>
      <c r="E7216" s="5">
        <v>1906.84</v>
      </c>
    </row>
    <row r="7217" spans="1:5">
      <c r="A7217" t="s">
        <v>290</v>
      </c>
      <c r="B7217" t="s">
        <v>289</v>
      </c>
      <c r="C7217" t="s">
        <v>17</v>
      </c>
      <c r="D7217">
        <v>1999</v>
      </c>
      <c r="E7217" s="5">
        <v>1664.818</v>
      </c>
    </row>
    <row r="7218" spans="1:5">
      <c r="A7218" t="s">
        <v>290</v>
      </c>
      <c r="B7218" t="s">
        <v>289</v>
      </c>
      <c r="C7218" t="s">
        <v>17</v>
      </c>
      <c r="D7218">
        <v>2000</v>
      </c>
      <c r="E7218" s="5">
        <v>1642.816</v>
      </c>
    </row>
    <row r="7219" spans="1:5">
      <c r="A7219" t="s">
        <v>290</v>
      </c>
      <c r="B7219" t="s">
        <v>289</v>
      </c>
      <c r="C7219" t="s">
        <v>17</v>
      </c>
      <c r="D7219">
        <v>2001</v>
      </c>
      <c r="E7219" s="5">
        <v>2016.85</v>
      </c>
    </row>
    <row r="7220" spans="1:5">
      <c r="A7220" t="s">
        <v>290</v>
      </c>
      <c r="B7220" t="s">
        <v>289</v>
      </c>
      <c r="C7220" t="s">
        <v>17</v>
      </c>
      <c r="D7220">
        <v>2002</v>
      </c>
      <c r="E7220" s="5">
        <v>1760.16</v>
      </c>
    </row>
    <row r="7221" spans="1:5">
      <c r="A7221" t="s">
        <v>290</v>
      </c>
      <c r="B7221" t="s">
        <v>289</v>
      </c>
      <c r="C7221" t="s">
        <v>17</v>
      </c>
      <c r="D7221">
        <v>2003</v>
      </c>
      <c r="E7221" s="5">
        <v>1873.837</v>
      </c>
    </row>
    <row r="7222" spans="1:5">
      <c r="A7222" t="s">
        <v>290</v>
      </c>
      <c r="B7222" t="s">
        <v>289</v>
      </c>
      <c r="C7222" t="s">
        <v>17</v>
      </c>
      <c r="D7222">
        <v>2004</v>
      </c>
      <c r="E7222" s="5">
        <v>1961.845</v>
      </c>
    </row>
    <row r="7223" spans="1:5">
      <c r="A7223" t="s">
        <v>290</v>
      </c>
      <c r="B7223" t="s">
        <v>289</v>
      </c>
      <c r="C7223" t="s">
        <v>17</v>
      </c>
      <c r="D7223">
        <v>2005</v>
      </c>
      <c r="E7223" s="5">
        <v>2310.21</v>
      </c>
    </row>
    <row r="7224" spans="1:5">
      <c r="A7224" t="s">
        <v>290</v>
      </c>
      <c r="B7224" t="s">
        <v>289</v>
      </c>
      <c r="C7224" t="s">
        <v>17</v>
      </c>
      <c r="D7224">
        <v>2006</v>
      </c>
      <c r="E7224" s="5">
        <v>2328.545</v>
      </c>
    </row>
    <row r="7225" spans="1:5">
      <c r="A7225" t="s">
        <v>290</v>
      </c>
      <c r="B7225" t="s">
        <v>289</v>
      </c>
      <c r="C7225" t="s">
        <v>17</v>
      </c>
      <c r="D7225">
        <v>2007</v>
      </c>
      <c r="E7225" s="5">
        <v>2409.219</v>
      </c>
    </row>
    <row r="7226" spans="1:5">
      <c r="A7226" t="s">
        <v>290</v>
      </c>
      <c r="B7226" t="s">
        <v>289</v>
      </c>
      <c r="C7226" t="s">
        <v>17</v>
      </c>
      <c r="D7226">
        <v>2008</v>
      </c>
      <c r="E7226" s="5">
        <v>3578.992</v>
      </c>
    </row>
    <row r="7227" spans="1:5">
      <c r="A7227" t="s">
        <v>290</v>
      </c>
      <c r="B7227" t="s">
        <v>289</v>
      </c>
      <c r="C7227" t="s">
        <v>17</v>
      </c>
      <c r="D7227">
        <v>2009</v>
      </c>
      <c r="E7227" s="5">
        <v>3182.956</v>
      </c>
    </row>
    <row r="7228" spans="1:5">
      <c r="A7228" t="s">
        <v>290</v>
      </c>
      <c r="B7228" t="s">
        <v>289</v>
      </c>
      <c r="C7228" t="s">
        <v>17</v>
      </c>
      <c r="D7228">
        <v>2010</v>
      </c>
      <c r="E7228" s="5">
        <v>3179.289</v>
      </c>
    </row>
    <row r="7229" spans="1:5">
      <c r="A7229" t="s">
        <v>290</v>
      </c>
      <c r="B7229" t="s">
        <v>289</v>
      </c>
      <c r="C7229" t="s">
        <v>17</v>
      </c>
      <c r="D7229">
        <v>2011</v>
      </c>
      <c r="E7229" s="5">
        <v>2775.919</v>
      </c>
    </row>
    <row r="7230" spans="1:5">
      <c r="A7230" t="s">
        <v>292</v>
      </c>
      <c r="B7230" t="s">
        <v>291</v>
      </c>
      <c r="C7230" t="s">
        <v>29</v>
      </c>
      <c r="D7230">
        <v>1960</v>
      </c>
      <c r="E7230">
        <v>861.745</v>
      </c>
    </row>
    <row r="7231" spans="1:5">
      <c r="A7231" t="s">
        <v>292</v>
      </c>
      <c r="B7231" t="s">
        <v>291</v>
      </c>
      <c r="C7231" t="s">
        <v>29</v>
      </c>
      <c r="D7231">
        <v>1961</v>
      </c>
      <c r="E7231">
        <v>887.414</v>
      </c>
    </row>
    <row r="7232" spans="1:5">
      <c r="A7232" t="s">
        <v>292</v>
      </c>
      <c r="B7232" t="s">
        <v>291</v>
      </c>
      <c r="C7232" t="s">
        <v>29</v>
      </c>
      <c r="D7232">
        <v>1962</v>
      </c>
      <c r="E7232">
        <v>564.718</v>
      </c>
    </row>
    <row r="7233" spans="1:5">
      <c r="A7233" t="s">
        <v>292</v>
      </c>
      <c r="B7233" t="s">
        <v>291</v>
      </c>
      <c r="C7233" t="s">
        <v>29</v>
      </c>
      <c r="D7233">
        <v>1963</v>
      </c>
      <c r="E7233">
        <v>619.723</v>
      </c>
    </row>
    <row r="7234" spans="1:5">
      <c r="A7234" t="s">
        <v>292</v>
      </c>
      <c r="B7234" t="s">
        <v>291</v>
      </c>
      <c r="C7234" t="s">
        <v>29</v>
      </c>
      <c r="D7234">
        <v>1964</v>
      </c>
      <c r="E7234" s="5">
        <v>1100.1</v>
      </c>
    </row>
    <row r="7235" spans="1:5">
      <c r="A7235" t="s">
        <v>292</v>
      </c>
      <c r="B7235" t="s">
        <v>291</v>
      </c>
      <c r="C7235" t="s">
        <v>29</v>
      </c>
      <c r="D7235">
        <v>1965</v>
      </c>
      <c r="E7235" s="5">
        <v>1232.112</v>
      </c>
    </row>
    <row r="7236" spans="1:5">
      <c r="A7236" t="s">
        <v>292</v>
      </c>
      <c r="B7236" t="s">
        <v>291</v>
      </c>
      <c r="C7236" t="s">
        <v>29</v>
      </c>
      <c r="D7236">
        <v>1966</v>
      </c>
      <c r="E7236" s="5">
        <v>1510.804</v>
      </c>
    </row>
    <row r="7237" spans="1:5">
      <c r="A7237" t="s">
        <v>292</v>
      </c>
      <c r="B7237" t="s">
        <v>291</v>
      </c>
      <c r="C7237" t="s">
        <v>29</v>
      </c>
      <c r="D7237">
        <v>1967</v>
      </c>
      <c r="E7237" s="5">
        <v>1474.134</v>
      </c>
    </row>
    <row r="7238" spans="1:5">
      <c r="A7238" t="s">
        <v>292</v>
      </c>
      <c r="B7238" t="s">
        <v>291</v>
      </c>
      <c r="C7238" t="s">
        <v>29</v>
      </c>
      <c r="D7238">
        <v>1968</v>
      </c>
      <c r="E7238" s="5">
        <v>1840.834</v>
      </c>
    </row>
    <row r="7239" spans="1:5">
      <c r="A7239" t="s">
        <v>292</v>
      </c>
      <c r="B7239" t="s">
        <v>291</v>
      </c>
      <c r="C7239" t="s">
        <v>29</v>
      </c>
      <c r="D7239">
        <v>1969</v>
      </c>
      <c r="E7239" s="5">
        <v>1558.475</v>
      </c>
    </row>
    <row r="7240" spans="1:5">
      <c r="A7240" t="s">
        <v>292</v>
      </c>
      <c r="B7240" t="s">
        <v>291</v>
      </c>
      <c r="C7240" t="s">
        <v>29</v>
      </c>
      <c r="D7240">
        <v>1970</v>
      </c>
      <c r="E7240" s="5">
        <v>2394.551</v>
      </c>
    </row>
    <row r="7241" spans="1:5">
      <c r="A7241" t="s">
        <v>292</v>
      </c>
      <c r="B7241" t="s">
        <v>291</v>
      </c>
      <c r="C7241" t="s">
        <v>29</v>
      </c>
      <c r="D7241">
        <v>1971</v>
      </c>
      <c r="E7241" s="5">
        <v>2420.22</v>
      </c>
    </row>
    <row r="7242" spans="1:5">
      <c r="A7242" t="s">
        <v>292</v>
      </c>
      <c r="B7242" t="s">
        <v>291</v>
      </c>
      <c r="C7242" t="s">
        <v>29</v>
      </c>
      <c r="D7242">
        <v>1972</v>
      </c>
      <c r="E7242" s="5">
        <v>1705.155</v>
      </c>
    </row>
    <row r="7243" spans="1:5">
      <c r="A7243" t="s">
        <v>292</v>
      </c>
      <c r="B7243" t="s">
        <v>291</v>
      </c>
      <c r="C7243" t="s">
        <v>29</v>
      </c>
      <c r="D7243">
        <v>1973</v>
      </c>
      <c r="E7243" s="5">
        <v>2599.903</v>
      </c>
    </row>
    <row r="7244" spans="1:5">
      <c r="A7244" t="s">
        <v>292</v>
      </c>
      <c r="B7244" t="s">
        <v>291</v>
      </c>
      <c r="C7244" t="s">
        <v>29</v>
      </c>
      <c r="D7244">
        <v>1974</v>
      </c>
      <c r="E7244" s="5">
        <v>2783.253</v>
      </c>
    </row>
    <row r="7245" spans="1:5">
      <c r="A7245" t="s">
        <v>292</v>
      </c>
      <c r="B7245" t="s">
        <v>291</v>
      </c>
      <c r="C7245" t="s">
        <v>29</v>
      </c>
      <c r="D7245">
        <v>1975</v>
      </c>
      <c r="E7245" s="5">
        <v>2530.23</v>
      </c>
    </row>
    <row r="7246" spans="1:5">
      <c r="A7246" t="s">
        <v>292</v>
      </c>
      <c r="B7246" t="s">
        <v>291</v>
      </c>
      <c r="C7246" t="s">
        <v>29</v>
      </c>
      <c r="D7246">
        <v>1976</v>
      </c>
      <c r="E7246" s="5">
        <v>2390.884</v>
      </c>
    </row>
    <row r="7247" spans="1:5">
      <c r="A7247" t="s">
        <v>292</v>
      </c>
      <c r="B7247" t="s">
        <v>291</v>
      </c>
      <c r="C7247" t="s">
        <v>29</v>
      </c>
      <c r="D7247">
        <v>1977</v>
      </c>
      <c r="E7247" s="5">
        <v>2141.528</v>
      </c>
    </row>
    <row r="7248" spans="1:5">
      <c r="A7248" t="s">
        <v>292</v>
      </c>
      <c r="B7248" t="s">
        <v>291</v>
      </c>
      <c r="C7248" t="s">
        <v>29</v>
      </c>
      <c r="D7248">
        <v>1978</v>
      </c>
      <c r="E7248" s="5">
        <v>1543.807</v>
      </c>
    </row>
    <row r="7249" spans="1:5">
      <c r="A7249" t="s">
        <v>292</v>
      </c>
      <c r="B7249" t="s">
        <v>291</v>
      </c>
      <c r="C7249" t="s">
        <v>29</v>
      </c>
      <c r="D7249">
        <v>1979</v>
      </c>
      <c r="E7249" s="5">
        <v>1642.816</v>
      </c>
    </row>
    <row r="7250" spans="1:5">
      <c r="A7250" t="s">
        <v>292</v>
      </c>
      <c r="B7250" t="s">
        <v>291</v>
      </c>
      <c r="C7250" t="s">
        <v>29</v>
      </c>
      <c r="D7250">
        <v>1980</v>
      </c>
      <c r="E7250" s="5">
        <v>2002.182</v>
      </c>
    </row>
    <row r="7251" spans="1:5">
      <c r="A7251" t="s">
        <v>292</v>
      </c>
      <c r="B7251" t="s">
        <v>291</v>
      </c>
      <c r="C7251" t="s">
        <v>29</v>
      </c>
      <c r="D7251">
        <v>1981</v>
      </c>
      <c r="E7251" s="5">
        <v>1393.46</v>
      </c>
    </row>
    <row r="7252" spans="1:5">
      <c r="A7252" t="s">
        <v>292</v>
      </c>
      <c r="B7252" t="s">
        <v>291</v>
      </c>
      <c r="C7252" t="s">
        <v>29</v>
      </c>
      <c r="D7252">
        <v>1982</v>
      </c>
      <c r="E7252" s="5">
        <v>1265.115</v>
      </c>
    </row>
    <row r="7253" spans="1:5">
      <c r="A7253" t="s">
        <v>292</v>
      </c>
      <c r="B7253" t="s">
        <v>291</v>
      </c>
      <c r="C7253" t="s">
        <v>29</v>
      </c>
      <c r="D7253">
        <v>1983</v>
      </c>
      <c r="E7253" s="5">
        <v>1155.105</v>
      </c>
    </row>
    <row r="7254" spans="1:5">
      <c r="A7254" t="s">
        <v>292</v>
      </c>
      <c r="B7254" t="s">
        <v>291</v>
      </c>
      <c r="C7254" t="s">
        <v>29</v>
      </c>
      <c r="D7254">
        <v>1984</v>
      </c>
      <c r="E7254" s="5">
        <v>1206.443</v>
      </c>
    </row>
    <row r="7255" spans="1:5">
      <c r="A7255" t="s">
        <v>292</v>
      </c>
      <c r="B7255" t="s">
        <v>291</v>
      </c>
      <c r="C7255" t="s">
        <v>29</v>
      </c>
      <c r="D7255">
        <v>1985</v>
      </c>
      <c r="E7255" s="5">
        <v>1455.799</v>
      </c>
    </row>
    <row r="7256" spans="1:5">
      <c r="A7256" t="s">
        <v>292</v>
      </c>
      <c r="B7256" t="s">
        <v>291</v>
      </c>
      <c r="C7256" t="s">
        <v>29</v>
      </c>
      <c r="D7256">
        <v>1986</v>
      </c>
      <c r="E7256" s="5">
        <v>1404.461</v>
      </c>
    </row>
    <row r="7257" spans="1:5">
      <c r="A7257" t="s">
        <v>292</v>
      </c>
      <c r="B7257" t="s">
        <v>291</v>
      </c>
      <c r="C7257" t="s">
        <v>29</v>
      </c>
      <c r="D7257">
        <v>1987</v>
      </c>
      <c r="E7257" s="5">
        <v>1459.466</v>
      </c>
    </row>
    <row r="7258" spans="1:5">
      <c r="A7258" t="s">
        <v>292</v>
      </c>
      <c r="B7258" t="s">
        <v>291</v>
      </c>
      <c r="C7258" t="s">
        <v>29</v>
      </c>
      <c r="D7258">
        <v>1988</v>
      </c>
      <c r="E7258" s="5">
        <v>1547.474</v>
      </c>
    </row>
    <row r="7259" spans="1:5">
      <c r="A7259" t="s">
        <v>292</v>
      </c>
      <c r="B7259" t="s">
        <v>291</v>
      </c>
      <c r="C7259" t="s">
        <v>29</v>
      </c>
      <c r="D7259">
        <v>1989</v>
      </c>
      <c r="E7259" s="5">
        <v>1694.154</v>
      </c>
    </row>
    <row r="7260" spans="1:5">
      <c r="A7260" t="s">
        <v>292</v>
      </c>
      <c r="B7260" t="s">
        <v>291</v>
      </c>
      <c r="C7260" t="s">
        <v>29</v>
      </c>
      <c r="D7260">
        <v>1990</v>
      </c>
      <c r="E7260" s="5">
        <v>1624.481</v>
      </c>
    </row>
    <row r="7261" spans="1:5">
      <c r="A7261" t="s">
        <v>292</v>
      </c>
      <c r="B7261" t="s">
        <v>291</v>
      </c>
      <c r="C7261" t="s">
        <v>29</v>
      </c>
      <c r="D7261">
        <v>1991</v>
      </c>
      <c r="E7261" s="5">
        <v>1789.496</v>
      </c>
    </row>
    <row r="7262" spans="1:5">
      <c r="A7262" t="s">
        <v>292</v>
      </c>
      <c r="B7262" t="s">
        <v>291</v>
      </c>
      <c r="C7262" t="s">
        <v>29</v>
      </c>
      <c r="D7262">
        <v>1992</v>
      </c>
      <c r="E7262" s="5">
        <v>1771.161</v>
      </c>
    </row>
    <row r="7263" spans="1:5">
      <c r="A7263" t="s">
        <v>292</v>
      </c>
      <c r="B7263" t="s">
        <v>291</v>
      </c>
      <c r="C7263" t="s">
        <v>29</v>
      </c>
      <c r="D7263">
        <v>1993</v>
      </c>
      <c r="E7263" s="5">
        <v>1771.161</v>
      </c>
    </row>
    <row r="7264" spans="1:5">
      <c r="A7264" t="s">
        <v>292</v>
      </c>
      <c r="B7264" t="s">
        <v>291</v>
      </c>
      <c r="C7264" t="s">
        <v>29</v>
      </c>
      <c r="D7264">
        <v>1994</v>
      </c>
      <c r="E7264" s="5">
        <v>1723.49</v>
      </c>
    </row>
    <row r="7265" spans="1:5">
      <c r="A7265" t="s">
        <v>292</v>
      </c>
      <c r="B7265" t="s">
        <v>291</v>
      </c>
      <c r="C7265" t="s">
        <v>29</v>
      </c>
      <c r="D7265">
        <v>1995</v>
      </c>
      <c r="E7265" s="5">
        <v>1730.824</v>
      </c>
    </row>
    <row r="7266" spans="1:5">
      <c r="A7266" t="s">
        <v>292</v>
      </c>
      <c r="B7266" t="s">
        <v>291</v>
      </c>
      <c r="C7266" t="s">
        <v>29</v>
      </c>
      <c r="D7266">
        <v>1996</v>
      </c>
      <c r="E7266" s="5">
        <v>1763.827</v>
      </c>
    </row>
    <row r="7267" spans="1:5">
      <c r="A7267" t="s">
        <v>292</v>
      </c>
      <c r="B7267" t="s">
        <v>291</v>
      </c>
      <c r="C7267" t="s">
        <v>29</v>
      </c>
      <c r="D7267">
        <v>1997</v>
      </c>
      <c r="E7267" s="5">
        <v>1826.166</v>
      </c>
    </row>
    <row r="7268" spans="1:5">
      <c r="A7268" t="s">
        <v>292</v>
      </c>
      <c r="B7268" t="s">
        <v>291</v>
      </c>
      <c r="C7268" t="s">
        <v>29</v>
      </c>
      <c r="D7268">
        <v>1998</v>
      </c>
      <c r="E7268" s="5">
        <v>1804.164</v>
      </c>
    </row>
    <row r="7269" spans="1:5">
      <c r="A7269" t="s">
        <v>292</v>
      </c>
      <c r="B7269" t="s">
        <v>291</v>
      </c>
      <c r="C7269" t="s">
        <v>29</v>
      </c>
      <c r="D7269">
        <v>1999</v>
      </c>
      <c r="E7269" s="5">
        <v>2035.185</v>
      </c>
    </row>
    <row r="7270" spans="1:5">
      <c r="A7270" t="s">
        <v>292</v>
      </c>
      <c r="B7270" t="s">
        <v>291</v>
      </c>
      <c r="C7270" t="s">
        <v>29</v>
      </c>
      <c r="D7270">
        <v>2000</v>
      </c>
      <c r="E7270" s="5">
        <v>2299.209</v>
      </c>
    </row>
    <row r="7271" spans="1:5">
      <c r="A7271" t="s">
        <v>292</v>
      </c>
      <c r="B7271" t="s">
        <v>291</v>
      </c>
      <c r="C7271" t="s">
        <v>29</v>
      </c>
      <c r="D7271">
        <v>2001</v>
      </c>
      <c r="E7271" s="5">
        <v>1906.84</v>
      </c>
    </row>
    <row r="7272" spans="1:5">
      <c r="A7272" t="s">
        <v>292</v>
      </c>
      <c r="B7272" t="s">
        <v>291</v>
      </c>
      <c r="C7272" t="s">
        <v>29</v>
      </c>
      <c r="D7272">
        <v>2002</v>
      </c>
      <c r="E7272" s="5">
        <v>2427.554</v>
      </c>
    </row>
    <row r="7273" spans="1:5">
      <c r="A7273" t="s">
        <v>292</v>
      </c>
      <c r="B7273" t="s">
        <v>291</v>
      </c>
      <c r="C7273" t="s">
        <v>29</v>
      </c>
      <c r="D7273">
        <v>2003</v>
      </c>
      <c r="E7273" s="5">
        <v>2750.25</v>
      </c>
    </row>
    <row r="7274" spans="1:5">
      <c r="A7274" t="s">
        <v>292</v>
      </c>
      <c r="B7274" t="s">
        <v>291</v>
      </c>
      <c r="C7274" t="s">
        <v>29</v>
      </c>
      <c r="D7274">
        <v>2004</v>
      </c>
      <c r="E7274" s="5">
        <v>2552.232</v>
      </c>
    </row>
    <row r="7275" spans="1:5">
      <c r="A7275" t="s">
        <v>292</v>
      </c>
      <c r="B7275" t="s">
        <v>291</v>
      </c>
      <c r="C7275" t="s">
        <v>29</v>
      </c>
      <c r="D7275">
        <v>2005</v>
      </c>
      <c r="E7275" s="5">
        <v>2838.258</v>
      </c>
    </row>
    <row r="7276" spans="1:5">
      <c r="A7276" t="s">
        <v>292</v>
      </c>
      <c r="B7276" t="s">
        <v>291</v>
      </c>
      <c r="C7276" t="s">
        <v>29</v>
      </c>
      <c r="D7276">
        <v>2006</v>
      </c>
      <c r="E7276" s="5">
        <v>2779.586</v>
      </c>
    </row>
    <row r="7277" spans="1:5">
      <c r="A7277" t="s">
        <v>292</v>
      </c>
      <c r="B7277" t="s">
        <v>291</v>
      </c>
      <c r="C7277" t="s">
        <v>29</v>
      </c>
      <c r="D7277">
        <v>2007</v>
      </c>
      <c r="E7277" s="5">
        <v>2944.601</v>
      </c>
    </row>
    <row r="7278" spans="1:5">
      <c r="A7278" t="s">
        <v>292</v>
      </c>
      <c r="B7278" t="s">
        <v>291</v>
      </c>
      <c r="C7278" t="s">
        <v>29</v>
      </c>
      <c r="D7278">
        <v>2008</v>
      </c>
      <c r="E7278" s="5">
        <v>3281.965</v>
      </c>
    </row>
    <row r="7279" spans="1:5">
      <c r="A7279" t="s">
        <v>292</v>
      </c>
      <c r="B7279" t="s">
        <v>291</v>
      </c>
      <c r="C7279" t="s">
        <v>29</v>
      </c>
      <c r="D7279">
        <v>2009</v>
      </c>
      <c r="E7279" s="5">
        <v>2849.259</v>
      </c>
    </row>
    <row r="7280" spans="1:5">
      <c r="A7280" t="s">
        <v>292</v>
      </c>
      <c r="B7280" t="s">
        <v>291</v>
      </c>
      <c r="C7280" t="s">
        <v>29</v>
      </c>
      <c r="D7280">
        <v>2010</v>
      </c>
      <c r="E7280" s="5">
        <v>3920.023</v>
      </c>
    </row>
    <row r="7281" spans="1:5">
      <c r="A7281" t="s">
        <v>292</v>
      </c>
      <c r="B7281" t="s">
        <v>291</v>
      </c>
      <c r="C7281" t="s">
        <v>29</v>
      </c>
      <c r="D7281">
        <v>2011</v>
      </c>
      <c r="E7281" s="5">
        <v>3854.017</v>
      </c>
    </row>
    <row r="7282" spans="1:5">
      <c r="A7282" t="s">
        <v>294</v>
      </c>
      <c r="B7282" t="s">
        <v>293</v>
      </c>
      <c r="C7282" t="s">
        <v>17</v>
      </c>
      <c r="D7282">
        <v>1960</v>
      </c>
      <c r="E7282">
        <v>29.336</v>
      </c>
    </row>
    <row r="7283" spans="1:5">
      <c r="A7283" t="s">
        <v>294</v>
      </c>
      <c r="B7283" t="s">
        <v>293</v>
      </c>
      <c r="C7283" t="s">
        <v>17</v>
      </c>
      <c r="D7283">
        <v>1961</v>
      </c>
      <c r="E7283">
        <v>55.005</v>
      </c>
    </row>
    <row r="7284" spans="1:5">
      <c r="A7284" t="s">
        <v>294</v>
      </c>
      <c r="B7284" t="s">
        <v>293</v>
      </c>
      <c r="C7284" t="s">
        <v>17</v>
      </c>
      <c r="D7284">
        <v>1962</v>
      </c>
      <c r="E7284">
        <v>66.006</v>
      </c>
    </row>
    <row r="7285" spans="1:5">
      <c r="A7285" t="s">
        <v>294</v>
      </c>
      <c r="B7285" t="s">
        <v>293</v>
      </c>
      <c r="C7285" t="s">
        <v>17</v>
      </c>
      <c r="D7285">
        <v>1963</v>
      </c>
      <c r="E7285">
        <v>88.008</v>
      </c>
    </row>
    <row r="7286" spans="1:5">
      <c r="A7286" t="s">
        <v>294</v>
      </c>
      <c r="B7286" t="s">
        <v>293</v>
      </c>
      <c r="C7286" t="s">
        <v>17</v>
      </c>
      <c r="D7286">
        <v>1964</v>
      </c>
      <c r="E7286">
        <v>95.342</v>
      </c>
    </row>
    <row r="7287" spans="1:5">
      <c r="A7287" t="s">
        <v>294</v>
      </c>
      <c r="B7287" t="s">
        <v>293</v>
      </c>
      <c r="C7287" t="s">
        <v>17</v>
      </c>
      <c r="D7287">
        <v>1965</v>
      </c>
      <c r="E7287">
        <v>91.675</v>
      </c>
    </row>
    <row r="7288" spans="1:5">
      <c r="A7288" t="s">
        <v>294</v>
      </c>
      <c r="B7288" t="s">
        <v>293</v>
      </c>
      <c r="C7288" t="s">
        <v>17</v>
      </c>
      <c r="D7288">
        <v>1966</v>
      </c>
      <c r="E7288">
        <v>135.679</v>
      </c>
    </row>
    <row r="7289" spans="1:5">
      <c r="A7289" t="s">
        <v>294</v>
      </c>
      <c r="B7289" t="s">
        <v>293</v>
      </c>
      <c r="C7289" t="s">
        <v>17</v>
      </c>
      <c r="D7289">
        <v>1967</v>
      </c>
      <c r="E7289">
        <v>132.012</v>
      </c>
    </row>
    <row r="7290" spans="1:5">
      <c r="A7290" t="s">
        <v>294</v>
      </c>
      <c r="B7290" t="s">
        <v>293</v>
      </c>
      <c r="C7290" t="s">
        <v>17</v>
      </c>
      <c r="D7290">
        <v>1968</v>
      </c>
      <c r="E7290">
        <v>161.348</v>
      </c>
    </row>
    <row r="7291" spans="1:5">
      <c r="A7291" t="s">
        <v>294</v>
      </c>
      <c r="B7291" t="s">
        <v>293</v>
      </c>
      <c r="C7291" t="s">
        <v>17</v>
      </c>
      <c r="D7291">
        <v>1969</v>
      </c>
      <c r="E7291">
        <v>190.684</v>
      </c>
    </row>
    <row r="7292" spans="1:5">
      <c r="A7292" t="s">
        <v>294</v>
      </c>
      <c r="B7292" t="s">
        <v>293</v>
      </c>
      <c r="C7292" t="s">
        <v>17</v>
      </c>
      <c r="D7292">
        <v>1970</v>
      </c>
      <c r="E7292">
        <v>216.353</v>
      </c>
    </row>
    <row r="7293" spans="1:5">
      <c r="A7293" t="s">
        <v>294</v>
      </c>
      <c r="B7293" t="s">
        <v>293</v>
      </c>
      <c r="C7293" t="s">
        <v>17</v>
      </c>
      <c r="D7293">
        <v>1971</v>
      </c>
      <c r="E7293">
        <v>231.021</v>
      </c>
    </row>
    <row r="7294" spans="1:5">
      <c r="A7294" t="s">
        <v>294</v>
      </c>
      <c r="B7294" t="s">
        <v>293</v>
      </c>
      <c r="C7294" t="s">
        <v>17</v>
      </c>
      <c r="D7294">
        <v>1972</v>
      </c>
      <c r="E7294">
        <v>253.023</v>
      </c>
    </row>
    <row r="7295" spans="1:5">
      <c r="A7295" t="s">
        <v>294</v>
      </c>
      <c r="B7295" t="s">
        <v>293</v>
      </c>
      <c r="C7295" t="s">
        <v>17</v>
      </c>
      <c r="D7295">
        <v>1973</v>
      </c>
      <c r="E7295">
        <v>330.03</v>
      </c>
    </row>
    <row r="7296" spans="1:5">
      <c r="A7296" t="s">
        <v>294</v>
      </c>
      <c r="B7296" t="s">
        <v>293</v>
      </c>
      <c r="C7296" t="s">
        <v>17</v>
      </c>
      <c r="D7296">
        <v>1974</v>
      </c>
      <c r="E7296">
        <v>289.693</v>
      </c>
    </row>
    <row r="7297" spans="1:5">
      <c r="A7297" t="s">
        <v>294</v>
      </c>
      <c r="B7297" t="s">
        <v>293</v>
      </c>
      <c r="C7297" t="s">
        <v>17</v>
      </c>
      <c r="D7297">
        <v>1975</v>
      </c>
      <c r="E7297">
        <v>333.697</v>
      </c>
    </row>
    <row r="7298" spans="1:5">
      <c r="A7298" t="s">
        <v>294</v>
      </c>
      <c r="B7298" t="s">
        <v>293</v>
      </c>
      <c r="C7298" t="s">
        <v>17</v>
      </c>
      <c r="D7298">
        <v>1976</v>
      </c>
      <c r="E7298">
        <v>333.697</v>
      </c>
    </row>
    <row r="7299" spans="1:5">
      <c r="A7299" t="s">
        <v>294</v>
      </c>
      <c r="B7299" t="s">
        <v>293</v>
      </c>
      <c r="C7299" t="s">
        <v>17</v>
      </c>
      <c r="D7299">
        <v>1977</v>
      </c>
      <c r="E7299">
        <v>366.7</v>
      </c>
    </row>
    <row r="7300" spans="1:5">
      <c r="A7300" t="s">
        <v>294</v>
      </c>
      <c r="B7300" t="s">
        <v>293</v>
      </c>
      <c r="C7300" t="s">
        <v>17</v>
      </c>
      <c r="D7300">
        <v>1978</v>
      </c>
      <c r="E7300">
        <v>418.038</v>
      </c>
    </row>
    <row r="7301" spans="1:5">
      <c r="A7301" t="s">
        <v>294</v>
      </c>
      <c r="B7301" t="s">
        <v>293</v>
      </c>
      <c r="C7301" t="s">
        <v>17</v>
      </c>
      <c r="D7301">
        <v>1979</v>
      </c>
      <c r="E7301">
        <v>480.377</v>
      </c>
    </row>
    <row r="7302" spans="1:5">
      <c r="A7302" t="s">
        <v>294</v>
      </c>
      <c r="B7302" t="s">
        <v>293</v>
      </c>
      <c r="C7302" t="s">
        <v>17</v>
      </c>
      <c r="D7302">
        <v>1980</v>
      </c>
      <c r="E7302">
        <v>572.052</v>
      </c>
    </row>
    <row r="7303" spans="1:5">
      <c r="A7303" t="s">
        <v>294</v>
      </c>
      <c r="B7303" t="s">
        <v>293</v>
      </c>
      <c r="C7303" t="s">
        <v>17</v>
      </c>
      <c r="D7303">
        <v>1981</v>
      </c>
      <c r="E7303">
        <v>685.729</v>
      </c>
    </row>
    <row r="7304" spans="1:5">
      <c r="A7304" t="s">
        <v>294</v>
      </c>
      <c r="B7304" t="s">
        <v>293</v>
      </c>
      <c r="C7304" t="s">
        <v>17</v>
      </c>
      <c r="D7304">
        <v>1982</v>
      </c>
      <c r="E7304">
        <v>748.068</v>
      </c>
    </row>
    <row r="7305" spans="1:5">
      <c r="A7305" t="s">
        <v>294</v>
      </c>
      <c r="B7305" t="s">
        <v>293</v>
      </c>
      <c r="C7305" t="s">
        <v>17</v>
      </c>
      <c r="D7305">
        <v>1983</v>
      </c>
      <c r="E7305">
        <v>964.421</v>
      </c>
    </row>
    <row r="7306" spans="1:5">
      <c r="A7306" t="s">
        <v>294</v>
      </c>
      <c r="B7306" t="s">
        <v>293</v>
      </c>
      <c r="C7306" t="s">
        <v>17</v>
      </c>
      <c r="D7306">
        <v>1984</v>
      </c>
      <c r="E7306">
        <v>993.757</v>
      </c>
    </row>
    <row r="7307" spans="1:5">
      <c r="A7307" t="s">
        <v>294</v>
      </c>
      <c r="B7307" t="s">
        <v>293</v>
      </c>
      <c r="C7307" t="s">
        <v>17</v>
      </c>
      <c r="D7307">
        <v>1985</v>
      </c>
      <c r="E7307">
        <v>997.424</v>
      </c>
    </row>
    <row r="7308" spans="1:5">
      <c r="A7308" t="s">
        <v>294</v>
      </c>
      <c r="B7308" t="s">
        <v>293</v>
      </c>
      <c r="C7308" t="s">
        <v>17</v>
      </c>
      <c r="D7308">
        <v>1986</v>
      </c>
      <c r="E7308">
        <v>902.082</v>
      </c>
    </row>
    <row r="7309" spans="1:5">
      <c r="A7309" t="s">
        <v>294</v>
      </c>
      <c r="B7309" t="s">
        <v>293</v>
      </c>
      <c r="C7309" t="s">
        <v>17</v>
      </c>
      <c r="D7309">
        <v>1987</v>
      </c>
      <c r="E7309" s="5">
        <v>1001.091</v>
      </c>
    </row>
    <row r="7310" spans="1:5">
      <c r="A7310" t="s">
        <v>294</v>
      </c>
      <c r="B7310" t="s">
        <v>293</v>
      </c>
      <c r="C7310" t="s">
        <v>17</v>
      </c>
      <c r="D7310">
        <v>1988</v>
      </c>
      <c r="E7310">
        <v>990.09</v>
      </c>
    </row>
    <row r="7311" spans="1:5">
      <c r="A7311" t="s">
        <v>294</v>
      </c>
      <c r="B7311" t="s">
        <v>293</v>
      </c>
      <c r="C7311" t="s">
        <v>17</v>
      </c>
      <c r="D7311">
        <v>1989</v>
      </c>
      <c r="E7311" s="5">
        <v>1041.428</v>
      </c>
    </row>
    <row r="7312" spans="1:5">
      <c r="A7312" t="s">
        <v>294</v>
      </c>
      <c r="B7312" t="s">
        <v>293</v>
      </c>
      <c r="C7312" t="s">
        <v>17</v>
      </c>
      <c r="D7312">
        <v>1990</v>
      </c>
      <c r="E7312">
        <v>832.409</v>
      </c>
    </row>
    <row r="7313" spans="1:5">
      <c r="A7313" t="s">
        <v>294</v>
      </c>
      <c r="B7313" t="s">
        <v>293</v>
      </c>
      <c r="C7313" t="s">
        <v>17</v>
      </c>
      <c r="D7313">
        <v>1991</v>
      </c>
      <c r="E7313">
        <v>821.408</v>
      </c>
    </row>
    <row r="7314" spans="1:5">
      <c r="A7314" t="s">
        <v>294</v>
      </c>
      <c r="B7314" t="s">
        <v>293</v>
      </c>
      <c r="C7314" t="s">
        <v>17</v>
      </c>
      <c r="D7314">
        <v>1992</v>
      </c>
      <c r="E7314">
        <v>784.738</v>
      </c>
    </row>
    <row r="7315" spans="1:5">
      <c r="A7315" t="s">
        <v>294</v>
      </c>
      <c r="B7315" t="s">
        <v>293</v>
      </c>
      <c r="C7315" t="s">
        <v>17</v>
      </c>
      <c r="D7315">
        <v>1993</v>
      </c>
      <c r="E7315">
        <v>880.08</v>
      </c>
    </row>
    <row r="7316" spans="1:5">
      <c r="A7316" t="s">
        <v>294</v>
      </c>
      <c r="B7316" t="s">
        <v>293</v>
      </c>
      <c r="C7316" t="s">
        <v>17</v>
      </c>
      <c r="D7316">
        <v>1994</v>
      </c>
      <c r="E7316">
        <v>872.746</v>
      </c>
    </row>
    <row r="7317" spans="1:5">
      <c r="A7317" t="s">
        <v>294</v>
      </c>
      <c r="B7317" t="s">
        <v>293</v>
      </c>
      <c r="C7317" t="s">
        <v>17</v>
      </c>
      <c r="D7317">
        <v>1995</v>
      </c>
      <c r="E7317">
        <v>920.417</v>
      </c>
    </row>
    <row r="7318" spans="1:5">
      <c r="A7318" t="s">
        <v>294</v>
      </c>
      <c r="B7318" t="s">
        <v>293</v>
      </c>
      <c r="C7318" t="s">
        <v>17</v>
      </c>
      <c r="D7318">
        <v>1996</v>
      </c>
      <c r="E7318" s="5">
        <v>1015.759</v>
      </c>
    </row>
    <row r="7319" spans="1:5">
      <c r="A7319" t="s">
        <v>294</v>
      </c>
      <c r="B7319" t="s">
        <v>293</v>
      </c>
      <c r="C7319" t="s">
        <v>17</v>
      </c>
      <c r="D7319">
        <v>1997</v>
      </c>
      <c r="E7319" s="5">
        <v>1012.092</v>
      </c>
    </row>
    <row r="7320" spans="1:5">
      <c r="A7320" t="s">
        <v>294</v>
      </c>
      <c r="B7320" t="s">
        <v>293</v>
      </c>
      <c r="C7320" t="s">
        <v>17</v>
      </c>
      <c r="D7320">
        <v>1998</v>
      </c>
      <c r="E7320" s="5">
        <v>1074.431</v>
      </c>
    </row>
    <row r="7321" spans="1:5">
      <c r="A7321" t="s">
        <v>294</v>
      </c>
      <c r="B7321" t="s">
        <v>293</v>
      </c>
      <c r="C7321" t="s">
        <v>17</v>
      </c>
      <c r="D7321">
        <v>1999</v>
      </c>
      <c r="E7321" s="5">
        <v>1059.763</v>
      </c>
    </row>
    <row r="7322" spans="1:5">
      <c r="A7322" t="s">
        <v>294</v>
      </c>
      <c r="B7322" t="s">
        <v>293</v>
      </c>
      <c r="C7322" t="s">
        <v>17</v>
      </c>
      <c r="D7322">
        <v>2000</v>
      </c>
      <c r="E7322">
        <v>795.739</v>
      </c>
    </row>
    <row r="7323" spans="1:5">
      <c r="A7323" t="s">
        <v>294</v>
      </c>
      <c r="B7323" t="s">
        <v>293</v>
      </c>
      <c r="C7323" t="s">
        <v>17</v>
      </c>
      <c r="D7323">
        <v>2001</v>
      </c>
      <c r="E7323">
        <v>759.069</v>
      </c>
    </row>
    <row r="7324" spans="1:5">
      <c r="A7324" t="s">
        <v>294</v>
      </c>
      <c r="B7324" t="s">
        <v>293</v>
      </c>
      <c r="C7324" t="s">
        <v>17</v>
      </c>
      <c r="D7324">
        <v>2002</v>
      </c>
      <c r="E7324">
        <v>814.074</v>
      </c>
    </row>
    <row r="7325" spans="1:5">
      <c r="A7325" t="s">
        <v>294</v>
      </c>
      <c r="B7325" t="s">
        <v>293</v>
      </c>
      <c r="C7325" t="s">
        <v>17</v>
      </c>
      <c r="D7325">
        <v>2003</v>
      </c>
      <c r="E7325">
        <v>880.08</v>
      </c>
    </row>
    <row r="7326" spans="1:5">
      <c r="A7326" t="s">
        <v>294</v>
      </c>
      <c r="B7326" t="s">
        <v>293</v>
      </c>
      <c r="C7326" t="s">
        <v>17</v>
      </c>
      <c r="D7326">
        <v>2004</v>
      </c>
      <c r="E7326">
        <v>964.421</v>
      </c>
    </row>
    <row r="7327" spans="1:5">
      <c r="A7327" t="s">
        <v>294</v>
      </c>
      <c r="B7327" t="s">
        <v>293</v>
      </c>
      <c r="C7327" t="s">
        <v>17</v>
      </c>
      <c r="D7327">
        <v>2005</v>
      </c>
      <c r="E7327">
        <v>828.742</v>
      </c>
    </row>
    <row r="7328" spans="1:5">
      <c r="A7328" t="s">
        <v>294</v>
      </c>
      <c r="B7328" t="s">
        <v>293</v>
      </c>
      <c r="C7328" t="s">
        <v>17</v>
      </c>
      <c r="D7328">
        <v>2006</v>
      </c>
      <c r="E7328">
        <v>806.74</v>
      </c>
    </row>
    <row r="7329" spans="1:5">
      <c r="A7329" t="s">
        <v>294</v>
      </c>
      <c r="B7329" t="s">
        <v>293</v>
      </c>
      <c r="C7329" t="s">
        <v>17</v>
      </c>
      <c r="D7329">
        <v>2007</v>
      </c>
      <c r="E7329">
        <v>821.408</v>
      </c>
    </row>
    <row r="7330" spans="1:5">
      <c r="A7330" t="s">
        <v>294</v>
      </c>
      <c r="B7330" t="s">
        <v>293</v>
      </c>
      <c r="C7330" t="s">
        <v>17</v>
      </c>
      <c r="D7330">
        <v>2008</v>
      </c>
      <c r="E7330">
        <v>916.75</v>
      </c>
    </row>
    <row r="7331" spans="1:5">
      <c r="A7331" t="s">
        <v>294</v>
      </c>
      <c r="B7331" t="s">
        <v>293</v>
      </c>
      <c r="C7331" t="s">
        <v>17</v>
      </c>
      <c r="D7331">
        <v>2009</v>
      </c>
      <c r="E7331" s="5">
        <v>1151.438</v>
      </c>
    </row>
    <row r="7332" spans="1:5">
      <c r="A7332" t="s">
        <v>294</v>
      </c>
      <c r="B7332" t="s">
        <v>293</v>
      </c>
      <c r="C7332" t="s">
        <v>17</v>
      </c>
      <c r="D7332">
        <v>2010</v>
      </c>
      <c r="E7332" s="5">
        <v>1353.123</v>
      </c>
    </row>
    <row r="7333" spans="1:5">
      <c r="A7333" t="s">
        <v>294</v>
      </c>
      <c r="B7333" t="s">
        <v>293</v>
      </c>
      <c r="C7333" t="s">
        <v>17</v>
      </c>
      <c r="D7333">
        <v>2011</v>
      </c>
      <c r="E7333" s="5">
        <v>1422.796</v>
      </c>
    </row>
    <row r="7334" spans="1:5">
      <c r="A7334" t="s">
        <v>296</v>
      </c>
      <c r="B7334" t="s">
        <v>295</v>
      </c>
      <c r="C7334" t="s">
        <v>17</v>
      </c>
      <c r="D7334">
        <v>1960</v>
      </c>
      <c r="E7334" s="5">
        <v>3406.643</v>
      </c>
    </row>
    <row r="7335" spans="1:5">
      <c r="A7335" t="s">
        <v>296</v>
      </c>
      <c r="B7335" t="s">
        <v>295</v>
      </c>
      <c r="C7335" t="s">
        <v>17</v>
      </c>
      <c r="D7335">
        <v>1961</v>
      </c>
      <c r="E7335" s="5">
        <v>4114.374</v>
      </c>
    </row>
    <row r="7336" spans="1:5">
      <c r="A7336" t="s">
        <v>296</v>
      </c>
      <c r="B7336" t="s">
        <v>295</v>
      </c>
      <c r="C7336" t="s">
        <v>17</v>
      </c>
      <c r="D7336">
        <v>1962</v>
      </c>
      <c r="E7336" s="5">
        <v>4180.38</v>
      </c>
    </row>
    <row r="7337" spans="1:5">
      <c r="A7337" t="s">
        <v>296</v>
      </c>
      <c r="B7337" t="s">
        <v>295</v>
      </c>
      <c r="C7337" t="s">
        <v>17</v>
      </c>
      <c r="D7337">
        <v>1963</v>
      </c>
      <c r="E7337" s="5">
        <v>5350.153</v>
      </c>
    </row>
    <row r="7338" spans="1:5">
      <c r="A7338" t="s">
        <v>296</v>
      </c>
      <c r="B7338" t="s">
        <v>295</v>
      </c>
      <c r="C7338" t="s">
        <v>17</v>
      </c>
      <c r="D7338">
        <v>1964</v>
      </c>
      <c r="E7338" s="5">
        <v>7275.328</v>
      </c>
    </row>
    <row r="7339" spans="1:5">
      <c r="A7339" t="s">
        <v>296</v>
      </c>
      <c r="B7339" t="s">
        <v>295</v>
      </c>
      <c r="C7339" t="s">
        <v>17</v>
      </c>
      <c r="D7339">
        <v>1965</v>
      </c>
      <c r="E7339" s="5">
        <v>11763.736</v>
      </c>
    </row>
    <row r="7340" spans="1:5">
      <c r="A7340" t="s">
        <v>296</v>
      </c>
      <c r="B7340" t="s">
        <v>295</v>
      </c>
      <c r="C7340" t="s">
        <v>17</v>
      </c>
      <c r="D7340">
        <v>1966</v>
      </c>
      <c r="E7340" s="5">
        <v>12907.84</v>
      </c>
    </row>
    <row r="7341" spans="1:5">
      <c r="A7341" t="s">
        <v>296</v>
      </c>
      <c r="B7341" t="s">
        <v>295</v>
      </c>
      <c r="C7341" t="s">
        <v>17</v>
      </c>
      <c r="D7341">
        <v>1967</v>
      </c>
      <c r="E7341" s="5">
        <v>12838.167</v>
      </c>
    </row>
    <row r="7342" spans="1:5">
      <c r="A7342" t="s">
        <v>296</v>
      </c>
      <c r="B7342" t="s">
        <v>295</v>
      </c>
      <c r="C7342" t="s">
        <v>17</v>
      </c>
      <c r="D7342">
        <v>1968</v>
      </c>
      <c r="E7342" s="5">
        <v>6633.603</v>
      </c>
    </row>
    <row r="7343" spans="1:5">
      <c r="A7343" t="s">
        <v>296</v>
      </c>
      <c r="B7343" t="s">
        <v>295</v>
      </c>
      <c r="C7343" t="s">
        <v>17</v>
      </c>
      <c r="D7343">
        <v>1969</v>
      </c>
      <c r="E7343" s="5">
        <v>12112.101</v>
      </c>
    </row>
    <row r="7344" spans="1:5">
      <c r="A7344" t="s">
        <v>296</v>
      </c>
      <c r="B7344" t="s">
        <v>295</v>
      </c>
      <c r="C7344" t="s">
        <v>17</v>
      </c>
      <c r="D7344">
        <v>1970</v>
      </c>
      <c r="E7344" s="5">
        <v>21539.958</v>
      </c>
    </row>
    <row r="7345" spans="1:5">
      <c r="A7345" t="s">
        <v>296</v>
      </c>
      <c r="B7345" t="s">
        <v>295</v>
      </c>
      <c r="C7345" t="s">
        <v>17</v>
      </c>
      <c r="D7345">
        <v>1971</v>
      </c>
      <c r="E7345" s="5">
        <v>32280.601</v>
      </c>
    </row>
    <row r="7346" spans="1:5">
      <c r="A7346" t="s">
        <v>296</v>
      </c>
      <c r="B7346" t="s">
        <v>295</v>
      </c>
      <c r="C7346" t="s">
        <v>17</v>
      </c>
      <c r="D7346">
        <v>1972</v>
      </c>
      <c r="E7346" s="5">
        <v>41426.099</v>
      </c>
    </row>
    <row r="7347" spans="1:5">
      <c r="A7347" t="s">
        <v>296</v>
      </c>
      <c r="B7347" t="s">
        <v>295</v>
      </c>
      <c r="C7347" t="s">
        <v>17</v>
      </c>
      <c r="D7347">
        <v>1973</v>
      </c>
      <c r="E7347" s="5">
        <v>49577.84</v>
      </c>
    </row>
    <row r="7348" spans="1:5">
      <c r="A7348" t="s">
        <v>296</v>
      </c>
      <c r="B7348" t="s">
        <v>295</v>
      </c>
      <c r="C7348" t="s">
        <v>17</v>
      </c>
      <c r="D7348">
        <v>1974</v>
      </c>
      <c r="E7348" s="5">
        <v>62291.329</v>
      </c>
    </row>
    <row r="7349" spans="1:5">
      <c r="A7349" t="s">
        <v>296</v>
      </c>
      <c r="B7349" t="s">
        <v>295</v>
      </c>
      <c r="C7349" t="s">
        <v>17</v>
      </c>
      <c r="D7349">
        <v>1975</v>
      </c>
      <c r="E7349" s="5">
        <v>47395.975</v>
      </c>
    </row>
    <row r="7350" spans="1:5">
      <c r="A7350" t="s">
        <v>296</v>
      </c>
      <c r="B7350" t="s">
        <v>295</v>
      </c>
      <c r="C7350" t="s">
        <v>17</v>
      </c>
      <c r="D7350">
        <v>1976</v>
      </c>
      <c r="E7350" s="5">
        <v>55247.022</v>
      </c>
    </row>
    <row r="7351" spans="1:5">
      <c r="A7351" t="s">
        <v>296</v>
      </c>
      <c r="B7351" t="s">
        <v>295</v>
      </c>
      <c r="C7351" t="s">
        <v>17</v>
      </c>
      <c r="D7351">
        <v>1977</v>
      </c>
      <c r="E7351" s="5">
        <v>50567.93</v>
      </c>
    </row>
    <row r="7352" spans="1:5">
      <c r="A7352" t="s">
        <v>296</v>
      </c>
      <c r="B7352" t="s">
        <v>295</v>
      </c>
      <c r="C7352" t="s">
        <v>17</v>
      </c>
      <c r="D7352">
        <v>1978</v>
      </c>
      <c r="E7352" s="5">
        <v>48294.39</v>
      </c>
    </row>
    <row r="7353" spans="1:5">
      <c r="A7353" t="s">
        <v>296</v>
      </c>
      <c r="B7353" t="s">
        <v>295</v>
      </c>
      <c r="C7353" t="s">
        <v>17</v>
      </c>
      <c r="D7353">
        <v>1979</v>
      </c>
      <c r="E7353" s="5">
        <v>70289.056</v>
      </c>
    </row>
    <row r="7354" spans="1:5">
      <c r="A7354" t="s">
        <v>296</v>
      </c>
      <c r="B7354" t="s">
        <v>295</v>
      </c>
      <c r="C7354" t="s">
        <v>17</v>
      </c>
      <c r="D7354">
        <v>1980</v>
      </c>
      <c r="E7354" s="5">
        <v>68154.862</v>
      </c>
    </row>
    <row r="7355" spans="1:5">
      <c r="A7355" t="s">
        <v>296</v>
      </c>
      <c r="B7355" t="s">
        <v>295</v>
      </c>
      <c r="C7355" t="s">
        <v>17</v>
      </c>
      <c r="D7355">
        <v>1981</v>
      </c>
      <c r="E7355" s="5">
        <v>65958.329</v>
      </c>
    </row>
    <row r="7356" spans="1:5">
      <c r="A7356" t="s">
        <v>296</v>
      </c>
      <c r="B7356" t="s">
        <v>295</v>
      </c>
      <c r="C7356" t="s">
        <v>17</v>
      </c>
      <c r="D7356">
        <v>1982</v>
      </c>
      <c r="E7356" s="5">
        <v>65602.63</v>
      </c>
    </row>
    <row r="7357" spans="1:5">
      <c r="A7357" t="s">
        <v>296</v>
      </c>
      <c r="B7357" t="s">
        <v>295</v>
      </c>
      <c r="C7357" t="s">
        <v>17</v>
      </c>
      <c r="D7357">
        <v>1983</v>
      </c>
      <c r="E7357" s="5">
        <v>59929.781</v>
      </c>
    </row>
    <row r="7358" spans="1:5">
      <c r="A7358" t="s">
        <v>296</v>
      </c>
      <c r="B7358" t="s">
        <v>295</v>
      </c>
      <c r="C7358" t="s">
        <v>17</v>
      </c>
      <c r="D7358">
        <v>1984</v>
      </c>
      <c r="E7358" s="5">
        <v>69625.329</v>
      </c>
    </row>
    <row r="7359" spans="1:5">
      <c r="A7359" t="s">
        <v>296</v>
      </c>
      <c r="B7359" t="s">
        <v>295</v>
      </c>
      <c r="C7359" t="s">
        <v>17</v>
      </c>
      <c r="D7359">
        <v>1985</v>
      </c>
      <c r="E7359" s="5">
        <v>69893.02</v>
      </c>
    </row>
    <row r="7360" spans="1:5">
      <c r="A7360" t="s">
        <v>296</v>
      </c>
      <c r="B7360" t="s">
        <v>295</v>
      </c>
      <c r="C7360" t="s">
        <v>17</v>
      </c>
      <c r="D7360">
        <v>1986</v>
      </c>
      <c r="E7360" s="5">
        <v>73505.015</v>
      </c>
    </row>
    <row r="7361" spans="1:5">
      <c r="A7361" t="s">
        <v>296</v>
      </c>
      <c r="B7361" t="s">
        <v>295</v>
      </c>
      <c r="C7361" t="s">
        <v>17</v>
      </c>
      <c r="D7361">
        <v>1987</v>
      </c>
      <c r="E7361" s="5">
        <v>59343.061</v>
      </c>
    </row>
    <row r="7362" spans="1:5">
      <c r="A7362" t="s">
        <v>296</v>
      </c>
      <c r="B7362" t="s">
        <v>295</v>
      </c>
      <c r="C7362" t="s">
        <v>17</v>
      </c>
      <c r="D7362">
        <v>1988</v>
      </c>
      <c r="E7362" s="5">
        <v>70747.431</v>
      </c>
    </row>
    <row r="7363" spans="1:5">
      <c r="A7363" t="s">
        <v>296</v>
      </c>
      <c r="B7363" t="s">
        <v>295</v>
      </c>
      <c r="C7363" t="s">
        <v>17</v>
      </c>
      <c r="D7363">
        <v>1989</v>
      </c>
      <c r="E7363" s="5">
        <v>42441.858</v>
      </c>
    </row>
    <row r="7364" spans="1:5">
      <c r="A7364" t="s">
        <v>296</v>
      </c>
      <c r="B7364" t="s">
        <v>295</v>
      </c>
      <c r="C7364" t="s">
        <v>17</v>
      </c>
      <c r="D7364">
        <v>1990</v>
      </c>
      <c r="E7364" s="5">
        <v>45375.458</v>
      </c>
    </row>
    <row r="7365" spans="1:5">
      <c r="A7365" t="s">
        <v>296</v>
      </c>
      <c r="B7365" t="s">
        <v>295</v>
      </c>
      <c r="C7365" t="s">
        <v>17</v>
      </c>
      <c r="D7365">
        <v>1991</v>
      </c>
      <c r="E7365" s="5">
        <v>45247.113</v>
      </c>
    </row>
    <row r="7366" spans="1:5">
      <c r="A7366" t="s">
        <v>296</v>
      </c>
      <c r="B7366" t="s">
        <v>295</v>
      </c>
      <c r="C7366" t="s">
        <v>17</v>
      </c>
      <c r="D7366">
        <v>1992</v>
      </c>
      <c r="E7366" s="5">
        <v>64883.898</v>
      </c>
    </row>
    <row r="7367" spans="1:5">
      <c r="A7367" t="s">
        <v>296</v>
      </c>
      <c r="B7367" t="s">
        <v>295</v>
      </c>
      <c r="C7367" t="s">
        <v>17</v>
      </c>
      <c r="D7367">
        <v>1993</v>
      </c>
      <c r="E7367" s="5">
        <v>60061.793</v>
      </c>
    </row>
    <row r="7368" spans="1:5">
      <c r="A7368" t="s">
        <v>296</v>
      </c>
      <c r="B7368" t="s">
        <v>295</v>
      </c>
      <c r="C7368" t="s">
        <v>17</v>
      </c>
      <c r="D7368">
        <v>1994</v>
      </c>
      <c r="E7368" s="5">
        <v>46658.908</v>
      </c>
    </row>
    <row r="7369" spans="1:5">
      <c r="A7369" t="s">
        <v>296</v>
      </c>
      <c r="B7369" t="s">
        <v>295</v>
      </c>
      <c r="C7369" t="s">
        <v>17</v>
      </c>
      <c r="D7369">
        <v>1995</v>
      </c>
      <c r="E7369" s="5">
        <v>34917.174</v>
      </c>
    </row>
    <row r="7370" spans="1:5">
      <c r="A7370" t="s">
        <v>296</v>
      </c>
      <c r="B7370" t="s">
        <v>295</v>
      </c>
      <c r="C7370" t="s">
        <v>17</v>
      </c>
      <c r="D7370">
        <v>1996</v>
      </c>
      <c r="E7370" s="5">
        <v>40421.341</v>
      </c>
    </row>
    <row r="7371" spans="1:5">
      <c r="A7371" t="s">
        <v>296</v>
      </c>
      <c r="B7371" t="s">
        <v>295</v>
      </c>
      <c r="C7371" t="s">
        <v>17</v>
      </c>
      <c r="D7371">
        <v>1997</v>
      </c>
      <c r="E7371" s="5">
        <v>40190.32</v>
      </c>
    </row>
    <row r="7372" spans="1:5">
      <c r="A7372" t="s">
        <v>296</v>
      </c>
      <c r="B7372" t="s">
        <v>295</v>
      </c>
      <c r="C7372" t="s">
        <v>17</v>
      </c>
      <c r="D7372">
        <v>1998</v>
      </c>
      <c r="E7372" s="5">
        <v>40182.986</v>
      </c>
    </row>
    <row r="7373" spans="1:5">
      <c r="A7373" t="s">
        <v>296</v>
      </c>
      <c r="B7373" t="s">
        <v>295</v>
      </c>
      <c r="C7373" t="s">
        <v>17</v>
      </c>
      <c r="D7373">
        <v>1999</v>
      </c>
      <c r="E7373" s="5">
        <v>44788.738</v>
      </c>
    </row>
    <row r="7374" spans="1:5">
      <c r="A7374" t="s">
        <v>296</v>
      </c>
      <c r="B7374" t="s">
        <v>295</v>
      </c>
      <c r="C7374" t="s">
        <v>17</v>
      </c>
      <c r="D7374">
        <v>2000</v>
      </c>
      <c r="E7374" s="5">
        <v>79181.531</v>
      </c>
    </row>
    <row r="7375" spans="1:5">
      <c r="A7375" t="s">
        <v>296</v>
      </c>
      <c r="B7375" t="s">
        <v>295</v>
      </c>
      <c r="C7375" t="s">
        <v>17</v>
      </c>
      <c r="D7375">
        <v>2001</v>
      </c>
      <c r="E7375" s="5">
        <v>83350.91</v>
      </c>
    </row>
    <row r="7376" spans="1:5">
      <c r="A7376" t="s">
        <v>296</v>
      </c>
      <c r="B7376" t="s">
        <v>295</v>
      </c>
      <c r="C7376" t="s">
        <v>17</v>
      </c>
      <c r="D7376">
        <v>2002</v>
      </c>
      <c r="E7376" s="5">
        <v>98125.253</v>
      </c>
    </row>
    <row r="7377" spans="1:5">
      <c r="A7377" t="s">
        <v>296</v>
      </c>
      <c r="B7377" t="s">
        <v>295</v>
      </c>
      <c r="C7377" t="s">
        <v>17</v>
      </c>
      <c r="D7377">
        <v>2003</v>
      </c>
      <c r="E7377" s="5">
        <v>93138.133</v>
      </c>
    </row>
    <row r="7378" spans="1:5">
      <c r="A7378" t="s">
        <v>296</v>
      </c>
      <c r="B7378" t="s">
        <v>295</v>
      </c>
      <c r="C7378" t="s">
        <v>17</v>
      </c>
      <c r="D7378">
        <v>2004</v>
      </c>
      <c r="E7378" s="5">
        <v>97047.155</v>
      </c>
    </row>
    <row r="7379" spans="1:5">
      <c r="A7379" t="s">
        <v>296</v>
      </c>
      <c r="B7379" t="s">
        <v>295</v>
      </c>
      <c r="C7379" t="s">
        <v>17</v>
      </c>
      <c r="D7379">
        <v>2005</v>
      </c>
      <c r="E7379" s="5">
        <v>104696.517</v>
      </c>
    </row>
    <row r="7380" spans="1:5">
      <c r="A7380" t="s">
        <v>296</v>
      </c>
      <c r="B7380" t="s">
        <v>295</v>
      </c>
      <c r="C7380" t="s">
        <v>17</v>
      </c>
      <c r="D7380">
        <v>2006</v>
      </c>
      <c r="E7380" s="5">
        <v>98513.955</v>
      </c>
    </row>
    <row r="7381" spans="1:5">
      <c r="A7381" t="s">
        <v>296</v>
      </c>
      <c r="B7381" t="s">
        <v>295</v>
      </c>
      <c r="C7381" t="s">
        <v>17</v>
      </c>
      <c r="D7381">
        <v>2007</v>
      </c>
      <c r="E7381" s="5">
        <v>95250.325</v>
      </c>
    </row>
    <row r="7382" spans="1:5">
      <c r="A7382" t="s">
        <v>296</v>
      </c>
      <c r="B7382" t="s">
        <v>295</v>
      </c>
      <c r="C7382" t="s">
        <v>17</v>
      </c>
      <c r="D7382">
        <v>2008</v>
      </c>
      <c r="E7382" s="5">
        <v>92683.425</v>
      </c>
    </row>
    <row r="7383" spans="1:5">
      <c r="A7383" t="s">
        <v>296</v>
      </c>
      <c r="B7383" t="s">
        <v>295</v>
      </c>
      <c r="C7383" t="s">
        <v>17</v>
      </c>
      <c r="D7383">
        <v>2009</v>
      </c>
      <c r="E7383" s="5">
        <v>71788.859</v>
      </c>
    </row>
    <row r="7384" spans="1:5">
      <c r="A7384" t="s">
        <v>296</v>
      </c>
      <c r="B7384" t="s">
        <v>295</v>
      </c>
      <c r="C7384" t="s">
        <v>17</v>
      </c>
      <c r="D7384">
        <v>2010</v>
      </c>
      <c r="E7384" s="5">
        <v>85221.08</v>
      </c>
    </row>
    <row r="7385" spans="1:5">
      <c r="A7385" t="s">
        <v>296</v>
      </c>
      <c r="B7385" t="s">
        <v>295</v>
      </c>
      <c r="C7385" t="s">
        <v>17</v>
      </c>
      <c r="D7385">
        <v>2011</v>
      </c>
      <c r="E7385" s="5">
        <v>88026.335</v>
      </c>
    </row>
    <row r="7386" spans="1:5">
      <c r="A7386" t="s">
        <v>298</v>
      </c>
      <c r="B7386" t="s">
        <v>297</v>
      </c>
      <c r="C7386" t="s">
        <v>8</v>
      </c>
      <c r="D7386">
        <v>1960</v>
      </c>
      <c r="E7386">
        <v>531.715</v>
      </c>
    </row>
    <row r="7387" spans="1:5">
      <c r="A7387" t="s">
        <v>298</v>
      </c>
      <c r="B7387" t="s">
        <v>297</v>
      </c>
      <c r="C7387" t="s">
        <v>8</v>
      </c>
      <c r="D7387">
        <v>1961</v>
      </c>
      <c r="E7387">
        <v>561.051</v>
      </c>
    </row>
    <row r="7388" spans="1:5">
      <c r="A7388" t="s">
        <v>298</v>
      </c>
      <c r="B7388" t="s">
        <v>297</v>
      </c>
      <c r="C7388" t="s">
        <v>8</v>
      </c>
      <c r="D7388">
        <v>1962</v>
      </c>
      <c r="E7388">
        <v>660.06</v>
      </c>
    </row>
    <row r="7389" spans="1:5">
      <c r="A7389" t="s">
        <v>298</v>
      </c>
      <c r="B7389" t="s">
        <v>297</v>
      </c>
      <c r="C7389" t="s">
        <v>8</v>
      </c>
      <c r="D7389">
        <v>1963</v>
      </c>
      <c r="E7389">
        <v>843.41</v>
      </c>
    </row>
    <row r="7390" spans="1:5">
      <c r="A7390" t="s">
        <v>298</v>
      </c>
      <c r="B7390" t="s">
        <v>297</v>
      </c>
      <c r="C7390" t="s">
        <v>8</v>
      </c>
      <c r="D7390">
        <v>1964</v>
      </c>
      <c r="E7390">
        <v>949.753</v>
      </c>
    </row>
    <row r="7391" spans="1:5">
      <c r="A7391" t="s">
        <v>298</v>
      </c>
      <c r="B7391" t="s">
        <v>297</v>
      </c>
      <c r="C7391" t="s">
        <v>8</v>
      </c>
      <c r="D7391">
        <v>1965</v>
      </c>
      <c r="E7391">
        <v>781.071</v>
      </c>
    </row>
    <row r="7392" spans="1:5">
      <c r="A7392" t="s">
        <v>298</v>
      </c>
      <c r="B7392" t="s">
        <v>297</v>
      </c>
      <c r="C7392" t="s">
        <v>8</v>
      </c>
      <c r="D7392">
        <v>1966</v>
      </c>
      <c r="E7392">
        <v>960.754</v>
      </c>
    </row>
    <row r="7393" spans="1:5">
      <c r="A7393" t="s">
        <v>298</v>
      </c>
      <c r="B7393" t="s">
        <v>297</v>
      </c>
      <c r="C7393" t="s">
        <v>8</v>
      </c>
      <c r="D7393">
        <v>1967</v>
      </c>
      <c r="E7393" s="5">
        <v>1081.765</v>
      </c>
    </row>
    <row r="7394" spans="1:5">
      <c r="A7394" t="s">
        <v>298</v>
      </c>
      <c r="B7394" t="s">
        <v>297</v>
      </c>
      <c r="C7394" t="s">
        <v>8</v>
      </c>
      <c r="D7394">
        <v>1968</v>
      </c>
      <c r="E7394" s="5">
        <v>1232.112</v>
      </c>
    </row>
    <row r="7395" spans="1:5">
      <c r="A7395" t="s">
        <v>298</v>
      </c>
      <c r="B7395" t="s">
        <v>297</v>
      </c>
      <c r="C7395" t="s">
        <v>8</v>
      </c>
      <c r="D7395">
        <v>1969</v>
      </c>
      <c r="E7395" s="5">
        <v>1287.117</v>
      </c>
    </row>
    <row r="7396" spans="1:5">
      <c r="A7396" t="s">
        <v>298</v>
      </c>
      <c r="B7396" t="s">
        <v>297</v>
      </c>
      <c r="C7396" t="s">
        <v>8</v>
      </c>
      <c r="D7396">
        <v>1970</v>
      </c>
      <c r="E7396" s="5">
        <v>1404.461</v>
      </c>
    </row>
    <row r="7397" spans="1:5">
      <c r="A7397" t="s">
        <v>298</v>
      </c>
      <c r="B7397" t="s">
        <v>297</v>
      </c>
      <c r="C7397" t="s">
        <v>8</v>
      </c>
      <c r="D7397">
        <v>1971</v>
      </c>
      <c r="E7397" s="5">
        <v>1507.137</v>
      </c>
    </row>
    <row r="7398" spans="1:5">
      <c r="A7398" t="s">
        <v>298</v>
      </c>
      <c r="B7398" t="s">
        <v>297</v>
      </c>
      <c r="C7398" t="s">
        <v>8</v>
      </c>
      <c r="D7398">
        <v>1972</v>
      </c>
      <c r="E7398" s="5">
        <v>1606.146</v>
      </c>
    </row>
    <row r="7399" spans="1:5">
      <c r="A7399" t="s">
        <v>298</v>
      </c>
      <c r="B7399" t="s">
        <v>297</v>
      </c>
      <c r="C7399" t="s">
        <v>8</v>
      </c>
      <c r="D7399">
        <v>1973</v>
      </c>
      <c r="E7399" s="5">
        <v>1829.833</v>
      </c>
    </row>
    <row r="7400" spans="1:5">
      <c r="A7400" t="s">
        <v>298</v>
      </c>
      <c r="B7400" t="s">
        <v>297</v>
      </c>
      <c r="C7400" t="s">
        <v>8</v>
      </c>
      <c r="D7400">
        <v>1974</v>
      </c>
      <c r="E7400" s="5">
        <v>1950.844</v>
      </c>
    </row>
    <row r="7401" spans="1:5">
      <c r="A7401" t="s">
        <v>298</v>
      </c>
      <c r="B7401" t="s">
        <v>297</v>
      </c>
      <c r="C7401" t="s">
        <v>8</v>
      </c>
      <c r="D7401">
        <v>1975</v>
      </c>
      <c r="E7401" s="5">
        <v>1928.842</v>
      </c>
    </row>
    <row r="7402" spans="1:5">
      <c r="A7402" t="s">
        <v>298</v>
      </c>
      <c r="B7402" t="s">
        <v>297</v>
      </c>
      <c r="C7402" t="s">
        <v>8</v>
      </c>
      <c r="D7402">
        <v>1976</v>
      </c>
      <c r="E7402" s="5">
        <v>2225.869</v>
      </c>
    </row>
    <row r="7403" spans="1:5">
      <c r="A7403" t="s">
        <v>298</v>
      </c>
      <c r="B7403" t="s">
        <v>297</v>
      </c>
      <c r="C7403" t="s">
        <v>8</v>
      </c>
      <c r="D7403">
        <v>1977</v>
      </c>
      <c r="E7403" s="5">
        <v>2838.258</v>
      </c>
    </row>
    <row r="7404" spans="1:5">
      <c r="A7404" t="s">
        <v>298</v>
      </c>
      <c r="B7404" t="s">
        <v>297</v>
      </c>
      <c r="C7404" t="s">
        <v>8</v>
      </c>
      <c r="D7404">
        <v>1978</v>
      </c>
      <c r="E7404" s="5">
        <v>2632.906</v>
      </c>
    </row>
    <row r="7405" spans="1:5">
      <c r="A7405" t="s">
        <v>298</v>
      </c>
      <c r="B7405" t="s">
        <v>297</v>
      </c>
      <c r="C7405" t="s">
        <v>8</v>
      </c>
      <c r="D7405">
        <v>1979</v>
      </c>
      <c r="E7405" s="5">
        <v>1712.489</v>
      </c>
    </row>
    <row r="7406" spans="1:5">
      <c r="A7406" t="s">
        <v>298</v>
      </c>
      <c r="B7406" t="s">
        <v>297</v>
      </c>
      <c r="C7406" t="s">
        <v>8</v>
      </c>
      <c r="D7406">
        <v>1980</v>
      </c>
      <c r="E7406" s="5">
        <v>2027.851</v>
      </c>
    </row>
    <row r="7407" spans="1:5">
      <c r="A7407" t="s">
        <v>298</v>
      </c>
      <c r="B7407" t="s">
        <v>297</v>
      </c>
      <c r="C7407" t="s">
        <v>8</v>
      </c>
      <c r="D7407">
        <v>1981</v>
      </c>
      <c r="E7407" s="5">
        <v>2141.528</v>
      </c>
    </row>
    <row r="7408" spans="1:5">
      <c r="A7408" t="s">
        <v>298</v>
      </c>
      <c r="B7408" t="s">
        <v>297</v>
      </c>
      <c r="C7408" t="s">
        <v>8</v>
      </c>
      <c r="D7408">
        <v>1982</v>
      </c>
      <c r="E7408" s="5">
        <v>2115.859</v>
      </c>
    </row>
    <row r="7409" spans="1:5">
      <c r="A7409" t="s">
        <v>298</v>
      </c>
      <c r="B7409" t="s">
        <v>297</v>
      </c>
      <c r="C7409" t="s">
        <v>8</v>
      </c>
      <c r="D7409">
        <v>1983</v>
      </c>
      <c r="E7409" s="5">
        <v>2002.182</v>
      </c>
    </row>
    <row r="7410" spans="1:5">
      <c r="A7410" t="s">
        <v>298</v>
      </c>
      <c r="B7410" t="s">
        <v>297</v>
      </c>
      <c r="C7410" t="s">
        <v>8</v>
      </c>
      <c r="D7410">
        <v>1984</v>
      </c>
      <c r="E7410" s="5">
        <v>1851.835</v>
      </c>
    </row>
    <row r="7411" spans="1:5">
      <c r="A7411" t="s">
        <v>298</v>
      </c>
      <c r="B7411" t="s">
        <v>297</v>
      </c>
      <c r="C7411" t="s">
        <v>8</v>
      </c>
      <c r="D7411">
        <v>1985</v>
      </c>
      <c r="E7411" s="5">
        <v>1991.181</v>
      </c>
    </row>
    <row r="7412" spans="1:5">
      <c r="A7412" t="s">
        <v>298</v>
      </c>
      <c r="B7412" t="s">
        <v>297</v>
      </c>
      <c r="C7412" t="s">
        <v>8</v>
      </c>
      <c r="D7412">
        <v>1986</v>
      </c>
      <c r="E7412" s="5">
        <v>2262.539</v>
      </c>
    </row>
    <row r="7413" spans="1:5">
      <c r="A7413" t="s">
        <v>298</v>
      </c>
      <c r="B7413" t="s">
        <v>297</v>
      </c>
      <c r="C7413" t="s">
        <v>8</v>
      </c>
      <c r="D7413">
        <v>1987</v>
      </c>
      <c r="E7413" s="5">
        <v>2438.555</v>
      </c>
    </row>
    <row r="7414" spans="1:5">
      <c r="A7414" t="s">
        <v>298</v>
      </c>
      <c r="B7414" t="s">
        <v>297</v>
      </c>
      <c r="C7414" t="s">
        <v>8</v>
      </c>
      <c r="D7414">
        <v>1988</v>
      </c>
      <c r="E7414" s="5">
        <v>2247.871</v>
      </c>
    </row>
    <row r="7415" spans="1:5">
      <c r="A7415" t="s">
        <v>298</v>
      </c>
      <c r="B7415" t="s">
        <v>297</v>
      </c>
      <c r="C7415" t="s">
        <v>8</v>
      </c>
      <c r="D7415">
        <v>1989</v>
      </c>
      <c r="E7415" s="5">
        <v>1477.801</v>
      </c>
    </row>
    <row r="7416" spans="1:5">
      <c r="A7416" t="s">
        <v>298</v>
      </c>
      <c r="B7416" t="s">
        <v>297</v>
      </c>
      <c r="C7416" t="s">
        <v>8</v>
      </c>
      <c r="D7416">
        <v>1990</v>
      </c>
      <c r="E7416" s="5">
        <v>2548.565</v>
      </c>
    </row>
    <row r="7417" spans="1:5">
      <c r="A7417" t="s">
        <v>298</v>
      </c>
      <c r="B7417" t="s">
        <v>297</v>
      </c>
      <c r="C7417" t="s">
        <v>8</v>
      </c>
      <c r="D7417">
        <v>1991</v>
      </c>
      <c r="E7417" s="5">
        <v>2005.849</v>
      </c>
    </row>
    <row r="7418" spans="1:5">
      <c r="A7418" t="s">
        <v>298</v>
      </c>
      <c r="B7418" t="s">
        <v>297</v>
      </c>
      <c r="C7418" t="s">
        <v>8</v>
      </c>
      <c r="D7418">
        <v>1992</v>
      </c>
      <c r="E7418" s="5">
        <v>2394.551</v>
      </c>
    </row>
    <row r="7419" spans="1:5">
      <c r="A7419" t="s">
        <v>298</v>
      </c>
      <c r="B7419" t="s">
        <v>297</v>
      </c>
      <c r="C7419" t="s">
        <v>8</v>
      </c>
      <c r="D7419">
        <v>1993</v>
      </c>
      <c r="E7419" s="5">
        <v>2302.876</v>
      </c>
    </row>
    <row r="7420" spans="1:5">
      <c r="A7420" t="s">
        <v>298</v>
      </c>
      <c r="B7420" t="s">
        <v>297</v>
      </c>
      <c r="C7420" t="s">
        <v>8</v>
      </c>
      <c r="D7420">
        <v>1994</v>
      </c>
      <c r="E7420" s="5">
        <v>2541.231</v>
      </c>
    </row>
    <row r="7421" spans="1:5">
      <c r="A7421" t="s">
        <v>298</v>
      </c>
      <c r="B7421" t="s">
        <v>297</v>
      </c>
      <c r="C7421" t="s">
        <v>8</v>
      </c>
      <c r="D7421">
        <v>1995</v>
      </c>
      <c r="E7421" s="5">
        <v>2779.586</v>
      </c>
    </row>
    <row r="7422" spans="1:5">
      <c r="A7422" t="s">
        <v>298</v>
      </c>
      <c r="B7422" t="s">
        <v>297</v>
      </c>
      <c r="C7422" t="s">
        <v>8</v>
      </c>
      <c r="D7422">
        <v>1996</v>
      </c>
      <c r="E7422" s="5">
        <v>2874.928</v>
      </c>
    </row>
    <row r="7423" spans="1:5">
      <c r="A7423" t="s">
        <v>298</v>
      </c>
      <c r="B7423" t="s">
        <v>297</v>
      </c>
      <c r="C7423" t="s">
        <v>8</v>
      </c>
      <c r="D7423">
        <v>1997</v>
      </c>
      <c r="E7423" s="5">
        <v>3142.619</v>
      </c>
    </row>
    <row r="7424" spans="1:5">
      <c r="A7424" t="s">
        <v>298</v>
      </c>
      <c r="B7424" t="s">
        <v>297</v>
      </c>
      <c r="C7424" t="s">
        <v>8</v>
      </c>
      <c r="D7424">
        <v>1998</v>
      </c>
      <c r="E7424" s="5">
        <v>3421.311</v>
      </c>
    </row>
    <row r="7425" spans="1:5">
      <c r="A7425" t="s">
        <v>298</v>
      </c>
      <c r="B7425" t="s">
        <v>297</v>
      </c>
      <c r="C7425" t="s">
        <v>8</v>
      </c>
      <c r="D7425">
        <v>1999</v>
      </c>
      <c r="E7425" s="5">
        <v>3626.663</v>
      </c>
    </row>
    <row r="7426" spans="1:5">
      <c r="A7426" t="s">
        <v>298</v>
      </c>
      <c r="B7426" t="s">
        <v>297</v>
      </c>
      <c r="C7426" t="s">
        <v>8</v>
      </c>
      <c r="D7426">
        <v>2000</v>
      </c>
      <c r="E7426" s="5">
        <v>3762.342</v>
      </c>
    </row>
    <row r="7427" spans="1:5">
      <c r="A7427" t="s">
        <v>298</v>
      </c>
      <c r="B7427" t="s">
        <v>297</v>
      </c>
      <c r="C7427" t="s">
        <v>8</v>
      </c>
      <c r="D7427">
        <v>2001</v>
      </c>
      <c r="E7427" s="5">
        <v>3964.027</v>
      </c>
    </row>
    <row r="7428" spans="1:5">
      <c r="A7428" t="s">
        <v>298</v>
      </c>
      <c r="B7428" t="s">
        <v>297</v>
      </c>
      <c r="C7428" t="s">
        <v>8</v>
      </c>
      <c r="D7428">
        <v>2002</v>
      </c>
      <c r="E7428" s="5">
        <v>4037.367</v>
      </c>
    </row>
    <row r="7429" spans="1:5">
      <c r="A7429" t="s">
        <v>298</v>
      </c>
      <c r="B7429" t="s">
        <v>297</v>
      </c>
      <c r="C7429" t="s">
        <v>8</v>
      </c>
      <c r="D7429">
        <v>2003</v>
      </c>
      <c r="E7429" s="5">
        <v>4411.401</v>
      </c>
    </row>
    <row r="7430" spans="1:5">
      <c r="A7430" t="s">
        <v>298</v>
      </c>
      <c r="B7430" t="s">
        <v>297</v>
      </c>
      <c r="C7430" t="s">
        <v>8</v>
      </c>
      <c r="D7430">
        <v>2004</v>
      </c>
      <c r="E7430" s="5">
        <v>4426.069</v>
      </c>
    </row>
    <row r="7431" spans="1:5">
      <c r="A7431" t="s">
        <v>298</v>
      </c>
      <c r="B7431" t="s">
        <v>297</v>
      </c>
      <c r="C7431" t="s">
        <v>8</v>
      </c>
      <c r="D7431">
        <v>2005</v>
      </c>
      <c r="E7431" s="5">
        <v>4319.726</v>
      </c>
    </row>
    <row r="7432" spans="1:5">
      <c r="A7432" t="s">
        <v>298</v>
      </c>
      <c r="B7432" t="s">
        <v>297</v>
      </c>
      <c r="C7432" t="s">
        <v>8</v>
      </c>
      <c r="D7432">
        <v>2006</v>
      </c>
      <c r="E7432" s="5">
        <v>4466.406</v>
      </c>
    </row>
    <row r="7433" spans="1:5">
      <c r="A7433" t="s">
        <v>298</v>
      </c>
      <c r="B7433" t="s">
        <v>297</v>
      </c>
      <c r="C7433" t="s">
        <v>8</v>
      </c>
      <c r="D7433">
        <v>2007</v>
      </c>
      <c r="E7433" s="5">
        <v>4605.752</v>
      </c>
    </row>
    <row r="7434" spans="1:5">
      <c r="A7434" t="s">
        <v>298</v>
      </c>
      <c r="B7434" t="s">
        <v>297</v>
      </c>
      <c r="C7434" t="s">
        <v>8</v>
      </c>
      <c r="D7434">
        <v>2008</v>
      </c>
      <c r="E7434" s="5">
        <v>4422.402</v>
      </c>
    </row>
    <row r="7435" spans="1:5">
      <c r="A7435" t="s">
        <v>298</v>
      </c>
      <c r="B7435" t="s">
        <v>297</v>
      </c>
      <c r="C7435" t="s">
        <v>8</v>
      </c>
      <c r="D7435">
        <v>2009</v>
      </c>
      <c r="E7435" s="5">
        <v>4554.414</v>
      </c>
    </row>
    <row r="7436" spans="1:5">
      <c r="A7436" t="s">
        <v>298</v>
      </c>
      <c r="B7436" t="s">
        <v>297</v>
      </c>
      <c r="C7436" t="s">
        <v>8</v>
      </c>
      <c r="D7436">
        <v>2010</v>
      </c>
      <c r="E7436" s="5">
        <v>4624.087</v>
      </c>
    </row>
    <row r="7437" spans="1:5">
      <c r="A7437" t="s">
        <v>298</v>
      </c>
      <c r="B7437" t="s">
        <v>297</v>
      </c>
      <c r="C7437" t="s">
        <v>8</v>
      </c>
      <c r="D7437">
        <v>2011</v>
      </c>
      <c r="E7437" s="5">
        <v>4899.112</v>
      </c>
    </row>
    <row r="7438" spans="1:5">
      <c r="A7438" t="s">
        <v>300</v>
      </c>
      <c r="B7438" t="s">
        <v>299</v>
      </c>
      <c r="C7438" t="s">
        <v>11</v>
      </c>
      <c r="D7438">
        <v>1960</v>
      </c>
      <c r="E7438" s="5">
        <v>73505.015</v>
      </c>
    </row>
    <row r="7439" spans="1:5">
      <c r="A7439" t="s">
        <v>300</v>
      </c>
      <c r="B7439" t="s">
        <v>299</v>
      </c>
      <c r="C7439" t="s">
        <v>11</v>
      </c>
      <c r="D7439">
        <v>1961</v>
      </c>
      <c r="E7439" s="5">
        <v>75888.565</v>
      </c>
    </row>
    <row r="7440" spans="1:5">
      <c r="A7440" t="s">
        <v>300</v>
      </c>
      <c r="B7440" t="s">
        <v>299</v>
      </c>
      <c r="C7440" t="s">
        <v>11</v>
      </c>
      <c r="D7440">
        <v>1962</v>
      </c>
      <c r="E7440" s="5">
        <v>83358.244</v>
      </c>
    </row>
    <row r="7441" spans="1:5">
      <c r="A7441" t="s">
        <v>300</v>
      </c>
      <c r="B7441" t="s">
        <v>299</v>
      </c>
      <c r="C7441" t="s">
        <v>11</v>
      </c>
      <c r="D7441">
        <v>1963</v>
      </c>
      <c r="E7441" s="5">
        <v>91227.626</v>
      </c>
    </row>
    <row r="7442" spans="1:5">
      <c r="A7442" t="s">
        <v>300</v>
      </c>
      <c r="B7442" t="s">
        <v>299</v>
      </c>
      <c r="C7442" t="s">
        <v>11</v>
      </c>
      <c r="D7442">
        <v>1964</v>
      </c>
      <c r="E7442" s="5">
        <v>96867.472</v>
      </c>
    </row>
    <row r="7443" spans="1:5">
      <c r="A7443" t="s">
        <v>300</v>
      </c>
      <c r="B7443" t="s">
        <v>299</v>
      </c>
      <c r="C7443" t="s">
        <v>11</v>
      </c>
      <c r="D7443">
        <v>1965</v>
      </c>
      <c r="E7443" s="5">
        <v>100497.802</v>
      </c>
    </row>
    <row r="7444" spans="1:5">
      <c r="A7444" t="s">
        <v>300</v>
      </c>
      <c r="B7444" t="s">
        <v>299</v>
      </c>
      <c r="C7444" t="s">
        <v>11</v>
      </c>
      <c r="D7444">
        <v>1966</v>
      </c>
      <c r="E7444" s="5">
        <v>103655.089</v>
      </c>
    </row>
    <row r="7445" spans="1:5">
      <c r="A7445" t="s">
        <v>300</v>
      </c>
      <c r="B7445" t="s">
        <v>299</v>
      </c>
      <c r="C7445" t="s">
        <v>11</v>
      </c>
      <c r="D7445">
        <v>1967</v>
      </c>
      <c r="E7445" s="5">
        <v>106783.04</v>
      </c>
    </row>
    <row r="7446" spans="1:5">
      <c r="A7446" t="s">
        <v>300</v>
      </c>
      <c r="B7446" t="s">
        <v>299</v>
      </c>
      <c r="C7446" t="s">
        <v>11</v>
      </c>
      <c r="D7446">
        <v>1968</v>
      </c>
      <c r="E7446" s="5">
        <v>113552.322</v>
      </c>
    </row>
    <row r="7447" spans="1:5">
      <c r="A7447" t="s">
        <v>300</v>
      </c>
      <c r="B7447" t="s">
        <v>299</v>
      </c>
      <c r="C7447" t="s">
        <v>11</v>
      </c>
      <c r="D7447">
        <v>1969</v>
      </c>
      <c r="E7447" s="5">
        <v>115910.203</v>
      </c>
    </row>
    <row r="7448" spans="1:5">
      <c r="A7448" t="s">
        <v>300</v>
      </c>
      <c r="B7448" t="s">
        <v>299</v>
      </c>
      <c r="C7448" t="s">
        <v>11</v>
      </c>
      <c r="D7448">
        <v>1970</v>
      </c>
      <c r="E7448" s="5">
        <v>141934.902</v>
      </c>
    </row>
    <row r="7449" spans="1:5">
      <c r="A7449" t="s">
        <v>300</v>
      </c>
      <c r="B7449" t="s">
        <v>299</v>
      </c>
      <c r="C7449" t="s">
        <v>11</v>
      </c>
      <c r="D7449">
        <v>1971</v>
      </c>
      <c r="E7449" s="5">
        <v>140875.139</v>
      </c>
    </row>
    <row r="7450" spans="1:5">
      <c r="A7450" t="s">
        <v>300</v>
      </c>
      <c r="B7450" t="s">
        <v>299</v>
      </c>
      <c r="C7450" t="s">
        <v>11</v>
      </c>
      <c r="D7450">
        <v>1972</v>
      </c>
      <c r="E7450" s="5">
        <v>157794.677</v>
      </c>
    </row>
    <row r="7451" spans="1:5">
      <c r="A7451" t="s">
        <v>300</v>
      </c>
      <c r="B7451" t="s">
        <v>299</v>
      </c>
      <c r="C7451" t="s">
        <v>11</v>
      </c>
      <c r="D7451">
        <v>1973</v>
      </c>
      <c r="E7451" s="5">
        <v>165645.724</v>
      </c>
    </row>
    <row r="7452" spans="1:5">
      <c r="A7452" t="s">
        <v>300</v>
      </c>
      <c r="B7452" t="s">
        <v>299</v>
      </c>
      <c r="C7452" t="s">
        <v>11</v>
      </c>
      <c r="D7452">
        <v>1974</v>
      </c>
      <c r="E7452" s="5">
        <v>160445.918</v>
      </c>
    </row>
    <row r="7453" spans="1:5">
      <c r="A7453" t="s">
        <v>300</v>
      </c>
      <c r="B7453" t="s">
        <v>299</v>
      </c>
      <c r="C7453" t="s">
        <v>11</v>
      </c>
      <c r="D7453">
        <v>1975</v>
      </c>
      <c r="E7453" s="5">
        <v>153020.243</v>
      </c>
    </row>
    <row r="7454" spans="1:5">
      <c r="A7454" t="s">
        <v>300</v>
      </c>
      <c r="B7454" t="s">
        <v>299</v>
      </c>
      <c r="C7454" t="s">
        <v>11</v>
      </c>
      <c r="D7454">
        <v>1976</v>
      </c>
      <c r="E7454" s="5">
        <v>169683.091</v>
      </c>
    </row>
    <row r="7455" spans="1:5">
      <c r="A7455" t="s">
        <v>300</v>
      </c>
      <c r="B7455" t="s">
        <v>299</v>
      </c>
      <c r="C7455" t="s">
        <v>11</v>
      </c>
      <c r="D7455">
        <v>1977</v>
      </c>
      <c r="E7455" s="5">
        <v>164277.933</v>
      </c>
    </row>
    <row r="7456" spans="1:5">
      <c r="A7456" t="s">
        <v>300</v>
      </c>
      <c r="B7456" t="s">
        <v>299</v>
      </c>
      <c r="C7456" t="s">
        <v>11</v>
      </c>
      <c r="D7456">
        <v>1978</v>
      </c>
      <c r="E7456" s="5">
        <v>170548.503</v>
      </c>
    </row>
    <row r="7457" spans="1:5">
      <c r="A7457" t="s">
        <v>300</v>
      </c>
      <c r="B7457" t="s">
        <v>299</v>
      </c>
      <c r="C7457" t="s">
        <v>11</v>
      </c>
      <c r="D7457">
        <v>1979</v>
      </c>
      <c r="E7457" s="5">
        <v>187812.739</v>
      </c>
    </row>
    <row r="7458" spans="1:5">
      <c r="A7458" t="s">
        <v>300</v>
      </c>
      <c r="B7458" t="s">
        <v>299</v>
      </c>
      <c r="C7458" t="s">
        <v>11</v>
      </c>
      <c r="D7458">
        <v>1980</v>
      </c>
      <c r="E7458" s="5">
        <v>177508.469</v>
      </c>
    </row>
    <row r="7459" spans="1:5">
      <c r="A7459" t="s">
        <v>300</v>
      </c>
      <c r="B7459" t="s">
        <v>299</v>
      </c>
      <c r="C7459" t="s">
        <v>11</v>
      </c>
      <c r="D7459">
        <v>1981</v>
      </c>
      <c r="E7459" s="5">
        <v>164956.328</v>
      </c>
    </row>
    <row r="7460" spans="1:5">
      <c r="A7460" t="s">
        <v>300</v>
      </c>
      <c r="B7460" t="s">
        <v>299</v>
      </c>
      <c r="C7460" t="s">
        <v>11</v>
      </c>
      <c r="D7460">
        <v>1982</v>
      </c>
      <c r="E7460" s="5">
        <v>134322.21</v>
      </c>
    </row>
    <row r="7461" spans="1:5">
      <c r="A7461" t="s">
        <v>300</v>
      </c>
      <c r="B7461" t="s">
        <v>299</v>
      </c>
      <c r="C7461" t="s">
        <v>11</v>
      </c>
      <c r="D7461">
        <v>1983</v>
      </c>
      <c r="E7461" s="5">
        <v>138256.901</v>
      </c>
    </row>
    <row r="7462" spans="1:5">
      <c r="A7462" t="s">
        <v>300</v>
      </c>
      <c r="B7462" t="s">
        <v>299</v>
      </c>
      <c r="C7462" t="s">
        <v>11</v>
      </c>
      <c r="D7462">
        <v>1984</v>
      </c>
      <c r="E7462" s="5">
        <v>145055.519</v>
      </c>
    </row>
    <row r="7463" spans="1:5">
      <c r="A7463" t="s">
        <v>300</v>
      </c>
      <c r="B7463" t="s">
        <v>299</v>
      </c>
      <c r="C7463" t="s">
        <v>11</v>
      </c>
      <c r="D7463">
        <v>1985</v>
      </c>
      <c r="E7463" s="5">
        <v>147948.782</v>
      </c>
    </row>
    <row r="7464" spans="1:5">
      <c r="A7464" t="s">
        <v>300</v>
      </c>
      <c r="B7464" t="s">
        <v>299</v>
      </c>
      <c r="C7464" t="s">
        <v>11</v>
      </c>
      <c r="D7464">
        <v>1986</v>
      </c>
      <c r="E7464" s="5">
        <v>145095.856</v>
      </c>
    </row>
    <row r="7465" spans="1:5">
      <c r="A7465" t="s">
        <v>300</v>
      </c>
      <c r="B7465" t="s">
        <v>299</v>
      </c>
      <c r="C7465" t="s">
        <v>11</v>
      </c>
      <c r="D7465">
        <v>1987</v>
      </c>
      <c r="E7465" s="5">
        <v>152569.202</v>
      </c>
    </row>
    <row r="7466" spans="1:5">
      <c r="A7466" t="s">
        <v>300</v>
      </c>
      <c r="B7466" t="s">
        <v>299</v>
      </c>
      <c r="C7466" t="s">
        <v>11</v>
      </c>
      <c r="D7466">
        <v>1988</v>
      </c>
      <c r="E7466" s="5">
        <v>146914.688</v>
      </c>
    </row>
    <row r="7467" spans="1:5">
      <c r="A7467" t="s">
        <v>300</v>
      </c>
      <c r="B7467" t="s">
        <v>299</v>
      </c>
      <c r="C7467" t="s">
        <v>11</v>
      </c>
      <c r="D7467">
        <v>1989</v>
      </c>
      <c r="E7467" s="5">
        <v>163100.826</v>
      </c>
    </row>
    <row r="7468" spans="1:5">
      <c r="A7468" t="s">
        <v>300</v>
      </c>
      <c r="B7468" t="s">
        <v>299</v>
      </c>
      <c r="C7468" t="s">
        <v>11</v>
      </c>
      <c r="D7468">
        <v>1990</v>
      </c>
      <c r="E7468" s="5">
        <v>158403.399</v>
      </c>
    </row>
    <row r="7469" spans="1:5">
      <c r="A7469" t="s">
        <v>300</v>
      </c>
      <c r="B7469" t="s">
        <v>299</v>
      </c>
      <c r="C7469" t="s">
        <v>11</v>
      </c>
      <c r="D7469">
        <v>1991</v>
      </c>
      <c r="E7469" s="5">
        <v>165154.346</v>
      </c>
    </row>
    <row r="7470" spans="1:5">
      <c r="A7470" t="s">
        <v>300</v>
      </c>
      <c r="B7470" t="s">
        <v>299</v>
      </c>
      <c r="C7470" t="s">
        <v>11</v>
      </c>
      <c r="D7470">
        <v>1992</v>
      </c>
      <c r="E7470" s="5">
        <v>162224.413</v>
      </c>
    </row>
    <row r="7471" spans="1:5">
      <c r="A7471" t="s">
        <v>300</v>
      </c>
      <c r="B7471" t="s">
        <v>299</v>
      </c>
      <c r="C7471" t="s">
        <v>11</v>
      </c>
      <c r="D7471">
        <v>1993</v>
      </c>
      <c r="E7471" s="5">
        <v>164802.314</v>
      </c>
    </row>
    <row r="7472" spans="1:5">
      <c r="A7472" t="s">
        <v>300</v>
      </c>
      <c r="B7472" t="s">
        <v>299</v>
      </c>
      <c r="C7472" t="s">
        <v>11</v>
      </c>
      <c r="D7472">
        <v>1994</v>
      </c>
      <c r="E7472" s="5">
        <v>165312.027</v>
      </c>
    </row>
    <row r="7473" spans="1:5">
      <c r="A7473" t="s">
        <v>300</v>
      </c>
      <c r="B7473" t="s">
        <v>299</v>
      </c>
      <c r="C7473" t="s">
        <v>11</v>
      </c>
      <c r="D7473">
        <v>1995</v>
      </c>
      <c r="E7473" s="5">
        <v>168304.299</v>
      </c>
    </row>
    <row r="7474" spans="1:5">
      <c r="A7474" t="s">
        <v>300</v>
      </c>
      <c r="B7474" t="s">
        <v>299</v>
      </c>
      <c r="C7474" t="s">
        <v>11</v>
      </c>
      <c r="D7474">
        <v>1996</v>
      </c>
      <c r="E7474" s="5">
        <v>175150.588</v>
      </c>
    </row>
    <row r="7475" spans="1:5">
      <c r="A7475" t="s">
        <v>300</v>
      </c>
      <c r="B7475" t="s">
        <v>299</v>
      </c>
      <c r="C7475" t="s">
        <v>11</v>
      </c>
      <c r="D7475">
        <v>1997</v>
      </c>
      <c r="E7475" s="5">
        <v>167860.592</v>
      </c>
    </row>
    <row r="7476" spans="1:5">
      <c r="A7476" t="s">
        <v>300</v>
      </c>
      <c r="B7476" t="s">
        <v>299</v>
      </c>
      <c r="C7476" t="s">
        <v>11</v>
      </c>
      <c r="D7476">
        <v>1998</v>
      </c>
      <c r="E7476" s="5">
        <v>168821.346</v>
      </c>
    </row>
    <row r="7477" spans="1:5">
      <c r="A7477" t="s">
        <v>300</v>
      </c>
      <c r="B7477" t="s">
        <v>299</v>
      </c>
      <c r="C7477" t="s">
        <v>11</v>
      </c>
      <c r="D7477">
        <v>1999</v>
      </c>
      <c r="E7477" s="5">
        <v>163907.566</v>
      </c>
    </row>
    <row r="7478" spans="1:5">
      <c r="A7478" t="s">
        <v>300</v>
      </c>
      <c r="B7478" t="s">
        <v>299</v>
      </c>
      <c r="C7478" t="s">
        <v>11</v>
      </c>
      <c r="D7478">
        <v>2000</v>
      </c>
      <c r="E7478" s="5">
        <v>165356.031</v>
      </c>
    </row>
    <row r="7479" spans="1:5">
      <c r="A7479" t="s">
        <v>300</v>
      </c>
      <c r="B7479" t="s">
        <v>299</v>
      </c>
      <c r="C7479" t="s">
        <v>11</v>
      </c>
      <c r="D7479">
        <v>2001</v>
      </c>
      <c r="E7479" s="5">
        <v>168065.944</v>
      </c>
    </row>
    <row r="7480" spans="1:5">
      <c r="A7480" t="s">
        <v>300</v>
      </c>
      <c r="B7480" t="s">
        <v>299</v>
      </c>
      <c r="C7480" t="s">
        <v>11</v>
      </c>
      <c r="D7480">
        <v>2002</v>
      </c>
      <c r="E7480" s="5">
        <v>172026.304</v>
      </c>
    </row>
    <row r="7481" spans="1:5">
      <c r="A7481" t="s">
        <v>300</v>
      </c>
      <c r="B7481" t="s">
        <v>299</v>
      </c>
      <c r="C7481" t="s">
        <v>11</v>
      </c>
      <c r="D7481">
        <v>2003</v>
      </c>
      <c r="E7481" s="5">
        <v>174805.89</v>
      </c>
    </row>
    <row r="7482" spans="1:5">
      <c r="A7482" t="s">
        <v>300</v>
      </c>
      <c r="B7482" t="s">
        <v>299</v>
      </c>
      <c r="C7482" t="s">
        <v>11</v>
      </c>
      <c r="D7482">
        <v>2004</v>
      </c>
      <c r="E7482" s="5">
        <v>176690.728</v>
      </c>
    </row>
    <row r="7483" spans="1:5">
      <c r="A7483" t="s">
        <v>300</v>
      </c>
      <c r="B7483" t="s">
        <v>299</v>
      </c>
      <c r="C7483" t="s">
        <v>11</v>
      </c>
      <c r="D7483">
        <v>2005</v>
      </c>
      <c r="E7483" s="5">
        <v>172022.637</v>
      </c>
    </row>
    <row r="7484" spans="1:5">
      <c r="A7484" t="s">
        <v>300</v>
      </c>
      <c r="B7484" t="s">
        <v>299</v>
      </c>
      <c r="C7484" t="s">
        <v>11</v>
      </c>
      <c r="D7484">
        <v>2006</v>
      </c>
      <c r="E7484" s="5">
        <v>167108.857</v>
      </c>
    </row>
    <row r="7485" spans="1:5">
      <c r="A7485" t="s">
        <v>300</v>
      </c>
      <c r="B7485" t="s">
        <v>299</v>
      </c>
      <c r="C7485" t="s">
        <v>11</v>
      </c>
      <c r="D7485">
        <v>2007</v>
      </c>
      <c r="E7485" s="5">
        <v>171490.922</v>
      </c>
    </row>
    <row r="7486" spans="1:5">
      <c r="A7486" t="s">
        <v>300</v>
      </c>
      <c r="B7486" t="s">
        <v>299</v>
      </c>
      <c r="C7486" t="s">
        <v>11</v>
      </c>
      <c r="D7486">
        <v>2008</v>
      </c>
      <c r="E7486" s="5">
        <v>173163.074</v>
      </c>
    </row>
    <row r="7487" spans="1:5">
      <c r="A7487" t="s">
        <v>300</v>
      </c>
      <c r="B7487" t="s">
        <v>299</v>
      </c>
      <c r="C7487" t="s">
        <v>11</v>
      </c>
      <c r="D7487">
        <v>2009</v>
      </c>
      <c r="E7487" s="5">
        <v>169364.062</v>
      </c>
    </row>
    <row r="7488" spans="1:5">
      <c r="A7488" t="s">
        <v>300</v>
      </c>
      <c r="B7488" t="s">
        <v>299</v>
      </c>
      <c r="C7488" t="s">
        <v>11</v>
      </c>
      <c r="D7488">
        <v>2010</v>
      </c>
      <c r="E7488" s="5">
        <v>181927.204</v>
      </c>
    </row>
    <row r="7489" spans="1:5">
      <c r="A7489" t="s">
        <v>300</v>
      </c>
      <c r="B7489" t="s">
        <v>299</v>
      </c>
      <c r="C7489" t="s">
        <v>11</v>
      </c>
      <c r="D7489">
        <v>2011</v>
      </c>
      <c r="E7489" s="5">
        <v>168007.272</v>
      </c>
    </row>
    <row r="7490" spans="1:5">
      <c r="A7490" t="s">
        <v>302</v>
      </c>
      <c r="B7490" t="s">
        <v>301</v>
      </c>
      <c r="C7490" t="s">
        <v>11</v>
      </c>
      <c r="D7490">
        <v>1960</v>
      </c>
      <c r="E7490" s="5">
        <v>13102.191</v>
      </c>
    </row>
    <row r="7491" spans="1:5">
      <c r="A7491" t="s">
        <v>302</v>
      </c>
      <c r="B7491" t="s">
        <v>301</v>
      </c>
      <c r="C7491" t="s">
        <v>11</v>
      </c>
      <c r="D7491">
        <v>1961</v>
      </c>
      <c r="E7491" s="5">
        <v>13351.547</v>
      </c>
    </row>
    <row r="7492" spans="1:5">
      <c r="A7492" t="s">
        <v>302</v>
      </c>
      <c r="B7492" t="s">
        <v>301</v>
      </c>
      <c r="C7492" t="s">
        <v>11</v>
      </c>
      <c r="D7492">
        <v>1962</v>
      </c>
      <c r="E7492" s="5">
        <v>14077.613</v>
      </c>
    </row>
    <row r="7493" spans="1:5">
      <c r="A7493" t="s">
        <v>302</v>
      </c>
      <c r="B7493" t="s">
        <v>301</v>
      </c>
      <c r="C7493" t="s">
        <v>11</v>
      </c>
      <c r="D7493">
        <v>1963</v>
      </c>
      <c r="E7493" s="5">
        <v>14983.362</v>
      </c>
    </row>
    <row r="7494" spans="1:5">
      <c r="A7494" t="s">
        <v>302</v>
      </c>
      <c r="B7494" t="s">
        <v>301</v>
      </c>
      <c r="C7494" t="s">
        <v>11</v>
      </c>
      <c r="D7494">
        <v>1964</v>
      </c>
      <c r="E7494" s="5">
        <v>16189.805</v>
      </c>
    </row>
    <row r="7495" spans="1:5">
      <c r="A7495" t="s">
        <v>302</v>
      </c>
      <c r="B7495" t="s">
        <v>301</v>
      </c>
      <c r="C7495" t="s">
        <v>11</v>
      </c>
      <c r="D7495">
        <v>1965</v>
      </c>
      <c r="E7495" s="5">
        <v>16409.825</v>
      </c>
    </row>
    <row r="7496" spans="1:5">
      <c r="A7496" t="s">
        <v>302</v>
      </c>
      <c r="B7496" t="s">
        <v>301</v>
      </c>
      <c r="C7496" t="s">
        <v>11</v>
      </c>
      <c r="D7496">
        <v>1966</v>
      </c>
      <c r="E7496" s="5">
        <v>19563.445</v>
      </c>
    </row>
    <row r="7497" spans="1:5">
      <c r="A7497" t="s">
        <v>302</v>
      </c>
      <c r="B7497" t="s">
        <v>301</v>
      </c>
      <c r="C7497" t="s">
        <v>11</v>
      </c>
      <c r="D7497">
        <v>1967</v>
      </c>
      <c r="E7497" s="5">
        <v>19328.757</v>
      </c>
    </row>
    <row r="7498" spans="1:5">
      <c r="A7498" t="s">
        <v>302</v>
      </c>
      <c r="B7498" t="s">
        <v>301</v>
      </c>
      <c r="C7498" t="s">
        <v>11</v>
      </c>
      <c r="D7498">
        <v>1968</v>
      </c>
      <c r="E7498" s="5">
        <v>21140.255</v>
      </c>
    </row>
    <row r="7499" spans="1:5">
      <c r="A7499" t="s">
        <v>302</v>
      </c>
      <c r="B7499" t="s">
        <v>301</v>
      </c>
      <c r="C7499" t="s">
        <v>11</v>
      </c>
      <c r="D7499">
        <v>1969</v>
      </c>
      <c r="E7499" s="5">
        <v>22222.02</v>
      </c>
    </row>
    <row r="7500" spans="1:5">
      <c r="A7500" t="s">
        <v>302</v>
      </c>
      <c r="B7500" t="s">
        <v>301</v>
      </c>
      <c r="C7500" t="s">
        <v>11</v>
      </c>
      <c r="D7500">
        <v>1970</v>
      </c>
      <c r="E7500" s="5">
        <v>28012.213</v>
      </c>
    </row>
    <row r="7501" spans="1:5">
      <c r="A7501" t="s">
        <v>302</v>
      </c>
      <c r="B7501" t="s">
        <v>301</v>
      </c>
      <c r="C7501" t="s">
        <v>11</v>
      </c>
      <c r="D7501">
        <v>1971</v>
      </c>
      <c r="E7501" s="5">
        <v>27198.139</v>
      </c>
    </row>
    <row r="7502" spans="1:5">
      <c r="A7502" t="s">
        <v>302</v>
      </c>
      <c r="B7502" t="s">
        <v>301</v>
      </c>
      <c r="C7502" t="s">
        <v>11</v>
      </c>
      <c r="D7502">
        <v>1972</v>
      </c>
      <c r="E7502" s="5">
        <v>29427.675</v>
      </c>
    </row>
    <row r="7503" spans="1:5">
      <c r="A7503" t="s">
        <v>302</v>
      </c>
      <c r="B7503" t="s">
        <v>301</v>
      </c>
      <c r="C7503" t="s">
        <v>11</v>
      </c>
      <c r="D7503">
        <v>1973</v>
      </c>
      <c r="E7503" s="5">
        <v>30524.108</v>
      </c>
    </row>
    <row r="7504" spans="1:5">
      <c r="A7504" t="s">
        <v>302</v>
      </c>
      <c r="B7504" t="s">
        <v>301</v>
      </c>
      <c r="C7504" t="s">
        <v>11</v>
      </c>
      <c r="D7504">
        <v>1974</v>
      </c>
      <c r="E7504" s="5">
        <v>27693.184</v>
      </c>
    </row>
    <row r="7505" spans="1:5">
      <c r="A7505" t="s">
        <v>302</v>
      </c>
      <c r="B7505" t="s">
        <v>301</v>
      </c>
      <c r="C7505" t="s">
        <v>11</v>
      </c>
      <c r="D7505">
        <v>1975</v>
      </c>
      <c r="E7505" s="5">
        <v>29666.03</v>
      </c>
    </row>
    <row r="7506" spans="1:5">
      <c r="A7506" t="s">
        <v>302</v>
      </c>
      <c r="B7506" t="s">
        <v>301</v>
      </c>
      <c r="C7506" t="s">
        <v>11</v>
      </c>
      <c r="D7506">
        <v>1976</v>
      </c>
      <c r="E7506" s="5">
        <v>29218.656</v>
      </c>
    </row>
    <row r="7507" spans="1:5">
      <c r="A7507" t="s">
        <v>302</v>
      </c>
      <c r="B7507" t="s">
        <v>301</v>
      </c>
      <c r="C7507" t="s">
        <v>11</v>
      </c>
      <c r="D7507">
        <v>1977</v>
      </c>
      <c r="E7507" s="5">
        <v>31202.503</v>
      </c>
    </row>
    <row r="7508" spans="1:5">
      <c r="A7508" t="s">
        <v>302</v>
      </c>
      <c r="B7508" t="s">
        <v>301</v>
      </c>
      <c r="C7508" t="s">
        <v>11</v>
      </c>
      <c r="D7508">
        <v>1978</v>
      </c>
      <c r="E7508" s="5">
        <v>32559.293</v>
      </c>
    </row>
    <row r="7509" spans="1:5">
      <c r="A7509" t="s">
        <v>302</v>
      </c>
      <c r="B7509" t="s">
        <v>301</v>
      </c>
      <c r="C7509" t="s">
        <v>11</v>
      </c>
      <c r="D7509">
        <v>1979</v>
      </c>
      <c r="E7509" s="5">
        <v>33787.738</v>
      </c>
    </row>
    <row r="7510" spans="1:5">
      <c r="A7510" t="s">
        <v>302</v>
      </c>
      <c r="B7510" t="s">
        <v>301</v>
      </c>
      <c r="C7510" t="s">
        <v>11</v>
      </c>
      <c r="D7510">
        <v>1980</v>
      </c>
      <c r="E7510" s="5">
        <v>36592.993</v>
      </c>
    </row>
    <row r="7511" spans="1:5">
      <c r="A7511" t="s">
        <v>302</v>
      </c>
      <c r="B7511" t="s">
        <v>301</v>
      </c>
      <c r="C7511" t="s">
        <v>11</v>
      </c>
      <c r="D7511">
        <v>1981</v>
      </c>
      <c r="E7511" s="5">
        <v>34433.13</v>
      </c>
    </row>
    <row r="7512" spans="1:5">
      <c r="A7512" t="s">
        <v>302</v>
      </c>
      <c r="B7512" t="s">
        <v>301</v>
      </c>
      <c r="C7512" t="s">
        <v>11</v>
      </c>
      <c r="D7512">
        <v>1982</v>
      </c>
      <c r="E7512" s="5">
        <v>34147.104</v>
      </c>
    </row>
    <row r="7513" spans="1:5">
      <c r="A7513" t="s">
        <v>302</v>
      </c>
      <c r="B7513" t="s">
        <v>301</v>
      </c>
      <c r="C7513" t="s">
        <v>11</v>
      </c>
      <c r="D7513">
        <v>1983</v>
      </c>
      <c r="E7513" s="5">
        <v>31906.567</v>
      </c>
    </row>
    <row r="7514" spans="1:5">
      <c r="A7514" t="s">
        <v>302</v>
      </c>
      <c r="B7514" t="s">
        <v>301</v>
      </c>
      <c r="C7514" t="s">
        <v>11</v>
      </c>
      <c r="D7514">
        <v>1984</v>
      </c>
      <c r="E7514" s="5">
        <v>34458.799</v>
      </c>
    </row>
    <row r="7515" spans="1:5">
      <c r="A7515" t="s">
        <v>302</v>
      </c>
      <c r="B7515" t="s">
        <v>301</v>
      </c>
      <c r="C7515" t="s">
        <v>11</v>
      </c>
      <c r="D7515">
        <v>1985</v>
      </c>
      <c r="E7515" s="5">
        <v>36904.688</v>
      </c>
    </row>
    <row r="7516" spans="1:5">
      <c r="A7516" t="s">
        <v>302</v>
      </c>
      <c r="B7516" t="s">
        <v>301</v>
      </c>
      <c r="C7516" t="s">
        <v>11</v>
      </c>
      <c r="D7516">
        <v>1986</v>
      </c>
      <c r="E7516" s="5">
        <v>37619.753</v>
      </c>
    </row>
    <row r="7517" spans="1:5">
      <c r="A7517" t="s">
        <v>302</v>
      </c>
      <c r="B7517" t="s">
        <v>301</v>
      </c>
      <c r="C7517" t="s">
        <v>11</v>
      </c>
      <c r="D7517">
        <v>1987</v>
      </c>
      <c r="E7517" s="5">
        <v>38529.169</v>
      </c>
    </row>
    <row r="7518" spans="1:5">
      <c r="A7518" t="s">
        <v>302</v>
      </c>
      <c r="B7518" t="s">
        <v>301</v>
      </c>
      <c r="C7518" t="s">
        <v>11</v>
      </c>
      <c r="D7518">
        <v>1988</v>
      </c>
      <c r="E7518" s="5">
        <v>37561.081</v>
      </c>
    </row>
    <row r="7519" spans="1:5">
      <c r="A7519" t="s">
        <v>302</v>
      </c>
      <c r="B7519" t="s">
        <v>301</v>
      </c>
      <c r="C7519" t="s">
        <v>11</v>
      </c>
      <c r="D7519">
        <v>1989</v>
      </c>
      <c r="E7519" s="5">
        <v>41785.465</v>
      </c>
    </row>
    <row r="7520" spans="1:5">
      <c r="A7520" t="s">
        <v>302</v>
      </c>
      <c r="B7520" t="s">
        <v>301</v>
      </c>
      <c r="C7520" t="s">
        <v>11</v>
      </c>
      <c r="D7520">
        <v>1990</v>
      </c>
      <c r="E7520" s="5">
        <v>31385.853</v>
      </c>
    </row>
    <row r="7521" spans="1:5">
      <c r="A7521" t="s">
        <v>302</v>
      </c>
      <c r="B7521" t="s">
        <v>301</v>
      </c>
      <c r="C7521" t="s">
        <v>11</v>
      </c>
      <c r="D7521">
        <v>1991</v>
      </c>
      <c r="E7521" s="5">
        <v>31741.552</v>
      </c>
    </row>
    <row r="7522" spans="1:5">
      <c r="A7522" t="s">
        <v>302</v>
      </c>
      <c r="B7522" t="s">
        <v>301</v>
      </c>
      <c r="C7522" t="s">
        <v>11</v>
      </c>
      <c r="D7522">
        <v>1992</v>
      </c>
      <c r="E7522" s="5">
        <v>29655.029</v>
      </c>
    </row>
    <row r="7523" spans="1:5">
      <c r="A7523" t="s">
        <v>302</v>
      </c>
      <c r="B7523" t="s">
        <v>301</v>
      </c>
      <c r="C7523" t="s">
        <v>11</v>
      </c>
      <c r="D7523">
        <v>1993</v>
      </c>
      <c r="E7523" s="5">
        <v>31965.239</v>
      </c>
    </row>
    <row r="7524" spans="1:5">
      <c r="A7524" t="s">
        <v>302</v>
      </c>
      <c r="B7524" t="s">
        <v>301</v>
      </c>
      <c r="C7524" t="s">
        <v>11</v>
      </c>
      <c r="D7524">
        <v>1994</v>
      </c>
      <c r="E7524" s="5">
        <v>30575.446</v>
      </c>
    </row>
    <row r="7525" spans="1:5">
      <c r="A7525" t="s">
        <v>302</v>
      </c>
      <c r="B7525" t="s">
        <v>301</v>
      </c>
      <c r="C7525" t="s">
        <v>11</v>
      </c>
      <c r="D7525">
        <v>1995</v>
      </c>
      <c r="E7525" s="5">
        <v>31140.164</v>
      </c>
    </row>
    <row r="7526" spans="1:5">
      <c r="A7526" t="s">
        <v>302</v>
      </c>
      <c r="B7526" t="s">
        <v>301</v>
      </c>
      <c r="C7526" t="s">
        <v>11</v>
      </c>
      <c r="D7526">
        <v>1996</v>
      </c>
      <c r="E7526" s="5">
        <v>31330.848</v>
      </c>
    </row>
    <row r="7527" spans="1:5">
      <c r="A7527" t="s">
        <v>302</v>
      </c>
      <c r="B7527" t="s">
        <v>301</v>
      </c>
      <c r="C7527" t="s">
        <v>11</v>
      </c>
      <c r="D7527">
        <v>1997</v>
      </c>
      <c r="E7527" s="5">
        <v>34466.133</v>
      </c>
    </row>
    <row r="7528" spans="1:5">
      <c r="A7528" t="s">
        <v>302</v>
      </c>
      <c r="B7528" t="s">
        <v>301</v>
      </c>
      <c r="C7528" t="s">
        <v>11</v>
      </c>
      <c r="D7528">
        <v>1998</v>
      </c>
      <c r="E7528" s="5">
        <v>36618.662</v>
      </c>
    </row>
    <row r="7529" spans="1:5">
      <c r="A7529" t="s">
        <v>302</v>
      </c>
      <c r="B7529" t="s">
        <v>301</v>
      </c>
      <c r="C7529" t="s">
        <v>11</v>
      </c>
      <c r="D7529">
        <v>1999</v>
      </c>
      <c r="E7529" s="5">
        <v>40978.725</v>
      </c>
    </row>
    <row r="7530" spans="1:5">
      <c r="A7530" t="s">
        <v>302</v>
      </c>
      <c r="B7530" t="s">
        <v>301</v>
      </c>
      <c r="C7530" t="s">
        <v>11</v>
      </c>
      <c r="D7530">
        <v>2000</v>
      </c>
      <c r="E7530" s="5">
        <v>38730.854</v>
      </c>
    </row>
    <row r="7531" spans="1:5">
      <c r="A7531" t="s">
        <v>302</v>
      </c>
      <c r="B7531" t="s">
        <v>301</v>
      </c>
      <c r="C7531" t="s">
        <v>11</v>
      </c>
      <c r="D7531">
        <v>2001</v>
      </c>
      <c r="E7531" s="5">
        <v>41129.072</v>
      </c>
    </row>
    <row r="7532" spans="1:5">
      <c r="A7532" t="s">
        <v>302</v>
      </c>
      <c r="B7532" t="s">
        <v>301</v>
      </c>
      <c r="C7532" t="s">
        <v>11</v>
      </c>
      <c r="D7532">
        <v>2002</v>
      </c>
      <c r="E7532" s="5">
        <v>37495.075</v>
      </c>
    </row>
    <row r="7533" spans="1:5">
      <c r="A7533" t="s">
        <v>302</v>
      </c>
      <c r="B7533" t="s">
        <v>301</v>
      </c>
      <c r="C7533" t="s">
        <v>11</v>
      </c>
      <c r="D7533">
        <v>2003</v>
      </c>
      <c r="E7533" s="5">
        <v>42632.542</v>
      </c>
    </row>
    <row r="7534" spans="1:5">
      <c r="A7534" t="s">
        <v>302</v>
      </c>
      <c r="B7534" t="s">
        <v>301</v>
      </c>
      <c r="C7534" t="s">
        <v>11</v>
      </c>
      <c r="D7534">
        <v>2004</v>
      </c>
      <c r="E7534" s="5">
        <v>42647.21</v>
      </c>
    </row>
    <row r="7535" spans="1:5">
      <c r="A7535" t="s">
        <v>302</v>
      </c>
      <c r="B7535" t="s">
        <v>301</v>
      </c>
      <c r="C7535" t="s">
        <v>11</v>
      </c>
      <c r="D7535">
        <v>2005</v>
      </c>
      <c r="E7535" s="5">
        <v>42438.191</v>
      </c>
    </row>
    <row r="7536" spans="1:5">
      <c r="A7536" t="s">
        <v>302</v>
      </c>
      <c r="B7536" t="s">
        <v>301</v>
      </c>
      <c r="C7536" t="s">
        <v>11</v>
      </c>
      <c r="D7536">
        <v>2006</v>
      </c>
      <c r="E7536" s="5">
        <v>44257.023</v>
      </c>
    </row>
    <row r="7537" spans="1:5">
      <c r="A7537" t="s">
        <v>302</v>
      </c>
      <c r="B7537" t="s">
        <v>301</v>
      </c>
      <c r="C7537" t="s">
        <v>11</v>
      </c>
      <c r="D7537">
        <v>2007</v>
      </c>
      <c r="E7537" s="5">
        <v>45089.432</v>
      </c>
    </row>
    <row r="7538" spans="1:5">
      <c r="A7538" t="s">
        <v>302</v>
      </c>
      <c r="B7538" t="s">
        <v>301</v>
      </c>
      <c r="C7538" t="s">
        <v>11</v>
      </c>
      <c r="D7538">
        <v>2008</v>
      </c>
      <c r="E7538" s="5">
        <v>50325.908</v>
      </c>
    </row>
    <row r="7539" spans="1:5">
      <c r="A7539" t="s">
        <v>302</v>
      </c>
      <c r="B7539" t="s">
        <v>301</v>
      </c>
      <c r="C7539" t="s">
        <v>11</v>
      </c>
      <c r="D7539">
        <v>2009</v>
      </c>
      <c r="E7539" s="5">
        <v>52240.082</v>
      </c>
    </row>
    <row r="7540" spans="1:5">
      <c r="A7540" t="s">
        <v>302</v>
      </c>
      <c r="B7540" t="s">
        <v>301</v>
      </c>
      <c r="C7540" t="s">
        <v>11</v>
      </c>
      <c r="D7540">
        <v>2010</v>
      </c>
      <c r="E7540" s="5">
        <v>56794.496</v>
      </c>
    </row>
    <row r="7541" spans="1:5">
      <c r="A7541" t="s">
        <v>302</v>
      </c>
      <c r="B7541" t="s">
        <v>301</v>
      </c>
      <c r="C7541" t="s">
        <v>11</v>
      </c>
      <c r="D7541">
        <v>2011</v>
      </c>
      <c r="E7541" s="5">
        <v>45533.139</v>
      </c>
    </row>
    <row r="7542" spans="1:5">
      <c r="A7542" t="s">
        <v>304</v>
      </c>
      <c r="B7542" t="s">
        <v>303</v>
      </c>
      <c r="C7542" t="s">
        <v>14</v>
      </c>
      <c r="D7542">
        <v>1960</v>
      </c>
      <c r="E7542">
        <v>80.674</v>
      </c>
    </row>
    <row r="7543" spans="1:5">
      <c r="A7543" t="s">
        <v>304</v>
      </c>
      <c r="B7543" t="s">
        <v>303</v>
      </c>
      <c r="C7543" t="s">
        <v>14</v>
      </c>
      <c r="D7543">
        <v>1961</v>
      </c>
      <c r="E7543">
        <v>80.674</v>
      </c>
    </row>
    <row r="7544" spans="1:5">
      <c r="A7544" t="s">
        <v>304</v>
      </c>
      <c r="B7544" t="s">
        <v>303</v>
      </c>
      <c r="C7544" t="s">
        <v>14</v>
      </c>
      <c r="D7544">
        <v>1962</v>
      </c>
      <c r="E7544">
        <v>88.008</v>
      </c>
    </row>
    <row r="7545" spans="1:5">
      <c r="A7545" t="s">
        <v>304</v>
      </c>
      <c r="B7545" t="s">
        <v>303</v>
      </c>
      <c r="C7545" t="s">
        <v>14</v>
      </c>
      <c r="D7545">
        <v>1963</v>
      </c>
      <c r="E7545">
        <v>99.009</v>
      </c>
    </row>
    <row r="7546" spans="1:5">
      <c r="A7546" t="s">
        <v>304</v>
      </c>
      <c r="B7546" t="s">
        <v>303</v>
      </c>
      <c r="C7546" t="s">
        <v>14</v>
      </c>
      <c r="D7546">
        <v>1964</v>
      </c>
      <c r="E7546">
        <v>150.347</v>
      </c>
    </row>
    <row r="7547" spans="1:5">
      <c r="A7547" t="s">
        <v>304</v>
      </c>
      <c r="B7547" t="s">
        <v>303</v>
      </c>
      <c r="C7547" t="s">
        <v>14</v>
      </c>
      <c r="D7547">
        <v>1965</v>
      </c>
      <c r="E7547">
        <v>179.683</v>
      </c>
    </row>
    <row r="7548" spans="1:5">
      <c r="A7548" t="s">
        <v>304</v>
      </c>
      <c r="B7548" t="s">
        <v>303</v>
      </c>
      <c r="C7548" t="s">
        <v>14</v>
      </c>
      <c r="D7548">
        <v>1966</v>
      </c>
      <c r="E7548">
        <v>190.684</v>
      </c>
    </row>
    <row r="7549" spans="1:5">
      <c r="A7549" t="s">
        <v>304</v>
      </c>
      <c r="B7549" t="s">
        <v>303</v>
      </c>
      <c r="C7549" t="s">
        <v>14</v>
      </c>
      <c r="D7549">
        <v>1967</v>
      </c>
      <c r="E7549">
        <v>212.686</v>
      </c>
    </row>
    <row r="7550" spans="1:5">
      <c r="A7550" t="s">
        <v>304</v>
      </c>
      <c r="B7550" t="s">
        <v>303</v>
      </c>
      <c r="C7550" t="s">
        <v>14</v>
      </c>
      <c r="D7550">
        <v>1968</v>
      </c>
      <c r="E7550">
        <v>253.023</v>
      </c>
    </row>
    <row r="7551" spans="1:5">
      <c r="A7551" t="s">
        <v>304</v>
      </c>
      <c r="B7551" t="s">
        <v>303</v>
      </c>
      <c r="C7551" t="s">
        <v>14</v>
      </c>
      <c r="D7551">
        <v>1969</v>
      </c>
      <c r="E7551">
        <v>399.703</v>
      </c>
    </row>
    <row r="7552" spans="1:5">
      <c r="A7552" t="s">
        <v>304</v>
      </c>
      <c r="B7552" t="s">
        <v>303</v>
      </c>
      <c r="C7552" t="s">
        <v>14</v>
      </c>
      <c r="D7552">
        <v>1970</v>
      </c>
      <c r="E7552">
        <v>227.354</v>
      </c>
    </row>
    <row r="7553" spans="1:5">
      <c r="A7553" t="s">
        <v>304</v>
      </c>
      <c r="B7553" t="s">
        <v>303</v>
      </c>
      <c r="C7553" t="s">
        <v>14</v>
      </c>
      <c r="D7553">
        <v>1971</v>
      </c>
      <c r="E7553">
        <v>198.018</v>
      </c>
    </row>
    <row r="7554" spans="1:5">
      <c r="A7554" t="s">
        <v>304</v>
      </c>
      <c r="B7554" t="s">
        <v>303</v>
      </c>
      <c r="C7554" t="s">
        <v>14</v>
      </c>
      <c r="D7554">
        <v>1972</v>
      </c>
      <c r="E7554">
        <v>267.691</v>
      </c>
    </row>
    <row r="7555" spans="1:5">
      <c r="A7555" t="s">
        <v>304</v>
      </c>
      <c r="B7555" t="s">
        <v>303</v>
      </c>
      <c r="C7555" t="s">
        <v>14</v>
      </c>
      <c r="D7555">
        <v>1973</v>
      </c>
      <c r="E7555">
        <v>421.705</v>
      </c>
    </row>
    <row r="7556" spans="1:5">
      <c r="A7556" t="s">
        <v>304</v>
      </c>
      <c r="B7556" t="s">
        <v>303</v>
      </c>
      <c r="C7556" t="s">
        <v>14</v>
      </c>
      <c r="D7556">
        <v>1974</v>
      </c>
      <c r="E7556">
        <v>425.372</v>
      </c>
    </row>
    <row r="7557" spans="1:5">
      <c r="A7557" t="s">
        <v>304</v>
      </c>
      <c r="B7557" t="s">
        <v>303</v>
      </c>
      <c r="C7557" t="s">
        <v>14</v>
      </c>
      <c r="D7557">
        <v>1975</v>
      </c>
      <c r="E7557">
        <v>352.032</v>
      </c>
    </row>
    <row r="7558" spans="1:5">
      <c r="A7558" t="s">
        <v>304</v>
      </c>
      <c r="B7558" t="s">
        <v>303</v>
      </c>
      <c r="C7558" t="s">
        <v>14</v>
      </c>
      <c r="D7558">
        <v>1976</v>
      </c>
      <c r="E7558">
        <v>282.359</v>
      </c>
    </row>
    <row r="7559" spans="1:5">
      <c r="A7559" t="s">
        <v>304</v>
      </c>
      <c r="B7559" t="s">
        <v>303</v>
      </c>
      <c r="C7559" t="s">
        <v>14</v>
      </c>
      <c r="D7559">
        <v>1977</v>
      </c>
      <c r="E7559">
        <v>337.364</v>
      </c>
    </row>
    <row r="7560" spans="1:5">
      <c r="A7560" t="s">
        <v>304</v>
      </c>
      <c r="B7560" t="s">
        <v>303</v>
      </c>
      <c r="C7560" t="s">
        <v>14</v>
      </c>
      <c r="D7560">
        <v>1978</v>
      </c>
      <c r="E7560">
        <v>330.03</v>
      </c>
    </row>
    <row r="7561" spans="1:5">
      <c r="A7561" t="s">
        <v>304</v>
      </c>
      <c r="B7561" t="s">
        <v>303</v>
      </c>
      <c r="C7561" t="s">
        <v>14</v>
      </c>
      <c r="D7561">
        <v>1979</v>
      </c>
      <c r="E7561">
        <v>513.38</v>
      </c>
    </row>
    <row r="7562" spans="1:5">
      <c r="A7562" t="s">
        <v>304</v>
      </c>
      <c r="B7562" t="s">
        <v>303</v>
      </c>
      <c r="C7562" t="s">
        <v>14</v>
      </c>
      <c r="D7562">
        <v>1980</v>
      </c>
      <c r="E7562">
        <v>542.716</v>
      </c>
    </row>
    <row r="7563" spans="1:5">
      <c r="A7563" t="s">
        <v>304</v>
      </c>
      <c r="B7563" t="s">
        <v>303</v>
      </c>
      <c r="C7563" t="s">
        <v>14</v>
      </c>
      <c r="D7563">
        <v>1981</v>
      </c>
      <c r="E7563">
        <v>454.708</v>
      </c>
    </row>
    <row r="7564" spans="1:5">
      <c r="A7564" t="s">
        <v>304</v>
      </c>
      <c r="B7564" t="s">
        <v>303</v>
      </c>
      <c r="C7564" t="s">
        <v>14</v>
      </c>
      <c r="D7564">
        <v>1982</v>
      </c>
      <c r="E7564">
        <v>443.707</v>
      </c>
    </row>
    <row r="7565" spans="1:5">
      <c r="A7565" t="s">
        <v>304</v>
      </c>
      <c r="B7565" t="s">
        <v>303</v>
      </c>
      <c r="C7565" t="s">
        <v>14</v>
      </c>
      <c r="D7565">
        <v>1983</v>
      </c>
      <c r="E7565">
        <v>495.045</v>
      </c>
    </row>
    <row r="7566" spans="1:5">
      <c r="A7566" t="s">
        <v>304</v>
      </c>
      <c r="B7566" t="s">
        <v>303</v>
      </c>
      <c r="C7566" t="s">
        <v>14</v>
      </c>
      <c r="D7566">
        <v>1984</v>
      </c>
      <c r="E7566">
        <v>704.064</v>
      </c>
    </row>
    <row r="7567" spans="1:5">
      <c r="A7567" t="s">
        <v>304</v>
      </c>
      <c r="B7567" t="s">
        <v>303</v>
      </c>
      <c r="C7567" t="s">
        <v>14</v>
      </c>
      <c r="D7567">
        <v>1985</v>
      </c>
      <c r="E7567">
        <v>678.395</v>
      </c>
    </row>
    <row r="7568" spans="1:5">
      <c r="A7568" t="s">
        <v>304</v>
      </c>
      <c r="B7568" t="s">
        <v>303</v>
      </c>
      <c r="C7568" t="s">
        <v>14</v>
      </c>
      <c r="D7568">
        <v>1986</v>
      </c>
      <c r="E7568">
        <v>704.064</v>
      </c>
    </row>
    <row r="7569" spans="1:5">
      <c r="A7569" t="s">
        <v>304</v>
      </c>
      <c r="B7569" t="s">
        <v>303</v>
      </c>
      <c r="C7569" t="s">
        <v>14</v>
      </c>
      <c r="D7569">
        <v>1987</v>
      </c>
      <c r="E7569">
        <v>872.746</v>
      </c>
    </row>
    <row r="7570" spans="1:5">
      <c r="A7570" t="s">
        <v>304</v>
      </c>
      <c r="B7570" t="s">
        <v>303</v>
      </c>
      <c r="C7570" t="s">
        <v>14</v>
      </c>
      <c r="D7570">
        <v>1988</v>
      </c>
      <c r="E7570">
        <v>993.757</v>
      </c>
    </row>
    <row r="7571" spans="1:5">
      <c r="A7571" t="s">
        <v>304</v>
      </c>
      <c r="B7571" t="s">
        <v>303</v>
      </c>
      <c r="C7571" t="s">
        <v>14</v>
      </c>
      <c r="D7571">
        <v>1989</v>
      </c>
      <c r="E7571">
        <v>913.083</v>
      </c>
    </row>
    <row r="7572" spans="1:5">
      <c r="A7572" t="s">
        <v>304</v>
      </c>
      <c r="B7572" t="s">
        <v>303</v>
      </c>
      <c r="C7572" t="s">
        <v>14</v>
      </c>
      <c r="D7572">
        <v>1990</v>
      </c>
      <c r="E7572">
        <v>634.391</v>
      </c>
    </row>
    <row r="7573" spans="1:5">
      <c r="A7573" t="s">
        <v>304</v>
      </c>
      <c r="B7573" t="s">
        <v>303</v>
      </c>
      <c r="C7573" t="s">
        <v>14</v>
      </c>
      <c r="D7573">
        <v>1991</v>
      </c>
      <c r="E7573">
        <v>960.754</v>
      </c>
    </row>
    <row r="7574" spans="1:5">
      <c r="A7574" t="s">
        <v>304</v>
      </c>
      <c r="B7574" t="s">
        <v>303</v>
      </c>
      <c r="C7574" t="s">
        <v>14</v>
      </c>
      <c r="D7574">
        <v>1992</v>
      </c>
      <c r="E7574" s="5">
        <v>1331.121</v>
      </c>
    </row>
    <row r="7575" spans="1:5">
      <c r="A7575" t="s">
        <v>304</v>
      </c>
      <c r="B7575" t="s">
        <v>303</v>
      </c>
      <c r="C7575" t="s">
        <v>14</v>
      </c>
      <c r="D7575">
        <v>1993</v>
      </c>
      <c r="E7575" s="5">
        <v>1466.8</v>
      </c>
    </row>
    <row r="7576" spans="1:5">
      <c r="A7576" t="s">
        <v>304</v>
      </c>
      <c r="B7576" t="s">
        <v>303</v>
      </c>
      <c r="C7576" t="s">
        <v>14</v>
      </c>
      <c r="D7576">
        <v>1994</v>
      </c>
      <c r="E7576" s="5">
        <v>1697.821</v>
      </c>
    </row>
    <row r="7577" spans="1:5">
      <c r="A7577" t="s">
        <v>304</v>
      </c>
      <c r="B7577" t="s">
        <v>303</v>
      </c>
      <c r="C7577" t="s">
        <v>14</v>
      </c>
      <c r="D7577">
        <v>1995</v>
      </c>
      <c r="E7577" s="5">
        <v>2035.185</v>
      </c>
    </row>
    <row r="7578" spans="1:5">
      <c r="A7578" t="s">
        <v>304</v>
      </c>
      <c r="B7578" t="s">
        <v>303</v>
      </c>
      <c r="C7578" t="s">
        <v>14</v>
      </c>
      <c r="D7578">
        <v>1996</v>
      </c>
      <c r="E7578" s="5">
        <v>2486.226</v>
      </c>
    </row>
    <row r="7579" spans="1:5">
      <c r="A7579" t="s">
        <v>304</v>
      </c>
      <c r="B7579" t="s">
        <v>303</v>
      </c>
      <c r="C7579" t="s">
        <v>14</v>
      </c>
      <c r="D7579">
        <v>1997</v>
      </c>
      <c r="E7579" s="5">
        <v>2783.253</v>
      </c>
    </row>
    <row r="7580" spans="1:5">
      <c r="A7580" t="s">
        <v>304</v>
      </c>
      <c r="B7580" t="s">
        <v>303</v>
      </c>
      <c r="C7580" t="s">
        <v>14</v>
      </c>
      <c r="D7580">
        <v>1998</v>
      </c>
      <c r="E7580" s="5">
        <v>2251.538</v>
      </c>
    </row>
    <row r="7581" spans="1:5">
      <c r="A7581" t="s">
        <v>304</v>
      </c>
      <c r="B7581" t="s">
        <v>303</v>
      </c>
      <c r="C7581" t="s">
        <v>14</v>
      </c>
      <c r="D7581">
        <v>1999</v>
      </c>
      <c r="E7581" s="5">
        <v>3219.626</v>
      </c>
    </row>
    <row r="7582" spans="1:5">
      <c r="A7582" t="s">
        <v>304</v>
      </c>
      <c r="B7582" t="s">
        <v>303</v>
      </c>
      <c r="C7582" t="s">
        <v>14</v>
      </c>
      <c r="D7582">
        <v>2000</v>
      </c>
      <c r="E7582" s="5">
        <v>3234.294</v>
      </c>
    </row>
    <row r="7583" spans="1:5">
      <c r="A7583" t="s">
        <v>304</v>
      </c>
      <c r="B7583" t="s">
        <v>303</v>
      </c>
      <c r="C7583" t="s">
        <v>14</v>
      </c>
      <c r="D7583">
        <v>2001</v>
      </c>
      <c r="E7583" s="5">
        <v>3454.314</v>
      </c>
    </row>
    <row r="7584" spans="1:5">
      <c r="A7584" t="s">
        <v>304</v>
      </c>
      <c r="B7584" t="s">
        <v>303</v>
      </c>
      <c r="C7584" t="s">
        <v>14</v>
      </c>
      <c r="D7584">
        <v>2002</v>
      </c>
      <c r="E7584" s="5">
        <v>2709.913</v>
      </c>
    </row>
    <row r="7585" spans="1:5">
      <c r="A7585" t="s">
        <v>304</v>
      </c>
      <c r="B7585" t="s">
        <v>303</v>
      </c>
      <c r="C7585" t="s">
        <v>14</v>
      </c>
      <c r="D7585">
        <v>2003</v>
      </c>
      <c r="E7585" s="5">
        <v>2951.935</v>
      </c>
    </row>
    <row r="7586" spans="1:5">
      <c r="A7586" t="s">
        <v>304</v>
      </c>
      <c r="B7586" t="s">
        <v>303</v>
      </c>
      <c r="C7586" t="s">
        <v>14</v>
      </c>
      <c r="D7586">
        <v>2004</v>
      </c>
      <c r="E7586" s="5">
        <v>2768.585</v>
      </c>
    </row>
    <row r="7587" spans="1:5">
      <c r="A7587" t="s">
        <v>304</v>
      </c>
      <c r="B7587" t="s">
        <v>303</v>
      </c>
      <c r="C7587" t="s">
        <v>14</v>
      </c>
      <c r="D7587">
        <v>2005</v>
      </c>
      <c r="E7587" s="5">
        <v>3241.628</v>
      </c>
    </row>
    <row r="7588" spans="1:5">
      <c r="A7588" t="s">
        <v>304</v>
      </c>
      <c r="B7588" t="s">
        <v>303</v>
      </c>
      <c r="C7588" t="s">
        <v>14</v>
      </c>
      <c r="D7588">
        <v>2006</v>
      </c>
      <c r="E7588" s="5">
        <v>2662.242</v>
      </c>
    </row>
    <row r="7589" spans="1:5">
      <c r="A7589" t="s">
        <v>304</v>
      </c>
      <c r="B7589" t="s">
        <v>303</v>
      </c>
      <c r="C7589" t="s">
        <v>14</v>
      </c>
      <c r="D7589">
        <v>2007</v>
      </c>
      <c r="E7589" s="5">
        <v>2739.249</v>
      </c>
    </row>
    <row r="7590" spans="1:5">
      <c r="A7590" t="s">
        <v>304</v>
      </c>
      <c r="B7590" t="s">
        <v>303</v>
      </c>
      <c r="C7590" t="s">
        <v>14</v>
      </c>
      <c r="D7590">
        <v>2008</v>
      </c>
      <c r="E7590" s="5">
        <v>3014.274</v>
      </c>
    </row>
    <row r="7591" spans="1:5">
      <c r="A7591" t="s">
        <v>304</v>
      </c>
      <c r="B7591" t="s">
        <v>303</v>
      </c>
      <c r="C7591" t="s">
        <v>14</v>
      </c>
      <c r="D7591">
        <v>2009</v>
      </c>
      <c r="E7591" s="5">
        <v>3619.329</v>
      </c>
    </row>
    <row r="7592" spans="1:5">
      <c r="A7592" t="s">
        <v>304</v>
      </c>
      <c r="B7592" t="s">
        <v>303</v>
      </c>
      <c r="C7592" t="s">
        <v>14</v>
      </c>
      <c r="D7592">
        <v>2010</v>
      </c>
      <c r="E7592" s="5">
        <v>4330.727</v>
      </c>
    </row>
    <row r="7593" spans="1:5">
      <c r="A7593" t="s">
        <v>304</v>
      </c>
      <c r="B7593" t="s">
        <v>303</v>
      </c>
      <c r="C7593" t="s">
        <v>14</v>
      </c>
      <c r="D7593">
        <v>2011</v>
      </c>
      <c r="E7593" s="5">
        <v>4334.394</v>
      </c>
    </row>
    <row r="7594" spans="1:5">
      <c r="A7594" t="s">
        <v>306</v>
      </c>
      <c r="B7594" t="s">
        <v>305</v>
      </c>
      <c r="C7594" t="s">
        <v>29</v>
      </c>
      <c r="D7594">
        <v>1960</v>
      </c>
      <c r="E7594" s="5">
        <v>11543.716</v>
      </c>
    </row>
    <row r="7595" spans="1:5">
      <c r="A7595" t="s">
        <v>306</v>
      </c>
      <c r="B7595" t="s">
        <v>305</v>
      </c>
      <c r="C7595" t="s">
        <v>29</v>
      </c>
      <c r="D7595">
        <v>1961</v>
      </c>
      <c r="E7595" s="5">
        <v>11767.403</v>
      </c>
    </row>
    <row r="7596" spans="1:5">
      <c r="A7596" t="s">
        <v>306</v>
      </c>
      <c r="B7596" t="s">
        <v>305</v>
      </c>
      <c r="C7596" t="s">
        <v>29</v>
      </c>
      <c r="D7596">
        <v>1962</v>
      </c>
      <c r="E7596" s="5">
        <v>11210.019</v>
      </c>
    </row>
    <row r="7597" spans="1:5">
      <c r="A7597" t="s">
        <v>306</v>
      </c>
      <c r="B7597" t="s">
        <v>305</v>
      </c>
      <c r="C7597" t="s">
        <v>29</v>
      </c>
      <c r="D7597">
        <v>1963</v>
      </c>
      <c r="E7597" s="5">
        <v>12229.445</v>
      </c>
    </row>
    <row r="7598" spans="1:5">
      <c r="A7598" t="s">
        <v>306</v>
      </c>
      <c r="B7598" t="s">
        <v>305</v>
      </c>
      <c r="C7598" t="s">
        <v>29</v>
      </c>
      <c r="D7598">
        <v>1964</v>
      </c>
      <c r="E7598" s="5">
        <v>13105.858</v>
      </c>
    </row>
    <row r="7599" spans="1:5">
      <c r="A7599" t="s">
        <v>306</v>
      </c>
      <c r="B7599" t="s">
        <v>305</v>
      </c>
      <c r="C7599" t="s">
        <v>29</v>
      </c>
      <c r="D7599">
        <v>1965</v>
      </c>
      <c r="E7599" s="5">
        <v>13699.912</v>
      </c>
    </row>
    <row r="7600" spans="1:5">
      <c r="A7600" t="s">
        <v>306</v>
      </c>
      <c r="B7600" t="s">
        <v>305</v>
      </c>
      <c r="C7600" t="s">
        <v>29</v>
      </c>
      <c r="D7600">
        <v>1966</v>
      </c>
      <c r="E7600" s="5">
        <v>14015.274</v>
      </c>
    </row>
    <row r="7601" spans="1:5">
      <c r="A7601" t="s">
        <v>306</v>
      </c>
      <c r="B7601" t="s">
        <v>305</v>
      </c>
      <c r="C7601" t="s">
        <v>29</v>
      </c>
      <c r="D7601">
        <v>1967</v>
      </c>
      <c r="E7601" s="5">
        <v>13641.24</v>
      </c>
    </row>
    <row r="7602" spans="1:5">
      <c r="A7602" t="s">
        <v>306</v>
      </c>
      <c r="B7602" t="s">
        <v>305</v>
      </c>
      <c r="C7602" t="s">
        <v>29</v>
      </c>
      <c r="D7602">
        <v>1968</v>
      </c>
      <c r="E7602" s="5">
        <v>13487.226</v>
      </c>
    </row>
    <row r="7603" spans="1:5">
      <c r="A7603" t="s">
        <v>306</v>
      </c>
      <c r="B7603" t="s">
        <v>305</v>
      </c>
      <c r="C7603" t="s">
        <v>29</v>
      </c>
      <c r="D7603">
        <v>1969</v>
      </c>
      <c r="E7603" s="5">
        <v>14271.964</v>
      </c>
    </row>
    <row r="7604" spans="1:5">
      <c r="A7604" t="s">
        <v>306</v>
      </c>
      <c r="B7604" t="s">
        <v>305</v>
      </c>
      <c r="C7604" t="s">
        <v>29</v>
      </c>
      <c r="D7604">
        <v>1970</v>
      </c>
      <c r="E7604" s="5">
        <v>14194.957</v>
      </c>
    </row>
    <row r="7605" spans="1:5">
      <c r="A7605" t="s">
        <v>306</v>
      </c>
      <c r="B7605" t="s">
        <v>305</v>
      </c>
      <c r="C7605" t="s">
        <v>29</v>
      </c>
      <c r="D7605">
        <v>1971</v>
      </c>
      <c r="E7605" s="5">
        <v>15060.369</v>
      </c>
    </row>
    <row r="7606" spans="1:5">
      <c r="A7606" t="s">
        <v>306</v>
      </c>
      <c r="B7606" t="s">
        <v>305</v>
      </c>
      <c r="C7606" t="s">
        <v>29</v>
      </c>
      <c r="D7606">
        <v>1972</v>
      </c>
      <c r="E7606" s="5">
        <v>16197.139</v>
      </c>
    </row>
    <row r="7607" spans="1:5">
      <c r="A7607" t="s">
        <v>306</v>
      </c>
      <c r="B7607" t="s">
        <v>305</v>
      </c>
      <c r="C7607" t="s">
        <v>29</v>
      </c>
      <c r="D7607">
        <v>1973</v>
      </c>
      <c r="E7607" s="5">
        <v>18202.988</v>
      </c>
    </row>
    <row r="7608" spans="1:5">
      <c r="A7608" t="s">
        <v>306</v>
      </c>
      <c r="B7608" t="s">
        <v>305</v>
      </c>
      <c r="C7608" t="s">
        <v>29</v>
      </c>
      <c r="D7608">
        <v>1974</v>
      </c>
      <c r="E7608" s="5">
        <v>18756.705</v>
      </c>
    </row>
    <row r="7609" spans="1:5">
      <c r="A7609" t="s">
        <v>306</v>
      </c>
      <c r="B7609" t="s">
        <v>305</v>
      </c>
      <c r="C7609" t="s">
        <v>29</v>
      </c>
      <c r="D7609">
        <v>1975</v>
      </c>
      <c r="E7609" s="5">
        <v>18261.66</v>
      </c>
    </row>
    <row r="7610" spans="1:5">
      <c r="A7610" t="s">
        <v>306</v>
      </c>
      <c r="B7610" t="s">
        <v>305</v>
      </c>
      <c r="C7610" t="s">
        <v>29</v>
      </c>
      <c r="D7610">
        <v>1976</v>
      </c>
      <c r="E7610" s="5">
        <v>19237.082</v>
      </c>
    </row>
    <row r="7611" spans="1:5">
      <c r="A7611" t="s">
        <v>306</v>
      </c>
      <c r="B7611" t="s">
        <v>305</v>
      </c>
      <c r="C7611" t="s">
        <v>29</v>
      </c>
      <c r="D7611">
        <v>1977</v>
      </c>
      <c r="E7611" s="5">
        <v>20300.512</v>
      </c>
    </row>
    <row r="7612" spans="1:5">
      <c r="A7612" t="s">
        <v>306</v>
      </c>
      <c r="B7612" t="s">
        <v>305</v>
      </c>
      <c r="C7612" t="s">
        <v>29</v>
      </c>
      <c r="D7612">
        <v>1978</v>
      </c>
      <c r="E7612" s="5">
        <v>18008.637</v>
      </c>
    </row>
    <row r="7613" spans="1:5">
      <c r="A7613" t="s">
        <v>306</v>
      </c>
      <c r="B7613" t="s">
        <v>305</v>
      </c>
      <c r="C7613" t="s">
        <v>29</v>
      </c>
      <c r="D7613">
        <v>1979</v>
      </c>
      <c r="E7613" s="5">
        <v>16475.831</v>
      </c>
    </row>
    <row r="7614" spans="1:5">
      <c r="A7614" t="s">
        <v>306</v>
      </c>
      <c r="B7614" t="s">
        <v>305</v>
      </c>
      <c r="C7614" t="s">
        <v>29</v>
      </c>
      <c r="D7614">
        <v>1980</v>
      </c>
      <c r="E7614" s="5">
        <v>17458.587</v>
      </c>
    </row>
    <row r="7615" spans="1:5">
      <c r="A7615" t="s">
        <v>306</v>
      </c>
      <c r="B7615" t="s">
        <v>305</v>
      </c>
      <c r="C7615" t="s">
        <v>29</v>
      </c>
      <c r="D7615">
        <v>1981</v>
      </c>
      <c r="E7615" s="5">
        <v>16527.169</v>
      </c>
    </row>
    <row r="7616" spans="1:5">
      <c r="A7616" t="s">
        <v>306</v>
      </c>
      <c r="B7616" t="s">
        <v>305</v>
      </c>
      <c r="C7616" t="s">
        <v>29</v>
      </c>
      <c r="D7616">
        <v>1982</v>
      </c>
      <c r="E7616" s="5">
        <v>18239.658</v>
      </c>
    </row>
    <row r="7617" spans="1:5">
      <c r="A7617" t="s">
        <v>306</v>
      </c>
      <c r="B7617" t="s">
        <v>305</v>
      </c>
      <c r="C7617" t="s">
        <v>29</v>
      </c>
      <c r="D7617">
        <v>1983</v>
      </c>
      <c r="E7617" s="5">
        <v>17964.633</v>
      </c>
    </row>
    <row r="7618" spans="1:5">
      <c r="A7618" t="s">
        <v>306</v>
      </c>
      <c r="B7618" t="s">
        <v>305</v>
      </c>
      <c r="C7618" t="s">
        <v>29</v>
      </c>
      <c r="D7618">
        <v>1984</v>
      </c>
      <c r="E7618" s="5">
        <v>19295.754</v>
      </c>
    </row>
    <row r="7619" spans="1:5">
      <c r="A7619" t="s">
        <v>306</v>
      </c>
      <c r="B7619" t="s">
        <v>305</v>
      </c>
      <c r="C7619" t="s">
        <v>29</v>
      </c>
      <c r="D7619">
        <v>1985</v>
      </c>
      <c r="E7619" s="5">
        <v>21803.982</v>
      </c>
    </row>
    <row r="7620" spans="1:5">
      <c r="A7620" t="s">
        <v>306</v>
      </c>
      <c r="B7620" t="s">
        <v>305</v>
      </c>
      <c r="C7620" t="s">
        <v>29</v>
      </c>
      <c r="D7620">
        <v>1986</v>
      </c>
      <c r="E7620" s="5">
        <v>22893.081</v>
      </c>
    </row>
    <row r="7621" spans="1:5">
      <c r="A7621" t="s">
        <v>306</v>
      </c>
      <c r="B7621" t="s">
        <v>305</v>
      </c>
      <c r="C7621" t="s">
        <v>29</v>
      </c>
      <c r="D7621">
        <v>1987</v>
      </c>
      <c r="E7621" s="5">
        <v>24110.525</v>
      </c>
    </row>
    <row r="7622" spans="1:5">
      <c r="A7622" t="s">
        <v>306</v>
      </c>
      <c r="B7622" t="s">
        <v>305</v>
      </c>
      <c r="C7622" t="s">
        <v>29</v>
      </c>
      <c r="D7622">
        <v>1988</v>
      </c>
      <c r="E7622" s="5">
        <v>25397.642</v>
      </c>
    </row>
    <row r="7623" spans="1:5">
      <c r="A7623" t="s">
        <v>306</v>
      </c>
      <c r="B7623" t="s">
        <v>305</v>
      </c>
      <c r="C7623" t="s">
        <v>29</v>
      </c>
      <c r="D7623">
        <v>1989</v>
      </c>
      <c r="E7623" s="5">
        <v>25404.976</v>
      </c>
    </row>
    <row r="7624" spans="1:5">
      <c r="A7624" t="s">
        <v>306</v>
      </c>
      <c r="B7624" t="s">
        <v>305</v>
      </c>
      <c r="C7624" t="s">
        <v>29</v>
      </c>
      <c r="D7624">
        <v>1990</v>
      </c>
      <c r="E7624" s="5">
        <v>23663.151</v>
      </c>
    </row>
    <row r="7625" spans="1:5">
      <c r="A7625" t="s">
        <v>306</v>
      </c>
      <c r="B7625" t="s">
        <v>305</v>
      </c>
      <c r="C7625" t="s">
        <v>29</v>
      </c>
      <c r="D7625">
        <v>1991</v>
      </c>
      <c r="E7625" s="5">
        <v>24176.531</v>
      </c>
    </row>
    <row r="7626" spans="1:5">
      <c r="A7626" t="s">
        <v>306</v>
      </c>
      <c r="B7626" t="s">
        <v>305</v>
      </c>
      <c r="C7626" t="s">
        <v>29</v>
      </c>
      <c r="D7626">
        <v>1992</v>
      </c>
      <c r="E7626" s="5">
        <v>25129.951</v>
      </c>
    </row>
    <row r="7627" spans="1:5">
      <c r="A7627" t="s">
        <v>306</v>
      </c>
      <c r="B7627" t="s">
        <v>305</v>
      </c>
      <c r="C7627" t="s">
        <v>29</v>
      </c>
      <c r="D7627">
        <v>1993</v>
      </c>
      <c r="E7627" s="5">
        <v>26904.779</v>
      </c>
    </row>
    <row r="7628" spans="1:5">
      <c r="A7628" t="s">
        <v>306</v>
      </c>
      <c r="B7628" t="s">
        <v>305</v>
      </c>
      <c r="C7628" t="s">
        <v>29</v>
      </c>
      <c r="D7628">
        <v>1994</v>
      </c>
      <c r="E7628" s="5">
        <v>26387.732</v>
      </c>
    </row>
    <row r="7629" spans="1:5">
      <c r="A7629" t="s">
        <v>306</v>
      </c>
      <c r="B7629" t="s">
        <v>305</v>
      </c>
      <c r="C7629" t="s">
        <v>29</v>
      </c>
      <c r="D7629">
        <v>1995</v>
      </c>
      <c r="E7629" s="5">
        <v>27146.801</v>
      </c>
    </row>
    <row r="7630" spans="1:5">
      <c r="A7630" t="s">
        <v>306</v>
      </c>
      <c r="B7630" t="s">
        <v>305</v>
      </c>
      <c r="C7630" t="s">
        <v>29</v>
      </c>
      <c r="D7630">
        <v>1996</v>
      </c>
      <c r="E7630" s="5">
        <v>28767.615</v>
      </c>
    </row>
    <row r="7631" spans="1:5">
      <c r="A7631" t="s">
        <v>306</v>
      </c>
      <c r="B7631" t="s">
        <v>305</v>
      </c>
      <c r="C7631" t="s">
        <v>29</v>
      </c>
      <c r="D7631">
        <v>1997</v>
      </c>
      <c r="E7631" s="5">
        <v>30971.482</v>
      </c>
    </row>
    <row r="7632" spans="1:5">
      <c r="A7632" t="s">
        <v>306</v>
      </c>
      <c r="B7632" t="s">
        <v>305</v>
      </c>
      <c r="C7632" t="s">
        <v>29</v>
      </c>
      <c r="D7632">
        <v>1998</v>
      </c>
      <c r="E7632" s="5">
        <v>29952.056</v>
      </c>
    </row>
    <row r="7633" spans="1:5">
      <c r="A7633" t="s">
        <v>306</v>
      </c>
      <c r="B7633" t="s">
        <v>305</v>
      </c>
      <c r="C7633" t="s">
        <v>29</v>
      </c>
      <c r="D7633">
        <v>1999</v>
      </c>
      <c r="E7633" s="5">
        <v>32716.974</v>
      </c>
    </row>
    <row r="7634" spans="1:5">
      <c r="A7634" t="s">
        <v>306</v>
      </c>
      <c r="B7634" t="s">
        <v>305</v>
      </c>
      <c r="C7634" t="s">
        <v>29</v>
      </c>
      <c r="D7634">
        <v>2000</v>
      </c>
      <c r="E7634" s="5">
        <v>32896.657</v>
      </c>
    </row>
    <row r="7635" spans="1:5">
      <c r="A7635" t="s">
        <v>306</v>
      </c>
      <c r="B7635" t="s">
        <v>305</v>
      </c>
      <c r="C7635" t="s">
        <v>29</v>
      </c>
      <c r="D7635">
        <v>2001</v>
      </c>
      <c r="E7635" s="5">
        <v>34510.137</v>
      </c>
    </row>
    <row r="7636" spans="1:5">
      <c r="A7636" t="s">
        <v>306</v>
      </c>
      <c r="B7636" t="s">
        <v>305</v>
      </c>
      <c r="C7636" t="s">
        <v>29</v>
      </c>
      <c r="D7636">
        <v>2002</v>
      </c>
      <c r="E7636" s="5">
        <v>33201.018</v>
      </c>
    </row>
    <row r="7637" spans="1:5">
      <c r="A7637" t="s">
        <v>306</v>
      </c>
      <c r="B7637" t="s">
        <v>305</v>
      </c>
      <c r="C7637" t="s">
        <v>29</v>
      </c>
      <c r="D7637">
        <v>2003</v>
      </c>
      <c r="E7637" s="5">
        <v>33938.085</v>
      </c>
    </row>
    <row r="7638" spans="1:5">
      <c r="A7638" t="s">
        <v>306</v>
      </c>
      <c r="B7638" t="s">
        <v>305</v>
      </c>
      <c r="C7638" t="s">
        <v>29</v>
      </c>
      <c r="D7638">
        <v>2004</v>
      </c>
      <c r="E7638" s="5">
        <v>34759.493</v>
      </c>
    </row>
    <row r="7639" spans="1:5">
      <c r="A7639" t="s">
        <v>306</v>
      </c>
      <c r="B7639" t="s">
        <v>305</v>
      </c>
      <c r="C7639" t="s">
        <v>29</v>
      </c>
      <c r="D7639">
        <v>2005</v>
      </c>
      <c r="E7639" s="5">
        <v>33919.75</v>
      </c>
    </row>
    <row r="7640" spans="1:5">
      <c r="A7640" t="s">
        <v>306</v>
      </c>
      <c r="B7640" t="s">
        <v>305</v>
      </c>
      <c r="C7640" t="s">
        <v>29</v>
      </c>
      <c r="D7640">
        <v>2006</v>
      </c>
      <c r="E7640" s="5">
        <v>33553.05</v>
      </c>
    </row>
    <row r="7641" spans="1:5">
      <c r="A7641" t="s">
        <v>306</v>
      </c>
      <c r="B7641" t="s">
        <v>305</v>
      </c>
      <c r="C7641" t="s">
        <v>29</v>
      </c>
      <c r="D7641">
        <v>2007</v>
      </c>
      <c r="E7641" s="5">
        <v>33648.392</v>
      </c>
    </row>
    <row r="7642" spans="1:5">
      <c r="A7642" t="s">
        <v>306</v>
      </c>
      <c r="B7642" t="s">
        <v>305</v>
      </c>
      <c r="C7642" t="s">
        <v>29</v>
      </c>
      <c r="D7642">
        <v>2008</v>
      </c>
      <c r="E7642" s="5">
        <v>34268.115</v>
      </c>
    </row>
    <row r="7643" spans="1:5">
      <c r="A7643" t="s">
        <v>306</v>
      </c>
      <c r="B7643" t="s">
        <v>305</v>
      </c>
      <c r="C7643" t="s">
        <v>29</v>
      </c>
      <c r="D7643">
        <v>2009</v>
      </c>
      <c r="E7643" s="5">
        <v>32320.938</v>
      </c>
    </row>
    <row r="7644" spans="1:5">
      <c r="A7644" t="s">
        <v>306</v>
      </c>
      <c r="B7644" t="s">
        <v>305</v>
      </c>
      <c r="C7644" t="s">
        <v>29</v>
      </c>
      <c r="D7644">
        <v>2010</v>
      </c>
      <c r="E7644" s="5">
        <v>31748.886</v>
      </c>
    </row>
    <row r="7645" spans="1:5">
      <c r="A7645" t="s">
        <v>306</v>
      </c>
      <c r="B7645" t="s">
        <v>305</v>
      </c>
      <c r="C7645" t="s">
        <v>29</v>
      </c>
      <c r="D7645">
        <v>2011</v>
      </c>
      <c r="E7645" s="5">
        <v>31231.839</v>
      </c>
    </row>
    <row r="7646" spans="1:4">
      <c r="A7646" t="s">
        <v>308</v>
      </c>
      <c r="B7646" t="s">
        <v>307</v>
      </c>
      <c r="C7646" t="s">
        <v>22</v>
      </c>
      <c r="D7646">
        <v>1960</v>
      </c>
    </row>
    <row r="7647" spans="1:4">
      <c r="A7647" t="s">
        <v>308</v>
      </c>
      <c r="B7647" t="s">
        <v>307</v>
      </c>
      <c r="C7647" t="s">
        <v>22</v>
      </c>
      <c r="D7647">
        <v>1961</v>
      </c>
    </row>
    <row r="7648" spans="1:4">
      <c r="A7648" t="s">
        <v>308</v>
      </c>
      <c r="B7648" t="s">
        <v>307</v>
      </c>
      <c r="C7648" t="s">
        <v>22</v>
      </c>
      <c r="D7648">
        <v>1962</v>
      </c>
    </row>
    <row r="7649" spans="1:4">
      <c r="A7649" t="s">
        <v>308</v>
      </c>
      <c r="B7649" t="s">
        <v>307</v>
      </c>
      <c r="C7649" t="s">
        <v>22</v>
      </c>
      <c r="D7649">
        <v>1963</v>
      </c>
    </row>
    <row r="7650" spans="1:5">
      <c r="A7650" t="s">
        <v>308</v>
      </c>
      <c r="B7650" t="s">
        <v>307</v>
      </c>
      <c r="C7650" t="s">
        <v>22</v>
      </c>
      <c r="D7650">
        <v>1964</v>
      </c>
      <c r="E7650">
        <v>11.001</v>
      </c>
    </row>
    <row r="7651" spans="1:5">
      <c r="A7651" t="s">
        <v>308</v>
      </c>
      <c r="B7651" t="s">
        <v>307</v>
      </c>
      <c r="C7651" t="s">
        <v>22</v>
      </c>
      <c r="D7651">
        <v>1965</v>
      </c>
      <c r="E7651">
        <v>25.669</v>
      </c>
    </row>
    <row r="7652" spans="1:5">
      <c r="A7652" t="s">
        <v>308</v>
      </c>
      <c r="B7652" t="s">
        <v>307</v>
      </c>
      <c r="C7652" t="s">
        <v>22</v>
      </c>
      <c r="D7652">
        <v>1966</v>
      </c>
      <c r="E7652">
        <v>29.336</v>
      </c>
    </row>
    <row r="7653" spans="1:5">
      <c r="A7653" t="s">
        <v>308</v>
      </c>
      <c r="B7653" t="s">
        <v>307</v>
      </c>
      <c r="C7653" t="s">
        <v>22</v>
      </c>
      <c r="D7653">
        <v>1967</v>
      </c>
      <c r="E7653">
        <v>135.679</v>
      </c>
    </row>
    <row r="7654" spans="1:5">
      <c r="A7654" t="s">
        <v>308</v>
      </c>
      <c r="B7654" t="s">
        <v>307</v>
      </c>
      <c r="C7654" t="s">
        <v>22</v>
      </c>
      <c r="D7654">
        <v>1968</v>
      </c>
      <c r="E7654">
        <v>161.348</v>
      </c>
    </row>
    <row r="7655" spans="1:5">
      <c r="A7655" t="s">
        <v>308</v>
      </c>
      <c r="B7655" t="s">
        <v>307</v>
      </c>
      <c r="C7655" t="s">
        <v>22</v>
      </c>
      <c r="D7655">
        <v>1969</v>
      </c>
      <c r="E7655">
        <v>234.688</v>
      </c>
    </row>
    <row r="7656" spans="1:5">
      <c r="A7656" t="s">
        <v>308</v>
      </c>
      <c r="B7656" t="s">
        <v>307</v>
      </c>
      <c r="C7656" t="s">
        <v>22</v>
      </c>
      <c r="D7656">
        <v>1970</v>
      </c>
      <c r="E7656">
        <v>234.688</v>
      </c>
    </row>
    <row r="7657" spans="1:5">
      <c r="A7657" t="s">
        <v>308</v>
      </c>
      <c r="B7657" t="s">
        <v>307</v>
      </c>
      <c r="C7657" t="s">
        <v>22</v>
      </c>
      <c r="D7657">
        <v>1971</v>
      </c>
      <c r="E7657" s="5">
        <v>2093.857</v>
      </c>
    </row>
    <row r="7658" spans="1:5">
      <c r="A7658" t="s">
        <v>308</v>
      </c>
      <c r="B7658" t="s">
        <v>307</v>
      </c>
      <c r="C7658" t="s">
        <v>22</v>
      </c>
      <c r="D7658">
        <v>1972</v>
      </c>
      <c r="E7658" s="5">
        <v>2090.19</v>
      </c>
    </row>
    <row r="7659" spans="1:5">
      <c r="A7659" t="s">
        <v>308</v>
      </c>
      <c r="B7659" t="s">
        <v>307</v>
      </c>
      <c r="C7659" t="s">
        <v>22</v>
      </c>
      <c r="D7659">
        <v>1973</v>
      </c>
      <c r="E7659" s="5">
        <v>2112.192</v>
      </c>
    </row>
    <row r="7660" spans="1:5">
      <c r="A7660" t="s">
        <v>308</v>
      </c>
      <c r="B7660" t="s">
        <v>307</v>
      </c>
      <c r="C7660" t="s">
        <v>22</v>
      </c>
      <c r="D7660">
        <v>1974</v>
      </c>
      <c r="E7660" s="5">
        <v>2335.879</v>
      </c>
    </row>
    <row r="7661" spans="1:5">
      <c r="A7661" t="s">
        <v>308</v>
      </c>
      <c r="B7661" t="s">
        <v>307</v>
      </c>
      <c r="C7661" t="s">
        <v>22</v>
      </c>
      <c r="D7661">
        <v>1975</v>
      </c>
      <c r="E7661" s="5">
        <v>7256.993</v>
      </c>
    </row>
    <row r="7662" spans="1:5">
      <c r="A7662" t="s">
        <v>308</v>
      </c>
      <c r="B7662" t="s">
        <v>307</v>
      </c>
      <c r="C7662" t="s">
        <v>22</v>
      </c>
      <c r="D7662">
        <v>1976</v>
      </c>
      <c r="E7662" s="5">
        <v>8327.757</v>
      </c>
    </row>
    <row r="7663" spans="1:5">
      <c r="A7663" t="s">
        <v>308</v>
      </c>
      <c r="B7663" t="s">
        <v>307</v>
      </c>
      <c r="C7663" t="s">
        <v>22</v>
      </c>
      <c r="D7663">
        <v>1977</v>
      </c>
      <c r="E7663" s="5">
        <v>8507.44</v>
      </c>
    </row>
    <row r="7664" spans="1:5">
      <c r="A7664" t="s">
        <v>308</v>
      </c>
      <c r="B7664" t="s">
        <v>307</v>
      </c>
      <c r="C7664" t="s">
        <v>22</v>
      </c>
      <c r="D7664">
        <v>1978</v>
      </c>
      <c r="E7664" s="5">
        <v>7796.042</v>
      </c>
    </row>
    <row r="7665" spans="1:5">
      <c r="A7665" t="s">
        <v>308</v>
      </c>
      <c r="B7665" t="s">
        <v>307</v>
      </c>
      <c r="C7665" t="s">
        <v>22</v>
      </c>
      <c r="D7665">
        <v>1979</v>
      </c>
      <c r="E7665" s="5">
        <v>7722.702</v>
      </c>
    </row>
    <row r="7666" spans="1:5">
      <c r="A7666" t="s">
        <v>308</v>
      </c>
      <c r="B7666" t="s">
        <v>307</v>
      </c>
      <c r="C7666" t="s">
        <v>22</v>
      </c>
      <c r="D7666">
        <v>1980</v>
      </c>
      <c r="E7666" s="5">
        <v>6046.883</v>
      </c>
    </row>
    <row r="7667" spans="1:5">
      <c r="A7667" t="s">
        <v>308</v>
      </c>
      <c r="B7667" t="s">
        <v>307</v>
      </c>
      <c r="C7667" t="s">
        <v>22</v>
      </c>
      <c r="D7667">
        <v>1981</v>
      </c>
      <c r="E7667" s="5">
        <v>6017.547</v>
      </c>
    </row>
    <row r="7668" spans="1:5">
      <c r="A7668" t="s">
        <v>308</v>
      </c>
      <c r="B7668" t="s">
        <v>307</v>
      </c>
      <c r="C7668" t="s">
        <v>22</v>
      </c>
      <c r="D7668">
        <v>1982</v>
      </c>
      <c r="E7668" s="5">
        <v>5735.188</v>
      </c>
    </row>
    <row r="7669" spans="1:5">
      <c r="A7669" t="s">
        <v>308</v>
      </c>
      <c r="B7669" t="s">
        <v>307</v>
      </c>
      <c r="C7669" t="s">
        <v>22</v>
      </c>
      <c r="D7669">
        <v>1983</v>
      </c>
      <c r="E7669" s="5">
        <v>7532.018</v>
      </c>
    </row>
    <row r="7670" spans="1:5">
      <c r="A7670" t="s">
        <v>308</v>
      </c>
      <c r="B7670" t="s">
        <v>307</v>
      </c>
      <c r="C7670" t="s">
        <v>22</v>
      </c>
      <c r="D7670">
        <v>1984</v>
      </c>
      <c r="E7670" s="5">
        <v>8060.066</v>
      </c>
    </row>
    <row r="7671" spans="1:5">
      <c r="A7671" t="s">
        <v>308</v>
      </c>
      <c r="B7671" t="s">
        <v>307</v>
      </c>
      <c r="C7671" t="s">
        <v>22</v>
      </c>
      <c r="D7671">
        <v>1985</v>
      </c>
      <c r="E7671" s="5">
        <v>8661.454</v>
      </c>
    </row>
    <row r="7672" spans="1:5">
      <c r="A7672" t="s">
        <v>308</v>
      </c>
      <c r="B7672" t="s">
        <v>307</v>
      </c>
      <c r="C7672" t="s">
        <v>22</v>
      </c>
      <c r="D7672">
        <v>1986</v>
      </c>
      <c r="E7672" s="5">
        <v>9875.231</v>
      </c>
    </row>
    <row r="7673" spans="1:5">
      <c r="A7673" t="s">
        <v>308</v>
      </c>
      <c r="B7673" t="s">
        <v>307</v>
      </c>
      <c r="C7673" t="s">
        <v>22</v>
      </c>
      <c r="D7673">
        <v>1987</v>
      </c>
      <c r="E7673" s="5">
        <v>9464.527</v>
      </c>
    </row>
    <row r="7674" spans="1:5">
      <c r="A7674" t="s">
        <v>308</v>
      </c>
      <c r="B7674" t="s">
        <v>307</v>
      </c>
      <c r="C7674" t="s">
        <v>22</v>
      </c>
      <c r="D7674">
        <v>1988</v>
      </c>
      <c r="E7674" s="5">
        <v>10586.629</v>
      </c>
    </row>
    <row r="7675" spans="1:5">
      <c r="A7675" t="s">
        <v>308</v>
      </c>
      <c r="B7675" t="s">
        <v>307</v>
      </c>
      <c r="C7675" t="s">
        <v>22</v>
      </c>
      <c r="D7675">
        <v>1989</v>
      </c>
      <c r="E7675" s="5">
        <v>10065.915</v>
      </c>
    </row>
    <row r="7676" spans="1:5">
      <c r="A7676" t="s">
        <v>308</v>
      </c>
      <c r="B7676" t="s">
        <v>307</v>
      </c>
      <c r="C7676" t="s">
        <v>22</v>
      </c>
      <c r="D7676">
        <v>1990</v>
      </c>
      <c r="E7676" s="5">
        <v>11386.035</v>
      </c>
    </row>
    <row r="7677" spans="1:5">
      <c r="A7677" t="s">
        <v>308</v>
      </c>
      <c r="B7677" t="s">
        <v>307</v>
      </c>
      <c r="C7677" t="s">
        <v>22</v>
      </c>
      <c r="D7677">
        <v>1991</v>
      </c>
      <c r="E7677" s="5">
        <v>11771.07</v>
      </c>
    </row>
    <row r="7678" spans="1:5">
      <c r="A7678" t="s">
        <v>308</v>
      </c>
      <c r="B7678" t="s">
        <v>307</v>
      </c>
      <c r="C7678" t="s">
        <v>22</v>
      </c>
      <c r="D7678">
        <v>1992</v>
      </c>
      <c r="E7678" s="5">
        <v>12079.098</v>
      </c>
    </row>
    <row r="7679" spans="1:5">
      <c r="A7679" t="s">
        <v>308</v>
      </c>
      <c r="B7679" t="s">
        <v>307</v>
      </c>
      <c r="C7679" t="s">
        <v>22</v>
      </c>
      <c r="D7679">
        <v>1993</v>
      </c>
      <c r="E7679" s="5">
        <v>13457.89</v>
      </c>
    </row>
    <row r="7680" spans="1:5">
      <c r="A7680" t="s">
        <v>308</v>
      </c>
      <c r="B7680" t="s">
        <v>307</v>
      </c>
      <c r="C7680" t="s">
        <v>22</v>
      </c>
      <c r="D7680">
        <v>1994</v>
      </c>
      <c r="E7680" s="5">
        <v>15306.058</v>
      </c>
    </row>
    <row r="7681" spans="1:5">
      <c r="A7681" t="s">
        <v>308</v>
      </c>
      <c r="B7681" t="s">
        <v>307</v>
      </c>
      <c r="C7681" t="s">
        <v>22</v>
      </c>
      <c r="D7681">
        <v>1995</v>
      </c>
      <c r="E7681" s="5">
        <v>15896.445</v>
      </c>
    </row>
    <row r="7682" spans="1:5">
      <c r="A7682" t="s">
        <v>308</v>
      </c>
      <c r="B7682" t="s">
        <v>307</v>
      </c>
      <c r="C7682" t="s">
        <v>22</v>
      </c>
      <c r="D7682">
        <v>1996</v>
      </c>
      <c r="E7682" s="5">
        <v>15104.373</v>
      </c>
    </row>
    <row r="7683" spans="1:5">
      <c r="A7683" t="s">
        <v>308</v>
      </c>
      <c r="B7683" t="s">
        <v>307</v>
      </c>
      <c r="C7683" t="s">
        <v>22</v>
      </c>
      <c r="D7683">
        <v>1997</v>
      </c>
      <c r="E7683" s="5">
        <v>15485.741</v>
      </c>
    </row>
    <row r="7684" spans="1:5">
      <c r="A7684" t="s">
        <v>308</v>
      </c>
      <c r="B7684" t="s">
        <v>307</v>
      </c>
      <c r="C7684" t="s">
        <v>22</v>
      </c>
      <c r="D7684">
        <v>1998</v>
      </c>
      <c r="E7684" s="5">
        <v>16560.172</v>
      </c>
    </row>
    <row r="7685" spans="1:5">
      <c r="A7685" t="s">
        <v>308</v>
      </c>
      <c r="B7685" t="s">
        <v>307</v>
      </c>
      <c r="C7685" t="s">
        <v>22</v>
      </c>
      <c r="D7685">
        <v>1999</v>
      </c>
      <c r="E7685" s="5">
        <v>20707.549</v>
      </c>
    </row>
    <row r="7686" spans="1:5">
      <c r="A7686" t="s">
        <v>308</v>
      </c>
      <c r="B7686" t="s">
        <v>307</v>
      </c>
      <c r="C7686" t="s">
        <v>22</v>
      </c>
      <c r="D7686">
        <v>2000</v>
      </c>
      <c r="E7686" s="5">
        <v>21895.657</v>
      </c>
    </row>
    <row r="7687" spans="1:5">
      <c r="A7687" t="s">
        <v>308</v>
      </c>
      <c r="B7687" t="s">
        <v>307</v>
      </c>
      <c r="C7687" t="s">
        <v>22</v>
      </c>
      <c r="D7687">
        <v>2001</v>
      </c>
      <c r="E7687" s="5">
        <v>20285.844</v>
      </c>
    </row>
    <row r="7688" spans="1:5">
      <c r="A7688" t="s">
        <v>308</v>
      </c>
      <c r="B7688" t="s">
        <v>307</v>
      </c>
      <c r="C7688" t="s">
        <v>22</v>
      </c>
      <c r="D7688">
        <v>2002</v>
      </c>
      <c r="E7688" s="5">
        <v>25470.982</v>
      </c>
    </row>
    <row r="7689" spans="1:5">
      <c r="A7689" t="s">
        <v>308</v>
      </c>
      <c r="B7689" t="s">
        <v>307</v>
      </c>
      <c r="C7689" t="s">
        <v>22</v>
      </c>
      <c r="D7689">
        <v>2003</v>
      </c>
      <c r="E7689" s="5">
        <v>32390.611</v>
      </c>
    </row>
    <row r="7690" spans="1:5">
      <c r="A7690" t="s">
        <v>308</v>
      </c>
      <c r="B7690" t="s">
        <v>307</v>
      </c>
      <c r="C7690" t="s">
        <v>22</v>
      </c>
      <c r="D7690">
        <v>2004</v>
      </c>
      <c r="E7690" s="5">
        <v>27986.544</v>
      </c>
    </row>
    <row r="7691" spans="1:5">
      <c r="A7691" t="s">
        <v>308</v>
      </c>
      <c r="B7691" t="s">
        <v>307</v>
      </c>
      <c r="C7691" t="s">
        <v>22</v>
      </c>
      <c r="D7691">
        <v>2005</v>
      </c>
      <c r="E7691" s="5">
        <v>29893.384</v>
      </c>
    </row>
    <row r="7692" spans="1:5">
      <c r="A7692" t="s">
        <v>308</v>
      </c>
      <c r="B7692" t="s">
        <v>307</v>
      </c>
      <c r="C7692" t="s">
        <v>22</v>
      </c>
      <c r="D7692">
        <v>2006</v>
      </c>
      <c r="E7692" s="5">
        <v>39603.6</v>
      </c>
    </row>
    <row r="7693" spans="1:5">
      <c r="A7693" t="s">
        <v>308</v>
      </c>
      <c r="B7693" t="s">
        <v>307</v>
      </c>
      <c r="C7693" t="s">
        <v>22</v>
      </c>
      <c r="D7693">
        <v>2007</v>
      </c>
      <c r="E7693" s="5">
        <v>44590.72</v>
      </c>
    </row>
    <row r="7694" spans="1:5">
      <c r="A7694" t="s">
        <v>308</v>
      </c>
      <c r="B7694" t="s">
        <v>307</v>
      </c>
      <c r="C7694" t="s">
        <v>22</v>
      </c>
      <c r="D7694">
        <v>2008</v>
      </c>
      <c r="E7694" s="5">
        <v>38404.491</v>
      </c>
    </row>
    <row r="7695" spans="1:5">
      <c r="A7695" t="s">
        <v>308</v>
      </c>
      <c r="B7695" t="s">
        <v>307</v>
      </c>
      <c r="C7695" t="s">
        <v>22</v>
      </c>
      <c r="D7695">
        <v>2009</v>
      </c>
      <c r="E7695" s="5">
        <v>38466.83</v>
      </c>
    </row>
    <row r="7696" spans="1:5">
      <c r="A7696" t="s">
        <v>308</v>
      </c>
      <c r="B7696" t="s">
        <v>307</v>
      </c>
      <c r="C7696" t="s">
        <v>22</v>
      </c>
      <c r="D7696">
        <v>2010</v>
      </c>
      <c r="E7696" s="5">
        <v>56292.117</v>
      </c>
    </row>
    <row r="7697" spans="1:5">
      <c r="A7697" t="s">
        <v>308</v>
      </c>
      <c r="B7697" t="s">
        <v>307</v>
      </c>
      <c r="C7697" t="s">
        <v>22</v>
      </c>
      <c r="D7697">
        <v>2011</v>
      </c>
      <c r="E7697" s="5">
        <v>64854.562</v>
      </c>
    </row>
    <row r="7698" spans="1:5">
      <c r="A7698" t="s">
        <v>310</v>
      </c>
      <c r="B7698" t="s">
        <v>309</v>
      </c>
      <c r="C7698" t="s">
        <v>14</v>
      </c>
      <c r="D7698">
        <v>1960</v>
      </c>
      <c r="E7698" s="5">
        <v>14154.62</v>
      </c>
    </row>
    <row r="7699" spans="1:5">
      <c r="A7699" t="s">
        <v>310</v>
      </c>
      <c r="B7699" t="s">
        <v>309</v>
      </c>
      <c r="C7699" t="s">
        <v>14</v>
      </c>
      <c r="D7699">
        <v>1961</v>
      </c>
      <c r="E7699" s="5">
        <v>14656.999</v>
      </c>
    </row>
    <row r="7700" spans="1:5">
      <c r="A7700" t="s">
        <v>310</v>
      </c>
      <c r="B7700" t="s">
        <v>309</v>
      </c>
      <c r="C7700" t="s">
        <v>14</v>
      </c>
      <c r="D7700">
        <v>1962</v>
      </c>
      <c r="E7700" s="5">
        <v>16105.464</v>
      </c>
    </row>
    <row r="7701" spans="1:5">
      <c r="A7701" t="s">
        <v>310</v>
      </c>
      <c r="B7701" t="s">
        <v>309</v>
      </c>
      <c r="C7701" t="s">
        <v>14</v>
      </c>
      <c r="D7701">
        <v>1963</v>
      </c>
      <c r="E7701" s="5">
        <v>18514.683</v>
      </c>
    </row>
    <row r="7702" spans="1:5">
      <c r="A7702" t="s">
        <v>310</v>
      </c>
      <c r="B7702" t="s">
        <v>309</v>
      </c>
      <c r="C7702" t="s">
        <v>14</v>
      </c>
      <c r="D7702">
        <v>1964</v>
      </c>
      <c r="E7702" s="5">
        <v>19035.397</v>
      </c>
    </row>
    <row r="7703" spans="1:5">
      <c r="A7703" t="s">
        <v>310</v>
      </c>
      <c r="B7703" t="s">
        <v>309</v>
      </c>
      <c r="C7703" t="s">
        <v>14</v>
      </c>
      <c r="D7703">
        <v>1965</v>
      </c>
      <c r="E7703" s="5">
        <v>19974.149</v>
      </c>
    </row>
    <row r="7704" spans="1:5">
      <c r="A7704" t="s">
        <v>310</v>
      </c>
      <c r="B7704" t="s">
        <v>309</v>
      </c>
      <c r="C7704" t="s">
        <v>14</v>
      </c>
      <c r="D7704">
        <v>1966</v>
      </c>
      <c r="E7704" s="5">
        <v>20326.181</v>
      </c>
    </row>
    <row r="7705" spans="1:5">
      <c r="A7705" t="s">
        <v>310</v>
      </c>
      <c r="B7705" t="s">
        <v>309</v>
      </c>
      <c r="C7705" t="s">
        <v>14</v>
      </c>
      <c r="D7705">
        <v>1967</v>
      </c>
      <c r="E7705" s="5">
        <v>21572.961</v>
      </c>
    </row>
    <row r="7706" spans="1:5">
      <c r="A7706" t="s">
        <v>310</v>
      </c>
      <c r="B7706" t="s">
        <v>309</v>
      </c>
      <c r="C7706" t="s">
        <v>14</v>
      </c>
      <c r="D7706">
        <v>1968</v>
      </c>
      <c r="E7706" s="5">
        <v>24737.582</v>
      </c>
    </row>
    <row r="7707" spans="1:5">
      <c r="A7707" t="s">
        <v>310</v>
      </c>
      <c r="B7707" t="s">
        <v>309</v>
      </c>
      <c r="C7707" t="s">
        <v>14</v>
      </c>
      <c r="D7707">
        <v>1969</v>
      </c>
      <c r="E7707" s="5">
        <v>23993.181</v>
      </c>
    </row>
    <row r="7708" spans="1:5">
      <c r="A7708" t="s">
        <v>310</v>
      </c>
      <c r="B7708" t="s">
        <v>309</v>
      </c>
      <c r="C7708" t="s">
        <v>14</v>
      </c>
      <c r="D7708">
        <v>1970</v>
      </c>
      <c r="E7708" s="5">
        <v>24337.879</v>
      </c>
    </row>
    <row r="7709" spans="1:5">
      <c r="A7709" t="s">
        <v>310</v>
      </c>
      <c r="B7709" t="s">
        <v>309</v>
      </c>
      <c r="C7709" t="s">
        <v>14</v>
      </c>
      <c r="D7709">
        <v>1971</v>
      </c>
      <c r="E7709" s="5">
        <v>23076.431</v>
      </c>
    </row>
    <row r="7710" spans="1:5">
      <c r="A7710" t="s">
        <v>310</v>
      </c>
      <c r="B7710" t="s">
        <v>309</v>
      </c>
      <c r="C7710" t="s">
        <v>14</v>
      </c>
      <c r="D7710">
        <v>1972</v>
      </c>
      <c r="E7710" s="5">
        <v>18929.054</v>
      </c>
    </row>
    <row r="7711" spans="1:5">
      <c r="A7711" t="s">
        <v>310</v>
      </c>
      <c r="B7711" t="s">
        <v>309</v>
      </c>
      <c r="C7711" t="s">
        <v>14</v>
      </c>
      <c r="D7711">
        <v>1973</v>
      </c>
      <c r="E7711" s="5">
        <v>20036.488</v>
      </c>
    </row>
    <row r="7712" spans="1:5">
      <c r="A7712" t="s">
        <v>310</v>
      </c>
      <c r="B7712" t="s">
        <v>309</v>
      </c>
      <c r="C7712" t="s">
        <v>14</v>
      </c>
      <c r="D7712">
        <v>1974</v>
      </c>
      <c r="E7712" s="5">
        <v>21418.947</v>
      </c>
    </row>
    <row r="7713" spans="1:5">
      <c r="A7713" t="s">
        <v>310</v>
      </c>
      <c r="B7713" t="s">
        <v>309</v>
      </c>
      <c r="C7713" t="s">
        <v>14</v>
      </c>
      <c r="D7713">
        <v>1975</v>
      </c>
      <c r="E7713" s="5">
        <v>23219.444</v>
      </c>
    </row>
    <row r="7714" spans="1:5">
      <c r="A7714" t="s">
        <v>310</v>
      </c>
      <c r="B7714" t="s">
        <v>309</v>
      </c>
      <c r="C7714" t="s">
        <v>14</v>
      </c>
      <c r="D7714">
        <v>1976</v>
      </c>
      <c r="E7714" s="5">
        <v>22838.076</v>
      </c>
    </row>
    <row r="7715" spans="1:5">
      <c r="A7715" t="s">
        <v>310</v>
      </c>
      <c r="B7715" t="s">
        <v>309</v>
      </c>
      <c r="C7715" t="s">
        <v>14</v>
      </c>
      <c r="D7715">
        <v>1977</v>
      </c>
      <c r="E7715" s="5">
        <v>24389.217</v>
      </c>
    </row>
    <row r="7716" spans="1:5">
      <c r="A7716" t="s">
        <v>310</v>
      </c>
      <c r="B7716" t="s">
        <v>309</v>
      </c>
      <c r="C7716" t="s">
        <v>14</v>
      </c>
      <c r="D7716">
        <v>1978</v>
      </c>
      <c r="E7716" s="5">
        <v>26138.376</v>
      </c>
    </row>
    <row r="7717" spans="1:5">
      <c r="A7717" t="s">
        <v>310</v>
      </c>
      <c r="B7717" t="s">
        <v>309</v>
      </c>
      <c r="C7717" t="s">
        <v>14</v>
      </c>
      <c r="D7717">
        <v>1979</v>
      </c>
      <c r="E7717" s="5">
        <v>28250.568</v>
      </c>
    </row>
    <row r="7718" spans="1:5">
      <c r="A7718" t="s">
        <v>310</v>
      </c>
      <c r="B7718" t="s">
        <v>309</v>
      </c>
      <c r="C7718" t="s">
        <v>14</v>
      </c>
      <c r="D7718">
        <v>1980</v>
      </c>
      <c r="E7718" s="5">
        <v>32067.915</v>
      </c>
    </row>
    <row r="7719" spans="1:5">
      <c r="A7719" t="s">
        <v>310</v>
      </c>
      <c r="B7719" t="s">
        <v>309</v>
      </c>
      <c r="C7719" t="s">
        <v>14</v>
      </c>
      <c r="D7719">
        <v>1981</v>
      </c>
      <c r="E7719" s="5">
        <v>34400.127</v>
      </c>
    </row>
    <row r="7720" spans="1:5">
      <c r="A7720" t="s">
        <v>310</v>
      </c>
      <c r="B7720" t="s">
        <v>309</v>
      </c>
      <c r="C7720" t="s">
        <v>14</v>
      </c>
      <c r="D7720">
        <v>1982</v>
      </c>
      <c r="E7720" s="5">
        <v>37385.065</v>
      </c>
    </row>
    <row r="7721" spans="1:5">
      <c r="A7721" t="s">
        <v>310</v>
      </c>
      <c r="B7721" t="s">
        <v>309</v>
      </c>
      <c r="C7721" t="s">
        <v>14</v>
      </c>
      <c r="D7721">
        <v>1983</v>
      </c>
      <c r="E7721" s="5">
        <v>40303.997</v>
      </c>
    </row>
    <row r="7722" spans="1:5">
      <c r="A7722" t="s">
        <v>310</v>
      </c>
      <c r="B7722" t="s">
        <v>309</v>
      </c>
      <c r="C7722" t="s">
        <v>14</v>
      </c>
      <c r="D7722">
        <v>1984</v>
      </c>
      <c r="E7722" s="5">
        <v>42856.229</v>
      </c>
    </row>
    <row r="7723" spans="1:5">
      <c r="A7723" t="s">
        <v>310</v>
      </c>
      <c r="B7723" t="s">
        <v>309</v>
      </c>
      <c r="C7723" t="s">
        <v>14</v>
      </c>
      <c r="D7723">
        <v>1985</v>
      </c>
      <c r="E7723" s="5">
        <v>47175.955</v>
      </c>
    </row>
    <row r="7724" spans="1:5">
      <c r="A7724" t="s">
        <v>310</v>
      </c>
      <c r="B7724" t="s">
        <v>309</v>
      </c>
      <c r="C7724" t="s">
        <v>14</v>
      </c>
      <c r="D7724">
        <v>1986</v>
      </c>
      <c r="E7724" s="5">
        <v>49453.162</v>
      </c>
    </row>
    <row r="7725" spans="1:5">
      <c r="A7725" t="s">
        <v>310</v>
      </c>
      <c r="B7725" t="s">
        <v>309</v>
      </c>
      <c r="C7725" t="s">
        <v>14</v>
      </c>
      <c r="D7725">
        <v>1987</v>
      </c>
      <c r="E7725" s="5">
        <v>53534.533</v>
      </c>
    </row>
    <row r="7726" spans="1:5">
      <c r="A7726" t="s">
        <v>310</v>
      </c>
      <c r="B7726" t="s">
        <v>309</v>
      </c>
      <c r="C7726" t="s">
        <v>14</v>
      </c>
      <c r="D7726">
        <v>1988</v>
      </c>
      <c r="E7726" s="5">
        <v>58213.625</v>
      </c>
    </row>
    <row r="7727" spans="1:5">
      <c r="A7727" t="s">
        <v>310</v>
      </c>
      <c r="B7727" t="s">
        <v>309</v>
      </c>
      <c r="C7727" t="s">
        <v>14</v>
      </c>
      <c r="D7727">
        <v>1989</v>
      </c>
      <c r="E7727" s="5">
        <v>60956.541</v>
      </c>
    </row>
    <row r="7728" spans="1:5">
      <c r="A7728" t="s">
        <v>310</v>
      </c>
      <c r="B7728" t="s">
        <v>309</v>
      </c>
      <c r="C7728" t="s">
        <v>14</v>
      </c>
      <c r="D7728">
        <v>1990</v>
      </c>
      <c r="E7728" s="5">
        <v>68565.566</v>
      </c>
    </row>
    <row r="7729" spans="1:5">
      <c r="A7729" t="s">
        <v>310</v>
      </c>
      <c r="B7729" t="s">
        <v>309</v>
      </c>
      <c r="C7729" t="s">
        <v>14</v>
      </c>
      <c r="D7729">
        <v>1991</v>
      </c>
      <c r="E7729" s="5">
        <v>68242.87</v>
      </c>
    </row>
    <row r="7730" spans="1:5">
      <c r="A7730" t="s">
        <v>310</v>
      </c>
      <c r="B7730" t="s">
        <v>309</v>
      </c>
      <c r="C7730" t="s">
        <v>14</v>
      </c>
      <c r="D7730">
        <v>1992</v>
      </c>
      <c r="E7730" s="5">
        <v>72789.95</v>
      </c>
    </row>
    <row r="7731" spans="1:5">
      <c r="A7731" t="s">
        <v>310</v>
      </c>
      <c r="B7731" t="s">
        <v>309</v>
      </c>
      <c r="C7731" t="s">
        <v>14</v>
      </c>
      <c r="D7731">
        <v>1993</v>
      </c>
      <c r="E7731" s="5">
        <v>78008.091</v>
      </c>
    </row>
    <row r="7732" spans="1:5">
      <c r="A7732" t="s">
        <v>310</v>
      </c>
      <c r="B7732" t="s">
        <v>309</v>
      </c>
      <c r="C7732" t="s">
        <v>14</v>
      </c>
      <c r="D7732">
        <v>1994</v>
      </c>
      <c r="E7732" s="5">
        <v>84839.712</v>
      </c>
    </row>
    <row r="7733" spans="1:5">
      <c r="A7733" t="s">
        <v>310</v>
      </c>
      <c r="B7733" t="s">
        <v>309</v>
      </c>
      <c r="C7733" t="s">
        <v>14</v>
      </c>
      <c r="D7733">
        <v>1995</v>
      </c>
      <c r="E7733" s="5">
        <v>84484.013</v>
      </c>
    </row>
    <row r="7734" spans="1:5">
      <c r="A7734" t="s">
        <v>310</v>
      </c>
      <c r="B7734" t="s">
        <v>309</v>
      </c>
      <c r="C7734" t="s">
        <v>14</v>
      </c>
      <c r="D7734">
        <v>1996</v>
      </c>
      <c r="E7734" s="5">
        <v>94447.252</v>
      </c>
    </row>
    <row r="7735" spans="1:5">
      <c r="A7735" t="s">
        <v>310</v>
      </c>
      <c r="B7735" t="s">
        <v>309</v>
      </c>
      <c r="C7735" t="s">
        <v>14</v>
      </c>
      <c r="D7735">
        <v>1997</v>
      </c>
      <c r="E7735" s="5">
        <v>94711.276</v>
      </c>
    </row>
    <row r="7736" spans="1:5">
      <c r="A7736" t="s">
        <v>310</v>
      </c>
      <c r="B7736" t="s">
        <v>309</v>
      </c>
      <c r="C7736" t="s">
        <v>14</v>
      </c>
      <c r="D7736">
        <v>1998</v>
      </c>
      <c r="E7736" s="5">
        <v>97663.211</v>
      </c>
    </row>
    <row r="7737" spans="1:5">
      <c r="A7737" t="s">
        <v>310</v>
      </c>
      <c r="B7737" t="s">
        <v>309</v>
      </c>
      <c r="C7737" t="s">
        <v>14</v>
      </c>
      <c r="D7737">
        <v>1999</v>
      </c>
      <c r="E7737" s="5">
        <v>100384.125</v>
      </c>
    </row>
    <row r="7738" spans="1:5">
      <c r="A7738" t="s">
        <v>310</v>
      </c>
      <c r="B7738" t="s">
        <v>309</v>
      </c>
      <c r="C7738" t="s">
        <v>14</v>
      </c>
      <c r="D7738">
        <v>2000</v>
      </c>
      <c r="E7738" s="5">
        <v>106449.343</v>
      </c>
    </row>
    <row r="7739" spans="1:5">
      <c r="A7739" t="s">
        <v>310</v>
      </c>
      <c r="B7739" t="s">
        <v>309</v>
      </c>
      <c r="C7739" t="s">
        <v>14</v>
      </c>
      <c r="D7739">
        <v>2001</v>
      </c>
      <c r="E7739" s="5">
        <v>108282.843</v>
      </c>
    </row>
    <row r="7740" spans="1:5">
      <c r="A7740" t="s">
        <v>310</v>
      </c>
      <c r="B7740" t="s">
        <v>309</v>
      </c>
      <c r="C7740" t="s">
        <v>14</v>
      </c>
      <c r="D7740">
        <v>2002</v>
      </c>
      <c r="E7740" s="5">
        <v>114084.037</v>
      </c>
    </row>
    <row r="7741" spans="1:5">
      <c r="A7741" t="s">
        <v>310</v>
      </c>
      <c r="B7741" t="s">
        <v>309</v>
      </c>
      <c r="C7741" t="s">
        <v>14</v>
      </c>
      <c r="D7741">
        <v>2003</v>
      </c>
      <c r="E7741" s="5">
        <v>118895.141</v>
      </c>
    </row>
    <row r="7742" spans="1:5">
      <c r="A7742" t="s">
        <v>310</v>
      </c>
      <c r="B7742" t="s">
        <v>309</v>
      </c>
      <c r="C7742" t="s">
        <v>14</v>
      </c>
      <c r="D7742">
        <v>2004</v>
      </c>
      <c r="E7742" s="5">
        <v>131601.296</v>
      </c>
    </row>
    <row r="7743" spans="1:5">
      <c r="A7743" t="s">
        <v>310</v>
      </c>
      <c r="B7743" t="s">
        <v>309</v>
      </c>
      <c r="C7743" t="s">
        <v>14</v>
      </c>
      <c r="D7743">
        <v>2005</v>
      </c>
      <c r="E7743" s="5">
        <v>136636.087</v>
      </c>
    </row>
    <row r="7744" spans="1:5">
      <c r="A7744" t="s">
        <v>310</v>
      </c>
      <c r="B7744" t="s">
        <v>309</v>
      </c>
      <c r="C7744" t="s">
        <v>14</v>
      </c>
      <c r="D7744">
        <v>2006</v>
      </c>
      <c r="E7744" s="5">
        <v>146074.945</v>
      </c>
    </row>
    <row r="7745" spans="1:5">
      <c r="A7745" t="s">
        <v>310</v>
      </c>
      <c r="B7745" t="s">
        <v>309</v>
      </c>
      <c r="C7745" t="s">
        <v>14</v>
      </c>
      <c r="D7745">
        <v>2007</v>
      </c>
      <c r="E7745" s="5">
        <v>158894.777</v>
      </c>
    </row>
    <row r="7746" spans="1:5">
      <c r="A7746" t="s">
        <v>310</v>
      </c>
      <c r="B7746" t="s">
        <v>309</v>
      </c>
      <c r="C7746" t="s">
        <v>14</v>
      </c>
      <c r="D7746">
        <v>2008</v>
      </c>
      <c r="E7746" s="5">
        <v>159070.793</v>
      </c>
    </row>
    <row r="7747" spans="1:5">
      <c r="A7747" t="s">
        <v>310</v>
      </c>
      <c r="B7747" t="s">
        <v>309</v>
      </c>
      <c r="C7747" t="s">
        <v>14</v>
      </c>
      <c r="D7747">
        <v>2009</v>
      </c>
      <c r="E7747" s="5">
        <v>160284.57</v>
      </c>
    </row>
    <row r="7748" spans="1:5">
      <c r="A7748" t="s">
        <v>310</v>
      </c>
      <c r="B7748" t="s">
        <v>309</v>
      </c>
      <c r="C7748" t="s">
        <v>14</v>
      </c>
      <c r="D7748">
        <v>2010</v>
      </c>
      <c r="E7748" s="5">
        <v>162792.798</v>
      </c>
    </row>
    <row r="7749" spans="1:5">
      <c r="A7749" t="s">
        <v>310</v>
      </c>
      <c r="B7749" t="s">
        <v>309</v>
      </c>
      <c r="C7749" t="s">
        <v>14</v>
      </c>
      <c r="D7749">
        <v>2011</v>
      </c>
      <c r="E7749" s="5">
        <v>163452.858</v>
      </c>
    </row>
    <row r="7750" spans="1:5">
      <c r="A7750" t="s">
        <v>312</v>
      </c>
      <c r="B7750" t="s">
        <v>311</v>
      </c>
      <c r="C7750" t="s">
        <v>8</v>
      </c>
      <c r="D7750">
        <v>1960</v>
      </c>
      <c r="E7750">
        <v>997.424</v>
      </c>
    </row>
    <row r="7751" spans="1:5">
      <c r="A7751" t="s">
        <v>312</v>
      </c>
      <c r="B7751" t="s">
        <v>311</v>
      </c>
      <c r="C7751" t="s">
        <v>8</v>
      </c>
      <c r="D7751">
        <v>1961</v>
      </c>
      <c r="E7751" s="5">
        <v>1103.767</v>
      </c>
    </row>
    <row r="7752" spans="1:5">
      <c r="A7752" t="s">
        <v>312</v>
      </c>
      <c r="B7752" t="s">
        <v>311</v>
      </c>
      <c r="C7752" t="s">
        <v>8</v>
      </c>
      <c r="D7752">
        <v>1962</v>
      </c>
      <c r="E7752" s="5">
        <v>1191.775</v>
      </c>
    </row>
    <row r="7753" spans="1:5">
      <c r="A7753" t="s">
        <v>312</v>
      </c>
      <c r="B7753" t="s">
        <v>311</v>
      </c>
      <c r="C7753" t="s">
        <v>8</v>
      </c>
      <c r="D7753">
        <v>1963</v>
      </c>
      <c r="E7753" s="5">
        <v>1184.441</v>
      </c>
    </row>
    <row r="7754" spans="1:5">
      <c r="A7754" t="s">
        <v>312</v>
      </c>
      <c r="B7754" t="s">
        <v>311</v>
      </c>
      <c r="C7754" t="s">
        <v>8</v>
      </c>
      <c r="D7754">
        <v>1964</v>
      </c>
      <c r="E7754" s="5">
        <v>1243.113</v>
      </c>
    </row>
    <row r="7755" spans="1:5">
      <c r="A7755" t="s">
        <v>312</v>
      </c>
      <c r="B7755" t="s">
        <v>311</v>
      </c>
      <c r="C7755" t="s">
        <v>8</v>
      </c>
      <c r="D7755">
        <v>1965</v>
      </c>
      <c r="E7755" s="5">
        <v>1529.139</v>
      </c>
    </row>
    <row r="7756" spans="1:5">
      <c r="A7756" t="s">
        <v>312</v>
      </c>
      <c r="B7756" t="s">
        <v>311</v>
      </c>
      <c r="C7756" t="s">
        <v>8</v>
      </c>
      <c r="D7756">
        <v>1966</v>
      </c>
      <c r="E7756" s="5">
        <v>1657.484</v>
      </c>
    </row>
    <row r="7757" spans="1:5">
      <c r="A7757" t="s">
        <v>312</v>
      </c>
      <c r="B7757" t="s">
        <v>311</v>
      </c>
      <c r="C7757" t="s">
        <v>8</v>
      </c>
      <c r="D7757">
        <v>1967</v>
      </c>
      <c r="E7757" s="5">
        <v>1697.821</v>
      </c>
    </row>
    <row r="7758" spans="1:5">
      <c r="A7758" t="s">
        <v>312</v>
      </c>
      <c r="B7758" t="s">
        <v>311</v>
      </c>
      <c r="C7758" t="s">
        <v>8</v>
      </c>
      <c r="D7758">
        <v>1968</v>
      </c>
      <c r="E7758" s="5">
        <v>2020.517</v>
      </c>
    </row>
    <row r="7759" spans="1:5">
      <c r="A7759" t="s">
        <v>312</v>
      </c>
      <c r="B7759" t="s">
        <v>311</v>
      </c>
      <c r="C7759" t="s">
        <v>8</v>
      </c>
      <c r="D7759">
        <v>1969</v>
      </c>
      <c r="E7759" s="5">
        <v>2053.52</v>
      </c>
    </row>
    <row r="7760" spans="1:5">
      <c r="A7760" t="s">
        <v>312</v>
      </c>
      <c r="B7760" t="s">
        <v>311</v>
      </c>
      <c r="C7760" t="s">
        <v>8</v>
      </c>
      <c r="D7760">
        <v>1970</v>
      </c>
      <c r="E7760" s="5">
        <v>2203.867</v>
      </c>
    </row>
    <row r="7761" spans="1:5">
      <c r="A7761" t="s">
        <v>312</v>
      </c>
      <c r="B7761" t="s">
        <v>311</v>
      </c>
      <c r="C7761" t="s">
        <v>8</v>
      </c>
      <c r="D7761">
        <v>1971</v>
      </c>
      <c r="E7761" s="5">
        <v>2603.57</v>
      </c>
    </row>
    <row r="7762" spans="1:5">
      <c r="A7762" t="s">
        <v>312</v>
      </c>
      <c r="B7762" t="s">
        <v>311</v>
      </c>
      <c r="C7762" t="s">
        <v>8</v>
      </c>
      <c r="D7762">
        <v>1972</v>
      </c>
      <c r="E7762" s="5">
        <v>2801.588</v>
      </c>
    </row>
    <row r="7763" spans="1:5">
      <c r="A7763" t="s">
        <v>312</v>
      </c>
      <c r="B7763" t="s">
        <v>311</v>
      </c>
      <c r="C7763" t="s">
        <v>8</v>
      </c>
      <c r="D7763">
        <v>1973</v>
      </c>
      <c r="E7763" s="5">
        <v>3241.628</v>
      </c>
    </row>
    <row r="7764" spans="1:5">
      <c r="A7764" t="s">
        <v>312</v>
      </c>
      <c r="B7764" t="s">
        <v>311</v>
      </c>
      <c r="C7764" t="s">
        <v>8</v>
      </c>
      <c r="D7764">
        <v>1974</v>
      </c>
      <c r="E7764" s="5">
        <v>3021.608</v>
      </c>
    </row>
    <row r="7765" spans="1:5">
      <c r="A7765" t="s">
        <v>312</v>
      </c>
      <c r="B7765" t="s">
        <v>311</v>
      </c>
      <c r="C7765" t="s">
        <v>8</v>
      </c>
      <c r="D7765">
        <v>1975</v>
      </c>
      <c r="E7765" s="5">
        <v>3663.333</v>
      </c>
    </row>
    <row r="7766" spans="1:5">
      <c r="A7766" t="s">
        <v>312</v>
      </c>
      <c r="B7766" t="s">
        <v>311</v>
      </c>
      <c r="C7766" t="s">
        <v>8</v>
      </c>
      <c r="D7766">
        <v>1976</v>
      </c>
      <c r="E7766" s="5">
        <v>3611.995</v>
      </c>
    </row>
    <row r="7767" spans="1:5">
      <c r="A7767" t="s">
        <v>312</v>
      </c>
      <c r="B7767" t="s">
        <v>311</v>
      </c>
      <c r="C7767" t="s">
        <v>8</v>
      </c>
      <c r="D7767">
        <v>1977</v>
      </c>
      <c r="E7767" s="5">
        <v>3461.648</v>
      </c>
    </row>
    <row r="7768" spans="1:5">
      <c r="A7768" t="s">
        <v>312</v>
      </c>
      <c r="B7768" t="s">
        <v>311</v>
      </c>
      <c r="C7768" t="s">
        <v>8</v>
      </c>
      <c r="D7768">
        <v>1978</v>
      </c>
      <c r="E7768" s="5">
        <v>2841.925</v>
      </c>
    </row>
    <row r="7769" spans="1:5">
      <c r="A7769" t="s">
        <v>312</v>
      </c>
      <c r="B7769" t="s">
        <v>311</v>
      </c>
      <c r="C7769" t="s">
        <v>8</v>
      </c>
      <c r="D7769">
        <v>1979</v>
      </c>
      <c r="E7769" s="5">
        <v>3193.957</v>
      </c>
    </row>
    <row r="7770" spans="1:5">
      <c r="A7770" t="s">
        <v>312</v>
      </c>
      <c r="B7770" t="s">
        <v>311</v>
      </c>
      <c r="C7770" t="s">
        <v>8</v>
      </c>
      <c r="D7770">
        <v>1980</v>
      </c>
      <c r="E7770" s="5">
        <v>3124.284</v>
      </c>
    </row>
    <row r="7771" spans="1:5">
      <c r="A7771" t="s">
        <v>312</v>
      </c>
      <c r="B7771" t="s">
        <v>311</v>
      </c>
      <c r="C7771" t="s">
        <v>8</v>
      </c>
      <c r="D7771">
        <v>1981</v>
      </c>
      <c r="E7771" s="5">
        <v>3340.637</v>
      </c>
    </row>
    <row r="7772" spans="1:5">
      <c r="A7772" t="s">
        <v>312</v>
      </c>
      <c r="B7772" t="s">
        <v>311</v>
      </c>
      <c r="C7772" t="s">
        <v>8</v>
      </c>
      <c r="D7772">
        <v>1982</v>
      </c>
      <c r="E7772" s="5">
        <v>3292.966</v>
      </c>
    </row>
    <row r="7773" spans="1:5">
      <c r="A7773" t="s">
        <v>312</v>
      </c>
      <c r="B7773" t="s">
        <v>311</v>
      </c>
      <c r="C7773" t="s">
        <v>8</v>
      </c>
      <c r="D7773">
        <v>1983</v>
      </c>
      <c r="E7773" s="5">
        <v>3494.651</v>
      </c>
    </row>
    <row r="7774" spans="1:5">
      <c r="A7774" t="s">
        <v>312</v>
      </c>
      <c r="B7774" t="s">
        <v>311</v>
      </c>
      <c r="C7774" t="s">
        <v>8</v>
      </c>
      <c r="D7774">
        <v>1984</v>
      </c>
      <c r="E7774" s="5">
        <v>2882.262</v>
      </c>
    </row>
    <row r="7775" spans="1:5">
      <c r="A7775" t="s">
        <v>312</v>
      </c>
      <c r="B7775" t="s">
        <v>311</v>
      </c>
      <c r="C7775" t="s">
        <v>8</v>
      </c>
      <c r="D7775">
        <v>1985</v>
      </c>
      <c r="E7775" s="5">
        <v>2629.239</v>
      </c>
    </row>
    <row r="7776" spans="1:5">
      <c r="A7776" t="s">
        <v>312</v>
      </c>
      <c r="B7776" t="s">
        <v>311</v>
      </c>
      <c r="C7776" t="s">
        <v>8</v>
      </c>
      <c r="D7776">
        <v>1986</v>
      </c>
      <c r="E7776" s="5">
        <v>2753.917</v>
      </c>
    </row>
    <row r="7777" spans="1:5">
      <c r="A7777" t="s">
        <v>312</v>
      </c>
      <c r="B7777" t="s">
        <v>311</v>
      </c>
      <c r="C7777" t="s">
        <v>8</v>
      </c>
      <c r="D7777">
        <v>1987</v>
      </c>
      <c r="E7777" s="5">
        <v>3201.291</v>
      </c>
    </row>
    <row r="7778" spans="1:5">
      <c r="A7778" t="s">
        <v>312</v>
      </c>
      <c r="B7778" t="s">
        <v>311</v>
      </c>
      <c r="C7778" t="s">
        <v>8</v>
      </c>
      <c r="D7778">
        <v>1988</v>
      </c>
      <c r="E7778" s="5">
        <v>2929.933</v>
      </c>
    </row>
    <row r="7779" spans="1:5">
      <c r="A7779" t="s">
        <v>312</v>
      </c>
      <c r="B7779" t="s">
        <v>311</v>
      </c>
      <c r="C7779" t="s">
        <v>8</v>
      </c>
      <c r="D7779">
        <v>1989</v>
      </c>
      <c r="E7779" s="5">
        <v>2522.896</v>
      </c>
    </row>
    <row r="7780" spans="1:5">
      <c r="A7780" t="s">
        <v>312</v>
      </c>
      <c r="B7780" t="s">
        <v>311</v>
      </c>
      <c r="C7780" t="s">
        <v>8</v>
      </c>
      <c r="D7780">
        <v>1990</v>
      </c>
      <c r="E7780" s="5">
        <v>2768.585</v>
      </c>
    </row>
    <row r="7781" spans="1:5">
      <c r="A7781" t="s">
        <v>312</v>
      </c>
      <c r="B7781" t="s">
        <v>311</v>
      </c>
      <c r="C7781" t="s">
        <v>8</v>
      </c>
      <c r="D7781">
        <v>1991</v>
      </c>
      <c r="E7781" s="5">
        <v>3245.295</v>
      </c>
    </row>
    <row r="7782" spans="1:5">
      <c r="A7782" t="s">
        <v>312</v>
      </c>
      <c r="B7782" t="s">
        <v>311</v>
      </c>
      <c r="C7782" t="s">
        <v>8</v>
      </c>
      <c r="D7782">
        <v>1992</v>
      </c>
      <c r="E7782" s="5">
        <v>4246.386</v>
      </c>
    </row>
    <row r="7783" spans="1:5">
      <c r="A7783" t="s">
        <v>312</v>
      </c>
      <c r="B7783" t="s">
        <v>311</v>
      </c>
      <c r="C7783" t="s">
        <v>8</v>
      </c>
      <c r="D7783">
        <v>1993</v>
      </c>
      <c r="E7783" s="5">
        <v>3942.025</v>
      </c>
    </row>
    <row r="7784" spans="1:5">
      <c r="A7784" t="s">
        <v>312</v>
      </c>
      <c r="B7784" t="s">
        <v>311</v>
      </c>
      <c r="C7784" t="s">
        <v>8</v>
      </c>
      <c r="D7784">
        <v>1994</v>
      </c>
      <c r="E7784" s="5">
        <v>4338.061</v>
      </c>
    </row>
    <row r="7785" spans="1:5">
      <c r="A7785" t="s">
        <v>312</v>
      </c>
      <c r="B7785" t="s">
        <v>311</v>
      </c>
      <c r="C7785" t="s">
        <v>8</v>
      </c>
      <c r="D7785">
        <v>1995</v>
      </c>
      <c r="E7785" s="5">
        <v>2984.938</v>
      </c>
    </row>
    <row r="7786" spans="1:5">
      <c r="A7786" t="s">
        <v>312</v>
      </c>
      <c r="B7786" t="s">
        <v>311</v>
      </c>
      <c r="C7786" t="s">
        <v>8</v>
      </c>
      <c r="D7786">
        <v>1996</v>
      </c>
      <c r="E7786" s="5">
        <v>4624.087</v>
      </c>
    </row>
    <row r="7787" spans="1:5">
      <c r="A7787" t="s">
        <v>312</v>
      </c>
      <c r="B7787" t="s">
        <v>311</v>
      </c>
      <c r="C7787" t="s">
        <v>8</v>
      </c>
      <c r="D7787">
        <v>1997</v>
      </c>
      <c r="E7787" s="5">
        <v>5647.18</v>
      </c>
    </row>
    <row r="7788" spans="1:5">
      <c r="A7788" t="s">
        <v>312</v>
      </c>
      <c r="B7788" t="s">
        <v>311</v>
      </c>
      <c r="C7788" t="s">
        <v>8</v>
      </c>
      <c r="D7788">
        <v>1998</v>
      </c>
      <c r="E7788" s="5">
        <v>5947.874</v>
      </c>
    </row>
    <row r="7789" spans="1:5">
      <c r="A7789" t="s">
        <v>312</v>
      </c>
      <c r="B7789" t="s">
        <v>311</v>
      </c>
      <c r="C7789" t="s">
        <v>8</v>
      </c>
      <c r="D7789">
        <v>1999</v>
      </c>
      <c r="E7789" s="5">
        <v>5669.182</v>
      </c>
    </row>
    <row r="7790" spans="1:5">
      <c r="A7790" t="s">
        <v>312</v>
      </c>
      <c r="B7790" t="s">
        <v>311</v>
      </c>
      <c r="C7790" t="s">
        <v>8</v>
      </c>
      <c r="D7790">
        <v>2000</v>
      </c>
      <c r="E7790" s="5">
        <v>5790.193</v>
      </c>
    </row>
    <row r="7791" spans="1:5">
      <c r="A7791" t="s">
        <v>312</v>
      </c>
      <c r="B7791" t="s">
        <v>311</v>
      </c>
      <c r="C7791" t="s">
        <v>8</v>
      </c>
      <c r="D7791">
        <v>2001</v>
      </c>
      <c r="E7791" s="5">
        <v>7007.637</v>
      </c>
    </row>
    <row r="7792" spans="1:5">
      <c r="A7792" t="s">
        <v>312</v>
      </c>
      <c r="B7792" t="s">
        <v>311</v>
      </c>
      <c r="C7792" t="s">
        <v>8</v>
      </c>
      <c r="D7792">
        <v>2002</v>
      </c>
      <c r="E7792" s="5">
        <v>5870.867</v>
      </c>
    </row>
    <row r="7793" spans="1:5">
      <c r="A7793" t="s">
        <v>312</v>
      </c>
      <c r="B7793" t="s">
        <v>311</v>
      </c>
      <c r="C7793" t="s">
        <v>8</v>
      </c>
      <c r="D7793">
        <v>2003</v>
      </c>
      <c r="E7793" s="5">
        <v>6153.226</v>
      </c>
    </row>
    <row r="7794" spans="1:5">
      <c r="A7794" t="s">
        <v>312</v>
      </c>
      <c r="B7794" t="s">
        <v>311</v>
      </c>
      <c r="C7794" t="s">
        <v>8</v>
      </c>
      <c r="D7794">
        <v>2004</v>
      </c>
      <c r="E7794" s="5">
        <v>5804.861</v>
      </c>
    </row>
    <row r="7795" spans="1:5">
      <c r="A7795" t="s">
        <v>312</v>
      </c>
      <c r="B7795" t="s">
        <v>311</v>
      </c>
      <c r="C7795" t="s">
        <v>8</v>
      </c>
      <c r="D7795">
        <v>2005</v>
      </c>
      <c r="E7795" s="5">
        <v>6838.955</v>
      </c>
    </row>
    <row r="7796" spans="1:5">
      <c r="A7796" t="s">
        <v>312</v>
      </c>
      <c r="B7796" t="s">
        <v>311</v>
      </c>
      <c r="C7796" t="s">
        <v>8</v>
      </c>
      <c r="D7796">
        <v>2006</v>
      </c>
      <c r="E7796" s="5">
        <v>7370.67</v>
      </c>
    </row>
    <row r="7797" spans="1:5">
      <c r="A7797" t="s">
        <v>312</v>
      </c>
      <c r="B7797" t="s">
        <v>311</v>
      </c>
      <c r="C7797" t="s">
        <v>8</v>
      </c>
      <c r="D7797">
        <v>2007</v>
      </c>
      <c r="E7797" s="5">
        <v>7198.321</v>
      </c>
    </row>
    <row r="7798" spans="1:5">
      <c r="A7798" t="s">
        <v>312</v>
      </c>
      <c r="B7798" t="s">
        <v>311</v>
      </c>
      <c r="C7798" t="s">
        <v>8</v>
      </c>
      <c r="D7798">
        <v>2008</v>
      </c>
      <c r="E7798" s="5">
        <v>7374.337</v>
      </c>
    </row>
    <row r="7799" spans="1:5">
      <c r="A7799" t="s">
        <v>312</v>
      </c>
      <c r="B7799" t="s">
        <v>311</v>
      </c>
      <c r="C7799" t="s">
        <v>8</v>
      </c>
      <c r="D7799">
        <v>2009</v>
      </c>
      <c r="E7799" s="5">
        <v>8599.115</v>
      </c>
    </row>
    <row r="7800" spans="1:5">
      <c r="A7800" t="s">
        <v>312</v>
      </c>
      <c r="B7800" t="s">
        <v>311</v>
      </c>
      <c r="C7800" t="s">
        <v>8</v>
      </c>
      <c r="D7800">
        <v>2010</v>
      </c>
      <c r="E7800" s="5">
        <v>8866.806</v>
      </c>
    </row>
    <row r="7801" spans="1:5">
      <c r="A7801" t="s">
        <v>312</v>
      </c>
      <c r="B7801" t="s">
        <v>311</v>
      </c>
      <c r="C7801" t="s">
        <v>8</v>
      </c>
      <c r="D7801">
        <v>2011</v>
      </c>
      <c r="E7801" s="5">
        <v>9666.212</v>
      </c>
    </row>
    <row r="7802" spans="1:5">
      <c r="A7802" t="s">
        <v>314</v>
      </c>
      <c r="B7802" t="s">
        <v>313</v>
      </c>
      <c r="C7802" t="s">
        <v>8</v>
      </c>
      <c r="D7802">
        <v>1960</v>
      </c>
      <c r="E7802" s="5">
        <v>8173.743</v>
      </c>
    </row>
    <row r="7803" spans="1:5">
      <c r="A7803" t="s">
        <v>314</v>
      </c>
      <c r="B7803" t="s">
        <v>313</v>
      </c>
      <c r="C7803" t="s">
        <v>8</v>
      </c>
      <c r="D7803">
        <v>1961</v>
      </c>
      <c r="E7803" s="5">
        <v>8643.119</v>
      </c>
    </row>
    <row r="7804" spans="1:5">
      <c r="A7804" t="s">
        <v>314</v>
      </c>
      <c r="B7804" t="s">
        <v>313</v>
      </c>
      <c r="C7804" t="s">
        <v>8</v>
      </c>
      <c r="D7804">
        <v>1962</v>
      </c>
      <c r="E7804" s="5">
        <v>9970.573</v>
      </c>
    </row>
    <row r="7805" spans="1:5">
      <c r="A7805" t="s">
        <v>314</v>
      </c>
      <c r="B7805" t="s">
        <v>313</v>
      </c>
      <c r="C7805" t="s">
        <v>8</v>
      </c>
      <c r="D7805">
        <v>1963</v>
      </c>
      <c r="E7805" s="5">
        <v>10234.597</v>
      </c>
    </row>
    <row r="7806" spans="1:5">
      <c r="A7806" t="s">
        <v>314</v>
      </c>
      <c r="B7806" t="s">
        <v>313</v>
      </c>
      <c r="C7806" t="s">
        <v>8</v>
      </c>
      <c r="D7806">
        <v>1964</v>
      </c>
      <c r="E7806" s="5">
        <v>12266.115</v>
      </c>
    </row>
    <row r="7807" spans="1:5">
      <c r="A7807" t="s">
        <v>314</v>
      </c>
      <c r="B7807" t="s">
        <v>313</v>
      </c>
      <c r="C7807" t="s">
        <v>8</v>
      </c>
      <c r="D7807">
        <v>1965</v>
      </c>
      <c r="E7807" s="5">
        <v>11965.421</v>
      </c>
    </row>
    <row r="7808" spans="1:5">
      <c r="A7808" t="s">
        <v>314</v>
      </c>
      <c r="B7808" t="s">
        <v>313</v>
      </c>
      <c r="C7808" t="s">
        <v>8</v>
      </c>
      <c r="D7808">
        <v>1966</v>
      </c>
      <c r="E7808" s="5">
        <v>13256.205</v>
      </c>
    </row>
    <row r="7809" spans="1:5">
      <c r="A7809" t="s">
        <v>314</v>
      </c>
      <c r="B7809" t="s">
        <v>313</v>
      </c>
      <c r="C7809" t="s">
        <v>8</v>
      </c>
      <c r="D7809">
        <v>1967</v>
      </c>
      <c r="E7809" s="5">
        <v>13655.908</v>
      </c>
    </row>
    <row r="7810" spans="1:5">
      <c r="A7810" t="s">
        <v>314</v>
      </c>
      <c r="B7810" t="s">
        <v>313</v>
      </c>
      <c r="C7810" t="s">
        <v>8</v>
      </c>
      <c r="D7810">
        <v>1968</v>
      </c>
      <c r="E7810" s="5">
        <v>14502.985</v>
      </c>
    </row>
    <row r="7811" spans="1:5">
      <c r="A7811" t="s">
        <v>314</v>
      </c>
      <c r="B7811" t="s">
        <v>313</v>
      </c>
      <c r="C7811" t="s">
        <v>8</v>
      </c>
      <c r="D7811">
        <v>1969</v>
      </c>
      <c r="E7811" s="5">
        <v>15302.391</v>
      </c>
    </row>
    <row r="7812" spans="1:5">
      <c r="A7812" t="s">
        <v>314</v>
      </c>
      <c r="B7812" t="s">
        <v>313</v>
      </c>
      <c r="C7812" t="s">
        <v>8</v>
      </c>
      <c r="D7812">
        <v>1970</v>
      </c>
      <c r="E7812" s="5">
        <v>17784.95</v>
      </c>
    </row>
    <row r="7813" spans="1:5">
      <c r="A7813" t="s">
        <v>314</v>
      </c>
      <c r="B7813" t="s">
        <v>313</v>
      </c>
      <c r="C7813" t="s">
        <v>8</v>
      </c>
      <c r="D7813">
        <v>1971</v>
      </c>
      <c r="E7813" s="5">
        <v>18613.692</v>
      </c>
    </row>
    <row r="7814" spans="1:5">
      <c r="A7814" t="s">
        <v>314</v>
      </c>
      <c r="B7814" t="s">
        <v>313</v>
      </c>
      <c r="C7814" t="s">
        <v>8</v>
      </c>
      <c r="D7814">
        <v>1972</v>
      </c>
      <c r="E7814" s="5">
        <v>18173.652</v>
      </c>
    </row>
    <row r="7815" spans="1:5">
      <c r="A7815" t="s">
        <v>314</v>
      </c>
      <c r="B7815" t="s">
        <v>313</v>
      </c>
      <c r="C7815" t="s">
        <v>8</v>
      </c>
      <c r="D7815">
        <v>1973</v>
      </c>
      <c r="E7815" s="5">
        <v>19757.796</v>
      </c>
    </row>
    <row r="7816" spans="1:5">
      <c r="A7816" t="s">
        <v>314</v>
      </c>
      <c r="B7816" t="s">
        <v>313</v>
      </c>
      <c r="C7816" t="s">
        <v>8</v>
      </c>
      <c r="D7816">
        <v>1974</v>
      </c>
      <c r="E7816" s="5">
        <v>21360.275</v>
      </c>
    </row>
    <row r="7817" spans="1:5">
      <c r="A7817" t="s">
        <v>314</v>
      </c>
      <c r="B7817" t="s">
        <v>313</v>
      </c>
      <c r="C7817" t="s">
        <v>8</v>
      </c>
      <c r="D7817">
        <v>1975</v>
      </c>
      <c r="E7817" s="5">
        <v>21965.33</v>
      </c>
    </row>
    <row r="7818" spans="1:5">
      <c r="A7818" t="s">
        <v>314</v>
      </c>
      <c r="B7818" t="s">
        <v>313</v>
      </c>
      <c r="C7818" t="s">
        <v>8</v>
      </c>
      <c r="D7818">
        <v>1976</v>
      </c>
      <c r="E7818" s="5">
        <v>22442.04</v>
      </c>
    </row>
    <row r="7819" spans="1:5">
      <c r="A7819" t="s">
        <v>314</v>
      </c>
      <c r="B7819" t="s">
        <v>313</v>
      </c>
      <c r="C7819" t="s">
        <v>8</v>
      </c>
      <c r="D7819">
        <v>1977</v>
      </c>
      <c r="E7819" s="5">
        <v>23340.455</v>
      </c>
    </row>
    <row r="7820" spans="1:5">
      <c r="A7820" t="s">
        <v>314</v>
      </c>
      <c r="B7820" t="s">
        <v>313</v>
      </c>
      <c r="C7820" t="s">
        <v>8</v>
      </c>
      <c r="D7820">
        <v>1978</v>
      </c>
      <c r="E7820" s="5">
        <v>22460.375</v>
      </c>
    </row>
    <row r="7821" spans="1:5">
      <c r="A7821" t="s">
        <v>314</v>
      </c>
      <c r="B7821" t="s">
        <v>313</v>
      </c>
      <c r="C7821" t="s">
        <v>8</v>
      </c>
      <c r="D7821">
        <v>1979</v>
      </c>
      <c r="E7821" s="5">
        <v>22273.358</v>
      </c>
    </row>
    <row r="7822" spans="1:5">
      <c r="A7822" t="s">
        <v>314</v>
      </c>
      <c r="B7822" t="s">
        <v>313</v>
      </c>
      <c r="C7822" t="s">
        <v>8</v>
      </c>
      <c r="D7822">
        <v>1980</v>
      </c>
      <c r="E7822" s="5">
        <v>24121.526</v>
      </c>
    </row>
    <row r="7823" spans="1:5">
      <c r="A7823" t="s">
        <v>314</v>
      </c>
      <c r="B7823" t="s">
        <v>313</v>
      </c>
      <c r="C7823" t="s">
        <v>8</v>
      </c>
      <c r="D7823">
        <v>1981</v>
      </c>
      <c r="E7823" s="5">
        <v>24103.191</v>
      </c>
    </row>
    <row r="7824" spans="1:5">
      <c r="A7824" t="s">
        <v>314</v>
      </c>
      <c r="B7824" t="s">
        <v>313</v>
      </c>
      <c r="C7824" t="s">
        <v>8</v>
      </c>
      <c r="D7824">
        <v>1982</v>
      </c>
      <c r="E7824" s="5">
        <v>23670.485</v>
      </c>
    </row>
    <row r="7825" spans="1:5">
      <c r="A7825" t="s">
        <v>314</v>
      </c>
      <c r="B7825" t="s">
        <v>313</v>
      </c>
      <c r="C7825" t="s">
        <v>8</v>
      </c>
      <c r="D7825">
        <v>1983</v>
      </c>
      <c r="E7825" s="5">
        <v>20450.859</v>
      </c>
    </row>
    <row r="7826" spans="1:5">
      <c r="A7826" t="s">
        <v>314</v>
      </c>
      <c r="B7826" t="s">
        <v>313</v>
      </c>
      <c r="C7826" t="s">
        <v>8</v>
      </c>
      <c r="D7826">
        <v>1984</v>
      </c>
      <c r="E7826" s="5">
        <v>20692.881</v>
      </c>
    </row>
    <row r="7827" spans="1:5">
      <c r="A7827" t="s">
        <v>314</v>
      </c>
      <c r="B7827" t="s">
        <v>313</v>
      </c>
      <c r="C7827" t="s">
        <v>8</v>
      </c>
      <c r="D7827">
        <v>1985</v>
      </c>
      <c r="E7827" s="5">
        <v>19512.107</v>
      </c>
    </row>
    <row r="7828" spans="1:5">
      <c r="A7828" t="s">
        <v>314</v>
      </c>
      <c r="B7828" t="s">
        <v>313</v>
      </c>
      <c r="C7828" t="s">
        <v>8</v>
      </c>
      <c r="D7828">
        <v>1986</v>
      </c>
      <c r="E7828" s="5">
        <v>21847.986</v>
      </c>
    </row>
    <row r="7829" spans="1:5">
      <c r="A7829" t="s">
        <v>314</v>
      </c>
      <c r="B7829" t="s">
        <v>313</v>
      </c>
      <c r="C7829" t="s">
        <v>8</v>
      </c>
      <c r="D7829">
        <v>1987</v>
      </c>
      <c r="E7829" s="5">
        <v>25782.677</v>
      </c>
    </row>
    <row r="7830" spans="1:5">
      <c r="A7830" t="s">
        <v>314</v>
      </c>
      <c r="B7830" t="s">
        <v>313</v>
      </c>
      <c r="C7830" t="s">
        <v>8</v>
      </c>
      <c r="D7830">
        <v>1988</v>
      </c>
      <c r="E7830" s="5">
        <v>25107.949</v>
      </c>
    </row>
    <row r="7831" spans="1:5">
      <c r="A7831" t="s">
        <v>314</v>
      </c>
      <c r="B7831" t="s">
        <v>313</v>
      </c>
      <c r="C7831" t="s">
        <v>8</v>
      </c>
      <c r="D7831">
        <v>1989</v>
      </c>
      <c r="E7831" s="5">
        <v>21840.652</v>
      </c>
    </row>
    <row r="7832" spans="1:5">
      <c r="A7832" t="s">
        <v>314</v>
      </c>
      <c r="B7832" t="s">
        <v>313</v>
      </c>
      <c r="C7832" t="s">
        <v>8</v>
      </c>
      <c r="D7832">
        <v>1990</v>
      </c>
      <c r="E7832" s="5">
        <v>21169.591</v>
      </c>
    </row>
    <row r="7833" spans="1:5">
      <c r="A7833" t="s">
        <v>314</v>
      </c>
      <c r="B7833" t="s">
        <v>313</v>
      </c>
      <c r="C7833" t="s">
        <v>8</v>
      </c>
      <c r="D7833">
        <v>1991</v>
      </c>
      <c r="E7833" s="5">
        <v>20417.856</v>
      </c>
    </row>
    <row r="7834" spans="1:5">
      <c r="A7834" t="s">
        <v>314</v>
      </c>
      <c r="B7834" t="s">
        <v>313</v>
      </c>
      <c r="C7834" t="s">
        <v>8</v>
      </c>
      <c r="D7834">
        <v>1992</v>
      </c>
      <c r="E7834" s="5">
        <v>20388.52</v>
      </c>
    </row>
    <row r="7835" spans="1:5">
      <c r="A7835" t="s">
        <v>314</v>
      </c>
      <c r="B7835" t="s">
        <v>313</v>
      </c>
      <c r="C7835" t="s">
        <v>8</v>
      </c>
      <c r="D7835">
        <v>1993</v>
      </c>
      <c r="E7835" s="5">
        <v>23556.808</v>
      </c>
    </row>
    <row r="7836" spans="1:5">
      <c r="A7836" t="s">
        <v>314</v>
      </c>
      <c r="B7836" t="s">
        <v>313</v>
      </c>
      <c r="C7836" t="s">
        <v>8</v>
      </c>
      <c r="D7836">
        <v>1994</v>
      </c>
      <c r="E7836" s="5">
        <v>23230.445</v>
      </c>
    </row>
    <row r="7837" spans="1:5">
      <c r="A7837" t="s">
        <v>314</v>
      </c>
      <c r="B7837" t="s">
        <v>313</v>
      </c>
      <c r="C7837" t="s">
        <v>8</v>
      </c>
      <c r="D7837">
        <v>1995</v>
      </c>
      <c r="E7837" s="5">
        <v>23883.171</v>
      </c>
    </row>
    <row r="7838" spans="1:5">
      <c r="A7838" t="s">
        <v>314</v>
      </c>
      <c r="B7838" t="s">
        <v>313</v>
      </c>
      <c r="C7838" t="s">
        <v>8</v>
      </c>
      <c r="D7838">
        <v>1996</v>
      </c>
      <c r="E7838" s="5">
        <v>24363.548</v>
      </c>
    </row>
    <row r="7839" spans="1:5">
      <c r="A7839" t="s">
        <v>314</v>
      </c>
      <c r="B7839" t="s">
        <v>313</v>
      </c>
      <c r="C7839" t="s">
        <v>8</v>
      </c>
      <c r="D7839">
        <v>1997</v>
      </c>
      <c r="E7839" s="5">
        <v>27407.158</v>
      </c>
    </row>
    <row r="7840" spans="1:5">
      <c r="A7840" t="s">
        <v>314</v>
      </c>
      <c r="B7840" t="s">
        <v>313</v>
      </c>
      <c r="C7840" t="s">
        <v>8</v>
      </c>
      <c r="D7840">
        <v>1998</v>
      </c>
      <c r="E7840" s="5">
        <v>27806.861</v>
      </c>
    </row>
    <row r="7841" spans="1:5">
      <c r="A7841" t="s">
        <v>314</v>
      </c>
      <c r="B7841" t="s">
        <v>313</v>
      </c>
      <c r="C7841" t="s">
        <v>8</v>
      </c>
      <c r="D7841">
        <v>1999</v>
      </c>
      <c r="E7841" s="5">
        <v>29358.002</v>
      </c>
    </row>
    <row r="7842" spans="1:5">
      <c r="A7842" t="s">
        <v>314</v>
      </c>
      <c r="B7842" t="s">
        <v>313</v>
      </c>
      <c r="C7842" t="s">
        <v>8</v>
      </c>
      <c r="D7842">
        <v>2000</v>
      </c>
      <c r="E7842" s="5">
        <v>30296.754</v>
      </c>
    </row>
    <row r="7843" spans="1:5">
      <c r="A7843" t="s">
        <v>314</v>
      </c>
      <c r="B7843" t="s">
        <v>313</v>
      </c>
      <c r="C7843" t="s">
        <v>8</v>
      </c>
      <c r="D7843">
        <v>2001</v>
      </c>
      <c r="E7843" s="5">
        <v>27165.136</v>
      </c>
    </row>
    <row r="7844" spans="1:5">
      <c r="A7844" t="s">
        <v>314</v>
      </c>
      <c r="B7844" t="s">
        <v>313</v>
      </c>
      <c r="C7844" t="s">
        <v>8</v>
      </c>
      <c r="D7844">
        <v>2002</v>
      </c>
      <c r="E7844" s="5">
        <v>27187.138</v>
      </c>
    </row>
    <row r="7845" spans="1:5">
      <c r="A7845" t="s">
        <v>314</v>
      </c>
      <c r="B7845" t="s">
        <v>313</v>
      </c>
      <c r="C7845" t="s">
        <v>8</v>
      </c>
      <c r="D7845">
        <v>2003</v>
      </c>
      <c r="E7845" s="5">
        <v>26380.398</v>
      </c>
    </row>
    <row r="7846" spans="1:5">
      <c r="A7846" t="s">
        <v>314</v>
      </c>
      <c r="B7846" t="s">
        <v>313</v>
      </c>
      <c r="C7846" t="s">
        <v>8</v>
      </c>
      <c r="D7846">
        <v>2004</v>
      </c>
      <c r="E7846" s="5">
        <v>31895.566</v>
      </c>
    </row>
    <row r="7847" spans="1:5">
      <c r="A7847" t="s">
        <v>314</v>
      </c>
      <c r="B7847" t="s">
        <v>313</v>
      </c>
      <c r="C7847" t="s">
        <v>8</v>
      </c>
      <c r="D7847">
        <v>2005</v>
      </c>
      <c r="E7847" s="5">
        <v>37135.709</v>
      </c>
    </row>
    <row r="7848" spans="1:5">
      <c r="A7848" t="s">
        <v>314</v>
      </c>
      <c r="B7848" t="s">
        <v>313</v>
      </c>
      <c r="C7848" t="s">
        <v>8</v>
      </c>
      <c r="D7848">
        <v>2006</v>
      </c>
      <c r="E7848" s="5">
        <v>35063.854</v>
      </c>
    </row>
    <row r="7849" spans="1:5">
      <c r="A7849" t="s">
        <v>314</v>
      </c>
      <c r="B7849" t="s">
        <v>313</v>
      </c>
      <c r="C7849" t="s">
        <v>8</v>
      </c>
      <c r="D7849">
        <v>2007</v>
      </c>
      <c r="E7849" s="5">
        <v>43208.261</v>
      </c>
    </row>
    <row r="7850" spans="1:5">
      <c r="A7850" t="s">
        <v>314</v>
      </c>
      <c r="B7850" t="s">
        <v>313</v>
      </c>
      <c r="C7850" t="s">
        <v>8</v>
      </c>
      <c r="D7850">
        <v>2008</v>
      </c>
      <c r="E7850" s="5">
        <v>41283.086</v>
      </c>
    </row>
    <row r="7851" spans="1:5">
      <c r="A7851" t="s">
        <v>314</v>
      </c>
      <c r="B7851" t="s">
        <v>313</v>
      </c>
      <c r="C7851" t="s">
        <v>8</v>
      </c>
      <c r="D7851">
        <v>2009</v>
      </c>
      <c r="E7851" s="5">
        <v>51363.669</v>
      </c>
    </row>
    <row r="7852" spans="1:5">
      <c r="A7852" t="s">
        <v>314</v>
      </c>
      <c r="B7852" t="s">
        <v>313</v>
      </c>
      <c r="C7852" t="s">
        <v>8</v>
      </c>
      <c r="D7852">
        <v>2010</v>
      </c>
      <c r="E7852" s="5">
        <v>57857.926</v>
      </c>
    </row>
    <row r="7853" spans="1:5">
      <c r="A7853" t="s">
        <v>314</v>
      </c>
      <c r="B7853" t="s">
        <v>313</v>
      </c>
      <c r="C7853" t="s">
        <v>8</v>
      </c>
      <c r="D7853">
        <v>2011</v>
      </c>
      <c r="E7853" s="5">
        <v>53068.824</v>
      </c>
    </row>
    <row r="7854" spans="1:5">
      <c r="A7854" t="s">
        <v>316</v>
      </c>
      <c r="B7854" t="s">
        <v>315</v>
      </c>
      <c r="C7854" t="s">
        <v>29</v>
      </c>
      <c r="D7854">
        <v>1960</v>
      </c>
      <c r="E7854" s="5">
        <v>8335.091</v>
      </c>
    </row>
    <row r="7855" spans="1:5">
      <c r="A7855" t="s">
        <v>316</v>
      </c>
      <c r="B7855" t="s">
        <v>315</v>
      </c>
      <c r="C7855" t="s">
        <v>29</v>
      </c>
      <c r="D7855">
        <v>1961</v>
      </c>
      <c r="E7855" s="5">
        <v>8723.793</v>
      </c>
    </row>
    <row r="7856" spans="1:5">
      <c r="A7856" t="s">
        <v>316</v>
      </c>
      <c r="B7856" t="s">
        <v>315</v>
      </c>
      <c r="C7856" t="s">
        <v>29</v>
      </c>
      <c r="D7856">
        <v>1962</v>
      </c>
      <c r="E7856" s="5">
        <v>10348.274</v>
      </c>
    </row>
    <row r="7857" spans="1:5">
      <c r="A7857" t="s">
        <v>316</v>
      </c>
      <c r="B7857" t="s">
        <v>315</v>
      </c>
      <c r="C7857" t="s">
        <v>29</v>
      </c>
      <c r="D7857">
        <v>1963</v>
      </c>
      <c r="E7857" s="5">
        <v>11485.044</v>
      </c>
    </row>
    <row r="7858" spans="1:5">
      <c r="A7858" t="s">
        <v>316</v>
      </c>
      <c r="B7858" t="s">
        <v>315</v>
      </c>
      <c r="C7858" t="s">
        <v>29</v>
      </c>
      <c r="D7858">
        <v>1964</v>
      </c>
      <c r="E7858" s="5">
        <v>12838.167</v>
      </c>
    </row>
    <row r="7859" spans="1:5">
      <c r="A7859" t="s">
        <v>316</v>
      </c>
      <c r="B7859" t="s">
        <v>315</v>
      </c>
      <c r="C7859" t="s">
        <v>29</v>
      </c>
      <c r="D7859">
        <v>1965</v>
      </c>
      <c r="E7859" s="5">
        <v>13982.271</v>
      </c>
    </row>
    <row r="7860" spans="1:5">
      <c r="A7860" t="s">
        <v>316</v>
      </c>
      <c r="B7860" t="s">
        <v>315</v>
      </c>
      <c r="C7860" t="s">
        <v>29</v>
      </c>
      <c r="D7860">
        <v>1966</v>
      </c>
      <c r="E7860" s="5">
        <v>16123.799</v>
      </c>
    </row>
    <row r="7861" spans="1:5">
      <c r="A7861" t="s">
        <v>316</v>
      </c>
      <c r="B7861" t="s">
        <v>315</v>
      </c>
      <c r="C7861" t="s">
        <v>29</v>
      </c>
      <c r="D7861">
        <v>1967</v>
      </c>
      <c r="E7861" s="5">
        <v>18232.324</v>
      </c>
    </row>
    <row r="7862" spans="1:5">
      <c r="A7862" t="s">
        <v>316</v>
      </c>
      <c r="B7862" t="s">
        <v>315</v>
      </c>
      <c r="C7862" t="s">
        <v>29</v>
      </c>
      <c r="D7862">
        <v>1968</v>
      </c>
      <c r="E7862" s="5">
        <v>22251.356</v>
      </c>
    </row>
    <row r="7863" spans="1:5">
      <c r="A7863" t="s">
        <v>316</v>
      </c>
      <c r="B7863" t="s">
        <v>315</v>
      </c>
      <c r="C7863" t="s">
        <v>29</v>
      </c>
      <c r="D7863">
        <v>1969</v>
      </c>
      <c r="E7863" s="5">
        <v>22860.078</v>
      </c>
    </row>
    <row r="7864" spans="1:5">
      <c r="A7864" t="s">
        <v>316</v>
      </c>
      <c r="B7864" t="s">
        <v>315</v>
      </c>
      <c r="C7864" t="s">
        <v>29</v>
      </c>
      <c r="D7864">
        <v>1970</v>
      </c>
      <c r="E7864" s="5">
        <v>24781.586</v>
      </c>
    </row>
    <row r="7865" spans="1:5">
      <c r="A7865" t="s">
        <v>316</v>
      </c>
      <c r="B7865" t="s">
        <v>315</v>
      </c>
      <c r="C7865" t="s">
        <v>29</v>
      </c>
      <c r="D7865">
        <v>1971</v>
      </c>
      <c r="E7865" s="5">
        <v>27586.841</v>
      </c>
    </row>
    <row r="7866" spans="1:5">
      <c r="A7866" t="s">
        <v>316</v>
      </c>
      <c r="B7866" t="s">
        <v>315</v>
      </c>
      <c r="C7866" t="s">
        <v>29</v>
      </c>
      <c r="D7866">
        <v>1972</v>
      </c>
      <c r="E7866" s="5">
        <v>26442.737</v>
      </c>
    </row>
    <row r="7867" spans="1:5">
      <c r="A7867" t="s">
        <v>316</v>
      </c>
      <c r="B7867" t="s">
        <v>315</v>
      </c>
      <c r="C7867" t="s">
        <v>29</v>
      </c>
      <c r="D7867">
        <v>1973</v>
      </c>
      <c r="E7867" s="5">
        <v>31543.534</v>
      </c>
    </row>
    <row r="7868" spans="1:5">
      <c r="A7868" t="s">
        <v>316</v>
      </c>
      <c r="B7868" t="s">
        <v>315</v>
      </c>
      <c r="C7868" t="s">
        <v>29</v>
      </c>
      <c r="D7868">
        <v>1974</v>
      </c>
      <c r="E7868" s="5">
        <v>30531.442</v>
      </c>
    </row>
    <row r="7869" spans="1:5">
      <c r="A7869" t="s">
        <v>316</v>
      </c>
      <c r="B7869" t="s">
        <v>315</v>
      </c>
      <c r="C7869" t="s">
        <v>29</v>
      </c>
      <c r="D7869">
        <v>1975</v>
      </c>
      <c r="E7869" s="5">
        <v>32526.29</v>
      </c>
    </row>
    <row r="7870" spans="1:5">
      <c r="A7870" t="s">
        <v>316</v>
      </c>
      <c r="B7870" t="s">
        <v>315</v>
      </c>
      <c r="C7870" t="s">
        <v>29</v>
      </c>
      <c r="D7870">
        <v>1976</v>
      </c>
      <c r="E7870" s="5">
        <v>35129.86</v>
      </c>
    </row>
    <row r="7871" spans="1:5">
      <c r="A7871" t="s">
        <v>316</v>
      </c>
      <c r="B7871" t="s">
        <v>315</v>
      </c>
      <c r="C7871" t="s">
        <v>29</v>
      </c>
      <c r="D7871">
        <v>1977</v>
      </c>
      <c r="E7871" s="5">
        <v>36754.341</v>
      </c>
    </row>
    <row r="7872" spans="1:5">
      <c r="A7872" t="s">
        <v>316</v>
      </c>
      <c r="B7872" t="s">
        <v>315</v>
      </c>
      <c r="C7872" t="s">
        <v>29</v>
      </c>
      <c r="D7872">
        <v>1978</v>
      </c>
      <c r="E7872" s="5">
        <v>37476.74</v>
      </c>
    </row>
    <row r="7873" spans="1:5">
      <c r="A7873" t="s">
        <v>316</v>
      </c>
      <c r="B7873" t="s">
        <v>315</v>
      </c>
      <c r="C7873" t="s">
        <v>29</v>
      </c>
      <c r="D7873">
        <v>1979</v>
      </c>
      <c r="E7873" s="5">
        <v>38136.8</v>
      </c>
    </row>
    <row r="7874" spans="1:5">
      <c r="A7874" t="s">
        <v>316</v>
      </c>
      <c r="B7874" t="s">
        <v>315</v>
      </c>
      <c r="C7874" t="s">
        <v>29</v>
      </c>
      <c r="D7874">
        <v>1980</v>
      </c>
      <c r="E7874" s="5">
        <v>37000.03</v>
      </c>
    </row>
    <row r="7875" spans="1:5">
      <c r="A7875" t="s">
        <v>316</v>
      </c>
      <c r="B7875" t="s">
        <v>315</v>
      </c>
      <c r="C7875" t="s">
        <v>29</v>
      </c>
      <c r="D7875">
        <v>1981</v>
      </c>
      <c r="E7875" s="5">
        <v>34664.151</v>
      </c>
    </row>
    <row r="7876" spans="1:5">
      <c r="A7876" t="s">
        <v>316</v>
      </c>
      <c r="B7876" t="s">
        <v>315</v>
      </c>
      <c r="C7876" t="s">
        <v>29</v>
      </c>
      <c r="D7876">
        <v>1982</v>
      </c>
      <c r="E7876" s="5">
        <v>34997.848</v>
      </c>
    </row>
    <row r="7877" spans="1:5">
      <c r="A7877" t="s">
        <v>316</v>
      </c>
      <c r="B7877" t="s">
        <v>315</v>
      </c>
      <c r="C7877" t="s">
        <v>29</v>
      </c>
      <c r="D7877">
        <v>1983</v>
      </c>
      <c r="E7877" s="5">
        <v>35415.886</v>
      </c>
    </row>
    <row r="7878" spans="1:5">
      <c r="A7878" t="s">
        <v>316</v>
      </c>
      <c r="B7878" t="s">
        <v>315</v>
      </c>
      <c r="C7878" t="s">
        <v>29</v>
      </c>
      <c r="D7878">
        <v>1984</v>
      </c>
      <c r="E7878" s="5">
        <v>30993.484</v>
      </c>
    </row>
    <row r="7879" spans="1:5">
      <c r="A7879" t="s">
        <v>316</v>
      </c>
      <c r="B7879" t="s">
        <v>315</v>
      </c>
      <c r="C7879" t="s">
        <v>29</v>
      </c>
      <c r="D7879">
        <v>1985</v>
      </c>
      <c r="E7879" s="5">
        <v>28048.883</v>
      </c>
    </row>
    <row r="7880" spans="1:5">
      <c r="A7880" t="s">
        <v>316</v>
      </c>
      <c r="B7880" t="s">
        <v>315</v>
      </c>
      <c r="C7880" t="s">
        <v>29</v>
      </c>
      <c r="D7880">
        <v>1986</v>
      </c>
      <c r="E7880" s="5">
        <v>29207.655</v>
      </c>
    </row>
    <row r="7881" spans="1:5">
      <c r="A7881" t="s">
        <v>316</v>
      </c>
      <c r="B7881" t="s">
        <v>315</v>
      </c>
      <c r="C7881" t="s">
        <v>29</v>
      </c>
      <c r="D7881">
        <v>1987</v>
      </c>
      <c r="E7881" s="5">
        <v>32683.971</v>
      </c>
    </row>
    <row r="7882" spans="1:5">
      <c r="A7882" t="s">
        <v>316</v>
      </c>
      <c r="B7882" t="s">
        <v>315</v>
      </c>
      <c r="C7882" t="s">
        <v>29</v>
      </c>
      <c r="D7882">
        <v>1988</v>
      </c>
      <c r="E7882" s="5">
        <v>37729.763</v>
      </c>
    </row>
    <row r="7883" spans="1:5">
      <c r="A7883" t="s">
        <v>316</v>
      </c>
      <c r="B7883" t="s">
        <v>315</v>
      </c>
      <c r="C7883" t="s">
        <v>29</v>
      </c>
      <c r="D7883">
        <v>1989</v>
      </c>
      <c r="E7883" s="5">
        <v>39141.558</v>
      </c>
    </row>
    <row r="7884" spans="1:5">
      <c r="A7884" t="s">
        <v>316</v>
      </c>
      <c r="B7884" t="s">
        <v>315</v>
      </c>
      <c r="C7884" t="s">
        <v>29</v>
      </c>
      <c r="D7884">
        <v>1990</v>
      </c>
      <c r="E7884" s="5">
        <v>41763.463</v>
      </c>
    </row>
    <row r="7885" spans="1:5">
      <c r="A7885" t="s">
        <v>316</v>
      </c>
      <c r="B7885" t="s">
        <v>315</v>
      </c>
      <c r="C7885" t="s">
        <v>29</v>
      </c>
      <c r="D7885">
        <v>1991</v>
      </c>
      <c r="E7885" s="5">
        <v>43930.66</v>
      </c>
    </row>
    <row r="7886" spans="1:5">
      <c r="A7886" t="s">
        <v>316</v>
      </c>
      <c r="B7886" t="s">
        <v>315</v>
      </c>
      <c r="C7886" t="s">
        <v>29</v>
      </c>
      <c r="D7886">
        <v>1992</v>
      </c>
      <c r="E7886" s="5">
        <v>48752.765</v>
      </c>
    </row>
    <row r="7887" spans="1:5">
      <c r="A7887" t="s">
        <v>316</v>
      </c>
      <c r="B7887" t="s">
        <v>315</v>
      </c>
      <c r="C7887" t="s">
        <v>29</v>
      </c>
      <c r="D7887">
        <v>1993</v>
      </c>
      <c r="E7887" s="5">
        <v>49482.498</v>
      </c>
    </row>
    <row r="7888" spans="1:5">
      <c r="A7888" t="s">
        <v>316</v>
      </c>
      <c r="B7888" t="s">
        <v>315</v>
      </c>
      <c r="C7888" t="s">
        <v>29</v>
      </c>
      <c r="D7888">
        <v>1994</v>
      </c>
      <c r="E7888" s="5">
        <v>54799.648</v>
      </c>
    </row>
    <row r="7889" spans="1:5">
      <c r="A7889" t="s">
        <v>316</v>
      </c>
      <c r="B7889" t="s">
        <v>315</v>
      </c>
      <c r="C7889" t="s">
        <v>29</v>
      </c>
      <c r="D7889">
        <v>1995</v>
      </c>
      <c r="E7889" s="5">
        <v>60710.852</v>
      </c>
    </row>
    <row r="7890" spans="1:5">
      <c r="A7890" t="s">
        <v>316</v>
      </c>
      <c r="B7890" t="s">
        <v>315</v>
      </c>
      <c r="C7890" t="s">
        <v>29</v>
      </c>
      <c r="D7890">
        <v>1996</v>
      </c>
      <c r="E7890" s="5">
        <v>62162.984</v>
      </c>
    </row>
    <row r="7891" spans="1:5">
      <c r="A7891" t="s">
        <v>316</v>
      </c>
      <c r="B7891" t="s">
        <v>315</v>
      </c>
      <c r="C7891" t="s">
        <v>29</v>
      </c>
      <c r="D7891">
        <v>1997</v>
      </c>
      <c r="E7891" s="5">
        <v>71158.135</v>
      </c>
    </row>
    <row r="7892" spans="1:5">
      <c r="A7892" t="s">
        <v>316</v>
      </c>
      <c r="B7892" t="s">
        <v>315</v>
      </c>
      <c r="C7892" t="s">
        <v>29</v>
      </c>
      <c r="D7892">
        <v>1998</v>
      </c>
      <c r="E7892" s="5">
        <v>69240.294</v>
      </c>
    </row>
    <row r="7893" spans="1:5">
      <c r="A7893" t="s">
        <v>316</v>
      </c>
      <c r="B7893" t="s">
        <v>315</v>
      </c>
      <c r="C7893" t="s">
        <v>29</v>
      </c>
      <c r="D7893">
        <v>1999</v>
      </c>
      <c r="E7893" s="5">
        <v>69159.62</v>
      </c>
    </row>
    <row r="7894" spans="1:5">
      <c r="A7894" t="s">
        <v>316</v>
      </c>
      <c r="B7894" t="s">
        <v>315</v>
      </c>
      <c r="C7894" t="s">
        <v>29</v>
      </c>
      <c r="D7894">
        <v>2000</v>
      </c>
      <c r="E7894" s="5">
        <v>73306.997</v>
      </c>
    </row>
    <row r="7895" spans="1:5">
      <c r="A7895" t="s">
        <v>316</v>
      </c>
      <c r="B7895" t="s">
        <v>315</v>
      </c>
      <c r="C7895" t="s">
        <v>29</v>
      </c>
      <c r="D7895">
        <v>2001</v>
      </c>
      <c r="E7895" s="5">
        <v>71051.792</v>
      </c>
    </row>
    <row r="7896" spans="1:5">
      <c r="A7896" t="s">
        <v>316</v>
      </c>
      <c r="B7896" t="s">
        <v>315</v>
      </c>
      <c r="C7896" t="s">
        <v>29</v>
      </c>
      <c r="D7896">
        <v>2002</v>
      </c>
      <c r="E7896" s="5">
        <v>71337.818</v>
      </c>
    </row>
    <row r="7897" spans="1:5">
      <c r="A7897" t="s">
        <v>316</v>
      </c>
      <c r="B7897" t="s">
        <v>315</v>
      </c>
      <c r="C7897" t="s">
        <v>29</v>
      </c>
      <c r="D7897">
        <v>2003</v>
      </c>
      <c r="E7897" s="5">
        <v>71532.169</v>
      </c>
    </row>
    <row r="7898" spans="1:5">
      <c r="A7898" t="s">
        <v>316</v>
      </c>
      <c r="B7898" t="s">
        <v>315</v>
      </c>
      <c r="C7898" t="s">
        <v>29</v>
      </c>
      <c r="D7898">
        <v>2004</v>
      </c>
      <c r="E7898" s="5">
        <v>74066.066</v>
      </c>
    </row>
    <row r="7899" spans="1:5">
      <c r="A7899" t="s">
        <v>316</v>
      </c>
      <c r="B7899" t="s">
        <v>315</v>
      </c>
      <c r="C7899" t="s">
        <v>29</v>
      </c>
      <c r="D7899">
        <v>2005</v>
      </c>
      <c r="E7899" s="5">
        <v>74832.469</v>
      </c>
    </row>
    <row r="7900" spans="1:5">
      <c r="A7900" t="s">
        <v>316</v>
      </c>
      <c r="B7900" t="s">
        <v>315</v>
      </c>
      <c r="C7900" t="s">
        <v>29</v>
      </c>
      <c r="D7900">
        <v>2006</v>
      </c>
      <c r="E7900" s="5">
        <v>67692.82</v>
      </c>
    </row>
    <row r="7901" spans="1:5">
      <c r="A7901" t="s">
        <v>316</v>
      </c>
      <c r="B7901" t="s">
        <v>315</v>
      </c>
      <c r="C7901" t="s">
        <v>29</v>
      </c>
      <c r="D7901">
        <v>2007</v>
      </c>
      <c r="E7901" s="5">
        <v>69669.333</v>
      </c>
    </row>
    <row r="7902" spans="1:5">
      <c r="A7902" t="s">
        <v>316</v>
      </c>
      <c r="B7902" t="s">
        <v>315</v>
      </c>
      <c r="C7902" t="s">
        <v>29</v>
      </c>
      <c r="D7902">
        <v>2008</v>
      </c>
      <c r="E7902" s="5">
        <v>75943.57</v>
      </c>
    </row>
    <row r="7903" spans="1:5">
      <c r="A7903" t="s">
        <v>316</v>
      </c>
      <c r="B7903" t="s">
        <v>315</v>
      </c>
      <c r="C7903" t="s">
        <v>29</v>
      </c>
      <c r="D7903">
        <v>2009</v>
      </c>
      <c r="E7903" s="5">
        <v>74784.798</v>
      </c>
    </row>
    <row r="7904" spans="1:5">
      <c r="A7904" t="s">
        <v>316</v>
      </c>
      <c r="B7904" t="s">
        <v>315</v>
      </c>
      <c r="C7904" t="s">
        <v>29</v>
      </c>
      <c r="D7904">
        <v>2010</v>
      </c>
      <c r="E7904" s="5">
        <v>81700.76</v>
      </c>
    </row>
    <row r="7905" spans="1:5">
      <c r="A7905" t="s">
        <v>316</v>
      </c>
      <c r="B7905" t="s">
        <v>315</v>
      </c>
      <c r="C7905" t="s">
        <v>29</v>
      </c>
      <c r="D7905">
        <v>2011</v>
      </c>
      <c r="E7905" s="5">
        <v>82012.455</v>
      </c>
    </row>
    <row r="7906" spans="1:5">
      <c r="A7906" t="s">
        <v>318</v>
      </c>
      <c r="B7906" t="s">
        <v>317</v>
      </c>
      <c r="C7906" t="s">
        <v>29</v>
      </c>
      <c r="D7906">
        <v>1960</v>
      </c>
      <c r="E7906">
        <v>14.668</v>
      </c>
    </row>
    <row r="7907" spans="1:5">
      <c r="A7907" t="s">
        <v>318</v>
      </c>
      <c r="B7907" t="s">
        <v>317</v>
      </c>
      <c r="C7907" t="s">
        <v>29</v>
      </c>
      <c r="D7907">
        <v>1961</v>
      </c>
      <c r="E7907">
        <v>51.338</v>
      </c>
    </row>
    <row r="7908" spans="1:5">
      <c r="A7908" t="s">
        <v>318</v>
      </c>
      <c r="B7908" t="s">
        <v>317</v>
      </c>
      <c r="C7908" t="s">
        <v>29</v>
      </c>
      <c r="D7908">
        <v>1962</v>
      </c>
      <c r="E7908">
        <v>51.338</v>
      </c>
    </row>
    <row r="7909" spans="1:5">
      <c r="A7909" t="s">
        <v>318</v>
      </c>
      <c r="B7909" t="s">
        <v>317</v>
      </c>
      <c r="C7909" t="s">
        <v>29</v>
      </c>
      <c r="D7909">
        <v>1963</v>
      </c>
      <c r="E7909">
        <v>55.005</v>
      </c>
    </row>
    <row r="7910" spans="1:5">
      <c r="A7910" t="s">
        <v>318</v>
      </c>
      <c r="B7910" t="s">
        <v>317</v>
      </c>
      <c r="C7910" t="s">
        <v>29</v>
      </c>
      <c r="D7910">
        <v>1964</v>
      </c>
      <c r="E7910">
        <v>58.672</v>
      </c>
    </row>
    <row r="7911" spans="1:5">
      <c r="A7911" t="s">
        <v>318</v>
      </c>
      <c r="B7911" t="s">
        <v>317</v>
      </c>
      <c r="C7911" t="s">
        <v>29</v>
      </c>
      <c r="D7911">
        <v>1965</v>
      </c>
      <c r="E7911">
        <v>66.006</v>
      </c>
    </row>
    <row r="7912" spans="1:5">
      <c r="A7912" t="s">
        <v>318</v>
      </c>
      <c r="B7912" t="s">
        <v>317</v>
      </c>
      <c r="C7912" t="s">
        <v>29</v>
      </c>
      <c r="D7912">
        <v>1966</v>
      </c>
      <c r="E7912">
        <v>66.006</v>
      </c>
    </row>
    <row r="7913" spans="1:5">
      <c r="A7913" t="s">
        <v>318</v>
      </c>
      <c r="B7913" t="s">
        <v>317</v>
      </c>
      <c r="C7913" t="s">
        <v>29</v>
      </c>
      <c r="D7913">
        <v>1967</v>
      </c>
      <c r="E7913">
        <v>73.34</v>
      </c>
    </row>
    <row r="7914" spans="1:5">
      <c r="A7914" t="s">
        <v>318</v>
      </c>
      <c r="B7914" t="s">
        <v>317</v>
      </c>
      <c r="C7914" t="s">
        <v>29</v>
      </c>
      <c r="D7914">
        <v>1968</v>
      </c>
      <c r="E7914">
        <v>77.007</v>
      </c>
    </row>
    <row r="7915" spans="1:5">
      <c r="A7915" t="s">
        <v>318</v>
      </c>
      <c r="B7915" t="s">
        <v>317</v>
      </c>
      <c r="C7915" t="s">
        <v>29</v>
      </c>
      <c r="D7915">
        <v>1969</v>
      </c>
      <c r="E7915">
        <v>132.012</v>
      </c>
    </row>
    <row r="7916" spans="1:5">
      <c r="A7916" t="s">
        <v>318</v>
      </c>
      <c r="B7916" t="s">
        <v>317</v>
      </c>
      <c r="C7916" t="s">
        <v>29</v>
      </c>
      <c r="D7916">
        <v>1970</v>
      </c>
      <c r="E7916">
        <v>135.679</v>
      </c>
    </row>
    <row r="7917" spans="1:5">
      <c r="A7917" t="s">
        <v>318</v>
      </c>
      <c r="B7917" t="s">
        <v>317</v>
      </c>
      <c r="C7917" t="s">
        <v>29</v>
      </c>
      <c r="D7917">
        <v>1971</v>
      </c>
      <c r="E7917">
        <v>165.015</v>
      </c>
    </row>
    <row r="7918" spans="1:5">
      <c r="A7918" t="s">
        <v>318</v>
      </c>
      <c r="B7918" t="s">
        <v>317</v>
      </c>
      <c r="C7918" t="s">
        <v>29</v>
      </c>
      <c r="D7918">
        <v>1972</v>
      </c>
      <c r="E7918">
        <v>172.349</v>
      </c>
    </row>
    <row r="7919" spans="1:5">
      <c r="A7919" t="s">
        <v>318</v>
      </c>
      <c r="B7919" t="s">
        <v>317</v>
      </c>
      <c r="C7919" t="s">
        <v>29</v>
      </c>
      <c r="D7919">
        <v>1973</v>
      </c>
      <c r="E7919">
        <v>176.016</v>
      </c>
    </row>
    <row r="7920" spans="1:5">
      <c r="A7920" t="s">
        <v>318</v>
      </c>
      <c r="B7920" t="s">
        <v>317</v>
      </c>
      <c r="C7920" t="s">
        <v>29</v>
      </c>
      <c r="D7920">
        <v>1974</v>
      </c>
      <c r="E7920">
        <v>194.351</v>
      </c>
    </row>
    <row r="7921" spans="1:5">
      <c r="A7921" t="s">
        <v>318</v>
      </c>
      <c r="B7921" t="s">
        <v>317</v>
      </c>
      <c r="C7921" t="s">
        <v>29</v>
      </c>
      <c r="D7921">
        <v>1975</v>
      </c>
      <c r="E7921">
        <v>194.351</v>
      </c>
    </row>
    <row r="7922" spans="1:5">
      <c r="A7922" t="s">
        <v>318</v>
      </c>
      <c r="B7922" t="s">
        <v>317</v>
      </c>
      <c r="C7922" t="s">
        <v>29</v>
      </c>
      <c r="D7922">
        <v>1976</v>
      </c>
      <c r="E7922">
        <v>113.677</v>
      </c>
    </row>
    <row r="7923" spans="1:5">
      <c r="A7923" t="s">
        <v>318</v>
      </c>
      <c r="B7923" t="s">
        <v>317</v>
      </c>
      <c r="C7923" t="s">
        <v>29</v>
      </c>
      <c r="D7923">
        <v>1977</v>
      </c>
      <c r="E7923">
        <v>183.35</v>
      </c>
    </row>
    <row r="7924" spans="1:5">
      <c r="A7924" t="s">
        <v>318</v>
      </c>
      <c r="B7924" t="s">
        <v>317</v>
      </c>
      <c r="C7924" t="s">
        <v>29</v>
      </c>
      <c r="D7924">
        <v>1978</v>
      </c>
      <c r="E7924">
        <v>110.01</v>
      </c>
    </row>
    <row r="7925" spans="1:5">
      <c r="A7925" t="s">
        <v>318</v>
      </c>
      <c r="B7925" t="s">
        <v>317</v>
      </c>
      <c r="C7925" t="s">
        <v>29</v>
      </c>
      <c r="D7925">
        <v>1979</v>
      </c>
      <c r="E7925">
        <v>124.678</v>
      </c>
    </row>
    <row r="7926" spans="1:5">
      <c r="A7926" t="s">
        <v>318</v>
      </c>
      <c r="B7926" t="s">
        <v>317</v>
      </c>
      <c r="C7926" t="s">
        <v>29</v>
      </c>
      <c r="D7926">
        <v>1980</v>
      </c>
      <c r="E7926">
        <v>157.681</v>
      </c>
    </row>
    <row r="7927" spans="1:5">
      <c r="A7927" t="s">
        <v>318</v>
      </c>
      <c r="B7927" t="s">
        <v>317</v>
      </c>
      <c r="C7927" t="s">
        <v>29</v>
      </c>
      <c r="D7927">
        <v>1981</v>
      </c>
      <c r="E7927">
        <v>157.681</v>
      </c>
    </row>
    <row r="7928" spans="1:5">
      <c r="A7928" t="s">
        <v>318</v>
      </c>
      <c r="B7928" t="s">
        <v>317</v>
      </c>
      <c r="C7928" t="s">
        <v>29</v>
      </c>
      <c r="D7928">
        <v>1982</v>
      </c>
      <c r="E7928">
        <v>157.681</v>
      </c>
    </row>
    <row r="7929" spans="1:5">
      <c r="A7929" t="s">
        <v>318</v>
      </c>
      <c r="B7929" t="s">
        <v>317</v>
      </c>
      <c r="C7929" t="s">
        <v>29</v>
      </c>
      <c r="D7929">
        <v>1983</v>
      </c>
      <c r="E7929">
        <v>157.681</v>
      </c>
    </row>
    <row r="7930" spans="1:5">
      <c r="A7930" t="s">
        <v>318</v>
      </c>
      <c r="B7930" t="s">
        <v>317</v>
      </c>
      <c r="C7930" t="s">
        <v>29</v>
      </c>
      <c r="D7930">
        <v>1984</v>
      </c>
      <c r="E7930">
        <v>157.681</v>
      </c>
    </row>
    <row r="7931" spans="1:5">
      <c r="A7931" t="s">
        <v>318</v>
      </c>
      <c r="B7931" t="s">
        <v>317</v>
      </c>
      <c r="C7931" t="s">
        <v>29</v>
      </c>
      <c r="D7931">
        <v>1985</v>
      </c>
      <c r="E7931">
        <v>161.348</v>
      </c>
    </row>
    <row r="7932" spans="1:5">
      <c r="A7932" t="s">
        <v>318</v>
      </c>
      <c r="B7932" t="s">
        <v>317</v>
      </c>
      <c r="C7932" t="s">
        <v>29</v>
      </c>
      <c r="D7932">
        <v>1986</v>
      </c>
      <c r="E7932">
        <v>161.348</v>
      </c>
    </row>
    <row r="7933" spans="1:5">
      <c r="A7933" t="s">
        <v>318</v>
      </c>
      <c r="B7933" t="s">
        <v>317</v>
      </c>
      <c r="C7933" t="s">
        <v>29</v>
      </c>
      <c r="D7933">
        <v>1987</v>
      </c>
      <c r="E7933">
        <v>161.348</v>
      </c>
    </row>
    <row r="7934" spans="1:5">
      <c r="A7934" t="s">
        <v>318</v>
      </c>
      <c r="B7934" t="s">
        <v>317</v>
      </c>
      <c r="C7934" t="s">
        <v>29</v>
      </c>
      <c r="D7934">
        <v>1988</v>
      </c>
      <c r="E7934">
        <v>183.35</v>
      </c>
    </row>
    <row r="7935" spans="1:5">
      <c r="A7935" t="s">
        <v>318</v>
      </c>
      <c r="B7935" t="s">
        <v>317</v>
      </c>
      <c r="C7935" t="s">
        <v>29</v>
      </c>
      <c r="D7935">
        <v>1989</v>
      </c>
      <c r="E7935">
        <v>227.354</v>
      </c>
    </row>
    <row r="7936" spans="1:5">
      <c r="A7936" t="s">
        <v>318</v>
      </c>
      <c r="B7936" t="s">
        <v>317</v>
      </c>
      <c r="C7936" t="s">
        <v>29</v>
      </c>
      <c r="D7936">
        <v>1990</v>
      </c>
      <c r="E7936">
        <v>234.688</v>
      </c>
    </row>
    <row r="7937" spans="1:5">
      <c r="A7937" t="s">
        <v>318</v>
      </c>
      <c r="B7937" t="s">
        <v>317</v>
      </c>
      <c r="C7937" t="s">
        <v>29</v>
      </c>
      <c r="D7937">
        <v>1991</v>
      </c>
      <c r="E7937">
        <v>234.688</v>
      </c>
    </row>
    <row r="7938" spans="1:5">
      <c r="A7938" t="s">
        <v>318</v>
      </c>
      <c r="B7938" t="s">
        <v>317</v>
      </c>
      <c r="C7938" t="s">
        <v>29</v>
      </c>
      <c r="D7938">
        <v>1992</v>
      </c>
      <c r="E7938">
        <v>113.677</v>
      </c>
    </row>
    <row r="7939" spans="1:5">
      <c r="A7939" t="s">
        <v>318</v>
      </c>
      <c r="B7939" t="s">
        <v>317</v>
      </c>
      <c r="C7939" t="s">
        <v>29</v>
      </c>
      <c r="D7939">
        <v>1993</v>
      </c>
      <c r="E7939">
        <v>110.01</v>
      </c>
    </row>
    <row r="7940" spans="1:5">
      <c r="A7940" t="s">
        <v>318</v>
      </c>
      <c r="B7940" t="s">
        <v>317</v>
      </c>
      <c r="C7940" t="s">
        <v>29</v>
      </c>
      <c r="D7940">
        <v>1994</v>
      </c>
      <c r="E7940">
        <v>110.01</v>
      </c>
    </row>
    <row r="7941" spans="1:5">
      <c r="A7941" t="s">
        <v>318</v>
      </c>
      <c r="B7941" t="s">
        <v>317</v>
      </c>
      <c r="C7941" t="s">
        <v>29</v>
      </c>
      <c r="D7941">
        <v>1995</v>
      </c>
      <c r="E7941">
        <v>113.677</v>
      </c>
    </row>
    <row r="7942" spans="1:5">
      <c r="A7942" t="s">
        <v>318</v>
      </c>
      <c r="B7942" t="s">
        <v>317</v>
      </c>
      <c r="C7942" t="s">
        <v>29</v>
      </c>
      <c r="D7942">
        <v>1996</v>
      </c>
      <c r="E7942">
        <v>117.344</v>
      </c>
    </row>
    <row r="7943" spans="1:5">
      <c r="A7943" t="s">
        <v>318</v>
      </c>
      <c r="B7943" t="s">
        <v>317</v>
      </c>
      <c r="C7943" t="s">
        <v>29</v>
      </c>
      <c r="D7943">
        <v>1997</v>
      </c>
      <c r="E7943">
        <v>117.344</v>
      </c>
    </row>
    <row r="7944" spans="1:5">
      <c r="A7944" t="s">
        <v>318</v>
      </c>
      <c r="B7944" t="s">
        <v>317</v>
      </c>
      <c r="C7944" t="s">
        <v>29</v>
      </c>
      <c r="D7944">
        <v>1998</v>
      </c>
      <c r="E7944">
        <v>117.344</v>
      </c>
    </row>
    <row r="7945" spans="1:5">
      <c r="A7945" t="s">
        <v>318</v>
      </c>
      <c r="B7945" t="s">
        <v>317</v>
      </c>
      <c r="C7945" t="s">
        <v>29</v>
      </c>
      <c r="D7945">
        <v>1999</v>
      </c>
      <c r="E7945">
        <v>117.344</v>
      </c>
    </row>
    <row r="7946" spans="1:5">
      <c r="A7946" t="s">
        <v>318</v>
      </c>
      <c r="B7946" t="s">
        <v>317</v>
      </c>
      <c r="C7946" t="s">
        <v>29</v>
      </c>
      <c r="D7946">
        <v>2000</v>
      </c>
      <c r="E7946">
        <v>117.344</v>
      </c>
    </row>
    <row r="7947" spans="1:5">
      <c r="A7947" t="s">
        <v>318</v>
      </c>
      <c r="B7947" t="s">
        <v>317</v>
      </c>
      <c r="C7947" t="s">
        <v>29</v>
      </c>
      <c r="D7947">
        <v>2001</v>
      </c>
      <c r="E7947">
        <v>183.35</v>
      </c>
    </row>
    <row r="7948" spans="1:5">
      <c r="A7948" t="s">
        <v>318</v>
      </c>
      <c r="B7948" t="s">
        <v>317</v>
      </c>
      <c r="C7948" t="s">
        <v>29</v>
      </c>
      <c r="D7948">
        <v>2002</v>
      </c>
      <c r="E7948">
        <v>183.35</v>
      </c>
    </row>
    <row r="7949" spans="1:5">
      <c r="A7949" t="s">
        <v>318</v>
      </c>
      <c r="B7949" t="s">
        <v>317</v>
      </c>
      <c r="C7949" t="s">
        <v>29</v>
      </c>
      <c r="D7949">
        <v>2003</v>
      </c>
      <c r="E7949">
        <v>190.684</v>
      </c>
    </row>
    <row r="7950" spans="1:5">
      <c r="A7950" t="s">
        <v>318</v>
      </c>
      <c r="B7950" t="s">
        <v>317</v>
      </c>
      <c r="C7950" t="s">
        <v>29</v>
      </c>
      <c r="D7950">
        <v>2004</v>
      </c>
      <c r="E7950">
        <v>187.017</v>
      </c>
    </row>
    <row r="7951" spans="1:5">
      <c r="A7951" t="s">
        <v>318</v>
      </c>
      <c r="B7951" t="s">
        <v>317</v>
      </c>
      <c r="C7951" t="s">
        <v>29</v>
      </c>
      <c r="D7951">
        <v>2005</v>
      </c>
      <c r="E7951">
        <v>190.684</v>
      </c>
    </row>
    <row r="7952" spans="1:5">
      <c r="A7952" t="s">
        <v>318</v>
      </c>
      <c r="B7952" t="s">
        <v>317</v>
      </c>
      <c r="C7952" t="s">
        <v>29</v>
      </c>
      <c r="D7952">
        <v>2006</v>
      </c>
      <c r="E7952">
        <v>201.685</v>
      </c>
    </row>
    <row r="7953" spans="1:5">
      <c r="A7953" t="s">
        <v>318</v>
      </c>
      <c r="B7953" t="s">
        <v>317</v>
      </c>
      <c r="C7953" t="s">
        <v>29</v>
      </c>
      <c r="D7953">
        <v>2007</v>
      </c>
      <c r="E7953">
        <v>209.019</v>
      </c>
    </row>
    <row r="7954" spans="1:5">
      <c r="A7954" t="s">
        <v>318</v>
      </c>
      <c r="B7954" t="s">
        <v>317</v>
      </c>
      <c r="C7954" t="s">
        <v>29</v>
      </c>
      <c r="D7954">
        <v>2008</v>
      </c>
      <c r="E7954">
        <v>209.019</v>
      </c>
    </row>
    <row r="7955" spans="1:5">
      <c r="A7955" t="s">
        <v>318</v>
      </c>
      <c r="B7955" t="s">
        <v>317</v>
      </c>
      <c r="C7955" t="s">
        <v>29</v>
      </c>
      <c r="D7955">
        <v>2009</v>
      </c>
      <c r="E7955">
        <v>209.019</v>
      </c>
    </row>
    <row r="7956" spans="1:5">
      <c r="A7956" t="s">
        <v>318</v>
      </c>
      <c r="B7956" t="s">
        <v>317</v>
      </c>
      <c r="C7956" t="s">
        <v>29</v>
      </c>
      <c r="D7956">
        <v>2010</v>
      </c>
      <c r="E7956">
        <v>216.353</v>
      </c>
    </row>
    <row r="7957" spans="1:5">
      <c r="A7957" t="s">
        <v>318</v>
      </c>
      <c r="B7957" t="s">
        <v>317</v>
      </c>
      <c r="C7957" t="s">
        <v>29</v>
      </c>
      <c r="D7957">
        <v>2011</v>
      </c>
      <c r="E7957">
        <v>223.687</v>
      </c>
    </row>
    <row r="7958" spans="1:5">
      <c r="A7958" t="s">
        <v>320</v>
      </c>
      <c r="B7958" t="s">
        <v>319</v>
      </c>
      <c r="C7958" t="s">
        <v>29</v>
      </c>
      <c r="D7958">
        <v>1960</v>
      </c>
      <c r="E7958">
        <v>179.683</v>
      </c>
    </row>
    <row r="7959" spans="1:5">
      <c r="A7959" t="s">
        <v>320</v>
      </c>
      <c r="B7959" t="s">
        <v>319</v>
      </c>
      <c r="C7959" t="s">
        <v>29</v>
      </c>
      <c r="D7959">
        <v>1961</v>
      </c>
      <c r="E7959">
        <v>201.685</v>
      </c>
    </row>
    <row r="7960" spans="1:5">
      <c r="A7960" t="s">
        <v>320</v>
      </c>
      <c r="B7960" t="s">
        <v>319</v>
      </c>
      <c r="C7960" t="s">
        <v>29</v>
      </c>
      <c r="D7960">
        <v>1962</v>
      </c>
      <c r="E7960">
        <v>198.018</v>
      </c>
    </row>
    <row r="7961" spans="1:5">
      <c r="A7961" t="s">
        <v>320</v>
      </c>
      <c r="B7961" t="s">
        <v>319</v>
      </c>
      <c r="C7961" t="s">
        <v>29</v>
      </c>
      <c r="D7961">
        <v>1963</v>
      </c>
      <c r="E7961">
        <v>256.69</v>
      </c>
    </row>
    <row r="7962" spans="1:5">
      <c r="A7962" t="s">
        <v>320</v>
      </c>
      <c r="B7962" t="s">
        <v>319</v>
      </c>
      <c r="C7962" t="s">
        <v>29</v>
      </c>
      <c r="D7962">
        <v>1964</v>
      </c>
      <c r="E7962">
        <v>267.691</v>
      </c>
    </row>
    <row r="7963" spans="1:5">
      <c r="A7963" t="s">
        <v>320</v>
      </c>
      <c r="B7963" t="s">
        <v>319</v>
      </c>
      <c r="C7963" t="s">
        <v>29</v>
      </c>
      <c r="D7963">
        <v>1965</v>
      </c>
      <c r="E7963">
        <v>304.361</v>
      </c>
    </row>
    <row r="7964" spans="1:5">
      <c r="A7964" t="s">
        <v>320</v>
      </c>
      <c r="B7964" t="s">
        <v>319</v>
      </c>
      <c r="C7964" t="s">
        <v>29</v>
      </c>
      <c r="D7964">
        <v>1966</v>
      </c>
      <c r="E7964">
        <v>341.031</v>
      </c>
    </row>
    <row r="7965" spans="1:5">
      <c r="A7965" t="s">
        <v>320</v>
      </c>
      <c r="B7965" t="s">
        <v>319</v>
      </c>
      <c r="C7965" t="s">
        <v>29</v>
      </c>
      <c r="D7965">
        <v>1967</v>
      </c>
      <c r="E7965">
        <v>436.373</v>
      </c>
    </row>
    <row r="7966" spans="1:5">
      <c r="A7966" t="s">
        <v>320</v>
      </c>
      <c r="B7966" t="s">
        <v>319</v>
      </c>
      <c r="C7966" t="s">
        <v>29</v>
      </c>
      <c r="D7966">
        <v>1968</v>
      </c>
      <c r="E7966">
        <v>502.379</v>
      </c>
    </row>
    <row r="7967" spans="1:5">
      <c r="A7967" t="s">
        <v>320</v>
      </c>
      <c r="B7967" t="s">
        <v>319</v>
      </c>
      <c r="C7967" t="s">
        <v>29</v>
      </c>
      <c r="D7967">
        <v>1969</v>
      </c>
      <c r="E7967">
        <v>557.384</v>
      </c>
    </row>
    <row r="7968" spans="1:5">
      <c r="A7968" t="s">
        <v>320</v>
      </c>
      <c r="B7968" t="s">
        <v>319</v>
      </c>
      <c r="C7968" t="s">
        <v>29</v>
      </c>
      <c r="D7968">
        <v>1970</v>
      </c>
      <c r="E7968">
        <v>693.063</v>
      </c>
    </row>
    <row r="7969" spans="1:5">
      <c r="A7969" t="s">
        <v>320</v>
      </c>
      <c r="B7969" t="s">
        <v>319</v>
      </c>
      <c r="C7969" t="s">
        <v>29</v>
      </c>
      <c r="D7969">
        <v>1971</v>
      </c>
      <c r="E7969">
        <v>825.075</v>
      </c>
    </row>
    <row r="7970" spans="1:5">
      <c r="A7970" t="s">
        <v>320</v>
      </c>
      <c r="B7970" t="s">
        <v>319</v>
      </c>
      <c r="C7970" t="s">
        <v>29</v>
      </c>
      <c r="D7970">
        <v>1972</v>
      </c>
      <c r="E7970" s="5">
        <v>1268.782</v>
      </c>
    </row>
    <row r="7971" spans="1:5">
      <c r="A7971" t="s">
        <v>320</v>
      </c>
      <c r="B7971" t="s">
        <v>319</v>
      </c>
      <c r="C7971" t="s">
        <v>29</v>
      </c>
      <c r="D7971">
        <v>1973</v>
      </c>
      <c r="E7971" s="5">
        <v>1345.789</v>
      </c>
    </row>
    <row r="7972" spans="1:5">
      <c r="A7972" t="s">
        <v>320</v>
      </c>
      <c r="B7972" t="s">
        <v>319</v>
      </c>
      <c r="C7972" t="s">
        <v>29</v>
      </c>
      <c r="D7972">
        <v>1974</v>
      </c>
      <c r="E7972" s="5">
        <v>1587.811</v>
      </c>
    </row>
    <row r="7973" spans="1:5">
      <c r="A7973" t="s">
        <v>320</v>
      </c>
      <c r="B7973" t="s">
        <v>319</v>
      </c>
      <c r="C7973" t="s">
        <v>29</v>
      </c>
      <c r="D7973">
        <v>1975</v>
      </c>
      <c r="E7973" s="5">
        <v>1532.806</v>
      </c>
    </row>
    <row r="7974" spans="1:5">
      <c r="A7974" t="s">
        <v>320</v>
      </c>
      <c r="B7974" t="s">
        <v>319</v>
      </c>
      <c r="C7974" t="s">
        <v>29</v>
      </c>
      <c r="D7974">
        <v>1976</v>
      </c>
      <c r="E7974" s="5">
        <v>1573.143</v>
      </c>
    </row>
    <row r="7975" spans="1:5">
      <c r="A7975" t="s">
        <v>320</v>
      </c>
      <c r="B7975" t="s">
        <v>319</v>
      </c>
      <c r="C7975" t="s">
        <v>29</v>
      </c>
      <c r="D7975">
        <v>1977</v>
      </c>
      <c r="E7975" s="5">
        <v>1580.477</v>
      </c>
    </row>
    <row r="7976" spans="1:5">
      <c r="A7976" t="s">
        <v>320</v>
      </c>
      <c r="B7976" t="s">
        <v>319</v>
      </c>
      <c r="C7976" t="s">
        <v>29</v>
      </c>
      <c r="D7976">
        <v>1978</v>
      </c>
      <c r="E7976" s="5">
        <v>1675.819</v>
      </c>
    </row>
    <row r="7977" spans="1:5">
      <c r="A7977" t="s">
        <v>320</v>
      </c>
      <c r="B7977" t="s">
        <v>319</v>
      </c>
      <c r="C7977" t="s">
        <v>29</v>
      </c>
      <c r="D7977">
        <v>1979</v>
      </c>
      <c r="E7977" s="5">
        <v>1796.83</v>
      </c>
    </row>
    <row r="7978" spans="1:5">
      <c r="A7978" t="s">
        <v>320</v>
      </c>
      <c r="B7978" t="s">
        <v>319</v>
      </c>
      <c r="C7978" t="s">
        <v>29</v>
      </c>
      <c r="D7978">
        <v>1980</v>
      </c>
      <c r="E7978" s="5">
        <v>1829.833</v>
      </c>
    </row>
    <row r="7979" spans="1:5">
      <c r="A7979" t="s">
        <v>320</v>
      </c>
      <c r="B7979" t="s">
        <v>319</v>
      </c>
      <c r="C7979" t="s">
        <v>29</v>
      </c>
      <c r="D7979">
        <v>1981</v>
      </c>
      <c r="E7979" s="5">
        <v>1932.509</v>
      </c>
    </row>
    <row r="7980" spans="1:5">
      <c r="A7980" t="s">
        <v>320</v>
      </c>
      <c r="B7980" t="s">
        <v>319</v>
      </c>
      <c r="C7980" t="s">
        <v>29</v>
      </c>
      <c r="D7980">
        <v>1982</v>
      </c>
      <c r="E7980" s="5">
        <v>1947.177</v>
      </c>
    </row>
    <row r="7981" spans="1:5">
      <c r="A7981" t="s">
        <v>320</v>
      </c>
      <c r="B7981" t="s">
        <v>319</v>
      </c>
      <c r="C7981" t="s">
        <v>29</v>
      </c>
      <c r="D7981">
        <v>1983</v>
      </c>
      <c r="E7981" s="5">
        <v>2009.516</v>
      </c>
    </row>
    <row r="7982" spans="1:5">
      <c r="A7982" t="s">
        <v>320</v>
      </c>
      <c r="B7982" t="s">
        <v>319</v>
      </c>
      <c r="C7982" t="s">
        <v>29</v>
      </c>
      <c r="D7982">
        <v>1984</v>
      </c>
      <c r="E7982" s="5">
        <v>2046.186</v>
      </c>
    </row>
    <row r="7983" spans="1:5">
      <c r="A7983" t="s">
        <v>320</v>
      </c>
      <c r="B7983" t="s">
        <v>319</v>
      </c>
      <c r="C7983" t="s">
        <v>29</v>
      </c>
      <c r="D7983">
        <v>1985</v>
      </c>
      <c r="E7983" s="5">
        <v>2126.86</v>
      </c>
    </row>
    <row r="7984" spans="1:5">
      <c r="A7984" t="s">
        <v>320</v>
      </c>
      <c r="B7984" t="s">
        <v>319</v>
      </c>
      <c r="C7984" t="s">
        <v>29</v>
      </c>
      <c r="D7984">
        <v>1986</v>
      </c>
      <c r="E7984" s="5">
        <v>2064.521</v>
      </c>
    </row>
    <row r="7985" spans="1:5">
      <c r="A7985" t="s">
        <v>320</v>
      </c>
      <c r="B7985" t="s">
        <v>319</v>
      </c>
      <c r="C7985" t="s">
        <v>29</v>
      </c>
      <c r="D7985">
        <v>1987</v>
      </c>
      <c r="E7985" s="5">
        <v>2335.879</v>
      </c>
    </row>
    <row r="7986" spans="1:5">
      <c r="A7986" t="s">
        <v>320</v>
      </c>
      <c r="B7986" t="s">
        <v>319</v>
      </c>
      <c r="C7986" t="s">
        <v>29</v>
      </c>
      <c r="D7986">
        <v>1988</v>
      </c>
      <c r="E7986" s="5">
        <v>2200.2</v>
      </c>
    </row>
    <row r="7987" spans="1:5">
      <c r="A7987" t="s">
        <v>320</v>
      </c>
      <c r="B7987" t="s">
        <v>319</v>
      </c>
      <c r="C7987" t="s">
        <v>29</v>
      </c>
      <c r="D7987">
        <v>1989</v>
      </c>
      <c r="E7987" s="5">
        <v>2035.185</v>
      </c>
    </row>
    <row r="7988" spans="1:5">
      <c r="A7988" t="s">
        <v>320</v>
      </c>
      <c r="B7988" t="s">
        <v>319</v>
      </c>
      <c r="C7988" t="s">
        <v>29</v>
      </c>
      <c r="D7988">
        <v>1990</v>
      </c>
      <c r="E7988" s="5">
        <v>2141.528</v>
      </c>
    </row>
    <row r="7989" spans="1:5">
      <c r="A7989" t="s">
        <v>320</v>
      </c>
      <c r="B7989" t="s">
        <v>319</v>
      </c>
      <c r="C7989" t="s">
        <v>29</v>
      </c>
      <c r="D7989">
        <v>1991</v>
      </c>
      <c r="E7989" s="5">
        <v>2064.521</v>
      </c>
    </row>
    <row r="7990" spans="1:5">
      <c r="A7990" t="s">
        <v>320</v>
      </c>
      <c r="B7990" t="s">
        <v>319</v>
      </c>
      <c r="C7990" t="s">
        <v>29</v>
      </c>
      <c r="D7990">
        <v>1992</v>
      </c>
      <c r="E7990" s="5">
        <v>2053.52</v>
      </c>
    </row>
    <row r="7991" spans="1:5">
      <c r="A7991" t="s">
        <v>320</v>
      </c>
      <c r="B7991" t="s">
        <v>319</v>
      </c>
      <c r="C7991" t="s">
        <v>29</v>
      </c>
      <c r="D7991">
        <v>1993</v>
      </c>
      <c r="E7991" s="5">
        <v>1994.848</v>
      </c>
    </row>
    <row r="7992" spans="1:5">
      <c r="A7992" t="s">
        <v>320</v>
      </c>
      <c r="B7992" t="s">
        <v>319</v>
      </c>
      <c r="C7992" t="s">
        <v>29</v>
      </c>
      <c r="D7992">
        <v>1994</v>
      </c>
      <c r="E7992" s="5">
        <v>2181.865</v>
      </c>
    </row>
    <row r="7993" spans="1:5">
      <c r="A7993" t="s">
        <v>320</v>
      </c>
      <c r="B7993" t="s">
        <v>319</v>
      </c>
      <c r="C7993" t="s">
        <v>29</v>
      </c>
      <c r="D7993">
        <v>1995</v>
      </c>
      <c r="E7993" s="5">
        <v>2060.854</v>
      </c>
    </row>
    <row r="7994" spans="1:5">
      <c r="A7994" t="s">
        <v>320</v>
      </c>
      <c r="B7994" t="s">
        <v>319</v>
      </c>
      <c r="C7994" t="s">
        <v>29</v>
      </c>
      <c r="D7994">
        <v>1996</v>
      </c>
      <c r="E7994" s="5">
        <v>2189.199</v>
      </c>
    </row>
    <row r="7995" spans="1:5">
      <c r="A7995" t="s">
        <v>320</v>
      </c>
      <c r="B7995" t="s">
        <v>319</v>
      </c>
      <c r="C7995" t="s">
        <v>29</v>
      </c>
      <c r="D7995">
        <v>1997</v>
      </c>
      <c r="E7995" s="5">
        <v>2577.901</v>
      </c>
    </row>
    <row r="7996" spans="1:5">
      <c r="A7996" t="s">
        <v>320</v>
      </c>
      <c r="B7996" t="s">
        <v>319</v>
      </c>
      <c r="C7996" t="s">
        <v>29</v>
      </c>
      <c r="D7996">
        <v>1998</v>
      </c>
      <c r="E7996" s="5">
        <v>2863.927</v>
      </c>
    </row>
    <row r="7997" spans="1:5">
      <c r="A7997" t="s">
        <v>320</v>
      </c>
      <c r="B7997" t="s">
        <v>319</v>
      </c>
      <c r="C7997" t="s">
        <v>29</v>
      </c>
      <c r="D7997">
        <v>1999</v>
      </c>
      <c r="E7997" s="5">
        <v>2445.889</v>
      </c>
    </row>
    <row r="7998" spans="1:5">
      <c r="A7998" t="s">
        <v>320</v>
      </c>
      <c r="B7998" t="s">
        <v>319</v>
      </c>
      <c r="C7998" t="s">
        <v>29</v>
      </c>
      <c r="D7998">
        <v>2000</v>
      </c>
      <c r="E7998" s="5">
        <v>2665.909</v>
      </c>
    </row>
    <row r="7999" spans="1:5">
      <c r="A7999" t="s">
        <v>320</v>
      </c>
      <c r="B7999" t="s">
        <v>319</v>
      </c>
      <c r="C7999" t="s">
        <v>29</v>
      </c>
      <c r="D7999">
        <v>2001</v>
      </c>
      <c r="E7999" s="5">
        <v>3208.625</v>
      </c>
    </row>
    <row r="8000" spans="1:5">
      <c r="A8000" t="s">
        <v>320</v>
      </c>
      <c r="B8000" t="s">
        <v>319</v>
      </c>
      <c r="C8000" t="s">
        <v>29</v>
      </c>
      <c r="D8000">
        <v>2002</v>
      </c>
      <c r="E8000" s="5">
        <v>3487.317</v>
      </c>
    </row>
    <row r="8001" spans="1:5">
      <c r="A8001" t="s">
        <v>320</v>
      </c>
      <c r="B8001" t="s">
        <v>319</v>
      </c>
      <c r="C8001" t="s">
        <v>29</v>
      </c>
      <c r="D8001">
        <v>2003</v>
      </c>
      <c r="E8001" s="5">
        <v>3945.692</v>
      </c>
    </row>
    <row r="8002" spans="1:5">
      <c r="A8002" t="s">
        <v>320</v>
      </c>
      <c r="B8002" t="s">
        <v>319</v>
      </c>
      <c r="C8002" t="s">
        <v>29</v>
      </c>
      <c r="D8002">
        <v>2004</v>
      </c>
      <c r="E8002" s="5">
        <v>4488.408</v>
      </c>
    </row>
    <row r="8003" spans="1:5">
      <c r="A8003" t="s">
        <v>320</v>
      </c>
      <c r="B8003" t="s">
        <v>319</v>
      </c>
      <c r="C8003" t="s">
        <v>29</v>
      </c>
      <c r="D8003">
        <v>2005</v>
      </c>
      <c r="E8003" s="5">
        <v>4385.732</v>
      </c>
    </row>
    <row r="8004" spans="1:5">
      <c r="A8004" t="s">
        <v>320</v>
      </c>
      <c r="B8004" t="s">
        <v>319</v>
      </c>
      <c r="C8004" t="s">
        <v>29</v>
      </c>
      <c r="D8004">
        <v>2006</v>
      </c>
      <c r="E8004" s="5">
        <v>4308.725</v>
      </c>
    </row>
    <row r="8005" spans="1:5">
      <c r="A8005" t="s">
        <v>320</v>
      </c>
      <c r="B8005" t="s">
        <v>319</v>
      </c>
      <c r="C8005" t="s">
        <v>29</v>
      </c>
      <c r="D8005">
        <v>2007</v>
      </c>
      <c r="E8005" s="5">
        <v>6120.223</v>
      </c>
    </row>
    <row r="8006" spans="1:5">
      <c r="A8006" t="s">
        <v>320</v>
      </c>
      <c r="B8006" t="s">
        <v>319</v>
      </c>
      <c r="C8006" t="s">
        <v>29</v>
      </c>
      <c r="D8006">
        <v>2008</v>
      </c>
      <c r="E8006" s="5">
        <v>4796.436</v>
      </c>
    </row>
    <row r="8007" spans="1:5">
      <c r="A8007" t="s">
        <v>320</v>
      </c>
      <c r="B8007" t="s">
        <v>319</v>
      </c>
      <c r="C8007" t="s">
        <v>29</v>
      </c>
      <c r="D8007">
        <v>2009</v>
      </c>
      <c r="E8007" s="5">
        <v>5093.463</v>
      </c>
    </row>
    <row r="8008" spans="1:5">
      <c r="A8008" t="s">
        <v>320</v>
      </c>
      <c r="B8008" t="s">
        <v>319</v>
      </c>
      <c r="C8008" t="s">
        <v>29</v>
      </c>
      <c r="D8008">
        <v>2010</v>
      </c>
      <c r="E8008" s="5">
        <v>4664.424</v>
      </c>
    </row>
    <row r="8009" spans="1:5">
      <c r="A8009" t="s">
        <v>320</v>
      </c>
      <c r="B8009" t="s">
        <v>319</v>
      </c>
      <c r="C8009" t="s">
        <v>29</v>
      </c>
      <c r="D8009">
        <v>2011</v>
      </c>
      <c r="E8009" s="5">
        <v>5229.142</v>
      </c>
    </row>
    <row r="8010" spans="1:5">
      <c r="A8010" t="s">
        <v>322</v>
      </c>
      <c r="B8010" t="s">
        <v>321</v>
      </c>
      <c r="C8010" t="s">
        <v>11</v>
      </c>
      <c r="D8010">
        <v>1960</v>
      </c>
      <c r="E8010" s="5">
        <v>199767.159</v>
      </c>
    </row>
    <row r="8011" spans="1:5">
      <c r="A8011" t="s">
        <v>322</v>
      </c>
      <c r="B8011" t="s">
        <v>321</v>
      </c>
      <c r="C8011" t="s">
        <v>11</v>
      </c>
      <c r="D8011">
        <v>1961</v>
      </c>
      <c r="E8011" s="5">
        <v>207434.856</v>
      </c>
    </row>
    <row r="8012" spans="1:5">
      <c r="A8012" t="s">
        <v>322</v>
      </c>
      <c r="B8012" t="s">
        <v>321</v>
      </c>
      <c r="C8012" t="s">
        <v>11</v>
      </c>
      <c r="D8012">
        <v>1962</v>
      </c>
      <c r="E8012" s="5">
        <v>216815.042</v>
      </c>
    </row>
    <row r="8013" spans="1:5">
      <c r="A8013" t="s">
        <v>322</v>
      </c>
      <c r="B8013" t="s">
        <v>321</v>
      </c>
      <c r="C8013" t="s">
        <v>11</v>
      </c>
      <c r="D8013">
        <v>1963</v>
      </c>
      <c r="E8013" s="5">
        <v>231219.018</v>
      </c>
    </row>
    <row r="8014" spans="1:5">
      <c r="A8014" t="s">
        <v>322</v>
      </c>
      <c r="B8014" t="s">
        <v>321</v>
      </c>
      <c r="C8014" t="s">
        <v>11</v>
      </c>
      <c r="D8014">
        <v>1964</v>
      </c>
      <c r="E8014" s="5">
        <v>243114.766</v>
      </c>
    </row>
    <row r="8015" spans="1:5">
      <c r="A8015" t="s">
        <v>322</v>
      </c>
      <c r="B8015" t="s">
        <v>321</v>
      </c>
      <c r="C8015" t="s">
        <v>11</v>
      </c>
      <c r="D8015">
        <v>1965</v>
      </c>
      <c r="E8015" s="5">
        <v>247221.806</v>
      </c>
    </row>
    <row r="8016" spans="1:5">
      <c r="A8016" t="s">
        <v>322</v>
      </c>
      <c r="B8016" t="s">
        <v>321</v>
      </c>
      <c r="C8016" t="s">
        <v>11</v>
      </c>
      <c r="D8016">
        <v>1966</v>
      </c>
      <c r="E8016" s="5">
        <v>252678.302</v>
      </c>
    </row>
    <row r="8017" spans="1:5">
      <c r="A8017" t="s">
        <v>322</v>
      </c>
      <c r="B8017" t="s">
        <v>321</v>
      </c>
      <c r="C8017" t="s">
        <v>11</v>
      </c>
      <c r="D8017">
        <v>1967</v>
      </c>
      <c r="E8017" s="5">
        <v>259282.569</v>
      </c>
    </row>
    <row r="8018" spans="1:5">
      <c r="A8018" t="s">
        <v>322</v>
      </c>
      <c r="B8018" t="s">
        <v>321</v>
      </c>
      <c r="C8018" t="s">
        <v>11</v>
      </c>
      <c r="D8018">
        <v>1968</v>
      </c>
      <c r="E8018" s="5">
        <v>276073.762</v>
      </c>
    </row>
    <row r="8019" spans="1:5">
      <c r="A8019" t="s">
        <v>322</v>
      </c>
      <c r="B8019" t="s">
        <v>321</v>
      </c>
      <c r="C8019" t="s">
        <v>11</v>
      </c>
      <c r="D8019">
        <v>1969</v>
      </c>
      <c r="E8019" s="5">
        <v>293653.36</v>
      </c>
    </row>
    <row r="8020" spans="1:5">
      <c r="A8020" t="s">
        <v>322</v>
      </c>
      <c r="B8020" t="s">
        <v>321</v>
      </c>
      <c r="C8020" t="s">
        <v>11</v>
      </c>
      <c r="D8020">
        <v>1970</v>
      </c>
      <c r="E8020" s="5">
        <v>304441.674</v>
      </c>
    </row>
    <row r="8021" spans="1:5">
      <c r="A8021" t="s">
        <v>322</v>
      </c>
      <c r="B8021" t="s">
        <v>321</v>
      </c>
      <c r="C8021" t="s">
        <v>11</v>
      </c>
      <c r="D8021">
        <v>1971</v>
      </c>
      <c r="E8021" s="5">
        <v>313246.141</v>
      </c>
    </row>
    <row r="8022" spans="1:5">
      <c r="A8022" t="s">
        <v>322</v>
      </c>
      <c r="B8022" t="s">
        <v>321</v>
      </c>
      <c r="C8022" t="s">
        <v>11</v>
      </c>
      <c r="D8022">
        <v>1972</v>
      </c>
      <c r="E8022" s="5">
        <v>329952.993</v>
      </c>
    </row>
    <row r="8023" spans="1:5">
      <c r="A8023" t="s">
        <v>322</v>
      </c>
      <c r="B8023" t="s">
        <v>321</v>
      </c>
      <c r="C8023" t="s">
        <v>11</v>
      </c>
      <c r="D8023">
        <v>1973</v>
      </c>
      <c r="E8023" s="5">
        <v>336128.221</v>
      </c>
    </row>
    <row r="8024" spans="1:5">
      <c r="A8024" t="s">
        <v>322</v>
      </c>
      <c r="B8024" t="s">
        <v>321</v>
      </c>
      <c r="C8024" t="s">
        <v>11</v>
      </c>
      <c r="D8024">
        <v>1974</v>
      </c>
      <c r="E8024" s="5">
        <v>346876.198</v>
      </c>
    </row>
    <row r="8025" spans="1:5">
      <c r="A8025" t="s">
        <v>322</v>
      </c>
      <c r="B8025" t="s">
        <v>321</v>
      </c>
      <c r="C8025" t="s">
        <v>11</v>
      </c>
      <c r="D8025">
        <v>1975</v>
      </c>
      <c r="E8025" s="5">
        <v>375559.472</v>
      </c>
    </row>
    <row r="8026" spans="1:5">
      <c r="A8026" t="s">
        <v>322</v>
      </c>
      <c r="B8026" t="s">
        <v>321</v>
      </c>
      <c r="C8026" t="s">
        <v>11</v>
      </c>
      <c r="D8026">
        <v>1976</v>
      </c>
      <c r="E8026" s="5">
        <v>399035.606</v>
      </c>
    </row>
    <row r="8027" spans="1:5">
      <c r="A8027" t="s">
        <v>322</v>
      </c>
      <c r="B8027" t="s">
        <v>321</v>
      </c>
      <c r="C8027" t="s">
        <v>11</v>
      </c>
      <c r="D8027">
        <v>1977</v>
      </c>
      <c r="E8027" s="5">
        <v>419024.423</v>
      </c>
    </row>
    <row r="8028" spans="1:5">
      <c r="A8028" t="s">
        <v>322</v>
      </c>
      <c r="B8028" t="s">
        <v>321</v>
      </c>
      <c r="C8028" t="s">
        <v>11</v>
      </c>
      <c r="D8028">
        <v>1978</v>
      </c>
      <c r="E8028" s="5">
        <v>432056.941</v>
      </c>
    </row>
    <row r="8029" spans="1:5">
      <c r="A8029" t="s">
        <v>322</v>
      </c>
      <c r="B8029" t="s">
        <v>321</v>
      </c>
      <c r="C8029" t="s">
        <v>11</v>
      </c>
      <c r="D8029">
        <v>1979</v>
      </c>
      <c r="E8029" s="5">
        <v>442489.556</v>
      </c>
    </row>
    <row r="8030" spans="1:5">
      <c r="A8030" t="s">
        <v>322</v>
      </c>
      <c r="B8030" t="s">
        <v>321</v>
      </c>
      <c r="C8030" t="s">
        <v>11</v>
      </c>
      <c r="D8030">
        <v>1980</v>
      </c>
      <c r="E8030" s="5">
        <v>464575.897</v>
      </c>
    </row>
    <row r="8031" spans="1:5">
      <c r="A8031" t="s">
        <v>322</v>
      </c>
      <c r="B8031" t="s">
        <v>321</v>
      </c>
      <c r="C8031" t="s">
        <v>11</v>
      </c>
      <c r="D8031">
        <v>1981</v>
      </c>
      <c r="E8031" s="5">
        <v>410062.275</v>
      </c>
    </row>
    <row r="8032" spans="1:5">
      <c r="A8032" t="s">
        <v>322</v>
      </c>
      <c r="B8032" t="s">
        <v>321</v>
      </c>
      <c r="C8032" t="s">
        <v>11</v>
      </c>
      <c r="D8032">
        <v>1982</v>
      </c>
      <c r="E8032" s="5">
        <v>422211.046</v>
      </c>
    </row>
    <row r="8033" spans="1:5">
      <c r="A8033" t="s">
        <v>322</v>
      </c>
      <c r="B8033" t="s">
        <v>321</v>
      </c>
      <c r="C8033" t="s">
        <v>11</v>
      </c>
      <c r="D8033">
        <v>1983</v>
      </c>
      <c r="E8033" s="5">
        <v>422339.391</v>
      </c>
    </row>
    <row r="8034" spans="1:5">
      <c r="A8034" t="s">
        <v>322</v>
      </c>
      <c r="B8034" t="s">
        <v>321</v>
      </c>
      <c r="C8034" t="s">
        <v>11</v>
      </c>
      <c r="D8034">
        <v>1984</v>
      </c>
      <c r="E8034" s="5">
        <v>433894.108</v>
      </c>
    </row>
    <row r="8035" spans="1:5">
      <c r="A8035" t="s">
        <v>322</v>
      </c>
      <c r="B8035" t="s">
        <v>321</v>
      </c>
      <c r="C8035" t="s">
        <v>11</v>
      </c>
      <c r="D8035">
        <v>1985</v>
      </c>
      <c r="E8035" s="5">
        <v>445899.866</v>
      </c>
    </row>
    <row r="8036" spans="1:5">
      <c r="A8036" t="s">
        <v>322</v>
      </c>
      <c r="B8036" t="s">
        <v>321</v>
      </c>
      <c r="C8036" t="s">
        <v>11</v>
      </c>
      <c r="D8036">
        <v>1986</v>
      </c>
      <c r="E8036" s="5">
        <v>453369.545</v>
      </c>
    </row>
    <row r="8037" spans="1:5">
      <c r="A8037" t="s">
        <v>322</v>
      </c>
      <c r="B8037" t="s">
        <v>321</v>
      </c>
      <c r="C8037" t="s">
        <v>11</v>
      </c>
      <c r="D8037">
        <v>1987</v>
      </c>
      <c r="E8037" s="5">
        <v>465353.301</v>
      </c>
    </row>
    <row r="8038" spans="1:5">
      <c r="A8038" t="s">
        <v>322</v>
      </c>
      <c r="B8038" t="s">
        <v>321</v>
      </c>
      <c r="C8038" t="s">
        <v>11</v>
      </c>
      <c r="D8038">
        <v>1988</v>
      </c>
      <c r="E8038" s="5">
        <v>445976.873</v>
      </c>
    </row>
    <row r="8039" spans="1:5">
      <c r="A8039" t="s">
        <v>322</v>
      </c>
      <c r="B8039" t="s">
        <v>321</v>
      </c>
      <c r="C8039" t="s">
        <v>11</v>
      </c>
      <c r="D8039">
        <v>1989</v>
      </c>
      <c r="E8039" s="5">
        <v>423787.856</v>
      </c>
    </row>
    <row r="8040" spans="1:5">
      <c r="A8040" t="s">
        <v>322</v>
      </c>
      <c r="B8040" t="s">
        <v>321</v>
      </c>
      <c r="C8040" t="s">
        <v>11</v>
      </c>
      <c r="D8040">
        <v>1990</v>
      </c>
      <c r="E8040" s="5">
        <v>368397.821</v>
      </c>
    </row>
    <row r="8041" spans="1:5">
      <c r="A8041" t="s">
        <v>322</v>
      </c>
      <c r="B8041" t="s">
        <v>321</v>
      </c>
      <c r="C8041" t="s">
        <v>11</v>
      </c>
      <c r="D8041">
        <v>1991</v>
      </c>
      <c r="E8041" s="5">
        <v>361628.539</v>
      </c>
    </row>
    <row r="8042" spans="1:5">
      <c r="A8042" t="s">
        <v>322</v>
      </c>
      <c r="B8042" t="s">
        <v>321</v>
      </c>
      <c r="C8042" t="s">
        <v>11</v>
      </c>
      <c r="D8042">
        <v>1992</v>
      </c>
      <c r="E8042" s="5">
        <v>354738.246</v>
      </c>
    </row>
    <row r="8043" spans="1:5">
      <c r="A8043" t="s">
        <v>322</v>
      </c>
      <c r="B8043" t="s">
        <v>321</v>
      </c>
      <c r="C8043" t="s">
        <v>11</v>
      </c>
      <c r="D8043">
        <v>1993</v>
      </c>
      <c r="E8043" s="5">
        <v>353242.11</v>
      </c>
    </row>
    <row r="8044" spans="1:5">
      <c r="A8044" t="s">
        <v>322</v>
      </c>
      <c r="B8044" t="s">
        <v>321</v>
      </c>
      <c r="C8044" t="s">
        <v>11</v>
      </c>
      <c r="D8044">
        <v>1994</v>
      </c>
      <c r="E8044" s="5">
        <v>333942.689</v>
      </c>
    </row>
    <row r="8045" spans="1:5">
      <c r="A8045" t="s">
        <v>322</v>
      </c>
      <c r="B8045" t="s">
        <v>321</v>
      </c>
      <c r="C8045" t="s">
        <v>11</v>
      </c>
      <c r="D8045">
        <v>1995</v>
      </c>
      <c r="E8045" s="5">
        <v>344191.954</v>
      </c>
    </row>
    <row r="8046" spans="1:5">
      <c r="A8046" t="s">
        <v>322</v>
      </c>
      <c r="B8046" t="s">
        <v>321</v>
      </c>
      <c r="C8046" t="s">
        <v>11</v>
      </c>
      <c r="D8046">
        <v>1996</v>
      </c>
      <c r="E8046" s="5">
        <v>355743.004</v>
      </c>
    </row>
    <row r="8047" spans="1:5">
      <c r="A8047" t="s">
        <v>322</v>
      </c>
      <c r="B8047" t="s">
        <v>321</v>
      </c>
      <c r="C8047" t="s">
        <v>11</v>
      </c>
      <c r="D8047">
        <v>1997</v>
      </c>
      <c r="E8047" s="5">
        <v>349505.437</v>
      </c>
    </row>
    <row r="8048" spans="1:5">
      <c r="A8048" t="s">
        <v>322</v>
      </c>
      <c r="B8048" t="s">
        <v>321</v>
      </c>
      <c r="C8048" t="s">
        <v>11</v>
      </c>
      <c r="D8048">
        <v>1998</v>
      </c>
      <c r="E8048" s="5">
        <v>325420.581</v>
      </c>
    </row>
    <row r="8049" spans="1:5">
      <c r="A8049" t="s">
        <v>322</v>
      </c>
      <c r="B8049" t="s">
        <v>321</v>
      </c>
      <c r="C8049" t="s">
        <v>11</v>
      </c>
      <c r="D8049">
        <v>1999</v>
      </c>
      <c r="E8049" s="5">
        <v>315714.032</v>
      </c>
    </row>
    <row r="8050" spans="1:5">
      <c r="A8050" t="s">
        <v>322</v>
      </c>
      <c r="B8050" t="s">
        <v>321</v>
      </c>
      <c r="C8050" t="s">
        <v>11</v>
      </c>
      <c r="D8050">
        <v>2000</v>
      </c>
      <c r="E8050" s="5">
        <v>299278.538</v>
      </c>
    </row>
    <row r="8051" spans="1:5">
      <c r="A8051" t="s">
        <v>322</v>
      </c>
      <c r="B8051" t="s">
        <v>321</v>
      </c>
      <c r="C8051" t="s">
        <v>11</v>
      </c>
      <c r="D8051">
        <v>2001</v>
      </c>
      <c r="E8051" s="5">
        <v>301273.386</v>
      </c>
    </row>
    <row r="8052" spans="1:5">
      <c r="A8052" t="s">
        <v>322</v>
      </c>
      <c r="B8052" t="s">
        <v>321</v>
      </c>
      <c r="C8052" t="s">
        <v>11</v>
      </c>
      <c r="D8052">
        <v>2002</v>
      </c>
      <c r="E8052" s="5">
        <v>294823.133</v>
      </c>
    </row>
    <row r="8053" spans="1:5">
      <c r="A8053" t="s">
        <v>322</v>
      </c>
      <c r="B8053" t="s">
        <v>321</v>
      </c>
      <c r="C8053" t="s">
        <v>11</v>
      </c>
      <c r="D8053">
        <v>2003</v>
      </c>
      <c r="E8053" s="5">
        <v>302241.474</v>
      </c>
    </row>
    <row r="8054" spans="1:5">
      <c r="A8054" t="s">
        <v>322</v>
      </c>
      <c r="B8054" t="s">
        <v>321</v>
      </c>
      <c r="C8054" t="s">
        <v>11</v>
      </c>
      <c r="D8054">
        <v>2004</v>
      </c>
      <c r="E8054" s="5">
        <v>304449.008</v>
      </c>
    </row>
    <row r="8055" spans="1:5">
      <c r="A8055" t="s">
        <v>322</v>
      </c>
      <c r="B8055" t="s">
        <v>321</v>
      </c>
      <c r="C8055" t="s">
        <v>11</v>
      </c>
      <c r="D8055">
        <v>2005</v>
      </c>
      <c r="E8055" s="5">
        <v>302615.508</v>
      </c>
    </row>
    <row r="8056" spans="1:5">
      <c r="A8056" t="s">
        <v>322</v>
      </c>
      <c r="B8056" t="s">
        <v>321</v>
      </c>
      <c r="C8056" t="s">
        <v>11</v>
      </c>
      <c r="D8056">
        <v>2006</v>
      </c>
      <c r="E8056" s="6">
        <v>319029</v>
      </c>
    </row>
    <row r="8057" spans="1:5">
      <c r="A8057" t="s">
        <v>322</v>
      </c>
      <c r="B8057" t="s">
        <v>321</v>
      </c>
      <c r="C8057" t="s">
        <v>11</v>
      </c>
      <c r="D8057">
        <v>2007</v>
      </c>
      <c r="E8057" s="5">
        <v>314496.588</v>
      </c>
    </row>
    <row r="8058" spans="1:5">
      <c r="A8058" t="s">
        <v>322</v>
      </c>
      <c r="B8058" t="s">
        <v>321</v>
      </c>
      <c r="C8058" t="s">
        <v>11</v>
      </c>
      <c r="D8058">
        <v>2008</v>
      </c>
      <c r="E8058" s="5">
        <v>315417.005</v>
      </c>
    </row>
    <row r="8059" spans="1:5">
      <c r="A8059" t="s">
        <v>322</v>
      </c>
      <c r="B8059" t="s">
        <v>321</v>
      </c>
      <c r="C8059" t="s">
        <v>11</v>
      </c>
      <c r="D8059">
        <v>2009</v>
      </c>
      <c r="E8059" s="5">
        <v>298244.444</v>
      </c>
    </row>
    <row r="8060" spans="1:5">
      <c r="A8060" t="s">
        <v>322</v>
      </c>
      <c r="B8060" t="s">
        <v>321</v>
      </c>
      <c r="C8060" t="s">
        <v>11</v>
      </c>
      <c r="D8060">
        <v>2010</v>
      </c>
      <c r="E8060" s="5">
        <v>317081.823</v>
      </c>
    </row>
    <row r="8061" spans="1:5">
      <c r="A8061" t="s">
        <v>322</v>
      </c>
      <c r="B8061" t="s">
        <v>321</v>
      </c>
      <c r="C8061" t="s">
        <v>11</v>
      </c>
      <c r="D8061">
        <v>2011</v>
      </c>
      <c r="E8061" s="5">
        <v>317287.175</v>
      </c>
    </row>
    <row r="8062" spans="1:4">
      <c r="A8062" t="s">
        <v>324</v>
      </c>
      <c r="B8062" t="s">
        <v>323</v>
      </c>
      <c r="C8062" t="s">
        <v>8</v>
      </c>
      <c r="D8062">
        <v>1960</v>
      </c>
    </row>
    <row r="8063" spans="1:4">
      <c r="A8063" t="s">
        <v>324</v>
      </c>
      <c r="B8063" t="s">
        <v>323</v>
      </c>
      <c r="C8063" t="s">
        <v>8</v>
      </c>
      <c r="D8063">
        <v>1961</v>
      </c>
    </row>
    <row r="8064" spans="1:4">
      <c r="A8064" t="s">
        <v>324</v>
      </c>
      <c r="B8064" t="s">
        <v>323</v>
      </c>
      <c r="C8064" t="s">
        <v>8</v>
      </c>
      <c r="D8064">
        <v>1962</v>
      </c>
    </row>
    <row r="8065" spans="1:4">
      <c r="A8065" t="s">
        <v>324</v>
      </c>
      <c r="B8065" t="s">
        <v>323</v>
      </c>
      <c r="C8065" t="s">
        <v>8</v>
      </c>
      <c r="D8065">
        <v>1963</v>
      </c>
    </row>
    <row r="8066" spans="1:4">
      <c r="A8066" t="s">
        <v>324</v>
      </c>
      <c r="B8066" t="s">
        <v>323</v>
      </c>
      <c r="C8066" t="s">
        <v>8</v>
      </c>
      <c r="D8066">
        <v>1964</v>
      </c>
    </row>
    <row r="8067" spans="1:4">
      <c r="A8067" t="s">
        <v>324</v>
      </c>
      <c r="B8067" t="s">
        <v>323</v>
      </c>
      <c r="C8067" t="s">
        <v>8</v>
      </c>
      <c r="D8067">
        <v>1965</v>
      </c>
    </row>
    <row r="8068" spans="1:4">
      <c r="A8068" t="s">
        <v>324</v>
      </c>
      <c r="B8068" t="s">
        <v>323</v>
      </c>
      <c r="C8068" t="s">
        <v>8</v>
      </c>
      <c r="D8068">
        <v>1966</v>
      </c>
    </row>
    <row r="8069" spans="1:4">
      <c r="A8069" t="s">
        <v>324</v>
      </c>
      <c r="B8069" t="s">
        <v>323</v>
      </c>
      <c r="C8069" t="s">
        <v>8</v>
      </c>
      <c r="D8069">
        <v>1967</v>
      </c>
    </row>
    <row r="8070" spans="1:4">
      <c r="A8070" t="s">
        <v>324</v>
      </c>
      <c r="B8070" t="s">
        <v>323</v>
      </c>
      <c r="C8070" t="s">
        <v>8</v>
      </c>
      <c r="D8070">
        <v>1968</v>
      </c>
    </row>
    <row r="8071" spans="1:4">
      <c r="A8071" t="s">
        <v>324</v>
      </c>
      <c r="B8071" t="s">
        <v>323</v>
      </c>
      <c r="C8071" t="s">
        <v>8</v>
      </c>
      <c r="D8071">
        <v>1969</v>
      </c>
    </row>
    <row r="8072" spans="1:4">
      <c r="A8072" t="s">
        <v>324</v>
      </c>
      <c r="B8072" t="s">
        <v>323</v>
      </c>
      <c r="C8072" t="s">
        <v>8</v>
      </c>
      <c r="D8072">
        <v>1970</v>
      </c>
    </row>
    <row r="8073" spans="1:4">
      <c r="A8073" t="s">
        <v>324</v>
      </c>
      <c r="B8073" t="s">
        <v>323</v>
      </c>
      <c r="C8073" t="s">
        <v>8</v>
      </c>
      <c r="D8073">
        <v>1971</v>
      </c>
    </row>
    <row r="8074" spans="1:4">
      <c r="A8074" t="s">
        <v>324</v>
      </c>
      <c r="B8074" t="s">
        <v>323</v>
      </c>
      <c r="C8074" t="s">
        <v>8</v>
      </c>
      <c r="D8074">
        <v>1972</v>
      </c>
    </row>
    <row r="8075" spans="1:4">
      <c r="A8075" t="s">
        <v>324</v>
      </c>
      <c r="B8075" t="s">
        <v>323</v>
      </c>
      <c r="C8075" t="s">
        <v>8</v>
      </c>
      <c r="D8075">
        <v>1973</v>
      </c>
    </row>
    <row r="8076" spans="1:4">
      <c r="A8076" t="s">
        <v>324</v>
      </c>
      <c r="B8076" t="s">
        <v>323</v>
      </c>
      <c r="C8076" t="s">
        <v>8</v>
      </c>
      <c r="D8076">
        <v>1974</v>
      </c>
    </row>
    <row r="8077" spans="1:4">
      <c r="A8077" t="s">
        <v>324</v>
      </c>
      <c r="B8077" t="s">
        <v>323</v>
      </c>
      <c r="C8077" t="s">
        <v>8</v>
      </c>
      <c r="D8077">
        <v>1975</v>
      </c>
    </row>
    <row r="8078" spans="1:4">
      <c r="A8078" t="s">
        <v>324</v>
      </c>
      <c r="B8078" t="s">
        <v>323</v>
      </c>
      <c r="C8078" t="s">
        <v>8</v>
      </c>
      <c r="D8078">
        <v>1976</v>
      </c>
    </row>
    <row r="8079" spans="1:4">
      <c r="A8079" t="s">
        <v>324</v>
      </c>
      <c r="B8079" t="s">
        <v>323</v>
      </c>
      <c r="C8079" t="s">
        <v>8</v>
      </c>
      <c r="D8079">
        <v>1977</v>
      </c>
    </row>
    <row r="8080" spans="1:4">
      <c r="A8080" t="s">
        <v>324</v>
      </c>
      <c r="B8080" t="s">
        <v>323</v>
      </c>
      <c r="C8080" t="s">
        <v>8</v>
      </c>
      <c r="D8080">
        <v>1978</v>
      </c>
    </row>
    <row r="8081" spans="1:4">
      <c r="A8081" t="s">
        <v>324</v>
      </c>
      <c r="B8081" t="s">
        <v>323</v>
      </c>
      <c r="C8081" t="s">
        <v>8</v>
      </c>
      <c r="D8081">
        <v>1979</v>
      </c>
    </row>
    <row r="8082" spans="1:4">
      <c r="A8082" t="s">
        <v>324</v>
      </c>
      <c r="B8082" t="s">
        <v>323</v>
      </c>
      <c r="C8082" t="s">
        <v>8</v>
      </c>
      <c r="D8082">
        <v>1980</v>
      </c>
    </row>
    <row r="8083" spans="1:4">
      <c r="A8083" t="s">
        <v>324</v>
      </c>
      <c r="B8083" t="s">
        <v>323</v>
      </c>
      <c r="C8083" t="s">
        <v>8</v>
      </c>
      <c r="D8083">
        <v>1981</v>
      </c>
    </row>
    <row r="8084" spans="1:4">
      <c r="A8084" t="s">
        <v>324</v>
      </c>
      <c r="B8084" t="s">
        <v>323</v>
      </c>
      <c r="C8084" t="s">
        <v>8</v>
      </c>
      <c r="D8084">
        <v>1982</v>
      </c>
    </row>
    <row r="8085" spans="1:4">
      <c r="A8085" t="s">
        <v>324</v>
      </c>
      <c r="B8085" t="s">
        <v>323</v>
      </c>
      <c r="C8085" t="s">
        <v>8</v>
      </c>
      <c r="D8085">
        <v>1983</v>
      </c>
    </row>
    <row r="8086" spans="1:4">
      <c r="A8086" t="s">
        <v>324</v>
      </c>
      <c r="B8086" t="s">
        <v>323</v>
      </c>
      <c r="C8086" t="s">
        <v>8</v>
      </c>
      <c r="D8086">
        <v>1984</v>
      </c>
    </row>
    <row r="8087" spans="1:4">
      <c r="A8087" t="s">
        <v>324</v>
      </c>
      <c r="B8087" t="s">
        <v>323</v>
      </c>
      <c r="C8087" t="s">
        <v>8</v>
      </c>
      <c r="D8087">
        <v>1985</v>
      </c>
    </row>
    <row r="8088" spans="1:4">
      <c r="A8088" t="s">
        <v>324</v>
      </c>
      <c r="B8088" t="s">
        <v>323</v>
      </c>
      <c r="C8088" t="s">
        <v>8</v>
      </c>
      <c r="D8088">
        <v>1986</v>
      </c>
    </row>
    <row r="8089" spans="1:4">
      <c r="A8089" t="s">
        <v>324</v>
      </c>
      <c r="B8089" t="s">
        <v>323</v>
      </c>
      <c r="C8089" t="s">
        <v>8</v>
      </c>
      <c r="D8089">
        <v>1987</v>
      </c>
    </row>
    <row r="8090" spans="1:4">
      <c r="A8090" t="s">
        <v>324</v>
      </c>
      <c r="B8090" t="s">
        <v>323</v>
      </c>
      <c r="C8090" t="s">
        <v>8</v>
      </c>
      <c r="D8090">
        <v>1988</v>
      </c>
    </row>
    <row r="8091" spans="1:4">
      <c r="A8091" t="s">
        <v>324</v>
      </c>
      <c r="B8091" t="s">
        <v>323</v>
      </c>
      <c r="C8091" t="s">
        <v>8</v>
      </c>
      <c r="D8091">
        <v>1989</v>
      </c>
    </row>
    <row r="8092" spans="1:4">
      <c r="A8092" t="s">
        <v>324</v>
      </c>
      <c r="B8092" t="s">
        <v>323</v>
      </c>
      <c r="C8092" t="s">
        <v>8</v>
      </c>
      <c r="D8092">
        <v>1990</v>
      </c>
    </row>
    <row r="8093" spans="1:4">
      <c r="A8093" t="s">
        <v>324</v>
      </c>
      <c r="B8093" t="s">
        <v>323</v>
      </c>
      <c r="C8093" t="s">
        <v>8</v>
      </c>
      <c r="D8093">
        <v>1991</v>
      </c>
    </row>
    <row r="8094" spans="1:4">
      <c r="A8094" t="s">
        <v>324</v>
      </c>
      <c r="B8094" t="s">
        <v>323</v>
      </c>
      <c r="C8094" t="s">
        <v>8</v>
      </c>
      <c r="D8094">
        <v>1992</v>
      </c>
    </row>
    <row r="8095" spans="1:4">
      <c r="A8095" t="s">
        <v>324</v>
      </c>
      <c r="B8095" t="s">
        <v>323</v>
      </c>
      <c r="C8095" t="s">
        <v>8</v>
      </c>
      <c r="D8095">
        <v>1993</v>
      </c>
    </row>
    <row r="8096" spans="1:4">
      <c r="A8096" t="s">
        <v>324</v>
      </c>
      <c r="B8096" t="s">
        <v>323</v>
      </c>
      <c r="C8096" t="s">
        <v>8</v>
      </c>
      <c r="D8096">
        <v>1994</v>
      </c>
    </row>
    <row r="8097" spans="1:4">
      <c r="A8097" t="s">
        <v>324</v>
      </c>
      <c r="B8097" t="s">
        <v>323</v>
      </c>
      <c r="C8097" t="s">
        <v>8</v>
      </c>
      <c r="D8097">
        <v>1995</v>
      </c>
    </row>
    <row r="8098" spans="1:4">
      <c r="A8098" t="s">
        <v>324</v>
      </c>
      <c r="B8098" t="s">
        <v>323</v>
      </c>
      <c r="C8098" t="s">
        <v>8</v>
      </c>
      <c r="D8098">
        <v>1996</v>
      </c>
    </row>
    <row r="8099" spans="1:4">
      <c r="A8099" t="s">
        <v>324</v>
      </c>
      <c r="B8099" t="s">
        <v>323</v>
      </c>
      <c r="C8099" t="s">
        <v>8</v>
      </c>
      <c r="D8099">
        <v>1997</v>
      </c>
    </row>
    <row r="8100" spans="1:4">
      <c r="A8100" t="s">
        <v>324</v>
      </c>
      <c r="B8100" t="s">
        <v>323</v>
      </c>
      <c r="C8100" t="s">
        <v>8</v>
      </c>
      <c r="D8100">
        <v>1998</v>
      </c>
    </row>
    <row r="8101" spans="1:4">
      <c r="A8101" t="s">
        <v>324</v>
      </c>
      <c r="B8101" t="s">
        <v>323</v>
      </c>
      <c r="C8101" t="s">
        <v>8</v>
      </c>
      <c r="D8101">
        <v>1999</v>
      </c>
    </row>
    <row r="8102" spans="1:4">
      <c r="A8102" t="s">
        <v>324</v>
      </c>
      <c r="B8102" t="s">
        <v>323</v>
      </c>
      <c r="C8102" t="s">
        <v>8</v>
      </c>
      <c r="D8102">
        <v>2000</v>
      </c>
    </row>
    <row r="8103" spans="1:4">
      <c r="A8103" t="s">
        <v>324</v>
      </c>
      <c r="B8103" t="s">
        <v>323</v>
      </c>
      <c r="C8103" t="s">
        <v>8</v>
      </c>
      <c r="D8103">
        <v>2001</v>
      </c>
    </row>
    <row r="8104" spans="1:4">
      <c r="A8104" t="s">
        <v>324</v>
      </c>
      <c r="B8104" t="s">
        <v>323</v>
      </c>
      <c r="C8104" t="s">
        <v>8</v>
      </c>
      <c r="D8104">
        <v>2002</v>
      </c>
    </row>
    <row r="8105" spans="1:4">
      <c r="A8105" t="s">
        <v>324</v>
      </c>
      <c r="B8105" t="s">
        <v>323</v>
      </c>
      <c r="C8105" t="s">
        <v>8</v>
      </c>
      <c r="D8105">
        <v>2003</v>
      </c>
    </row>
    <row r="8106" spans="1:4">
      <c r="A8106" t="s">
        <v>324</v>
      </c>
      <c r="B8106" t="s">
        <v>323</v>
      </c>
      <c r="C8106" t="s">
        <v>8</v>
      </c>
      <c r="D8106">
        <v>2004</v>
      </c>
    </row>
    <row r="8107" spans="1:4">
      <c r="A8107" t="s">
        <v>324</v>
      </c>
      <c r="B8107" t="s">
        <v>323</v>
      </c>
      <c r="C8107" t="s">
        <v>8</v>
      </c>
      <c r="D8107">
        <v>2005</v>
      </c>
    </row>
    <row r="8108" spans="1:4">
      <c r="A8108" t="s">
        <v>324</v>
      </c>
      <c r="B8108" t="s">
        <v>323</v>
      </c>
      <c r="C8108" t="s">
        <v>8</v>
      </c>
      <c r="D8108">
        <v>2006</v>
      </c>
    </row>
    <row r="8109" spans="1:4">
      <c r="A8109" t="s">
        <v>324</v>
      </c>
      <c r="B8109" t="s">
        <v>323</v>
      </c>
      <c r="C8109" t="s">
        <v>8</v>
      </c>
      <c r="D8109">
        <v>2007</v>
      </c>
    </row>
    <row r="8110" spans="1:4">
      <c r="A8110" t="s">
        <v>324</v>
      </c>
      <c r="B8110" t="s">
        <v>323</v>
      </c>
      <c r="C8110" t="s">
        <v>8</v>
      </c>
      <c r="D8110">
        <v>2008</v>
      </c>
    </row>
    <row r="8111" spans="1:4">
      <c r="A8111" t="s">
        <v>324</v>
      </c>
      <c r="B8111" t="s">
        <v>323</v>
      </c>
      <c r="C8111" t="s">
        <v>8</v>
      </c>
      <c r="D8111">
        <v>2009</v>
      </c>
    </row>
    <row r="8112" spans="1:4">
      <c r="A8112" t="s">
        <v>324</v>
      </c>
      <c r="B8112" t="s">
        <v>323</v>
      </c>
      <c r="C8112" t="s">
        <v>8</v>
      </c>
      <c r="D8112">
        <v>2010</v>
      </c>
    </row>
    <row r="8113" spans="1:4">
      <c r="A8113" t="s">
        <v>324</v>
      </c>
      <c r="B8113" t="s">
        <v>323</v>
      </c>
      <c r="C8113" t="s">
        <v>8</v>
      </c>
      <c r="D8113">
        <v>2011</v>
      </c>
    </row>
    <row r="8114" spans="1:4">
      <c r="A8114" t="s">
        <v>326</v>
      </c>
      <c r="B8114" t="s">
        <v>325</v>
      </c>
      <c r="C8114" t="s">
        <v>29</v>
      </c>
      <c r="D8114">
        <v>1960</v>
      </c>
    </row>
    <row r="8115" spans="1:4">
      <c r="A8115" t="s">
        <v>326</v>
      </c>
      <c r="B8115" t="s">
        <v>325</v>
      </c>
      <c r="C8115" t="s">
        <v>29</v>
      </c>
      <c r="D8115">
        <v>1961</v>
      </c>
    </row>
    <row r="8116" spans="1:4">
      <c r="A8116" t="s">
        <v>326</v>
      </c>
      <c r="B8116" t="s">
        <v>325</v>
      </c>
      <c r="C8116" t="s">
        <v>29</v>
      </c>
      <c r="D8116">
        <v>1962</v>
      </c>
    </row>
    <row r="8117" spans="1:4">
      <c r="A8117" t="s">
        <v>326</v>
      </c>
      <c r="B8117" t="s">
        <v>325</v>
      </c>
      <c r="C8117" t="s">
        <v>29</v>
      </c>
      <c r="D8117">
        <v>1963</v>
      </c>
    </row>
    <row r="8118" spans="1:4">
      <c r="A8118" t="s">
        <v>326</v>
      </c>
      <c r="B8118" t="s">
        <v>325</v>
      </c>
      <c r="C8118" t="s">
        <v>29</v>
      </c>
      <c r="D8118">
        <v>1964</v>
      </c>
    </row>
    <row r="8119" spans="1:4">
      <c r="A8119" t="s">
        <v>326</v>
      </c>
      <c r="B8119" t="s">
        <v>325</v>
      </c>
      <c r="C8119" t="s">
        <v>29</v>
      </c>
      <c r="D8119">
        <v>1965</v>
      </c>
    </row>
    <row r="8120" spans="1:4">
      <c r="A8120" t="s">
        <v>326</v>
      </c>
      <c r="B8120" t="s">
        <v>325</v>
      </c>
      <c r="C8120" t="s">
        <v>29</v>
      </c>
      <c r="D8120">
        <v>1966</v>
      </c>
    </row>
    <row r="8121" spans="1:4">
      <c r="A8121" t="s">
        <v>326</v>
      </c>
      <c r="B8121" t="s">
        <v>325</v>
      </c>
      <c r="C8121" t="s">
        <v>29</v>
      </c>
      <c r="D8121">
        <v>1967</v>
      </c>
    </row>
    <row r="8122" spans="1:4">
      <c r="A8122" t="s">
        <v>326</v>
      </c>
      <c r="B8122" t="s">
        <v>325</v>
      </c>
      <c r="C8122" t="s">
        <v>29</v>
      </c>
      <c r="D8122">
        <v>1968</v>
      </c>
    </row>
    <row r="8123" spans="1:4">
      <c r="A8123" t="s">
        <v>326</v>
      </c>
      <c r="B8123" t="s">
        <v>325</v>
      </c>
      <c r="C8123" t="s">
        <v>29</v>
      </c>
      <c r="D8123">
        <v>1969</v>
      </c>
    </row>
    <row r="8124" spans="1:4">
      <c r="A8124" t="s">
        <v>326</v>
      </c>
      <c r="B8124" t="s">
        <v>325</v>
      </c>
      <c r="C8124" t="s">
        <v>29</v>
      </c>
      <c r="D8124">
        <v>1970</v>
      </c>
    </row>
    <row r="8125" spans="1:4">
      <c r="A8125" t="s">
        <v>326</v>
      </c>
      <c r="B8125" t="s">
        <v>325</v>
      </c>
      <c r="C8125" t="s">
        <v>29</v>
      </c>
      <c r="D8125">
        <v>1971</v>
      </c>
    </row>
    <row r="8126" spans="1:4">
      <c r="A8126" t="s">
        <v>326</v>
      </c>
      <c r="B8126" t="s">
        <v>325</v>
      </c>
      <c r="C8126" t="s">
        <v>29</v>
      </c>
      <c r="D8126">
        <v>1972</v>
      </c>
    </row>
    <row r="8127" spans="1:4">
      <c r="A8127" t="s">
        <v>326</v>
      </c>
      <c r="B8127" t="s">
        <v>325</v>
      </c>
      <c r="C8127" t="s">
        <v>29</v>
      </c>
      <c r="D8127">
        <v>1973</v>
      </c>
    </row>
    <row r="8128" spans="1:4">
      <c r="A8128" t="s">
        <v>326</v>
      </c>
      <c r="B8128" t="s">
        <v>325</v>
      </c>
      <c r="C8128" t="s">
        <v>29</v>
      </c>
      <c r="D8128">
        <v>1974</v>
      </c>
    </row>
    <row r="8129" spans="1:4">
      <c r="A8129" t="s">
        <v>326</v>
      </c>
      <c r="B8129" t="s">
        <v>325</v>
      </c>
      <c r="C8129" t="s">
        <v>29</v>
      </c>
      <c r="D8129">
        <v>1975</v>
      </c>
    </row>
    <row r="8130" spans="1:4">
      <c r="A8130" t="s">
        <v>326</v>
      </c>
      <c r="B8130" t="s">
        <v>325</v>
      </c>
      <c r="C8130" t="s">
        <v>29</v>
      </c>
      <c r="D8130">
        <v>1976</v>
      </c>
    </row>
    <row r="8131" spans="1:4">
      <c r="A8131" t="s">
        <v>326</v>
      </c>
      <c r="B8131" t="s">
        <v>325</v>
      </c>
      <c r="C8131" t="s">
        <v>29</v>
      </c>
      <c r="D8131">
        <v>1977</v>
      </c>
    </row>
    <row r="8132" spans="1:4">
      <c r="A8132" t="s">
        <v>326</v>
      </c>
      <c r="B8132" t="s">
        <v>325</v>
      </c>
      <c r="C8132" t="s">
        <v>29</v>
      </c>
      <c r="D8132">
        <v>1978</v>
      </c>
    </row>
    <row r="8133" spans="1:4">
      <c r="A8133" t="s">
        <v>326</v>
      </c>
      <c r="B8133" t="s">
        <v>325</v>
      </c>
      <c r="C8133" t="s">
        <v>29</v>
      </c>
      <c r="D8133">
        <v>1979</v>
      </c>
    </row>
    <row r="8134" spans="1:4">
      <c r="A8134" t="s">
        <v>326</v>
      </c>
      <c r="B8134" t="s">
        <v>325</v>
      </c>
      <c r="C8134" t="s">
        <v>29</v>
      </c>
      <c r="D8134">
        <v>1980</v>
      </c>
    </row>
    <row r="8135" spans="1:4">
      <c r="A8135" t="s">
        <v>326</v>
      </c>
      <c r="B8135" t="s">
        <v>325</v>
      </c>
      <c r="C8135" t="s">
        <v>29</v>
      </c>
      <c r="D8135">
        <v>1981</v>
      </c>
    </row>
    <row r="8136" spans="1:4">
      <c r="A8136" t="s">
        <v>326</v>
      </c>
      <c r="B8136" t="s">
        <v>325</v>
      </c>
      <c r="C8136" t="s">
        <v>29</v>
      </c>
      <c r="D8136">
        <v>1982</v>
      </c>
    </row>
    <row r="8137" spans="1:4">
      <c r="A8137" t="s">
        <v>326</v>
      </c>
      <c r="B8137" t="s">
        <v>325</v>
      </c>
      <c r="C8137" t="s">
        <v>29</v>
      </c>
      <c r="D8137">
        <v>1983</v>
      </c>
    </row>
    <row r="8138" spans="1:4">
      <c r="A8138" t="s">
        <v>326</v>
      </c>
      <c r="B8138" t="s">
        <v>325</v>
      </c>
      <c r="C8138" t="s">
        <v>29</v>
      </c>
      <c r="D8138">
        <v>1984</v>
      </c>
    </row>
    <row r="8139" spans="1:4">
      <c r="A8139" t="s">
        <v>326</v>
      </c>
      <c r="B8139" t="s">
        <v>325</v>
      </c>
      <c r="C8139" t="s">
        <v>29</v>
      </c>
      <c r="D8139">
        <v>1985</v>
      </c>
    </row>
    <row r="8140" spans="1:4">
      <c r="A8140" t="s">
        <v>326</v>
      </c>
      <c r="B8140" t="s">
        <v>325</v>
      </c>
      <c r="C8140" t="s">
        <v>29</v>
      </c>
      <c r="D8140">
        <v>1986</v>
      </c>
    </row>
    <row r="8141" spans="1:4">
      <c r="A8141" t="s">
        <v>326</v>
      </c>
      <c r="B8141" t="s">
        <v>325</v>
      </c>
      <c r="C8141" t="s">
        <v>29</v>
      </c>
      <c r="D8141">
        <v>1987</v>
      </c>
    </row>
    <row r="8142" spans="1:4">
      <c r="A8142" t="s">
        <v>326</v>
      </c>
      <c r="B8142" t="s">
        <v>325</v>
      </c>
      <c r="C8142" t="s">
        <v>29</v>
      </c>
      <c r="D8142">
        <v>1988</v>
      </c>
    </row>
    <row r="8143" spans="1:4">
      <c r="A8143" t="s">
        <v>326</v>
      </c>
      <c r="B8143" t="s">
        <v>325</v>
      </c>
      <c r="C8143" t="s">
        <v>29</v>
      </c>
      <c r="D8143">
        <v>1989</v>
      </c>
    </row>
    <row r="8144" spans="1:4">
      <c r="A8144" t="s">
        <v>326</v>
      </c>
      <c r="B8144" t="s">
        <v>325</v>
      </c>
      <c r="C8144" t="s">
        <v>29</v>
      </c>
      <c r="D8144">
        <v>1990</v>
      </c>
    </row>
    <row r="8145" spans="1:4">
      <c r="A8145" t="s">
        <v>326</v>
      </c>
      <c r="B8145" t="s">
        <v>325</v>
      </c>
      <c r="C8145" t="s">
        <v>29</v>
      </c>
      <c r="D8145">
        <v>1991</v>
      </c>
    </row>
    <row r="8146" spans="1:4">
      <c r="A8146" t="s">
        <v>326</v>
      </c>
      <c r="B8146" t="s">
        <v>325</v>
      </c>
      <c r="C8146" t="s">
        <v>29</v>
      </c>
      <c r="D8146">
        <v>1992</v>
      </c>
    </row>
    <row r="8147" spans="1:4">
      <c r="A8147" t="s">
        <v>326</v>
      </c>
      <c r="B8147" t="s">
        <v>325</v>
      </c>
      <c r="C8147" t="s">
        <v>29</v>
      </c>
      <c r="D8147">
        <v>1993</v>
      </c>
    </row>
    <row r="8148" spans="1:4">
      <c r="A8148" t="s">
        <v>326</v>
      </c>
      <c r="B8148" t="s">
        <v>325</v>
      </c>
      <c r="C8148" t="s">
        <v>29</v>
      </c>
      <c r="D8148">
        <v>1994</v>
      </c>
    </row>
    <row r="8149" spans="1:4">
      <c r="A8149" t="s">
        <v>326</v>
      </c>
      <c r="B8149" t="s">
        <v>325</v>
      </c>
      <c r="C8149" t="s">
        <v>29</v>
      </c>
      <c r="D8149">
        <v>1995</v>
      </c>
    </row>
    <row r="8150" spans="1:4">
      <c r="A8150" t="s">
        <v>326</v>
      </c>
      <c r="B8150" t="s">
        <v>325</v>
      </c>
      <c r="C8150" t="s">
        <v>29</v>
      </c>
      <c r="D8150">
        <v>1996</v>
      </c>
    </row>
    <row r="8151" spans="1:4">
      <c r="A8151" t="s">
        <v>326</v>
      </c>
      <c r="B8151" t="s">
        <v>325</v>
      </c>
      <c r="C8151" t="s">
        <v>29</v>
      </c>
      <c r="D8151">
        <v>1997</v>
      </c>
    </row>
    <row r="8152" spans="1:5">
      <c r="A8152" t="s">
        <v>326</v>
      </c>
      <c r="B8152" t="s">
        <v>325</v>
      </c>
      <c r="C8152" t="s">
        <v>29</v>
      </c>
      <c r="D8152">
        <v>1998</v>
      </c>
      <c r="E8152" s="5">
        <v>64927.902</v>
      </c>
    </row>
    <row r="8153" spans="1:5">
      <c r="A8153" t="s">
        <v>326</v>
      </c>
      <c r="B8153" t="s">
        <v>325</v>
      </c>
      <c r="C8153" t="s">
        <v>29</v>
      </c>
      <c r="D8153">
        <v>1999</v>
      </c>
      <c r="E8153" s="5">
        <v>71095.796</v>
      </c>
    </row>
    <row r="8154" spans="1:5">
      <c r="A8154" t="s">
        <v>326</v>
      </c>
      <c r="B8154" t="s">
        <v>325</v>
      </c>
      <c r="C8154" t="s">
        <v>29</v>
      </c>
      <c r="D8154">
        <v>2000</v>
      </c>
      <c r="E8154" s="5">
        <v>76698.972</v>
      </c>
    </row>
    <row r="8155" spans="1:5">
      <c r="A8155" t="s">
        <v>326</v>
      </c>
      <c r="B8155" t="s">
        <v>325</v>
      </c>
      <c r="C8155" t="s">
        <v>29</v>
      </c>
      <c r="D8155">
        <v>2001</v>
      </c>
      <c r="E8155" s="5">
        <v>79474.891</v>
      </c>
    </row>
    <row r="8156" spans="1:5">
      <c r="A8156" t="s">
        <v>326</v>
      </c>
      <c r="B8156" t="s">
        <v>325</v>
      </c>
      <c r="C8156" t="s">
        <v>29</v>
      </c>
      <c r="D8156">
        <v>2002</v>
      </c>
      <c r="E8156" s="5">
        <v>76108.585</v>
      </c>
    </row>
    <row r="8157" spans="1:5">
      <c r="A8157" t="s">
        <v>326</v>
      </c>
      <c r="B8157" t="s">
        <v>325</v>
      </c>
      <c r="C8157" t="s">
        <v>29</v>
      </c>
      <c r="D8157">
        <v>2003</v>
      </c>
      <c r="E8157" s="5">
        <v>77777.07</v>
      </c>
    </row>
    <row r="8158" spans="1:5">
      <c r="A8158" t="s">
        <v>326</v>
      </c>
      <c r="B8158" t="s">
        <v>325</v>
      </c>
      <c r="C8158" t="s">
        <v>29</v>
      </c>
      <c r="D8158">
        <v>2004</v>
      </c>
      <c r="E8158" s="5">
        <v>79482.225</v>
      </c>
    </row>
    <row r="8159" spans="1:5">
      <c r="A8159" t="s">
        <v>326</v>
      </c>
      <c r="B8159" t="s">
        <v>325</v>
      </c>
      <c r="C8159" t="s">
        <v>29</v>
      </c>
      <c r="D8159">
        <v>2005</v>
      </c>
      <c r="E8159" s="5">
        <v>83013.546</v>
      </c>
    </row>
    <row r="8160" spans="1:5">
      <c r="A8160" t="s">
        <v>326</v>
      </c>
      <c r="B8160" t="s">
        <v>325</v>
      </c>
      <c r="C8160" t="s">
        <v>29</v>
      </c>
      <c r="D8160">
        <v>2006</v>
      </c>
      <c r="E8160" s="5">
        <v>84557.353</v>
      </c>
    </row>
    <row r="8161" spans="1:5">
      <c r="A8161" t="s">
        <v>326</v>
      </c>
      <c r="B8161" t="s">
        <v>325</v>
      </c>
      <c r="C8161" t="s">
        <v>29</v>
      </c>
      <c r="D8161">
        <v>2007</v>
      </c>
      <c r="E8161" s="5">
        <v>70369.73</v>
      </c>
    </row>
    <row r="8162" spans="1:5">
      <c r="A8162" t="s">
        <v>326</v>
      </c>
      <c r="B8162" t="s">
        <v>325</v>
      </c>
      <c r="C8162" t="s">
        <v>29</v>
      </c>
      <c r="D8162">
        <v>2008</v>
      </c>
      <c r="E8162" s="5">
        <v>78081.431</v>
      </c>
    </row>
    <row r="8163" spans="1:5">
      <c r="A8163" t="s">
        <v>326</v>
      </c>
      <c r="B8163" t="s">
        <v>325</v>
      </c>
      <c r="C8163" t="s">
        <v>29</v>
      </c>
      <c r="D8163">
        <v>2009</v>
      </c>
      <c r="E8163" s="5">
        <v>75228.505</v>
      </c>
    </row>
    <row r="8164" spans="1:5">
      <c r="A8164" t="s">
        <v>326</v>
      </c>
      <c r="B8164" t="s">
        <v>325</v>
      </c>
      <c r="C8164" t="s">
        <v>29</v>
      </c>
      <c r="D8164">
        <v>2010</v>
      </c>
      <c r="E8164" s="5">
        <v>72492.923</v>
      </c>
    </row>
    <row r="8165" spans="1:5">
      <c r="A8165" t="s">
        <v>326</v>
      </c>
      <c r="B8165" t="s">
        <v>325</v>
      </c>
      <c r="C8165" t="s">
        <v>29</v>
      </c>
      <c r="D8165">
        <v>2011</v>
      </c>
      <c r="E8165" s="5">
        <v>73578.355</v>
      </c>
    </row>
    <row r="8166" spans="1:5">
      <c r="A8166" t="s">
        <v>328</v>
      </c>
      <c r="B8166" t="s">
        <v>327</v>
      </c>
      <c r="C8166" t="s">
        <v>11</v>
      </c>
      <c r="D8166">
        <v>1960</v>
      </c>
      <c r="E8166" s="5">
        <v>8225.081</v>
      </c>
    </row>
    <row r="8167" spans="1:5">
      <c r="A8167" t="s">
        <v>328</v>
      </c>
      <c r="B8167" t="s">
        <v>327</v>
      </c>
      <c r="C8167" t="s">
        <v>11</v>
      </c>
      <c r="D8167">
        <v>1961</v>
      </c>
      <c r="E8167" s="5">
        <v>9090.493</v>
      </c>
    </row>
    <row r="8168" spans="1:5">
      <c r="A8168" t="s">
        <v>328</v>
      </c>
      <c r="B8168" t="s">
        <v>327</v>
      </c>
      <c r="C8168" t="s">
        <v>11</v>
      </c>
      <c r="D8168">
        <v>1962</v>
      </c>
      <c r="E8168" s="5">
        <v>9303.179</v>
      </c>
    </row>
    <row r="8169" spans="1:5">
      <c r="A8169" t="s">
        <v>328</v>
      </c>
      <c r="B8169" t="s">
        <v>327</v>
      </c>
      <c r="C8169" t="s">
        <v>11</v>
      </c>
      <c r="D8169">
        <v>1963</v>
      </c>
      <c r="E8169" s="5">
        <v>10025.578</v>
      </c>
    </row>
    <row r="8170" spans="1:5">
      <c r="A8170" t="s">
        <v>328</v>
      </c>
      <c r="B8170" t="s">
        <v>327</v>
      </c>
      <c r="C8170" t="s">
        <v>11</v>
      </c>
      <c r="D8170">
        <v>1964</v>
      </c>
      <c r="E8170" s="5">
        <v>11023.002</v>
      </c>
    </row>
    <row r="8171" spans="1:5">
      <c r="A8171" t="s">
        <v>328</v>
      </c>
      <c r="B8171" t="s">
        <v>327</v>
      </c>
      <c r="C8171" t="s">
        <v>11</v>
      </c>
      <c r="D8171">
        <v>1965</v>
      </c>
      <c r="E8171" s="5">
        <v>11598.721</v>
      </c>
    </row>
    <row r="8172" spans="1:5">
      <c r="A8172" t="s">
        <v>328</v>
      </c>
      <c r="B8172" t="s">
        <v>327</v>
      </c>
      <c r="C8172" t="s">
        <v>11</v>
      </c>
      <c r="D8172">
        <v>1966</v>
      </c>
      <c r="E8172" s="5">
        <v>11851.744</v>
      </c>
    </row>
    <row r="8173" spans="1:5">
      <c r="A8173" t="s">
        <v>328</v>
      </c>
      <c r="B8173" t="s">
        <v>327</v>
      </c>
      <c r="C8173" t="s">
        <v>11</v>
      </c>
      <c r="D8173">
        <v>1967</v>
      </c>
      <c r="E8173" s="5">
        <v>12409.128</v>
      </c>
    </row>
    <row r="8174" spans="1:5">
      <c r="A8174" t="s">
        <v>328</v>
      </c>
      <c r="B8174" t="s">
        <v>327</v>
      </c>
      <c r="C8174" t="s">
        <v>11</v>
      </c>
      <c r="D8174">
        <v>1968</v>
      </c>
      <c r="E8174" s="5">
        <v>13010.516</v>
      </c>
    </row>
    <row r="8175" spans="1:5">
      <c r="A8175" t="s">
        <v>328</v>
      </c>
      <c r="B8175" t="s">
        <v>327</v>
      </c>
      <c r="C8175" t="s">
        <v>11</v>
      </c>
      <c r="D8175">
        <v>1969</v>
      </c>
      <c r="E8175" s="5">
        <v>14612.995</v>
      </c>
    </row>
    <row r="8176" spans="1:5">
      <c r="A8176" t="s">
        <v>328</v>
      </c>
      <c r="B8176" t="s">
        <v>327</v>
      </c>
      <c r="C8176" t="s">
        <v>11</v>
      </c>
      <c r="D8176">
        <v>1970</v>
      </c>
      <c r="E8176" s="5">
        <v>15258.387</v>
      </c>
    </row>
    <row r="8177" spans="1:5">
      <c r="A8177" t="s">
        <v>328</v>
      </c>
      <c r="B8177" t="s">
        <v>327</v>
      </c>
      <c r="C8177" t="s">
        <v>11</v>
      </c>
      <c r="D8177">
        <v>1971</v>
      </c>
      <c r="E8177" s="5">
        <v>16406.158</v>
      </c>
    </row>
    <row r="8178" spans="1:5">
      <c r="A8178" t="s">
        <v>328</v>
      </c>
      <c r="B8178" t="s">
        <v>327</v>
      </c>
      <c r="C8178" t="s">
        <v>11</v>
      </c>
      <c r="D8178">
        <v>1972</v>
      </c>
      <c r="E8178" s="5">
        <v>18349.668</v>
      </c>
    </row>
    <row r="8179" spans="1:5">
      <c r="A8179" t="s">
        <v>328</v>
      </c>
      <c r="B8179" t="s">
        <v>327</v>
      </c>
      <c r="C8179" t="s">
        <v>11</v>
      </c>
      <c r="D8179">
        <v>1973</v>
      </c>
      <c r="E8179" s="5">
        <v>20003.485</v>
      </c>
    </row>
    <row r="8180" spans="1:5">
      <c r="A8180" t="s">
        <v>328</v>
      </c>
      <c r="B8180" t="s">
        <v>327</v>
      </c>
      <c r="C8180" t="s">
        <v>11</v>
      </c>
      <c r="D8180">
        <v>1974</v>
      </c>
      <c r="E8180" s="5">
        <v>20714.883</v>
      </c>
    </row>
    <row r="8181" spans="1:5">
      <c r="A8181" t="s">
        <v>328</v>
      </c>
      <c r="B8181" t="s">
        <v>327</v>
      </c>
      <c r="C8181" t="s">
        <v>11</v>
      </c>
      <c r="D8181">
        <v>1975</v>
      </c>
      <c r="E8181" s="5">
        <v>21356.608</v>
      </c>
    </row>
    <row r="8182" spans="1:5">
      <c r="A8182" t="s">
        <v>328</v>
      </c>
      <c r="B8182" t="s">
        <v>327</v>
      </c>
      <c r="C8182" t="s">
        <v>11</v>
      </c>
      <c r="D8182">
        <v>1976</v>
      </c>
      <c r="E8182" s="5">
        <v>22423.705</v>
      </c>
    </row>
    <row r="8183" spans="1:5">
      <c r="A8183" t="s">
        <v>328</v>
      </c>
      <c r="B8183" t="s">
        <v>327</v>
      </c>
      <c r="C8183" t="s">
        <v>11</v>
      </c>
      <c r="D8183">
        <v>1977</v>
      </c>
      <c r="E8183" s="5">
        <v>22728.066</v>
      </c>
    </row>
    <row r="8184" spans="1:5">
      <c r="A8184" t="s">
        <v>328</v>
      </c>
      <c r="B8184" t="s">
        <v>327</v>
      </c>
      <c r="C8184" t="s">
        <v>11</v>
      </c>
      <c r="D8184">
        <v>1978</v>
      </c>
      <c r="E8184" s="5">
        <v>22742.734</v>
      </c>
    </row>
    <row r="8185" spans="1:5">
      <c r="A8185" t="s">
        <v>328</v>
      </c>
      <c r="B8185" t="s">
        <v>327</v>
      </c>
      <c r="C8185" t="s">
        <v>11</v>
      </c>
      <c r="D8185">
        <v>1979</v>
      </c>
      <c r="E8185" s="5">
        <v>25030.942</v>
      </c>
    </row>
    <row r="8186" spans="1:5">
      <c r="A8186" t="s">
        <v>328</v>
      </c>
      <c r="B8186" t="s">
        <v>327</v>
      </c>
      <c r="C8186" t="s">
        <v>11</v>
      </c>
      <c r="D8186">
        <v>1980</v>
      </c>
      <c r="E8186" s="5">
        <v>26985.453</v>
      </c>
    </row>
    <row r="8187" spans="1:5">
      <c r="A8187" t="s">
        <v>328</v>
      </c>
      <c r="B8187" t="s">
        <v>327</v>
      </c>
      <c r="C8187" t="s">
        <v>11</v>
      </c>
      <c r="D8187">
        <v>1981</v>
      </c>
      <c r="E8187" s="5">
        <v>27227.475</v>
      </c>
    </row>
    <row r="8188" spans="1:5">
      <c r="A8188" t="s">
        <v>328</v>
      </c>
      <c r="B8188" t="s">
        <v>327</v>
      </c>
      <c r="C8188" t="s">
        <v>11</v>
      </c>
      <c r="D8188">
        <v>1982</v>
      </c>
      <c r="E8188" s="5">
        <v>29255.326</v>
      </c>
    </row>
    <row r="8189" spans="1:5">
      <c r="A8189" t="s">
        <v>328</v>
      </c>
      <c r="B8189" t="s">
        <v>327</v>
      </c>
      <c r="C8189" t="s">
        <v>11</v>
      </c>
      <c r="D8189">
        <v>1983</v>
      </c>
      <c r="E8189" s="5">
        <v>30179.41</v>
      </c>
    </row>
    <row r="8190" spans="1:5">
      <c r="A8190" t="s">
        <v>328</v>
      </c>
      <c r="B8190" t="s">
        <v>327</v>
      </c>
      <c r="C8190" t="s">
        <v>11</v>
      </c>
      <c r="D8190">
        <v>1984</v>
      </c>
      <c r="E8190" s="5">
        <v>29064.642</v>
      </c>
    </row>
    <row r="8191" spans="1:5">
      <c r="A8191" t="s">
        <v>328</v>
      </c>
      <c r="B8191" t="s">
        <v>327</v>
      </c>
      <c r="C8191" t="s">
        <v>11</v>
      </c>
      <c r="D8191">
        <v>1985</v>
      </c>
      <c r="E8191" s="5">
        <v>27407.158</v>
      </c>
    </row>
    <row r="8192" spans="1:5">
      <c r="A8192" t="s">
        <v>328</v>
      </c>
      <c r="B8192" t="s">
        <v>327</v>
      </c>
      <c r="C8192" t="s">
        <v>11</v>
      </c>
      <c r="D8192">
        <v>1986</v>
      </c>
      <c r="E8192" s="5">
        <v>30520.441</v>
      </c>
    </row>
    <row r="8193" spans="1:5">
      <c r="A8193" t="s">
        <v>328</v>
      </c>
      <c r="B8193" t="s">
        <v>327</v>
      </c>
      <c r="C8193" t="s">
        <v>11</v>
      </c>
      <c r="D8193">
        <v>1987</v>
      </c>
      <c r="E8193" s="5">
        <v>31536.2</v>
      </c>
    </row>
    <row r="8194" spans="1:5">
      <c r="A8194" t="s">
        <v>328</v>
      </c>
      <c r="B8194" t="s">
        <v>327</v>
      </c>
      <c r="C8194" t="s">
        <v>11</v>
      </c>
      <c r="D8194">
        <v>1988</v>
      </c>
      <c r="E8194" s="5">
        <v>32925.993</v>
      </c>
    </row>
    <row r="8195" spans="1:5">
      <c r="A8195" t="s">
        <v>328</v>
      </c>
      <c r="B8195" t="s">
        <v>327</v>
      </c>
      <c r="C8195" t="s">
        <v>11</v>
      </c>
      <c r="D8195">
        <v>1989</v>
      </c>
      <c r="E8195" s="5">
        <v>41209.746</v>
      </c>
    </row>
    <row r="8196" spans="1:5">
      <c r="A8196" t="s">
        <v>328</v>
      </c>
      <c r="B8196" t="s">
        <v>327</v>
      </c>
      <c r="C8196" t="s">
        <v>11</v>
      </c>
      <c r="D8196">
        <v>1990</v>
      </c>
      <c r="E8196" s="5">
        <v>42196.169</v>
      </c>
    </row>
    <row r="8197" spans="1:5">
      <c r="A8197" t="s">
        <v>328</v>
      </c>
      <c r="B8197" t="s">
        <v>327</v>
      </c>
      <c r="C8197" t="s">
        <v>11</v>
      </c>
      <c r="D8197">
        <v>1991</v>
      </c>
      <c r="E8197" s="5">
        <v>43934.327</v>
      </c>
    </row>
    <row r="8198" spans="1:5">
      <c r="A8198" t="s">
        <v>328</v>
      </c>
      <c r="B8198" t="s">
        <v>327</v>
      </c>
      <c r="C8198" t="s">
        <v>11</v>
      </c>
      <c r="D8198">
        <v>1992</v>
      </c>
      <c r="E8198" s="5">
        <v>48195.381</v>
      </c>
    </row>
    <row r="8199" spans="1:5">
      <c r="A8199" t="s">
        <v>328</v>
      </c>
      <c r="B8199" t="s">
        <v>327</v>
      </c>
      <c r="C8199" t="s">
        <v>11</v>
      </c>
      <c r="D8199">
        <v>1993</v>
      </c>
      <c r="E8199" s="5">
        <v>46812.922</v>
      </c>
    </row>
    <row r="8200" spans="1:5">
      <c r="A8200" t="s">
        <v>328</v>
      </c>
      <c r="B8200" t="s">
        <v>327</v>
      </c>
      <c r="C8200" t="s">
        <v>11</v>
      </c>
      <c r="D8200">
        <v>1994</v>
      </c>
      <c r="E8200" s="5">
        <v>47568.324</v>
      </c>
    </row>
    <row r="8201" spans="1:5">
      <c r="A8201" t="s">
        <v>328</v>
      </c>
      <c r="B8201" t="s">
        <v>327</v>
      </c>
      <c r="C8201" t="s">
        <v>11</v>
      </c>
      <c r="D8201">
        <v>1995</v>
      </c>
      <c r="E8201" s="5">
        <v>51924.72</v>
      </c>
    </row>
    <row r="8202" spans="1:5">
      <c r="A8202" t="s">
        <v>328</v>
      </c>
      <c r="B8202" t="s">
        <v>327</v>
      </c>
      <c r="C8202" t="s">
        <v>11</v>
      </c>
      <c r="D8202">
        <v>1996</v>
      </c>
      <c r="E8202" s="5">
        <v>50732.945</v>
      </c>
    </row>
    <row r="8203" spans="1:5">
      <c r="A8203" t="s">
        <v>328</v>
      </c>
      <c r="B8203" t="s">
        <v>327</v>
      </c>
      <c r="C8203" t="s">
        <v>11</v>
      </c>
      <c r="D8203">
        <v>1997</v>
      </c>
      <c r="E8203" s="5">
        <v>53233.839</v>
      </c>
    </row>
    <row r="8204" spans="1:5">
      <c r="A8204" t="s">
        <v>328</v>
      </c>
      <c r="B8204" t="s">
        <v>327</v>
      </c>
      <c r="C8204" t="s">
        <v>11</v>
      </c>
      <c r="D8204">
        <v>1998</v>
      </c>
      <c r="E8204" s="5">
        <v>58055.944</v>
      </c>
    </row>
    <row r="8205" spans="1:5">
      <c r="A8205" t="s">
        <v>328</v>
      </c>
      <c r="B8205" t="s">
        <v>327</v>
      </c>
      <c r="C8205" t="s">
        <v>11</v>
      </c>
      <c r="D8205">
        <v>1999</v>
      </c>
      <c r="E8205" s="5">
        <v>64689.547</v>
      </c>
    </row>
    <row r="8206" spans="1:5">
      <c r="A8206" t="s">
        <v>328</v>
      </c>
      <c r="B8206" t="s">
        <v>327</v>
      </c>
      <c r="C8206" t="s">
        <v>11</v>
      </c>
      <c r="D8206">
        <v>2000</v>
      </c>
      <c r="E8206" s="5">
        <v>62966.057</v>
      </c>
    </row>
    <row r="8207" spans="1:5">
      <c r="A8207" t="s">
        <v>328</v>
      </c>
      <c r="B8207" t="s">
        <v>327</v>
      </c>
      <c r="C8207" t="s">
        <v>11</v>
      </c>
      <c r="D8207">
        <v>2001</v>
      </c>
      <c r="E8207" s="5">
        <v>62863.381</v>
      </c>
    </row>
    <row r="8208" spans="1:5">
      <c r="A8208" t="s">
        <v>328</v>
      </c>
      <c r="B8208" t="s">
        <v>327</v>
      </c>
      <c r="C8208" t="s">
        <v>11</v>
      </c>
      <c r="D8208">
        <v>2002</v>
      </c>
      <c r="E8208" s="5">
        <v>66820.074</v>
      </c>
    </row>
    <row r="8209" spans="1:5">
      <c r="A8209" t="s">
        <v>328</v>
      </c>
      <c r="B8209" t="s">
        <v>327</v>
      </c>
      <c r="C8209" t="s">
        <v>11</v>
      </c>
      <c r="D8209">
        <v>2003</v>
      </c>
      <c r="E8209" s="5">
        <v>61275.57</v>
      </c>
    </row>
    <row r="8210" spans="1:5">
      <c r="A8210" t="s">
        <v>328</v>
      </c>
      <c r="B8210" t="s">
        <v>327</v>
      </c>
      <c r="C8210" t="s">
        <v>11</v>
      </c>
      <c r="D8210">
        <v>2004</v>
      </c>
      <c r="E8210" s="5">
        <v>63175.076</v>
      </c>
    </row>
    <row r="8211" spans="1:5">
      <c r="A8211" t="s">
        <v>328</v>
      </c>
      <c r="B8211" t="s">
        <v>327</v>
      </c>
      <c r="C8211" t="s">
        <v>11</v>
      </c>
      <c r="D8211">
        <v>2005</v>
      </c>
      <c r="E8211" s="5">
        <v>65309.27</v>
      </c>
    </row>
    <row r="8212" spans="1:5">
      <c r="A8212" t="s">
        <v>328</v>
      </c>
      <c r="B8212" t="s">
        <v>327</v>
      </c>
      <c r="C8212" t="s">
        <v>11</v>
      </c>
      <c r="D8212">
        <v>2006</v>
      </c>
      <c r="E8212" s="5">
        <v>59108.373</v>
      </c>
    </row>
    <row r="8213" spans="1:5">
      <c r="A8213" t="s">
        <v>328</v>
      </c>
      <c r="B8213" t="s">
        <v>327</v>
      </c>
      <c r="C8213" t="s">
        <v>11</v>
      </c>
      <c r="D8213">
        <v>2007</v>
      </c>
      <c r="E8213" s="5">
        <v>60864.866</v>
      </c>
    </row>
    <row r="8214" spans="1:5">
      <c r="A8214" t="s">
        <v>328</v>
      </c>
      <c r="B8214" t="s">
        <v>327</v>
      </c>
      <c r="C8214" t="s">
        <v>11</v>
      </c>
      <c r="D8214">
        <v>2008</v>
      </c>
      <c r="E8214" s="5">
        <v>55364.366</v>
      </c>
    </row>
    <row r="8215" spans="1:5">
      <c r="A8215" t="s">
        <v>328</v>
      </c>
      <c r="B8215" t="s">
        <v>327</v>
      </c>
      <c r="C8215" t="s">
        <v>11</v>
      </c>
      <c r="D8215">
        <v>2009</v>
      </c>
      <c r="E8215" s="5">
        <v>54517.289</v>
      </c>
    </row>
    <row r="8216" spans="1:5">
      <c r="A8216" t="s">
        <v>328</v>
      </c>
      <c r="B8216" t="s">
        <v>327</v>
      </c>
      <c r="C8216" t="s">
        <v>11</v>
      </c>
      <c r="D8216">
        <v>2010</v>
      </c>
      <c r="E8216" s="5">
        <v>49588.841</v>
      </c>
    </row>
    <row r="8217" spans="1:5">
      <c r="A8217" t="s">
        <v>328</v>
      </c>
      <c r="B8217" t="s">
        <v>327</v>
      </c>
      <c r="C8217" t="s">
        <v>11</v>
      </c>
      <c r="D8217">
        <v>2011</v>
      </c>
      <c r="E8217" s="5">
        <v>49724.52</v>
      </c>
    </row>
    <row r="8218" spans="1:5">
      <c r="A8218" t="s">
        <v>330</v>
      </c>
      <c r="B8218" t="s">
        <v>329</v>
      </c>
      <c r="C8218" t="s">
        <v>8</v>
      </c>
      <c r="D8218">
        <v>1960</v>
      </c>
      <c r="E8218">
        <v>304.361</v>
      </c>
    </row>
    <row r="8219" spans="1:5">
      <c r="A8219" t="s">
        <v>330</v>
      </c>
      <c r="B8219" t="s">
        <v>329</v>
      </c>
      <c r="C8219" t="s">
        <v>8</v>
      </c>
      <c r="D8219">
        <v>1961</v>
      </c>
      <c r="E8219">
        <v>363.033</v>
      </c>
    </row>
    <row r="8220" spans="1:5">
      <c r="A8220" t="s">
        <v>330</v>
      </c>
      <c r="B8220" t="s">
        <v>329</v>
      </c>
      <c r="C8220" t="s">
        <v>8</v>
      </c>
      <c r="D8220">
        <v>1962</v>
      </c>
      <c r="E8220">
        <v>392.369</v>
      </c>
    </row>
    <row r="8221" spans="1:5">
      <c r="A8221" t="s">
        <v>330</v>
      </c>
      <c r="B8221" t="s">
        <v>329</v>
      </c>
      <c r="C8221" t="s">
        <v>8</v>
      </c>
      <c r="D8221">
        <v>1963</v>
      </c>
      <c r="E8221">
        <v>410.704</v>
      </c>
    </row>
    <row r="8222" spans="1:5">
      <c r="A8222" t="s">
        <v>330</v>
      </c>
      <c r="B8222" t="s">
        <v>329</v>
      </c>
      <c r="C8222" t="s">
        <v>8</v>
      </c>
      <c r="D8222">
        <v>1964</v>
      </c>
      <c r="E8222">
        <v>432.706</v>
      </c>
    </row>
    <row r="8223" spans="1:5">
      <c r="A8223" t="s">
        <v>330</v>
      </c>
      <c r="B8223" t="s">
        <v>329</v>
      </c>
      <c r="C8223" t="s">
        <v>8</v>
      </c>
      <c r="D8223">
        <v>1965</v>
      </c>
      <c r="E8223">
        <v>550.05</v>
      </c>
    </row>
    <row r="8224" spans="1:5">
      <c r="A8224" t="s">
        <v>330</v>
      </c>
      <c r="B8224" t="s">
        <v>329</v>
      </c>
      <c r="C8224" t="s">
        <v>8</v>
      </c>
      <c r="D8224">
        <v>1966</v>
      </c>
      <c r="E8224">
        <v>513.38</v>
      </c>
    </row>
    <row r="8225" spans="1:5">
      <c r="A8225" t="s">
        <v>330</v>
      </c>
      <c r="B8225" t="s">
        <v>329</v>
      </c>
      <c r="C8225" t="s">
        <v>8</v>
      </c>
      <c r="D8225">
        <v>1967</v>
      </c>
      <c r="E8225">
        <v>487.711</v>
      </c>
    </row>
    <row r="8226" spans="1:5">
      <c r="A8226" t="s">
        <v>330</v>
      </c>
      <c r="B8226" t="s">
        <v>329</v>
      </c>
      <c r="C8226" t="s">
        <v>8</v>
      </c>
      <c r="D8226">
        <v>1968</v>
      </c>
      <c r="E8226">
        <v>590.387</v>
      </c>
    </row>
    <row r="8227" spans="1:5">
      <c r="A8227" t="s">
        <v>330</v>
      </c>
      <c r="B8227" t="s">
        <v>329</v>
      </c>
      <c r="C8227" t="s">
        <v>8</v>
      </c>
      <c r="D8227">
        <v>1969</v>
      </c>
      <c r="E8227">
        <v>520.714</v>
      </c>
    </row>
    <row r="8228" spans="1:5">
      <c r="A8228" t="s">
        <v>330</v>
      </c>
      <c r="B8228" t="s">
        <v>329</v>
      </c>
      <c r="C8228" t="s">
        <v>8</v>
      </c>
      <c r="D8228">
        <v>1970</v>
      </c>
      <c r="E8228">
        <v>744.401</v>
      </c>
    </row>
    <row r="8229" spans="1:5">
      <c r="A8229" t="s">
        <v>330</v>
      </c>
      <c r="B8229" t="s">
        <v>329</v>
      </c>
      <c r="C8229" t="s">
        <v>8</v>
      </c>
      <c r="D8229">
        <v>1971</v>
      </c>
      <c r="E8229">
        <v>634.391</v>
      </c>
    </row>
    <row r="8230" spans="1:5">
      <c r="A8230" t="s">
        <v>330</v>
      </c>
      <c r="B8230" t="s">
        <v>329</v>
      </c>
      <c r="C8230" t="s">
        <v>8</v>
      </c>
      <c r="D8230">
        <v>1972</v>
      </c>
      <c r="E8230">
        <v>715.065</v>
      </c>
    </row>
    <row r="8231" spans="1:5">
      <c r="A8231" t="s">
        <v>330</v>
      </c>
      <c r="B8231" t="s">
        <v>329</v>
      </c>
      <c r="C8231" t="s">
        <v>8</v>
      </c>
      <c r="D8231">
        <v>1973</v>
      </c>
      <c r="E8231">
        <v>869.079</v>
      </c>
    </row>
    <row r="8232" spans="1:5">
      <c r="A8232" t="s">
        <v>330</v>
      </c>
      <c r="B8232" t="s">
        <v>329</v>
      </c>
      <c r="C8232" t="s">
        <v>8</v>
      </c>
      <c r="D8232">
        <v>1974</v>
      </c>
      <c r="E8232">
        <v>953.42</v>
      </c>
    </row>
    <row r="8233" spans="1:5">
      <c r="A8233" t="s">
        <v>330</v>
      </c>
      <c r="B8233" t="s">
        <v>329</v>
      </c>
      <c r="C8233" t="s">
        <v>8</v>
      </c>
      <c r="D8233">
        <v>1975</v>
      </c>
      <c r="E8233">
        <v>839.743</v>
      </c>
    </row>
    <row r="8234" spans="1:5">
      <c r="A8234" t="s">
        <v>330</v>
      </c>
      <c r="B8234" t="s">
        <v>329</v>
      </c>
      <c r="C8234" t="s">
        <v>8</v>
      </c>
      <c r="D8234">
        <v>1976</v>
      </c>
      <c r="E8234" s="5">
        <v>1056.096</v>
      </c>
    </row>
    <row r="8235" spans="1:5">
      <c r="A8235" t="s">
        <v>330</v>
      </c>
      <c r="B8235" t="s">
        <v>329</v>
      </c>
      <c r="C8235" t="s">
        <v>8</v>
      </c>
      <c r="D8235">
        <v>1977</v>
      </c>
      <c r="E8235" s="5">
        <v>1184.441</v>
      </c>
    </row>
    <row r="8236" spans="1:5">
      <c r="A8236" t="s">
        <v>330</v>
      </c>
      <c r="B8236" t="s">
        <v>329</v>
      </c>
      <c r="C8236" t="s">
        <v>8</v>
      </c>
      <c r="D8236">
        <v>1978</v>
      </c>
      <c r="E8236" s="5">
        <v>1488.802</v>
      </c>
    </row>
    <row r="8237" spans="1:5">
      <c r="A8237" t="s">
        <v>330</v>
      </c>
      <c r="B8237" t="s">
        <v>329</v>
      </c>
      <c r="C8237" t="s">
        <v>8</v>
      </c>
      <c r="D8237">
        <v>1979</v>
      </c>
      <c r="E8237" s="5">
        <v>1367.791</v>
      </c>
    </row>
    <row r="8238" spans="1:5">
      <c r="A8238" t="s">
        <v>330</v>
      </c>
      <c r="B8238" t="s">
        <v>329</v>
      </c>
      <c r="C8238" t="s">
        <v>8</v>
      </c>
      <c r="D8238">
        <v>1980</v>
      </c>
      <c r="E8238" s="5">
        <v>1532.806</v>
      </c>
    </row>
    <row r="8239" spans="1:5">
      <c r="A8239" t="s">
        <v>330</v>
      </c>
      <c r="B8239" t="s">
        <v>329</v>
      </c>
      <c r="C8239" t="s">
        <v>8</v>
      </c>
      <c r="D8239">
        <v>1981</v>
      </c>
      <c r="E8239" s="5">
        <v>1444.798</v>
      </c>
    </row>
    <row r="8240" spans="1:5">
      <c r="A8240" t="s">
        <v>330</v>
      </c>
      <c r="B8240" t="s">
        <v>329</v>
      </c>
      <c r="C8240" t="s">
        <v>8</v>
      </c>
      <c r="D8240">
        <v>1982</v>
      </c>
      <c r="E8240" s="5">
        <v>1404.461</v>
      </c>
    </row>
    <row r="8241" spans="1:5">
      <c r="A8241" t="s">
        <v>330</v>
      </c>
      <c r="B8241" t="s">
        <v>329</v>
      </c>
      <c r="C8241" t="s">
        <v>8</v>
      </c>
      <c r="D8241">
        <v>1983</v>
      </c>
      <c r="E8241" s="5">
        <v>1455.799</v>
      </c>
    </row>
    <row r="8242" spans="1:5">
      <c r="A8242" t="s">
        <v>330</v>
      </c>
      <c r="B8242" t="s">
        <v>329</v>
      </c>
      <c r="C8242" t="s">
        <v>8</v>
      </c>
      <c r="D8242">
        <v>1984</v>
      </c>
      <c r="E8242" s="5">
        <v>1543.807</v>
      </c>
    </row>
    <row r="8243" spans="1:5">
      <c r="A8243" t="s">
        <v>330</v>
      </c>
      <c r="B8243" t="s">
        <v>329</v>
      </c>
      <c r="C8243" t="s">
        <v>8</v>
      </c>
      <c r="D8243">
        <v>1985</v>
      </c>
      <c r="E8243" s="5">
        <v>1606.146</v>
      </c>
    </row>
    <row r="8244" spans="1:5">
      <c r="A8244" t="s">
        <v>330</v>
      </c>
      <c r="B8244" t="s">
        <v>329</v>
      </c>
      <c r="C8244" t="s">
        <v>8</v>
      </c>
      <c r="D8244">
        <v>1986</v>
      </c>
      <c r="E8244" s="5">
        <v>1749.159</v>
      </c>
    </row>
    <row r="8245" spans="1:5">
      <c r="A8245" t="s">
        <v>330</v>
      </c>
      <c r="B8245" t="s">
        <v>329</v>
      </c>
      <c r="C8245" t="s">
        <v>8</v>
      </c>
      <c r="D8245">
        <v>1987</v>
      </c>
      <c r="E8245" s="5">
        <v>1976.513</v>
      </c>
    </row>
    <row r="8246" spans="1:5">
      <c r="A8246" t="s">
        <v>330</v>
      </c>
      <c r="B8246" t="s">
        <v>329</v>
      </c>
      <c r="C8246" t="s">
        <v>8</v>
      </c>
      <c r="D8246">
        <v>1988</v>
      </c>
      <c r="E8246" s="5">
        <v>2255.205</v>
      </c>
    </row>
    <row r="8247" spans="1:5">
      <c r="A8247" t="s">
        <v>330</v>
      </c>
      <c r="B8247" t="s">
        <v>329</v>
      </c>
      <c r="C8247" t="s">
        <v>8</v>
      </c>
      <c r="D8247">
        <v>1989</v>
      </c>
      <c r="E8247" s="5">
        <v>2343.213</v>
      </c>
    </row>
    <row r="8248" spans="1:5">
      <c r="A8248" t="s">
        <v>330</v>
      </c>
      <c r="B8248" t="s">
        <v>329</v>
      </c>
      <c r="C8248" t="s">
        <v>8</v>
      </c>
      <c r="D8248">
        <v>1990</v>
      </c>
      <c r="E8248" s="5">
        <v>2262.539</v>
      </c>
    </row>
    <row r="8249" spans="1:5">
      <c r="A8249" t="s">
        <v>330</v>
      </c>
      <c r="B8249" t="s">
        <v>329</v>
      </c>
      <c r="C8249" t="s">
        <v>8</v>
      </c>
      <c r="D8249">
        <v>1991</v>
      </c>
      <c r="E8249" s="5">
        <v>2233.203</v>
      </c>
    </row>
    <row r="8250" spans="1:5">
      <c r="A8250" t="s">
        <v>330</v>
      </c>
      <c r="B8250" t="s">
        <v>329</v>
      </c>
      <c r="C8250" t="s">
        <v>8</v>
      </c>
      <c r="D8250">
        <v>1992</v>
      </c>
      <c r="E8250" s="5">
        <v>2621.905</v>
      </c>
    </row>
    <row r="8251" spans="1:5">
      <c r="A8251" t="s">
        <v>330</v>
      </c>
      <c r="B8251" t="s">
        <v>329</v>
      </c>
      <c r="C8251" t="s">
        <v>8</v>
      </c>
      <c r="D8251">
        <v>1993</v>
      </c>
      <c r="E8251" s="5">
        <v>2951.935</v>
      </c>
    </row>
    <row r="8252" spans="1:5">
      <c r="A8252" t="s">
        <v>330</v>
      </c>
      <c r="B8252" t="s">
        <v>329</v>
      </c>
      <c r="C8252" t="s">
        <v>8</v>
      </c>
      <c r="D8252">
        <v>1994</v>
      </c>
      <c r="E8252" s="5">
        <v>3498.318</v>
      </c>
    </row>
    <row r="8253" spans="1:5">
      <c r="A8253" t="s">
        <v>330</v>
      </c>
      <c r="B8253" t="s">
        <v>329</v>
      </c>
      <c r="C8253" t="s">
        <v>8</v>
      </c>
      <c r="D8253">
        <v>1995</v>
      </c>
      <c r="E8253" s="5">
        <v>3964.027</v>
      </c>
    </row>
    <row r="8254" spans="1:5">
      <c r="A8254" t="s">
        <v>330</v>
      </c>
      <c r="B8254" t="s">
        <v>329</v>
      </c>
      <c r="C8254" t="s">
        <v>8</v>
      </c>
      <c r="D8254">
        <v>1996</v>
      </c>
      <c r="E8254" s="5">
        <v>3751.341</v>
      </c>
    </row>
    <row r="8255" spans="1:5">
      <c r="A8255" t="s">
        <v>330</v>
      </c>
      <c r="B8255" t="s">
        <v>329</v>
      </c>
      <c r="C8255" t="s">
        <v>8</v>
      </c>
      <c r="D8255">
        <v>1997</v>
      </c>
      <c r="E8255" s="5">
        <v>4195.048</v>
      </c>
    </row>
    <row r="8256" spans="1:5">
      <c r="A8256" t="s">
        <v>330</v>
      </c>
      <c r="B8256" t="s">
        <v>329</v>
      </c>
      <c r="C8256" t="s">
        <v>8</v>
      </c>
      <c r="D8256">
        <v>1998</v>
      </c>
      <c r="E8256" s="5">
        <v>4503.076</v>
      </c>
    </row>
    <row r="8257" spans="1:5">
      <c r="A8257" t="s">
        <v>330</v>
      </c>
      <c r="B8257" t="s">
        <v>329</v>
      </c>
      <c r="C8257" t="s">
        <v>8</v>
      </c>
      <c r="D8257">
        <v>1999</v>
      </c>
      <c r="E8257" s="5">
        <v>4503.076</v>
      </c>
    </row>
    <row r="8258" spans="1:5">
      <c r="A8258" t="s">
        <v>330</v>
      </c>
      <c r="B8258" t="s">
        <v>329</v>
      </c>
      <c r="C8258" t="s">
        <v>8</v>
      </c>
      <c r="D8258">
        <v>2000</v>
      </c>
      <c r="E8258" s="5">
        <v>3689.002</v>
      </c>
    </row>
    <row r="8259" spans="1:5">
      <c r="A8259" t="s">
        <v>330</v>
      </c>
      <c r="B8259" t="s">
        <v>329</v>
      </c>
      <c r="C8259" t="s">
        <v>8</v>
      </c>
      <c r="D8259">
        <v>2001</v>
      </c>
      <c r="E8259" s="5">
        <v>3821.014</v>
      </c>
    </row>
    <row r="8260" spans="1:5">
      <c r="A8260" t="s">
        <v>330</v>
      </c>
      <c r="B8260" t="s">
        <v>329</v>
      </c>
      <c r="C8260" t="s">
        <v>8</v>
      </c>
      <c r="D8260">
        <v>2002</v>
      </c>
      <c r="E8260" s="5">
        <v>3898.021</v>
      </c>
    </row>
    <row r="8261" spans="1:5">
      <c r="A8261" t="s">
        <v>330</v>
      </c>
      <c r="B8261" t="s">
        <v>329</v>
      </c>
      <c r="C8261" t="s">
        <v>8</v>
      </c>
      <c r="D8261">
        <v>2003</v>
      </c>
      <c r="E8261" s="5">
        <v>4070.37</v>
      </c>
    </row>
    <row r="8262" spans="1:5">
      <c r="A8262" t="s">
        <v>330</v>
      </c>
      <c r="B8262" t="s">
        <v>329</v>
      </c>
      <c r="C8262" t="s">
        <v>8</v>
      </c>
      <c r="D8262">
        <v>2004</v>
      </c>
      <c r="E8262" s="5">
        <v>4088.705</v>
      </c>
    </row>
    <row r="8263" spans="1:5">
      <c r="A8263" t="s">
        <v>330</v>
      </c>
      <c r="B8263" t="s">
        <v>329</v>
      </c>
      <c r="C8263" t="s">
        <v>8</v>
      </c>
      <c r="D8263">
        <v>2005</v>
      </c>
      <c r="E8263" s="5">
        <v>3832.015</v>
      </c>
    </row>
    <row r="8264" spans="1:5">
      <c r="A8264" t="s">
        <v>330</v>
      </c>
      <c r="B8264" t="s">
        <v>329</v>
      </c>
      <c r="C8264" t="s">
        <v>8</v>
      </c>
      <c r="D8264">
        <v>2006</v>
      </c>
      <c r="E8264" s="5">
        <v>3986.029</v>
      </c>
    </row>
    <row r="8265" spans="1:5">
      <c r="A8265" t="s">
        <v>330</v>
      </c>
      <c r="B8265" t="s">
        <v>329</v>
      </c>
      <c r="C8265" t="s">
        <v>8</v>
      </c>
      <c r="D8265">
        <v>2007</v>
      </c>
      <c r="E8265" s="5">
        <v>4136.376</v>
      </c>
    </row>
    <row r="8266" spans="1:5">
      <c r="A8266" t="s">
        <v>330</v>
      </c>
      <c r="B8266" t="s">
        <v>329</v>
      </c>
      <c r="C8266" t="s">
        <v>8</v>
      </c>
      <c r="D8266">
        <v>2008</v>
      </c>
      <c r="E8266" s="5">
        <v>4352.729</v>
      </c>
    </row>
    <row r="8267" spans="1:5">
      <c r="A8267" t="s">
        <v>330</v>
      </c>
      <c r="B8267" t="s">
        <v>329</v>
      </c>
      <c r="C8267" t="s">
        <v>8</v>
      </c>
      <c r="D8267">
        <v>2009</v>
      </c>
      <c r="E8267" s="5">
        <v>4517.744</v>
      </c>
    </row>
    <row r="8268" spans="1:5">
      <c r="A8268" t="s">
        <v>330</v>
      </c>
      <c r="B8268" t="s">
        <v>329</v>
      </c>
      <c r="C8268" t="s">
        <v>8</v>
      </c>
      <c r="D8268">
        <v>2010</v>
      </c>
      <c r="E8268" s="5">
        <v>5075.128</v>
      </c>
    </row>
    <row r="8269" spans="1:5">
      <c r="A8269" t="s">
        <v>330</v>
      </c>
      <c r="B8269" t="s">
        <v>329</v>
      </c>
      <c r="C8269" t="s">
        <v>8</v>
      </c>
      <c r="D8269">
        <v>2011</v>
      </c>
      <c r="E8269" s="5">
        <v>5298.815</v>
      </c>
    </row>
    <row r="8270" spans="1:5">
      <c r="A8270" t="s">
        <v>332</v>
      </c>
      <c r="B8270" t="s">
        <v>331</v>
      </c>
      <c r="C8270" t="s">
        <v>29</v>
      </c>
      <c r="D8270">
        <v>1960</v>
      </c>
      <c r="E8270">
        <v>36.67</v>
      </c>
    </row>
    <row r="8271" spans="1:5">
      <c r="A8271" t="s">
        <v>332</v>
      </c>
      <c r="B8271" t="s">
        <v>331</v>
      </c>
      <c r="C8271" t="s">
        <v>29</v>
      </c>
      <c r="D8271">
        <v>1961</v>
      </c>
      <c r="E8271">
        <v>58.672</v>
      </c>
    </row>
    <row r="8272" spans="1:5">
      <c r="A8272" t="s">
        <v>332</v>
      </c>
      <c r="B8272" t="s">
        <v>331</v>
      </c>
      <c r="C8272" t="s">
        <v>29</v>
      </c>
      <c r="D8272">
        <v>1962</v>
      </c>
      <c r="E8272">
        <v>47.671</v>
      </c>
    </row>
    <row r="8273" spans="1:5">
      <c r="A8273" t="s">
        <v>332</v>
      </c>
      <c r="B8273" t="s">
        <v>331</v>
      </c>
      <c r="C8273" t="s">
        <v>29</v>
      </c>
      <c r="D8273">
        <v>1963</v>
      </c>
      <c r="E8273">
        <v>66.006</v>
      </c>
    </row>
    <row r="8274" spans="1:5">
      <c r="A8274" t="s">
        <v>332</v>
      </c>
      <c r="B8274" t="s">
        <v>331</v>
      </c>
      <c r="C8274" t="s">
        <v>29</v>
      </c>
      <c r="D8274">
        <v>1964</v>
      </c>
      <c r="E8274">
        <v>66.006</v>
      </c>
    </row>
    <row r="8275" spans="1:5">
      <c r="A8275" t="s">
        <v>332</v>
      </c>
      <c r="B8275" t="s">
        <v>331</v>
      </c>
      <c r="C8275" t="s">
        <v>29</v>
      </c>
      <c r="D8275">
        <v>1965</v>
      </c>
      <c r="E8275">
        <v>84.341</v>
      </c>
    </row>
    <row r="8276" spans="1:5">
      <c r="A8276" t="s">
        <v>332</v>
      </c>
      <c r="B8276" t="s">
        <v>331</v>
      </c>
      <c r="C8276" t="s">
        <v>29</v>
      </c>
      <c r="D8276">
        <v>1966</v>
      </c>
      <c r="E8276">
        <v>121.011</v>
      </c>
    </row>
    <row r="8277" spans="1:5">
      <c r="A8277" t="s">
        <v>332</v>
      </c>
      <c r="B8277" t="s">
        <v>331</v>
      </c>
      <c r="C8277" t="s">
        <v>29</v>
      </c>
      <c r="D8277">
        <v>1967</v>
      </c>
      <c r="E8277">
        <v>139.346</v>
      </c>
    </row>
    <row r="8278" spans="1:5">
      <c r="A8278" t="s">
        <v>332</v>
      </c>
      <c r="B8278" t="s">
        <v>331</v>
      </c>
      <c r="C8278" t="s">
        <v>29</v>
      </c>
      <c r="D8278">
        <v>1968</v>
      </c>
      <c r="E8278">
        <v>154.014</v>
      </c>
    </row>
    <row r="8279" spans="1:5">
      <c r="A8279" t="s">
        <v>332</v>
      </c>
      <c r="B8279" t="s">
        <v>331</v>
      </c>
      <c r="C8279" t="s">
        <v>29</v>
      </c>
      <c r="D8279">
        <v>1969</v>
      </c>
      <c r="E8279">
        <v>161.348</v>
      </c>
    </row>
    <row r="8280" spans="1:5">
      <c r="A8280" t="s">
        <v>332</v>
      </c>
      <c r="B8280" t="s">
        <v>331</v>
      </c>
      <c r="C8280" t="s">
        <v>29</v>
      </c>
      <c r="D8280">
        <v>1970</v>
      </c>
      <c r="E8280">
        <v>194.351</v>
      </c>
    </row>
    <row r="8281" spans="1:5">
      <c r="A8281" t="s">
        <v>332</v>
      </c>
      <c r="B8281" t="s">
        <v>331</v>
      </c>
      <c r="C8281" t="s">
        <v>29</v>
      </c>
      <c r="D8281">
        <v>1971</v>
      </c>
      <c r="E8281">
        <v>227.354</v>
      </c>
    </row>
    <row r="8282" spans="1:5">
      <c r="A8282" t="s">
        <v>332</v>
      </c>
      <c r="B8282" t="s">
        <v>331</v>
      </c>
      <c r="C8282" t="s">
        <v>29</v>
      </c>
      <c r="D8282">
        <v>1972</v>
      </c>
      <c r="E8282">
        <v>216.353</v>
      </c>
    </row>
    <row r="8283" spans="1:5">
      <c r="A8283" t="s">
        <v>332</v>
      </c>
      <c r="B8283" t="s">
        <v>331</v>
      </c>
      <c r="C8283" t="s">
        <v>29</v>
      </c>
      <c r="D8283">
        <v>1973</v>
      </c>
      <c r="E8283">
        <v>209.019</v>
      </c>
    </row>
    <row r="8284" spans="1:5">
      <c r="A8284" t="s">
        <v>332</v>
      </c>
      <c r="B8284" t="s">
        <v>331</v>
      </c>
      <c r="C8284" t="s">
        <v>29</v>
      </c>
      <c r="D8284">
        <v>1974</v>
      </c>
      <c r="E8284">
        <v>216.353</v>
      </c>
    </row>
    <row r="8285" spans="1:5">
      <c r="A8285" t="s">
        <v>332</v>
      </c>
      <c r="B8285" t="s">
        <v>331</v>
      </c>
      <c r="C8285" t="s">
        <v>29</v>
      </c>
      <c r="D8285">
        <v>1975</v>
      </c>
      <c r="E8285">
        <v>212.686</v>
      </c>
    </row>
    <row r="8286" spans="1:5">
      <c r="A8286" t="s">
        <v>332</v>
      </c>
      <c r="B8286" t="s">
        <v>331</v>
      </c>
      <c r="C8286" t="s">
        <v>29</v>
      </c>
      <c r="D8286">
        <v>1976</v>
      </c>
      <c r="E8286">
        <v>264.024</v>
      </c>
    </row>
    <row r="8287" spans="1:5">
      <c r="A8287" t="s">
        <v>332</v>
      </c>
      <c r="B8287" t="s">
        <v>331</v>
      </c>
      <c r="C8287" t="s">
        <v>29</v>
      </c>
      <c r="D8287">
        <v>1977</v>
      </c>
      <c r="E8287">
        <v>275.025</v>
      </c>
    </row>
    <row r="8288" spans="1:5">
      <c r="A8288" t="s">
        <v>332</v>
      </c>
      <c r="B8288" t="s">
        <v>331</v>
      </c>
      <c r="C8288" t="s">
        <v>29</v>
      </c>
      <c r="D8288">
        <v>1978</v>
      </c>
      <c r="E8288">
        <v>311.695</v>
      </c>
    </row>
    <row r="8289" spans="1:5">
      <c r="A8289" t="s">
        <v>332</v>
      </c>
      <c r="B8289" t="s">
        <v>331</v>
      </c>
      <c r="C8289" t="s">
        <v>29</v>
      </c>
      <c r="D8289">
        <v>1979</v>
      </c>
      <c r="E8289">
        <v>282.359</v>
      </c>
    </row>
    <row r="8290" spans="1:5">
      <c r="A8290" t="s">
        <v>332</v>
      </c>
      <c r="B8290" t="s">
        <v>331</v>
      </c>
      <c r="C8290" t="s">
        <v>29</v>
      </c>
      <c r="D8290">
        <v>1980</v>
      </c>
      <c r="E8290">
        <v>293.36</v>
      </c>
    </row>
    <row r="8291" spans="1:5">
      <c r="A8291" t="s">
        <v>332</v>
      </c>
      <c r="B8291" t="s">
        <v>331</v>
      </c>
      <c r="C8291" t="s">
        <v>29</v>
      </c>
      <c r="D8291">
        <v>1981</v>
      </c>
      <c r="E8291">
        <v>330.03</v>
      </c>
    </row>
    <row r="8292" spans="1:5">
      <c r="A8292" t="s">
        <v>332</v>
      </c>
      <c r="B8292" t="s">
        <v>331</v>
      </c>
      <c r="C8292" t="s">
        <v>29</v>
      </c>
      <c r="D8292">
        <v>1982</v>
      </c>
      <c r="E8292">
        <v>337.364</v>
      </c>
    </row>
    <row r="8293" spans="1:5">
      <c r="A8293" t="s">
        <v>332</v>
      </c>
      <c r="B8293" t="s">
        <v>331</v>
      </c>
      <c r="C8293" t="s">
        <v>29</v>
      </c>
      <c r="D8293">
        <v>1983</v>
      </c>
      <c r="E8293">
        <v>421.705</v>
      </c>
    </row>
    <row r="8294" spans="1:5">
      <c r="A8294" t="s">
        <v>332</v>
      </c>
      <c r="B8294" t="s">
        <v>331</v>
      </c>
      <c r="C8294" t="s">
        <v>29</v>
      </c>
      <c r="D8294">
        <v>1984</v>
      </c>
      <c r="E8294">
        <v>458.375</v>
      </c>
    </row>
    <row r="8295" spans="1:5">
      <c r="A8295" t="s">
        <v>332</v>
      </c>
      <c r="B8295" t="s">
        <v>331</v>
      </c>
      <c r="C8295" t="s">
        <v>29</v>
      </c>
      <c r="D8295">
        <v>1985</v>
      </c>
      <c r="E8295">
        <v>586.72</v>
      </c>
    </row>
    <row r="8296" spans="1:5">
      <c r="A8296" t="s">
        <v>332</v>
      </c>
      <c r="B8296" t="s">
        <v>331</v>
      </c>
      <c r="C8296" t="s">
        <v>29</v>
      </c>
      <c r="D8296">
        <v>1986</v>
      </c>
      <c r="E8296">
        <v>605.055</v>
      </c>
    </row>
    <row r="8297" spans="1:5">
      <c r="A8297" t="s">
        <v>332</v>
      </c>
      <c r="B8297" t="s">
        <v>331</v>
      </c>
      <c r="C8297" t="s">
        <v>29</v>
      </c>
      <c r="D8297">
        <v>1987</v>
      </c>
      <c r="E8297">
        <v>608.722</v>
      </c>
    </row>
    <row r="8298" spans="1:5">
      <c r="A8298" t="s">
        <v>332</v>
      </c>
      <c r="B8298" t="s">
        <v>331</v>
      </c>
      <c r="C8298" t="s">
        <v>29</v>
      </c>
      <c r="D8298">
        <v>1988</v>
      </c>
      <c r="E8298">
        <v>572.052</v>
      </c>
    </row>
    <row r="8299" spans="1:5">
      <c r="A8299" t="s">
        <v>332</v>
      </c>
      <c r="B8299" t="s">
        <v>331</v>
      </c>
      <c r="C8299" t="s">
        <v>29</v>
      </c>
      <c r="D8299">
        <v>1989</v>
      </c>
      <c r="E8299">
        <v>608.722</v>
      </c>
    </row>
    <row r="8300" spans="1:5">
      <c r="A8300" t="s">
        <v>332</v>
      </c>
      <c r="B8300" t="s">
        <v>331</v>
      </c>
      <c r="C8300" t="s">
        <v>29</v>
      </c>
      <c r="D8300">
        <v>1990</v>
      </c>
      <c r="E8300">
        <v>630.724</v>
      </c>
    </row>
    <row r="8301" spans="1:5">
      <c r="A8301" t="s">
        <v>332</v>
      </c>
      <c r="B8301" t="s">
        <v>331</v>
      </c>
      <c r="C8301" t="s">
        <v>29</v>
      </c>
      <c r="D8301">
        <v>1991</v>
      </c>
      <c r="E8301">
        <v>638.058</v>
      </c>
    </row>
    <row r="8302" spans="1:5">
      <c r="A8302" t="s">
        <v>332</v>
      </c>
      <c r="B8302" t="s">
        <v>331</v>
      </c>
      <c r="C8302" t="s">
        <v>29</v>
      </c>
      <c r="D8302">
        <v>1992</v>
      </c>
      <c r="E8302">
        <v>645.392</v>
      </c>
    </row>
    <row r="8303" spans="1:5">
      <c r="A8303" t="s">
        <v>332</v>
      </c>
      <c r="B8303" t="s">
        <v>331</v>
      </c>
      <c r="C8303" t="s">
        <v>29</v>
      </c>
      <c r="D8303">
        <v>1993</v>
      </c>
      <c r="E8303">
        <v>616.056</v>
      </c>
    </row>
    <row r="8304" spans="1:5">
      <c r="A8304" t="s">
        <v>332</v>
      </c>
      <c r="B8304" t="s">
        <v>331</v>
      </c>
      <c r="C8304" t="s">
        <v>29</v>
      </c>
      <c r="D8304">
        <v>1994</v>
      </c>
      <c r="E8304">
        <v>539.049</v>
      </c>
    </row>
    <row r="8305" spans="1:5">
      <c r="A8305" t="s">
        <v>332</v>
      </c>
      <c r="B8305" t="s">
        <v>331</v>
      </c>
      <c r="C8305" t="s">
        <v>29</v>
      </c>
      <c r="D8305">
        <v>1995</v>
      </c>
      <c r="E8305">
        <v>572.052</v>
      </c>
    </row>
    <row r="8306" spans="1:5">
      <c r="A8306" t="s">
        <v>332</v>
      </c>
      <c r="B8306" t="s">
        <v>331</v>
      </c>
      <c r="C8306" t="s">
        <v>29</v>
      </c>
      <c r="D8306">
        <v>1996</v>
      </c>
      <c r="E8306">
        <v>579.386</v>
      </c>
    </row>
    <row r="8307" spans="1:5">
      <c r="A8307" t="s">
        <v>332</v>
      </c>
      <c r="B8307" t="s">
        <v>331</v>
      </c>
      <c r="C8307" t="s">
        <v>29</v>
      </c>
      <c r="D8307">
        <v>1997</v>
      </c>
      <c r="E8307">
        <v>597.721</v>
      </c>
    </row>
    <row r="8308" spans="1:5">
      <c r="A8308" t="s">
        <v>332</v>
      </c>
      <c r="B8308" t="s">
        <v>331</v>
      </c>
      <c r="C8308" t="s">
        <v>29</v>
      </c>
      <c r="D8308">
        <v>1998</v>
      </c>
      <c r="E8308">
        <v>594.054</v>
      </c>
    </row>
    <row r="8309" spans="1:5">
      <c r="A8309" t="s">
        <v>332</v>
      </c>
      <c r="B8309" t="s">
        <v>331</v>
      </c>
      <c r="C8309" t="s">
        <v>29</v>
      </c>
      <c r="D8309">
        <v>1999</v>
      </c>
      <c r="E8309">
        <v>583.053</v>
      </c>
    </row>
    <row r="8310" spans="1:5">
      <c r="A8310" t="s">
        <v>332</v>
      </c>
      <c r="B8310" t="s">
        <v>331</v>
      </c>
      <c r="C8310" t="s">
        <v>29</v>
      </c>
      <c r="D8310">
        <v>2000</v>
      </c>
      <c r="E8310">
        <v>630.724</v>
      </c>
    </row>
    <row r="8311" spans="1:5">
      <c r="A8311" t="s">
        <v>332</v>
      </c>
      <c r="B8311" t="s">
        <v>331</v>
      </c>
      <c r="C8311" t="s">
        <v>29</v>
      </c>
      <c r="D8311">
        <v>2001</v>
      </c>
      <c r="E8311">
        <v>737.067</v>
      </c>
    </row>
    <row r="8312" spans="1:5">
      <c r="A8312" t="s">
        <v>332</v>
      </c>
      <c r="B8312" t="s">
        <v>331</v>
      </c>
      <c r="C8312" t="s">
        <v>29</v>
      </c>
      <c r="D8312">
        <v>2002</v>
      </c>
      <c r="E8312">
        <v>737.067</v>
      </c>
    </row>
    <row r="8313" spans="1:5">
      <c r="A8313" t="s">
        <v>332</v>
      </c>
      <c r="B8313" t="s">
        <v>331</v>
      </c>
      <c r="C8313" t="s">
        <v>29</v>
      </c>
      <c r="D8313">
        <v>2003</v>
      </c>
      <c r="E8313">
        <v>799.406</v>
      </c>
    </row>
    <row r="8314" spans="1:5">
      <c r="A8314" t="s">
        <v>332</v>
      </c>
      <c r="B8314" t="s">
        <v>331</v>
      </c>
      <c r="C8314" t="s">
        <v>29</v>
      </c>
      <c r="D8314">
        <v>2004</v>
      </c>
      <c r="E8314">
        <v>788.405</v>
      </c>
    </row>
    <row r="8315" spans="1:5">
      <c r="A8315" t="s">
        <v>332</v>
      </c>
      <c r="B8315" t="s">
        <v>331</v>
      </c>
      <c r="C8315" t="s">
        <v>29</v>
      </c>
      <c r="D8315">
        <v>2005</v>
      </c>
      <c r="E8315">
        <v>850.744</v>
      </c>
    </row>
    <row r="8316" spans="1:5">
      <c r="A8316" t="s">
        <v>332</v>
      </c>
      <c r="B8316" t="s">
        <v>331</v>
      </c>
      <c r="C8316" t="s">
        <v>29</v>
      </c>
      <c r="D8316">
        <v>2006</v>
      </c>
      <c r="E8316">
        <v>850.744</v>
      </c>
    </row>
    <row r="8317" spans="1:5">
      <c r="A8317" t="s">
        <v>332</v>
      </c>
      <c r="B8317" t="s">
        <v>331</v>
      </c>
      <c r="C8317" t="s">
        <v>29</v>
      </c>
      <c r="D8317">
        <v>2007</v>
      </c>
      <c r="E8317">
        <v>843.41</v>
      </c>
    </row>
    <row r="8318" spans="1:5">
      <c r="A8318" t="s">
        <v>332</v>
      </c>
      <c r="B8318" t="s">
        <v>331</v>
      </c>
      <c r="C8318" t="s">
        <v>29</v>
      </c>
      <c r="D8318">
        <v>2008</v>
      </c>
      <c r="E8318">
        <v>869.079</v>
      </c>
    </row>
    <row r="8319" spans="1:5">
      <c r="A8319" t="s">
        <v>332</v>
      </c>
      <c r="B8319" t="s">
        <v>331</v>
      </c>
      <c r="C8319" t="s">
        <v>29</v>
      </c>
      <c r="D8319">
        <v>2009</v>
      </c>
      <c r="E8319">
        <v>872.746</v>
      </c>
    </row>
    <row r="8320" spans="1:5">
      <c r="A8320" t="s">
        <v>332</v>
      </c>
      <c r="B8320" t="s">
        <v>331</v>
      </c>
      <c r="C8320" t="s">
        <v>29</v>
      </c>
      <c r="D8320">
        <v>2010</v>
      </c>
      <c r="E8320">
        <v>883.747</v>
      </c>
    </row>
    <row r="8321" spans="1:5">
      <c r="A8321" t="s">
        <v>332</v>
      </c>
      <c r="B8321" t="s">
        <v>331</v>
      </c>
      <c r="C8321" t="s">
        <v>29</v>
      </c>
      <c r="D8321">
        <v>2011</v>
      </c>
      <c r="E8321">
        <v>858.078</v>
      </c>
    </row>
    <row r="8322" spans="1:5">
      <c r="A8322" t="s">
        <v>334</v>
      </c>
      <c r="B8322" t="s">
        <v>333</v>
      </c>
      <c r="C8322" t="s">
        <v>22</v>
      </c>
      <c r="D8322">
        <v>1960</v>
      </c>
      <c r="E8322">
        <v>176.016</v>
      </c>
    </row>
    <row r="8323" spans="1:5">
      <c r="A8323" t="s">
        <v>334</v>
      </c>
      <c r="B8323" t="s">
        <v>333</v>
      </c>
      <c r="C8323" t="s">
        <v>22</v>
      </c>
      <c r="D8323">
        <v>1961</v>
      </c>
      <c r="E8323">
        <v>161.348</v>
      </c>
    </row>
    <row r="8324" spans="1:5">
      <c r="A8324" t="s">
        <v>334</v>
      </c>
      <c r="B8324" t="s">
        <v>333</v>
      </c>
      <c r="C8324" t="s">
        <v>22</v>
      </c>
      <c r="D8324">
        <v>1962</v>
      </c>
      <c r="E8324">
        <v>190.684</v>
      </c>
    </row>
    <row r="8325" spans="1:5">
      <c r="A8325" t="s">
        <v>334</v>
      </c>
      <c r="B8325" t="s">
        <v>333</v>
      </c>
      <c r="C8325" t="s">
        <v>22</v>
      </c>
      <c r="D8325">
        <v>1963</v>
      </c>
      <c r="E8325" s="5">
        <v>6138.558</v>
      </c>
    </row>
    <row r="8326" spans="1:5">
      <c r="A8326" t="s">
        <v>334</v>
      </c>
      <c r="B8326" t="s">
        <v>333</v>
      </c>
      <c r="C8326" t="s">
        <v>22</v>
      </c>
      <c r="D8326">
        <v>1964</v>
      </c>
      <c r="E8326" s="5">
        <v>6274.237</v>
      </c>
    </row>
    <row r="8327" spans="1:5">
      <c r="A8327" t="s">
        <v>334</v>
      </c>
      <c r="B8327" t="s">
        <v>333</v>
      </c>
      <c r="C8327" t="s">
        <v>22</v>
      </c>
      <c r="D8327">
        <v>1965</v>
      </c>
      <c r="E8327" s="5">
        <v>6292.572</v>
      </c>
    </row>
    <row r="8328" spans="1:5">
      <c r="A8328" t="s">
        <v>334</v>
      </c>
      <c r="B8328" t="s">
        <v>333</v>
      </c>
      <c r="C8328" t="s">
        <v>22</v>
      </c>
      <c r="D8328">
        <v>1966</v>
      </c>
      <c r="E8328" s="5">
        <v>6277.904</v>
      </c>
    </row>
    <row r="8329" spans="1:5">
      <c r="A8329" t="s">
        <v>334</v>
      </c>
      <c r="B8329" t="s">
        <v>333</v>
      </c>
      <c r="C8329" t="s">
        <v>22</v>
      </c>
      <c r="D8329">
        <v>1967</v>
      </c>
      <c r="E8329" s="5">
        <v>6688.608</v>
      </c>
    </row>
    <row r="8330" spans="1:5">
      <c r="A8330" t="s">
        <v>334</v>
      </c>
      <c r="B8330" t="s">
        <v>333</v>
      </c>
      <c r="C8330" t="s">
        <v>22</v>
      </c>
      <c r="D8330">
        <v>1968</v>
      </c>
      <c r="E8330" s="5">
        <v>7080.977</v>
      </c>
    </row>
    <row r="8331" spans="1:5">
      <c r="A8331" t="s">
        <v>334</v>
      </c>
      <c r="B8331" t="s">
        <v>333</v>
      </c>
      <c r="C8331" t="s">
        <v>22</v>
      </c>
      <c r="D8331">
        <v>1969</v>
      </c>
      <c r="E8331" s="5">
        <v>7172.652</v>
      </c>
    </row>
    <row r="8332" spans="1:5">
      <c r="A8332" t="s">
        <v>334</v>
      </c>
      <c r="B8332" t="s">
        <v>333</v>
      </c>
      <c r="C8332" t="s">
        <v>22</v>
      </c>
      <c r="D8332">
        <v>1970</v>
      </c>
      <c r="E8332" s="5">
        <v>7568.688</v>
      </c>
    </row>
    <row r="8333" spans="1:5">
      <c r="A8333" t="s">
        <v>334</v>
      </c>
      <c r="B8333" t="s">
        <v>333</v>
      </c>
      <c r="C8333" t="s">
        <v>22</v>
      </c>
      <c r="D8333">
        <v>1971</v>
      </c>
      <c r="E8333" s="5">
        <v>9152.832</v>
      </c>
    </row>
    <row r="8334" spans="1:5">
      <c r="A8334" t="s">
        <v>334</v>
      </c>
      <c r="B8334" t="s">
        <v>333</v>
      </c>
      <c r="C8334" t="s">
        <v>22</v>
      </c>
      <c r="D8334">
        <v>1972</v>
      </c>
      <c r="E8334" s="5">
        <v>10784.647</v>
      </c>
    </row>
    <row r="8335" spans="1:5">
      <c r="A8335" t="s">
        <v>334</v>
      </c>
      <c r="B8335" t="s">
        <v>333</v>
      </c>
      <c r="C8335" t="s">
        <v>22</v>
      </c>
      <c r="D8335">
        <v>1973</v>
      </c>
      <c r="E8335" s="5">
        <v>12467.8</v>
      </c>
    </row>
    <row r="8336" spans="1:5">
      <c r="A8336" t="s">
        <v>334</v>
      </c>
      <c r="B8336" t="s">
        <v>333</v>
      </c>
      <c r="C8336" t="s">
        <v>22</v>
      </c>
      <c r="D8336">
        <v>1974</v>
      </c>
      <c r="E8336" s="5">
        <v>10487.62</v>
      </c>
    </row>
    <row r="8337" spans="1:5">
      <c r="A8337" t="s">
        <v>334</v>
      </c>
      <c r="B8337" t="s">
        <v>333</v>
      </c>
      <c r="C8337" t="s">
        <v>22</v>
      </c>
      <c r="D8337">
        <v>1975</v>
      </c>
      <c r="E8337" s="5">
        <v>10956.996</v>
      </c>
    </row>
    <row r="8338" spans="1:5">
      <c r="A8338" t="s">
        <v>334</v>
      </c>
      <c r="B8338" t="s">
        <v>333</v>
      </c>
      <c r="C8338" t="s">
        <v>22</v>
      </c>
      <c r="D8338">
        <v>1976</v>
      </c>
      <c r="E8338" s="5">
        <v>10384.944</v>
      </c>
    </row>
    <row r="8339" spans="1:5">
      <c r="A8339" t="s">
        <v>334</v>
      </c>
      <c r="B8339" t="s">
        <v>333</v>
      </c>
      <c r="C8339" t="s">
        <v>22</v>
      </c>
      <c r="D8339">
        <v>1977</v>
      </c>
      <c r="E8339" s="5">
        <v>9926.569</v>
      </c>
    </row>
    <row r="8340" spans="1:5">
      <c r="A8340" t="s">
        <v>334</v>
      </c>
      <c r="B8340" t="s">
        <v>333</v>
      </c>
      <c r="C8340" t="s">
        <v>22</v>
      </c>
      <c r="D8340">
        <v>1978</v>
      </c>
      <c r="E8340" s="5">
        <v>10531.624</v>
      </c>
    </row>
    <row r="8341" spans="1:5">
      <c r="A8341" t="s">
        <v>334</v>
      </c>
      <c r="B8341" t="s">
        <v>333</v>
      </c>
      <c r="C8341" t="s">
        <v>22</v>
      </c>
      <c r="D8341">
        <v>1979</v>
      </c>
      <c r="E8341" s="5">
        <v>14359.972</v>
      </c>
    </row>
    <row r="8342" spans="1:5">
      <c r="A8342" t="s">
        <v>334</v>
      </c>
      <c r="B8342" t="s">
        <v>333</v>
      </c>
      <c r="C8342" t="s">
        <v>22</v>
      </c>
      <c r="D8342">
        <v>1980</v>
      </c>
      <c r="E8342" s="5">
        <v>13098.524</v>
      </c>
    </row>
    <row r="8343" spans="1:5">
      <c r="A8343" t="s">
        <v>334</v>
      </c>
      <c r="B8343" t="s">
        <v>333</v>
      </c>
      <c r="C8343" t="s">
        <v>22</v>
      </c>
      <c r="D8343">
        <v>1981</v>
      </c>
      <c r="E8343" s="5">
        <v>12860.169</v>
      </c>
    </row>
    <row r="8344" spans="1:5">
      <c r="A8344" t="s">
        <v>334</v>
      </c>
      <c r="B8344" t="s">
        <v>333</v>
      </c>
      <c r="C8344" t="s">
        <v>22</v>
      </c>
      <c r="D8344">
        <v>1982</v>
      </c>
      <c r="E8344" s="5">
        <v>12354.123</v>
      </c>
    </row>
    <row r="8345" spans="1:5">
      <c r="A8345" t="s">
        <v>334</v>
      </c>
      <c r="B8345" t="s">
        <v>333</v>
      </c>
      <c r="C8345" t="s">
        <v>22</v>
      </c>
      <c r="D8345">
        <v>1983</v>
      </c>
      <c r="E8345" s="5">
        <v>11268.691</v>
      </c>
    </row>
    <row r="8346" spans="1:5">
      <c r="A8346" t="s">
        <v>334</v>
      </c>
      <c r="B8346" t="s">
        <v>333</v>
      </c>
      <c r="C8346" t="s">
        <v>22</v>
      </c>
      <c r="D8346">
        <v>1984</v>
      </c>
      <c r="E8346" s="5">
        <v>12332.121</v>
      </c>
    </row>
    <row r="8347" spans="1:5">
      <c r="A8347" t="s">
        <v>334</v>
      </c>
      <c r="B8347" t="s">
        <v>333</v>
      </c>
      <c r="C8347" t="s">
        <v>22</v>
      </c>
      <c r="D8347">
        <v>1985</v>
      </c>
      <c r="E8347" s="5">
        <v>12405.461</v>
      </c>
    </row>
    <row r="8348" spans="1:5">
      <c r="A8348" t="s">
        <v>334</v>
      </c>
      <c r="B8348" t="s">
        <v>333</v>
      </c>
      <c r="C8348" t="s">
        <v>22</v>
      </c>
      <c r="D8348">
        <v>1986</v>
      </c>
      <c r="E8348" s="5">
        <v>13296.542</v>
      </c>
    </row>
    <row r="8349" spans="1:5">
      <c r="A8349" t="s">
        <v>334</v>
      </c>
      <c r="B8349" t="s">
        <v>333</v>
      </c>
      <c r="C8349" t="s">
        <v>22</v>
      </c>
      <c r="D8349">
        <v>1987</v>
      </c>
      <c r="E8349" s="5">
        <v>11499.712</v>
      </c>
    </row>
    <row r="8350" spans="1:5">
      <c r="A8350" t="s">
        <v>334</v>
      </c>
      <c r="B8350" t="s">
        <v>333</v>
      </c>
      <c r="C8350" t="s">
        <v>22</v>
      </c>
      <c r="D8350">
        <v>1988</v>
      </c>
      <c r="E8350" s="5">
        <v>11928.751</v>
      </c>
    </row>
    <row r="8351" spans="1:5">
      <c r="A8351" t="s">
        <v>334</v>
      </c>
      <c r="B8351" t="s">
        <v>333</v>
      </c>
      <c r="C8351" t="s">
        <v>22</v>
      </c>
      <c r="D8351">
        <v>1989</v>
      </c>
      <c r="E8351" s="5">
        <v>14326.969</v>
      </c>
    </row>
    <row r="8352" spans="1:5">
      <c r="A8352" t="s">
        <v>334</v>
      </c>
      <c r="B8352" t="s">
        <v>333</v>
      </c>
      <c r="C8352" t="s">
        <v>22</v>
      </c>
      <c r="D8352">
        <v>1990</v>
      </c>
      <c r="E8352" s="5">
        <v>11774.737</v>
      </c>
    </row>
    <row r="8353" spans="1:5">
      <c r="A8353" t="s">
        <v>334</v>
      </c>
      <c r="B8353" t="s">
        <v>333</v>
      </c>
      <c r="C8353" t="s">
        <v>22</v>
      </c>
      <c r="D8353">
        <v>1991</v>
      </c>
      <c r="E8353" s="5">
        <v>17674.94</v>
      </c>
    </row>
    <row r="8354" spans="1:5">
      <c r="A8354" t="s">
        <v>334</v>
      </c>
      <c r="B8354" t="s">
        <v>333</v>
      </c>
      <c r="C8354" t="s">
        <v>22</v>
      </c>
      <c r="D8354">
        <v>1992</v>
      </c>
      <c r="E8354" s="5">
        <v>26802.103</v>
      </c>
    </row>
    <row r="8355" spans="1:5">
      <c r="A8355" t="s">
        <v>334</v>
      </c>
      <c r="B8355" t="s">
        <v>333</v>
      </c>
      <c r="C8355" t="s">
        <v>22</v>
      </c>
      <c r="D8355">
        <v>1993</v>
      </c>
      <c r="E8355" s="5">
        <v>30722.126</v>
      </c>
    </row>
    <row r="8356" spans="1:5">
      <c r="A8356" t="s">
        <v>334</v>
      </c>
      <c r="B8356" t="s">
        <v>333</v>
      </c>
      <c r="C8356" t="s">
        <v>22</v>
      </c>
      <c r="D8356">
        <v>1994</v>
      </c>
      <c r="E8356" s="5">
        <v>30223.414</v>
      </c>
    </row>
    <row r="8357" spans="1:5">
      <c r="A8357" t="s">
        <v>334</v>
      </c>
      <c r="B8357" t="s">
        <v>333</v>
      </c>
      <c r="C8357" t="s">
        <v>22</v>
      </c>
      <c r="D8357">
        <v>1995</v>
      </c>
      <c r="E8357" s="5">
        <v>30824.802</v>
      </c>
    </row>
    <row r="8358" spans="1:5">
      <c r="A8358" t="s">
        <v>334</v>
      </c>
      <c r="B8358" t="s">
        <v>333</v>
      </c>
      <c r="C8358" t="s">
        <v>22</v>
      </c>
      <c r="D8358">
        <v>1996</v>
      </c>
      <c r="E8358" s="5">
        <v>31825.893</v>
      </c>
    </row>
    <row r="8359" spans="1:5">
      <c r="A8359" t="s">
        <v>334</v>
      </c>
      <c r="B8359" t="s">
        <v>333</v>
      </c>
      <c r="C8359" t="s">
        <v>22</v>
      </c>
      <c r="D8359">
        <v>1997</v>
      </c>
      <c r="E8359" s="5">
        <v>36288.632</v>
      </c>
    </row>
    <row r="8360" spans="1:5">
      <c r="A8360" t="s">
        <v>334</v>
      </c>
      <c r="B8360" t="s">
        <v>333</v>
      </c>
      <c r="C8360" t="s">
        <v>22</v>
      </c>
      <c r="D8360">
        <v>1998</v>
      </c>
      <c r="E8360" s="5">
        <v>32401.612</v>
      </c>
    </row>
    <row r="8361" spans="1:5">
      <c r="A8361" t="s">
        <v>334</v>
      </c>
      <c r="B8361" t="s">
        <v>333</v>
      </c>
      <c r="C8361" t="s">
        <v>22</v>
      </c>
      <c r="D8361">
        <v>1999</v>
      </c>
      <c r="E8361" s="5">
        <v>31407.855</v>
      </c>
    </row>
    <row r="8362" spans="1:5">
      <c r="A8362" t="s">
        <v>334</v>
      </c>
      <c r="B8362" t="s">
        <v>333</v>
      </c>
      <c r="C8362" t="s">
        <v>22</v>
      </c>
      <c r="D8362">
        <v>2000</v>
      </c>
      <c r="E8362" s="5">
        <v>34730.157</v>
      </c>
    </row>
    <row r="8363" spans="1:5">
      <c r="A8363" t="s">
        <v>334</v>
      </c>
      <c r="B8363" t="s">
        <v>333</v>
      </c>
      <c r="C8363" t="s">
        <v>22</v>
      </c>
      <c r="D8363">
        <v>2001</v>
      </c>
      <c r="E8363" s="5">
        <v>30362.76</v>
      </c>
    </row>
    <row r="8364" spans="1:5">
      <c r="A8364" t="s">
        <v>334</v>
      </c>
      <c r="B8364" t="s">
        <v>333</v>
      </c>
      <c r="C8364" t="s">
        <v>22</v>
      </c>
      <c r="D8364">
        <v>2002</v>
      </c>
      <c r="E8364" s="5">
        <v>28481.589</v>
      </c>
    </row>
    <row r="8365" spans="1:5">
      <c r="A8365" t="s">
        <v>334</v>
      </c>
      <c r="B8365" t="s">
        <v>333</v>
      </c>
      <c r="C8365" t="s">
        <v>22</v>
      </c>
      <c r="D8365">
        <v>2003</v>
      </c>
      <c r="E8365" s="5">
        <v>36156.62</v>
      </c>
    </row>
    <row r="8366" spans="1:5">
      <c r="A8366" t="s">
        <v>334</v>
      </c>
      <c r="B8366" t="s">
        <v>333</v>
      </c>
      <c r="C8366" t="s">
        <v>22</v>
      </c>
      <c r="D8366">
        <v>2004</v>
      </c>
      <c r="E8366" s="5">
        <v>44392.702</v>
      </c>
    </row>
    <row r="8367" spans="1:5">
      <c r="A8367" t="s">
        <v>334</v>
      </c>
      <c r="B8367" t="s">
        <v>333</v>
      </c>
      <c r="C8367" t="s">
        <v>22</v>
      </c>
      <c r="D8367">
        <v>2005</v>
      </c>
      <c r="E8367" s="5">
        <v>51880.716</v>
      </c>
    </row>
    <row r="8368" spans="1:5">
      <c r="A8368" t="s">
        <v>334</v>
      </c>
      <c r="B8368" t="s">
        <v>333</v>
      </c>
      <c r="C8368" t="s">
        <v>22</v>
      </c>
      <c r="D8368">
        <v>2006</v>
      </c>
      <c r="E8368" s="5">
        <v>56735.824</v>
      </c>
    </row>
    <row r="8369" spans="1:5">
      <c r="A8369" t="s">
        <v>334</v>
      </c>
      <c r="B8369" t="s">
        <v>333</v>
      </c>
      <c r="C8369" t="s">
        <v>22</v>
      </c>
      <c r="D8369">
        <v>2007</v>
      </c>
      <c r="E8369" s="5">
        <v>65239.597</v>
      </c>
    </row>
    <row r="8370" spans="1:5">
      <c r="A8370" t="s">
        <v>334</v>
      </c>
      <c r="B8370" t="s">
        <v>333</v>
      </c>
      <c r="C8370" t="s">
        <v>22</v>
      </c>
      <c r="D8370">
        <v>2008</v>
      </c>
      <c r="E8370" s="5">
        <v>67505.803</v>
      </c>
    </row>
    <row r="8371" spans="1:5">
      <c r="A8371" t="s">
        <v>334</v>
      </c>
      <c r="B8371" t="s">
        <v>333</v>
      </c>
      <c r="C8371" t="s">
        <v>22</v>
      </c>
      <c r="D8371">
        <v>2009</v>
      </c>
      <c r="E8371" s="5">
        <v>71341.485</v>
      </c>
    </row>
    <row r="8372" spans="1:5">
      <c r="A8372" t="s">
        <v>334</v>
      </c>
      <c r="B8372" t="s">
        <v>333</v>
      </c>
      <c r="C8372" t="s">
        <v>22</v>
      </c>
      <c r="D8372">
        <v>2010</v>
      </c>
      <c r="E8372" s="5">
        <v>75279.843</v>
      </c>
    </row>
    <row r="8373" spans="1:5">
      <c r="A8373" t="s">
        <v>334</v>
      </c>
      <c r="B8373" t="s">
        <v>333</v>
      </c>
      <c r="C8373" t="s">
        <v>22</v>
      </c>
      <c r="D8373">
        <v>2011</v>
      </c>
      <c r="E8373" s="5">
        <v>83875.291</v>
      </c>
    </row>
    <row r="8374" spans="1:5">
      <c r="A8374" t="s">
        <v>336</v>
      </c>
      <c r="B8374" t="s">
        <v>335</v>
      </c>
      <c r="C8374" t="s">
        <v>11</v>
      </c>
      <c r="D8374">
        <v>1960</v>
      </c>
      <c r="E8374" s="5">
        <v>53450.192</v>
      </c>
    </row>
    <row r="8375" spans="1:5">
      <c r="A8375" t="s">
        <v>336</v>
      </c>
      <c r="B8375" t="s">
        <v>335</v>
      </c>
      <c r="C8375" t="s">
        <v>11</v>
      </c>
      <c r="D8375">
        <v>1961</v>
      </c>
      <c r="E8375" s="5">
        <v>55775.07</v>
      </c>
    </row>
    <row r="8376" spans="1:5">
      <c r="A8376" t="s">
        <v>336</v>
      </c>
      <c r="B8376" t="s">
        <v>335</v>
      </c>
      <c r="C8376" t="s">
        <v>11</v>
      </c>
      <c r="D8376">
        <v>1962</v>
      </c>
      <c r="E8376" s="5">
        <v>63879.14</v>
      </c>
    </row>
    <row r="8377" spans="1:5">
      <c r="A8377" t="s">
        <v>336</v>
      </c>
      <c r="B8377" t="s">
        <v>335</v>
      </c>
      <c r="C8377" t="s">
        <v>11</v>
      </c>
      <c r="D8377">
        <v>1963</v>
      </c>
      <c r="E8377" s="5">
        <v>69529.987</v>
      </c>
    </row>
    <row r="8378" spans="1:5">
      <c r="A8378" t="s">
        <v>336</v>
      </c>
      <c r="B8378" t="s">
        <v>335</v>
      </c>
      <c r="C8378" t="s">
        <v>11</v>
      </c>
      <c r="D8378">
        <v>1964</v>
      </c>
      <c r="E8378" s="5">
        <v>72115.222</v>
      </c>
    </row>
    <row r="8379" spans="1:5">
      <c r="A8379" t="s">
        <v>336</v>
      </c>
      <c r="B8379" t="s">
        <v>335</v>
      </c>
      <c r="C8379" t="s">
        <v>11</v>
      </c>
      <c r="D8379">
        <v>1965</v>
      </c>
      <c r="E8379" s="5">
        <v>78723.156</v>
      </c>
    </row>
    <row r="8380" spans="1:5">
      <c r="A8380" t="s">
        <v>336</v>
      </c>
      <c r="B8380" t="s">
        <v>335</v>
      </c>
      <c r="C8380" t="s">
        <v>11</v>
      </c>
      <c r="D8380">
        <v>1966</v>
      </c>
      <c r="E8380" s="5">
        <v>84183.319</v>
      </c>
    </row>
    <row r="8381" spans="1:5">
      <c r="A8381" t="s">
        <v>336</v>
      </c>
      <c r="B8381" t="s">
        <v>335</v>
      </c>
      <c r="C8381" t="s">
        <v>11</v>
      </c>
      <c r="D8381">
        <v>1967</v>
      </c>
      <c r="E8381" s="5">
        <v>92129.708</v>
      </c>
    </row>
    <row r="8382" spans="1:5">
      <c r="A8382" t="s">
        <v>336</v>
      </c>
      <c r="B8382" t="s">
        <v>335</v>
      </c>
      <c r="C8382" t="s">
        <v>11</v>
      </c>
      <c r="D8382">
        <v>1968</v>
      </c>
      <c r="E8382" s="5">
        <v>100189.774</v>
      </c>
    </row>
    <row r="8383" spans="1:5">
      <c r="A8383" t="s">
        <v>336</v>
      </c>
      <c r="B8383" t="s">
        <v>335</v>
      </c>
      <c r="C8383" t="s">
        <v>11</v>
      </c>
      <c r="D8383">
        <v>1969</v>
      </c>
      <c r="E8383" s="5">
        <v>111649.149</v>
      </c>
    </row>
    <row r="8384" spans="1:5">
      <c r="A8384" t="s">
        <v>336</v>
      </c>
      <c r="B8384" t="s">
        <v>335</v>
      </c>
      <c r="C8384" t="s">
        <v>11</v>
      </c>
      <c r="D8384">
        <v>1970</v>
      </c>
      <c r="E8384" s="5">
        <v>120112.585</v>
      </c>
    </row>
    <row r="8385" spans="1:5">
      <c r="A8385" t="s">
        <v>336</v>
      </c>
      <c r="B8385" t="s">
        <v>335</v>
      </c>
      <c r="C8385" t="s">
        <v>11</v>
      </c>
      <c r="D8385">
        <v>1971</v>
      </c>
      <c r="E8385" s="5">
        <v>125829.438</v>
      </c>
    </row>
    <row r="8386" spans="1:5">
      <c r="A8386" t="s">
        <v>336</v>
      </c>
      <c r="B8386" t="s">
        <v>335</v>
      </c>
      <c r="C8386" t="s">
        <v>11</v>
      </c>
      <c r="D8386">
        <v>1972</v>
      </c>
      <c r="E8386" s="5">
        <v>132422.704</v>
      </c>
    </row>
    <row r="8387" spans="1:5">
      <c r="A8387" t="s">
        <v>336</v>
      </c>
      <c r="B8387" t="s">
        <v>335</v>
      </c>
      <c r="C8387" t="s">
        <v>11</v>
      </c>
      <c r="D8387">
        <v>1973</v>
      </c>
      <c r="E8387" s="5">
        <v>144960.177</v>
      </c>
    </row>
    <row r="8388" spans="1:5">
      <c r="A8388" t="s">
        <v>336</v>
      </c>
      <c r="B8388" t="s">
        <v>335</v>
      </c>
      <c r="C8388" t="s">
        <v>11</v>
      </c>
      <c r="D8388">
        <v>1974</v>
      </c>
      <c r="E8388" s="5">
        <v>150944.721</v>
      </c>
    </row>
    <row r="8389" spans="1:5">
      <c r="A8389" t="s">
        <v>336</v>
      </c>
      <c r="B8389" t="s">
        <v>335</v>
      </c>
      <c r="C8389" t="s">
        <v>11</v>
      </c>
      <c r="D8389">
        <v>1975</v>
      </c>
      <c r="E8389" s="5">
        <v>162257.416</v>
      </c>
    </row>
    <row r="8390" spans="1:5">
      <c r="A8390" t="s">
        <v>336</v>
      </c>
      <c r="B8390" t="s">
        <v>335</v>
      </c>
      <c r="C8390" t="s">
        <v>11</v>
      </c>
      <c r="D8390">
        <v>1976</v>
      </c>
      <c r="E8390" s="5">
        <v>174765.553</v>
      </c>
    </row>
    <row r="8391" spans="1:5">
      <c r="A8391" t="s">
        <v>336</v>
      </c>
      <c r="B8391" t="s">
        <v>335</v>
      </c>
      <c r="C8391" t="s">
        <v>11</v>
      </c>
      <c r="D8391">
        <v>1977</v>
      </c>
      <c r="E8391" s="5">
        <v>178399.55</v>
      </c>
    </row>
    <row r="8392" spans="1:5">
      <c r="A8392" t="s">
        <v>336</v>
      </c>
      <c r="B8392" t="s">
        <v>335</v>
      </c>
      <c r="C8392" t="s">
        <v>11</v>
      </c>
      <c r="D8392">
        <v>1978</v>
      </c>
      <c r="E8392" s="5">
        <v>193903.626</v>
      </c>
    </row>
    <row r="8393" spans="1:5">
      <c r="A8393" t="s">
        <v>336</v>
      </c>
      <c r="B8393" t="s">
        <v>335</v>
      </c>
      <c r="C8393" t="s">
        <v>11</v>
      </c>
      <c r="D8393">
        <v>1979</v>
      </c>
      <c r="E8393" s="5">
        <v>196074.49</v>
      </c>
    </row>
    <row r="8394" spans="1:5">
      <c r="A8394" t="s">
        <v>336</v>
      </c>
      <c r="B8394" t="s">
        <v>335</v>
      </c>
      <c r="C8394" t="s">
        <v>11</v>
      </c>
      <c r="D8394">
        <v>1980</v>
      </c>
      <c r="E8394" s="5">
        <v>196617.206</v>
      </c>
    </row>
    <row r="8395" spans="1:5">
      <c r="A8395" t="s">
        <v>336</v>
      </c>
      <c r="B8395" t="s">
        <v>335</v>
      </c>
      <c r="C8395" t="s">
        <v>11</v>
      </c>
      <c r="D8395">
        <v>1981</v>
      </c>
      <c r="E8395" s="5">
        <v>198153.679</v>
      </c>
    </row>
    <row r="8396" spans="1:5">
      <c r="A8396" t="s">
        <v>336</v>
      </c>
      <c r="B8396" t="s">
        <v>335</v>
      </c>
      <c r="C8396" t="s">
        <v>11</v>
      </c>
      <c r="D8396">
        <v>1982</v>
      </c>
      <c r="E8396" s="5">
        <v>195773.796</v>
      </c>
    </row>
    <row r="8397" spans="1:5">
      <c r="A8397" t="s">
        <v>336</v>
      </c>
      <c r="B8397" t="s">
        <v>335</v>
      </c>
      <c r="C8397" t="s">
        <v>11</v>
      </c>
      <c r="D8397">
        <v>1983</v>
      </c>
      <c r="E8397" s="5">
        <v>200562.898</v>
      </c>
    </row>
    <row r="8398" spans="1:5">
      <c r="A8398" t="s">
        <v>336</v>
      </c>
      <c r="B8398" t="s">
        <v>335</v>
      </c>
      <c r="C8398" t="s">
        <v>11</v>
      </c>
      <c r="D8398">
        <v>1984</v>
      </c>
      <c r="E8398" s="5">
        <v>189272.205</v>
      </c>
    </row>
    <row r="8399" spans="1:5">
      <c r="A8399" t="s">
        <v>336</v>
      </c>
      <c r="B8399" t="s">
        <v>335</v>
      </c>
      <c r="C8399" t="s">
        <v>11</v>
      </c>
      <c r="D8399">
        <v>1985</v>
      </c>
      <c r="E8399" s="5">
        <v>194343.666</v>
      </c>
    </row>
    <row r="8400" spans="1:5">
      <c r="A8400" t="s">
        <v>336</v>
      </c>
      <c r="B8400" t="s">
        <v>335</v>
      </c>
      <c r="C8400" t="s">
        <v>11</v>
      </c>
      <c r="D8400">
        <v>1986</v>
      </c>
      <c r="E8400" s="5">
        <v>202147.042</v>
      </c>
    </row>
    <row r="8401" spans="1:5">
      <c r="A8401" t="s">
        <v>336</v>
      </c>
      <c r="B8401" t="s">
        <v>335</v>
      </c>
      <c r="C8401" t="s">
        <v>11</v>
      </c>
      <c r="D8401">
        <v>1987</v>
      </c>
      <c r="E8401" s="5">
        <v>212165.286</v>
      </c>
    </row>
    <row r="8402" spans="1:5">
      <c r="A8402" t="s">
        <v>336</v>
      </c>
      <c r="B8402" t="s">
        <v>335</v>
      </c>
      <c r="C8402" t="s">
        <v>11</v>
      </c>
      <c r="D8402">
        <v>1988</v>
      </c>
      <c r="E8402" s="5">
        <v>212777.675</v>
      </c>
    </row>
    <row r="8403" spans="1:5">
      <c r="A8403" t="s">
        <v>336</v>
      </c>
      <c r="B8403" t="s">
        <v>335</v>
      </c>
      <c r="C8403" t="s">
        <v>11</v>
      </c>
      <c r="D8403">
        <v>1989</v>
      </c>
      <c r="E8403" s="5">
        <v>214141.799</v>
      </c>
    </row>
    <row r="8404" spans="1:5">
      <c r="A8404" t="s">
        <v>336</v>
      </c>
      <c r="B8404" t="s">
        <v>335</v>
      </c>
      <c r="C8404" t="s">
        <v>11</v>
      </c>
      <c r="D8404">
        <v>1990</v>
      </c>
      <c r="E8404" s="5">
        <v>158861.774</v>
      </c>
    </row>
    <row r="8405" spans="1:5">
      <c r="A8405" t="s">
        <v>336</v>
      </c>
      <c r="B8405" t="s">
        <v>335</v>
      </c>
      <c r="C8405" t="s">
        <v>11</v>
      </c>
      <c r="D8405">
        <v>1991</v>
      </c>
      <c r="E8405" s="5">
        <v>137530.835</v>
      </c>
    </row>
    <row r="8406" spans="1:5">
      <c r="A8406" t="s">
        <v>336</v>
      </c>
      <c r="B8406" t="s">
        <v>335</v>
      </c>
      <c r="C8406" t="s">
        <v>11</v>
      </c>
      <c r="D8406">
        <v>1992</v>
      </c>
      <c r="E8406" s="5">
        <v>123262.538</v>
      </c>
    </row>
    <row r="8407" spans="1:5">
      <c r="A8407" t="s">
        <v>336</v>
      </c>
      <c r="B8407" t="s">
        <v>335</v>
      </c>
      <c r="C8407" t="s">
        <v>11</v>
      </c>
      <c r="D8407">
        <v>1993</v>
      </c>
      <c r="E8407" s="5">
        <v>120699.305</v>
      </c>
    </row>
    <row r="8408" spans="1:5">
      <c r="A8408" t="s">
        <v>336</v>
      </c>
      <c r="B8408" t="s">
        <v>335</v>
      </c>
      <c r="C8408" t="s">
        <v>11</v>
      </c>
      <c r="D8408">
        <v>1994</v>
      </c>
      <c r="E8408" s="5">
        <v>115415.158</v>
      </c>
    </row>
    <row r="8409" spans="1:5">
      <c r="A8409" t="s">
        <v>336</v>
      </c>
      <c r="B8409" t="s">
        <v>335</v>
      </c>
      <c r="C8409" t="s">
        <v>11</v>
      </c>
      <c r="D8409">
        <v>1995</v>
      </c>
      <c r="E8409" s="5">
        <v>127101.887</v>
      </c>
    </row>
    <row r="8410" spans="1:5">
      <c r="A8410" t="s">
        <v>336</v>
      </c>
      <c r="B8410" t="s">
        <v>335</v>
      </c>
      <c r="C8410" t="s">
        <v>11</v>
      </c>
      <c r="D8410">
        <v>1996</v>
      </c>
      <c r="E8410" s="5">
        <v>126691.183</v>
      </c>
    </row>
    <row r="8411" spans="1:5">
      <c r="A8411" t="s">
        <v>336</v>
      </c>
      <c r="B8411" t="s">
        <v>335</v>
      </c>
      <c r="C8411" t="s">
        <v>11</v>
      </c>
      <c r="D8411">
        <v>1997</v>
      </c>
      <c r="E8411" s="5">
        <v>114447.07</v>
      </c>
    </row>
    <row r="8412" spans="1:5">
      <c r="A8412" t="s">
        <v>336</v>
      </c>
      <c r="B8412" t="s">
        <v>335</v>
      </c>
      <c r="C8412" t="s">
        <v>11</v>
      </c>
      <c r="D8412">
        <v>1998</v>
      </c>
      <c r="E8412" s="5">
        <v>102232.293</v>
      </c>
    </row>
    <row r="8413" spans="1:5">
      <c r="A8413" t="s">
        <v>336</v>
      </c>
      <c r="B8413" t="s">
        <v>335</v>
      </c>
      <c r="C8413" t="s">
        <v>11</v>
      </c>
      <c r="D8413">
        <v>1999</v>
      </c>
      <c r="E8413" s="5">
        <v>89639.815</v>
      </c>
    </row>
    <row r="8414" spans="1:5">
      <c r="A8414" t="s">
        <v>336</v>
      </c>
      <c r="B8414" t="s">
        <v>335</v>
      </c>
      <c r="C8414" t="s">
        <v>11</v>
      </c>
      <c r="D8414">
        <v>2000</v>
      </c>
      <c r="E8414" s="5">
        <v>89984.513</v>
      </c>
    </row>
    <row r="8415" spans="1:5">
      <c r="A8415" t="s">
        <v>336</v>
      </c>
      <c r="B8415" t="s">
        <v>335</v>
      </c>
      <c r="C8415" t="s">
        <v>11</v>
      </c>
      <c r="D8415">
        <v>2001</v>
      </c>
      <c r="E8415" s="5">
        <v>95672.03</v>
      </c>
    </row>
    <row r="8416" spans="1:5">
      <c r="A8416" t="s">
        <v>336</v>
      </c>
      <c r="B8416" t="s">
        <v>335</v>
      </c>
      <c r="C8416" t="s">
        <v>11</v>
      </c>
      <c r="D8416">
        <v>2002</v>
      </c>
      <c r="E8416" s="5">
        <v>92173.712</v>
      </c>
    </row>
    <row r="8417" spans="1:5">
      <c r="A8417" t="s">
        <v>336</v>
      </c>
      <c r="B8417" t="s">
        <v>335</v>
      </c>
      <c r="C8417" t="s">
        <v>11</v>
      </c>
      <c r="D8417">
        <v>2003</v>
      </c>
      <c r="E8417" s="5">
        <v>95939.721</v>
      </c>
    </row>
    <row r="8418" spans="1:5">
      <c r="A8418" t="s">
        <v>336</v>
      </c>
      <c r="B8418" t="s">
        <v>335</v>
      </c>
      <c r="C8418" t="s">
        <v>11</v>
      </c>
      <c r="D8418">
        <v>2004</v>
      </c>
      <c r="E8418" s="5">
        <v>95400.672</v>
      </c>
    </row>
    <row r="8419" spans="1:5">
      <c r="A8419" t="s">
        <v>336</v>
      </c>
      <c r="B8419" t="s">
        <v>335</v>
      </c>
      <c r="C8419" t="s">
        <v>11</v>
      </c>
      <c r="D8419">
        <v>2005</v>
      </c>
      <c r="E8419" s="5">
        <v>95675.697</v>
      </c>
    </row>
    <row r="8420" spans="1:5">
      <c r="A8420" t="s">
        <v>336</v>
      </c>
      <c r="B8420" t="s">
        <v>335</v>
      </c>
      <c r="C8420" t="s">
        <v>11</v>
      </c>
      <c r="D8420">
        <v>2006</v>
      </c>
      <c r="E8420" s="5">
        <v>102595.326</v>
      </c>
    </row>
    <row r="8421" spans="1:5">
      <c r="A8421" t="s">
        <v>336</v>
      </c>
      <c r="B8421" t="s">
        <v>335</v>
      </c>
      <c r="C8421" t="s">
        <v>11</v>
      </c>
      <c r="D8421">
        <v>2007</v>
      </c>
      <c r="E8421" s="5">
        <v>101627.238</v>
      </c>
    </row>
    <row r="8422" spans="1:5">
      <c r="A8422" t="s">
        <v>336</v>
      </c>
      <c r="B8422" t="s">
        <v>335</v>
      </c>
      <c r="C8422" t="s">
        <v>11</v>
      </c>
      <c r="D8422">
        <v>2008</v>
      </c>
      <c r="E8422" s="5">
        <v>95668.363</v>
      </c>
    </row>
    <row r="8423" spans="1:5">
      <c r="A8423" t="s">
        <v>336</v>
      </c>
      <c r="B8423" t="s">
        <v>335</v>
      </c>
      <c r="C8423" t="s">
        <v>11</v>
      </c>
      <c r="D8423">
        <v>2009</v>
      </c>
      <c r="E8423" s="5">
        <v>81422.068</v>
      </c>
    </row>
    <row r="8424" spans="1:5">
      <c r="A8424" t="s">
        <v>336</v>
      </c>
      <c r="B8424" t="s">
        <v>335</v>
      </c>
      <c r="C8424" t="s">
        <v>11</v>
      </c>
      <c r="D8424">
        <v>2010</v>
      </c>
      <c r="E8424" s="5">
        <v>79335.545</v>
      </c>
    </row>
    <row r="8425" spans="1:5">
      <c r="A8425" t="s">
        <v>336</v>
      </c>
      <c r="B8425" t="s">
        <v>335</v>
      </c>
      <c r="C8425" t="s">
        <v>11</v>
      </c>
      <c r="D8425">
        <v>2011</v>
      </c>
      <c r="E8425" s="5">
        <v>84832.378</v>
      </c>
    </row>
    <row r="8426" spans="1:4">
      <c r="A8426" t="s">
        <v>338</v>
      </c>
      <c r="B8426" t="s">
        <v>337</v>
      </c>
      <c r="C8426" t="s">
        <v>11</v>
      </c>
      <c r="D8426">
        <v>1960</v>
      </c>
    </row>
    <row r="8427" spans="1:4">
      <c r="A8427" t="s">
        <v>338</v>
      </c>
      <c r="B8427" t="s">
        <v>337</v>
      </c>
      <c r="C8427" t="s">
        <v>11</v>
      </c>
      <c r="D8427">
        <v>1961</v>
      </c>
    </row>
    <row r="8428" spans="1:4">
      <c r="A8428" t="s">
        <v>338</v>
      </c>
      <c r="B8428" t="s">
        <v>337</v>
      </c>
      <c r="C8428" t="s">
        <v>11</v>
      </c>
      <c r="D8428">
        <v>1962</v>
      </c>
    </row>
    <row r="8429" spans="1:4">
      <c r="A8429" t="s">
        <v>338</v>
      </c>
      <c r="B8429" t="s">
        <v>337</v>
      </c>
      <c r="C8429" t="s">
        <v>11</v>
      </c>
      <c r="D8429">
        <v>1963</v>
      </c>
    </row>
    <row r="8430" spans="1:4">
      <c r="A8430" t="s">
        <v>338</v>
      </c>
      <c r="B8430" t="s">
        <v>337</v>
      </c>
      <c r="C8430" t="s">
        <v>11</v>
      </c>
      <c r="D8430">
        <v>1964</v>
      </c>
    </row>
    <row r="8431" spans="1:4">
      <c r="A8431" t="s">
        <v>338</v>
      </c>
      <c r="B8431" t="s">
        <v>337</v>
      </c>
      <c r="C8431" t="s">
        <v>11</v>
      </c>
      <c r="D8431">
        <v>1965</v>
      </c>
    </row>
    <row r="8432" spans="1:4">
      <c r="A8432" t="s">
        <v>338</v>
      </c>
      <c r="B8432" t="s">
        <v>337</v>
      </c>
      <c r="C8432" t="s">
        <v>11</v>
      </c>
      <c r="D8432">
        <v>1966</v>
      </c>
    </row>
    <row r="8433" spans="1:4">
      <c r="A8433" t="s">
        <v>338</v>
      </c>
      <c r="B8433" t="s">
        <v>337</v>
      </c>
      <c r="C8433" t="s">
        <v>11</v>
      </c>
      <c r="D8433">
        <v>1967</v>
      </c>
    </row>
    <row r="8434" spans="1:4">
      <c r="A8434" t="s">
        <v>338</v>
      </c>
      <c r="B8434" t="s">
        <v>337</v>
      </c>
      <c r="C8434" t="s">
        <v>11</v>
      </c>
      <c r="D8434">
        <v>1968</v>
      </c>
    </row>
    <row r="8435" spans="1:4">
      <c r="A8435" t="s">
        <v>338</v>
      </c>
      <c r="B8435" t="s">
        <v>337</v>
      </c>
      <c r="C8435" t="s">
        <v>11</v>
      </c>
      <c r="D8435">
        <v>1969</v>
      </c>
    </row>
    <row r="8436" spans="1:4">
      <c r="A8436" t="s">
        <v>338</v>
      </c>
      <c r="B8436" t="s">
        <v>337</v>
      </c>
      <c r="C8436" t="s">
        <v>11</v>
      </c>
      <c r="D8436">
        <v>1970</v>
      </c>
    </row>
    <row r="8437" spans="1:4">
      <c r="A8437" t="s">
        <v>338</v>
      </c>
      <c r="B8437" t="s">
        <v>337</v>
      </c>
      <c r="C8437" t="s">
        <v>11</v>
      </c>
      <c r="D8437">
        <v>1971</v>
      </c>
    </row>
    <row r="8438" spans="1:4">
      <c r="A8438" t="s">
        <v>338</v>
      </c>
      <c r="B8438" t="s">
        <v>337</v>
      </c>
      <c r="C8438" t="s">
        <v>11</v>
      </c>
      <c r="D8438">
        <v>1972</v>
      </c>
    </row>
    <row r="8439" spans="1:4">
      <c r="A8439" t="s">
        <v>338</v>
      </c>
      <c r="B8439" t="s">
        <v>337</v>
      </c>
      <c r="C8439" t="s">
        <v>11</v>
      </c>
      <c r="D8439">
        <v>1973</v>
      </c>
    </row>
    <row r="8440" spans="1:4">
      <c r="A8440" t="s">
        <v>338</v>
      </c>
      <c r="B8440" t="s">
        <v>337</v>
      </c>
      <c r="C8440" t="s">
        <v>11</v>
      </c>
      <c r="D8440">
        <v>1974</v>
      </c>
    </row>
    <row r="8441" spans="1:4">
      <c r="A8441" t="s">
        <v>338</v>
      </c>
      <c r="B8441" t="s">
        <v>337</v>
      </c>
      <c r="C8441" t="s">
        <v>11</v>
      </c>
      <c r="D8441">
        <v>1975</v>
      </c>
    </row>
    <row r="8442" spans="1:4">
      <c r="A8442" t="s">
        <v>338</v>
      </c>
      <c r="B8442" t="s">
        <v>337</v>
      </c>
      <c r="C8442" t="s">
        <v>11</v>
      </c>
      <c r="D8442">
        <v>1976</v>
      </c>
    </row>
    <row r="8443" spans="1:4">
      <c r="A8443" t="s">
        <v>338</v>
      </c>
      <c r="B8443" t="s">
        <v>337</v>
      </c>
      <c r="C8443" t="s">
        <v>11</v>
      </c>
      <c r="D8443">
        <v>1977</v>
      </c>
    </row>
    <row r="8444" spans="1:4">
      <c r="A8444" t="s">
        <v>338</v>
      </c>
      <c r="B8444" t="s">
        <v>337</v>
      </c>
      <c r="C8444" t="s">
        <v>11</v>
      </c>
      <c r="D8444">
        <v>1978</v>
      </c>
    </row>
    <row r="8445" spans="1:4">
      <c r="A8445" t="s">
        <v>338</v>
      </c>
      <c r="B8445" t="s">
        <v>337</v>
      </c>
      <c r="C8445" t="s">
        <v>11</v>
      </c>
      <c r="D8445">
        <v>1979</v>
      </c>
    </row>
    <row r="8446" spans="1:4">
      <c r="A8446" t="s">
        <v>338</v>
      </c>
      <c r="B8446" t="s">
        <v>337</v>
      </c>
      <c r="C8446" t="s">
        <v>11</v>
      </c>
      <c r="D8446">
        <v>1980</v>
      </c>
    </row>
    <row r="8447" spans="1:4">
      <c r="A8447" t="s">
        <v>338</v>
      </c>
      <c r="B8447" t="s">
        <v>337</v>
      </c>
      <c r="C8447" t="s">
        <v>11</v>
      </c>
      <c r="D8447">
        <v>1981</v>
      </c>
    </row>
    <row r="8448" spans="1:4">
      <c r="A8448" t="s">
        <v>338</v>
      </c>
      <c r="B8448" t="s">
        <v>337</v>
      </c>
      <c r="C8448" t="s">
        <v>11</v>
      </c>
      <c r="D8448">
        <v>1982</v>
      </c>
    </row>
    <row r="8449" spans="1:4">
      <c r="A8449" t="s">
        <v>338</v>
      </c>
      <c r="B8449" t="s">
        <v>337</v>
      </c>
      <c r="C8449" t="s">
        <v>11</v>
      </c>
      <c r="D8449">
        <v>1983</v>
      </c>
    </row>
    <row r="8450" spans="1:4">
      <c r="A8450" t="s">
        <v>338</v>
      </c>
      <c r="B8450" t="s">
        <v>337</v>
      </c>
      <c r="C8450" t="s">
        <v>11</v>
      </c>
      <c r="D8450">
        <v>1984</v>
      </c>
    </row>
    <row r="8451" spans="1:4">
      <c r="A8451" t="s">
        <v>338</v>
      </c>
      <c r="B8451" t="s">
        <v>337</v>
      </c>
      <c r="C8451" t="s">
        <v>11</v>
      </c>
      <c r="D8451">
        <v>1985</v>
      </c>
    </row>
    <row r="8452" spans="1:4">
      <c r="A8452" t="s">
        <v>338</v>
      </c>
      <c r="B8452" t="s">
        <v>337</v>
      </c>
      <c r="C8452" t="s">
        <v>11</v>
      </c>
      <c r="D8452">
        <v>1986</v>
      </c>
    </row>
    <row r="8453" spans="1:4">
      <c r="A8453" t="s">
        <v>338</v>
      </c>
      <c r="B8453" t="s">
        <v>337</v>
      </c>
      <c r="C8453" t="s">
        <v>11</v>
      </c>
      <c r="D8453">
        <v>1987</v>
      </c>
    </row>
    <row r="8454" spans="1:4">
      <c r="A8454" t="s">
        <v>338</v>
      </c>
      <c r="B8454" t="s">
        <v>337</v>
      </c>
      <c r="C8454" t="s">
        <v>11</v>
      </c>
      <c r="D8454">
        <v>1988</v>
      </c>
    </row>
    <row r="8455" spans="1:4">
      <c r="A8455" t="s">
        <v>338</v>
      </c>
      <c r="B8455" t="s">
        <v>337</v>
      </c>
      <c r="C8455" t="s">
        <v>11</v>
      </c>
      <c r="D8455">
        <v>1989</v>
      </c>
    </row>
    <row r="8456" spans="1:4">
      <c r="A8456" t="s">
        <v>338</v>
      </c>
      <c r="B8456" t="s">
        <v>337</v>
      </c>
      <c r="C8456" t="s">
        <v>11</v>
      </c>
      <c r="D8456">
        <v>1990</v>
      </c>
    </row>
    <row r="8457" spans="1:4">
      <c r="A8457" t="s">
        <v>338</v>
      </c>
      <c r="B8457" t="s">
        <v>337</v>
      </c>
      <c r="C8457" t="s">
        <v>11</v>
      </c>
      <c r="D8457">
        <v>1991</v>
      </c>
    </row>
    <row r="8458" spans="1:5">
      <c r="A8458" t="s">
        <v>338</v>
      </c>
      <c r="B8458" t="s">
        <v>337</v>
      </c>
      <c r="C8458" t="s">
        <v>11</v>
      </c>
      <c r="D8458">
        <v>1992</v>
      </c>
      <c r="E8458" s="5">
        <v>2081840.241</v>
      </c>
    </row>
    <row r="8459" spans="1:5">
      <c r="A8459" t="s">
        <v>338</v>
      </c>
      <c r="B8459" t="s">
        <v>337</v>
      </c>
      <c r="C8459" t="s">
        <v>11</v>
      </c>
      <c r="D8459">
        <v>1993</v>
      </c>
      <c r="E8459" s="5">
        <v>1941203.457</v>
      </c>
    </row>
    <row r="8460" spans="1:5">
      <c r="A8460" t="s">
        <v>338</v>
      </c>
      <c r="B8460" t="s">
        <v>337</v>
      </c>
      <c r="C8460" t="s">
        <v>11</v>
      </c>
      <c r="D8460">
        <v>1994</v>
      </c>
      <c r="E8460" s="5">
        <v>1701132.301</v>
      </c>
    </row>
    <row r="8461" spans="1:5">
      <c r="A8461" t="s">
        <v>338</v>
      </c>
      <c r="B8461" t="s">
        <v>337</v>
      </c>
      <c r="C8461" t="s">
        <v>11</v>
      </c>
      <c r="D8461">
        <v>1995</v>
      </c>
      <c r="E8461" s="5">
        <v>1634312.227</v>
      </c>
    </row>
    <row r="8462" spans="1:5">
      <c r="A8462" t="s">
        <v>338</v>
      </c>
      <c r="B8462" t="s">
        <v>337</v>
      </c>
      <c r="C8462" t="s">
        <v>11</v>
      </c>
      <c r="D8462">
        <v>1996</v>
      </c>
      <c r="E8462" s="5">
        <v>1615804.878</v>
      </c>
    </row>
    <row r="8463" spans="1:5">
      <c r="A8463" t="s">
        <v>338</v>
      </c>
      <c r="B8463" t="s">
        <v>337</v>
      </c>
      <c r="C8463" t="s">
        <v>11</v>
      </c>
      <c r="D8463">
        <v>1997</v>
      </c>
      <c r="E8463" s="5">
        <v>1528849.307</v>
      </c>
    </row>
    <row r="8464" spans="1:5">
      <c r="A8464" t="s">
        <v>338</v>
      </c>
      <c r="B8464" t="s">
        <v>337</v>
      </c>
      <c r="C8464" t="s">
        <v>11</v>
      </c>
      <c r="D8464">
        <v>1998</v>
      </c>
      <c r="E8464" s="5">
        <v>1498343.534</v>
      </c>
    </row>
    <row r="8465" spans="1:5">
      <c r="A8465" t="s">
        <v>338</v>
      </c>
      <c r="B8465" t="s">
        <v>337</v>
      </c>
      <c r="C8465" t="s">
        <v>11</v>
      </c>
      <c r="D8465">
        <v>1999</v>
      </c>
      <c r="E8465" s="5">
        <v>1533968.439</v>
      </c>
    </row>
    <row r="8466" spans="1:5">
      <c r="A8466" t="s">
        <v>338</v>
      </c>
      <c r="B8466" t="s">
        <v>337</v>
      </c>
      <c r="C8466" t="s">
        <v>11</v>
      </c>
      <c r="D8466">
        <v>2000</v>
      </c>
      <c r="E8466" s="5">
        <v>1558111.967</v>
      </c>
    </row>
    <row r="8467" spans="1:5">
      <c r="A8467" t="s">
        <v>338</v>
      </c>
      <c r="B8467" t="s">
        <v>337</v>
      </c>
      <c r="C8467" t="s">
        <v>11</v>
      </c>
      <c r="D8467">
        <v>2001</v>
      </c>
      <c r="E8467" s="5">
        <v>1558001.957</v>
      </c>
    </row>
    <row r="8468" spans="1:5">
      <c r="A8468" t="s">
        <v>338</v>
      </c>
      <c r="B8468" t="s">
        <v>337</v>
      </c>
      <c r="C8468" t="s">
        <v>11</v>
      </c>
      <c r="D8468">
        <v>2002</v>
      </c>
      <c r="E8468" s="5">
        <v>1557660.926</v>
      </c>
    </row>
    <row r="8469" spans="1:5">
      <c r="A8469" t="s">
        <v>338</v>
      </c>
      <c r="B8469" t="s">
        <v>337</v>
      </c>
      <c r="C8469" t="s">
        <v>11</v>
      </c>
      <c r="D8469">
        <v>2003</v>
      </c>
      <c r="E8469" s="5">
        <v>1604968.893</v>
      </c>
    </row>
    <row r="8470" spans="1:5">
      <c r="A8470" t="s">
        <v>338</v>
      </c>
      <c r="B8470" t="s">
        <v>337</v>
      </c>
      <c r="C8470" t="s">
        <v>11</v>
      </c>
      <c r="D8470">
        <v>2004</v>
      </c>
      <c r="E8470" s="5">
        <v>1602955.71</v>
      </c>
    </row>
    <row r="8471" spans="1:5">
      <c r="A8471" t="s">
        <v>338</v>
      </c>
      <c r="B8471" t="s">
        <v>337</v>
      </c>
      <c r="C8471" t="s">
        <v>11</v>
      </c>
      <c r="D8471">
        <v>2005</v>
      </c>
      <c r="E8471" s="5">
        <v>1615687.534</v>
      </c>
    </row>
    <row r="8472" spans="1:5">
      <c r="A8472" t="s">
        <v>338</v>
      </c>
      <c r="B8472" t="s">
        <v>337</v>
      </c>
      <c r="C8472" t="s">
        <v>11</v>
      </c>
      <c r="D8472">
        <v>2006</v>
      </c>
      <c r="E8472" s="5">
        <v>1669618.103</v>
      </c>
    </row>
    <row r="8473" spans="1:5">
      <c r="A8473" t="s">
        <v>338</v>
      </c>
      <c r="B8473" t="s">
        <v>337</v>
      </c>
      <c r="C8473" t="s">
        <v>11</v>
      </c>
      <c r="D8473">
        <v>2007</v>
      </c>
      <c r="E8473" s="5">
        <v>1667597.586</v>
      </c>
    </row>
    <row r="8474" spans="1:5">
      <c r="A8474" t="s">
        <v>338</v>
      </c>
      <c r="B8474" t="s">
        <v>337</v>
      </c>
      <c r="C8474" t="s">
        <v>11</v>
      </c>
      <c r="D8474">
        <v>2008</v>
      </c>
      <c r="E8474" s="5">
        <v>1715638.953</v>
      </c>
    </row>
    <row r="8475" spans="1:5">
      <c r="A8475" t="s">
        <v>338</v>
      </c>
      <c r="B8475" t="s">
        <v>337</v>
      </c>
      <c r="C8475" t="s">
        <v>11</v>
      </c>
      <c r="D8475">
        <v>2009</v>
      </c>
      <c r="E8475" s="5">
        <v>1574367.778</v>
      </c>
    </row>
    <row r="8476" spans="1:5">
      <c r="A8476" t="s">
        <v>338</v>
      </c>
      <c r="B8476" t="s">
        <v>337</v>
      </c>
      <c r="C8476" t="s">
        <v>11</v>
      </c>
      <c r="D8476">
        <v>2010</v>
      </c>
      <c r="E8476" s="5">
        <v>1742540.065</v>
      </c>
    </row>
    <row r="8477" spans="1:5">
      <c r="A8477" t="s">
        <v>338</v>
      </c>
      <c r="B8477" t="s">
        <v>337</v>
      </c>
      <c r="C8477" t="s">
        <v>11</v>
      </c>
      <c r="D8477">
        <v>2011</v>
      </c>
      <c r="E8477" s="5">
        <v>1808073.022</v>
      </c>
    </row>
    <row r="8478" spans="1:5">
      <c r="A8478" t="s">
        <v>340</v>
      </c>
      <c r="B8478" t="s">
        <v>339</v>
      </c>
      <c r="C8478" t="s">
        <v>17</v>
      </c>
      <c r="D8478">
        <v>1960</v>
      </c>
      <c r="E8478">
        <v>106.343</v>
      </c>
    </row>
    <row r="8479" spans="1:5">
      <c r="A8479" t="s">
        <v>340</v>
      </c>
      <c r="B8479" t="s">
        <v>339</v>
      </c>
      <c r="C8479" t="s">
        <v>17</v>
      </c>
      <c r="D8479">
        <v>1961</v>
      </c>
      <c r="E8479">
        <v>139.346</v>
      </c>
    </row>
    <row r="8480" spans="1:5">
      <c r="A8480" t="s">
        <v>340</v>
      </c>
      <c r="B8480" t="s">
        <v>339</v>
      </c>
      <c r="C8480" t="s">
        <v>17</v>
      </c>
      <c r="D8480">
        <v>1962</v>
      </c>
      <c r="E8480">
        <v>84.341</v>
      </c>
    </row>
    <row r="8481" spans="1:5">
      <c r="A8481" t="s">
        <v>340</v>
      </c>
      <c r="B8481" t="s">
        <v>339</v>
      </c>
      <c r="C8481" t="s">
        <v>17</v>
      </c>
      <c r="D8481">
        <v>1963</v>
      </c>
      <c r="E8481">
        <v>84.341</v>
      </c>
    </row>
    <row r="8482" spans="1:5">
      <c r="A8482" t="s">
        <v>340</v>
      </c>
      <c r="B8482" t="s">
        <v>339</v>
      </c>
      <c r="C8482" t="s">
        <v>17</v>
      </c>
      <c r="D8482">
        <v>1964</v>
      </c>
      <c r="E8482">
        <v>36.67</v>
      </c>
    </row>
    <row r="8483" spans="1:5">
      <c r="A8483" t="s">
        <v>340</v>
      </c>
      <c r="B8483" t="s">
        <v>339</v>
      </c>
      <c r="C8483" t="s">
        <v>17</v>
      </c>
      <c r="D8483">
        <v>1965</v>
      </c>
      <c r="E8483">
        <v>47.671</v>
      </c>
    </row>
    <row r="8484" spans="1:5">
      <c r="A8484" t="s">
        <v>340</v>
      </c>
      <c r="B8484" t="s">
        <v>339</v>
      </c>
      <c r="C8484" t="s">
        <v>17</v>
      </c>
      <c r="D8484">
        <v>1966</v>
      </c>
      <c r="E8484">
        <v>44.004</v>
      </c>
    </row>
    <row r="8485" spans="1:5">
      <c r="A8485" t="s">
        <v>340</v>
      </c>
      <c r="B8485" t="s">
        <v>339</v>
      </c>
      <c r="C8485" t="s">
        <v>17</v>
      </c>
      <c r="D8485">
        <v>1967</v>
      </c>
      <c r="E8485">
        <v>40.337</v>
      </c>
    </row>
    <row r="8486" spans="1:5">
      <c r="A8486" t="s">
        <v>340</v>
      </c>
      <c r="B8486" t="s">
        <v>339</v>
      </c>
      <c r="C8486" t="s">
        <v>17</v>
      </c>
      <c r="D8486">
        <v>1968</v>
      </c>
      <c r="E8486">
        <v>55.005</v>
      </c>
    </row>
    <row r="8487" spans="1:5">
      <c r="A8487" t="s">
        <v>340</v>
      </c>
      <c r="B8487" t="s">
        <v>339</v>
      </c>
      <c r="C8487" t="s">
        <v>17</v>
      </c>
      <c r="D8487">
        <v>1969</v>
      </c>
      <c r="E8487">
        <v>58.672</v>
      </c>
    </row>
    <row r="8488" spans="1:5">
      <c r="A8488" t="s">
        <v>340</v>
      </c>
      <c r="B8488" t="s">
        <v>339</v>
      </c>
      <c r="C8488" t="s">
        <v>17</v>
      </c>
      <c r="D8488">
        <v>1970</v>
      </c>
      <c r="E8488">
        <v>58.672</v>
      </c>
    </row>
    <row r="8489" spans="1:5">
      <c r="A8489" t="s">
        <v>340</v>
      </c>
      <c r="B8489" t="s">
        <v>339</v>
      </c>
      <c r="C8489" t="s">
        <v>17</v>
      </c>
      <c r="D8489">
        <v>1971</v>
      </c>
      <c r="E8489">
        <v>62.339</v>
      </c>
    </row>
    <row r="8490" spans="1:5">
      <c r="A8490" t="s">
        <v>340</v>
      </c>
      <c r="B8490" t="s">
        <v>339</v>
      </c>
      <c r="C8490" t="s">
        <v>17</v>
      </c>
      <c r="D8490">
        <v>1972</v>
      </c>
      <c r="E8490">
        <v>66.006</v>
      </c>
    </row>
    <row r="8491" spans="1:5">
      <c r="A8491" t="s">
        <v>340</v>
      </c>
      <c r="B8491" t="s">
        <v>339</v>
      </c>
      <c r="C8491" t="s">
        <v>17</v>
      </c>
      <c r="D8491">
        <v>1973</v>
      </c>
      <c r="E8491">
        <v>69.673</v>
      </c>
    </row>
    <row r="8492" spans="1:5">
      <c r="A8492" t="s">
        <v>340</v>
      </c>
      <c r="B8492" t="s">
        <v>339</v>
      </c>
      <c r="C8492" t="s">
        <v>17</v>
      </c>
      <c r="D8492">
        <v>1974</v>
      </c>
      <c r="E8492">
        <v>73.34</v>
      </c>
    </row>
    <row r="8493" spans="1:5">
      <c r="A8493" t="s">
        <v>340</v>
      </c>
      <c r="B8493" t="s">
        <v>339</v>
      </c>
      <c r="C8493" t="s">
        <v>17</v>
      </c>
      <c r="D8493">
        <v>1975</v>
      </c>
      <c r="E8493">
        <v>176.016</v>
      </c>
    </row>
    <row r="8494" spans="1:5">
      <c r="A8494" t="s">
        <v>340</v>
      </c>
      <c r="B8494" t="s">
        <v>339</v>
      </c>
      <c r="C8494" t="s">
        <v>17</v>
      </c>
      <c r="D8494">
        <v>1976</v>
      </c>
      <c r="E8494">
        <v>267.691</v>
      </c>
    </row>
    <row r="8495" spans="1:5">
      <c r="A8495" t="s">
        <v>340</v>
      </c>
      <c r="B8495" t="s">
        <v>339</v>
      </c>
      <c r="C8495" t="s">
        <v>17</v>
      </c>
      <c r="D8495">
        <v>1977</v>
      </c>
      <c r="E8495">
        <v>267.691</v>
      </c>
    </row>
    <row r="8496" spans="1:5">
      <c r="A8496" t="s">
        <v>340</v>
      </c>
      <c r="B8496" t="s">
        <v>339</v>
      </c>
      <c r="C8496" t="s">
        <v>17</v>
      </c>
      <c r="D8496">
        <v>1978</v>
      </c>
      <c r="E8496">
        <v>289.693</v>
      </c>
    </row>
    <row r="8497" spans="1:5">
      <c r="A8497" t="s">
        <v>340</v>
      </c>
      <c r="B8497" t="s">
        <v>339</v>
      </c>
      <c r="C8497" t="s">
        <v>17</v>
      </c>
      <c r="D8497">
        <v>1979</v>
      </c>
      <c r="E8497">
        <v>297.027</v>
      </c>
    </row>
    <row r="8498" spans="1:5">
      <c r="A8498" t="s">
        <v>340</v>
      </c>
      <c r="B8498" t="s">
        <v>339</v>
      </c>
      <c r="C8498" t="s">
        <v>17</v>
      </c>
      <c r="D8498">
        <v>1980</v>
      </c>
      <c r="E8498">
        <v>495.045</v>
      </c>
    </row>
    <row r="8499" spans="1:5">
      <c r="A8499" t="s">
        <v>340</v>
      </c>
      <c r="B8499" t="s">
        <v>339</v>
      </c>
      <c r="C8499" t="s">
        <v>17</v>
      </c>
      <c r="D8499">
        <v>1981</v>
      </c>
      <c r="E8499">
        <v>601.388</v>
      </c>
    </row>
    <row r="8500" spans="1:5">
      <c r="A8500" t="s">
        <v>340</v>
      </c>
      <c r="B8500" t="s">
        <v>339</v>
      </c>
      <c r="C8500" t="s">
        <v>17</v>
      </c>
      <c r="D8500">
        <v>1982</v>
      </c>
      <c r="E8500">
        <v>608.722</v>
      </c>
    </row>
    <row r="8501" spans="1:5">
      <c r="A8501" t="s">
        <v>340</v>
      </c>
      <c r="B8501" t="s">
        <v>339</v>
      </c>
      <c r="C8501" t="s">
        <v>17</v>
      </c>
      <c r="D8501">
        <v>1983</v>
      </c>
      <c r="E8501">
        <v>696.73</v>
      </c>
    </row>
    <row r="8502" spans="1:5">
      <c r="A8502" t="s">
        <v>340</v>
      </c>
      <c r="B8502" t="s">
        <v>339</v>
      </c>
      <c r="C8502" t="s">
        <v>17</v>
      </c>
      <c r="D8502">
        <v>1984</v>
      </c>
      <c r="E8502">
        <v>634.391</v>
      </c>
    </row>
    <row r="8503" spans="1:5">
      <c r="A8503" t="s">
        <v>340</v>
      </c>
      <c r="B8503" t="s">
        <v>339</v>
      </c>
      <c r="C8503" t="s">
        <v>17</v>
      </c>
      <c r="D8503">
        <v>1985</v>
      </c>
      <c r="E8503">
        <v>616.056</v>
      </c>
    </row>
    <row r="8504" spans="1:5">
      <c r="A8504" t="s">
        <v>340</v>
      </c>
      <c r="B8504" t="s">
        <v>339</v>
      </c>
      <c r="C8504" t="s">
        <v>17</v>
      </c>
      <c r="D8504">
        <v>1986</v>
      </c>
      <c r="E8504">
        <v>597.721</v>
      </c>
    </row>
    <row r="8505" spans="1:5">
      <c r="A8505" t="s">
        <v>340</v>
      </c>
      <c r="B8505" t="s">
        <v>339</v>
      </c>
      <c r="C8505" t="s">
        <v>17</v>
      </c>
      <c r="D8505">
        <v>1987</v>
      </c>
      <c r="E8505">
        <v>616.056</v>
      </c>
    </row>
    <row r="8506" spans="1:5">
      <c r="A8506" t="s">
        <v>340</v>
      </c>
      <c r="B8506" t="s">
        <v>339</v>
      </c>
      <c r="C8506" t="s">
        <v>17</v>
      </c>
      <c r="D8506">
        <v>1988</v>
      </c>
      <c r="E8506">
        <v>696.73</v>
      </c>
    </row>
    <row r="8507" spans="1:5">
      <c r="A8507" t="s">
        <v>340</v>
      </c>
      <c r="B8507" t="s">
        <v>339</v>
      </c>
      <c r="C8507" t="s">
        <v>17</v>
      </c>
      <c r="D8507">
        <v>1989</v>
      </c>
      <c r="E8507">
        <v>689.396</v>
      </c>
    </row>
    <row r="8508" spans="1:5">
      <c r="A8508" t="s">
        <v>340</v>
      </c>
      <c r="B8508" t="s">
        <v>339</v>
      </c>
      <c r="C8508" t="s">
        <v>17</v>
      </c>
      <c r="D8508">
        <v>1990</v>
      </c>
      <c r="E8508">
        <v>542.716</v>
      </c>
    </row>
    <row r="8509" spans="1:5">
      <c r="A8509" t="s">
        <v>340</v>
      </c>
      <c r="B8509" t="s">
        <v>339</v>
      </c>
      <c r="C8509" t="s">
        <v>17</v>
      </c>
      <c r="D8509">
        <v>1991</v>
      </c>
      <c r="E8509">
        <v>487.711</v>
      </c>
    </row>
    <row r="8510" spans="1:5">
      <c r="A8510" t="s">
        <v>340</v>
      </c>
      <c r="B8510" t="s">
        <v>339</v>
      </c>
      <c r="C8510" t="s">
        <v>17</v>
      </c>
      <c r="D8510">
        <v>1992</v>
      </c>
      <c r="E8510">
        <v>487.711</v>
      </c>
    </row>
    <row r="8511" spans="1:5">
      <c r="A8511" t="s">
        <v>340</v>
      </c>
      <c r="B8511" t="s">
        <v>339</v>
      </c>
      <c r="C8511" t="s">
        <v>17</v>
      </c>
      <c r="D8511">
        <v>1993</v>
      </c>
      <c r="E8511">
        <v>495.045</v>
      </c>
    </row>
    <row r="8512" spans="1:5">
      <c r="A8512" t="s">
        <v>340</v>
      </c>
      <c r="B8512" t="s">
        <v>339</v>
      </c>
      <c r="C8512" t="s">
        <v>17</v>
      </c>
      <c r="D8512">
        <v>1994</v>
      </c>
      <c r="E8512">
        <v>473.043</v>
      </c>
    </row>
    <row r="8513" spans="1:5">
      <c r="A8513" t="s">
        <v>340</v>
      </c>
      <c r="B8513" t="s">
        <v>339</v>
      </c>
      <c r="C8513" t="s">
        <v>17</v>
      </c>
      <c r="D8513">
        <v>1995</v>
      </c>
      <c r="E8513">
        <v>462.042</v>
      </c>
    </row>
    <row r="8514" spans="1:5">
      <c r="A8514" t="s">
        <v>340</v>
      </c>
      <c r="B8514" t="s">
        <v>339</v>
      </c>
      <c r="C8514" t="s">
        <v>17</v>
      </c>
      <c r="D8514">
        <v>1996</v>
      </c>
      <c r="E8514">
        <v>480.377</v>
      </c>
    </row>
    <row r="8515" spans="1:5">
      <c r="A8515" t="s">
        <v>340</v>
      </c>
      <c r="B8515" t="s">
        <v>339</v>
      </c>
      <c r="C8515" t="s">
        <v>17</v>
      </c>
      <c r="D8515">
        <v>1997</v>
      </c>
      <c r="E8515">
        <v>498.712</v>
      </c>
    </row>
    <row r="8516" spans="1:5">
      <c r="A8516" t="s">
        <v>340</v>
      </c>
      <c r="B8516" t="s">
        <v>339</v>
      </c>
      <c r="C8516" t="s">
        <v>17</v>
      </c>
      <c r="D8516">
        <v>1998</v>
      </c>
      <c r="E8516">
        <v>487.711</v>
      </c>
    </row>
    <row r="8517" spans="1:5">
      <c r="A8517" t="s">
        <v>340</v>
      </c>
      <c r="B8517" t="s">
        <v>339</v>
      </c>
      <c r="C8517" t="s">
        <v>17</v>
      </c>
      <c r="D8517">
        <v>1999</v>
      </c>
      <c r="E8517">
        <v>509.713</v>
      </c>
    </row>
    <row r="8518" spans="1:5">
      <c r="A8518" t="s">
        <v>340</v>
      </c>
      <c r="B8518" t="s">
        <v>339</v>
      </c>
      <c r="C8518" t="s">
        <v>17</v>
      </c>
      <c r="D8518">
        <v>2000</v>
      </c>
      <c r="E8518">
        <v>528.048</v>
      </c>
    </row>
    <row r="8519" spans="1:5">
      <c r="A8519" t="s">
        <v>340</v>
      </c>
      <c r="B8519" t="s">
        <v>339</v>
      </c>
      <c r="C8519" t="s">
        <v>17</v>
      </c>
      <c r="D8519">
        <v>2001</v>
      </c>
      <c r="E8519">
        <v>531.715</v>
      </c>
    </row>
    <row r="8520" spans="1:5">
      <c r="A8520" t="s">
        <v>340</v>
      </c>
      <c r="B8520" t="s">
        <v>339</v>
      </c>
      <c r="C8520" t="s">
        <v>17</v>
      </c>
      <c r="D8520">
        <v>2002</v>
      </c>
      <c r="E8520">
        <v>531.715</v>
      </c>
    </row>
    <row r="8521" spans="1:5">
      <c r="A8521" t="s">
        <v>340</v>
      </c>
      <c r="B8521" t="s">
        <v>339</v>
      </c>
      <c r="C8521" t="s">
        <v>17</v>
      </c>
      <c r="D8521">
        <v>2003</v>
      </c>
      <c r="E8521">
        <v>520.714</v>
      </c>
    </row>
    <row r="8522" spans="1:5">
      <c r="A8522" t="s">
        <v>340</v>
      </c>
      <c r="B8522" t="s">
        <v>339</v>
      </c>
      <c r="C8522" t="s">
        <v>17</v>
      </c>
      <c r="D8522">
        <v>2004</v>
      </c>
      <c r="E8522">
        <v>528.048</v>
      </c>
    </row>
    <row r="8523" spans="1:5">
      <c r="A8523" t="s">
        <v>340</v>
      </c>
      <c r="B8523" t="s">
        <v>339</v>
      </c>
      <c r="C8523" t="s">
        <v>17</v>
      </c>
      <c r="D8523">
        <v>2005</v>
      </c>
      <c r="E8523">
        <v>528.048</v>
      </c>
    </row>
    <row r="8524" spans="1:5">
      <c r="A8524" t="s">
        <v>340</v>
      </c>
      <c r="B8524" t="s">
        <v>339</v>
      </c>
      <c r="C8524" t="s">
        <v>17</v>
      </c>
      <c r="D8524">
        <v>2006</v>
      </c>
      <c r="E8524">
        <v>528.048</v>
      </c>
    </row>
    <row r="8525" spans="1:5">
      <c r="A8525" t="s">
        <v>340</v>
      </c>
      <c r="B8525" t="s">
        <v>339</v>
      </c>
      <c r="C8525" t="s">
        <v>17</v>
      </c>
      <c r="D8525">
        <v>2007</v>
      </c>
      <c r="E8525">
        <v>557.384</v>
      </c>
    </row>
    <row r="8526" spans="1:5">
      <c r="A8526" t="s">
        <v>340</v>
      </c>
      <c r="B8526" t="s">
        <v>339</v>
      </c>
      <c r="C8526" t="s">
        <v>17</v>
      </c>
      <c r="D8526">
        <v>2008</v>
      </c>
      <c r="E8526">
        <v>542.716</v>
      </c>
    </row>
    <row r="8527" spans="1:5">
      <c r="A8527" t="s">
        <v>340</v>
      </c>
      <c r="B8527" t="s">
        <v>339</v>
      </c>
      <c r="C8527" t="s">
        <v>17</v>
      </c>
      <c r="D8527">
        <v>2009</v>
      </c>
      <c r="E8527">
        <v>575.719</v>
      </c>
    </row>
    <row r="8528" spans="1:5">
      <c r="A8528" t="s">
        <v>340</v>
      </c>
      <c r="B8528" t="s">
        <v>339</v>
      </c>
      <c r="C8528" t="s">
        <v>17</v>
      </c>
      <c r="D8528">
        <v>2010</v>
      </c>
      <c r="E8528">
        <v>590.387</v>
      </c>
    </row>
    <row r="8529" spans="1:5">
      <c r="A8529" t="s">
        <v>340</v>
      </c>
      <c r="B8529" t="s">
        <v>339</v>
      </c>
      <c r="C8529" t="s">
        <v>17</v>
      </c>
      <c r="D8529">
        <v>2011</v>
      </c>
      <c r="E8529">
        <v>663.727</v>
      </c>
    </row>
    <row r="8530" spans="1:5">
      <c r="A8530" t="s">
        <v>342</v>
      </c>
      <c r="B8530" t="s">
        <v>341</v>
      </c>
      <c r="C8530" t="s">
        <v>22</v>
      </c>
      <c r="D8530">
        <v>1960</v>
      </c>
      <c r="E8530" s="5">
        <v>2676.91</v>
      </c>
    </row>
    <row r="8531" spans="1:5">
      <c r="A8531" t="s">
        <v>342</v>
      </c>
      <c r="B8531" t="s">
        <v>341</v>
      </c>
      <c r="C8531" t="s">
        <v>22</v>
      </c>
      <c r="D8531">
        <v>1961</v>
      </c>
      <c r="E8531" s="5">
        <v>3571.658</v>
      </c>
    </row>
    <row r="8532" spans="1:5">
      <c r="A8532" t="s">
        <v>342</v>
      </c>
      <c r="B8532" t="s">
        <v>341</v>
      </c>
      <c r="C8532" t="s">
        <v>22</v>
      </c>
      <c r="D8532">
        <v>1962</v>
      </c>
      <c r="E8532" s="5">
        <v>6255.902</v>
      </c>
    </row>
    <row r="8533" spans="1:5">
      <c r="A8533" t="s">
        <v>342</v>
      </c>
      <c r="B8533" t="s">
        <v>341</v>
      </c>
      <c r="C8533" t="s">
        <v>22</v>
      </c>
      <c r="D8533">
        <v>1963</v>
      </c>
      <c r="E8533" s="5">
        <v>6945.298</v>
      </c>
    </row>
    <row r="8534" spans="1:5">
      <c r="A8534" t="s">
        <v>342</v>
      </c>
      <c r="B8534" t="s">
        <v>341</v>
      </c>
      <c r="C8534" t="s">
        <v>22</v>
      </c>
      <c r="D8534">
        <v>1964</v>
      </c>
      <c r="E8534" s="5">
        <v>7047.974</v>
      </c>
    </row>
    <row r="8535" spans="1:5">
      <c r="A8535" t="s">
        <v>342</v>
      </c>
      <c r="B8535" t="s">
        <v>341</v>
      </c>
      <c r="C8535" t="s">
        <v>22</v>
      </c>
      <c r="D8535">
        <v>1965</v>
      </c>
      <c r="E8535" s="5">
        <v>4220.717</v>
      </c>
    </row>
    <row r="8536" spans="1:5">
      <c r="A8536" t="s">
        <v>342</v>
      </c>
      <c r="B8536" t="s">
        <v>341</v>
      </c>
      <c r="C8536" t="s">
        <v>22</v>
      </c>
      <c r="D8536">
        <v>1966</v>
      </c>
      <c r="E8536" s="5">
        <v>6413.583</v>
      </c>
    </row>
    <row r="8537" spans="1:5">
      <c r="A8537" t="s">
        <v>342</v>
      </c>
      <c r="B8537" t="s">
        <v>341</v>
      </c>
      <c r="C8537" t="s">
        <v>22</v>
      </c>
      <c r="D8537">
        <v>1967</v>
      </c>
      <c r="E8537" s="5">
        <v>25507.652</v>
      </c>
    </row>
    <row r="8538" spans="1:5">
      <c r="A8538" t="s">
        <v>342</v>
      </c>
      <c r="B8538" t="s">
        <v>341</v>
      </c>
      <c r="C8538" t="s">
        <v>22</v>
      </c>
      <c r="D8538">
        <v>1968</v>
      </c>
      <c r="E8538" s="5">
        <v>29104.979</v>
      </c>
    </row>
    <row r="8539" spans="1:5">
      <c r="A8539" t="s">
        <v>342</v>
      </c>
      <c r="B8539" t="s">
        <v>341</v>
      </c>
      <c r="C8539" t="s">
        <v>22</v>
      </c>
      <c r="D8539">
        <v>1969</v>
      </c>
      <c r="E8539" s="5">
        <v>35302.209</v>
      </c>
    </row>
    <row r="8540" spans="1:5">
      <c r="A8540" t="s">
        <v>342</v>
      </c>
      <c r="B8540" t="s">
        <v>341</v>
      </c>
      <c r="C8540" t="s">
        <v>22</v>
      </c>
      <c r="D8540">
        <v>1970</v>
      </c>
      <c r="E8540" s="5">
        <v>45291.117</v>
      </c>
    </row>
    <row r="8541" spans="1:5">
      <c r="A8541" t="s">
        <v>342</v>
      </c>
      <c r="B8541" t="s">
        <v>341</v>
      </c>
      <c r="C8541" t="s">
        <v>22</v>
      </c>
      <c r="D8541">
        <v>1971</v>
      </c>
      <c r="E8541" s="5">
        <v>59808.77</v>
      </c>
    </row>
    <row r="8542" spans="1:5">
      <c r="A8542" t="s">
        <v>342</v>
      </c>
      <c r="B8542" t="s">
        <v>341</v>
      </c>
      <c r="C8542" t="s">
        <v>22</v>
      </c>
      <c r="D8542">
        <v>1972</v>
      </c>
      <c r="E8542" s="5">
        <v>70344.061</v>
      </c>
    </row>
    <row r="8543" spans="1:5">
      <c r="A8543" t="s">
        <v>342</v>
      </c>
      <c r="B8543" t="s">
        <v>341</v>
      </c>
      <c r="C8543" t="s">
        <v>22</v>
      </c>
      <c r="D8543">
        <v>1973</v>
      </c>
      <c r="E8543" s="5">
        <v>95136.648</v>
      </c>
    </row>
    <row r="8544" spans="1:5">
      <c r="A8544" t="s">
        <v>342</v>
      </c>
      <c r="B8544" t="s">
        <v>341</v>
      </c>
      <c r="C8544" t="s">
        <v>22</v>
      </c>
      <c r="D8544">
        <v>1974</v>
      </c>
      <c r="E8544" s="5">
        <v>98788.98</v>
      </c>
    </row>
    <row r="8545" spans="1:5">
      <c r="A8545" t="s">
        <v>342</v>
      </c>
      <c r="B8545" t="s">
        <v>341</v>
      </c>
      <c r="C8545" t="s">
        <v>22</v>
      </c>
      <c r="D8545">
        <v>1975</v>
      </c>
      <c r="E8545" s="5">
        <v>83336.242</v>
      </c>
    </row>
    <row r="8546" spans="1:5">
      <c r="A8546" t="s">
        <v>342</v>
      </c>
      <c r="B8546" t="s">
        <v>341</v>
      </c>
      <c r="C8546" t="s">
        <v>22</v>
      </c>
      <c r="D8546">
        <v>1976</v>
      </c>
      <c r="E8546" s="5">
        <v>101550.231</v>
      </c>
    </row>
    <row r="8547" spans="1:5">
      <c r="A8547" t="s">
        <v>342</v>
      </c>
      <c r="B8547" t="s">
        <v>341</v>
      </c>
      <c r="C8547" t="s">
        <v>22</v>
      </c>
      <c r="D8547">
        <v>1977</v>
      </c>
      <c r="E8547" s="5">
        <v>118176.409</v>
      </c>
    </row>
    <row r="8548" spans="1:5">
      <c r="A8548" t="s">
        <v>342</v>
      </c>
      <c r="B8548" t="s">
        <v>341</v>
      </c>
      <c r="C8548" t="s">
        <v>22</v>
      </c>
      <c r="D8548">
        <v>1978</v>
      </c>
      <c r="E8548" s="5">
        <v>115132.799</v>
      </c>
    </row>
    <row r="8549" spans="1:5">
      <c r="A8549" t="s">
        <v>342</v>
      </c>
      <c r="B8549" t="s">
        <v>341</v>
      </c>
      <c r="C8549" t="s">
        <v>22</v>
      </c>
      <c r="D8549">
        <v>1979</v>
      </c>
      <c r="E8549" s="5">
        <v>138135.89</v>
      </c>
    </row>
    <row r="8550" spans="1:5">
      <c r="A8550" t="s">
        <v>342</v>
      </c>
      <c r="B8550" t="s">
        <v>341</v>
      </c>
      <c r="C8550" t="s">
        <v>22</v>
      </c>
      <c r="D8550">
        <v>1980</v>
      </c>
      <c r="E8550" s="5">
        <v>169404.399</v>
      </c>
    </row>
    <row r="8551" spans="1:5">
      <c r="A8551" t="s">
        <v>342</v>
      </c>
      <c r="B8551" t="s">
        <v>341</v>
      </c>
      <c r="C8551" t="s">
        <v>22</v>
      </c>
      <c r="D8551">
        <v>1981</v>
      </c>
      <c r="E8551" s="5">
        <v>175491.619</v>
      </c>
    </row>
    <row r="8552" spans="1:5">
      <c r="A8552" t="s">
        <v>342</v>
      </c>
      <c r="B8552" t="s">
        <v>341</v>
      </c>
      <c r="C8552" t="s">
        <v>22</v>
      </c>
      <c r="D8552">
        <v>1982</v>
      </c>
      <c r="E8552" s="5">
        <v>158091.704</v>
      </c>
    </row>
    <row r="8553" spans="1:5">
      <c r="A8553" t="s">
        <v>342</v>
      </c>
      <c r="B8553" t="s">
        <v>341</v>
      </c>
      <c r="C8553" t="s">
        <v>22</v>
      </c>
      <c r="D8553">
        <v>1983</v>
      </c>
      <c r="E8553" s="5">
        <v>161050.973</v>
      </c>
    </row>
    <row r="8554" spans="1:5">
      <c r="A8554" t="s">
        <v>342</v>
      </c>
      <c r="B8554" t="s">
        <v>341</v>
      </c>
      <c r="C8554" t="s">
        <v>22</v>
      </c>
      <c r="D8554">
        <v>1984</v>
      </c>
      <c r="E8554" s="5">
        <v>155715.488</v>
      </c>
    </row>
    <row r="8555" spans="1:5">
      <c r="A8555" t="s">
        <v>342</v>
      </c>
      <c r="B8555" t="s">
        <v>341</v>
      </c>
      <c r="C8555" t="s">
        <v>22</v>
      </c>
      <c r="D8555">
        <v>1985</v>
      </c>
      <c r="E8555" s="5">
        <v>172653.361</v>
      </c>
    </row>
    <row r="8556" spans="1:5">
      <c r="A8556" t="s">
        <v>342</v>
      </c>
      <c r="B8556" t="s">
        <v>341</v>
      </c>
      <c r="C8556" t="s">
        <v>22</v>
      </c>
      <c r="D8556">
        <v>1986</v>
      </c>
      <c r="E8556" s="5">
        <v>204878.957</v>
      </c>
    </row>
    <row r="8557" spans="1:5">
      <c r="A8557" t="s">
        <v>342</v>
      </c>
      <c r="B8557" t="s">
        <v>341</v>
      </c>
      <c r="C8557" t="s">
        <v>22</v>
      </c>
      <c r="D8557">
        <v>1987</v>
      </c>
      <c r="E8557" s="5">
        <v>190706.002</v>
      </c>
    </row>
    <row r="8558" spans="1:5">
      <c r="A8558" t="s">
        <v>342</v>
      </c>
      <c r="B8558" t="s">
        <v>341</v>
      </c>
      <c r="C8558" t="s">
        <v>22</v>
      </c>
      <c r="D8558">
        <v>1988</v>
      </c>
      <c r="E8558" s="5">
        <v>202554.079</v>
      </c>
    </row>
    <row r="8559" spans="1:5">
      <c r="A8559" t="s">
        <v>342</v>
      </c>
      <c r="B8559" t="s">
        <v>341</v>
      </c>
      <c r="C8559" t="s">
        <v>22</v>
      </c>
      <c r="D8559">
        <v>1989</v>
      </c>
      <c r="E8559" s="5">
        <v>203738.52</v>
      </c>
    </row>
    <row r="8560" spans="1:5">
      <c r="A8560" t="s">
        <v>342</v>
      </c>
      <c r="B8560" t="s">
        <v>341</v>
      </c>
      <c r="C8560" t="s">
        <v>22</v>
      </c>
      <c r="D8560">
        <v>1990</v>
      </c>
      <c r="E8560" s="5">
        <v>217948.145</v>
      </c>
    </row>
    <row r="8561" spans="1:5">
      <c r="A8561" t="s">
        <v>342</v>
      </c>
      <c r="B8561" t="s">
        <v>341</v>
      </c>
      <c r="C8561" t="s">
        <v>22</v>
      </c>
      <c r="D8561">
        <v>1991</v>
      </c>
      <c r="E8561" s="5">
        <v>267768.007</v>
      </c>
    </row>
    <row r="8562" spans="1:5">
      <c r="A8562" t="s">
        <v>342</v>
      </c>
      <c r="B8562" t="s">
        <v>341</v>
      </c>
      <c r="C8562" t="s">
        <v>22</v>
      </c>
      <c r="D8562">
        <v>1992</v>
      </c>
      <c r="E8562" s="5">
        <v>285534.622</v>
      </c>
    </row>
    <row r="8563" spans="1:5">
      <c r="A8563" t="s">
        <v>342</v>
      </c>
      <c r="B8563" t="s">
        <v>341</v>
      </c>
      <c r="C8563" t="s">
        <v>22</v>
      </c>
      <c r="D8563">
        <v>1993</v>
      </c>
      <c r="E8563" s="5">
        <v>313818.193</v>
      </c>
    </row>
    <row r="8564" spans="1:5">
      <c r="A8564" t="s">
        <v>342</v>
      </c>
      <c r="B8564" t="s">
        <v>341</v>
      </c>
      <c r="C8564" t="s">
        <v>22</v>
      </c>
      <c r="D8564">
        <v>1994</v>
      </c>
      <c r="E8564" s="5">
        <v>309018.09</v>
      </c>
    </row>
    <row r="8565" spans="1:5">
      <c r="A8565" t="s">
        <v>342</v>
      </c>
      <c r="B8565" t="s">
        <v>341</v>
      </c>
      <c r="C8565" t="s">
        <v>22</v>
      </c>
      <c r="D8565">
        <v>1995</v>
      </c>
      <c r="E8565" s="5">
        <v>236253.809</v>
      </c>
    </row>
    <row r="8566" spans="1:5">
      <c r="A8566" t="s">
        <v>342</v>
      </c>
      <c r="B8566" t="s">
        <v>341</v>
      </c>
      <c r="C8566" t="s">
        <v>22</v>
      </c>
      <c r="D8566">
        <v>1996</v>
      </c>
      <c r="E8566" s="5">
        <v>258750.854</v>
      </c>
    </row>
    <row r="8567" spans="1:5">
      <c r="A8567" t="s">
        <v>342</v>
      </c>
      <c r="B8567" t="s">
        <v>341</v>
      </c>
      <c r="C8567" t="s">
        <v>22</v>
      </c>
      <c r="D8567">
        <v>1997</v>
      </c>
      <c r="E8567" s="5">
        <v>216239.323</v>
      </c>
    </row>
    <row r="8568" spans="1:5">
      <c r="A8568" t="s">
        <v>342</v>
      </c>
      <c r="B8568" t="s">
        <v>341</v>
      </c>
      <c r="C8568" t="s">
        <v>22</v>
      </c>
      <c r="D8568">
        <v>1998</v>
      </c>
      <c r="E8568" s="5">
        <v>207680.545</v>
      </c>
    </row>
    <row r="8569" spans="1:5">
      <c r="A8569" t="s">
        <v>342</v>
      </c>
      <c r="B8569" t="s">
        <v>341</v>
      </c>
      <c r="C8569" t="s">
        <v>22</v>
      </c>
      <c r="D8569">
        <v>1999</v>
      </c>
      <c r="E8569" s="5">
        <v>226459.252</v>
      </c>
    </row>
    <row r="8570" spans="1:5">
      <c r="A8570" t="s">
        <v>342</v>
      </c>
      <c r="B8570" t="s">
        <v>341</v>
      </c>
      <c r="C8570" t="s">
        <v>22</v>
      </c>
      <c r="D8570">
        <v>2000</v>
      </c>
      <c r="E8570" s="5">
        <v>296935.325</v>
      </c>
    </row>
    <row r="8571" spans="1:5">
      <c r="A8571" t="s">
        <v>342</v>
      </c>
      <c r="B8571" t="s">
        <v>341</v>
      </c>
      <c r="C8571" t="s">
        <v>22</v>
      </c>
      <c r="D8571">
        <v>2001</v>
      </c>
      <c r="E8571" s="5">
        <v>297214.017</v>
      </c>
    </row>
    <row r="8572" spans="1:5">
      <c r="A8572" t="s">
        <v>342</v>
      </c>
      <c r="B8572" t="s">
        <v>341</v>
      </c>
      <c r="C8572" t="s">
        <v>22</v>
      </c>
      <c r="D8572">
        <v>2002</v>
      </c>
      <c r="E8572" s="5">
        <v>326407.004</v>
      </c>
    </row>
    <row r="8573" spans="1:5">
      <c r="A8573" t="s">
        <v>342</v>
      </c>
      <c r="B8573" t="s">
        <v>341</v>
      </c>
      <c r="C8573" t="s">
        <v>22</v>
      </c>
      <c r="D8573">
        <v>2003</v>
      </c>
      <c r="E8573" s="5">
        <v>327272.416</v>
      </c>
    </row>
    <row r="8574" spans="1:5">
      <c r="A8574" t="s">
        <v>342</v>
      </c>
      <c r="B8574" t="s">
        <v>341</v>
      </c>
      <c r="C8574" t="s">
        <v>22</v>
      </c>
      <c r="D8574">
        <v>2004</v>
      </c>
      <c r="E8574" s="5">
        <v>395834.315</v>
      </c>
    </row>
    <row r="8575" spans="1:5">
      <c r="A8575" t="s">
        <v>342</v>
      </c>
      <c r="B8575" t="s">
        <v>341</v>
      </c>
      <c r="C8575" t="s">
        <v>22</v>
      </c>
      <c r="D8575">
        <v>2005</v>
      </c>
      <c r="E8575" s="5">
        <v>397642.146</v>
      </c>
    </row>
    <row r="8576" spans="1:5">
      <c r="A8576" t="s">
        <v>342</v>
      </c>
      <c r="B8576" t="s">
        <v>341</v>
      </c>
      <c r="C8576" t="s">
        <v>22</v>
      </c>
      <c r="D8576">
        <v>2006</v>
      </c>
      <c r="E8576" s="5">
        <v>432739.003</v>
      </c>
    </row>
    <row r="8577" spans="1:5">
      <c r="A8577" t="s">
        <v>342</v>
      </c>
      <c r="B8577" t="s">
        <v>341</v>
      </c>
      <c r="C8577" t="s">
        <v>22</v>
      </c>
      <c r="D8577">
        <v>2007</v>
      </c>
      <c r="E8577" s="5">
        <v>393535.106</v>
      </c>
    </row>
    <row r="8578" spans="1:5">
      <c r="A8578" t="s">
        <v>342</v>
      </c>
      <c r="B8578" t="s">
        <v>341</v>
      </c>
      <c r="C8578" t="s">
        <v>22</v>
      </c>
      <c r="D8578">
        <v>2008</v>
      </c>
      <c r="E8578" s="5">
        <v>418239.685</v>
      </c>
    </row>
    <row r="8579" spans="1:5">
      <c r="A8579" t="s">
        <v>342</v>
      </c>
      <c r="B8579" t="s">
        <v>341</v>
      </c>
      <c r="C8579" t="s">
        <v>22</v>
      </c>
      <c r="D8579">
        <v>2009</v>
      </c>
      <c r="E8579" s="5">
        <v>484880.076</v>
      </c>
    </row>
    <row r="8580" spans="1:5">
      <c r="A8580" t="s">
        <v>342</v>
      </c>
      <c r="B8580" t="s">
        <v>341</v>
      </c>
      <c r="C8580" t="s">
        <v>22</v>
      </c>
      <c r="D8580">
        <v>2010</v>
      </c>
      <c r="E8580" s="5">
        <v>533093.792</v>
      </c>
    </row>
    <row r="8581" spans="1:5">
      <c r="A8581" t="s">
        <v>342</v>
      </c>
      <c r="B8581" t="s">
        <v>341</v>
      </c>
      <c r="C8581" t="s">
        <v>22</v>
      </c>
      <c r="D8581">
        <v>2011</v>
      </c>
      <c r="E8581" s="5">
        <v>520277.627</v>
      </c>
    </row>
    <row r="8582" spans="1:5">
      <c r="A8582" t="s">
        <v>344</v>
      </c>
      <c r="B8582" t="s">
        <v>343</v>
      </c>
      <c r="C8582" t="s">
        <v>17</v>
      </c>
      <c r="D8582">
        <v>1960</v>
      </c>
      <c r="E8582" s="5">
        <v>1360.457</v>
      </c>
    </row>
    <row r="8583" spans="1:5">
      <c r="A8583" t="s">
        <v>344</v>
      </c>
      <c r="B8583" t="s">
        <v>343</v>
      </c>
      <c r="C8583" t="s">
        <v>17</v>
      </c>
      <c r="D8583">
        <v>1961</v>
      </c>
      <c r="E8583" s="5">
        <v>1386.126</v>
      </c>
    </row>
    <row r="8584" spans="1:5">
      <c r="A8584" t="s">
        <v>344</v>
      </c>
      <c r="B8584" t="s">
        <v>343</v>
      </c>
      <c r="C8584" t="s">
        <v>17</v>
      </c>
      <c r="D8584">
        <v>1962</v>
      </c>
      <c r="E8584" s="5">
        <v>1485.135</v>
      </c>
    </row>
    <row r="8585" spans="1:5">
      <c r="A8585" t="s">
        <v>344</v>
      </c>
      <c r="B8585" t="s">
        <v>343</v>
      </c>
      <c r="C8585" t="s">
        <v>17</v>
      </c>
      <c r="D8585">
        <v>1963</v>
      </c>
      <c r="E8585" s="5">
        <v>1679.486</v>
      </c>
    </row>
    <row r="8586" spans="1:5">
      <c r="A8586" t="s">
        <v>344</v>
      </c>
      <c r="B8586" t="s">
        <v>343</v>
      </c>
      <c r="C8586" t="s">
        <v>17</v>
      </c>
      <c r="D8586">
        <v>1964</v>
      </c>
      <c r="E8586" s="5">
        <v>1859.169</v>
      </c>
    </row>
    <row r="8587" spans="1:5">
      <c r="A8587" t="s">
        <v>344</v>
      </c>
      <c r="B8587" t="s">
        <v>343</v>
      </c>
      <c r="C8587" t="s">
        <v>17</v>
      </c>
      <c r="D8587">
        <v>1965</v>
      </c>
      <c r="E8587" s="5">
        <v>2427.554</v>
      </c>
    </row>
    <row r="8588" spans="1:5">
      <c r="A8588" t="s">
        <v>344</v>
      </c>
      <c r="B8588" t="s">
        <v>343</v>
      </c>
      <c r="C8588" t="s">
        <v>17</v>
      </c>
      <c r="D8588">
        <v>1966</v>
      </c>
      <c r="E8588" s="5">
        <v>2643.907</v>
      </c>
    </row>
    <row r="8589" spans="1:5">
      <c r="A8589" t="s">
        <v>344</v>
      </c>
      <c r="B8589" t="s">
        <v>343</v>
      </c>
      <c r="C8589" t="s">
        <v>17</v>
      </c>
      <c r="D8589">
        <v>1967</v>
      </c>
      <c r="E8589" s="5">
        <v>3186.623</v>
      </c>
    </row>
    <row r="8590" spans="1:5">
      <c r="A8590" t="s">
        <v>344</v>
      </c>
      <c r="B8590" t="s">
        <v>343</v>
      </c>
      <c r="C8590" t="s">
        <v>17</v>
      </c>
      <c r="D8590">
        <v>1968</v>
      </c>
      <c r="E8590" s="5">
        <v>3105.949</v>
      </c>
    </row>
    <row r="8591" spans="1:5">
      <c r="A8591" t="s">
        <v>344</v>
      </c>
      <c r="B8591" t="s">
        <v>343</v>
      </c>
      <c r="C8591" t="s">
        <v>17</v>
      </c>
      <c r="D8591">
        <v>1969</v>
      </c>
      <c r="E8591" s="5">
        <v>4184.047</v>
      </c>
    </row>
    <row r="8592" spans="1:5">
      <c r="A8592" t="s">
        <v>344</v>
      </c>
      <c r="B8592" t="s">
        <v>343</v>
      </c>
      <c r="C8592" t="s">
        <v>17</v>
      </c>
      <c r="D8592">
        <v>1970</v>
      </c>
      <c r="E8592" s="5">
        <v>4855.108</v>
      </c>
    </row>
    <row r="8593" spans="1:5">
      <c r="A8593" t="s">
        <v>344</v>
      </c>
      <c r="B8593" t="s">
        <v>343</v>
      </c>
      <c r="C8593" t="s">
        <v>17</v>
      </c>
      <c r="D8593">
        <v>1971</v>
      </c>
      <c r="E8593" s="5">
        <v>4983.453</v>
      </c>
    </row>
    <row r="8594" spans="1:5">
      <c r="A8594" t="s">
        <v>344</v>
      </c>
      <c r="B8594" t="s">
        <v>343</v>
      </c>
      <c r="C8594" t="s">
        <v>17</v>
      </c>
      <c r="D8594">
        <v>1972</v>
      </c>
      <c r="E8594" s="5">
        <v>5379.489</v>
      </c>
    </row>
    <row r="8595" spans="1:5">
      <c r="A8595" t="s">
        <v>344</v>
      </c>
      <c r="B8595" t="s">
        <v>343</v>
      </c>
      <c r="C8595" t="s">
        <v>17</v>
      </c>
      <c r="D8595">
        <v>1973</v>
      </c>
      <c r="E8595" s="5">
        <v>5427.16</v>
      </c>
    </row>
    <row r="8596" spans="1:5">
      <c r="A8596" t="s">
        <v>344</v>
      </c>
      <c r="B8596" t="s">
        <v>343</v>
      </c>
      <c r="C8596" t="s">
        <v>17</v>
      </c>
      <c r="D8596">
        <v>1974</v>
      </c>
      <c r="E8596" s="5">
        <v>5683.85</v>
      </c>
    </row>
    <row r="8597" spans="1:5">
      <c r="A8597" t="s">
        <v>344</v>
      </c>
      <c r="B8597" t="s">
        <v>343</v>
      </c>
      <c r="C8597" t="s">
        <v>17</v>
      </c>
      <c r="D8597">
        <v>1975</v>
      </c>
      <c r="E8597" s="5">
        <v>4239.052</v>
      </c>
    </row>
    <row r="8598" spans="1:5">
      <c r="A8598" t="s">
        <v>344</v>
      </c>
      <c r="B8598" t="s">
        <v>343</v>
      </c>
      <c r="C8598" t="s">
        <v>17</v>
      </c>
      <c r="D8598">
        <v>1976</v>
      </c>
      <c r="E8598" s="5">
        <v>3755.008</v>
      </c>
    </row>
    <row r="8599" spans="1:5">
      <c r="A8599" t="s">
        <v>344</v>
      </c>
      <c r="B8599" t="s">
        <v>343</v>
      </c>
      <c r="C8599" t="s">
        <v>17</v>
      </c>
      <c r="D8599">
        <v>1977</v>
      </c>
      <c r="E8599" s="5">
        <v>3806.346</v>
      </c>
    </row>
    <row r="8600" spans="1:5">
      <c r="A8600" t="s">
        <v>344</v>
      </c>
      <c r="B8600" t="s">
        <v>343</v>
      </c>
      <c r="C8600" t="s">
        <v>17</v>
      </c>
      <c r="D8600">
        <v>1978</v>
      </c>
      <c r="E8600" s="5">
        <v>3439.646</v>
      </c>
    </row>
    <row r="8601" spans="1:5">
      <c r="A8601" t="s">
        <v>344</v>
      </c>
      <c r="B8601" t="s">
        <v>343</v>
      </c>
      <c r="C8601" t="s">
        <v>17</v>
      </c>
      <c r="D8601">
        <v>1979</v>
      </c>
      <c r="E8601" s="5">
        <v>3571.658</v>
      </c>
    </row>
    <row r="8602" spans="1:5">
      <c r="A8602" t="s">
        <v>344</v>
      </c>
      <c r="B8602" t="s">
        <v>343</v>
      </c>
      <c r="C8602" t="s">
        <v>17</v>
      </c>
      <c r="D8602">
        <v>1980</v>
      </c>
      <c r="E8602" s="5">
        <v>3747.674</v>
      </c>
    </row>
    <row r="8603" spans="1:5">
      <c r="A8603" t="s">
        <v>344</v>
      </c>
      <c r="B8603" t="s">
        <v>343</v>
      </c>
      <c r="C8603" t="s">
        <v>17</v>
      </c>
      <c r="D8603">
        <v>1981</v>
      </c>
      <c r="E8603" s="5">
        <v>3641.331</v>
      </c>
    </row>
    <row r="8604" spans="1:5">
      <c r="A8604" t="s">
        <v>344</v>
      </c>
      <c r="B8604" t="s">
        <v>343</v>
      </c>
      <c r="C8604" t="s">
        <v>17</v>
      </c>
      <c r="D8604">
        <v>1982</v>
      </c>
      <c r="E8604" s="5">
        <v>3828.348</v>
      </c>
    </row>
    <row r="8605" spans="1:5">
      <c r="A8605" t="s">
        <v>344</v>
      </c>
      <c r="B8605" t="s">
        <v>343</v>
      </c>
      <c r="C8605" t="s">
        <v>17</v>
      </c>
      <c r="D8605">
        <v>1983</v>
      </c>
      <c r="E8605" s="5">
        <v>3909.022</v>
      </c>
    </row>
    <row r="8606" spans="1:5">
      <c r="A8606" t="s">
        <v>344</v>
      </c>
      <c r="B8606" t="s">
        <v>343</v>
      </c>
      <c r="C8606" t="s">
        <v>17</v>
      </c>
      <c r="D8606">
        <v>1984</v>
      </c>
      <c r="E8606" s="5">
        <v>3505.652</v>
      </c>
    </row>
    <row r="8607" spans="1:5">
      <c r="A8607" t="s">
        <v>344</v>
      </c>
      <c r="B8607" t="s">
        <v>343</v>
      </c>
      <c r="C8607" t="s">
        <v>17</v>
      </c>
      <c r="D8607">
        <v>1985</v>
      </c>
      <c r="E8607" s="5">
        <v>4074.037</v>
      </c>
    </row>
    <row r="8608" spans="1:5">
      <c r="A8608" t="s">
        <v>344</v>
      </c>
      <c r="B8608" t="s">
        <v>343</v>
      </c>
      <c r="C8608" t="s">
        <v>17</v>
      </c>
      <c r="D8608">
        <v>1986</v>
      </c>
      <c r="E8608" s="5">
        <v>4250.053</v>
      </c>
    </row>
    <row r="8609" spans="1:5">
      <c r="A8609" t="s">
        <v>344</v>
      </c>
      <c r="B8609" t="s">
        <v>343</v>
      </c>
      <c r="C8609" t="s">
        <v>17</v>
      </c>
      <c r="D8609">
        <v>1987</v>
      </c>
      <c r="E8609" s="5">
        <v>3351.638</v>
      </c>
    </row>
    <row r="8610" spans="1:5">
      <c r="A8610" t="s">
        <v>344</v>
      </c>
      <c r="B8610" t="s">
        <v>343</v>
      </c>
      <c r="C8610" t="s">
        <v>17</v>
      </c>
      <c r="D8610">
        <v>1988</v>
      </c>
      <c r="E8610" s="5">
        <v>4847.774</v>
      </c>
    </row>
    <row r="8611" spans="1:5">
      <c r="A8611" t="s">
        <v>344</v>
      </c>
      <c r="B8611" t="s">
        <v>343</v>
      </c>
      <c r="C8611" t="s">
        <v>17</v>
      </c>
      <c r="D8611">
        <v>1989</v>
      </c>
      <c r="E8611" s="5">
        <v>3758.675</v>
      </c>
    </row>
    <row r="8612" spans="1:5">
      <c r="A8612" t="s">
        <v>344</v>
      </c>
      <c r="B8612" t="s">
        <v>343</v>
      </c>
      <c r="C8612" t="s">
        <v>17</v>
      </c>
      <c r="D8612">
        <v>1990</v>
      </c>
      <c r="E8612" s="5">
        <v>5559.172</v>
      </c>
    </row>
    <row r="8613" spans="1:5">
      <c r="A8613" t="s">
        <v>344</v>
      </c>
      <c r="B8613" t="s">
        <v>343</v>
      </c>
      <c r="C8613" t="s">
        <v>17</v>
      </c>
      <c r="D8613">
        <v>1991</v>
      </c>
      <c r="E8613" s="5">
        <v>5386.823</v>
      </c>
    </row>
    <row r="8614" spans="1:5">
      <c r="A8614" t="s">
        <v>344</v>
      </c>
      <c r="B8614" t="s">
        <v>343</v>
      </c>
      <c r="C8614" t="s">
        <v>17</v>
      </c>
      <c r="D8614">
        <v>1992</v>
      </c>
      <c r="E8614" s="5">
        <v>4756.099</v>
      </c>
    </row>
    <row r="8615" spans="1:5">
      <c r="A8615" t="s">
        <v>344</v>
      </c>
      <c r="B8615" t="s">
        <v>343</v>
      </c>
      <c r="C8615" t="s">
        <v>17</v>
      </c>
      <c r="D8615">
        <v>1993</v>
      </c>
      <c r="E8615" s="5">
        <v>2907.931</v>
      </c>
    </row>
    <row r="8616" spans="1:5">
      <c r="A8616" t="s">
        <v>344</v>
      </c>
      <c r="B8616" t="s">
        <v>343</v>
      </c>
      <c r="C8616" t="s">
        <v>17</v>
      </c>
      <c r="D8616">
        <v>1994</v>
      </c>
      <c r="E8616" s="5">
        <v>4444.404</v>
      </c>
    </row>
    <row r="8617" spans="1:5">
      <c r="A8617" t="s">
        <v>344</v>
      </c>
      <c r="B8617" t="s">
        <v>343</v>
      </c>
      <c r="C8617" t="s">
        <v>17</v>
      </c>
      <c r="D8617">
        <v>1995</v>
      </c>
      <c r="E8617" s="5">
        <v>4602.085</v>
      </c>
    </row>
    <row r="8618" spans="1:5">
      <c r="A8618" t="s">
        <v>344</v>
      </c>
      <c r="B8618" t="s">
        <v>343</v>
      </c>
      <c r="C8618" t="s">
        <v>17</v>
      </c>
      <c r="D8618">
        <v>1996</v>
      </c>
      <c r="E8618" s="5">
        <v>4268.388</v>
      </c>
    </row>
    <row r="8619" spans="1:5">
      <c r="A8619" t="s">
        <v>344</v>
      </c>
      <c r="B8619" t="s">
        <v>343</v>
      </c>
      <c r="C8619" t="s">
        <v>17</v>
      </c>
      <c r="D8619">
        <v>1997</v>
      </c>
      <c r="E8619" s="5">
        <v>5419.826</v>
      </c>
    </row>
    <row r="8620" spans="1:5">
      <c r="A8620" t="s">
        <v>344</v>
      </c>
      <c r="B8620" t="s">
        <v>343</v>
      </c>
      <c r="C8620" t="s">
        <v>17</v>
      </c>
      <c r="D8620">
        <v>1998</v>
      </c>
      <c r="E8620" s="5">
        <v>4697.427</v>
      </c>
    </row>
    <row r="8621" spans="1:5">
      <c r="A8621" t="s">
        <v>344</v>
      </c>
      <c r="B8621" t="s">
        <v>343</v>
      </c>
      <c r="C8621" t="s">
        <v>17</v>
      </c>
      <c r="D8621">
        <v>1999</v>
      </c>
      <c r="E8621" s="5">
        <v>5093.463</v>
      </c>
    </row>
    <row r="8622" spans="1:5">
      <c r="A8622" t="s">
        <v>344</v>
      </c>
      <c r="B8622" t="s">
        <v>343</v>
      </c>
      <c r="C8622" t="s">
        <v>17</v>
      </c>
      <c r="D8622">
        <v>2000</v>
      </c>
      <c r="E8622" s="5">
        <v>5533.503</v>
      </c>
    </row>
    <row r="8623" spans="1:5">
      <c r="A8623" t="s">
        <v>344</v>
      </c>
      <c r="B8623" t="s">
        <v>343</v>
      </c>
      <c r="C8623" t="s">
        <v>17</v>
      </c>
      <c r="D8623">
        <v>2001</v>
      </c>
      <c r="E8623" s="5">
        <v>6369.579</v>
      </c>
    </row>
    <row r="8624" spans="1:5">
      <c r="A8624" t="s">
        <v>344</v>
      </c>
      <c r="B8624" t="s">
        <v>343</v>
      </c>
      <c r="C8624" t="s">
        <v>17</v>
      </c>
      <c r="D8624">
        <v>2002</v>
      </c>
      <c r="E8624" s="5">
        <v>8118.738</v>
      </c>
    </row>
    <row r="8625" spans="1:5">
      <c r="A8625" t="s">
        <v>344</v>
      </c>
      <c r="B8625" t="s">
        <v>343</v>
      </c>
      <c r="C8625" t="s">
        <v>17</v>
      </c>
      <c r="D8625">
        <v>2003</v>
      </c>
      <c r="E8625" s="5">
        <v>9072.158</v>
      </c>
    </row>
    <row r="8626" spans="1:5">
      <c r="A8626" t="s">
        <v>344</v>
      </c>
      <c r="B8626" t="s">
        <v>343</v>
      </c>
      <c r="C8626" t="s">
        <v>17</v>
      </c>
      <c r="D8626">
        <v>2004</v>
      </c>
      <c r="E8626" s="5">
        <v>11382.368</v>
      </c>
    </row>
    <row r="8627" spans="1:5">
      <c r="A8627" t="s">
        <v>344</v>
      </c>
      <c r="B8627" t="s">
        <v>343</v>
      </c>
      <c r="C8627" t="s">
        <v>17</v>
      </c>
      <c r="D8627">
        <v>2005</v>
      </c>
      <c r="E8627" s="5">
        <v>10707.64</v>
      </c>
    </row>
    <row r="8628" spans="1:5">
      <c r="A8628" t="s">
        <v>344</v>
      </c>
      <c r="B8628" t="s">
        <v>343</v>
      </c>
      <c r="C8628" t="s">
        <v>17</v>
      </c>
      <c r="D8628">
        <v>2006</v>
      </c>
      <c r="E8628" s="5">
        <v>11503.379</v>
      </c>
    </row>
    <row r="8629" spans="1:5">
      <c r="A8629" t="s">
        <v>344</v>
      </c>
      <c r="B8629" t="s">
        <v>343</v>
      </c>
      <c r="C8629" t="s">
        <v>17</v>
      </c>
      <c r="D8629">
        <v>2007</v>
      </c>
      <c r="E8629" s="5">
        <v>13113.192</v>
      </c>
    </row>
    <row r="8630" spans="1:5">
      <c r="A8630" t="s">
        <v>344</v>
      </c>
      <c r="B8630" t="s">
        <v>343</v>
      </c>
      <c r="C8630" t="s">
        <v>17</v>
      </c>
      <c r="D8630">
        <v>2008</v>
      </c>
      <c r="E8630" s="5">
        <v>13930.933</v>
      </c>
    </row>
    <row r="8631" spans="1:5">
      <c r="A8631" t="s">
        <v>344</v>
      </c>
      <c r="B8631" t="s">
        <v>343</v>
      </c>
      <c r="C8631" t="s">
        <v>17</v>
      </c>
      <c r="D8631">
        <v>2009</v>
      </c>
      <c r="E8631" s="5">
        <v>15427.069</v>
      </c>
    </row>
    <row r="8632" spans="1:5">
      <c r="A8632" t="s">
        <v>344</v>
      </c>
      <c r="B8632" t="s">
        <v>343</v>
      </c>
      <c r="C8632" t="s">
        <v>17</v>
      </c>
      <c r="D8632">
        <v>2010</v>
      </c>
      <c r="E8632" s="5">
        <v>15779.101</v>
      </c>
    </row>
    <row r="8633" spans="1:5">
      <c r="A8633" t="s">
        <v>344</v>
      </c>
      <c r="B8633" t="s">
        <v>343</v>
      </c>
      <c r="C8633" t="s">
        <v>17</v>
      </c>
      <c r="D8633">
        <v>2011</v>
      </c>
      <c r="E8633" s="5">
        <v>16578.507</v>
      </c>
    </row>
    <row r="8634" spans="1:5">
      <c r="A8634" t="s">
        <v>346</v>
      </c>
      <c r="B8634" t="s">
        <v>345</v>
      </c>
      <c r="C8634" t="s">
        <v>17</v>
      </c>
      <c r="D8634">
        <v>1960</v>
      </c>
      <c r="E8634">
        <v>828.742</v>
      </c>
    </row>
    <row r="8635" spans="1:5">
      <c r="A8635" t="s">
        <v>346</v>
      </c>
      <c r="B8635" t="s">
        <v>345</v>
      </c>
      <c r="C8635" t="s">
        <v>17</v>
      </c>
      <c r="D8635">
        <v>1961</v>
      </c>
      <c r="E8635">
        <v>814.074</v>
      </c>
    </row>
    <row r="8636" spans="1:5">
      <c r="A8636" t="s">
        <v>346</v>
      </c>
      <c r="B8636" t="s">
        <v>345</v>
      </c>
      <c r="C8636" t="s">
        <v>17</v>
      </c>
      <c r="D8636">
        <v>1962</v>
      </c>
      <c r="E8636">
        <v>814.074</v>
      </c>
    </row>
    <row r="8637" spans="1:5">
      <c r="A8637" t="s">
        <v>346</v>
      </c>
      <c r="B8637" t="s">
        <v>345</v>
      </c>
      <c r="C8637" t="s">
        <v>17</v>
      </c>
      <c r="D8637">
        <v>1963</v>
      </c>
      <c r="E8637">
        <v>861.745</v>
      </c>
    </row>
    <row r="8638" spans="1:5">
      <c r="A8638" t="s">
        <v>346</v>
      </c>
      <c r="B8638" t="s">
        <v>345</v>
      </c>
      <c r="C8638" t="s">
        <v>17</v>
      </c>
      <c r="D8638">
        <v>1964</v>
      </c>
      <c r="E8638">
        <v>924.084</v>
      </c>
    </row>
    <row r="8639" spans="1:5">
      <c r="A8639" t="s">
        <v>346</v>
      </c>
      <c r="B8639" t="s">
        <v>345</v>
      </c>
      <c r="C8639" t="s">
        <v>17</v>
      </c>
      <c r="D8639">
        <v>1965</v>
      </c>
      <c r="E8639" s="5">
        <v>1694.154</v>
      </c>
    </row>
    <row r="8640" spans="1:5">
      <c r="A8640" t="s">
        <v>346</v>
      </c>
      <c r="B8640" t="s">
        <v>345</v>
      </c>
      <c r="C8640" t="s">
        <v>17</v>
      </c>
      <c r="D8640">
        <v>1966</v>
      </c>
      <c r="E8640" s="5">
        <v>1719.823</v>
      </c>
    </row>
    <row r="8641" spans="1:5">
      <c r="A8641" t="s">
        <v>346</v>
      </c>
      <c r="B8641" t="s">
        <v>345</v>
      </c>
      <c r="C8641" t="s">
        <v>17</v>
      </c>
      <c r="D8641">
        <v>1967</v>
      </c>
      <c r="E8641">
        <v>700.397</v>
      </c>
    </row>
    <row r="8642" spans="1:4">
      <c r="A8642" t="s">
        <v>346</v>
      </c>
      <c r="B8642" t="s">
        <v>345</v>
      </c>
      <c r="C8642" t="s">
        <v>17</v>
      </c>
      <c r="D8642">
        <v>1968</v>
      </c>
    </row>
    <row r="8643" spans="1:5">
      <c r="A8643" t="s">
        <v>346</v>
      </c>
      <c r="B8643" t="s">
        <v>345</v>
      </c>
      <c r="C8643" t="s">
        <v>17</v>
      </c>
      <c r="D8643">
        <v>1969</v>
      </c>
      <c r="E8643">
        <v>491.378</v>
      </c>
    </row>
    <row r="8644" spans="1:5">
      <c r="A8644" t="s">
        <v>346</v>
      </c>
      <c r="B8644" t="s">
        <v>345</v>
      </c>
      <c r="C8644" t="s">
        <v>17</v>
      </c>
      <c r="D8644">
        <v>1970</v>
      </c>
      <c r="E8644" s="5">
        <v>1309.119</v>
      </c>
    </row>
    <row r="8645" spans="1:5">
      <c r="A8645" t="s">
        <v>346</v>
      </c>
      <c r="B8645" t="s">
        <v>345</v>
      </c>
      <c r="C8645" t="s">
        <v>17</v>
      </c>
      <c r="D8645">
        <v>1971</v>
      </c>
      <c r="E8645" s="5">
        <v>1353.123</v>
      </c>
    </row>
    <row r="8646" spans="1:5">
      <c r="A8646" t="s">
        <v>346</v>
      </c>
      <c r="B8646" t="s">
        <v>345</v>
      </c>
      <c r="C8646" t="s">
        <v>17</v>
      </c>
      <c r="D8646">
        <v>1972</v>
      </c>
      <c r="E8646" s="5">
        <v>1455.799</v>
      </c>
    </row>
    <row r="8647" spans="1:5">
      <c r="A8647" t="s">
        <v>346</v>
      </c>
      <c r="B8647" t="s">
        <v>345</v>
      </c>
      <c r="C8647" t="s">
        <v>17</v>
      </c>
      <c r="D8647">
        <v>1973</v>
      </c>
      <c r="E8647" s="5">
        <v>1551.141</v>
      </c>
    </row>
    <row r="8648" spans="1:5">
      <c r="A8648" t="s">
        <v>346</v>
      </c>
      <c r="B8648" t="s">
        <v>345</v>
      </c>
      <c r="C8648" t="s">
        <v>17</v>
      </c>
      <c r="D8648">
        <v>1974</v>
      </c>
      <c r="E8648" s="5">
        <v>1851.835</v>
      </c>
    </row>
    <row r="8649" spans="1:5">
      <c r="A8649" t="s">
        <v>346</v>
      </c>
      <c r="B8649" t="s">
        <v>345</v>
      </c>
      <c r="C8649" t="s">
        <v>17</v>
      </c>
      <c r="D8649">
        <v>1975</v>
      </c>
      <c r="E8649" s="5">
        <v>2581.568</v>
      </c>
    </row>
    <row r="8650" spans="1:5">
      <c r="A8650" t="s">
        <v>346</v>
      </c>
      <c r="B8650" t="s">
        <v>345</v>
      </c>
      <c r="C8650" t="s">
        <v>17</v>
      </c>
      <c r="D8650">
        <v>1976</v>
      </c>
      <c r="E8650" s="5">
        <v>1774.828</v>
      </c>
    </row>
    <row r="8651" spans="1:5">
      <c r="A8651" t="s">
        <v>346</v>
      </c>
      <c r="B8651" t="s">
        <v>345</v>
      </c>
      <c r="C8651" t="s">
        <v>17</v>
      </c>
      <c r="D8651">
        <v>1977</v>
      </c>
      <c r="E8651" s="5">
        <v>2244.204</v>
      </c>
    </row>
    <row r="8652" spans="1:5">
      <c r="A8652" t="s">
        <v>346</v>
      </c>
      <c r="B8652" t="s">
        <v>345</v>
      </c>
      <c r="C8652" t="s">
        <v>17</v>
      </c>
      <c r="D8652">
        <v>1978</v>
      </c>
      <c r="E8652" s="5">
        <v>2629.239</v>
      </c>
    </row>
    <row r="8653" spans="1:5">
      <c r="A8653" t="s">
        <v>346</v>
      </c>
      <c r="B8653" t="s">
        <v>345</v>
      </c>
      <c r="C8653" t="s">
        <v>17</v>
      </c>
      <c r="D8653">
        <v>1979</v>
      </c>
      <c r="E8653" s="5">
        <v>2900.597</v>
      </c>
    </row>
    <row r="8654" spans="1:5">
      <c r="A8654" t="s">
        <v>346</v>
      </c>
      <c r="B8654" t="s">
        <v>345</v>
      </c>
      <c r="C8654" t="s">
        <v>17</v>
      </c>
      <c r="D8654">
        <v>1980</v>
      </c>
      <c r="E8654" s="5">
        <v>3351.638</v>
      </c>
    </row>
    <row r="8655" spans="1:5">
      <c r="A8655" t="s">
        <v>346</v>
      </c>
      <c r="B8655" t="s">
        <v>345</v>
      </c>
      <c r="C8655" t="s">
        <v>17</v>
      </c>
      <c r="D8655">
        <v>1981</v>
      </c>
      <c r="E8655" s="5">
        <v>3296.633</v>
      </c>
    </row>
    <row r="8656" spans="1:5">
      <c r="A8656" t="s">
        <v>346</v>
      </c>
      <c r="B8656" t="s">
        <v>345</v>
      </c>
      <c r="C8656" t="s">
        <v>17</v>
      </c>
      <c r="D8656">
        <v>1982</v>
      </c>
      <c r="E8656" s="5">
        <v>3054.611</v>
      </c>
    </row>
    <row r="8657" spans="1:5">
      <c r="A8657" t="s">
        <v>346</v>
      </c>
      <c r="B8657" t="s">
        <v>345</v>
      </c>
      <c r="C8657" t="s">
        <v>17</v>
      </c>
      <c r="D8657">
        <v>1983</v>
      </c>
      <c r="E8657" s="5">
        <v>2632.906</v>
      </c>
    </row>
    <row r="8658" spans="1:5">
      <c r="A8658" t="s">
        <v>346</v>
      </c>
      <c r="B8658" t="s">
        <v>345</v>
      </c>
      <c r="C8658" t="s">
        <v>17</v>
      </c>
      <c r="D8658">
        <v>1984</v>
      </c>
      <c r="E8658" s="5">
        <v>3307.634</v>
      </c>
    </row>
    <row r="8659" spans="1:5">
      <c r="A8659" t="s">
        <v>346</v>
      </c>
      <c r="B8659" t="s">
        <v>345</v>
      </c>
      <c r="C8659" t="s">
        <v>17</v>
      </c>
      <c r="D8659">
        <v>1985</v>
      </c>
      <c r="E8659" s="5">
        <v>2676.91</v>
      </c>
    </row>
    <row r="8660" spans="1:5">
      <c r="A8660" t="s">
        <v>346</v>
      </c>
      <c r="B8660" t="s">
        <v>345</v>
      </c>
      <c r="C8660" t="s">
        <v>17</v>
      </c>
      <c r="D8660">
        <v>1986</v>
      </c>
      <c r="E8660" s="5">
        <v>2662.242</v>
      </c>
    </row>
    <row r="8661" spans="1:5">
      <c r="A8661" t="s">
        <v>346</v>
      </c>
      <c r="B8661" t="s">
        <v>345</v>
      </c>
      <c r="C8661" t="s">
        <v>17</v>
      </c>
      <c r="D8661">
        <v>1987</v>
      </c>
      <c r="E8661" s="5">
        <v>2453.223</v>
      </c>
    </row>
    <row r="8662" spans="1:5">
      <c r="A8662" t="s">
        <v>346</v>
      </c>
      <c r="B8662" t="s">
        <v>345</v>
      </c>
      <c r="C8662" t="s">
        <v>17</v>
      </c>
      <c r="D8662">
        <v>1988</v>
      </c>
      <c r="E8662" s="5">
        <v>2742.916</v>
      </c>
    </row>
    <row r="8663" spans="1:5">
      <c r="A8663" t="s">
        <v>346</v>
      </c>
      <c r="B8663" t="s">
        <v>345</v>
      </c>
      <c r="C8663" t="s">
        <v>17</v>
      </c>
      <c r="D8663">
        <v>1989</v>
      </c>
      <c r="E8663" s="5">
        <v>3696.336</v>
      </c>
    </row>
    <row r="8664" spans="1:5">
      <c r="A8664" t="s">
        <v>346</v>
      </c>
      <c r="B8664" t="s">
        <v>345</v>
      </c>
      <c r="C8664" t="s">
        <v>17</v>
      </c>
      <c r="D8664">
        <v>1990</v>
      </c>
      <c r="E8664" s="5">
        <v>3182.956</v>
      </c>
    </row>
    <row r="8665" spans="1:5">
      <c r="A8665" t="s">
        <v>346</v>
      </c>
      <c r="B8665" t="s">
        <v>345</v>
      </c>
      <c r="C8665" t="s">
        <v>17</v>
      </c>
      <c r="D8665">
        <v>1991</v>
      </c>
      <c r="E8665" s="5">
        <v>3424.978</v>
      </c>
    </row>
    <row r="8666" spans="1:5">
      <c r="A8666" t="s">
        <v>346</v>
      </c>
      <c r="B8666" t="s">
        <v>345</v>
      </c>
      <c r="C8666" t="s">
        <v>17</v>
      </c>
      <c r="D8666">
        <v>1992</v>
      </c>
      <c r="E8666" s="5">
        <v>3479.983</v>
      </c>
    </row>
    <row r="8667" spans="1:5">
      <c r="A8667" t="s">
        <v>346</v>
      </c>
      <c r="B8667" t="s">
        <v>345</v>
      </c>
      <c r="C8667" t="s">
        <v>17</v>
      </c>
      <c r="D8667">
        <v>1993</v>
      </c>
      <c r="E8667" s="5">
        <v>3593.66</v>
      </c>
    </row>
    <row r="8668" spans="1:5">
      <c r="A8668" t="s">
        <v>346</v>
      </c>
      <c r="B8668" t="s">
        <v>345</v>
      </c>
      <c r="C8668" t="s">
        <v>17</v>
      </c>
      <c r="D8668">
        <v>1994</v>
      </c>
      <c r="E8668" s="5">
        <v>3901.688</v>
      </c>
    </row>
    <row r="8669" spans="1:5">
      <c r="A8669" t="s">
        <v>346</v>
      </c>
      <c r="B8669" t="s">
        <v>345</v>
      </c>
      <c r="C8669" t="s">
        <v>17</v>
      </c>
      <c r="D8669">
        <v>1995</v>
      </c>
      <c r="E8669" s="5">
        <v>3494.651</v>
      </c>
    </row>
    <row r="8670" spans="1:5">
      <c r="A8670" t="s">
        <v>346</v>
      </c>
      <c r="B8670" t="s">
        <v>345</v>
      </c>
      <c r="C8670" t="s">
        <v>17</v>
      </c>
      <c r="D8670">
        <v>1996</v>
      </c>
      <c r="E8670" s="5">
        <v>3740.34</v>
      </c>
    </row>
    <row r="8671" spans="1:5">
      <c r="A8671" t="s">
        <v>346</v>
      </c>
      <c r="B8671" t="s">
        <v>345</v>
      </c>
      <c r="C8671" t="s">
        <v>17</v>
      </c>
      <c r="D8671">
        <v>1997</v>
      </c>
      <c r="E8671" s="5">
        <v>3263.63</v>
      </c>
    </row>
    <row r="8672" spans="1:5">
      <c r="A8672" t="s">
        <v>346</v>
      </c>
      <c r="B8672" t="s">
        <v>345</v>
      </c>
      <c r="C8672" t="s">
        <v>17</v>
      </c>
      <c r="D8672">
        <v>1998</v>
      </c>
      <c r="E8672" s="5">
        <v>3428.645</v>
      </c>
    </row>
    <row r="8673" spans="1:5">
      <c r="A8673" t="s">
        <v>346</v>
      </c>
      <c r="B8673" t="s">
        <v>345</v>
      </c>
      <c r="C8673" t="s">
        <v>17</v>
      </c>
      <c r="D8673">
        <v>1999</v>
      </c>
      <c r="E8673" s="5">
        <v>3700.003</v>
      </c>
    </row>
    <row r="8674" spans="1:5">
      <c r="A8674" t="s">
        <v>346</v>
      </c>
      <c r="B8674" t="s">
        <v>345</v>
      </c>
      <c r="C8674" t="s">
        <v>17</v>
      </c>
      <c r="D8674">
        <v>2000</v>
      </c>
      <c r="E8674" s="5">
        <v>3938.358</v>
      </c>
    </row>
    <row r="8675" spans="1:5">
      <c r="A8675" t="s">
        <v>346</v>
      </c>
      <c r="B8675" t="s">
        <v>345</v>
      </c>
      <c r="C8675" t="s">
        <v>17</v>
      </c>
      <c r="D8675">
        <v>2001</v>
      </c>
      <c r="E8675" s="5">
        <v>4330.727</v>
      </c>
    </row>
    <row r="8676" spans="1:5">
      <c r="A8676" t="s">
        <v>346</v>
      </c>
      <c r="B8676" t="s">
        <v>345</v>
      </c>
      <c r="C8676" t="s">
        <v>17</v>
      </c>
      <c r="D8676">
        <v>2002</v>
      </c>
      <c r="E8676" s="5">
        <v>4547.08</v>
      </c>
    </row>
    <row r="8677" spans="1:5">
      <c r="A8677" t="s">
        <v>346</v>
      </c>
      <c r="B8677" t="s">
        <v>345</v>
      </c>
      <c r="C8677" t="s">
        <v>17</v>
      </c>
      <c r="D8677">
        <v>2003</v>
      </c>
      <c r="E8677" s="5">
        <v>5012.789</v>
      </c>
    </row>
    <row r="8678" spans="1:5">
      <c r="A8678" t="s">
        <v>346</v>
      </c>
      <c r="B8678" t="s">
        <v>345</v>
      </c>
      <c r="C8678" t="s">
        <v>17</v>
      </c>
      <c r="D8678">
        <v>2004</v>
      </c>
      <c r="E8678" s="5">
        <v>5280.48</v>
      </c>
    </row>
    <row r="8679" spans="1:5">
      <c r="A8679" t="s">
        <v>346</v>
      </c>
      <c r="B8679" t="s">
        <v>345</v>
      </c>
      <c r="C8679" t="s">
        <v>17</v>
      </c>
      <c r="D8679">
        <v>2005</v>
      </c>
      <c r="E8679" s="5">
        <v>5859.866</v>
      </c>
    </row>
    <row r="8680" spans="1:5">
      <c r="A8680" t="s">
        <v>346</v>
      </c>
      <c r="B8680" t="s">
        <v>345</v>
      </c>
      <c r="C8680" t="s">
        <v>17</v>
      </c>
      <c r="D8680">
        <v>2006</v>
      </c>
      <c r="E8680" s="5">
        <v>4789.102</v>
      </c>
    </row>
    <row r="8681" spans="1:5">
      <c r="A8681" t="s">
        <v>346</v>
      </c>
      <c r="B8681" t="s">
        <v>345</v>
      </c>
      <c r="C8681" t="s">
        <v>17</v>
      </c>
      <c r="D8681">
        <v>2007</v>
      </c>
      <c r="E8681" s="5">
        <v>5335.485</v>
      </c>
    </row>
    <row r="8682" spans="1:5">
      <c r="A8682" t="s">
        <v>346</v>
      </c>
      <c r="B8682" t="s">
        <v>345</v>
      </c>
      <c r="C8682" t="s">
        <v>17</v>
      </c>
      <c r="D8682">
        <v>2008</v>
      </c>
      <c r="E8682" s="5">
        <v>5441.828</v>
      </c>
    </row>
    <row r="8683" spans="1:5">
      <c r="A8683" t="s">
        <v>346</v>
      </c>
      <c r="B8683" t="s">
        <v>345</v>
      </c>
      <c r="C8683" t="s">
        <v>17</v>
      </c>
      <c r="D8683">
        <v>2009</v>
      </c>
      <c r="E8683" s="5">
        <v>5848.865</v>
      </c>
    </row>
    <row r="8684" spans="1:5">
      <c r="A8684" t="s">
        <v>346</v>
      </c>
      <c r="B8684" t="s">
        <v>345</v>
      </c>
      <c r="C8684" t="s">
        <v>17</v>
      </c>
      <c r="D8684">
        <v>2010</v>
      </c>
      <c r="E8684" s="5">
        <v>8272.752</v>
      </c>
    </row>
    <row r="8685" spans="1:5">
      <c r="A8685" t="s">
        <v>346</v>
      </c>
      <c r="B8685" t="s">
        <v>345</v>
      </c>
      <c r="C8685" t="s">
        <v>17</v>
      </c>
      <c r="D8685">
        <v>2011</v>
      </c>
      <c r="E8685" s="5">
        <v>7858.381</v>
      </c>
    </row>
    <row r="8686" spans="1:5">
      <c r="A8686" t="s">
        <v>348</v>
      </c>
      <c r="B8686" t="s">
        <v>347</v>
      </c>
      <c r="C8686" t="s">
        <v>29</v>
      </c>
      <c r="D8686">
        <v>1960</v>
      </c>
      <c r="E8686" s="5">
        <v>1393.46</v>
      </c>
    </row>
    <row r="8687" spans="1:5">
      <c r="A8687" t="s">
        <v>348</v>
      </c>
      <c r="B8687" t="s">
        <v>347</v>
      </c>
      <c r="C8687" t="s">
        <v>29</v>
      </c>
      <c r="D8687">
        <v>1961</v>
      </c>
      <c r="E8687" s="5">
        <v>2093.857</v>
      </c>
    </row>
    <row r="8688" spans="1:5">
      <c r="A8688" t="s">
        <v>348</v>
      </c>
      <c r="B8688" t="s">
        <v>347</v>
      </c>
      <c r="C8688" t="s">
        <v>29</v>
      </c>
      <c r="D8688">
        <v>1962</v>
      </c>
      <c r="E8688" s="5">
        <v>2577.901</v>
      </c>
    </row>
    <row r="8689" spans="1:5">
      <c r="A8689" t="s">
        <v>348</v>
      </c>
      <c r="B8689" t="s">
        <v>347</v>
      </c>
      <c r="C8689" t="s">
        <v>29</v>
      </c>
      <c r="D8689">
        <v>1963</v>
      </c>
      <c r="E8689" s="5">
        <v>3399.309</v>
      </c>
    </row>
    <row r="8690" spans="1:5">
      <c r="A8690" t="s">
        <v>348</v>
      </c>
      <c r="B8690" t="s">
        <v>347</v>
      </c>
      <c r="C8690" t="s">
        <v>29</v>
      </c>
      <c r="D8690">
        <v>1964</v>
      </c>
      <c r="E8690" s="5">
        <v>3703.67</v>
      </c>
    </row>
    <row r="8691" spans="1:5">
      <c r="A8691" t="s">
        <v>348</v>
      </c>
      <c r="B8691" t="s">
        <v>347</v>
      </c>
      <c r="C8691" t="s">
        <v>29</v>
      </c>
      <c r="D8691">
        <v>1965</v>
      </c>
      <c r="E8691" s="5">
        <v>2530.23</v>
      </c>
    </row>
    <row r="8692" spans="1:5">
      <c r="A8692" t="s">
        <v>348</v>
      </c>
      <c r="B8692" t="s">
        <v>347</v>
      </c>
      <c r="C8692" t="s">
        <v>29</v>
      </c>
      <c r="D8692">
        <v>1966</v>
      </c>
      <c r="E8692">
        <v>674.728</v>
      </c>
    </row>
    <row r="8693" spans="1:5">
      <c r="A8693" t="s">
        <v>348</v>
      </c>
      <c r="B8693" t="s">
        <v>347</v>
      </c>
      <c r="C8693" t="s">
        <v>29</v>
      </c>
      <c r="D8693">
        <v>1967</v>
      </c>
      <c r="E8693" s="5">
        <v>3058.278</v>
      </c>
    </row>
    <row r="8694" spans="1:5">
      <c r="A8694" t="s">
        <v>348</v>
      </c>
      <c r="B8694" t="s">
        <v>347</v>
      </c>
      <c r="C8694" t="s">
        <v>29</v>
      </c>
      <c r="D8694">
        <v>1968</v>
      </c>
      <c r="E8694" s="5">
        <v>5419.826</v>
      </c>
    </row>
    <row r="8695" spans="1:5">
      <c r="A8695" t="s">
        <v>348</v>
      </c>
      <c r="B8695" t="s">
        <v>347</v>
      </c>
      <c r="C8695" t="s">
        <v>29</v>
      </c>
      <c r="D8695">
        <v>1969</v>
      </c>
      <c r="E8695" s="5">
        <v>7205.655</v>
      </c>
    </row>
    <row r="8696" spans="1:5">
      <c r="A8696" t="s">
        <v>348</v>
      </c>
      <c r="B8696" t="s">
        <v>347</v>
      </c>
      <c r="C8696" t="s">
        <v>29</v>
      </c>
      <c r="D8696">
        <v>1970</v>
      </c>
      <c r="E8696" s="5">
        <v>18210.322</v>
      </c>
    </row>
    <row r="8697" spans="1:5">
      <c r="A8697" t="s">
        <v>348</v>
      </c>
      <c r="B8697" t="s">
        <v>347</v>
      </c>
      <c r="C8697" t="s">
        <v>29</v>
      </c>
      <c r="D8697">
        <v>1971</v>
      </c>
      <c r="E8697" s="5">
        <v>16593.175</v>
      </c>
    </row>
    <row r="8698" spans="1:5">
      <c r="A8698" t="s">
        <v>348</v>
      </c>
      <c r="B8698" t="s">
        <v>347</v>
      </c>
      <c r="C8698" t="s">
        <v>29</v>
      </c>
      <c r="D8698">
        <v>1972</v>
      </c>
      <c r="E8698" s="5">
        <v>22240.355</v>
      </c>
    </row>
    <row r="8699" spans="1:5">
      <c r="A8699" t="s">
        <v>348</v>
      </c>
      <c r="B8699" t="s">
        <v>347</v>
      </c>
      <c r="C8699" t="s">
        <v>29</v>
      </c>
      <c r="D8699">
        <v>1973</v>
      </c>
      <c r="E8699" s="5">
        <v>21220.929</v>
      </c>
    </row>
    <row r="8700" spans="1:5">
      <c r="A8700" t="s">
        <v>348</v>
      </c>
      <c r="B8700" t="s">
        <v>347</v>
      </c>
      <c r="C8700" t="s">
        <v>29</v>
      </c>
      <c r="D8700">
        <v>1974</v>
      </c>
      <c r="E8700" s="5">
        <v>21968.997</v>
      </c>
    </row>
    <row r="8701" spans="1:5">
      <c r="A8701" t="s">
        <v>348</v>
      </c>
      <c r="B8701" t="s">
        <v>347</v>
      </c>
      <c r="C8701" t="s">
        <v>29</v>
      </c>
      <c r="D8701">
        <v>1975</v>
      </c>
      <c r="E8701" s="5">
        <v>24543.231</v>
      </c>
    </row>
    <row r="8702" spans="1:5">
      <c r="A8702" t="s">
        <v>348</v>
      </c>
      <c r="B8702" t="s">
        <v>347</v>
      </c>
      <c r="C8702" t="s">
        <v>29</v>
      </c>
      <c r="D8702">
        <v>1976</v>
      </c>
      <c r="E8702" s="5">
        <v>30036.397</v>
      </c>
    </row>
    <row r="8703" spans="1:5">
      <c r="A8703" t="s">
        <v>348</v>
      </c>
      <c r="B8703" t="s">
        <v>347</v>
      </c>
      <c r="C8703" t="s">
        <v>29</v>
      </c>
      <c r="D8703">
        <v>1977</v>
      </c>
      <c r="E8703" s="5">
        <v>28309.24</v>
      </c>
    </row>
    <row r="8704" spans="1:5">
      <c r="A8704" t="s">
        <v>348</v>
      </c>
      <c r="B8704" t="s">
        <v>347</v>
      </c>
      <c r="C8704" t="s">
        <v>29</v>
      </c>
      <c r="D8704">
        <v>1978</v>
      </c>
      <c r="E8704" s="5">
        <v>33164.348</v>
      </c>
    </row>
    <row r="8705" spans="1:5">
      <c r="A8705" t="s">
        <v>348</v>
      </c>
      <c r="B8705" t="s">
        <v>347</v>
      </c>
      <c r="C8705" t="s">
        <v>29</v>
      </c>
      <c r="D8705">
        <v>1979</v>
      </c>
      <c r="E8705" s="5">
        <v>36123.617</v>
      </c>
    </row>
    <row r="8706" spans="1:5">
      <c r="A8706" t="s">
        <v>348</v>
      </c>
      <c r="B8706" t="s">
        <v>347</v>
      </c>
      <c r="C8706" t="s">
        <v>29</v>
      </c>
      <c r="D8706">
        <v>1980</v>
      </c>
      <c r="E8706" s="5">
        <v>31433.524</v>
      </c>
    </row>
    <row r="8707" spans="1:5">
      <c r="A8707" t="s">
        <v>348</v>
      </c>
      <c r="B8707" t="s">
        <v>347</v>
      </c>
      <c r="C8707" t="s">
        <v>29</v>
      </c>
      <c r="D8707">
        <v>1981</v>
      </c>
      <c r="E8707" s="5">
        <v>26849.774</v>
      </c>
    </row>
    <row r="8708" spans="1:5">
      <c r="A8708" t="s">
        <v>348</v>
      </c>
      <c r="B8708" t="s">
        <v>347</v>
      </c>
      <c r="C8708" t="s">
        <v>29</v>
      </c>
      <c r="D8708">
        <v>1982</v>
      </c>
      <c r="E8708" s="5">
        <v>29750.371</v>
      </c>
    </row>
    <row r="8709" spans="1:5">
      <c r="A8709" t="s">
        <v>348</v>
      </c>
      <c r="B8709" t="s">
        <v>347</v>
      </c>
      <c r="C8709" t="s">
        <v>29</v>
      </c>
      <c r="D8709">
        <v>1983</v>
      </c>
      <c r="E8709" s="5">
        <v>34997.848</v>
      </c>
    </row>
    <row r="8710" spans="1:5">
      <c r="A8710" t="s">
        <v>348</v>
      </c>
      <c r="B8710" t="s">
        <v>347</v>
      </c>
      <c r="C8710" t="s">
        <v>29</v>
      </c>
      <c r="D8710">
        <v>1984</v>
      </c>
      <c r="E8710" s="5">
        <v>33402.703</v>
      </c>
    </row>
    <row r="8711" spans="1:5">
      <c r="A8711" t="s">
        <v>348</v>
      </c>
      <c r="B8711" t="s">
        <v>347</v>
      </c>
      <c r="C8711" t="s">
        <v>29</v>
      </c>
      <c r="D8711">
        <v>1985</v>
      </c>
      <c r="E8711" s="5">
        <v>33417.371</v>
      </c>
    </row>
    <row r="8712" spans="1:5">
      <c r="A8712" t="s">
        <v>348</v>
      </c>
      <c r="B8712" t="s">
        <v>347</v>
      </c>
      <c r="C8712" t="s">
        <v>29</v>
      </c>
      <c r="D8712">
        <v>1986</v>
      </c>
      <c r="E8712" s="5">
        <v>35027.184</v>
      </c>
    </row>
    <row r="8713" spans="1:5">
      <c r="A8713" t="s">
        <v>348</v>
      </c>
      <c r="B8713" t="s">
        <v>347</v>
      </c>
      <c r="C8713" t="s">
        <v>29</v>
      </c>
      <c r="D8713">
        <v>1987</v>
      </c>
      <c r="E8713" s="5">
        <v>32599.63</v>
      </c>
    </row>
    <row r="8714" spans="1:5">
      <c r="A8714" t="s">
        <v>348</v>
      </c>
      <c r="B8714" t="s">
        <v>347</v>
      </c>
      <c r="C8714" t="s">
        <v>29</v>
      </c>
      <c r="D8714">
        <v>1988</v>
      </c>
      <c r="E8714" s="5">
        <v>36105.282</v>
      </c>
    </row>
    <row r="8715" spans="1:5">
      <c r="A8715" t="s">
        <v>348</v>
      </c>
      <c r="B8715" t="s">
        <v>347</v>
      </c>
      <c r="C8715" t="s">
        <v>29</v>
      </c>
      <c r="D8715">
        <v>1989</v>
      </c>
      <c r="E8715" s="5">
        <v>41888.141</v>
      </c>
    </row>
    <row r="8716" spans="1:5">
      <c r="A8716" t="s">
        <v>348</v>
      </c>
      <c r="B8716" t="s">
        <v>347</v>
      </c>
      <c r="C8716" t="s">
        <v>29</v>
      </c>
      <c r="D8716">
        <v>1990</v>
      </c>
      <c r="E8716" s="5">
        <v>46941.267</v>
      </c>
    </row>
    <row r="8717" spans="1:5">
      <c r="A8717" t="s">
        <v>348</v>
      </c>
      <c r="B8717" t="s">
        <v>347</v>
      </c>
      <c r="C8717" t="s">
        <v>29</v>
      </c>
      <c r="D8717">
        <v>1991</v>
      </c>
      <c r="E8717" s="5">
        <v>47425.311</v>
      </c>
    </row>
    <row r="8718" spans="1:5">
      <c r="A8718" t="s">
        <v>348</v>
      </c>
      <c r="B8718" t="s">
        <v>347</v>
      </c>
      <c r="C8718" t="s">
        <v>29</v>
      </c>
      <c r="D8718">
        <v>1992</v>
      </c>
      <c r="E8718" s="5">
        <v>50267.236</v>
      </c>
    </row>
    <row r="8719" spans="1:5">
      <c r="A8719" t="s">
        <v>348</v>
      </c>
      <c r="B8719" t="s">
        <v>347</v>
      </c>
      <c r="C8719" t="s">
        <v>29</v>
      </c>
      <c r="D8719">
        <v>1993</v>
      </c>
      <c r="E8719" s="5">
        <v>54627.299</v>
      </c>
    </row>
    <row r="8720" spans="1:5">
      <c r="A8720" t="s">
        <v>348</v>
      </c>
      <c r="B8720" t="s">
        <v>347</v>
      </c>
      <c r="C8720" t="s">
        <v>29</v>
      </c>
      <c r="D8720">
        <v>1994</v>
      </c>
      <c r="E8720" s="5">
        <v>65367.942</v>
      </c>
    </row>
    <row r="8721" spans="1:5">
      <c r="A8721" t="s">
        <v>348</v>
      </c>
      <c r="B8721" t="s">
        <v>347</v>
      </c>
      <c r="C8721" t="s">
        <v>29</v>
      </c>
      <c r="D8721">
        <v>1995</v>
      </c>
      <c r="E8721" s="5">
        <v>47109.949</v>
      </c>
    </row>
    <row r="8722" spans="1:5">
      <c r="A8722" t="s">
        <v>348</v>
      </c>
      <c r="B8722" t="s">
        <v>347</v>
      </c>
      <c r="C8722" t="s">
        <v>29</v>
      </c>
      <c r="D8722">
        <v>1996</v>
      </c>
      <c r="E8722" s="5">
        <v>55305.694</v>
      </c>
    </row>
    <row r="8723" spans="1:5">
      <c r="A8723" t="s">
        <v>348</v>
      </c>
      <c r="B8723" t="s">
        <v>347</v>
      </c>
      <c r="C8723" t="s">
        <v>29</v>
      </c>
      <c r="D8723">
        <v>1997</v>
      </c>
      <c r="E8723" s="5">
        <v>69240.294</v>
      </c>
    </row>
    <row r="8724" spans="1:5">
      <c r="A8724" t="s">
        <v>348</v>
      </c>
      <c r="B8724" t="s">
        <v>347</v>
      </c>
      <c r="C8724" t="s">
        <v>29</v>
      </c>
      <c r="D8724">
        <v>1998</v>
      </c>
      <c r="E8724" s="5">
        <v>57293.208</v>
      </c>
    </row>
    <row r="8725" spans="1:5">
      <c r="A8725" t="s">
        <v>348</v>
      </c>
      <c r="B8725" t="s">
        <v>347</v>
      </c>
      <c r="C8725" t="s">
        <v>29</v>
      </c>
      <c r="D8725">
        <v>1999</v>
      </c>
      <c r="E8725" s="5">
        <v>50069.218</v>
      </c>
    </row>
    <row r="8726" spans="1:5">
      <c r="A8726" t="s">
        <v>348</v>
      </c>
      <c r="B8726" t="s">
        <v>347</v>
      </c>
      <c r="C8726" t="s">
        <v>29</v>
      </c>
      <c r="D8726">
        <v>2000</v>
      </c>
      <c r="E8726" s="5">
        <v>49005.788</v>
      </c>
    </row>
    <row r="8727" spans="1:5">
      <c r="A8727" t="s">
        <v>348</v>
      </c>
      <c r="B8727" t="s">
        <v>347</v>
      </c>
      <c r="C8727" t="s">
        <v>29</v>
      </c>
      <c r="D8727">
        <v>2001</v>
      </c>
      <c r="E8727" s="5">
        <v>49541.17</v>
      </c>
    </row>
    <row r="8728" spans="1:5">
      <c r="A8728" t="s">
        <v>348</v>
      </c>
      <c r="B8728" t="s">
        <v>347</v>
      </c>
      <c r="C8728" t="s">
        <v>29</v>
      </c>
      <c r="D8728">
        <v>2002</v>
      </c>
      <c r="E8728" s="5">
        <v>47230.96</v>
      </c>
    </row>
    <row r="8729" spans="1:5">
      <c r="A8729" t="s">
        <v>348</v>
      </c>
      <c r="B8729" t="s">
        <v>347</v>
      </c>
      <c r="C8729" t="s">
        <v>29</v>
      </c>
      <c r="D8729">
        <v>2003</v>
      </c>
      <c r="E8729" s="5">
        <v>31132.83</v>
      </c>
    </row>
    <row r="8730" spans="1:5">
      <c r="A8730" t="s">
        <v>348</v>
      </c>
      <c r="B8730" t="s">
        <v>347</v>
      </c>
      <c r="C8730" t="s">
        <v>29</v>
      </c>
      <c r="D8730">
        <v>2004</v>
      </c>
      <c r="E8730" s="5">
        <v>28474.255</v>
      </c>
    </row>
    <row r="8731" spans="1:5">
      <c r="A8731" t="s">
        <v>348</v>
      </c>
      <c r="B8731" t="s">
        <v>347</v>
      </c>
      <c r="C8731" t="s">
        <v>29</v>
      </c>
      <c r="D8731">
        <v>2005</v>
      </c>
      <c r="E8731" s="5">
        <v>30359.093</v>
      </c>
    </row>
    <row r="8732" spans="1:5">
      <c r="A8732" t="s">
        <v>348</v>
      </c>
      <c r="B8732" t="s">
        <v>347</v>
      </c>
      <c r="C8732" t="s">
        <v>29</v>
      </c>
      <c r="D8732">
        <v>2006</v>
      </c>
      <c r="E8732" s="5">
        <v>30799.133</v>
      </c>
    </row>
    <row r="8733" spans="1:5">
      <c r="A8733" t="s">
        <v>348</v>
      </c>
      <c r="B8733" t="s">
        <v>347</v>
      </c>
      <c r="C8733" t="s">
        <v>29</v>
      </c>
      <c r="D8733">
        <v>2007</v>
      </c>
      <c r="E8733" s="5">
        <v>18195.654</v>
      </c>
    </row>
    <row r="8734" spans="1:5">
      <c r="A8734" t="s">
        <v>348</v>
      </c>
      <c r="B8734" t="s">
        <v>347</v>
      </c>
      <c r="C8734" t="s">
        <v>29</v>
      </c>
      <c r="D8734">
        <v>2008</v>
      </c>
      <c r="E8734" s="5">
        <v>23846.501</v>
      </c>
    </row>
    <row r="8735" spans="1:5">
      <c r="A8735" t="s">
        <v>348</v>
      </c>
      <c r="B8735" t="s">
        <v>347</v>
      </c>
      <c r="C8735" t="s">
        <v>29</v>
      </c>
      <c r="D8735">
        <v>2009</v>
      </c>
      <c r="E8735" s="5">
        <v>23831.833</v>
      </c>
    </row>
    <row r="8736" spans="1:5">
      <c r="A8736" t="s">
        <v>348</v>
      </c>
      <c r="B8736" t="s">
        <v>347</v>
      </c>
      <c r="C8736" t="s">
        <v>29</v>
      </c>
      <c r="D8736">
        <v>2010</v>
      </c>
      <c r="E8736" s="5">
        <v>13479.892</v>
      </c>
    </row>
    <row r="8737" spans="1:5">
      <c r="A8737" t="s">
        <v>348</v>
      </c>
      <c r="B8737" t="s">
        <v>347</v>
      </c>
      <c r="C8737" t="s">
        <v>29</v>
      </c>
      <c r="D8737">
        <v>2011</v>
      </c>
      <c r="E8737" s="5">
        <v>22394.369</v>
      </c>
    </row>
    <row r="8738" spans="1:5">
      <c r="A8738" t="s">
        <v>350</v>
      </c>
      <c r="B8738" t="s">
        <v>349</v>
      </c>
      <c r="C8738" t="s">
        <v>29</v>
      </c>
      <c r="D8738">
        <v>1960</v>
      </c>
      <c r="E8738">
        <v>11.001</v>
      </c>
    </row>
    <row r="8739" spans="1:5">
      <c r="A8739" t="s">
        <v>350</v>
      </c>
      <c r="B8739" t="s">
        <v>349</v>
      </c>
      <c r="C8739" t="s">
        <v>29</v>
      </c>
      <c r="D8739">
        <v>1961</v>
      </c>
      <c r="E8739">
        <v>14.668</v>
      </c>
    </row>
    <row r="8740" spans="1:5">
      <c r="A8740" t="s">
        <v>350</v>
      </c>
      <c r="B8740" t="s">
        <v>349</v>
      </c>
      <c r="C8740" t="s">
        <v>29</v>
      </c>
      <c r="D8740">
        <v>1962</v>
      </c>
      <c r="E8740">
        <v>14.668</v>
      </c>
    </row>
    <row r="8741" spans="1:5">
      <c r="A8741" t="s">
        <v>350</v>
      </c>
      <c r="B8741" t="s">
        <v>349</v>
      </c>
      <c r="C8741" t="s">
        <v>29</v>
      </c>
      <c r="D8741">
        <v>1963</v>
      </c>
      <c r="E8741">
        <v>14.668</v>
      </c>
    </row>
    <row r="8742" spans="1:5">
      <c r="A8742" t="s">
        <v>350</v>
      </c>
      <c r="B8742" t="s">
        <v>349</v>
      </c>
      <c r="C8742" t="s">
        <v>29</v>
      </c>
      <c r="D8742">
        <v>1964</v>
      </c>
      <c r="E8742">
        <v>18.335</v>
      </c>
    </row>
    <row r="8743" spans="1:5">
      <c r="A8743" t="s">
        <v>350</v>
      </c>
      <c r="B8743" t="s">
        <v>349</v>
      </c>
      <c r="C8743" t="s">
        <v>29</v>
      </c>
      <c r="D8743">
        <v>1965</v>
      </c>
      <c r="E8743">
        <v>25.669</v>
      </c>
    </row>
    <row r="8744" spans="1:5">
      <c r="A8744" t="s">
        <v>350</v>
      </c>
      <c r="B8744" t="s">
        <v>349</v>
      </c>
      <c r="C8744" t="s">
        <v>29</v>
      </c>
      <c r="D8744">
        <v>1966</v>
      </c>
      <c r="E8744">
        <v>25.669</v>
      </c>
    </row>
    <row r="8745" spans="1:5">
      <c r="A8745" t="s">
        <v>350</v>
      </c>
      <c r="B8745" t="s">
        <v>349</v>
      </c>
      <c r="C8745" t="s">
        <v>29</v>
      </c>
      <c r="D8745">
        <v>1967</v>
      </c>
      <c r="E8745">
        <v>33.003</v>
      </c>
    </row>
    <row r="8746" spans="1:5">
      <c r="A8746" t="s">
        <v>350</v>
      </c>
      <c r="B8746" t="s">
        <v>349</v>
      </c>
      <c r="C8746" t="s">
        <v>29</v>
      </c>
      <c r="D8746">
        <v>1968</v>
      </c>
      <c r="E8746">
        <v>36.67</v>
      </c>
    </row>
    <row r="8747" spans="1:5">
      <c r="A8747" t="s">
        <v>350</v>
      </c>
      <c r="B8747" t="s">
        <v>349</v>
      </c>
      <c r="C8747" t="s">
        <v>29</v>
      </c>
      <c r="D8747">
        <v>1969</v>
      </c>
      <c r="E8747">
        <v>36.67</v>
      </c>
    </row>
    <row r="8748" spans="1:5">
      <c r="A8748" t="s">
        <v>350</v>
      </c>
      <c r="B8748" t="s">
        <v>349</v>
      </c>
      <c r="C8748" t="s">
        <v>29</v>
      </c>
      <c r="D8748">
        <v>1970</v>
      </c>
      <c r="E8748">
        <v>40.337</v>
      </c>
    </row>
    <row r="8749" spans="1:5">
      <c r="A8749" t="s">
        <v>350</v>
      </c>
      <c r="B8749" t="s">
        <v>349</v>
      </c>
      <c r="C8749" t="s">
        <v>29</v>
      </c>
      <c r="D8749">
        <v>1971</v>
      </c>
      <c r="E8749">
        <v>47.671</v>
      </c>
    </row>
    <row r="8750" spans="1:5">
      <c r="A8750" t="s">
        <v>350</v>
      </c>
      <c r="B8750" t="s">
        <v>349</v>
      </c>
      <c r="C8750" t="s">
        <v>29</v>
      </c>
      <c r="D8750">
        <v>1972</v>
      </c>
      <c r="E8750">
        <v>55.005</v>
      </c>
    </row>
    <row r="8751" spans="1:5">
      <c r="A8751" t="s">
        <v>350</v>
      </c>
      <c r="B8751" t="s">
        <v>349</v>
      </c>
      <c r="C8751" t="s">
        <v>29</v>
      </c>
      <c r="D8751">
        <v>1973</v>
      </c>
      <c r="E8751">
        <v>66.006</v>
      </c>
    </row>
    <row r="8752" spans="1:5">
      <c r="A8752" t="s">
        <v>350</v>
      </c>
      <c r="B8752" t="s">
        <v>349</v>
      </c>
      <c r="C8752" t="s">
        <v>29</v>
      </c>
      <c r="D8752">
        <v>1974</v>
      </c>
      <c r="E8752">
        <v>66.006</v>
      </c>
    </row>
    <row r="8753" spans="1:5">
      <c r="A8753" t="s">
        <v>350</v>
      </c>
      <c r="B8753" t="s">
        <v>349</v>
      </c>
      <c r="C8753" t="s">
        <v>29</v>
      </c>
      <c r="D8753">
        <v>1975</v>
      </c>
      <c r="E8753">
        <v>58.672</v>
      </c>
    </row>
    <row r="8754" spans="1:5">
      <c r="A8754" t="s">
        <v>350</v>
      </c>
      <c r="B8754" t="s">
        <v>349</v>
      </c>
      <c r="C8754" t="s">
        <v>29</v>
      </c>
      <c r="D8754">
        <v>1976</v>
      </c>
      <c r="E8754">
        <v>62.339</v>
      </c>
    </row>
    <row r="8755" spans="1:5">
      <c r="A8755" t="s">
        <v>350</v>
      </c>
      <c r="B8755" t="s">
        <v>349</v>
      </c>
      <c r="C8755" t="s">
        <v>29</v>
      </c>
      <c r="D8755">
        <v>1977</v>
      </c>
      <c r="E8755">
        <v>80.674</v>
      </c>
    </row>
    <row r="8756" spans="1:5">
      <c r="A8756" t="s">
        <v>350</v>
      </c>
      <c r="B8756" t="s">
        <v>349</v>
      </c>
      <c r="C8756" t="s">
        <v>29</v>
      </c>
      <c r="D8756">
        <v>1978</v>
      </c>
      <c r="E8756">
        <v>62.339</v>
      </c>
    </row>
    <row r="8757" spans="1:5">
      <c r="A8757" t="s">
        <v>350</v>
      </c>
      <c r="B8757" t="s">
        <v>349</v>
      </c>
      <c r="C8757" t="s">
        <v>29</v>
      </c>
      <c r="D8757">
        <v>1979</v>
      </c>
      <c r="E8757">
        <v>110.01</v>
      </c>
    </row>
    <row r="8758" spans="1:5">
      <c r="A8758" t="s">
        <v>350</v>
      </c>
      <c r="B8758" t="s">
        <v>349</v>
      </c>
      <c r="C8758" t="s">
        <v>29</v>
      </c>
      <c r="D8758">
        <v>1980</v>
      </c>
      <c r="E8758">
        <v>102.676</v>
      </c>
    </row>
    <row r="8759" spans="1:5">
      <c r="A8759" t="s">
        <v>350</v>
      </c>
      <c r="B8759" t="s">
        <v>349</v>
      </c>
      <c r="C8759" t="s">
        <v>29</v>
      </c>
      <c r="D8759">
        <v>1981</v>
      </c>
      <c r="E8759">
        <v>135.679</v>
      </c>
    </row>
    <row r="8760" spans="1:5">
      <c r="A8760" t="s">
        <v>350</v>
      </c>
      <c r="B8760" t="s">
        <v>349</v>
      </c>
      <c r="C8760" t="s">
        <v>29</v>
      </c>
      <c r="D8760">
        <v>1982</v>
      </c>
      <c r="E8760">
        <v>121.011</v>
      </c>
    </row>
    <row r="8761" spans="1:5">
      <c r="A8761" t="s">
        <v>350</v>
      </c>
      <c r="B8761" t="s">
        <v>349</v>
      </c>
      <c r="C8761" t="s">
        <v>29</v>
      </c>
      <c r="D8761">
        <v>1983</v>
      </c>
      <c r="E8761">
        <v>143.013</v>
      </c>
    </row>
    <row r="8762" spans="1:5">
      <c r="A8762" t="s">
        <v>350</v>
      </c>
      <c r="B8762" t="s">
        <v>349</v>
      </c>
      <c r="C8762" t="s">
        <v>29</v>
      </c>
      <c r="D8762">
        <v>1984</v>
      </c>
      <c r="E8762">
        <v>143.013</v>
      </c>
    </row>
    <row r="8763" spans="1:5">
      <c r="A8763" t="s">
        <v>350</v>
      </c>
      <c r="B8763" t="s">
        <v>349</v>
      </c>
      <c r="C8763" t="s">
        <v>29</v>
      </c>
      <c r="D8763">
        <v>1985</v>
      </c>
      <c r="E8763">
        <v>150.347</v>
      </c>
    </row>
    <row r="8764" spans="1:5">
      <c r="A8764" t="s">
        <v>350</v>
      </c>
      <c r="B8764" t="s">
        <v>349</v>
      </c>
      <c r="C8764" t="s">
        <v>29</v>
      </c>
      <c r="D8764">
        <v>1986</v>
      </c>
      <c r="E8764">
        <v>154.014</v>
      </c>
    </row>
    <row r="8765" spans="1:5">
      <c r="A8765" t="s">
        <v>350</v>
      </c>
      <c r="B8765" t="s">
        <v>349</v>
      </c>
      <c r="C8765" t="s">
        <v>29</v>
      </c>
      <c r="D8765">
        <v>1987</v>
      </c>
      <c r="E8765">
        <v>161.348</v>
      </c>
    </row>
    <row r="8766" spans="1:5">
      <c r="A8766" t="s">
        <v>350</v>
      </c>
      <c r="B8766" t="s">
        <v>349</v>
      </c>
      <c r="C8766" t="s">
        <v>29</v>
      </c>
      <c r="D8766">
        <v>1988</v>
      </c>
      <c r="E8766">
        <v>157.681</v>
      </c>
    </row>
    <row r="8767" spans="1:5">
      <c r="A8767" t="s">
        <v>350</v>
      </c>
      <c r="B8767" t="s">
        <v>349</v>
      </c>
      <c r="C8767" t="s">
        <v>29</v>
      </c>
      <c r="D8767">
        <v>1989</v>
      </c>
      <c r="E8767">
        <v>161.348</v>
      </c>
    </row>
    <row r="8768" spans="1:5">
      <c r="A8768" t="s">
        <v>350</v>
      </c>
      <c r="B8768" t="s">
        <v>349</v>
      </c>
      <c r="C8768" t="s">
        <v>29</v>
      </c>
      <c r="D8768">
        <v>1990</v>
      </c>
      <c r="E8768">
        <v>161.348</v>
      </c>
    </row>
    <row r="8769" spans="1:5">
      <c r="A8769" t="s">
        <v>350</v>
      </c>
      <c r="B8769" t="s">
        <v>349</v>
      </c>
      <c r="C8769" t="s">
        <v>29</v>
      </c>
      <c r="D8769">
        <v>1991</v>
      </c>
      <c r="E8769">
        <v>161.348</v>
      </c>
    </row>
    <row r="8770" spans="1:5">
      <c r="A8770" t="s">
        <v>350</v>
      </c>
      <c r="B8770" t="s">
        <v>349</v>
      </c>
      <c r="C8770" t="s">
        <v>29</v>
      </c>
      <c r="D8770">
        <v>1992</v>
      </c>
      <c r="E8770">
        <v>161.348</v>
      </c>
    </row>
    <row r="8771" spans="1:5">
      <c r="A8771" t="s">
        <v>350</v>
      </c>
      <c r="B8771" t="s">
        <v>349</v>
      </c>
      <c r="C8771" t="s">
        <v>29</v>
      </c>
      <c r="D8771">
        <v>1993</v>
      </c>
      <c r="E8771">
        <v>157.681</v>
      </c>
    </row>
    <row r="8772" spans="1:5">
      <c r="A8772" t="s">
        <v>350</v>
      </c>
      <c r="B8772" t="s">
        <v>349</v>
      </c>
      <c r="C8772" t="s">
        <v>29</v>
      </c>
      <c r="D8772">
        <v>1994</v>
      </c>
      <c r="E8772">
        <v>154.014</v>
      </c>
    </row>
    <row r="8773" spans="1:5">
      <c r="A8773" t="s">
        <v>350</v>
      </c>
      <c r="B8773" t="s">
        <v>349</v>
      </c>
      <c r="C8773" t="s">
        <v>29</v>
      </c>
      <c r="D8773">
        <v>1995</v>
      </c>
      <c r="E8773">
        <v>161.348</v>
      </c>
    </row>
    <row r="8774" spans="1:5">
      <c r="A8774" t="s">
        <v>350</v>
      </c>
      <c r="B8774" t="s">
        <v>349</v>
      </c>
      <c r="C8774" t="s">
        <v>29</v>
      </c>
      <c r="D8774">
        <v>1996</v>
      </c>
      <c r="E8774">
        <v>161.348</v>
      </c>
    </row>
    <row r="8775" spans="1:5">
      <c r="A8775" t="s">
        <v>350</v>
      </c>
      <c r="B8775" t="s">
        <v>349</v>
      </c>
      <c r="C8775" t="s">
        <v>29</v>
      </c>
      <c r="D8775">
        <v>1997</v>
      </c>
      <c r="E8775">
        <v>161.348</v>
      </c>
    </row>
    <row r="8776" spans="1:5">
      <c r="A8776" t="s">
        <v>350</v>
      </c>
      <c r="B8776" t="s">
        <v>349</v>
      </c>
      <c r="C8776" t="s">
        <v>29</v>
      </c>
      <c r="D8776">
        <v>1998</v>
      </c>
      <c r="E8776">
        <v>161.348</v>
      </c>
    </row>
    <row r="8777" spans="1:5">
      <c r="A8777" t="s">
        <v>350</v>
      </c>
      <c r="B8777" t="s">
        <v>349</v>
      </c>
      <c r="C8777" t="s">
        <v>29</v>
      </c>
      <c r="D8777">
        <v>1999</v>
      </c>
      <c r="E8777">
        <v>165.015</v>
      </c>
    </row>
    <row r="8778" spans="1:5">
      <c r="A8778" t="s">
        <v>350</v>
      </c>
      <c r="B8778" t="s">
        <v>349</v>
      </c>
      <c r="C8778" t="s">
        <v>29</v>
      </c>
      <c r="D8778">
        <v>2000</v>
      </c>
      <c r="E8778">
        <v>165.015</v>
      </c>
    </row>
    <row r="8779" spans="1:5">
      <c r="A8779" t="s">
        <v>350</v>
      </c>
      <c r="B8779" t="s">
        <v>349</v>
      </c>
      <c r="C8779" t="s">
        <v>29</v>
      </c>
      <c r="D8779">
        <v>2001</v>
      </c>
      <c r="E8779">
        <v>172.349</v>
      </c>
    </row>
    <row r="8780" spans="1:5">
      <c r="A8780" t="s">
        <v>350</v>
      </c>
      <c r="B8780" t="s">
        <v>349</v>
      </c>
      <c r="C8780" t="s">
        <v>29</v>
      </c>
      <c r="D8780">
        <v>2002</v>
      </c>
      <c r="E8780">
        <v>172.349</v>
      </c>
    </row>
    <row r="8781" spans="1:5">
      <c r="A8781" t="s">
        <v>350</v>
      </c>
      <c r="B8781" t="s">
        <v>349</v>
      </c>
      <c r="C8781" t="s">
        <v>29</v>
      </c>
      <c r="D8781">
        <v>2003</v>
      </c>
      <c r="E8781">
        <v>179.683</v>
      </c>
    </row>
    <row r="8782" spans="1:5">
      <c r="A8782" t="s">
        <v>350</v>
      </c>
      <c r="B8782" t="s">
        <v>349</v>
      </c>
      <c r="C8782" t="s">
        <v>29</v>
      </c>
      <c r="D8782">
        <v>2004</v>
      </c>
      <c r="E8782">
        <v>179.683</v>
      </c>
    </row>
    <row r="8783" spans="1:5">
      <c r="A8783" t="s">
        <v>350</v>
      </c>
      <c r="B8783" t="s">
        <v>349</v>
      </c>
      <c r="C8783" t="s">
        <v>29</v>
      </c>
      <c r="D8783">
        <v>2005</v>
      </c>
      <c r="E8783">
        <v>179.683</v>
      </c>
    </row>
    <row r="8784" spans="1:5">
      <c r="A8784" t="s">
        <v>350</v>
      </c>
      <c r="B8784" t="s">
        <v>349</v>
      </c>
      <c r="C8784" t="s">
        <v>29</v>
      </c>
      <c r="D8784">
        <v>2006</v>
      </c>
      <c r="E8784">
        <v>179.683</v>
      </c>
    </row>
    <row r="8785" spans="1:5">
      <c r="A8785" t="s">
        <v>350</v>
      </c>
      <c r="B8785" t="s">
        <v>349</v>
      </c>
      <c r="C8785" t="s">
        <v>29</v>
      </c>
      <c r="D8785">
        <v>2007</v>
      </c>
      <c r="E8785">
        <v>190.684</v>
      </c>
    </row>
    <row r="8786" spans="1:5">
      <c r="A8786" t="s">
        <v>350</v>
      </c>
      <c r="B8786" t="s">
        <v>349</v>
      </c>
      <c r="C8786" t="s">
        <v>29</v>
      </c>
      <c r="D8786">
        <v>2008</v>
      </c>
      <c r="E8786">
        <v>190.684</v>
      </c>
    </row>
    <row r="8787" spans="1:5">
      <c r="A8787" t="s">
        <v>350</v>
      </c>
      <c r="B8787" t="s">
        <v>349</v>
      </c>
      <c r="C8787" t="s">
        <v>29</v>
      </c>
      <c r="D8787">
        <v>2009</v>
      </c>
      <c r="E8787">
        <v>194.351</v>
      </c>
    </row>
    <row r="8788" spans="1:5">
      <c r="A8788" t="s">
        <v>350</v>
      </c>
      <c r="B8788" t="s">
        <v>349</v>
      </c>
      <c r="C8788" t="s">
        <v>29</v>
      </c>
      <c r="D8788">
        <v>2010</v>
      </c>
      <c r="E8788">
        <v>198.018</v>
      </c>
    </row>
    <row r="8789" spans="1:5">
      <c r="A8789" t="s">
        <v>350</v>
      </c>
      <c r="B8789" t="s">
        <v>349</v>
      </c>
      <c r="C8789" t="s">
        <v>29</v>
      </c>
      <c r="D8789">
        <v>2011</v>
      </c>
      <c r="E8789">
        <v>198.018</v>
      </c>
    </row>
    <row r="8790" spans="1:5">
      <c r="A8790" t="s">
        <v>352</v>
      </c>
      <c r="B8790" t="s">
        <v>351</v>
      </c>
      <c r="C8790" t="s">
        <v>17</v>
      </c>
      <c r="D8790">
        <v>1960</v>
      </c>
      <c r="E8790">
        <v>715.065</v>
      </c>
    </row>
    <row r="8791" spans="1:5">
      <c r="A8791" t="s">
        <v>352</v>
      </c>
      <c r="B8791" t="s">
        <v>351</v>
      </c>
      <c r="C8791" t="s">
        <v>17</v>
      </c>
      <c r="D8791">
        <v>1961</v>
      </c>
      <c r="E8791">
        <v>289.693</v>
      </c>
    </row>
    <row r="8792" spans="1:5">
      <c r="A8792" t="s">
        <v>352</v>
      </c>
      <c r="B8792" t="s">
        <v>351</v>
      </c>
      <c r="C8792" t="s">
        <v>17</v>
      </c>
      <c r="D8792">
        <v>1962</v>
      </c>
      <c r="E8792">
        <v>326.363</v>
      </c>
    </row>
    <row r="8793" spans="1:5">
      <c r="A8793" t="s">
        <v>352</v>
      </c>
      <c r="B8793" t="s">
        <v>351</v>
      </c>
      <c r="C8793" t="s">
        <v>17</v>
      </c>
      <c r="D8793">
        <v>1963</v>
      </c>
      <c r="E8793">
        <v>370.367</v>
      </c>
    </row>
    <row r="8794" spans="1:5">
      <c r="A8794" t="s">
        <v>352</v>
      </c>
      <c r="B8794" t="s">
        <v>351</v>
      </c>
      <c r="C8794" t="s">
        <v>17</v>
      </c>
      <c r="D8794">
        <v>1964</v>
      </c>
      <c r="E8794">
        <v>304.361</v>
      </c>
    </row>
    <row r="8795" spans="1:5">
      <c r="A8795" t="s">
        <v>352</v>
      </c>
      <c r="B8795" t="s">
        <v>351</v>
      </c>
      <c r="C8795" t="s">
        <v>17</v>
      </c>
      <c r="D8795">
        <v>1965</v>
      </c>
      <c r="E8795">
        <v>282.359</v>
      </c>
    </row>
    <row r="8796" spans="1:5">
      <c r="A8796" t="s">
        <v>352</v>
      </c>
      <c r="B8796" t="s">
        <v>351</v>
      </c>
      <c r="C8796" t="s">
        <v>17</v>
      </c>
      <c r="D8796">
        <v>1966</v>
      </c>
      <c r="E8796">
        <v>300.694</v>
      </c>
    </row>
    <row r="8797" spans="1:5">
      <c r="A8797" t="s">
        <v>352</v>
      </c>
      <c r="B8797" t="s">
        <v>351</v>
      </c>
      <c r="C8797" t="s">
        <v>17</v>
      </c>
      <c r="D8797">
        <v>1967</v>
      </c>
      <c r="E8797">
        <v>253.023</v>
      </c>
    </row>
    <row r="8798" spans="1:5">
      <c r="A8798" t="s">
        <v>352</v>
      </c>
      <c r="B8798" t="s">
        <v>351</v>
      </c>
      <c r="C8798" t="s">
        <v>17</v>
      </c>
      <c r="D8798">
        <v>1968</v>
      </c>
      <c r="E8798">
        <v>385.035</v>
      </c>
    </row>
    <row r="8799" spans="1:5">
      <c r="A8799" t="s">
        <v>352</v>
      </c>
      <c r="B8799" t="s">
        <v>351</v>
      </c>
      <c r="C8799" t="s">
        <v>17</v>
      </c>
      <c r="D8799">
        <v>1969</v>
      </c>
      <c r="E8799" s="5">
        <v>1107.434</v>
      </c>
    </row>
    <row r="8800" spans="1:5">
      <c r="A8800" t="s">
        <v>352</v>
      </c>
      <c r="B8800" t="s">
        <v>351</v>
      </c>
      <c r="C8800" t="s">
        <v>17</v>
      </c>
      <c r="D8800">
        <v>1970</v>
      </c>
      <c r="E8800">
        <v>872.746</v>
      </c>
    </row>
    <row r="8801" spans="1:5">
      <c r="A8801" t="s">
        <v>352</v>
      </c>
      <c r="B8801" t="s">
        <v>351</v>
      </c>
      <c r="C8801" t="s">
        <v>17</v>
      </c>
      <c r="D8801">
        <v>1971</v>
      </c>
      <c r="E8801">
        <v>803.073</v>
      </c>
    </row>
    <row r="8802" spans="1:5">
      <c r="A8802" t="s">
        <v>352</v>
      </c>
      <c r="B8802" t="s">
        <v>351</v>
      </c>
      <c r="C8802" t="s">
        <v>17</v>
      </c>
      <c r="D8802">
        <v>1972</v>
      </c>
      <c r="E8802">
        <v>678.395</v>
      </c>
    </row>
    <row r="8803" spans="1:5">
      <c r="A8803" t="s">
        <v>352</v>
      </c>
      <c r="B8803" t="s">
        <v>351</v>
      </c>
      <c r="C8803" t="s">
        <v>17</v>
      </c>
      <c r="D8803">
        <v>1973</v>
      </c>
      <c r="E8803">
        <v>539.049</v>
      </c>
    </row>
    <row r="8804" spans="1:5">
      <c r="A8804" t="s">
        <v>352</v>
      </c>
      <c r="B8804" t="s">
        <v>351</v>
      </c>
      <c r="C8804" t="s">
        <v>17</v>
      </c>
      <c r="D8804">
        <v>1974</v>
      </c>
      <c r="E8804">
        <v>520.714</v>
      </c>
    </row>
    <row r="8805" spans="1:5">
      <c r="A8805" t="s">
        <v>352</v>
      </c>
      <c r="B8805" t="s">
        <v>351</v>
      </c>
      <c r="C8805" t="s">
        <v>17</v>
      </c>
      <c r="D8805">
        <v>1975</v>
      </c>
      <c r="E8805">
        <v>524.381</v>
      </c>
    </row>
    <row r="8806" spans="1:5">
      <c r="A8806" t="s">
        <v>352</v>
      </c>
      <c r="B8806" t="s">
        <v>351</v>
      </c>
      <c r="C8806" t="s">
        <v>17</v>
      </c>
      <c r="D8806">
        <v>1976</v>
      </c>
      <c r="E8806">
        <v>451.041</v>
      </c>
    </row>
    <row r="8807" spans="1:5">
      <c r="A8807" t="s">
        <v>352</v>
      </c>
      <c r="B8807" t="s">
        <v>351</v>
      </c>
      <c r="C8807" t="s">
        <v>17</v>
      </c>
      <c r="D8807">
        <v>1977</v>
      </c>
      <c r="E8807">
        <v>513.38</v>
      </c>
    </row>
    <row r="8808" spans="1:5">
      <c r="A8808" t="s">
        <v>352</v>
      </c>
      <c r="B8808" t="s">
        <v>351</v>
      </c>
      <c r="C8808" t="s">
        <v>17</v>
      </c>
      <c r="D8808">
        <v>1978</v>
      </c>
      <c r="E8808">
        <v>711.398</v>
      </c>
    </row>
    <row r="8809" spans="1:5">
      <c r="A8809" t="s">
        <v>352</v>
      </c>
      <c r="B8809" t="s">
        <v>351</v>
      </c>
      <c r="C8809" t="s">
        <v>17</v>
      </c>
      <c r="D8809">
        <v>1979</v>
      </c>
      <c r="E8809">
        <v>678.395</v>
      </c>
    </row>
    <row r="8810" spans="1:5">
      <c r="A8810" t="s">
        <v>352</v>
      </c>
      <c r="B8810" t="s">
        <v>351</v>
      </c>
      <c r="C8810" t="s">
        <v>17</v>
      </c>
      <c r="D8810">
        <v>1980</v>
      </c>
      <c r="E8810">
        <v>608.722</v>
      </c>
    </row>
    <row r="8811" spans="1:5">
      <c r="A8811" t="s">
        <v>352</v>
      </c>
      <c r="B8811" t="s">
        <v>351</v>
      </c>
      <c r="C8811" t="s">
        <v>17</v>
      </c>
      <c r="D8811">
        <v>1981</v>
      </c>
      <c r="E8811">
        <v>693.063</v>
      </c>
    </row>
    <row r="8812" spans="1:5">
      <c r="A8812" t="s">
        <v>352</v>
      </c>
      <c r="B8812" t="s">
        <v>351</v>
      </c>
      <c r="C8812" t="s">
        <v>17</v>
      </c>
      <c r="D8812">
        <v>1982</v>
      </c>
      <c r="E8812">
        <v>553.717</v>
      </c>
    </row>
    <row r="8813" spans="1:5">
      <c r="A8813" t="s">
        <v>352</v>
      </c>
      <c r="B8813" t="s">
        <v>351</v>
      </c>
      <c r="C8813" t="s">
        <v>17</v>
      </c>
      <c r="D8813">
        <v>1983</v>
      </c>
      <c r="E8813">
        <v>689.396</v>
      </c>
    </row>
    <row r="8814" spans="1:5">
      <c r="A8814" t="s">
        <v>352</v>
      </c>
      <c r="B8814" t="s">
        <v>351</v>
      </c>
      <c r="C8814" t="s">
        <v>17</v>
      </c>
      <c r="D8814">
        <v>1984</v>
      </c>
      <c r="E8814">
        <v>616.056</v>
      </c>
    </row>
    <row r="8815" spans="1:5">
      <c r="A8815" t="s">
        <v>352</v>
      </c>
      <c r="B8815" t="s">
        <v>351</v>
      </c>
      <c r="C8815" t="s">
        <v>17</v>
      </c>
      <c r="D8815">
        <v>1985</v>
      </c>
      <c r="E8815">
        <v>663.727</v>
      </c>
    </row>
    <row r="8816" spans="1:5">
      <c r="A8816" t="s">
        <v>352</v>
      </c>
      <c r="B8816" t="s">
        <v>351</v>
      </c>
      <c r="C8816" t="s">
        <v>17</v>
      </c>
      <c r="D8816">
        <v>1986</v>
      </c>
      <c r="E8816">
        <v>674.728</v>
      </c>
    </row>
    <row r="8817" spans="1:5">
      <c r="A8817" t="s">
        <v>352</v>
      </c>
      <c r="B8817" t="s">
        <v>351</v>
      </c>
      <c r="C8817" t="s">
        <v>17</v>
      </c>
      <c r="D8817">
        <v>1987</v>
      </c>
      <c r="E8817">
        <v>498.712</v>
      </c>
    </row>
    <row r="8818" spans="1:5">
      <c r="A8818" t="s">
        <v>352</v>
      </c>
      <c r="B8818" t="s">
        <v>351</v>
      </c>
      <c r="C8818" t="s">
        <v>17</v>
      </c>
      <c r="D8818">
        <v>1988</v>
      </c>
      <c r="E8818">
        <v>458.375</v>
      </c>
    </row>
    <row r="8819" spans="1:5">
      <c r="A8819" t="s">
        <v>352</v>
      </c>
      <c r="B8819" t="s">
        <v>351</v>
      </c>
      <c r="C8819" t="s">
        <v>17</v>
      </c>
      <c r="D8819">
        <v>1989</v>
      </c>
      <c r="E8819">
        <v>374.034</v>
      </c>
    </row>
    <row r="8820" spans="1:5">
      <c r="A8820" t="s">
        <v>352</v>
      </c>
      <c r="B8820" t="s">
        <v>351</v>
      </c>
      <c r="C8820" t="s">
        <v>17</v>
      </c>
      <c r="D8820">
        <v>1990</v>
      </c>
      <c r="E8820">
        <v>388.702</v>
      </c>
    </row>
    <row r="8821" spans="1:5">
      <c r="A8821" t="s">
        <v>352</v>
      </c>
      <c r="B8821" t="s">
        <v>351</v>
      </c>
      <c r="C8821" t="s">
        <v>17</v>
      </c>
      <c r="D8821">
        <v>1991</v>
      </c>
      <c r="E8821">
        <v>469.376</v>
      </c>
    </row>
    <row r="8822" spans="1:5">
      <c r="A8822" t="s">
        <v>352</v>
      </c>
      <c r="B8822" t="s">
        <v>351</v>
      </c>
      <c r="C8822" t="s">
        <v>17</v>
      </c>
      <c r="D8822">
        <v>1992</v>
      </c>
      <c r="E8822">
        <v>293.36</v>
      </c>
    </row>
    <row r="8823" spans="1:5">
      <c r="A8823" t="s">
        <v>352</v>
      </c>
      <c r="B8823" t="s">
        <v>351</v>
      </c>
      <c r="C8823" t="s">
        <v>17</v>
      </c>
      <c r="D8823">
        <v>1993</v>
      </c>
      <c r="E8823">
        <v>289.693</v>
      </c>
    </row>
    <row r="8824" spans="1:5">
      <c r="A8824" t="s">
        <v>352</v>
      </c>
      <c r="B8824" t="s">
        <v>351</v>
      </c>
      <c r="C8824" t="s">
        <v>17</v>
      </c>
      <c r="D8824">
        <v>1994</v>
      </c>
      <c r="E8824">
        <v>348.365</v>
      </c>
    </row>
    <row r="8825" spans="1:5">
      <c r="A8825" t="s">
        <v>352</v>
      </c>
      <c r="B8825" t="s">
        <v>351</v>
      </c>
      <c r="C8825" t="s">
        <v>17</v>
      </c>
      <c r="D8825">
        <v>1995</v>
      </c>
      <c r="E8825">
        <v>352.032</v>
      </c>
    </row>
    <row r="8826" spans="1:5">
      <c r="A8826" t="s">
        <v>352</v>
      </c>
      <c r="B8826" t="s">
        <v>351</v>
      </c>
      <c r="C8826" t="s">
        <v>17</v>
      </c>
      <c r="D8826">
        <v>1996</v>
      </c>
      <c r="E8826">
        <v>385.035</v>
      </c>
    </row>
    <row r="8827" spans="1:5">
      <c r="A8827" t="s">
        <v>352</v>
      </c>
      <c r="B8827" t="s">
        <v>351</v>
      </c>
      <c r="C8827" t="s">
        <v>17</v>
      </c>
      <c r="D8827">
        <v>1997</v>
      </c>
      <c r="E8827">
        <v>392.369</v>
      </c>
    </row>
    <row r="8828" spans="1:5">
      <c r="A8828" t="s">
        <v>352</v>
      </c>
      <c r="B8828" t="s">
        <v>351</v>
      </c>
      <c r="C8828" t="s">
        <v>17</v>
      </c>
      <c r="D8828">
        <v>1998</v>
      </c>
      <c r="E8828">
        <v>366.7</v>
      </c>
    </row>
    <row r="8829" spans="1:5">
      <c r="A8829" t="s">
        <v>352</v>
      </c>
      <c r="B8829" t="s">
        <v>351</v>
      </c>
      <c r="C8829" t="s">
        <v>17</v>
      </c>
      <c r="D8829">
        <v>1999</v>
      </c>
      <c r="E8829">
        <v>352.032</v>
      </c>
    </row>
    <row r="8830" spans="1:5">
      <c r="A8830" t="s">
        <v>352</v>
      </c>
      <c r="B8830" t="s">
        <v>351</v>
      </c>
      <c r="C8830" t="s">
        <v>17</v>
      </c>
      <c r="D8830">
        <v>2000</v>
      </c>
      <c r="E8830">
        <v>425.372</v>
      </c>
    </row>
    <row r="8831" spans="1:5">
      <c r="A8831" t="s">
        <v>352</v>
      </c>
      <c r="B8831" t="s">
        <v>351</v>
      </c>
      <c r="C8831" t="s">
        <v>17</v>
      </c>
      <c r="D8831">
        <v>2001</v>
      </c>
      <c r="E8831">
        <v>568.385</v>
      </c>
    </row>
    <row r="8832" spans="1:5">
      <c r="A8832" t="s">
        <v>352</v>
      </c>
      <c r="B8832" t="s">
        <v>351</v>
      </c>
      <c r="C8832" t="s">
        <v>17</v>
      </c>
      <c r="D8832">
        <v>2002</v>
      </c>
      <c r="E8832">
        <v>608.722</v>
      </c>
    </row>
    <row r="8833" spans="1:5">
      <c r="A8833" t="s">
        <v>352</v>
      </c>
      <c r="B8833" t="s">
        <v>351</v>
      </c>
      <c r="C8833" t="s">
        <v>17</v>
      </c>
      <c r="D8833">
        <v>2003</v>
      </c>
      <c r="E8833">
        <v>652.726</v>
      </c>
    </row>
    <row r="8834" spans="1:5">
      <c r="A8834" t="s">
        <v>352</v>
      </c>
      <c r="B8834" t="s">
        <v>351</v>
      </c>
      <c r="C8834" t="s">
        <v>17</v>
      </c>
      <c r="D8834">
        <v>2004</v>
      </c>
      <c r="E8834">
        <v>641.725</v>
      </c>
    </row>
    <row r="8835" spans="1:5">
      <c r="A8835" t="s">
        <v>352</v>
      </c>
      <c r="B8835" t="s">
        <v>351</v>
      </c>
      <c r="C8835" t="s">
        <v>17</v>
      </c>
      <c r="D8835">
        <v>2005</v>
      </c>
      <c r="E8835">
        <v>546.383</v>
      </c>
    </row>
    <row r="8836" spans="1:5">
      <c r="A8836" t="s">
        <v>352</v>
      </c>
      <c r="B8836" t="s">
        <v>351</v>
      </c>
      <c r="C8836" t="s">
        <v>17</v>
      </c>
      <c r="D8836">
        <v>2006</v>
      </c>
      <c r="E8836">
        <v>733.4</v>
      </c>
    </row>
    <row r="8837" spans="1:5">
      <c r="A8837" t="s">
        <v>352</v>
      </c>
      <c r="B8837" t="s">
        <v>351</v>
      </c>
      <c r="C8837" t="s">
        <v>17</v>
      </c>
      <c r="D8837">
        <v>2007</v>
      </c>
      <c r="E8837">
        <v>641.725</v>
      </c>
    </row>
    <row r="8838" spans="1:5">
      <c r="A8838" t="s">
        <v>352</v>
      </c>
      <c r="B8838" t="s">
        <v>351</v>
      </c>
      <c r="C8838" t="s">
        <v>17</v>
      </c>
      <c r="D8838">
        <v>2008</v>
      </c>
      <c r="E8838">
        <v>663.727</v>
      </c>
    </row>
    <row r="8839" spans="1:5">
      <c r="A8839" t="s">
        <v>352</v>
      </c>
      <c r="B8839" t="s">
        <v>351</v>
      </c>
      <c r="C8839" t="s">
        <v>17</v>
      </c>
      <c r="D8839">
        <v>2009</v>
      </c>
      <c r="E8839">
        <v>652.726</v>
      </c>
    </row>
    <row r="8840" spans="1:5">
      <c r="A8840" t="s">
        <v>352</v>
      </c>
      <c r="B8840" t="s">
        <v>351</v>
      </c>
      <c r="C8840" t="s">
        <v>17</v>
      </c>
      <c r="D8840">
        <v>2010</v>
      </c>
      <c r="E8840">
        <v>726.066</v>
      </c>
    </row>
    <row r="8841" spans="1:5">
      <c r="A8841" t="s">
        <v>352</v>
      </c>
      <c r="B8841" t="s">
        <v>351</v>
      </c>
      <c r="C8841" t="s">
        <v>17</v>
      </c>
      <c r="D8841">
        <v>2011</v>
      </c>
      <c r="E8841">
        <v>898.415</v>
      </c>
    </row>
    <row r="8842" spans="1:5">
      <c r="A8842" t="s">
        <v>354</v>
      </c>
      <c r="B8842" t="s">
        <v>353</v>
      </c>
      <c r="C8842" t="s">
        <v>8</v>
      </c>
      <c r="D8842">
        <v>1960</v>
      </c>
      <c r="E8842">
        <v>619.723</v>
      </c>
    </row>
    <row r="8843" spans="1:5">
      <c r="A8843" t="s">
        <v>354</v>
      </c>
      <c r="B8843" t="s">
        <v>353</v>
      </c>
      <c r="C8843" t="s">
        <v>8</v>
      </c>
      <c r="D8843">
        <v>1961</v>
      </c>
      <c r="E8843">
        <v>583.053</v>
      </c>
    </row>
    <row r="8844" spans="1:5">
      <c r="A8844" t="s">
        <v>354</v>
      </c>
      <c r="B8844" t="s">
        <v>353</v>
      </c>
      <c r="C8844" t="s">
        <v>8</v>
      </c>
      <c r="D8844">
        <v>1962</v>
      </c>
      <c r="E8844">
        <v>649.059</v>
      </c>
    </row>
    <row r="8845" spans="1:5">
      <c r="A8845" t="s">
        <v>354</v>
      </c>
      <c r="B8845" t="s">
        <v>353</v>
      </c>
      <c r="C8845" t="s">
        <v>8</v>
      </c>
      <c r="D8845">
        <v>1963</v>
      </c>
      <c r="E8845" s="5">
        <v>1125.769</v>
      </c>
    </row>
    <row r="8846" spans="1:5">
      <c r="A8846" t="s">
        <v>354</v>
      </c>
      <c r="B8846" t="s">
        <v>353</v>
      </c>
      <c r="C8846" t="s">
        <v>8</v>
      </c>
      <c r="D8846">
        <v>1964</v>
      </c>
      <c r="E8846" s="5">
        <v>1232.112</v>
      </c>
    </row>
    <row r="8847" spans="1:5">
      <c r="A8847" t="s">
        <v>354</v>
      </c>
      <c r="B8847" t="s">
        <v>353</v>
      </c>
      <c r="C8847" t="s">
        <v>8</v>
      </c>
      <c r="D8847">
        <v>1965</v>
      </c>
      <c r="E8847" s="5">
        <v>1041.428</v>
      </c>
    </row>
    <row r="8848" spans="1:5">
      <c r="A8848" t="s">
        <v>354</v>
      </c>
      <c r="B8848" t="s">
        <v>353</v>
      </c>
      <c r="C8848" t="s">
        <v>8</v>
      </c>
      <c r="D8848">
        <v>1966</v>
      </c>
      <c r="E8848" s="5">
        <v>1305.452</v>
      </c>
    </row>
    <row r="8849" spans="1:5">
      <c r="A8849" t="s">
        <v>354</v>
      </c>
      <c r="B8849" t="s">
        <v>353</v>
      </c>
      <c r="C8849" t="s">
        <v>8</v>
      </c>
      <c r="D8849">
        <v>1967</v>
      </c>
      <c r="E8849" s="5">
        <v>1158.772</v>
      </c>
    </row>
    <row r="8850" spans="1:5">
      <c r="A8850" t="s">
        <v>354</v>
      </c>
      <c r="B8850" t="s">
        <v>353</v>
      </c>
      <c r="C8850" t="s">
        <v>8</v>
      </c>
      <c r="D8850">
        <v>1968</v>
      </c>
      <c r="E8850" s="5">
        <v>1261.448</v>
      </c>
    </row>
    <row r="8851" spans="1:5">
      <c r="A8851" t="s">
        <v>354</v>
      </c>
      <c r="B8851" t="s">
        <v>353</v>
      </c>
      <c r="C8851" t="s">
        <v>8</v>
      </c>
      <c r="D8851">
        <v>1969</v>
      </c>
      <c r="E8851" s="5">
        <v>1191.775</v>
      </c>
    </row>
    <row r="8852" spans="1:5">
      <c r="A8852" t="s">
        <v>354</v>
      </c>
      <c r="B8852" t="s">
        <v>353</v>
      </c>
      <c r="C8852" t="s">
        <v>8</v>
      </c>
      <c r="D8852">
        <v>1970</v>
      </c>
      <c r="E8852" s="5">
        <v>1430.13</v>
      </c>
    </row>
    <row r="8853" spans="1:5">
      <c r="A8853" t="s">
        <v>354</v>
      </c>
      <c r="B8853" t="s">
        <v>353</v>
      </c>
      <c r="C8853" t="s">
        <v>8</v>
      </c>
      <c r="D8853">
        <v>1971</v>
      </c>
      <c r="E8853" s="5">
        <v>1510.804</v>
      </c>
    </row>
    <row r="8854" spans="1:5">
      <c r="A8854" t="s">
        <v>354</v>
      </c>
      <c r="B8854" t="s">
        <v>353</v>
      </c>
      <c r="C8854" t="s">
        <v>8</v>
      </c>
      <c r="D8854">
        <v>1972</v>
      </c>
      <c r="E8854" s="5">
        <v>1679.486</v>
      </c>
    </row>
    <row r="8855" spans="1:5">
      <c r="A8855" t="s">
        <v>354</v>
      </c>
      <c r="B8855" t="s">
        <v>353</v>
      </c>
      <c r="C8855" t="s">
        <v>8</v>
      </c>
      <c r="D8855">
        <v>1973</v>
      </c>
      <c r="E8855" s="5">
        <v>1969.179</v>
      </c>
    </row>
    <row r="8856" spans="1:5">
      <c r="A8856" t="s">
        <v>354</v>
      </c>
      <c r="B8856" t="s">
        <v>353</v>
      </c>
      <c r="C8856" t="s">
        <v>8</v>
      </c>
      <c r="D8856">
        <v>1974</v>
      </c>
      <c r="E8856" s="5">
        <v>1972.846</v>
      </c>
    </row>
    <row r="8857" spans="1:5">
      <c r="A8857" t="s">
        <v>354</v>
      </c>
      <c r="B8857" t="s">
        <v>353</v>
      </c>
      <c r="C8857" t="s">
        <v>8</v>
      </c>
      <c r="D8857">
        <v>1975</v>
      </c>
      <c r="E8857" s="5">
        <v>2108.525</v>
      </c>
    </row>
    <row r="8858" spans="1:5">
      <c r="A8858" t="s">
        <v>354</v>
      </c>
      <c r="B8858" t="s">
        <v>353</v>
      </c>
      <c r="C8858" t="s">
        <v>8</v>
      </c>
      <c r="D8858">
        <v>1976</v>
      </c>
      <c r="E8858" s="5">
        <v>2211.201</v>
      </c>
    </row>
    <row r="8859" spans="1:5">
      <c r="A8859" t="s">
        <v>354</v>
      </c>
      <c r="B8859" t="s">
        <v>353</v>
      </c>
      <c r="C8859" t="s">
        <v>8</v>
      </c>
      <c r="D8859">
        <v>1977</v>
      </c>
      <c r="E8859" s="5">
        <v>2288.208</v>
      </c>
    </row>
    <row r="8860" spans="1:5">
      <c r="A8860" t="s">
        <v>354</v>
      </c>
      <c r="B8860" t="s">
        <v>353</v>
      </c>
      <c r="C8860" t="s">
        <v>8</v>
      </c>
      <c r="D8860">
        <v>1978</v>
      </c>
      <c r="E8860" s="5">
        <v>2390.884</v>
      </c>
    </row>
    <row r="8861" spans="1:5">
      <c r="A8861" t="s">
        <v>354</v>
      </c>
      <c r="B8861" t="s">
        <v>353</v>
      </c>
      <c r="C8861" t="s">
        <v>8</v>
      </c>
      <c r="D8861">
        <v>1979</v>
      </c>
      <c r="E8861" s="5">
        <v>2390.884</v>
      </c>
    </row>
    <row r="8862" spans="1:5">
      <c r="A8862" t="s">
        <v>354</v>
      </c>
      <c r="B8862" t="s">
        <v>353</v>
      </c>
      <c r="C8862" t="s">
        <v>8</v>
      </c>
      <c r="D8862">
        <v>1980</v>
      </c>
      <c r="E8862" s="5">
        <v>2134.194</v>
      </c>
    </row>
    <row r="8863" spans="1:5">
      <c r="A8863" t="s">
        <v>354</v>
      </c>
      <c r="B8863" t="s">
        <v>353</v>
      </c>
      <c r="C8863" t="s">
        <v>8</v>
      </c>
      <c r="D8863">
        <v>1981</v>
      </c>
      <c r="E8863" s="5">
        <v>1833.5</v>
      </c>
    </row>
    <row r="8864" spans="1:5">
      <c r="A8864" t="s">
        <v>354</v>
      </c>
      <c r="B8864" t="s">
        <v>353</v>
      </c>
      <c r="C8864" t="s">
        <v>8</v>
      </c>
      <c r="D8864">
        <v>1982</v>
      </c>
      <c r="E8864" s="5">
        <v>1767.494</v>
      </c>
    </row>
    <row r="8865" spans="1:5">
      <c r="A8865" t="s">
        <v>354</v>
      </c>
      <c r="B8865" t="s">
        <v>353</v>
      </c>
      <c r="C8865" t="s">
        <v>8</v>
      </c>
      <c r="D8865">
        <v>1983</v>
      </c>
      <c r="E8865" s="5">
        <v>1903.173</v>
      </c>
    </row>
    <row r="8866" spans="1:5">
      <c r="A8866" t="s">
        <v>354</v>
      </c>
      <c r="B8866" t="s">
        <v>353</v>
      </c>
      <c r="C8866" t="s">
        <v>8</v>
      </c>
      <c r="D8866">
        <v>1984</v>
      </c>
      <c r="E8866" s="5">
        <v>1606.146</v>
      </c>
    </row>
    <row r="8867" spans="1:5">
      <c r="A8867" t="s">
        <v>354</v>
      </c>
      <c r="B8867" t="s">
        <v>353</v>
      </c>
      <c r="C8867" t="s">
        <v>8</v>
      </c>
      <c r="D8867">
        <v>1985</v>
      </c>
      <c r="E8867" s="5">
        <v>1987.514</v>
      </c>
    </row>
    <row r="8868" spans="1:5">
      <c r="A8868" t="s">
        <v>354</v>
      </c>
      <c r="B8868" t="s">
        <v>353</v>
      </c>
      <c r="C8868" t="s">
        <v>8</v>
      </c>
      <c r="D8868">
        <v>1986</v>
      </c>
      <c r="E8868" s="5">
        <v>1991.181</v>
      </c>
    </row>
    <row r="8869" spans="1:5">
      <c r="A8869" t="s">
        <v>354</v>
      </c>
      <c r="B8869" t="s">
        <v>353</v>
      </c>
      <c r="C8869" t="s">
        <v>8</v>
      </c>
      <c r="D8869">
        <v>1987</v>
      </c>
      <c r="E8869" s="5">
        <v>2449.556</v>
      </c>
    </row>
    <row r="8870" spans="1:5">
      <c r="A8870" t="s">
        <v>354</v>
      </c>
      <c r="B8870" t="s">
        <v>353</v>
      </c>
      <c r="C8870" t="s">
        <v>8</v>
      </c>
      <c r="D8870">
        <v>1988</v>
      </c>
      <c r="E8870" s="5">
        <v>2471.558</v>
      </c>
    </row>
    <row r="8871" spans="1:5">
      <c r="A8871" t="s">
        <v>354</v>
      </c>
      <c r="B8871" t="s">
        <v>353</v>
      </c>
      <c r="C8871" t="s">
        <v>8</v>
      </c>
      <c r="D8871">
        <v>1989</v>
      </c>
      <c r="E8871" s="5">
        <v>2588.902</v>
      </c>
    </row>
    <row r="8872" spans="1:5">
      <c r="A8872" t="s">
        <v>354</v>
      </c>
      <c r="B8872" t="s">
        <v>353</v>
      </c>
      <c r="C8872" t="s">
        <v>8</v>
      </c>
      <c r="D8872">
        <v>1990</v>
      </c>
      <c r="E8872" s="5">
        <v>2618.238</v>
      </c>
    </row>
    <row r="8873" spans="1:5">
      <c r="A8873" t="s">
        <v>354</v>
      </c>
      <c r="B8873" t="s">
        <v>353</v>
      </c>
      <c r="C8873" t="s">
        <v>8</v>
      </c>
      <c r="D8873">
        <v>1991</v>
      </c>
      <c r="E8873" s="5">
        <v>3230.627</v>
      </c>
    </row>
    <row r="8874" spans="1:5">
      <c r="A8874" t="s">
        <v>354</v>
      </c>
      <c r="B8874" t="s">
        <v>353</v>
      </c>
      <c r="C8874" t="s">
        <v>8</v>
      </c>
      <c r="D8874">
        <v>1992</v>
      </c>
      <c r="E8874" s="5">
        <v>3428.645</v>
      </c>
    </row>
    <row r="8875" spans="1:5">
      <c r="A8875" t="s">
        <v>354</v>
      </c>
      <c r="B8875" t="s">
        <v>353</v>
      </c>
      <c r="C8875" t="s">
        <v>8</v>
      </c>
      <c r="D8875">
        <v>1993</v>
      </c>
      <c r="E8875" s="5">
        <v>3890.687</v>
      </c>
    </row>
    <row r="8876" spans="1:5">
      <c r="A8876" t="s">
        <v>354</v>
      </c>
      <c r="B8876" t="s">
        <v>353</v>
      </c>
      <c r="C8876" t="s">
        <v>8</v>
      </c>
      <c r="D8876">
        <v>1994</v>
      </c>
      <c r="E8876" s="5">
        <v>4429.736</v>
      </c>
    </row>
    <row r="8877" spans="1:5">
      <c r="A8877" t="s">
        <v>354</v>
      </c>
      <c r="B8877" t="s">
        <v>353</v>
      </c>
      <c r="C8877" t="s">
        <v>8</v>
      </c>
      <c r="D8877">
        <v>1995</v>
      </c>
      <c r="E8877" s="5">
        <v>5280.48</v>
      </c>
    </row>
    <row r="8878" spans="1:5">
      <c r="A8878" t="s">
        <v>354</v>
      </c>
      <c r="B8878" t="s">
        <v>353</v>
      </c>
      <c r="C8878" t="s">
        <v>8</v>
      </c>
      <c r="D8878">
        <v>1996</v>
      </c>
      <c r="E8878" s="5">
        <v>4895.445</v>
      </c>
    </row>
    <row r="8879" spans="1:5">
      <c r="A8879" t="s">
        <v>354</v>
      </c>
      <c r="B8879" t="s">
        <v>353</v>
      </c>
      <c r="C8879" t="s">
        <v>8</v>
      </c>
      <c r="D8879">
        <v>1997</v>
      </c>
      <c r="E8879" s="5">
        <v>5760.857</v>
      </c>
    </row>
    <row r="8880" spans="1:5">
      <c r="A8880" t="s">
        <v>354</v>
      </c>
      <c r="B8880" t="s">
        <v>353</v>
      </c>
      <c r="C8880" t="s">
        <v>8</v>
      </c>
      <c r="D8880">
        <v>1998</v>
      </c>
      <c r="E8880" s="5">
        <v>5812.195</v>
      </c>
    </row>
    <row r="8881" spans="1:5">
      <c r="A8881" t="s">
        <v>354</v>
      </c>
      <c r="B8881" t="s">
        <v>353</v>
      </c>
      <c r="C8881" t="s">
        <v>8</v>
      </c>
      <c r="D8881">
        <v>1999</v>
      </c>
      <c r="E8881" s="5">
        <v>5698.518</v>
      </c>
    </row>
    <row r="8882" spans="1:5">
      <c r="A8882" t="s">
        <v>354</v>
      </c>
      <c r="B8882" t="s">
        <v>353</v>
      </c>
      <c r="C8882" t="s">
        <v>8</v>
      </c>
      <c r="D8882">
        <v>2000</v>
      </c>
      <c r="E8882" s="5">
        <v>5742.522</v>
      </c>
    </row>
    <row r="8883" spans="1:5">
      <c r="A8883" t="s">
        <v>354</v>
      </c>
      <c r="B8883" t="s">
        <v>353</v>
      </c>
      <c r="C8883" t="s">
        <v>8</v>
      </c>
      <c r="D8883">
        <v>2001</v>
      </c>
      <c r="E8883" s="5">
        <v>5947.874</v>
      </c>
    </row>
    <row r="8884" spans="1:5">
      <c r="A8884" t="s">
        <v>354</v>
      </c>
      <c r="B8884" t="s">
        <v>353</v>
      </c>
      <c r="C8884" t="s">
        <v>8</v>
      </c>
      <c r="D8884">
        <v>2002</v>
      </c>
      <c r="E8884" s="5">
        <v>6039.549</v>
      </c>
    </row>
    <row r="8885" spans="1:5">
      <c r="A8885" t="s">
        <v>354</v>
      </c>
      <c r="B8885" t="s">
        <v>353</v>
      </c>
      <c r="C8885" t="s">
        <v>8</v>
      </c>
      <c r="D8885">
        <v>2003</v>
      </c>
      <c r="E8885" s="5">
        <v>6552.929</v>
      </c>
    </row>
    <row r="8886" spans="1:5">
      <c r="A8886" t="s">
        <v>354</v>
      </c>
      <c r="B8886" t="s">
        <v>353</v>
      </c>
      <c r="C8886" t="s">
        <v>8</v>
      </c>
      <c r="D8886">
        <v>2004</v>
      </c>
      <c r="E8886" s="5">
        <v>6365.912</v>
      </c>
    </row>
    <row r="8887" spans="1:5">
      <c r="A8887" t="s">
        <v>354</v>
      </c>
      <c r="B8887" t="s">
        <v>353</v>
      </c>
      <c r="C8887" t="s">
        <v>8</v>
      </c>
      <c r="D8887">
        <v>2005</v>
      </c>
      <c r="E8887" s="5">
        <v>6453.92</v>
      </c>
    </row>
    <row r="8888" spans="1:5">
      <c r="A8888" t="s">
        <v>354</v>
      </c>
      <c r="B8888" t="s">
        <v>353</v>
      </c>
      <c r="C8888" t="s">
        <v>8</v>
      </c>
      <c r="D8888">
        <v>2006</v>
      </c>
      <c r="E8888" s="5">
        <v>6846.289</v>
      </c>
    </row>
    <row r="8889" spans="1:5">
      <c r="A8889" t="s">
        <v>354</v>
      </c>
      <c r="B8889" t="s">
        <v>353</v>
      </c>
      <c r="C8889" t="s">
        <v>8</v>
      </c>
      <c r="D8889">
        <v>2007</v>
      </c>
      <c r="E8889" s="5">
        <v>6978.301</v>
      </c>
    </row>
    <row r="8890" spans="1:5">
      <c r="A8890" t="s">
        <v>354</v>
      </c>
      <c r="B8890" t="s">
        <v>353</v>
      </c>
      <c r="C8890" t="s">
        <v>8</v>
      </c>
      <c r="D8890">
        <v>2008</v>
      </c>
      <c r="E8890" s="5">
        <v>6545.595</v>
      </c>
    </row>
    <row r="8891" spans="1:5">
      <c r="A8891" t="s">
        <v>354</v>
      </c>
      <c r="B8891" t="s">
        <v>353</v>
      </c>
      <c r="C8891" t="s">
        <v>8</v>
      </c>
      <c r="D8891">
        <v>2009</v>
      </c>
      <c r="E8891" s="5">
        <v>6442.919</v>
      </c>
    </row>
    <row r="8892" spans="1:5">
      <c r="A8892" t="s">
        <v>354</v>
      </c>
      <c r="B8892" t="s">
        <v>353</v>
      </c>
      <c r="C8892" t="s">
        <v>8</v>
      </c>
      <c r="D8892">
        <v>2010</v>
      </c>
      <c r="E8892" s="5">
        <v>6307.24</v>
      </c>
    </row>
    <row r="8893" spans="1:5">
      <c r="A8893" t="s">
        <v>354</v>
      </c>
      <c r="B8893" t="s">
        <v>353</v>
      </c>
      <c r="C8893" t="s">
        <v>8</v>
      </c>
      <c r="D8893">
        <v>2011</v>
      </c>
      <c r="E8893" s="5">
        <v>6684.941</v>
      </c>
    </row>
    <row r="8894" spans="1:4">
      <c r="A8894" t="s">
        <v>356</v>
      </c>
      <c r="B8894" t="s">
        <v>355</v>
      </c>
      <c r="C8894" t="s">
        <v>11</v>
      </c>
      <c r="D8894">
        <v>1961</v>
      </c>
    </row>
    <row r="8895" spans="1:4">
      <c r="A8895" t="s">
        <v>356</v>
      </c>
      <c r="B8895" t="s">
        <v>355</v>
      </c>
      <c r="C8895" t="s">
        <v>11</v>
      </c>
      <c r="D8895">
        <v>1962</v>
      </c>
    </row>
    <row r="8896" spans="1:4">
      <c r="A8896" t="s">
        <v>356</v>
      </c>
      <c r="B8896" t="s">
        <v>355</v>
      </c>
      <c r="C8896" t="s">
        <v>11</v>
      </c>
      <c r="D8896">
        <v>1963</v>
      </c>
    </row>
    <row r="8897" spans="1:4">
      <c r="A8897" t="s">
        <v>356</v>
      </c>
      <c r="B8897" t="s">
        <v>355</v>
      </c>
      <c r="C8897" t="s">
        <v>11</v>
      </c>
      <c r="D8897">
        <v>1964</v>
      </c>
    </row>
    <row r="8898" spans="1:4">
      <c r="A8898" t="s">
        <v>356</v>
      </c>
      <c r="B8898" t="s">
        <v>355</v>
      </c>
      <c r="C8898" t="s">
        <v>11</v>
      </c>
      <c r="D8898">
        <v>1965</v>
      </c>
    </row>
    <row r="8899" spans="1:4">
      <c r="A8899" t="s">
        <v>356</v>
      </c>
      <c r="B8899" t="s">
        <v>355</v>
      </c>
      <c r="C8899" t="s">
        <v>11</v>
      </c>
      <c r="D8899">
        <v>1966</v>
      </c>
    </row>
    <row r="8900" spans="1:4">
      <c r="A8900" t="s">
        <v>356</v>
      </c>
      <c r="B8900" t="s">
        <v>355</v>
      </c>
      <c r="C8900" t="s">
        <v>11</v>
      </c>
      <c r="D8900">
        <v>1967</v>
      </c>
    </row>
    <row r="8901" spans="1:4">
      <c r="A8901" t="s">
        <v>356</v>
      </c>
      <c r="B8901" t="s">
        <v>355</v>
      </c>
      <c r="C8901" t="s">
        <v>11</v>
      </c>
      <c r="D8901">
        <v>1968</v>
      </c>
    </row>
    <row r="8902" spans="1:4">
      <c r="A8902" t="s">
        <v>356</v>
      </c>
      <c r="B8902" t="s">
        <v>355</v>
      </c>
      <c r="C8902" t="s">
        <v>11</v>
      </c>
      <c r="D8902">
        <v>1969</v>
      </c>
    </row>
    <row r="8903" spans="1:4">
      <c r="A8903" t="s">
        <v>356</v>
      </c>
      <c r="B8903" t="s">
        <v>355</v>
      </c>
      <c r="C8903" t="s">
        <v>11</v>
      </c>
      <c r="D8903">
        <v>1970</v>
      </c>
    </row>
    <row r="8904" spans="1:4">
      <c r="A8904" t="s">
        <v>356</v>
      </c>
      <c r="B8904" t="s">
        <v>355</v>
      </c>
      <c r="C8904" t="s">
        <v>11</v>
      </c>
      <c r="D8904">
        <v>1971</v>
      </c>
    </row>
    <row r="8905" spans="1:4">
      <c r="A8905" t="s">
        <v>356</v>
      </c>
      <c r="B8905" t="s">
        <v>355</v>
      </c>
      <c r="C8905" t="s">
        <v>11</v>
      </c>
      <c r="D8905">
        <v>1972</v>
      </c>
    </row>
    <row r="8906" spans="1:4">
      <c r="A8906" t="s">
        <v>356</v>
      </c>
      <c r="B8906" t="s">
        <v>355</v>
      </c>
      <c r="C8906" t="s">
        <v>11</v>
      </c>
      <c r="D8906">
        <v>1973</v>
      </c>
    </row>
    <row r="8907" spans="1:4">
      <c r="A8907" t="s">
        <v>356</v>
      </c>
      <c r="B8907" t="s">
        <v>355</v>
      </c>
      <c r="C8907" t="s">
        <v>11</v>
      </c>
      <c r="D8907">
        <v>1974</v>
      </c>
    </row>
    <row r="8908" spans="1:4">
      <c r="A8908" t="s">
        <v>356</v>
      </c>
      <c r="B8908" t="s">
        <v>355</v>
      </c>
      <c r="C8908" t="s">
        <v>11</v>
      </c>
      <c r="D8908">
        <v>1975</v>
      </c>
    </row>
    <row r="8909" spans="1:4">
      <c r="A8909" t="s">
        <v>356</v>
      </c>
      <c r="B8909" t="s">
        <v>355</v>
      </c>
      <c r="C8909" t="s">
        <v>11</v>
      </c>
      <c r="D8909">
        <v>1976</v>
      </c>
    </row>
    <row r="8910" spans="1:4">
      <c r="A8910" t="s">
        <v>356</v>
      </c>
      <c r="B8910" t="s">
        <v>355</v>
      </c>
      <c r="C8910" t="s">
        <v>11</v>
      </c>
      <c r="D8910">
        <v>1977</v>
      </c>
    </row>
    <row r="8911" spans="1:4">
      <c r="A8911" t="s">
        <v>356</v>
      </c>
      <c r="B8911" t="s">
        <v>355</v>
      </c>
      <c r="C8911" t="s">
        <v>11</v>
      </c>
      <c r="D8911">
        <v>1978</v>
      </c>
    </row>
    <row r="8912" spans="1:4">
      <c r="A8912" t="s">
        <v>356</v>
      </c>
      <c r="B8912" t="s">
        <v>355</v>
      </c>
      <c r="C8912" t="s">
        <v>11</v>
      </c>
      <c r="D8912">
        <v>1979</v>
      </c>
    </row>
    <row r="8913" spans="1:4">
      <c r="A8913" t="s">
        <v>356</v>
      </c>
      <c r="B8913" t="s">
        <v>355</v>
      </c>
      <c r="C8913" t="s">
        <v>11</v>
      </c>
      <c r="D8913">
        <v>1980</v>
      </c>
    </row>
    <row r="8914" spans="1:4">
      <c r="A8914" t="s">
        <v>356</v>
      </c>
      <c r="B8914" t="s">
        <v>355</v>
      </c>
      <c r="C8914" t="s">
        <v>11</v>
      </c>
      <c r="D8914">
        <v>1981</v>
      </c>
    </row>
    <row r="8915" spans="1:4">
      <c r="A8915" t="s">
        <v>356</v>
      </c>
      <c r="B8915" t="s">
        <v>355</v>
      </c>
      <c r="C8915" t="s">
        <v>11</v>
      </c>
      <c r="D8915">
        <v>1982</v>
      </c>
    </row>
    <row r="8916" spans="1:4">
      <c r="A8916" t="s">
        <v>356</v>
      </c>
      <c r="B8916" t="s">
        <v>355</v>
      </c>
      <c r="C8916" t="s">
        <v>11</v>
      </c>
      <c r="D8916">
        <v>1983</v>
      </c>
    </row>
    <row r="8917" spans="1:4">
      <c r="A8917" t="s">
        <v>356</v>
      </c>
      <c r="B8917" t="s">
        <v>355</v>
      </c>
      <c r="C8917" t="s">
        <v>11</v>
      </c>
      <c r="D8917">
        <v>1984</v>
      </c>
    </row>
    <row r="8918" spans="1:4">
      <c r="A8918" t="s">
        <v>356</v>
      </c>
      <c r="B8918" t="s">
        <v>355</v>
      </c>
      <c r="C8918" t="s">
        <v>11</v>
      </c>
      <c r="D8918">
        <v>1985</v>
      </c>
    </row>
    <row r="8919" spans="1:4">
      <c r="A8919" t="s">
        <v>356</v>
      </c>
      <c r="B8919" t="s">
        <v>355</v>
      </c>
      <c r="C8919" t="s">
        <v>11</v>
      </c>
      <c r="D8919">
        <v>1986</v>
      </c>
    </row>
    <row r="8920" spans="1:4">
      <c r="A8920" t="s">
        <v>356</v>
      </c>
      <c r="B8920" t="s">
        <v>355</v>
      </c>
      <c r="C8920" t="s">
        <v>11</v>
      </c>
      <c r="D8920">
        <v>1987</v>
      </c>
    </row>
    <row r="8921" spans="1:4">
      <c r="A8921" t="s">
        <v>356</v>
      </c>
      <c r="B8921" t="s">
        <v>355</v>
      </c>
      <c r="C8921" t="s">
        <v>11</v>
      </c>
      <c r="D8921">
        <v>1988</v>
      </c>
    </row>
    <row r="8922" spans="1:4">
      <c r="A8922" t="s">
        <v>356</v>
      </c>
      <c r="B8922" t="s">
        <v>355</v>
      </c>
      <c r="C8922" t="s">
        <v>11</v>
      </c>
      <c r="D8922">
        <v>1989</v>
      </c>
    </row>
    <row r="8923" spans="1:4">
      <c r="A8923" t="s">
        <v>356</v>
      </c>
      <c r="B8923" t="s">
        <v>355</v>
      </c>
      <c r="C8923" t="s">
        <v>11</v>
      </c>
      <c r="D8923">
        <v>1990</v>
      </c>
    </row>
    <row r="8924" spans="1:4">
      <c r="A8924" t="s">
        <v>356</v>
      </c>
      <c r="B8924" t="s">
        <v>355</v>
      </c>
      <c r="C8924" t="s">
        <v>11</v>
      </c>
      <c r="D8924">
        <v>1991</v>
      </c>
    </row>
    <row r="8925" spans="1:4">
      <c r="A8925" t="s">
        <v>356</v>
      </c>
      <c r="B8925" t="s">
        <v>355</v>
      </c>
      <c r="C8925" t="s">
        <v>11</v>
      </c>
      <c r="D8925">
        <v>1992</v>
      </c>
    </row>
    <row r="8926" spans="1:4">
      <c r="A8926" t="s">
        <v>356</v>
      </c>
      <c r="B8926" t="s">
        <v>355</v>
      </c>
      <c r="C8926" t="s">
        <v>11</v>
      </c>
      <c r="D8926">
        <v>1993</v>
      </c>
    </row>
    <row r="8927" spans="1:4">
      <c r="A8927" t="s">
        <v>356</v>
      </c>
      <c r="B8927" t="s">
        <v>355</v>
      </c>
      <c r="C8927" t="s">
        <v>11</v>
      </c>
      <c r="D8927">
        <v>1994</v>
      </c>
    </row>
    <row r="8928" spans="1:4">
      <c r="A8928" t="s">
        <v>356</v>
      </c>
      <c r="B8928" t="s">
        <v>355</v>
      </c>
      <c r="C8928" t="s">
        <v>11</v>
      </c>
      <c r="D8928">
        <v>1995</v>
      </c>
    </row>
    <row r="8929" spans="1:4">
      <c r="A8929" t="s">
        <v>356</v>
      </c>
      <c r="B8929" t="s">
        <v>355</v>
      </c>
      <c r="C8929" t="s">
        <v>11</v>
      </c>
      <c r="D8929">
        <v>1996</v>
      </c>
    </row>
    <row r="8930" spans="1:4">
      <c r="A8930" t="s">
        <v>356</v>
      </c>
      <c r="B8930" t="s">
        <v>355</v>
      </c>
      <c r="C8930" t="s">
        <v>11</v>
      </c>
      <c r="D8930">
        <v>1997</v>
      </c>
    </row>
    <row r="8931" spans="1:4">
      <c r="A8931" t="s">
        <v>356</v>
      </c>
      <c r="B8931" t="s">
        <v>355</v>
      </c>
      <c r="C8931" t="s">
        <v>11</v>
      </c>
      <c r="D8931">
        <v>1998</v>
      </c>
    </row>
    <row r="8932" spans="1:4">
      <c r="A8932" t="s">
        <v>356</v>
      </c>
      <c r="B8932" t="s">
        <v>355</v>
      </c>
      <c r="C8932" t="s">
        <v>11</v>
      </c>
      <c r="D8932">
        <v>1999</v>
      </c>
    </row>
    <row r="8933" spans="1:4">
      <c r="A8933" t="s">
        <v>356</v>
      </c>
      <c r="B8933" t="s">
        <v>355</v>
      </c>
      <c r="C8933" t="s">
        <v>11</v>
      </c>
      <c r="D8933">
        <v>2000</v>
      </c>
    </row>
    <row r="8934" spans="1:4">
      <c r="A8934" t="s">
        <v>356</v>
      </c>
      <c r="B8934" t="s">
        <v>355</v>
      </c>
      <c r="C8934" t="s">
        <v>11</v>
      </c>
      <c r="D8934">
        <v>2001</v>
      </c>
    </row>
    <row r="8935" spans="1:4">
      <c r="A8935" t="s">
        <v>356</v>
      </c>
      <c r="B8935" t="s">
        <v>355</v>
      </c>
      <c r="C8935" t="s">
        <v>11</v>
      </c>
      <c r="D8935">
        <v>2002</v>
      </c>
    </row>
    <row r="8936" spans="1:4">
      <c r="A8936" t="s">
        <v>356</v>
      </c>
      <c r="B8936" t="s">
        <v>355</v>
      </c>
      <c r="C8936" t="s">
        <v>11</v>
      </c>
      <c r="D8936">
        <v>2003</v>
      </c>
    </row>
    <row r="8937" spans="1:4">
      <c r="A8937" t="s">
        <v>356</v>
      </c>
      <c r="B8937" t="s">
        <v>355</v>
      </c>
      <c r="C8937" t="s">
        <v>11</v>
      </c>
      <c r="D8937">
        <v>2004</v>
      </c>
    </row>
    <row r="8938" spans="1:4">
      <c r="A8938" t="s">
        <v>356</v>
      </c>
      <c r="B8938" t="s">
        <v>355</v>
      </c>
      <c r="C8938" t="s">
        <v>11</v>
      </c>
      <c r="D8938">
        <v>2005</v>
      </c>
    </row>
    <row r="8939" spans="1:4">
      <c r="A8939" t="s">
        <v>356</v>
      </c>
      <c r="B8939" t="s">
        <v>355</v>
      </c>
      <c r="C8939" t="s">
        <v>11</v>
      </c>
      <c r="D8939">
        <v>2006</v>
      </c>
    </row>
    <row r="8940" spans="1:4">
      <c r="A8940" t="s">
        <v>356</v>
      </c>
      <c r="B8940" t="s">
        <v>355</v>
      </c>
      <c r="C8940" t="s">
        <v>11</v>
      </c>
      <c r="D8940">
        <v>2007</v>
      </c>
    </row>
    <row r="8941" spans="1:4">
      <c r="A8941" t="s">
        <v>356</v>
      </c>
      <c r="B8941" t="s">
        <v>355</v>
      </c>
      <c r="C8941" t="s">
        <v>11</v>
      </c>
      <c r="D8941">
        <v>2008</v>
      </c>
    </row>
    <row r="8942" spans="1:4">
      <c r="A8942" t="s">
        <v>356</v>
      </c>
      <c r="B8942" t="s">
        <v>355</v>
      </c>
      <c r="C8942" t="s">
        <v>11</v>
      </c>
      <c r="D8942">
        <v>2009</v>
      </c>
    </row>
    <row r="8943" spans="1:4">
      <c r="A8943" t="s">
        <v>356</v>
      </c>
      <c r="B8943" t="s">
        <v>355</v>
      </c>
      <c r="C8943" t="s">
        <v>11</v>
      </c>
      <c r="D8943">
        <v>2010</v>
      </c>
    </row>
    <row r="8944" spans="1:4">
      <c r="A8944" t="s">
        <v>356</v>
      </c>
      <c r="B8944" t="s">
        <v>355</v>
      </c>
      <c r="C8944" t="s">
        <v>11</v>
      </c>
      <c r="D8944">
        <v>2011</v>
      </c>
    </row>
    <row r="8945" spans="1:5">
      <c r="A8945" t="s">
        <v>358</v>
      </c>
      <c r="B8945" t="s">
        <v>357</v>
      </c>
      <c r="C8945" t="s">
        <v>17</v>
      </c>
      <c r="D8945">
        <v>1960</v>
      </c>
      <c r="E8945">
        <v>84.341</v>
      </c>
    </row>
    <row r="8946" spans="1:5">
      <c r="A8946" t="s">
        <v>358</v>
      </c>
      <c r="B8946" t="s">
        <v>357</v>
      </c>
      <c r="C8946" t="s">
        <v>17</v>
      </c>
      <c r="D8946">
        <v>1961</v>
      </c>
      <c r="E8946">
        <v>88.008</v>
      </c>
    </row>
    <row r="8947" spans="1:5">
      <c r="A8947" t="s">
        <v>358</v>
      </c>
      <c r="B8947" t="s">
        <v>357</v>
      </c>
      <c r="C8947" t="s">
        <v>17</v>
      </c>
      <c r="D8947">
        <v>1962</v>
      </c>
      <c r="E8947">
        <v>106.343</v>
      </c>
    </row>
    <row r="8948" spans="1:5">
      <c r="A8948" t="s">
        <v>358</v>
      </c>
      <c r="B8948" t="s">
        <v>357</v>
      </c>
      <c r="C8948" t="s">
        <v>17</v>
      </c>
      <c r="D8948">
        <v>1963</v>
      </c>
      <c r="E8948">
        <v>102.676</v>
      </c>
    </row>
    <row r="8949" spans="1:5">
      <c r="A8949" t="s">
        <v>358</v>
      </c>
      <c r="B8949" t="s">
        <v>357</v>
      </c>
      <c r="C8949" t="s">
        <v>17</v>
      </c>
      <c r="D8949">
        <v>1964</v>
      </c>
      <c r="E8949">
        <v>135.679</v>
      </c>
    </row>
    <row r="8950" spans="1:5">
      <c r="A8950" t="s">
        <v>358</v>
      </c>
      <c r="B8950" t="s">
        <v>357</v>
      </c>
      <c r="C8950" t="s">
        <v>17</v>
      </c>
      <c r="D8950">
        <v>1965</v>
      </c>
      <c r="E8950">
        <v>132.012</v>
      </c>
    </row>
    <row r="8951" spans="1:5">
      <c r="A8951" t="s">
        <v>358</v>
      </c>
      <c r="B8951" t="s">
        <v>357</v>
      </c>
      <c r="C8951" t="s">
        <v>17</v>
      </c>
      <c r="D8951">
        <v>1966</v>
      </c>
      <c r="E8951">
        <v>139.346</v>
      </c>
    </row>
    <row r="8952" spans="1:5">
      <c r="A8952" t="s">
        <v>358</v>
      </c>
      <c r="B8952" t="s">
        <v>357</v>
      </c>
      <c r="C8952" t="s">
        <v>17</v>
      </c>
      <c r="D8952">
        <v>1967</v>
      </c>
      <c r="E8952">
        <v>227.354</v>
      </c>
    </row>
    <row r="8953" spans="1:5">
      <c r="A8953" t="s">
        <v>358</v>
      </c>
      <c r="B8953" t="s">
        <v>357</v>
      </c>
      <c r="C8953" t="s">
        <v>17</v>
      </c>
      <c r="D8953">
        <v>1968</v>
      </c>
      <c r="E8953">
        <v>154.014</v>
      </c>
    </row>
    <row r="8954" spans="1:5">
      <c r="A8954" t="s">
        <v>358</v>
      </c>
      <c r="B8954" t="s">
        <v>357</v>
      </c>
      <c r="C8954" t="s">
        <v>17</v>
      </c>
      <c r="D8954">
        <v>1969</v>
      </c>
      <c r="E8954">
        <v>161.348</v>
      </c>
    </row>
    <row r="8955" spans="1:5">
      <c r="A8955" t="s">
        <v>358</v>
      </c>
      <c r="B8955" t="s">
        <v>357</v>
      </c>
      <c r="C8955" t="s">
        <v>17</v>
      </c>
      <c r="D8955">
        <v>1970</v>
      </c>
      <c r="E8955">
        <v>216.353</v>
      </c>
    </row>
    <row r="8956" spans="1:5">
      <c r="A8956" t="s">
        <v>358</v>
      </c>
      <c r="B8956" t="s">
        <v>357</v>
      </c>
      <c r="C8956" t="s">
        <v>17</v>
      </c>
      <c r="D8956">
        <v>1971</v>
      </c>
      <c r="E8956">
        <v>187.017</v>
      </c>
    </row>
    <row r="8957" spans="1:5">
      <c r="A8957" t="s">
        <v>358</v>
      </c>
      <c r="B8957" t="s">
        <v>357</v>
      </c>
      <c r="C8957" t="s">
        <v>17</v>
      </c>
      <c r="D8957">
        <v>1972</v>
      </c>
      <c r="E8957">
        <v>234.688</v>
      </c>
    </row>
    <row r="8958" spans="1:5">
      <c r="A8958" t="s">
        <v>358</v>
      </c>
      <c r="B8958" t="s">
        <v>357</v>
      </c>
      <c r="C8958" t="s">
        <v>17</v>
      </c>
      <c r="D8958">
        <v>1973</v>
      </c>
      <c r="E8958">
        <v>264.024</v>
      </c>
    </row>
    <row r="8959" spans="1:5">
      <c r="A8959" t="s">
        <v>358</v>
      </c>
      <c r="B8959" t="s">
        <v>357</v>
      </c>
      <c r="C8959" t="s">
        <v>17</v>
      </c>
      <c r="D8959">
        <v>1974</v>
      </c>
      <c r="E8959">
        <v>330.03</v>
      </c>
    </row>
    <row r="8960" spans="1:5">
      <c r="A8960" t="s">
        <v>358</v>
      </c>
      <c r="B8960" t="s">
        <v>357</v>
      </c>
      <c r="C8960" t="s">
        <v>17</v>
      </c>
      <c r="D8960">
        <v>1975</v>
      </c>
      <c r="E8960">
        <v>502.379</v>
      </c>
    </row>
    <row r="8961" spans="1:5">
      <c r="A8961" t="s">
        <v>358</v>
      </c>
      <c r="B8961" t="s">
        <v>357</v>
      </c>
      <c r="C8961" t="s">
        <v>17</v>
      </c>
      <c r="D8961">
        <v>1976</v>
      </c>
      <c r="E8961">
        <v>480.377</v>
      </c>
    </row>
    <row r="8962" spans="1:5">
      <c r="A8962" t="s">
        <v>358</v>
      </c>
      <c r="B8962" t="s">
        <v>357</v>
      </c>
      <c r="C8962" t="s">
        <v>17</v>
      </c>
      <c r="D8962">
        <v>1977</v>
      </c>
      <c r="E8962">
        <v>799.406</v>
      </c>
    </row>
    <row r="8963" spans="1:5">
      <c r="A8963" t="s">
        <v>358</v>
      </c>
      <c r="B8963" t="s">
        <v>357</v>
      </c>
      <c r="C8963" t="s">
        <v>17</v>
      </c>
      <c r="D8963">
        <v>1978</v>
      </c>
      <c r="E8963">
        <v>557.384</v>
      </c>
    </row>
    <row r="8964" spans="1:5">
      <c r="A8964" t="s">
        <v>358</v>
      </c>
      <c r="B8964" t="s">
        <v>357</v>
      </c>
      <c r="C8964" t="s">
        <v>17</v>
      </c>
      <c r="D8964">
        <v>1979</v>
      </c>
      <c r="E8964">
        <v>487.711</v>
      </c>
    </row>
    <row r="8965" spans="1:5">
      <c r="A8965" t="s">
        <v>358</v>
      </c>
      <c r="B8965" t="s">
        <v>357</v>
      </c>
      <c r="C8965" t="s">
        <v>17</v>
      </c>
      <c r="D8965">
        <v>1980</v>
      </c>
      <c r="E8965">
        <v>814.074</v>
      </c>
    </row>
    <row r="8966" spans="1:5">
      <c r="A8966" t="s">
        <v>358</v>
      </c>
      <c r="B8966" t="s">
        <v>357</v>
      </c>
      <c r="C8966" t="s">
        <v>17</v>
      </c>
      <c r="D8966">
        <v>1981</v>
      </c>
      <c r="E8966">
        <v>275.025</v>
      </c>
    </row>
    <row r="8967" spans="1:5">
      <c r="A8967" t="s">
        <v>358</v>
      </c>
      <c r="B8967" t="s">
        <v>357</v>
      </c>
      <c r="C8967" t="s">
        <v>17</v>
      </c>
      <c r="D8967">
        <v>1982</v>
      </c>
      <c r="E8967">
        <v>718.732</v>
      </c>
    </row>
    <row r="8968" spans="1:5">
      <c r="A8968" t="s">
        <v>358</v>
      </c>
      <c r="B8968" t="s">
        <v>357</v>
      </c>
      <c r="C8968" t="s">
        <v>17</v>
      </c>
      <c r="D8968">
        <v>1983</v>
      </c>
      <c r="E8968">
        <v>935.085</v>
      </c>
    </row>
    <row r="8969" spans="1:5">
      <c r="A8969" t="s">
        <v>358</v>
      </c>
      <c r="B8969" t="s">
        <v>357</v>
      </c>
      <c r="C8969" t="s">
        <v>17</v>
      </c>
      <c r="D8969">
        <v>1984</v>
      </c>
      <c r="E8969">
        <v>715.065</v>
      </c>
    </row>
    <row r="8970" spans="1:5">
      <c r="A8970" t="s">
        <v>358</v>
      </c>
      <c r="B8970" t="s">
        <v>357</v>
      </c>
      <c r="C8970" t="s">
        <v>17</v>
      </c>
      <c r="D8970">
        <v>1985</v>
      </c>
      <c r="E8970">
        <v>858.078</v>
      </c>
    </row>
    <row r="8971" spans="1:5">
      <c r="A8971" t="s">
        <v>358</v>
      </c>
      <c r="B8971" t="s">
        <v>357</v>
      </c>
      <c r="C8971" t="s">
        <v>17</v>
      </c>
      <c r="D8971">
        <v>1986</v>
      </c>
      <c r="E8971">
        <v>924.084</v>
      </c>
    </row>
    <row r="8972" spans="1:5">
      <c r="A8972" t="s">
        <v>358</v>
      </c>
      <c r="B8972" t="s">
        <v>357</v>
      </c>
      <c r="C8972" t="s">
        <v>17</v>
      </c>
      <c r="D8972">
        <v>1987</v>
      </c>
      <c r="E8972">
        <v>993.757</v>
      </c>
    </row>
    <row r="8973" spans="1:5">
      <c r="A8973" t="s">
        <v>358</v>
      </c>
      <c r="B8973" t="s">
        <v>357</v>
      </c>
      <c r="C8973" t="s">
        <v>17</v>
      </c>
      <c r="D8973">
        <v>1988</v>
      </c>
      <c r="E8973" s="5">
        <v>1008.425</v>
      </c>
    </row>
    <row r="8974" spans="1:5">
      <c r="A8974" t="s">
        <v>358</v>
      </c>
      <c r="B8974" t="s">
        <v>357</v>
      </c>
      <c r="C8974" t="s">
        <v>17</v>
      </c>
      <c r="D8974">
        <v>1989</v>
      </c>
      <c r="E8974">
        <v>957.087</v>
      </c>
    </row>
    <row r="8975" spans="1:5">
      <c r="A8975" t="s">
        <v>358</v>
      </c>
      <c r="B8975" t="s">
        <v>357</v>
      </c>
      <c r="C8975" t="s">
        <v>17</v>
      </c>
      <c r="D8975">
        <v>1990</v>
      </c>
      <c r="E8975">
        <v>18.335</v>
      </c>
    </row>
    <row r="8976" spans="1:5">
      <c r="A8976" t="s">
        <v>358</v>
      </c>
      <c r="B8976" t="s">
        <v>357</v>
      </c>
      <c r="C8976" t="s">
        <v>17</v>
      </c>
      <c r="D8976">
        <v>1991</v>
      </c>
      <c r="E8976">
        <v>3.667</v>
      </c>
    </row>
    <row r="8977" spans="1:5">
      <c r="A8977" t="s">
        <v>358</v>
      </c>
      <c r="B8977" t="s">
        <v>357</v>
      </c>
      <c r="C8977" t="s">
        <v>17</v>
      </c>
      <c r="D8977">
        <v>1992</v>
      </c>
      <c r="E8977">
        <v>11.001</v>
      </c>
    </row>
    <row r="8978" spans="1:5">
      <c r="A8978" t="s">
        <v>358</v>
      </c>
      <c r="B8978" t="s">
        <v>357</v>
      </c>
      <c r="C8978" t="s">
        <v>17</v>
      </c>
      <c r="D8978">
        <v>1993</v>
      </c>
      <c r="E8978">
        <v>11.001</v>
      </c>
    </row>
    <row r="8979" spans="1:5">
      <c r="A8979" t="s">
        <v>358</v>
      </c>
      <c r="B8979" t="s">
        <v>357</v>
      </c>
      <c r="C8979" t="s">
        <v>17</v>
      </c>
      <c r="D8979">
        <v>1994</v>
      </c>
      <c r="E8979">
        <v>11.001</v>
      </c>
    </row>
    <row r="8980" spans="1:5">
      <c r="A8980" t="s">
        <v>358</v>
      </c>
      <c r="B8980" t="s">
        <v>357</v>
      </c>
      <c r="C8980" t="s">
        <v>17</v>
      </c>
      <c r="D8980">
        <v>1995</v>
      </c>
      <c r="E8980">
        <v>11.001</v>
      </c>
    </row>
    <row r="8981" spans="1:4">
      <c r="A8981" t="s">
        <v>358</v>
      </c>
      <c r="B8981" t="s">
        <v>357</v>
      </c>
      <c r="C8981" t="s">
        <v>17</v>
      </c>
      <c r="D8981">
        <v>1996</v>
      </c>
    </row>
    <row r="8982" spans="1:4">
      <c r="A8982" t="s">
        <v>358</v>
      </c>
      <c r="B8982" t="s">
        <v>357</v>
      </c>
      <c r="C8982" t="s">
        <v>17</v>
      </c>
      <c r="D8982">
        <v>1997</v>
      </c>
    </row>
    <row r="8983" spans="1:4">
      <c r="A8983" t="s">
        <v>358</v>
      </c>
      <c r="B8983" t="s">
        <v>357</v>
      </c>
      <c r="C8983" t="s">
        <v>17</v>
      </c>
      <c r="D8983">
        <v>1998</v>
      </c>
    </row>
    <row r="8984" spans="1:4">
      <c r="A8984" t="s">
        <v>358</v>
      </c>
      <c r="B8984" t="s">
        <v>357</v>
      </c>
      <c r="C8984" t="s">
        <v>17</v>
      </c>
      <c r="D8984">
        <v>1999</v>
      </c>
    </row>
    <row r="8985" spans="1:5">
      <c r="A8985" t="s">
        <v>358</v>
      </c>
      <c r="B8985" t="s">
        <v>357</v>
      </c>
      <c r="C8985" t="s">
        <v>17</v>
      </c>
      <c r="D8985">
        <v>2000</v>
      </c>
      <c r="E8985">
        <v>517.047</v>
      </c>
    </row>
    <row r="8986" spans="1:5">
      <c r="A8986" t="s">
        <v>358</v>
      </c>
      <c r="B8986" t="s">
        <v>357</v>
      </c>
      <c r="C8986" t="s">
        <v>17</v>
      </c>
      <c r="D8986">
        <v>2001</v>
      </c>
      <c r="E8986">
        <v>502.379</v>
      </c>
    </row>
    <row r="8987" spans="1:5">
      <c r="A8987" t="s">
        <v>358</v>
      </c>
      <c r="B8987" t="s">
        <v>357</v>
      </c>
      <c r="C8987" t="s">
        <v>17</v>
      </c>
      <c r="D8987">
        <v>2002</v>
      </c>
      <c r="E8987">
        <v>586.72</v>
      </c>
    </row>
    <row r="8988" spans="1:5">
      <c r="A8988" t="s">
        <v>358</v>
      </c>
      <c r="B8988" t="s">
        <v>357</v>
      </c>
      <c r="C8988" t="s">
        <v>17</v>
      </c>
      <c r="D8988">
        <v>2003</v>
      </c>
      <c r="E8988">
        <v>594.054</v>
      </c>
    </row>
    <row r="8989" spans="1:5">
      <c r="A8989" t="s">
        <v>358</v>
      </c>
      <c r="B8989" t="s">
        <v>357</v>
      </c>
      <c r="C8989" t="s">
        <v>17</v>
      </c>
      <c r="D8989">
        <v>2004</v>
      </c>
      <c r="E8989">
        <v>594.054</v>
      </c>
    </row>
    <row r="8990" spans="1:5">
      <c r="A8990" t="s">
        <v>358</v>
      </c>
      <c r="B8990" t="s">
        <v>357</v>
      </c>
      <c r="C8990" t="s">
        <v>17</v>
      </c>
      <c r="D8990">
        <v>2005</v>
      </c>
      <c r="E8990">
        <v>594.054</v>
      </c>
    </row>
    <row r="8991" spans="1:5">
      <c r="A8991" t="s">
        <v>358</v>
      </c>
      <c r="B8991" t="s">
        <v>357</v>
      </c>
      <c r="C8991" t="s">
        <v>17</v>
      </c>
      <c r="D8991">
        <v>2006</v>
      </c>
      <c r="E8991">
        <v>594.054</v>
      </c>
    </row>
    <row r="8992" spans="1:5">
      <c r="A8992" t="s">
        <v>358</v>
      </c>
      <c r="B8992" t="s">
        <v>357</v>
      </c>
      <c r="C8992" t="s">
        <v>17</v>
      </c>
      <c r="D8992">
        <v>2007</v>
      </c>
      <c r="E8992">
        <v>608.722</v>
      </c>
    </row>
    <row r="8993" spans="1:5">
      <c r="A8993" t="s">
        <v>358</v>
      </c>
      <c r="B8993" t="s">
        <v>357</v>
      </c>
      <c r="C8993" t="s">
        <v>17</v>
      </c>
      <c r="D8993">
        <v>2008</v>
      </c>
      <c r="E8993">
        <v>601.388</v>
      </c>
    </row>
    <row r="8994" spans="1:5">
      <c r="A8994" t="s">
        <v>358</v>
      </c>
      <c r="B8994" t="s">
        <v>357</v>
      </c>
      <c r="C8994" t="s">
        <v>17</v>
      </c>
      <c r="D8994">
        <v>2009</v>
      </c>
      <c r="E8994">
        <v>597.721</v>
      </c>
    </row>
    <row r="8995" spans="1:5">
      <c r="A8995" t="s">
        <v>358</v>
      </c>
      <c r="B8995" t="s">
        <v>357</v>
      </c>
      <c r="C8995" t="s">
        <v>17</v>
      </c>
      <c r="D8995">
        <v>2010</v>
      </c>
      <c r="E8995">
        <v>612.389</v>
      </c>
    </row>
    <row r="8996" spans="1:5">
      <c r="A8996" t="s">
        <v>358</v>
      </c>
      <c r="B8996" t="s">
        <v>357</v>
      </c>
      <c r="C8996" t="s">
        <v>17</v>
      </c>
      <c r="D8996">
        <v>2011</v>
      </c>
      <c r="E8996">
        <v>575.719</v>
      </c>
    </row>
    <row r="8997" spans="1:4">
      <c r="A8997" t="s">
        <v>360</v>
      </c>
      <c r="B8997" t="s">
        <v>359</v>
      </c>
      <c r="C8997" t="s">
        <v>11</v>
      </c>
      <c r="D8997">
        <v>1960</v>
      </c>
    </row>
    <row r="8998" spans="1:4">
      <c r="A8998" t="s">
        <v>360</v>
      </c>
      <c r="B8998" t="s">
        <v>359</v>
      </c>
      <c r="C8998" t="s">
        <v>11</v>
      </c>
      <c r="D8998">
        <v>1961</v>
      </c>
    </row>
    <row r="8999" spans="1:4">
      <c r="A8999" t="s">
        <v>360</v>
      </c>
      <c r="B8999" t="s">
        <v>359</v>
      </c>
      <c r="C8999" t="s">
        <v>11</v>
      </c>
      <c r="D8999">
        <v>1962</v>
      </c>
    </row>
    <row r="9000" spans="1:4">
      <c r="A9000" t="s">
        <v>360</v>
      </c>
      <c r="B9000" t="s">
        <v>359</v>
      </c>
      <c r="C9000" t="s">
        <v>11</v>
      </c>
      <c r="D9000">
        <v>1963</v>
      </c>
    </row>
    <row r="9001" spans="1:4">
      <c r="A9001" t="s">
        <v>360</v>
      </c>
      <c r="B9001" t="s">
        <v>359</v>
      </c>
      <c r="C9001" t="s">
        <v>11</v>
      </c>
      <c r="D9001">
        <v>1964</v>
      </c>
    </row>
    <row r="9002" spans="1:4">
      <c r="A9002" t="s">
        <v>360</v>
      </c>
      <c r="B9002" t="s">
        <v>359</v>
      </c>
      <c r="C9002" t="s">
        <v>11</v>
      </c>
      <c r="D9002">
        <v>1965</v>
      </c>
    </row>
    <row r="9003" spans="1:4">
      <c r="A9003" t="s">
        <v>360</v>
      </c>
      <c r="B9003" t="s">
        <v>359</v>
      </c>
      <c r="C9003" t="s">
        <v>11</v>
      </c>
      <c r="D9003">
        <v>1966</v>
      </c>
    </row>
    <row r="9004" spans="1:4">
      <c r="A9004" t="s">
        <v>360</v>
      </c>
      <c r="B9004" t="s">
        <v>359</v>
      </c>
      <c r="C9004" t="s">
        <v>11</v>
      </c>
      <c r="D9004">
        <v>1967</v>
      </c>
    </row>
    <row r="9005" spans="1:4">
      <c r="A9005" t="s">
        <v>360</v>
      </c>
      <c r="B9005" t="s">
        <v>359</v>
      </c>
      <c r="C9005" t="s">
        <v>11</v>
      </c>
      <c r="D9005">
        <v>1968</v>
      </c>
    </row>
    <row r="9006" spans="1:4">
      <c r="A9006" t="s">
        <v>360</v>
      </c>
      <c r="B9006" t="s">
        <v>359</v>
      </c>
      <c r="C9006" t="s">
        <v>11</v>
      </c>
      <c r="D9006">
        <v>1969</v>
      </c>
    </row>
    <row r="9007" spans="1:4">
      <c r="A9007" t="s">
        <v>360</v>
      </c>
      <c r="B9007" t="s">
        <v>359</v>
      </c>
      <c r="C9007" t="s">
        <v>11</v>
      </c>
      <c r="D9007">
        <v>1970</v>
      </c>
    </row>
    <row r="9008" spans="1:4">
      <c r="A9008" t="s">
        <v>360</v>
      </c>
      <c r="B9008" t="s">
        <v>359</v>
      </c>
      <c r="C9008" t="s">
        <v>11</v>
      </c>
      <c r="D9008">
        <v>1971</v>
      </c>
    </row>
    <row r="9009" spans="1:4">
      <c r="A9009" t="s">
        <v>360</v>
      </c>
      <c r="B9009" t="s">
        <v>359</v>
      </c>
      <c r="C9009" t="s">
        <v>11</v>
      </c>
      <c r="D9009">
        <v>1972</v>
      </c>
    </row>
    <row r="9010" spans="1:4">
      <c r="A9010" t="s">
        <v>360</v>
      </c>
      <c r="B9010" t="s">
        <v>359</v>
      </c>
      <c r="C9010" t="s">
        <v>11</v>
      </c>
      <c r="D9010">
        <v>1973</v>
      </c>
    </row>
    <row r="9011" spans="1:4">
      <c r="A9011" t="s">
        <v>360</v>
      </c>
      <c r="B9011" t="s">
        <v>359</v>
      </c>
      <c r="C9011" t="s">
        <v>11</v>
      </c>
      <c r="D9011">
        <v>1974</v>
      </c>
    </row>
    <row r="9012" spans="1:4">
      <c r="A9012" t="s">
        <v>360</v>
      </c>
      <c r="B9012" t="s">
        <v>359</v>
      </c>
      <c r="C9012" t="s">
        <v>11</v>
      </c>
      <c r="D9012">
        <v>1975</v>
      </c>
    </row>
    <row r="9013" spans="1:4">
      <c r="A9013" t="s">
        <v>360</v>
      </c>
      <c r="B9013" t="s">
        <v>359</v>
      </c>
      <c r="C9013" t="s">
        <v>11</v>
      </c>
      <c r="D9013">
        <v>1976</v>
      </c>
    </row>
    <row r="9014" spans="1:4">
      <c r="A9014" t="s">
        <v>360</v>
      </c>
      <c r="B9014" t="s">
        <v>359</v>
      </c>
      <c r="C9014" t="s">
        <v>11</v>
      </c>
      <c r="D9014">
        <v>1977</v>
      </c>
    </row>
    <row r="9015" spans="1:4">
      <c r="A9015" t="s">
        <v>360</v>
      </c>
      <c r="B9015" t="s">
        <v>359</v>
      </c>
      <c r="C9015" t="s">
        <v>11</v>
      </c>
      <c r="D9015">
        <v>1978</v>
      </c>
    </row>
    <row r="9016" spans="1:4">
      <c r="A9016" t="s">
        <v>360</v>
      </c>
      <c r="B9016" t="s">
        <v>359</v>
      </c>
      <c r="C9016" t="s">
        <v>11</v>
      </c>
      <c r="D9016">
        <v>1979</v>
      </c>
    </row>
    <row r="9017" spans="1:4">
      <c r="A9017" t="s">
        <v>360</v>
      </c>
      <c r="B9017" t="s">
        <v>359</v>
      </c>
      <c r="C9017" t="s">
        <v>11</v>
      </c>
      <c r="D9017">
        <v>1980</v>
      </c>
    </row>
    <row r="9018" spans="1:4">
      <c r="A9018" t="s">
        <v>360</v>
      </c>
      <c r="B9018" t="s">
        <v>359</v>
      </c>
      <c r="C9018" t="s">
        <v>11</v>
      </c>
      <c r="D9018">
        <v>1981</v>
      </c>
    </row>
    <row r="9019" spans="1:4">
      <c r="A9019" t="s">
        <v>360</v>
      </c>
      <c r="B9019" t="s">
        <v>359</v>
      </c>
      <c r="C9019" t="s">
        <v>11</v>
      </c>
      <c r="D9019">
        <v>1982</v>
      </c>
    </row>
    <row r="9020" spans="1:4">
      <c r="A9020" t="s">
        <v>360</v>
      </c>
      <c r="B9020" t="s">
        <v>359</v>
      </c>
      <c r="C9020" t="s">
        <v>11</v>
      </c>
      <c r="D9020">
        <v>1983</v>
      </c>
    </row>
    <row r="9021" spans="1:4">
      <c r="A9021" t="s">
        <v>360</v>
      </c>
      <c r="B9021" t="s">
        <v>359</v>
      </c>
      <c r="C9021" t="s">
        <v>11</v>
      </c>
      <c r="D9021">
        <v>1984</v>
      </c>
    </row>
    <row r="9022" spans="1:4">
      <c r="A9022" t="s">
        <v>360</v>
      </c>
      <c r="B9022" t="s">
        <v>359</v>
      </c>
      <c r="C9022" t="s">
        <v>11</v>
      </c>
      <c r="D9022">
        <v>1985</v>
      </c>
    </row>
    <row r="9023" spans="1:4">
      <c r="A9023" t="s">
        <v>360</v>
      </c>
      <c r="B9023" t="s">
        <v>359</v>
      </c>
      <c r="C9023" t="s">
        <v>11</v>
      </c>
      <c r="D9023">
        <v>1986</v>
      </c>
    </row>
    <row r="9024" spans="1:4">
      <c r="A9024" t="s">
        <v>360</v>
      </c>
      <c r="B9024" t="s">
        <v>359</v>
      </c>
      <c r="C9024" t="s">
        <v>11</v>
      </c>
      <c r="D9024">
        <v>1987</v>
      </c>
    </row>
    <row r="9025" spans="1:4">
      <c r="A9025" t="s">
        <v>360</v>
      </c>
      <c r="B9025" t="s">
        <v>359</v>
      </c>
      <c r="C9025" t="s">
        <v>11</v>
      </c>
      <c r="D9025">
        <v>1988</v>
      </c>
    </row>
    <row r="9026" spans="1:4">
      <c r="A9026" t="s">
        <v>360</v>
      </c>
      <c r="B9026" t="s">
        <v>359</v>
      </c>
      <c r="C9026" t="s">
        <v>11</v>
      </c>
      <c r="D9026">
        <v>1989</v>
      </c>
    </row>
    <row r="9027" spans="1:4">
      <c r="A9027" t="s">
        <v>360</v>
      </c>
      <c r="B9027" t="s">
        <v>359</v>
      </c>
      <c r="C9027" t="s">
        <v>11</v>
      </c>
      <c r="D9027">
        <v>1990</v>
      </c>
    </row>
    <row r="9028" spans="1:4">
      <c r="A9028" t="s">
        <v>360</v>
      </c>
      <c r="B9028" t="s">
        <v>359</v>
      </c>
      <c r="C9028" t="s">
        <v>11</v>
      </c>
      <c r="D9028">
        <v>1991</v>
      </c>
    </row>
    <row r="9029" spans="1:4">
      <c r="A9029" t="s">
        <v>360</v>
      </c>
      <c r="B9029" t="s">
        <v>359</v>
      </c>
      <c r="C9029" t="s">
        <v>11</v>
      </c>
      <c r="D9029">
        <v>1992</v>
      </c>
    </row>
    <row r="9030" spans="1:4">
      <c r="A9030" t="s">
        <v>360</v>
      </c>
      <c r="B9030" t="s">
        <v>359</v>
      </c>
      <c r="C9030" t="s">
        <v>11</v>
      </c>
      <c r="D9030">
        <v>1993</v>
      </c>
    </row>
    <row r="9031" spans="1:4">
      <c r="A9031" t="s">
        <v>360</v>
      </c>
      <c r="B9031" t="s">
        <v>359</v>
      </c>
      <c r="C9031" t="s">
        <v>11</v>
      </c>
      <c r="D9031">
        <v>1994</v>
      </c>
    </row>
    <row r="9032" spans="1:4">
      <c r="A9032" t="s">
        <v>360</v>
      </c>
      <c r="B9032" t="s">
        <v>359</v>
      </c>
      <c r="C9032" t="s">
        <v>11</v>
      </c>
      <c r="D9032">
        <v>1995</v>
      </c>
    </row>
    <row r="9033" spans="1:4">
      <c r="A9033" t="s">
        <v>360</v>
      </c>
      <c r="B9033" t="s">
        <v>359</v>
      </c>
      <c r="C9033" t="s">
        <v>11</v>
      </c>
      <c r="D9033">
        <v>1996</v>
      </c>
    </row>
    <row r="9034" spans="1:4">
      <c r="A9034" t="s">
        <v>360</v>
      </c>
      <c r="B9034" t="s">
        <v>359</v>
      </c>
      <c r="C9034" t="s">
        <v>11</v>
      </c>
      <c r="D9034">
        <v>1997</v>
      </c>
    </row>
    <row r="9035" spans="1:4">
      <c r="A9035" t="s">
        <v>360</v>
      </c>
      <c r="B9035" t="s">
        <v>359</v>
      </c>
      <c r="C9035" t="s">
        <v>11</v>
      </c>
      <c r="D9035">
        <v>1998</v>
      </c>
    </row>
    <row r="9036" spans="1:4">
      <c r="A9036" t="s">
        <v>360</v>
      </c>
      <c r="B9036" t="s">
        <v>359</v>
      </c>
      <c r="C9036" t="s">
        <v>11</v>
      </c>
      <c r="D9036">
        <v>1999</v>
      </c>
    </row>
    <row r="9037" spans="1:4">
      <c r="A9037" t="s">
        <v>360</v>
      </c>
      <c r="B9037" t="s">
        <v>359</v>
      </c>
      <c r="C9037" t="s">
        <v>11</v>
      </c>
      <c r="D9037">
        <v>2000</v>
      </c>
    </row>
    <row r="9038" spans="1:4">
      <c r="A9038" t="s">
        <v>360</v>
      </c>
      <c r="B9038" t="s">
        <v>359</v>
      </c>
      <c r="C9038" t="s">
        <v>11</v>
      </c>
      <c r="D9038">
        <v>2001</v>
      </c>
    </row>
    <row r="9039" spans="1:4">
      <c r="A9039" t="s">
        <v>360</v>
      </c>
      <c r="B9039" t="s">
        <v>359</v>
      </c>
      <c r="C9039" t="s">
        <v>11</v>
      </c>
      <c r="D9039">
        <v>2002</v>
      </c>
    </row>
    <row r="9040" spans="1:4">
      <c r="A9040" t="s">
        <v>360</v>
      </c>
      <c r="B9040" t="s">
        <v>359</v>
      </c>
      <c r="C9040" t="s">
        <v>11</v>
      </c>
      <c r="D9040">
        <v>2003</v>
      </c>
    </row>
    <row r="9041" spans="1:4">
      <c r="A9041" t="s">
        <v>360</v>
      </c>
      <c r="B9041" t="s">
        <v>359</v>
      </c>
      <c r="C9041" t="s">
        <v>11</v>
      </c>
      <c r="D9041">
        <v>2004</v>
      </c>
    </row>
    <row r="9042" spans="1:4">
      <c r="A9042" t="s">
        <v>360</v>
      </c>
      <c r="B9042" t="s">
        <v>359</v>
      </c>
      <c r="C9042" t="s">
        <v>11</v>
      </c>
      <c r="D9042">
        <v>2005</v>
      </c>
    </row>
    <row r="9043" spans="1:5">
      <c r="A9043" t="s">
        <v>360</v>
      </c>
      <c r="B9043" t="s">
        <v>359</v>
      </c>
      <c r="C9043" t="s">
        <v>11</v>
      </c>
      <c r="D9043">
        <v>2006</v>
      </c>
      <c r="E9043" s="5">
        <v>53765.554</v>
      </c>
    </row>
    <row r="9044" spans="1:5">
      <c r="A9044" t="s">
        <v>360</v>
      </c>
      <c r="B9044" t="s">
        <v>359</v>
      </c>
      <c r="C9044" t="s">
        <v>11</v>
      </c>
      <c r="D9044">
        <v>2007</v>
      </c>
      <c r="E9044" s="5">
        <v>52251.083</v>
      </c>
    </row>
    <row r="9045" spans="1:5">
      <c r="A9045" t="s">
        <v>360</v>
      </c>
      <c r="B9045" t="s">
        <v>359</v>
      </c>
      <c r="C9045" t="s">
        <v>11</v>
      </c>
      <c r="D9045">
        <v>2008</v>
      </c>
      <c r="E9045" s="5">
        <v>51880.716</v>
      </c>
    </row>
    <row r="9046" spans="1:5">
      <c r="A9046" t="s">
        <v>360</v>
      </c>
      <c r="B9046" t="s">
        <v>359</v>
      </c>
      <c r="C9046" t="s">
        <v>11</v>
      </c>
      <c r="D9046">
        <v>2009</v>
      </c>
      <c r="E9046" s="5">
        <v>46127.193</v>
      </c>
    </row>
    <row r="9047" spans="1:5">
      <c r="A9047" t="s">
        <v>360</v>
      </c>
      <c r="B9047" t="s">
        <v>359</v>
      </c>
      <c r="C9047" t="s">
        <v>11</v>
      </c>
      <c r="D9047">
        <v>2010</v>
      </c>
      <c r="E9047" s="5">
        <v>45877.837</v>
      </c>
    </row>
    <row r="9048" spans="1:5">
      <c r="A9048" t="s">
        <v>360</v>
      </c>
      <c r="B9048" t="s">
        <v>359</v>
      </c>
      <c r="C9048" t="s">
        <v>11</v>
      </c>
      <c r="D9048">
        <v>2011</v>
      </c>
      <c r="E9048" s="5">
        <v>49185.471</v>
      </c>
    </row>
    <row r="9049" spans="1:4">
      <c r="A9049" t="s">
        <v>362</v>
      </c>
      <c r="B9049" t="s">
        <v>361</v>
      </c>
      <c r="C9049" t="s">
        <v>17</v>
      </c>
      <c r="D9049">
        <v>1960</v>
      </c>
    </row>
    <row r="9050" spans="1:4">
      <c r="A9050" t="s">
        <v>362</v>
      </c>
      <c r="B9050" t="s">
        <v>361</v>
      </c>
      <c r="C9050" t="s">
        <v>17</v>
      </c>
      <c r="D9050">
        <v>1961</v>
      </c>
    </row>
    <row r="9051" spans="1:4">
      <c r="A9051" t="s">
        <v>362</v>
      </c>
      <c r="B9051" t="s">
        <v>361</v>
      </c>
      <c r="C9051" t="s">
        <v>17</v>
      </c>
      <c r="D9051">
        <v>1962</v>
      </c>
    </row>
    <row r="9052" spans="1:4">
      <c r="A9052" t="s">
        <v>362</v>
      </c>
      <c r="B9052" t="s">
        <v>361</v>
      </c>
      <c r="C9052" t="s">
        <v>17</v>
      </c>
      <c r="D9052">
        <v>1963</v>
      </c>
    </row>
    <row r="9053" spans="1:4">
      <c r="A9053" t="s">
        <v>362</v>
      </c>
      <c r="B9053" t="s">
        <v>361</v>
      </c>
      <c r="C9053" t="s">
        <v>17</v>
      </c>
      <c r="D9053">
        <v>1964</v>
      </c>
    </row>
    <row r="9054" spans="1:4">
      <c r="A9054" t="s">
        <v>362</v>
      </c>
      <c r="B9054" t="s">
        <v>361</v>
      </c>
      <c r="C9054" t="s">
        <v>17</v>
      </c>
      <c r="D9054">
        <v>1965</v>
      </c>
    </row>
    <row r="9055" spans="1:4">
      <c r="A9055" t="s">
        <v>362</v>
      </c>
      <c r="B9055" t="s">
        <v>361</v>
      </c>
      <c r="C9055" t="s">
        <v>17</v>
      </c>
      <c r="D9055">
        <v>1966</v>
      </c>
    </row>
    <row r="9056" spans="1:4">
      <c r="A9056" t="s">
        <v>362</v>
      </c>
      <c r="B9056" t="s">
        <v>361</v>
      </c>
      <c r="C9056" t="s">
        <v>17</v>
      </c>
      <c r="D9056">
        <v>1967</v>
      </c>
    </row>
    <row r="9057" spans="1:4">
      <c r="A9057" t="s">
        <v>362</v>
      </c>
      <c r="B9057" t="s">
        <v>361</v>
      </c>
      <c r="C9057" t="s">
        <v>17</v>
      </c>
      <c r="D9057">
        <v>1968</v>
      </c>
    </row>
    <row r="9058" spans="1:4">
      <c r="A9058" t="s">
        <v>362</v>
      </c>
      <c r="B9058" t="s">
        <v>361</v>
      </c>
      <c r="C9058" t="s">
        <v>17</v>
      </c>
      <c r="D9058">
        <v>1969</v>
      </c>
    </row>
    <row r="9059" spans="1:4">
      <c r="A9059" t="s">
        <v>362</v>
      </c>
      <c r="B9059" t="s">
        <v>361</v>
      </c>
      <c r="C9059" t="s">
        <v>17</v>
      </c>
      <c r="D9059">
        <v>1970</v>
      </c>
    </row>
    <row r="9060" spans="1:4">
      <c r="A9060" t="s">
        <v>362</v>
      </c>
      <c r="B9060" t="s">
        <v>361</v>
      </c>
      <c r="C9060" t="s">
        <v>17</v>
      </c>
      <c r="D9060">
        <v>1971</v>
      </c>
    </row>
    <row r="9061" spans="1:4">
      <c r="A9061" t="s">
        <v>362</v>
      </c>
      <c r="B9061" t="s">
        <v>361</v>
      </c>
      <c r="C9061" t="s">
        <v>17</v>
      </c>
      <c r="D9061">
        <v>1972</v>
      </c>
    </row>
    <row r="9062" spans="1:4">
      <c r="A9062" t="s">
        <v>362</v>
      </c>
      <c r="B9062" t="s">
        <v>361</v>
      </c>
      <c r="C9062" t="s">
        <v>17</v>
      </c>
      <c r="D9062">
        <v>1973</v>
      </c>
    </row>
    <row r="9063" spans="1:4">
      <c r="A9063" t="s">
        <v>362</v>
      </c>
      <c r="B9063" t="s">
        <v>361</v>
      </c>
      <c r="C9063" t="s">
        <v>17</v>
      </c>
      <c r="D9063">
        <v>1974</v>
      </c>
    </row>
    <row r="9064" spans="1:4">
      <c r="A9064" t="s">
        <v>362</v>
      </c>
      <c r="B9064" t="s">
        <v>361</v>
      </c>
      <c r="C9064" t="s">
        <v>17</v>
      </c>
      <c r="D9064">
        <v>1975</v>
      </c>
    </row>
    <row r="9065" spans="1:4">
      <c r="A9065" t="s">
        <v>362</v>
      </c>
      <c r="B9065" t="s">
        <v>361</v>
      </c>
      <c r="C9065" t="s">
        <v>17</v>
      </c>
      <c r="D9065">
        <v>1976</v>
      </c>
    </row>
    <row r="9066" spans="1:4">
      <c r="A9066" t="s">
        <v>362</v>
      </c>
      <c r="B9066" t="s">
        <v>361</v>
      </c>
      <c r="C9066" t="s">
        <v>17</v>
      </c>
      <c r="D9066">
        <v>1977</v>
      </c>
    </row>
    <row r="9067" spans="1:4">
      <c r="A9067" t="s">
        <v>362</v>
      </c>
      <c r="B9067" t="s">
        <v>361</v>
      </c>
      <c r="C9067" t="s">
        <v>17</v>
      </c>
      <c r="D9067">
        <v>1978</v>
      </c>
    </row>
    <row r="9068" spans="1:4">
      <c r="A9068" t="s">
        <v>362</v>
      </c>
      <c r="B9068" t="s">
        <v>361</v>
      </c>
      <c r="C9068" t="s">
        <v>17</v>
      </c>
      <c r="D9068">
        <v>1979</v>
      </c>
    </row>
    <row r="9069" spans="1:4">
      <c r="A9069" t="s">
        <v>362</v>
      </c>
      <c r="B9069" t="s">
        <v>361</v>
      </c>
      <c r="C9069" t="s">
        <v>17</v>
      </c>
      <c r="D9069">
        <v>1980</v>
      </c>
    </row>
    <row r="9070" spans="1:4">
      <c r="A9070" t="s">
        <v>362</v>
      </c>
      <c r="B9070" t="s">
        <v>361</v>
      </c>
      <c r="C9070" t="s">
        <v>17</v>
      </c>
      <c r="D9070">
        <v>1981</v>
      </c>
    </row>
    <row r="9071" spans="1:4">
      <c r="A9071" t="s">
        <v>362</v>
      </c>
      <c r="B9071" t="s">
        <v>361</v>
      </c>
      <c r="C9071" t="s">
        <v>17</v>
      </c>
      <c r="D9071">
        <v>1982</v>
      </c>
    </row>
    <row r="9072" spans="1:4">
      <c r="A9072" t="s">
        <v>362</v>
      </c>
      <c r="B9072" t="s">
        <v>361</v>
      </c>
      <c r="C9072" t="s">
        <v>17</v>
      </c>
      <c r="D9072">
        <v>1983</v>
      </c>
    </row>
    <row r="9073" spans="1:4">
      <c r="A9073" t="s">
        <v>362</v>
      </c>
      <c r="B9073" t="s">
        <v>361</v>
      </c>
      <c r="C9073" t="s">
        <v>17</v>
      </c>
      <c r="D9073">
        <v>1984</v>
      </c>
    </row>
    <row r="9074" spans="1:4">
      <c r="A9074" t="s">
        <v>362</v>
      </c>
      <c r="B9074" t="s">
        <v>361</v>
      </c>
      <c r="C9074" t="s">
        <v>17</v>
      </c>
      <c r="D9074">
        <v>1985</v>
      </c>
    </row>
    <row r="9075" spans="1:4">
      <c r="A9075" t="s">
        <v>362</v>
      </c>
      <c r="B9075" t="s">
        <v>361</v>
      </c>
      <c r="C9075" t="s">
        <v>17</v>
      </c>
      <c r="D9075">
        <v>1986</v>
      </c>
    </row>
    <row r="9076" spans="1:4">
      <c r="A9076" t="s">
        <v>362</v>
      </c>
      <c r="B9076" t="s">
        <v>361</v>
      </c>
      <c r="C9076" t="s">
        <v>17</v>
      </c>
      <c r="D9076">
        <v>1987</v>
      </c>
    </row>
    <row r="9077" spans="1:4">
      <c r="A9077" t="s">
        <v>362</v>
      </c>
      <c r="B9077" t="s">
        <v>361</v>
      </c>
      <c r="C9077" t="s">
        <v>17</v>
      </c>
      <c r="D9077">
        <v>1988</v>
      </c>
    </row>
    <row r="9078" spans="1:4">
      <c r="A9078" t="s">
        <v>362</v>
      </c>
      <c r="B9078" t="s">
        <v>361</v>
      </c>
      <c r="C9078" t="s">
        <v>17</v>
      </c>
      <c r="D9078">
        <v>1989</v>
      </c>
    </row>
    <row r="9079" spans="1:4">
      <c r="A9079" t="s">
        <v>362</v>
      </c>
      <c r="B9079" t="s">
        <v>361</v>
      </c>
      <c r="C9079" t="s">
        <v>17</v>
      </c>
      <c r="D9079">
        <v>1990</v>
      </c>
    </row>
    <row r="9080" spans="1:4">
      <c r="A9080" t="s">
        <v>362</v>
      </c>
      <c r="B9080" t="s">
        <v>361</v>
      </c>
      <c r="C9080" t="s">
        <v>17</v>
      </c>
      <c r="D9080">
        <v>1991</v>
      </c>
    </row>
    <row r="9081" spans="1:4">
      <c r="A9081" t="s">
        <v>362</v>
      </c>
      <c r="B9081" t="s">
        <v>361</v>
      </c>
      <c r="C9081" t="s">
        <v>17</v>
      </c>
      <c r="D9081">
        <v>1992</v>
      </c>
    </row>
    <row r="9082" spans="1:4">
      <c r="A9082" t="s">
        <v>362</v>
      </c>
      <c r="B9082" t="s">
        <v>361</v>
      </c>
      <c r="C9082" t="s">
        <v>17</v>
      </c>
      <c r="D9082">
        <v>1993</v>
      </c>
    </row>
    <row r="9083" spans="1:4">
      <c r="A9083" t="s">
        <v>362</v>
      </c>
      <c r="B9083" t="s">
        <v>361</v>
      </c>
      <c r="C9083" t="s">
        <v>17</v>
      </c>
      <c r="D9083">
        <v>1994</v>
      </c>
    </row>
    <row r="9084" spans="1:4">
      <c r="A9084" t="s">
        <v>362</v>
      </c>
      <c r="B9084" t="s">
        <v>361</v>
      </c>
      <c r="C9084" t="s">
        <v>17</v>
      </c>
      <c r="D9084">
        <v>1995</v>
      </c>
    </row>
    <row r="9085" spans="1:4">
      <c r="A9085" t="s">
        <v>362</v>
      </c>
      <c r="B9085" t="s">
        <v>361</v>
      </c>
      <c r="C9085" t="s">
        <v>17</v>
      </c>
      <c r="D9085">
        <v>1996</v>
      </c>
    </row>
    <row r="9086" spans="1:4">
      <c r="A9086" t="s">
        <v>362</v>
      </c>
      <c r="B9086" t="s">
        <v>361</v>
      </c>
      <c r="C9086" t="s">
        <v>17</v>
      </c>
      <c r="D9086">
        <v>1997</v>
      </c>
    </row>
    <row r="9087" spans="1:4">
      <c r="A9087" t="s">
        <v>362</v>
      </c>
      <c r="B9087" t="s">
        <v>361</v>
      </c>
      <c r="C9087" t="s">
        <v>17</v>
      </c>
      <c r="D9087">
        <v>1998</v>
      </c>
    </row>
    <row r="9088" spans="1:4">
      <c r="A9088" t="s">
        <v>362</v>
      </c>
      <c r="B9088" t="s">
        <v>361</v>
      </c>
      <c r="C9088" t="s">
        <v>17</v>
      </c>
      <c r="D9088">
        <v>1999</v>
      </c>
    </row>
    <row r="9089" spans="1:4">
      <c r="A9089" t="s">
        <v>362</v>
      </c>
      <c r="B9089" t="s">
        <v>361</v>
      </c>
      <c r="C9089" t="s">
        <v>17</v>
      </c>
      <c r="D9089">
        <v>2000</v>
      </c>
    </row>
    <row r="9090" spans="1:4">
      <c r="A9090" t="s">
        <v>362</v>
      </c>
      <c r="B9090" t="s">
        <v>361</v>
      </c>
      <c r="C9090" t="s">
        <v>17</v>
      </c>
      <c r="D9090">
        <v>2001</v>
      </c>
    </row>
    <row r="9091" spans="1:4">
      <c r="A9091" t="s">
        <v>362</v>
      </c>
      <c r="B9091" t="s">
        <v>361</v>
      </c>
      <c r="C9091" t="s">
        <v>17</v>
      </c>
      <c r="D9091">
        <v>2002</v>
      </c>
    </row>
    <row r="9092" spans="1:4">
      <c r="A9092" t="s">
        <v>362</v>
      </c>
      <c r="B9092" t="s">
        <v>361</v>
      </c>
      <c r="C9092" t="s">
        <v>17</v>
      </c>
      <c r="D9092">
        <v>2003</v>
      </c>
    </row>
    <row r="9093" spans="1:4">
      <c r="A9093" t="s">
        <v>362</v>
      </c>
      <c r="B9093" t="s">
        <v>361</v>
      </c>
      <c r="C9093" t="s">
        <v>17</v>
      </c>
      <c r="D9093">
        <v>2004</v>
      </c>
    </row>
    <row r="9094" spans="1:4">
      <c r="A9094" t="s">
        <v>362</v>
      </c>
      <c r="B9094" t="s">
        <v>361</v>
      </c>
      <c r="C9094" t="s">
        <v>17</v>
      </c>
      <c r="D9094">
        <v>2005</v>
      </c>
    </row>
    <row r="9095" spans="1:4">
      <c r="A9095" t="s">
        <v>362</v>
      </c>
      <c r="B9095" t="s">
        <v>361</v>
      </c>
      <c r="C9095" t="s">
        <v>17</v>
      </c>
      <c r="D9095">
        <v>2006</v>
      </c>
    </row>
    <row r="9096" spans="1:4">
      <c r="A9096" t="s">
        <v>362</v>
      </c>
      <c r="B9096" t="s">
        <v>361</v>
      </c>
      <c r="C9096" t="s">
        <v>17</v>
      </c>
      <c r="D9096">
        <v>2007</v>
      </c>
    </row>
    <row r="9097" spans="1:4">
      <c r="A9097" t="s">
        <v>362</v>
      </c>
      <c r="B9097" t="s">
        <v>361</v>
      </c>
      <c r="C9097" t="s">
        <v>17</v>
      </c>
      <c r="D9097">
        <v>2008</v>
      </c>
    </row>
    <row r="9098" spans="1:4">
      <c r="A9098" t="s">
        <v>362</v>
      </c>
      <c r="B9098" t="s">
        <v>361</v>
      </c>
      <c r="C9098" t="s">
        <v>17</v>
      </c>
      <c r="D9098">
        <v>2009</v>
      </c>
    </row>
    <row r="9099" spans="1:4">
      <c r="A9099" t="s">
        <v>362</v>
      </c>
      <c r="B9099" t="s">
        <v>361</v>
      </c>
      <c r="C9099" t="s">
        <v>17</v>
      </c>
      <c r="D9099">
        <v>2010</v>
      </c>
    </row>
    <row r="9100" spans="1:4">
      <c r="A9100" t="s">
        <v>362</v>
      </c>
      <c r="B9100" t="s">
        <v>361</v>
      </c>
      <c r="C9100" t="s">
        <v>17</v>
      </c>
      <c r="D9100">
        <v>2011</v>
      </c>
    </row>
    <row r="9101" spans="1:5">
      <c r="A9101" t="s">
        <v>364</v>
      </c>
      <c r="B9101" t="s">
        <v>363</v>
      </c>
      <c r="C9101" t="s">
        <v>17</v>
      </c>
      <c r="D9101">
        <v>1960</v>
      </c>
      <c r="E9101">
        <v>11.001</v>
      </c>
    </row>
    <row r="9102" spans="1:5">
      <c r="A9102" t="s">
        <v>364</v>
      </c>
      <c r="B9102" t="s">
        <v>363</v>
      </c>
      <c r="C9102" t="s">
        <v>17</v>
      </c>
      <c r="D9102">
        <v>1961</v>
      </c>
      <c r="E9102">
        <v>11.001</v>
      </c>
    </row>
    <row r="9103" spans="1:5">
      <c r="A9103" t="s">
        <v>364</v>
      </c>
      <c r="B9103" t="s">
        <v>363</v>
      </c>
      <c r="C9103" t="s">
        <v>17</v>
      </c>
      <c r="D9103">
        <v>1962</v>
      </c>
      <c r="E9103">
        <v>11.001</v>
      </c>
    </row>
    <row r="9104" spans="1:5">
      <c r="A9104" t="s">
        <v>364</v>
      </c>
      <c r="B9104" t="s">
        <v>363</v>
      </c>
      <c r="C9104" t="s">
        <v>17</v>
      </c>
      <c r="D9104">
        <v>1963</v>
      </c>
      <c r="E9104">
        <v>7.334</v>
      </c>
    </row>
    <row r="9105" spans="1:5">
      <c r="A9105" t="s">
        <v>364</v>
      </c>
      <c r="B9105" t="s">
        <v>363</v>
      </c>
      <c r="C9105" t="s">
        <v>17</v>
      </c>
      <c r="D9105">
        <v>1964</v>
      </c>
      <c r="E9105">
        <v>11.001</v>
      </c>
    </row>
    <row r="9106" spans="1:5">
      <c r="A9106" t="s">
        <v>364</v>
      </c>
      <c r="B9106" t="s">
        <v>363</v>
      </c>
      <c r="C9106" t="s">
        <v>17</v>
      </c>
      <c r="D9106">
        <v>1965</v>
      </c>
      <c r="E9106">
        <v>11.001</v>
      </c>
    </row>
    <row r="9107" spans="1:5">
      <c r="A9107" t="s">
        <v>364</v>
      </c>
      <c r="B9107" t="s">
        <v>363</v>
      </c>
      <c r="C9107" t="s">
        <v>17</v>
      </c>
      <c r="D9107">
        <v>1966</v>
      </c>
      <c r="E9107">
        <v>11.001</v>
      </c>
    </row>
    <row r="9108" spans="1:5">
      <c r="A9108" t="s">
        <v>364</v>
      </c>
      <c r="B9108" t="s">
        <v>363</v>
      </c>
      <c r="C9108" t="s">
        <v>17</v>
      </c>
      <c r="D9108">
        <v>1967</v>
      </c>
      <c r="E9108">
        <v>11.001</v>
      </c>
    </row>
    <row r="9109" spans="1:5">
      <c r="A9109" t="s">
        <v>364</v>
      </c>
      <c r="B9109" t="s">
        <v>363</v>
      </c>
      <c r="C9109" t="s">
        <v>17</v>
      </c>
      <c r="D9109">
        <v>1968</v>
      </c>
      <c r="E9109">
        <v>14.668</v>
      </c>
    </row>
    <row r="9110" spans="1:5">
      <c r="A9110" t="s">
        <v>364</v>
      </c>
      <c r="B9110" t="s">
        <v>363</v>
      </c>
      <c r="C9110" t="s">
        <v>17</v>
      </c>
      <c r="D9110">
        <v>1969</v>
      </c>
      <c r="E9110">
        <v>14.668</v>
      </c>
    </row>
    <row r="9111" spans="1:5">
      <c r="A9111" t="s">
        <v>364</v>
      </c>
      <c r="B9111" t="s">
        <v>363</v>
      </c>
      <c r="C9111" t="s">
        <v>17</v>
      </c>
      <c r="D9111">
        <v>1970</v>
      </c>
      <c r="E9111">
        <v>14.668</v>
      </c>
    </row>
    <row r="9112" spans="1:5">
      <c r="A9112" t="s">
        <v>364</v>
      </c>
      <c r="B9112" t="s">
        <v>363</v>
      </c>
      <c r="C9112" t="s">
        <v>17</v>
      </c>
      <c r="D9112">
        <v>1971</v>
      </c>
      <c r="E9112">
        <v>11.001</v>
      </c>
    </row>
    <row r="9113" spans="1:5">
      <c r="A9113" t="s">
        <v>364</v>
      </c>
      <c r="B9113" t="s">
        <v>363</v>
      </c>
      <c r="C9113" t="s">
        <v>17</v>
      </c>
      <c r="D9113">
        <v>1972</v>
      </c>
      <c r="E9113">
        <v>11.001</v>
      </c>
    </row>
    <row r="9114" spans="1:5">
      <c r="A9114" t="s">
        <v>364</v>
      </c>
      <c r="B9114" t="s">
        <v>363</v>
      </c>
      <c r="C9114" t="s">
        <v>17</v>
      </c>
      <c r="D9114">
        <v>1973</v>
      </c>
      <c r="E9114">
        <v>14.668</v>
      </c>
    </row>
    <row r="9115" spans="1:5">
      <c r="A9115" t="s">
        <v>364</v>
      </c>
      <c r="B9115" t="s">
        <v>363</v>
      </c>
      <c r="C9115" t="s">
        <v>17</v>
      </c>
      <c r="D9115">
        <v>1974</v>
      </c>
      <c r="E9115">
        <v>18.335</v>
      </c>
    </row>
    <row r="9116" spans="1:5">
      <c r="A9116" t="s">
        <v>364</v>
      </c>
      <c r="B9116" t="s">
        <v>363</v>
      </c>
      <c r="C9116" t="s">
        <v>17</v>
      </c>
      <c r="D9116">
        <v>1975</v>
      </c>
      <c r="E9116">
        <v>18.335</v>
      </c>
    </row>
    <row r="9117" spans="1:5">
      <c r="A9117" t="s">
        <v>364</v>
      </c>
      <c r="B9117" t="s">
        <v>363</v>
      </c>
      <c r="C9117" t="s">
        <v>17</v>
      </c>
      <c r="D9117">
        <v>1976</v>
      </c>
      <c r="E9117">
        <v>29.336</v>
      </c>
    </row>
    <row r="9118" spans="1:5">
      <c r="A9118" t="s">
        <v>364</v>
      </c>
      <c r="B9118" t="s">
        <v>363</v>
      </c>
      <c r="C9118" t="s">
        <v>17</v>
      </c>
      <c r="D9118">
        <v>1977</v>
      </c>
      <c r="E9118">
        <v>29.336</v>
      </c>
    </row>
    <row r="9119" spans="1:5">
      <c r="A9119" t="s">
        <v>364</v>
      </c>
      <c r="B9119" t="s">
        <v>363</v>
      </c>
      <c r="C9119" t="s">
        <v>17</v>
      </c>
      <c r="D9119">
        <v>1978</v>
      </c>
      <c r="E9119">
        <v>33.003</v>
      </c>
    </row>
    <row r="9120" spans="1:5">
      <c r="A9120" t="s">
        <v>364</v>
      </c>
      <c r="B9120" t="s">
        <v>363</v>
      </c>
      <c r="C9120" t="s">
        <v>17</v>
      </c>
      <c r="D9120">
        <v>1979</v>
      </c>
      <c r="E9120">
        <v>33.003</v>
      </c>
    </row>
    <row r="9121" spans="1:5">
      <c r="A9121" t="s">
        <v>364</v>
      </c>
      <c r="B9121" t="s">
        <v>363</v>
      </c>
      <c r="C9121" t="s">
        <v>17</v>
      </c>
      <c r="D9121">
        <v>1980</v>
      </c>
      <c r="E9121">
        <v>40.337</v>
      </c>
    </row>
    <row r="9122" spans="1:5">
      <c r="A9122" t="s">
        <v>364</v>
      </c>
      <c r="B9122" t="s">
        <v>363</v>
      </c>
      <c r="C9122" t="s">
        <v>17</v>
      </c>
      <c r="D9122">
        <v>1981</v>
      </c>
      <c r="E9122">
        <v>44.004</v>
      </c>
    </row>
    <row r="9123" spans="1:5">
      <c r="A9123" t="s">
        <v>364</v>
      </c>
      <c r="B9123" t="s">
        <v>363</v>
      </c>
      <c r="C9123" t="s">
        <v>17</v>
      </c>
      <c r="D9123">
        <v>1982</v>
      </c>
      <c r="E9123">
        <v>47.671</v>
      </c>
    </row>
    <row r="9124" spans="1:5">
      <c r="A9124" t="s">
        <v>364</v>
      </c>
      <c r="B9124" t="s">
        <v>363</v>
      </c>
      <c r="C9124" t="s">
        <v>17</v>
      </c>
      <c r="D9124">
        <v>1983</v>
      </c>
      <c r="E9124">
        <v>55.005</v>
      </c>
    </row>
    <row r="9125" spans="1:5">
      <c r="A9125" t="s">
        <v>364</v>
      </c>
      <c r="B9125" t="s">
        <v>363</v>
      </c>
      <c r="C9125" t="s">
        <v>17</v>
      </c>
      <c r="D9125">
        <v>1984</v>
      </c>
      <c r="E9125">
        <v>51.338</v>
      </c>
    </row>
    <row r="9126" spans="1:5">
      <c r="A9126" t="s">
        <v>364</v>
      </c>
      <c r="B9126" t="s">
        <v>363</v>
      </c>
      <c r="C9126" t="s">
        <v>17</v>
      </c>
      <c r="D9126">
        <v>1985</v>
      </c>
      <c r="E9126">
        <v>55.005</v>
      </c>
    </row>
    <row r="9127" spans="1:5">
      <c r="A9127" t="s">
        <v>364</v>
      </c>
      <c r="B9127" t="s">
        <v>363</v>
      </c>
      <c r="C9127" t="s">
        <v>17</v>
      </c>
      <c r="D9127">
        <v>1986</v>
      </c>
      <c r="E9127">
        <v>51.338</v>
      </c>
    </row>
    <row r="9128" spans="1:5">
      <c r="A9128" t="s">
        <v>364</v>
      </c>
      <c r="B9128" t="s">
        <v>363</v>
      </c>
      <c r="C9128" t="s">
        <v>17</v>
      </c>
      <c r="D9128">
        <v>1987</v>
      </c>
      <c r="E9128">
        <v>51.338</v>
      </c>
    </row>
    <row r="9129" spans="1:5">
      <c r="A9129" t="s">
        <v>364</v>
      </c>
      <c r="B9129" t="s">
        <v>363</v>
      </c>
      <c r="C9129" t="s">
        <v>17</v>
      </c>
      <c r="D9129">
        <v>1988</v>
      </c>
      <c r="E9129">
        <v>47.671</v>
      </c>
    </row>
    <row r="9130" spans="1:5">
      <c r="A9130" t="s">
        <v>364</v>
      </c>
      <c r="B9130" t="s">
        <v>363</v>
      </c>
      <c r="C9130" t="s">
        <v>17</v>
      </c>
      <c r="D9130">
        <v>1989</v>
      </c>
      <c r="E9130">
        <v>47.671</v>
      </c>
    </row>
    <row r="9131" spans="1:5">
      <c r="A9131" t="s">
        <v>364</v>
      </c>
      <c r="B9131" t="s">
        <v>363</v>
      </c>
      <c r="C9131" t="s">
        <v>17</v>
      </c>
      <c r="D9131">
        <v>1990</v>
      </c>
      <c r="E9131">
        <v>47.671</v>
      </c>
    </row>
    <row r="9132" spans="1:5">
      <c r="A9132" t="s">
        <v>364</v>
      </c>
      <c r="B9132" t="s">
        <v>363</v>
      </c>
      <c r="C9132" t="s">
        <v>17</v>
      </c>
      <c r="D9132">
        <v>1991</v>
      </c>
      <c r="E9132">
        <v>47.671</v>
      </c>
    </row>
    <row r="9133" spans="1:5">
      <c r="A9133" t="s">
        <v>364</v>
      </c>
      <c r="B9133" t="s">
        <v>363</v>
      </c>
      <c r="C9133" t="s">
        <v>17</v>
      </c>
      <c r="D9133">
        <v>1992</v>
      </c>
      <c r="E9133">
        <v>47.671</v>
      </c>
    </row>
    <row r="9134" spans="1:5">
      <c r="A9134" t="s">
        <v>364</v>
      </c>
      <c r="B9134" t="s">
        <v>363</v>
      </c>
      <c r="C9134" t="s">
        <v>17</v>
      </c>
      <c r="D9134">
        <v>1993</v>
      </c>
      <c r="E9134">
        <v>47.671</v>
      </c>
    </row>
    <row r="9135" spans="1:5">
      <c r="A9135" t="s">
        <v>364</v>
      </c>
      <c r="B9135" t="s">
        <v>363</v>
      </c>
      <c r="C9135" t="s">
        <v>17</v>
      </c>
      <c r="D9135">
        <v>1994</v>
      </c>
      <c r="E9135">
        <v>47.671</v>
      </c>
    </row>
    <row r="9136" spans="1:5">
      <c r="A9136" t="s">
        <v>364</v>
      </c>
      <c r="B9136" t="s">
        <v>363</v>
      </c>
      <c r="C9136" t="s">
        <v>17</v>
      </c>
      <c r="D9136">
        <v>1995</v>
      </c>
      <c r="E9136">
        <v>47.671</v>
      </c>
    </row>
    <row r="9137" spans="1:5">
      <c r="A9137" t="s">
        <v>364</v>
      </c>
      <c r="B9137" t="s">
        <v>363</v>
      </c>
      <c r="C9137" t="s">
        <v>17</v>
      </c>
      <c r="D9137">
        <v>1996</v>
      </c>
      <c r="E9137">
        <v>47.671</v>
      </c>
    </row>
    <row r="9138" spans="1:5">
      <c r="A9138" t="s">
        <v>364</v>
      </c>
      <c r="B9138" t="s">
        <v>363</v>
      </c>
      <c r="C9138" t="s">
        <v>17</v>
      </c>
      <c r="D9138">
        <v>1997</v>
      </c>
      <c r="E9138">
        <v>47.671</v>
      </c>
    </row>
    <row r="9139" spans="1:5">
      <c r="A9139" t="s">
        <v>364</v>
      </c>
      <c r="B9139" t="s">
        <v>363</v>
      </c>
      <c r="C9139" t="s">
        <v>17</v>
      </c>
      <c r="D9139">
        <v>1998</v>
      </c>
      <c r="E9139">
        <v>47.671</v>
      </c>
    </row>
    <row r="9140" spans="1:5">
      <c r="A9140" t="s">
        <v>364</v>
      </c>
      <c r="B9140" t="s">
        <v>363</v>
      </c>
      <c r="C9140" t="s">
        <v>17</v>
      </c>
      <c r="D9140">
        <v>1999</v>
      </c>
      <c r="E9140">
        <v>47.671</v>
      </c>
    </row>
    <row r="9141" spans="1:5">
      <c r="A9141" t="s">
        <v>364</v>
      </c>
      <c r="B9141" t="s">
        <v>363</v>
      </c>
      <c r="C9141" t="s">
        <v>17</v>
      </c>
      <c r="D9141">
        <v>2000</v>
      </c>
      <c r="E9141">
        <v>47.671</v>
      </c>
    </row>
    <row r="9142" spans="1:5">
      <c r="A9142" t="s">
        <v>364</v>
      </c>
      <c r="B9142" t="s">
        <v>363</v>
      </c>
      <c r="C9142" t="s">
        <v>17</v>
      </c>
      <c r="D9142">
        <v>2001</v>
      </c>
      <c r="E9142">
        <v>51.338</v>
      </c>
    </row>
    <row r="9143" spans="1:5">
      <c r="A9143" t="s">
        <v>364</v>
      </c>
      <c r="B9143" t="s">
        <v>363</v>
      </c>
      <c r="C9143" t="s">
        <v>17</v>
      </c>
      <c r="D9143">
        <v>2002</v>
      </c>
      <c r="E9143">
        <v>58.672</v>
      </c>
    </row>
    <row r="9144" spans="1:5">
      <c r="A9144" t="s">
        <v>364</v>
      </c>
      <c r="B9144" t="s">
        <v>363</v>
      </c>
      <c r="C9144" t="s">
        <v>17</v>
      </c>
      <c r="D9144">
        <v>2003</v>
      </c>
      <c r="E9144">
        <v>66.006</v>
      </c>
    </row>
    <row r="9145" spans="1:5">
      <c r="A9145" t="s">
        <v>364</v>
      </c>
      <c r="B9145" t="s">
        <v>363</v>
      </c>
      <c r="C9145" t="s">
        <v>17</v>
      </c>
      <c r="D9145">
        <v>2004</v>
      </c>
      <c r="E9145">
        <v>73.34</v>
      </c>
    </row>
    <row r="9146" spans="1:5">
      <c r="A9146" t="s">
        <v>364</v>
      </c>
      <c r="B9146" t="s">
        <v>363</v>
      </c>
      <c r="C9146" t="s">
        <v>17</v>
      </c>
      <c r="D9146">
        <v>2005</v>
      </c>
      <c r="E9146">
        <v>77.007</v>
      </c>
    </row>
    <row r="9147" spans="1:5">
      <c r="A9147" t="s">
        <v>364</v>
      </c>
      <c r="B9147" t="s">
        <v>363</v>
      </c>
      <c r="C9147" t="s">
        <v>17</v>
      </c>
      <c r="D9147">
        <v>2006</v>
      </c>
      <c r="E9147">
        <v>84.341</v>
      </c>
    </row>
    <row r="9148" spans="1:5">
      <c r="A9148" t="s">
        <v>364</v>
      </c>
      <c r="B9148" t="s">
        <v>363</v>
      </c>
      <c r="C9148" t="s">
        <v>17</v>
      </c>
      <c r="D9148">
        <v>2007</v>
      </c>
      <c r="E9148">
        <v>84.341</v>
      </c>
    </row>
    <row r="9149" spans="1:5">
      <c r="A9149" t="s">
        <v>364</v>
      </c>
      <c r="B9149" t="s">
        <v>363</v>
      </c>
      <c r="C9149" t="s">
        <v>17</v>
      </c>
      <c r="D9149">
        <v>2008</v>
      </c>
      <c r="E9149">
        <v>84.341</v>
      </c>
    </row>
    <row r="9150" spans="1:5">
      <c r="A9150" t="s">
        <v>364</v>
      </c>
      <c r="B9150" t="s">
        <v>363</v>
      </c>
      <c r="C9150" t="s">
        <v>17</v>
      </c>
      <c r="D9150">
        <v>2009</v>
      </c>
      <c r="E9150">
        <v>91.675</v>
      </c>
    </row>
    <row r="9151" spans="1:5">
      <c r="A9151" t="s">
        <v>364</v>
      </c>
      <c r="B9151" t="s">
        <v>363</v>
      </c>
      <c r="C9151" t="s">
        <v>17</v>
      </c>
      <c r="D9151">
        <v>2010</v>
      </c>
      <c r="E9151">
        <v>99.009</v>
      </c>
    </row>
    <row r="9152" spans="1:5">
      <c r="A9152" t="s">
        <v>364</v>
      </c>
      <c r="B9152" t="s">
        <v>363</v>
      </c>
      <c r="C9152" t="s">
        <v>17</v>
      </c>
      <c r="D9152">
        <v>2011</v>
      </c>
      <c r="E9152">
        <v>102.676</v>
      </c>
    </row>
    <row r="9153" spans="1:5">
      <c r="A9153" t="s">
        <v>366</v>
      </c>
      <c r="B9153" t="s">
        <v>365</v>
      </c>
      <c r="C9153" t="s">
        <v>8</v>
      </c>
      <c r="D9153">
        <v>1960</v>
      </c>
      <c r="E9153">
        <v>432.706</v>
      </c>
    </row>
    <row r="9154" spans="1:5">
      <c r="A9154" t="s">
        <v>366</v>
      </c>
      <c r="B9154" t="s">
        <v>365</v>
      </c>
      <c r="C9154" t="s">
        <v>8</v>
      </c>
      <c r="D9154">
        <v>1961</v>
      </c>
      <c r="E9154">
        <v>429.039</v>
      </c>
    </row>
    <row r="9155" spans="1:5">
      <c r="A9155" t="s">
        <v>366</v>
      </c>
      <c r="B9155" t="s">
        <v>365</v>
      </c>
      <c r="C9155" t="s">
        <v>8</v>
      </c>
      <c r="D9155">
        <v>1962</v>
      </c>
      <c r="E9155">
        <v>495.045</v>
      </c>
    </row>
    <row r="9156" spans="1:5">
      <c r="A9156" t="s">
        <v>366</v>
      </c>
      <c r="B9156" t="s">
        <v>365</v>
      </c>
      <c r="C9156" t="s">
        <v>8</v>
      </c>
      <c r="D9156">
        <v>1963</v>
      </c>
      <c r="E9156">
        <v>531.715</v>
      </c>
    </row>
    <row r="9157" spans="1:5">
      <c r="A9157" t="s">
        <v>366</v>
      </c>
      <c r="B9157" t="s">
        <v>365</v>
      </c>
      <c r="C9157" t="s">
        <v>8</v>
      </c>
      <c r="D9157">
        <v>1964</v>
      </c>
      <c r="E9157">
        <v>605.055</v>
      </c>
    </row>
    <row r="9158" spans="1:5">
      <c r="A9158" t="s">
        <v>366</v>
      </c>
      <c r="B9158" t="s">
        <v>365</v>
      </c>
      <c r="C9158" t="s">
        <v>8</v>
      </c>
      <c r="D9158">
        <v>1965</v>
      </c>
      <c r="E9158">
        <v>795.739</v>
      </c>
    </row>
    <row r="9159" spans="1:5">
      <c r="A9159" t="s">
        <v>366</v>
      </c>
      <c r="B9159" t="s">
        <v>365</v>
      </c>
      <c r="C9159" t="s">
        <v>8</v>
      </c>
      <c r="D9159">
        <v>1966</v>
      </c>
      <c r="E9159" s="5">
        <v>1096.433</v>
      </c>
    </row>
    <row r="9160" spans="1:5">
      <c r="A9160" t="s">
        <v>366</v>
      </c>
      <c r="B9160" t="s">
        <v>365</v>
      </c>
      <c r="C9160" t="s">
        <v>8</v>
      </c>
      <c r="D9160">
        <v>1967</v>
      </c>
      <c r="E9160" s="5">
        <v>1334.788</v>
      </c>
    </row>
    <row r="9161" spans="1:5">
      <c r="A9161" t="s">
        <v>366</v>
      </c>
      <c r="B9161" t="s">
        <v>365</v>
      </c>
      <c r="C9161" t="s">
        <v>8</v>
      </c>
      <c r="D9161">
        <v>1968</v>
      </c>
      <c r="E9161" s="5">
        <v>1452.132</v>
      </c>
    </row>
    <row r="9162" spans="1:5">
      <c r="A9162" t="s">
        <v>366</v>
      </c>
      <c r="B9162" t="s">
        <v>365</v>
      </c>
      <c r="C9162" t="s">
        <v>8</v>
      </c>
      <c r="D9162">
        <v>1969</v>
      </c>
      <c r="E9162" s="5">
        <v>1521.805</v>
      </c>
    </row>
    <row r="9163" spans="1:5">
      <c r="A9163" t="s">
        <v>366</v>
      </c>
      <c r="B9163" t="s">
        <v>365</v>
      </c>
      <c r="C9163" t="s">
        <v>8</v>
      </c>
      <c r="D9163">
        <v>1970</v>
      </c>
      <c r="E9163" s="5">
        <v>1609.813</v>
      </c>
    </row>
    <row r="9164" spans="1:5">
      <c r="A9164" t="s">
        <v>366</v>
      </c>
      <c r="B9164" t="s">
        <v>365</v>
      </c>
      <c r="C9164" t="s">
        <v>8</v>
      </c>
      <c r="D9164">
        <v>1971</v>
      </c>
      <c r="E9164" s="5">
        <v>1716.156</v>
      </c>
    </row>
    <row r="9165" spans="1:5">
      <c r="A9165" t="s">
        <v>366</v>
      </c>
      <c r="B9165" t="s">
        <v>365</v>
      </c>
      <c r="C9165" t="s">
        <v>8</v>
      </c>
      <c r="D9165">
        <v>1972</v>
      </c>
      <c r="E9165" s="5">
        <v>1745.492</v>
      </c>
    </row>
    <row r="9166" spans="1:5">
      <c r="A9166" t="s">
        <v>366</v>
      </c>
      <c r="B9166" t="s">
        <v>365</v>
      </c>
      <c r="C9166" t="s">
        <v>8</v>
      </c>
      <c r="D9166">
        <v>1973</v>
      </c>
      <c r="E9166" s="5">
        <v>2108.525</v>
      </c>
    </row>
    <row r="9167" spans="1:5">
      <c r="A9167" t="s">
        <v>366</v>
      </c>
      <c r="B9167" t="s">
        <v>365</v>
      </c>
      <c r="C9167" t="s">
        <v>8</v>
      </c>
      <c r="D9167">
        <v>1974</v>
      </c>
      <c r="E9167" s="5">
        <v>1602.479</v>
      </c>
    </row>
    <row r="9168" spans="1:5">
      <c r="A9168" t="s">
        <v>366</v>
      </c>
      <c r="B9168" t="s">
        <v>365</v>
      </c>
      <c r="C9168" t="s">
        <v>8</v>
      </c>
      <c r="D9168">
        <v>1975</v>
      </c>
      <c r="E9168" s="5">
        <v>2020.517</v>
      </c>
    </row>
    <row r="9169" spans="1:5">
      <c r="A9169" t="s">
        <v>366</v>
      </c>
      <c r="B9169" t="s">
        <v>365</v>
      </c>
      <c r="C9169" t="s">
        <v>8</v>
      </c>
      <c r="D9169">
        <v>1976</v>
      </c>
      <c r="E9169" s="5">
        <v>1998.515</v>
      </c>
    </row>
    <row r="9170" spans="1:5">
      <c r="A9170" t="s">
        <v>366</v>
      </c>
      <c r="B9170" t="s">
        <v>365</v>
      </c>
      <c r="C9170" t="s">
        <v>8</v>
      </c>
      <c r="D9170">
        <v>1977</v>
      </c>
      <c r="E9170" s="5">
        <v>1899.506</v>
      </c>
    </row>
    <row r="9171" spans="1:5">
      <c r="A9171" t="s">
        <v>366</v>
      </c>
      <c r="B9171" t="s">
        <v>365</v>
      </c>
      <c r="C9171" t="s">
        <v>8</v>
      </c>
      <c r="D9171">
        <v>1978</v>
      </c>
      <c r="E9171" s="5">
        <v>2394.551</v>
      </c>
    </row>
    <row r="9172" spans="1:5">
      <c r="A9172" t="s">
        <v>366</v>
      </c>
      <c r="B9172" t="s">
        <v>365</v>
      </c>
      <c r="C9172" t="s">
        <v>8</v>
      </c>
      <c r="D9172">
        <v>1979</v>
      </c>
      <c r="E9172" s="5">
        <v>2295.542</v>
      </c>
    </row>
    <row r="9173" spans="1:5">
      <c r="A9173" t="s">
        <v>366</v>
      </c>
      <c r="B9173" t="s">
        <v>365</v>
      </c>
      <c r="C9173" t="s">
        <v>8</v>
      </c>
      <c r="D9173">
        <v>1980</v>
      </c>
      <c r="E9173" s="5">
        <v>2372.549</v>
      </c>
    </row>
    <row r="9174" spans="1:5">
      <c r="A9174" t="s">
        <v>366</v>
      </c>
      <c r="B9174" t="s">
        <v>365</v>
      </c>
      <c r="C9174" t="s">
        <v>8</v>
      </c>
      <c r="D9174">
        <v>1981</v>
      </c>
      <c r="E9174" s="5">
        <v>2031.518</v>
      </c>
    </row>
    <row r="9175" spans="1:5">
      <c r="A9175" t="s">
        <v>366</v>
      </c>
      <c r="B9175" t="s">
        <v>365</v>
      </c>
      <c r="C9175" t="s">
        <v>8</v>
      </c>
      <c r="D9175">
        <v>1982</v>
      </c>
      <c r="E9175" s="5">
        <v>1873.837</v>
      </c>
    </row>
    <row r="9176" spans="1:5">
      <c r="A9176" t="s">
        <v>366</v>
      </c>
      <c r="B9176" t="s">
        <v>365</v>
      </c>
      <c r="C9176" t="s">
        <v>8</v>
      </c>
      <c r="D9176">
        <v>1983</v>
      </c>
      <c r="E9176" s="5">
        <v>1375.125</v>
      </c>
    </row>
    <row r="9177" spans="1:5">
      <c r="A9177" t="s">
        <v>366</v>
      </c>
      <c r="B9177" t="s">
        <v>365</v>
      </c>
      <c r="C9177" t="s">
        <v>8</v>
      </c>
      <c r="D9177">
        <v>1984</v>
      </c>
      <c r="E9177" s="5">
        <v>1554.808</v>
      </c>
    </row>
    <row r="9178" spans="1:5">
      <c r="A9178" t="s">
        <v>366</v>
      </c>
      <c r="B9178" t="s">
        <v>365</v>
      </c>
      <c r="C9178" t="s">
        <v>8</v>
      </c>
      <c r="D9178">
        <v>1985</v>
      </c>
      <c r="E9178" s="5">
        <v>1598.812</v>
      </c>
    </row>
    <row r="9179" spans="1:5">
      <c r="A9179" t="s">
        <v>366</v>
      </c>
      <c r="B9179" t="s">
        <v>365</v>
      </c>
      <c r="C9179" t="s">
        <v>8</v>
      </c>
      <c r="D9179">
        <v>1986</v>
      </c>
      <c r="E9179" s="5">
        <v>1760.16</v>
      </c>
    </row>
    <row r="9180" spans="1:5">
      <c r="A9180" t="s">
        <v>366</v>
      </c>
      <c r="B9180" t="s">
        <v>365</v>
      </c>
      <c r="C9180" t="s">
        <v>8</v>
      </c>
      <c r="D9180">
        <v>1987</v>
      </c>
      <c r="E9180" s="5">
        <v>1760.16</v>
      </c>
    </row>
    <row r="9181" spans="1:5">
      <c r="A9181" t="s">
        <v>366</v>
      </c>
      <c r="B9181" t="s">
        <v>365</v>
      </c>
      <c r="C9181" t="s">
        <v>8</v>
      </c>
      <c r="D9181">
        <v>1988</v>
      </c>
      <c r="E9181" s="5">
        <v>1877.504</v>
      </c>
    </row>
    <row r="9182" spans="1:5">
      <c r="A9182" t="s">
        <v>366</v>
      </c>
      <c r="B9182" t="s">
        <v>365</v>
      </c>
      <c r="C9182" t="s">
        <v>8</v>
      </c>
      <c r="D9182">
        <v>1989</v>
      </c>
      <c r="E9182" s="5">
        <v>1855.502</v>
      </c>
    </row>
    <row r="9183" spans="1:5">
      <c r="A9183" t="s">
        <v>366</v>
      </c>
      <c r="B9183" t="s">
        <v>365</v>
      </c>
      <c r="C9183" t="s">
        <v>8</v>
      </c>
      <c r="D9183">
        <v>1990</v>
      </c>
      <c r="E9183" s="5">
        <v>1811.498</v>
      </c>
    </row>
    <row r="9184" spans="1:5">
      <c r="A9184" t="s">
        <v>366</v>
      </c>
      <c r="B9184" t="s">
        <v>365</v>
      </c>
      <c r="C9184" t="s">
        <v>8</v>
      </c>
      <c r="D9184">
        <v>1991</v>
      </c>
      <c r="E9184" s="5">
        <v>2101.191</v>
      </c>
    </row>
    <row r="9185" spans="1:5">
      <c r="A9185" t="s">
        <v>366</v>
      </c>
      <c r="B9185" t="s">
        <v>365</v>
      </c>
      <c r="C9185" t="s">
        <v>8</v>
      </c>
      <c r="D9185">
        <v>1992</v>
      </c>
      <c r="E9185" s="5">
        <v>2112.192</v>
      </c>
    </row>
    <row r="9186" spans="1:5">
      <c r="A9186" t="s">
        <v>366</v>
      </c>
      <c r="B9186" t="s">
        <v>365</v>
      </c>
      <c r="C9186" t="s">
        <v>8</v>
      </c>
      <c r="D9186">
        <v>1993</v>
      </c>
      <c r="E9186" s="5">
        <v>2156.196</v>
      </c>
    </row>
    <row r="9187" spans="1:5">
      <c r="A9187" t="s">
        <v>366</v>
      </c>
      <c r="B9187" t="s">
        <v>365</v>
      </c>
      <c r="C9187" t="s">
        <v>8</v>
      </c>
      <c r="D9187">
        <v>1994</v>
      </c>
      <c r="E9187" s="5">
        <v>2163.53</v>
      </c>
    </row>
    <row r="9188" spans="1:5">
      <c r="A9188" t="s">
        <v>366</v>
      </c>
      <c r="B9188" t="s">
        <v>365</v>
      </c>
      <c r="C9188" t="s">
        <v>8</v>
      </c>
      <c r="D9188">
        <v>1995</v>
      </c>
      <c r="E9188" s="5">
        <v>2181.865</v>
      </c>
    </row>
    <row r="9189" spans="1:5">
      <c r="A9189" t="s">
        <v>366</v>
      </c>
      <c r="B9189" t="s">
        <v>365</v>
      </c>
      <c r="C9189" t="s">
        <v>8</v>
      </c>
      <c r="D9189">
        <v>1996</v>
      </c>
      <c r="E9189" s="5">
        <v>2130.527</v>
      </c>
    </row>
    <row r="9190" spans="1:5">
      <c r="A9190" t="s">
        <v>366</v>
      </c>
      <c r="B9190" t="s">
        <v>365</v>
      </c>
      <c r="C9190" t="s">
        <v>8</v>
      </c>
      <c r="D9190">
        <v>1997</v>
      </c>
      <c r="E9190" s="5">
        <v>2141.528</v>
      </c>
    </row>
    <row r="9191" spans="1:5">
      <c r="A9191" t="s">
        <v>366</v>
      </c>
      <c r="B9191" t="s">
        <v>365</v>
      </c>
      <c r="C9191" t="s">
        <v>8</v>
      </c>
      <c r="D9191">
        <v>1998</v>
      </c>
      <c r="E9191" s="5">
        <v>2163.53</v>
      </c>
    </row>
    <row r="9192" spans="1:5">
      <c r="A9192" t="s">
        <v>366</v>
      </c>
      <c r="B9192" t="s">
        <v>365</v>
      </c>
      <c r="C9192" t="s">
        <v>8</v>
      </c>
      <c r="D9192">
        <v>1999</v>
      </c>
      <c r="E9192" s="5">
        <v>2152.529</v>
      </c>
    </row>
    <row r="9193" spans="1:5">
      <c r="A9193" t="s">
        <v>366</v>
      </c>
      <c r="B9193" t="s">
        <v>365</v>
      </c>
      <c r="C9193" t="s">
        <v>8</v>
      </c>
      <c r="D9193">
        <v>2000</v>
      </c>
      <c r="E9193" s="5">
        <v>2126.86</v>
      </c>
    </row>
    <row r="9194" spans="1:5">
      <c r="A9194" t="s">
        <v>366</v>
      </c>
      <c r="B9194" t="s">
        <v>365</v>
      </c>
      <c r="C9194" t="s">
        <v>8</v>
      </c>
      <c r="D9194">
        <v>2001</v>
      </c>
      <c r="E9194" s="5">
        <v>2273.54</v>
      </c>
    </row>
    <row r="9195" spans="1:5">
      <c r="A9195" t="s">
        <v>366</v>
      </c>
      <c r="B9195" t="s">
        <v>365</v>
      </c>
      <c r="C9195" t="s">
        <v>8</v>
      </c>
      <c r="D9195">
        <v>2002</v>
      </c>
      <c r="E9195" s="5">
        <v>2258.872</v>
      </c>
    </row>
    <row r="9196" spans="1:5">
      <c r="A9196" t="s">
        <v>366</v>
      </c>
      <c r="B9196" t="s">
        <v>365</v>
      </c>
      <c r="C9196" t="s">
        <v>8</v>
      </c>
      <c r="D9196">
        <v>2003</v>
      </c>
      <c r="E9196" s="5">
        <v>2247.871</v>
      </c>
    </row>
    <row r="9197" spans="1:5">
      <c r="A9197" t="s">
        <v>366</v>
      </c>
      <c r="B9197" t="s">
        <v>365</v>
      </c>
      <c r="C9197" t="s">
        <v>8</v>
      </c>
      <c r="D9197">
        <v>2004</v>
      </c>
      <c r="E9197" s="5">
        <v>2299.209</v>
      </c>
    </row>
    <row r="9198" spans="1:5">
      <c r="A9198" t="s">
        <v>366</v>
      </c>
      <c r="B9198" t="s">
        <v>365</v>
      </c>
      <c r="C9198" t="s">
        <v>8</v>
      </c>
      <c r="D9198">
        <v>2005</v>
      </c>
      <c r="E9198" s="5">
        <v>2387.217</v>
      </c>
    </row>
    <row r="9199" spans="1:5">
      <c r="A9199" t="s">
        <v>366</v>
      </c>
      <c r="B9199" t="s">
        <v>365</v>
      </c>
      <c r="C9199" t="s">
        <v>8</v>
      </c>
      <c r="D9199">
        <v>2006</v>
      </c>
      <c r="E9199" s="5">
        <v>2449.556</v>
      </c>
    </row>
    <row r="9200" spans="1:5">
      <c r="A9200" t="s">
        <v>366</v>
      </c>
      <c r="B9200" t="s">
        <v>365</v>
      </c>
      <c r="C9200" t="s">
        <v>8</v>
      </c>
      <c r="D9200">
        <v>2007</v>
      </c>
      <c r="E9200" s="5">
        <v>2453.223</v>
      </c>
    </row>
    <row r="9201" spans="1:5">
      <c r="A9201" t="s">
        <v>366</v>
      </c>
      <c r="B9201" t="s">
        <v>365</v>
      </c>
      <c r="C9201" t="s">
        <v>8</v>
      </c>
      <c r="D9201">
        <v>2008</v>
      </c>
      <c r="E9201" s="5">
        <v>2453.223</v>
      </c>
    </row>
    <row r="9202" spans="1:5">
      <c r="A9202" t="s">
        <v>366</v>
      </c>
      <c r="B9202" t="s">
        <v>365</v>
      </c>
      <c r="C9202" t="s">
        <v>8</v>
      </c>
      <c r="D9202">
        <v>2009</v>
      </c>
      <c r="E9202" s="5">
        <v>2475.225</v>
      </c>
    </row>
    <row r="9203" spans="1:5">
      <c r="A9203" t="s">
        <v>366</v>
      </c>
      <c r="B9203" t="s">
        <v>365</v>
      </c>
      <c r="C9203" t="s">
        <v>8</v>
      </c>
      <c r="D9203">
        <v>2010</v>
      </c>
      <c r="E9203" s="5">
        <v>2394.551</v>
      </c>
    </row>
    <row r="9204" spans="1:5">
      <c r="A9204" t="s">
        <v>366</v>
      </c>
      <c r="B9204" t="s">
        <v>365</v>
      </c>
      <c r="C9204" t="s">
        <v>8</v>
      </c>
      <c r="D9204">
        <v>2011</v>
      </c>
      <c r="E9204" s="5">
        <v>1910.507</v>
      </c>
    </row>
    <row r="9205" spans="1:4">
      <c r="A9205" t="s">
        <v>368</v>
      </c>
      <c r="B9205" t="s">
        <v>367</v>
      </c>
      <c r="C9205" t="s">
        <v>11</v>
      </c>
      <c r="D9205">
        <v>1960</v>
      </c>
    </row>
    <row r="9206" spans="1:4">
      <c r="A9206" t="s">
        <v>368</v>
      </c>
      <c r="B9206" t="s">
        <v>367</v>
      </c>
      <c r="C9206" t="s">
        <v>11</v>
      </c>
      <c r="D9206">
        <v>1961</v>
      </c>
    </row>
    <row r="9207" spans="1:4">
      <c r="A9207" t="s">
        <v>368</v>
      </c>
      <c r="B9207" t="s">
        <v>367</v>
      </c>
      <c r="C9207" t="s">
        <v>11</v>
      </c>
      <c r="D9207">
        <v>1962</v>
      </c>
    </row>
    <row r="9208" spans="1:4">
      <c r="A9208" t="s">
        <v>368</v>
      </c>
      <c r="B9208" t="s">
        <v>367</v>
      </c>
      <c r="C9208" t="s">
        <v>11</v>
      </c>
      <c r="D9208">
        <v>1963</v>
      </c>
    </row>
    <row r="9209" spans="1:4">
      <c r="A9209" t="s">
        <v>368</v>
      </c>
      <c r="B9209" t="s">
        <v>367</v>
      </c>
      <c r="C9209" t="s">
        <v>11</v>
      </c>
      <c r="D9209">
        <v>1964</v>
      </c>
    </row>
    <row r="9210" spans="1:4">
      <c r="A9210" t="s">
        <v>368</v>
      </c>
      <c r="B9210" t="s">
        <v>367</v>
      </c>
      <c r="C9210" t="s">
        <v>11</v>
      </c>
      <c r="D9210">
        <v>1965</v>
      </c>
    </row>
    <row r="9211" spans="1:4">
      <c r="A9211" t="s">
        <v>368</v>
      </c>
      <c r="B9211" t="s">
        <v>367</v>
      </c>
      <c r="C9211" t="s">
        <v>11</v>
      </c>
      <c r="D9211">
        <v>1966</v>
      </c>
    </row>
    <row r="9212" spans="1:4">
      <c r="A9212" t="s">
        <v>368</v>
      </c>
      <c r="B9212" t="s">
        <v>367</v>
      </c>
      <c r="C9212" t="s">
        <v>11</v>
      </c>
      <c r="D9212">
        <v>1967</v>
      </c>
    </row>
    <row r="9213" spans="1:4">
      <c r="A9213" t="s">
        <v>368</v>
      </c>
      <c r="B9213" t="s">
        <v>367</v>
      </c>
      <c r="C9213" t="s">
        <v>11</v>
      </c>
      <c r="D9213">
        <v>1968</v>
      </c>
    </row>
    <row r="9214" spans="1:4">
      <c r="A9214" t="s">
        <v>368</v>
      </c>
      <c r="B9214" t="s">
        <v>367</v>
      </c>
      <c r="C9214" t="s">
        <v>11</v>
      </c>
      <c r="D9214">
        <v>1969</v>
      </c>
    </row>
    <row r="9215" spans="1:4">
      <c r="A9215" t="s">
        <v>368</v>
      </c>
      <c r="B9215" t="s">
        <v>367</v>
      </c>
      <c r="C9215" t="s">
        <v>11</v>
      </c>
      <c r="D9215">
        <v>1970</v>
      </c>
    </row>
    <row r="9216" spans="1:4">
      <c r="A9216" t="s">
        <v>368</v>
      </c>
      <c r="B9216" t="s">
        <v>367</v>
      </c>
      <c r="C9216" t="s">
        <v>11</v>
      </c>
      <c r="D9216">
        <v>1971</v>
      </c>
    </row>
    <row r="9217" spans="1:4">
      <c r="A9217" t="s">
        <v>368</v>
      </c>
      <c r="B9217" t="s">
        <v>367</v>
      </c>
      <c r="C9217" t="s">
        <v>11</v>
      </c>
      <c r="D9217">
        <v>1972</v>
      </c>
    </row>
    <row r="9218" spans="1:4">
      <c r="A9218" t="s">
        <v>368</v>
      </c>
      <c r="B9218" t="s">
        <v>367</v>
      </c>
      <c r="C9218" t="s">
        <v>11</v>
      </c>
      <c r="D9218">
        <v>1973</v>
      </c>
    </row>
    <row r="9219" spans="1:4">
      <c r="A9219" t="s">
        <v>368</v>
      </c>
      <c r="B9219" t="s">
        <v>367</v>
      </c>
      <c r="C9219" t="s">
        <v>11</v>
      </c>
      <c r="D9219">
        <v>1974</v>
      </c>
    </row>
    <row r="9220" spans="1:4">
      <c r="A9220" t="s">
        <v>368</v>
      </c>
      <c r="B9220" t="s">
        <v>367</v>
      </c>
      <c r="C9220" t="s">
        <v>11</v>
      </c>
      <c r="D9220">
        <v>1975</v>
      </c>
    </row>
    <row r="9221" spans="1:4">
      <c r="A9221" t="s">
        <v>368</v>
      </c>
      <c r="B9221" t="s">
        <v>367</v>
      </c>
      <c r="C9221" t="s">
        <v>11</v>
      </c>
      <c r="D9221">
        <v>1976</v>
      </c>
    </row>
    <row r="9222" spans="1:4">
      <c r="A9222" t="s">
        <v>368</v>
      </c>
      <c r="B9222" t="s">
        <v>367</v>
      </c>
      <c r="C9222" t="s">
        <v>11</v>
      </c>
      <c r="D9222">
        <v>1977</v>
      </c>
    </row>
    <row r="9223" spans="1:4">
      <c r="A9223" t="s">
        <v>368</v>
      </c>
      <c r="B9223" t="s">
        <v>367</v>
      </c>
      <c r="C9223" t="s">
        <v>11</v>
      </c>
      <c r="D9223">
        <v>1978</v>
      </c>
    </row>
    <row r="9224" spans="1:4">
      <c r="A9224" t="s">
        <v>368</v>
      </c>
      <c r="B9224" t="s">
        <v>367</v>
      </c>
      <c r="C9224" t="s">
        <v>11</v>
      </c>
      <c r="D9224">
        <v>1979</v>
      </c>
    </row>
    <row r="9225" spans="1:4">
      <c r="A9225" t="s">
        <v>368</v>
      </c>
      <c r="B9225" t="s">
        <v>367</v>
      </c>
      <c r="C9225" t="s">
        <v>11</v>
      </c>
      <c r="D9225">
        <v>1980</v>
      </c>
    </row>
    <row r="9226" spans="1:4">
      <c r="A9226" t="s">
        <v>368</v>
      </c>
      <c r="B9226" t="s">
        <v>367</v>
      </c>
      <c r="C9226" t="s">
        <v>11</v>
      </c>
      <c r="D9226">
        <v>1981</v>
      </c>
    </row>
    <row r="9227" spans="1:4">
      <c r="A9227" t="s">
        <v>368</v>
      </c>
      <c r="B9227" t="s">
        <v>367</v>
      </c>
      <c r="C9227" t="s">
        <v>11</v>
      </c>
      <c r="D9227">
        <v>1982</v>
      </c>
    </row>
    <row r="9228" spans="1:4">
      <c r="A9228" t="s">
        <v>368</v>
      </c>
      <c r="B9228" t="s">
        <v>367</v>
      </c>
      <c r="C9228" t="s">
        <v>11</v>
      </c>
      <c r="D9228">
        <v>1983</v>
      </c>
    </row>
    <row r="9229" spans="1:4">
      <c r="A9229" t="s">
        <v>368</v>
      </c>
      <c r="B9229" t="s">
        <v>367</v>
      </c>
      <c r="C9229" t="s">
        <v>11</v>
      </c>
      <c r="D9229">
        <v>1984</v>
      </c>
    </row>
    <row r="9230" spans="1:4">
      <c r="A9230" t="s">
        <v>368</v>
      </c>
      <c r="B9230" t="s">
        <v>367</v>
      </c>
      <c r="C9230" t="s">
        <v>11</v>
      </c>
      <c r="D9230">
        <v>1985</v>
      </c>
    </row>
    <row r="9231" spans="1:4">
      <c r="A9231" t="s">
        <v>368</v>
      </c>
      <c r="B9231" t="s">
        <v>367</v>
      </c>
      <c r="C9231" t="s">
        <v>11</v>
      </c>
      <c r="D9231">
        <v>1986</v>
      </c>
    </row>
    <row r="9232" spans="1:4">
      <c r="A9232" t="s">
        <v>368</v>
      </c>
      <c r="B9232" t="s">
        <v>367</v>
      </c>
      <c r="C9232" t="s">
        <v>11</v>
      </c>
      <c r="D9232">
        <v>1987</v>
      </c>
    </row>
    <row r="9233" spans="1:4">
      <c r="A9233" t="s">
        <v>368</v>
      </c>
      <c r="B9233" t="s">
        <v>367</v>
      </c>
      <c r="C9233" t="s">
        <v>11</v>
      </c>
      <c r="D9233">
        <v>1988</v>
      </c>
    </row>
    <row r="9234" spans="1:4">
      <c r="A9234" t="s">
        <v>368</v>
      </c>
      <c r="B9234" t="s">
        <v>367</v>
      </c>
      <c r="C9234" t="s">
        <v>11</v>
      </c>
      <c r="D9234">
        <v>1989</v>
      </c>
    </row>
    <row r="9235" spans="1:4">
      <c r="A9235" t="s">
        <v>368</v>
      </c>
      <c r="B9235" t="s">
        <v>367</v>
      </c>
      <c r="C9235" t="s">
        <v>11</v>
      </c>
      <c r="D9235">
        <v>1990</v>
      </c>
    </row>
    <row r="9236" spans="1:4">
      <c r="A9236" t="s">
        <v>368</v>
      </c>
      <c r="B9236" t="s">
        <v>367</v>
      </c>
      <c r="C9236" t="s">
        <v>11</v>
      </c>
      <c r="D9236">
        <v>1991</v>
      </c>
    </row>
    <row r="9237" spans="1:5">
      <c r="A9237" t="s">
        <v>368</v>
      </c>
      <c r="B9237" t="s">
        <v>367</v>
      </c>
      <c r="C9237" t="s">
        <v>11</v>
      </c>
      <c r="D9237">
        <v>1992</v>
      </c>
      <c r="E9237" s="5">
        <v>44183.683</v>
      </c>
    </row>
    <row r="9238" spans="1:5">
      <c r="A9238" t="s">
        <v>368</v>
      </c>
      <c r="B9238" t="s">
        <v>367</v>
      </c>
      <c r="C9238" t="s">
        <v>11</v>
      </c>
      <c r="D9238">
        <v>1993</v>
      </c>
      <c r="E9238" s="5">
        <v>42881.898</v>
      </c>
    </row>
    <row r="9239" spans="1:5">
      <c r="A9239" t="s">
        <v>368</v>
      </c>
      <c r="B9239" t="s">
        <v>367</v>
      </c>
      <c r="C9239" t="s">
        <v>11</v>
      </c>
      <c r="D9239">
        <v>1994</v>
      </c>
      <c r="E9239" s="5">
        <v>40421.341</v>
      </c>
    </row>
    <row r="9240" spans="1:5">
      <c r="A9240" t="s">
        <v>368</v>
      </c>
      <c r="B9240" t="s">
        <v>367</v>
      </c>
      <c r="C9240" t="s">
        <v>11</v>
      </c>
      <c r="D9240">
        <v>1995</v>
      </c>
      <c r="E9240" s="5">
        <v>42115.495</v>
      </c>
    </row>
    <row r="9241" spans="1:5">
      <c r="A9241" t="s">
        <v>368</v>
      </c>
      <c r="B9241" t="s">
        <v>367</v>
      </c>
      <c r="C9241" t="s">
        <v>11</v>
      </c>
      <c r="D9241">
        <v>1996</v>
      </c>
      <c r="E9241" s="5">
        <v>41312.422</v>
      </c>
    </row>
    <row r="9242" spans="1:5">
      <c r="A9242" t="s">
        <v>368</v>
      </c>
      <c r="B9242" t="s">
        <v>367</v>
      </c>
      <c r="C9242" t="s">
        <v>11</v>
      </c>
      <c r="D9242">
        <v>1997</v>
      </c>
      <c r="E9242" s="5">
        <v>41048.398</v>
      </c>
    </row>
    <row r="9243" spans="1:5">
      <c r="A9243" t="s">
        <v>368</v>
      </c>
      <c r="B9243" t="s">
        <v>367</v>
      </c>
      <c r="C9243" t="s">
        <v>11</v>
      </c>
      <c r="D9243">
        <v>1998</v>
      </c>
      <c r="E9243" s="5">
        <v>40480.013</v>
      </c>
    </row>
    <row r="9244" spans="1:5">
      <c r="A9244" t="s">
        <v>368</v>
      </c>
      <c r="B9244" t="s">
        <v>367</v>
      </c>
      <c r="C9244" t="s">
        <v>11</v>
      </c>
      <c r="D9244">
        <v>1999</v>
      </c>
      <c r="E9244" s="5">
        <v>39240.567</v>
      </c>
    </row>
    <row r="9245" spans="1:5">
      <c r="A9245" t="s">
        <v>368</v>
      </c>
      <c r="B9245" t="s">
        <v>367</v>
      </c>
      <c r="C9245" t="s">
        <v>11</v>
      </c>
      <c r="D9245">
        <v>2000</v>
      </c>
      <c r="E9245" s="5">
        <v>35885.262</v>
      </c>
    </row>
    <row r="9246" spans="1:5">
      <c r="A9246" t="s">
        <v>368</v>
      </c>
      <c r="B9246" t="s">
        <v>367</v>
      </c>
      <c r="C9246" t="s">
        <v>11</v>
      </c>
      <c r="D9246">
        <v>2001</v>
      </c>
      <c r="E9246" s="5">
        <v>39357.911</v>
      </c>
    </row>
    <row r="9247" spans="1:5">
      <c r="A9247" t="s">
        <v>368</v>
      </c>
      <c r="B9247" t="s">
        <v>367</v>
      </c>
      <c r="C9247" t="s">
        <v>11</v>
      </c>
      <c r="D9247">
        <v>2002</v>
      </c>
      <c r="E9247" s="5">
        <v>39251.568</v>
      </c>
    </row>
    <row r="9248" spans="1:5">
      <c r="A9248" t="s">
        <v>368</v>
      </c>
      <c r="B9248" t="s">
        <v>367</v>
      </c>
      <c r="C9248" t="s">
        <v>11</v>
      </c>
      <c r="D9248">
        <v>2003</v>
      </c>
      <c r="E9248" s="5">
        <v>39493.59</v>
      </c>
    </row>
    <row r="9249" spans="1:5">
      <c r="A9249" t="s">
        <v>368</v>
      </c>
      <c r="B9249" t="s">
        <v>367</v>
      </c>
      <c r="C9249" t="s">
        <v>11</v>
      </c>
      <c r="D9249">
        <v>2004</v>
      </c>
      <c r="E9249" s="5">
        <v>38749.189</v>
      </c>
    </row>
    <row r="9250" spans="1:5">
      <c r="A9250" t="s">
        <v>368</v>
      </c>
      <c r="B9250" t="s">
        <v>367</v>
      </c>
      <c r="C9250" t="s">
        <v>11</v>
      </c>
      <c r="D9250">
        <v>2005</v>
      </c>
      <c r="E9250" s="5">
        <v>39357.911</v>
      </c>
    </row>
    <row r="9251" spans="1:5">
      <c r="A9251" t="s">
        <v>368</v>
      </c>
      <c r="B9251" t="s">
        <v>367</v>
      </c>
      <c r="C9251" t="s">
        <v>11</v>
      </c>
      <c r="D9251">
        <v>2006</v>
      </c>
      <c r="E9251" s="5">
        <v>39104.888</v>
      </c>
    </row>
    <row r="9252" spans="1:5">
      <c r="A9252" t="s">
        <v>368</v>
      </c>
      <c r="B9252" t="s">
        <v>367</v>
      </c>
      <c r="C9252" t="s">
        <v>11</v>
      </c>
      <c r="D9252">
        <v>2007</v>
      </c>
      <c r="E9252" s="5">
        <v>36780.01</v>
      </c>
    </row>
    <row r="9253" spans="1:5">
      <c r="A9253" t="s">
        <v>368</v>
      </c>
      <c r="B9253" t="s">
        <v>367</v>
      </c>
      <c r="C9253" t="s">
        <v>11</v>
      </c>
      <c r="D9253">
        <v>2008</v>
      </c>
      <c r="E9253" s="5">
        <v>37711.428</v>
      </c>
    </row>
    <row r="9254" spans="1:5">
      <c r="A9254" t="s">
        <v>368</v>
      </c>
      <c r="B9254" t="s">
        <v>367</v>
      </c>
      <c r="C9254" t="s">
        <v>11</v>
      </c>
      <c r="D9254">
        <v>2009</v>
      </c>
      <c r="E9254" s="5">
        <v>34037.094</v>
      </c>
    </row>
    <row r="9255" spans="1:5">
      <c r="A9255" t="s">
        <v>368</v>
      </c>
      <c r="B9255" t="s">
        <v>367</v>
      </c>
      <c r="C9255" t="s">
        <v>11</v>
      </c>
      <c r="D9255">
        <v>2010</v>
      </c>
      <c r="E9255" s="5">
        <v>36240.961</v>
      </c>
    </row>
    <row r="9256" spans="1:5">
      <c r="A9256" t="s">
        <v>368</v>
      </c>
      <c r="B9256" t="s">
        <v>367</v>
      </c>
      <c r="C9256" t="s">
        <v>11</v>
      </c>
      <c r="D9256">
        <v>2011</v>
      </c>
      <c r="E9256" s="5">
        <v>34374.458</v>
      </c>
    </row>
    <row r="9257" spans="1:4">
      <c r="A9257" t="s">
        <v>370</v>
      </c>
      <c r="B9257" t="s">
        <v>369</v>
      </c>
      <c r="C9257" t="s">
        <v>11</v>
      </c>
      <c r="D9257">
        <v>1960</v>
      </c>
    </row>
    <row r="9258" spans="1:4">
      <c r="A9258" t="s">
        <v>370</v>
      </c>
      <c r="B9258" t="s">
        <v>369</v>
      </c>
      <c r="C9258" t="s">
        <v>11</v>
      </c>
      <c r="D9258">
        <v>1961</v>
      </c>
    </row>
    <row r="9259" spans="1:4">
      <c r="A9259" t="s">
        <v>370</v>
      </c>
      <c r="B9259" t="s">
        <v>369</v>
      </c>
      <c r="C9259" t="s">
        <v>11</v>
      </c>
      <c r="D9259">
        <v>1962</v>
      </c>
    </row>
    <row r="9260" spans="1:4">
      <c r="A9260" t="s">
        <v>370</v>
      </c>
      <c r="B9260" t="s">
        <v>369</v>
      </c>
      <c r="C9260" t="s">
        <v>11</v>
      </c>
      <c r="D9260">
        <v>1963</v>
      </c>
    </row>
    <row r="9261" spans="1:4">
      <c r="A9261" t="s">
        <v>370</v>
      </c>
      <c r="B9261" t="s">
        <v>369</v>
      </c>
      <c r="C9261" t="s">
        <v>11</v>
      </c>
      <c r="D9261">
        <v>1964</v>
      </c>
    </row>
    <row r="9262" spans="1:4">
      <c r="A9262" t="s">
        <v>370</v>
      </c>
      <c r="B9262" t="s">
        <v>369</v>
      </c>
      <c r="C9262" t="s">
        <v>11</v>
      </c>
      <c r="D9262">
        <v>1965</v>
      </c>
    </row>
    <row r="9263" spans="1:4">
      <c r="A9263" t="s">
        <v>370</v>
      </c>
      <c r="B9263" t="s">
        <v>369</v>
      </c>
      <c r="C9263" t="s">
        <v>11</v>
      </c>
      <c r="D9263">
        <v>1966</v>
      </c>
    </row>
    <row r="9264" spans="1:4">
      <c r="A9264" t="s">
        <v>370</v>
      </c>
      <c r="B9264" t="s">
        <v>369</v>
      </c>
      <c r="C9264" t="s">
        <v>11</v>
      </c>
      <c r="D9264">
        <v>1967</v>
      </c>
    </row>
    <row r="9265" spans="1:4">
      <c r="A9265" t="s">
        <v>370</v>
      </c>
      <c r="B9265" t="s">
        <v>369</v>
      </c>
      <c r="C9265" t="s">
        <v>11</v>
      </c>
      <c r="D9265">
        <v>1968</v>
      </c>
    </row>
    <row r="9266" spans="1:4">
      <c r="A9266" t="s">
        <v>370</v>
      </c>
      <c r="B9266" t="s">
        <v>369</v>
      </c>
      <c r="C9266" t="s">
        <v>11</v>
      </c>
      <c r="D9266">
        <v>1969</v>
      </c>
    </row>
    <row r="9267" spans="1:4">
      <c r="A9267" t="s">
        <v>370</v>
      </c>
      <c r="B9267" t="s">
        <v>369</v>
      </c>
      <c r="C9267" t="s">
        <v>11</v>
      </c>
      <c r="D9267">
        <v>1970</v>
      </c>
    </row>
    <row r="9268" spans="1:4">
      <c r="A9268" t="s">
        <v>370</v>
      </c>
      <c r="B9268" t="s">
        <v>369</v>
      </c>
      <c r="C9268" t="s">
        <v>11</v>
      </c>
      <c r="D9268">
        <v>1971</v>
      </c>
    </row>
    <row r="9269" spans="1:4">
      <c r="A9269" t="s">
        <v>370</v>
      </c>
      <c r="B9269" t="s">
        <v>369</v>
      </c>
      <c r="C9269" t="s">
        <v>11</v>
      </c>
      <c r="D9269">
        <v>1972</v>
      </c>
    </row>
    <row r="9270" spans="1:4">
      <c r="A9270" t="s">
        <v>370</v>
      </c>
      <c r="B9270" t="s">
        <v>369</v>
      </c>
      <c r="C9270" t="s">
        <v>11</v>
      </c>
      <c r="D9270">
        <v>1973</v>
      </c>
    </row>
    <row r="9271" spans="1:4">
      <c r="A9271" t="s">
        <v>370</v>
      </c>
      <c r="B9271" t="s">
        <v>369</v>
      </c>
      <c r="C9271" t="s">
        <v>11</v>
      </c>
      <c r="D9271">
        <v>1974</v>
      </c>
    </row>
    <row r="9272" spans="1:4">
      <c r="A9272" t="s">
        <v>370</v>
      </c>
      <c r="B9272" t="s">
        <v>369</v>
      </c>
      <c r="C9272" t="s">
        <v>11</v>
      </c>
      <c r="D9272">
        <v>1975</v>
      </c>
    </row>
    <row r="9273" spans="1:4">
      <c r="A9273" t="s">
        <v>370</v>
      </c>
      <c r="B9273" t="s">
        <v>369</v>
      </c>
      <c r="C9273" t="s">
        <v>11</v>
      </c>
      <c r="D9273">
        <v>1976</v>
      </c>
    </row>
    <row r="9274" spans="1:4">
      <c r="A9274" t="s">
        <v>370</v>
      </c>
      <c r="B9274" t="s">
        <v>369</v>
      </c>
      <c r="C9274" t="s">
        <v>11</v>
      </c>
      <c r="D9274">
        <v>1977</v>
      </c>
    </row>
    <row r="9275" spans="1:4">
      <c r="A9275" t="s">
        <v>370</v>
      </c>
      <c r="B9275" t="s">
        <v>369</v>
      </c>
      <c r="C9275" t="s">
        <v>11</v>
      </c>
      <c r="D9275">
        <v>1978</v>
      </c>
    </row>
    <row r="9276" spans="1:4">
      <c r="A9276" t="s">
        <v>370</v>
      </c>
      <c r="B9276" t="s">
        <v>369</v>
      </c>
      <c r="C9276" t="s">
        <v>11</v>
      </c>
      <c r="D9276">
        <v>1979</v>
      </c>
    </row>
    <row r="9277" spans="1:4">
      <c r="A9277" t="s">
        <v>370</v>
      </c>
      <c r="B9277" t="s">
        <v>369</v>
      </c>
      <c r="C9277" t="s">
        <v>11</v>
      </c>
      <c r="D9277">
        <v>1980</v>
      </c>
    </row>
    <row r="9278" spans="1:4">
      <c r="A9278" t="s">
        <v>370</v>
      </c>
      <c r="B9278" t="s">
        <v>369</v>
      </c>
      <c r="C9278" t="s">
        <v>11</v>
      </c>
      <c r="D9278">
        <v>1981</v>
      </c>
    </row>
    <row r="9279" spans="1:4">
      <c r="A9279" t="s">
        <v>370</v>
      </c>
      <c r="B9279" t="s">
        <v>369</v>
      </c>
      <c r="C9279" t="s">
        <v>11</v>
      </c>
      <c r="D9279">
        <v>1982</v>
      </c>
    </row>
    <row r="9280" spans="1:4">
      <c r="A9280" t="s">
        <v>370</v>
      </c>
      <c r="B9280" t="s">
        <v>369</v>
      </c>
      <c r="C9280" t="s">
        <v>11</v>
      </c>
      <c r="D9280">
        <v>1983</v>
      </c>
    </row>
    <row r="9281" spans="1:4">
      <c r="A9281" t="s">
        <v>370</v>
      </c>
      <c r="B9281" t="s">
        <v>369</v>
      </c>
      <c r="C9281" t="s">
        <v>11</v>
      </c>
      <c r="D9281">
        <v>1984</v>
      </c>
    </row>
    <row r="9282" spans="1:4">
      <c r="A9282" t="s">
        <v>370</v>
      </c>
      <c r="B9282" t="s">
        <v>369</v>
      </c>
      <c r="C9282" t="s">
        <v>11</v>
      </c>
      <c r="D9282">
        <v>1985</v>
      </c>
    </row>
    <row r="9283" spans="1:4">
      <c r="A9283" t="s">
        <v>370</v>
      </c>
      <c r="B9283" t="s">
        <v>369</v>
      </c>
      <c r="C9283" t="s">
        <v>11</v>
      </c>
      <c r="D9283">
        <v>1986</v>
      </c>
    </row>
    <row r="9284" spans="1:4">
      <c r="A9284" t="s">
        <v>370</v>
      </c>
      <c r="B9284" t="s">
        <v>369</v>
      </c>
      <c r="C9284" t="s">
        <v>11</v>
      </c>
      <c r="D9284">
        <v>1987</v>
      </c>
    </row>
    <row r="9285" spans="1:4">
      <c r="A9285" t="s">
        <v>370</v>
      </c>
      <c r="B9285" t="s">
        <v>369</v>
      </c>
      <c r="C9285" t="s">
        <v>11</v>
      </c>
      <c r="D9285">
        <v>1988</v>
      </c>
    </row>
    <row r="9286" spans="1:4">
      <c r="A9286" t="s">
        <v>370</v>
      </c>
      <c r="B9286" t="s">
        <v>369</v>
      </c>
      <c r="C9286" t="s">
        <v>11</v>
      </c>
      <c r="D9286">
        <v>1989</v>
      </c>
    </row>
    <row r="9287" spans="1:4">
      <c r="A9287" t="s">
        <v>370</v>
      </c>
      <c r="B9287" t="s">
        <v>369</v>
      </c>
      <c r="C9287" t="s">
        <v>11</v>
      </c>
      <c r="D9287">
        <v>1990</v>
      </c>
    </row>
    <row r="9288" spans="1:4">
      <c r="A9288" t="s">
        <v>370</v>
      </c>
      <c r="B9288" t="s">
        <v>369</v>
      </c>
      <c r="C9288" t="s">
        <v>11</v>
      </c>
      <c r="D9288">
        <v>1991</v>
      </c>
    </row>
    <row r="9289" spans="1:5">
      <c r="A9289" t="s">
        <v>370</v>
      </c>
      <c r="B9289" t="s">
        <v>369</v>
      </c>
      <c r="C9289" t="s">
        <v>11</v>
      </c>
      <c r="D9289">
        <v>1992</v>
      </c>
      <c r="E9289" s="5">
        <v>12478.801</v>
      </c>
    </row>
    <row r="9290" spans="1:5">
      <c r="A9290" t="s">
        <v>370</v>
      </c>
      <c r="B9290" t="s">
        <v>369</v>
      </c>
      <c r="C9290" t="s">
        <v>11</v>
      </c>
      <c r="D9290">
        <v>1993</v>
      </c>
      <c r="E9290" s="5">
        <v>13164.53</v>
      </c>
    </row>
    <row r="9291" spans="1:5">
      <c r="A9291" t="s">
        <v>370</v>
      </c>
      <c r="B9291" t="s">
        <v>369</v>
      </c>
      <c r="C9291" t="s">
        <v>11</v>
      </c>
      <c r="D9291">
        <v>1994</v>
      </c>
      <c r="E9291" s="5">
        <v>13340.546</v>
      </c>
    </row>
    <row r="9292" spans="1:5">
      <c r="A9292" t="s">
        <v>370</v>
      </c>
      <c r="B9292" t="s">
        <v>369</v>
      </c>
      <c r="C9292" t="s">
        <v>11</v>
      </c>
      <c r="D9292">
        <v>1995</v>
      </c>
      <c r="E9292" s="5">
        <v>14403.976</v>
      </c>
    </row>
    <row r="9293" spans="1:5">
      <c r="A9293" t="s">
        <v>370</v>
      </c>
      <c r="B9293" t="s">
        <v>369</v>
      </c>
      <c r="C9293" t="s">
        <v>11</v>
      </c>
      <c r="D9293">
        <v>1996</v>
      </c>
      <c r="E9293" s="5">
        <v>14954.026</v>
      </c>
    </row>
    <row r="9294" spans="1:5">
      <c r="A9294" t="s">
        <v>370</v>
      </c>
      <c r="B9294" t="s">
        <v>369</v>
      </c>
      <c r="C9294" t="s">
        <v>11</v>
      </c>
      <c r="D9294">
        <v>1997</v>
      </c>
      <c r="E9294" s="5">
        <v>15859.775</v>
      </c>
    </row>
    <row r="9295" spans="1:5">
      <c r="A9295" t="s">
        <v>370</v>
      </c>
      <c r="B9295" t="s">
        <v>369</v>
      </c>
      <c r="C9295" t="s">
        <v>11</v>
      </c>
      <c r="D9295">
        <v>1998</v>
      </c>
      <c r="E9295" s="5">
        <v>15192.381</v>
      </c>
    </row>
    <row r="9296" spans="1:5">
      <c r="A9296" t="s">
        <v>370</v>
      </c>
      <c r="B9296" t="s">
        <v>369</v>
      </c>
      <c r="C9296" t="s">
        <v>11</v>
      </c>
      <c r="D9296">
        <v>1999</v>
      </c>
      <c r="E9296" s="5">
        <v>15276.722</v>
      </c>
    </row>
    <row r="9297" spans="1:5">
      <c r="A9297" t="s">
        <v>370</v>
      </c>
      <c r="B9297" t="s">
        <v>369</v>
      </c>
      <c r="C9297" t="s">
        <v>11</v>
      </c>
      <c r="D9297">
        <v>2000</v>
      </c>
      <c r="E9297" s="5">
        <v>14396.642</v>
      </c>
    </row>
    <row r="9298" spans="1:5">
      <c r="A9298" t="s">
        <v>370</v>
      </c>
      <c r="B9298" t="s">
        <v>369</v>
      </c>
      <c r="C9298" t="s">
        <v>11</v>
      </c>
      <c r="D9298">
        <v>2001</v>
      </c>
      <c r="E9298" s="5">
        <v>15163.045</v>
      </c>
    </row>
    <row r="9299" spans="1:5">
      <c r="A9299" t="s">
        <v>370</v>
      </c>
      <c r="B9299" t="s">
        <v>369</v>
      </c>
      <c r="C9299" t="s">
        <v>11</v>
      </c>
      <c r="D9299">
        <v>2002</v>
      </c>
      <c r="E9299" s="5">
        <v>15419.735</v>
      </c>
    </row>
    <row r="9300" spans="1:5">
      <c r="A9300" t="s">
        <v>370</v>
      </c>
      <c r="B9300" t="s">
        <v>369</v>
      </c>
      <c r="C9300" t="s">
        <v>11</v>
      </c>
      <c r="D9300">
        <v>2003</v>
      </c>
      <c r="E9300" s="5">
        <v>15511.41</v>
      </c>
    </row>
    <row r="9301" spans="1:5">
      <c r="A9301" t="s">
        <v>370</v>
      </c>
      <c r="B9301" t="s">
        <v>369</v>
      </c>
      <c r="C9301" t="s">
        <v>11</v>
      </c>
      <c r="D9301">
        <v>2004</v>
      </c>
      <c r="E9301" s="5">
        <v>15746.098</v>
      </c>
    </row>
    <row r="9302" spans="1:5">
      <c r="A9302" t="s">
        <v>370</v>
      </c>
      <c r="B9302" t="s">
        <v>369</v>
      </c>
      <c r="C9302" t="s">
        <v>11</v>
      </c>
      <c r="D9302">
        <v>2005</v>
      </c>
      <c r="E9302" s="5">
        <v>15867.109</v>
      </c>
    </row>
    <row r="9303" spans="1:5">
      <c r="A9303" t="s">
        <v>370</v>
      </c>
      <c r="B9303" t="s">
        <v>369</v>
      </c>
      <c r="C9303" t="s">
        <v>11</v>
      </c>
      <c r="D9303">
        <v>2006</v>
      </c>
      <c r="E9303" s="5">
        <v>16244.81</v>
      </c>
    </row>
    <row r="9304" spans="1:5">
      <c r="A9304" t="s">
        <v>370</v>
      </c>
      <c r="B9304" t="s">
        <v>369</v>
      </c>
      <c r="C9304" t="s">
        <v>11</v>
      </c>
      <c r="D9304">
        <v>2007</v>
      </c>
      <c r="E9304" s="5">
        <v>16244.81</v>
      </c>
    </row>
    <row r="9305" spans="1:5">
      <c r="A9305" t="s">
        <v>370</v>
      </c>
      <c r="B9305" t="s">
        <v>369</v>
      </c>
      <c r="C9305" t="s">
        <v>11</v>
      </c>
      <c r="D9305">
        <v>2008</v>
      </c>
      <c r="E9305" s="5">
        <v>17245.901</v>
      </c>
    </row>
    <row r="9306" spans="1:5">
      <c r="A9306" t="s">
        <v>370</v>
      </c>
      <c r="B9306" t="s">
        <v>369</v>
      </c>
      <c r="C9306" t="s">
        <v>11</v>
      </c>
      <c r="D9306">
        <v>2009</v>
      </c>
      <c r="E9306" s="5">
        <v>15394.066</v>
      </c>
    </row>
    <row r="9307" spans="1:5">
      <c r="A9307" t="s">
        <v>370</v>
      </c>
      <c r="B9307" t="s">
        <v>369</v>
      </c>
      <c r="C9307" t="s">
        <v>11</v>
      </c>
      <c r="D9307">
        <v>2010</v>
      </c>
      <c r="E9307" s="5">
        <v>15427.069</v>
      </c>
    </row>
    <row r="9308" spans="1:5">
      <c r="A9308" t="s">
        <v>370</v>
      </c>
      <c r="B9308" t="s">
        <v>369</v>
      </c>
      <c r="C9308" t="s">
        <v>11</v>
      </c>
      <c r="D9308">
        <v>2011</v>
      </c>
      <c r="E9308" s="5">
        <v>15405.067</v>
      </c>
    </row>
    <row r="9309" spans="1:5">
      <c r="A9309" t="s">
        <v>372</v>
      </c>
      <c r="B9309" t="s">
        <v>371</v>
      </c>
      <c r="C9309" t="s">
        <v>11</v>
      </c>
      <c r="D9309">
        <v>1960</v>
      </c>
      <c r="E9309" s="5">
        <v>49222.141</v>
      </c>
    </row>
    <row r="9310" spans="1:5">
      <c r="A9310" t="s">
        <v>372</v>
      </c>
      <c r="B9310" t="s">
        <v>371</v>
      </c>
      <c r="C9310" t="s">
        <v>11</v>
      </c>
      <c r="D9310">
        <v>1961</v>
      </c>
      <c r="E9310" s="5">
        <v>48851.774</v>
      </c>
    </row>
    <row r="9311" spans="1:5">
      <c r="A9311" t="s">
        <v>372</v>
      </c>
      <c r="B9311" t="s">
        <v>371</v>
      </c>
      <c r="C9311" t="s">
        <v>11</v>
      </c>
      <c r="D9311">
        <v>1962</v>
      </c>
      <c r="E9311" s="5">
        <v>51326.999</v>
      </c>
    </row>
    <row r="9312" spans="1:5">
      <c r="A9312" t="s">
        <v>372</v>
      </c>
      <c r="B9312" t="s">
        <v>371</v>
      </c>
      <c r="C9312" t="s">
        <v>11</v>
      </c>
      <c r="D9312">
        <v>1963</v>
      </c>
      <c r="E9312" s="5">
        <v>55371.7</v>
      </c>
    </row>
    <row r="9313" spans="1:5">
      <c r="A9313" t="s">
        <v>372</v>
      </c>
      <c r="B9313" t="s">
        <v>371</v>
      </c>
      <c r="C9313" t="s">
        <v>11</v>
      </c>
      <c r="D9313">
        <v>1964</v>
      </c>
      <c r="E9313" s="5">
        <v>60432.16</v>
      </c>
    </row>
    <row r="9314" spans="1:5">
      <c r="A9314" t="s">
        <v>372</v>
      </c>
      <c r="B9314" t="s">
        <v>371</v>
      </c>
      <c r="C9314" t="s">
        <v>11</v>
      </c>
      <c r="D9314">
        <v>1965</v>
      </c>
      <c r="E9314" s="5">
        <v>62628.693</v>
      </c>
    </row>
    <row r="9315" spans="1:5">
      <c r="A9315" t="s">
        <v>372</v>
      </c>
      <c r="B9315" t="s">
        <v>371</v>
      </c>
      <c r="C9315" t="s">
        <v>11</v>
      </c>
      <c r="D9315">
        <v>1966</v>
      </c>
      <c r="E9315" s="5">
        <v>72591.932</v>
      </c>
    </row>
    <row r="9316" spans="1:5">
      <c r="A9316" t="s">
        <v>372</v>
      </c>
      <c r="B9316" t="s">
        <v>371</v>
      </c>
      <c r="C9316" t="s">
        <v>11</v>
      </c>
      <c r="D9316">
        <v>1967</v>
      </c>
      <c r="E9316" s="5">
        <v>69001.939</v>
      </c>
    </row>
    <row r="9317" spans="1:5">
      <c r="A9317" t="s">
        <v>372</v>
      </c>
      <c r="B9317" t="s">
        <v>371</v>
      </c>
      <c r="C9317" t="s">
        <v>11</v>
      </c>
      <c r="D9317">
        <v>1968</v>
      </c>
      <c r="E9317" s="5">
        <v>77685.395</v>
      </c>
    </row>
    <row r="9318" spans="1:5">
      <c r="A9318" t="s">
        <v>372</v>
      </c>
      <c r="B9318" t="s">
        <v>371</v>
      </c>
      <c r="C9318" t="s">
        <v>11</v>
      </c>
      <c r="D9318">
        <v>1969</v>
      </c>
      <c r="E9318" s="5">
        <v>86467.86</v>
      </c>
    </row>
    <row r="9319" spans="1:5">
      <c r="A9319" t="s">
        <v>372</v>
      </c>
      <c r="B9319" t="s">
        <v>371</v>
      </c>
      <c r="C9319" t="s">
        <v>11</v>
      </c>
      <c r="D9319">
        <v>1970</v>
      </c>
      <c r="E9319" s="5">
        <v>92379.064</v>
      </c>
    </row>
    <row r="9320" spans="1:5">
      <c r="A9320" t="s">
        <v>372</v>
      </c>
      <c r="B9320" t="s">
        <v>371</v>
      </c>
      <c r="C9320" t="s">
        <v>11</v>
      </c>
      <c r="D9320">
        <v>1971</v>
      </c>
      <c r="E9320" s="5">
        <v>84590.356</v>
      </c>
    </row>
    <row r="9321" spans="1:5">
      <c r="A9321" t="s">
        <v>372</v>
      </c>
      <c r="B9321" t="s">
        <v>371</v>
      </c>
      <c r="C9321" t="s">
        <v>11</v>
      </c>
      <c r="D9321">
        <v>1972</v>
      </c>
      <c r="E9321" s="5">
        <v>84781.04</v>
      </c>
    </row>
    <row r="9322" spans="1:5">
      <c r="A9322" t="s">
        <v>372</v>
      </c>
      <c r="B9322" t="s">
        <v>371</v>
      </c>
      <c r="C9322" t="s">
        <v>11</v>
      </c>
      <c r="D9322">
        <v>1973</v>
      </c>
      <c r="E9322" s="5">
        <v>87366.275</v>
      </c>
    </row>
    <row r="9323" spans="1:5">
      <c r="A9323" t="s">
        <v>372</v>
      </c>
      <c r="B9323" t="s">
        <v>371</v>
      </c>
      <c r="C9323" t="s">
        <v>11</v>
      </c>
      <c r="D9323">
        <v>1974</v>
      </c>
      <c r="E9323" s="5">
        <v>79889.262</v>
      </c>
    </row>
    <row r="9324" spans="1:5">
      <c r="A9324" t="s">
        <v>372</v>
      </c>
      <c r="B9324" t="s">
        <v>371</v>
      </c>
      <c r="C9324" t="s">
        <v>11</v>
      </c>
      <c r="D9324">
        <v>1975</v>
      </c>
      <c r="E9324" s="5">
        <v>80824.347</v>
      </c>
    </row>
    <row r="9325" spans="1:5">
      <c r="A9325" t="s">
        <v>372</v>
      </c>
      <c r="B9325" t="s">
        <v>371</v>
      </c>
      <c r="C9325" t="s">
        <v>11</v>
      </c>
      <c r="D9325">
        <v>1976</v>
      </c>
      <c r="E9325" s="5">
        <v>88308.694</v>
      </c>
    </row>
    <row r="9326" spans="1:5">
      <c r="A9326" t="s">
        <v>372</v>
      </c>
      <c r="B9326" t="s">
        <v>371</v>
      </c>
      <c r="C9326" t="s">
        <v>11</v>
      </c>
      <c r="D9326">
        <v>1977</v>
      </c>
      <c r="E9326" s="5">
        <v>85804.133</v>
      </c>
    </row>
    <row r="9327" spans="1:5">
      <c r="A9327" t="s">
        <v>372</v>
      </c>
      <c r="B9327" t="s">
        <v>371</v>
      </c>
      <c r="C9327" t="s">
        <v>11</v>
      </c>
      <c r="D9327">
        <v>1978</v>
      </c>
      <c r="E9327" s="5">
        <v>79533.563</v>
      </c>
    </row>
    <row r="9328" spans="1:5">
      <c r="A9328" t="s">
        <v>372</v>
      </c>
      <c r="B9328" t="s">
        <v>371</v>
      </c>
      <c r="C9328" t="s">
        <v>11</v>
      </c>
      <c r="D9328">
        <v>1979</v>
      </c>
      <c r="E9328" s="5">
        <v>84927.72</v>
      </c>
    </row>
    <row r="9329" spans="1:5">
      <c r="A9329" t="s">
        <v>372</v>
      </c>
      <c r="B9329" t="s">
        <v>371</v>
      </c>
      <c r="C9329" t="s">
        <v>11</v>
      </c>
      <c r="D9329">
        <v>1980</v>
      </c>
      <c r="E9329" s="5">
        <v>71759.523</v>
      </c>
    </row>
    <row r="9330" spans="1:5">
      <c r="A9330" t="s">
        <v>372</v>
      </c>
      <c r="B9330" t="s">
        <v>371</v>
      </c>
      <c r="C9330" t="s">
        <v>11</v>
      </c>
      <c r="D9330">
        <v>1981</v>
      </c>
      <c r="E9330" s="5">
        <v>69430.978</v>
      </c>
    </row>
    <row r="9331" spans="1:5">
      <c r="A9331" t="s">
        <v>372</v>
      </c>
      <c r="B9331" t="s">
        <v>371</v>
      </c>
      <c r="C9331" t="s">
        <v>11</v>
      </c>
      <c r="D9331">
        <v>1982</v>
      </c>
      <c r="E9331" s="5">
        <v>62291.329</v>
      </c>
    </row>
    <row r="9332" spans="1:5">
      <c r="A9332" t="s">
        <v>372</v>
      </c>
      <c r="B9332" t="s">
        <v>371</v>
      </c>
      <c r="C9332" t="s">
        <v>11</v>
      </c>
      <c r="D9332">
        <v>1983</v>
      </c>
      <c r="E9332" s="5">
        <v>58297.966</v>
      </c>
    </row>
    <row r="9333" spans="1:5">
      <c r="A9333" t="s">
        <v>372</v>
      </c>
      <c r="B9333" t="s">
        <v>371</v>
      </c>
      <c r="C9333" t="s">
        <v>11</v>
      </c>
      <c r="D9333">
        <v>1984</v>
      </c>
      <c r="E9333" s="5">
        <v>57333.545</v>
      </c>
    </row>
    <row r="9334" spans="1:5">
      <c r="A9334" t="s">
        <v>372</v>
      </c>
      <c r="B9334" t="s">
        <v>371</v>
      </c>
      <c r="C9334" t="s">
        <v>11</v>
      </c>
      <c r="D9334">
        <v>1985</v>
      </c>
      <c r="E9334" s="5">
        <v>62394.005</v>
      </c>
    </row>
    <row r="9335" spans="1:5">
      <c r="A9335" t="s">
        <v>372</v>
      </c>
      <c r="B9335" t="s">
        <v>371</v>
      </c>
      <c r="C9335" t="s">
        <v>11</v>
      </c>
      <c r="D9335">
        <v>1986</v>
      </c>
      <c r="E9335" s="5">
        <v>62038.306</v>
      </c>
    </row>
    <row r="9336" spans="1:5">
      <c r="A9336" t="s">
        <v>372</v>
      </c>
      <c r="B9336" t="s">
        <v>371</v>
      </c>
      <c r="C9336" t="s">
        <v>11</v>
      </c>
      <c r="D9336">
        <v>1987</v>
      </c>
      <c r="E9336" s="5">
        <v>59717.095</v>
      </c>
    </row>
    <row r="9337" spans="1:5">
      <c r="A9337" t="s">
        <v>372</v>
      </c>
      <c r="B9337" t="s">
        <v>371</v>
      </c>
      <c r="C9337" t="s">
        <v>11</v>
      </c>
      <c r="D9337">
        <v>1988</v>
      </c>
      <c r="E9337" s="5">
        <v>57443.555</v>
      </c>
    </row>
    <row r="9338" spans="1:5">
      <c r="A9338" t="s">
        <v>372</v>
      </c>
      <c r="B9338" t="s">
        <v>371</v>
      </c>
      <c r="C9338" t="s">
        <v>11</v>
      </c>
      <c r="D9338">
        <v>1989</v>
      </c>
      <c r="E9338" s="5">
        <v>55533.048</v>
      </c>
    </row>
    <row r="9339" spans="1:5">
      <c r="A9339" t="s">
        <v>372</v>
      </c>
      <c r="B9339" t="s">
        <v>371</v>
      </c>
      <c r="C9339" t="s">
        <v>11</v>
      </c>
      <c r="D9339">
        <v>1990</v>
      </c>
      <c r="E9339" s="5">
        <v>51946.722</v>
      </c>
    </row>
    <row r="9340" spans="1:5">
      <c r="A9340" t="s">
        <v>372</v>
      </c>
      <c r="B9340" t="s">
        <v>371</v>
      </c>
      <c r="C9340" t="s">
        <v>11</v>
      </c>
      <c r="D9340">
        <v>1991</v>
      </c>
      <c r="E9340" s="5">
        <v>51525.017</v>
      </c>
    </row>
    <row r="9341" spans="1:5">
      <c r="A9341" t="s">
        <v>372</v>
      </c>
      <c r="B9341" t="s">
        <v>371</v>
      </c>
      <c r="C9341" t="s">
        <v>11</v>
      </c>
      <c r="D9341">
        <v>1992</v>
      </c>
      <c r="E9341" s="5">
        <v>51026.305</v>
      </c>
    </row>
    <row r="9342" spans="1:5">
      <c r="A9342" t="s">
        <v>372</v>
      </c>
      <c r="B9342" t="s">
        <v>371</v>
      </c>
      <c r="C9342" t="s">
        <v>11</v>
      </c>
      <c r="D9342">
        <v>1993</v>
      </c>
      <c r="E9342" s="5">
        <v>51756.038</v>
      </c>
    </row>
    <row r="9343" spans="1:5">
      <c r="A9343" t="s">
        <v>372</v>
      </c>
      <c r="B9343" t="s">
        <v>371</v>
      </c>
      <c r="C9343" t="s">
        <v>11</v>
      </c>
      <c r="D9343">
        <v>1994</v>
      </c>
      <c r="E9343" s="5">
        <v>54894.99</v>
      </c>
    </row>
    <row r="9344" spans="1:5">
      <c r="A9344" t="s">
        <v>372</v>
      </c>
      <c r="B9344" t="s">
        <v>371</v>
      </c>
      <c r="C9344" t="s">
        <v>11</v>
      </c>
      <c r="D9344">
        <v>1995</v>
      </c>
      <c r="E9344" s="5">
        <v>55155.347</v>
      </c>
    </row>
    <row r="9345" spans="1:5">
      <c r="A9345" t="s">
        <v>372</v>
      </c>
      <c r="B9345" t="s">
        <v>371</v>
      </c>
      <c r="C9345" t="s">
        <v>11</v>
      </c>
      <c r="D9345">
        <v>1996</v>
      </c>
      <c r="E9345" s="5">
        <v>55910.749</v>
      </c>
    </row>
    <row r="9346" spans="1:5">
      <c r="A9346" t="s">
        <v>372</v>
      </c>
      <c r="B9346" t="s">
        <v>371</v>
      </c>
      <c r="C9346" t="s">
        <v>11</v>
      </c>
      <c r="D9346">
        <v>1997</v>
      </c>
      <c r="E9346" s="5">
        <v>52148.407</v>
      </c>
    </row>
    <row r="9347" spans="1:5">
      <c r="A9347" t="s">
        <v>372</v>
      </c>
      <c r="B9347" t="s">
        <v>371</v>
      </c>
      <c r="C9347" t="s">
        <v>11</v>
      </c>
      <c r="D9347">
        <v>1998</v>
      </c>
      <c r="E9347" s="5">
        <v>52977.149</v>
      </c>
    </row>
    <row r="9348" spans="1:5">
      <c r="A9348" t="s">
        <v>372</v>
      </c>
      <c r="B9348" t="s">
        <v>371</v>
      </c>
      <c r="C9348" t="s">
        <v>11</v>
      </c>
      <c r="D9348">
        <v>1999</v>
      </c>
      <c r="E9348" s="5">
        <v>51106.979</v>
      </c>
    </row>
    <row r="9349" spans="1:5">
      <c r="A9349" t="s">
        <v>372</v>
      </c>
      <c r="B9349" t="s">
        <v>371</v>
      </c>
      <c r="C9349" t="s">
        <v>11</v>
      </c>
      <c r="D9349">
        <v>2000</v>
      </c>
      <c r="E9349" s="5">
        <v>49350.486</v>
      </c>
    </row>
    <row r="9350" spans="1:5">
      <c r="A9350" t="s">
        <v>372</v>
      </c>
      <c r="B9350" t="s">
        <v>371</v>
      </c>
      <c r="C9350" t="s">
        <v>11</v>
      </c>
      <c r="D9350">
        <v>2001</v>
      </c>
      <c r="E9350" s="5">
        <v>51125.314</v>
      </c>
    </row>
    <row r="9351" spans="1:5">
      <c r="A9351" t="s">
        <v>372</v>
      </c>
      <c r="B9351" t="s">
        <v>371</v>
      </c>
      <c r="C9351" t="s">
        <v>11</v>
      </c>
      <c r="D9351">
        <v>2002</v>
      </c>
      <c r="E9351" s="5">
        <v>57425.22</v>
      </c>
    </row>
    <row r="9352" spans="1:5">
      <c r="A9352" t="s">
        <v>372</v>
      </c>
      <c r="B9352" t="s">
        <v>371</v>
      </c>
      <c r="C9352" t="s">
        <v>11</v>
      </c>
      <c r="D9352">
        <v>2003</v>
      </c>
      <c r="E9352" s="5">
        <v>54781.313</v>
      </c>
    </row>
    <row r="9353" spans="1:5">
      <c r="A9353" t="s">
        <v>372</v>
      </c>
      <c r="B9353" t="s">
        <v>371</v>
      </c>
      <c r="C9353" t="s">
        <v>11</v>
      </c>
      <c r="D9353">
        <v>2004</v>
      </c>
      <c r="E9353" s="5">
        <v>54520.956</v>
      </c>
    </row>
    <row r="9354" spans="1:5">
      <c r="A9354" t="s">
        <v>372</v>
      </c>
      <c r="B9354" t="s">
        <v>371</v>
      </c>
      <c r="C9354" t="s">
        <v>11</v>
      </c>
      <c r="D9354">
        <v>2005</v>
      </c>
      <c r="E9354" s="5">
        <v>51561.687</v>
      </c>
    </row>
    <row r="9355" spans="1:5">
      <c r="A9355" t="s">
        <v>372</v>
      </c>
      <c r="B9355" t="s">
        <v>371</v>
      </c>
      <c r="C9355" t="s">
        <v>11</v>
      </c>
      <c r="D9355">
        <v>2006</v>
      </c>
      <c r="E9355" s="5">
        <v>49570.506</v>
      </c>
    </row>
    <row r="9356" spans="1:5">
      <c r="A9356" t="s">
        <v>372</v>
      </c>
      <c r="B9356" t="s">
        <v>371</v>
      </c>
      <c r="C9356" t="s">
        <v>11</v>
      </c>
      <c r="D9356">
        <v>2007</v>
      </c>
      <c r="E9356" s="5">
        <v>48059.702</v>
      </c>
    </row>
    <row r="9357" spans="1:5">
      <c r="A9357" t="s">
        <v>372</v>
      </c>
      <c r="B9357" t="s">
        <v>371</v>
      </c>
      <c r="C9357" t="s">
        <v>11</v>
      </c>
      <c r="D9357">
        <v>2008</v>
      </c>
      <c r="E9357" s="5">
        <v>49104.797</v>
      </c>
    </row>
    <row r="9358" spans="1:5">
      <c r="A9358" t="s">
        <v>372</v>
      </c>
      <c r="B9358" t="s">
        <v>371</v>
      </c>
      <c r="C9358" t="s">
        <v>11</v>
      </c>
      <c r="D9358">
        <v>2009</v>
      </c>
      <c r="E9358" s="5">
        <v>43743.643</v>
      </c>
    </row>
    <row r="9359" spans="1:5">
      <c r="A9359" t="s">
        <v>372</v>
      </c>
      <c r="B9359" t="s">
        <v>371</v>
      </c>
      <c r="C9359" t="s">
        <v>11</v>
      </c>
      <c r="D9359">
        <v>2010</v>
      </c>
      <c r="E9359" s="5">
        <v>52573.779</v>
      </c>
    </row>
    <row r="9360" spans="1:5">
      <c r="A9360" t="s">
        <v>372</v>
      </c>
      <c r="B9360" t="s">
        <v>371</v>
      </c>
      <c r="C9360" t="s">
        <v>11</v>
      </c>
      <c r="D9360">
        <v>2011</v>
      </c>
      <c r="E9360" s="5">
        <v>52144.74</v>
      </c>
    </row>
    <row r="9361" spans="1:5">
      <c r="A9361" t="s">
        <v>374</v>
      </c>
      <c r="B9361" t="s">
        <v>373</v>
      </c>
      <c r="C9361" t="s">
        <v>17</v>
      </c>
      <c r="D9361">
        <v>1960</v>
      </c>
      <c r="E9361">
        <v>33.003</v>
      </c>
    </row>
    <row r="9362" spans="1:5">
      <c r="A9362" t="s">
        <v>374</v>
      </c>
      <c r="B9362" t="s">
        <v>373</v>
      </c>
      <c r="C9362" t="s">
        <v>17</v>
      </c>
      <c r="D9362">
        <v>1961</v>
      </c>
      <c r="E9362">
        <v>3.667</v>
      </c>
    </row>
    <row r="9363" spans="1:4">
      <c r="A9363" t="s">
        <v>374</v>
      </c>
      <c r="B9363" t="s">
        <v>373</v>
      </c>
      <c r="C9363" t="s">
        <v>17</v>
      </c>
      <c r="D9363">
        <v>1962</v>
      </c>
    </row>
    <row r="9364" spans="1:4">
      <c r="A9364" t="s">
        <v>374</v>
      </c>
      <c r="B9364" t="s">
        <v>373</v>
      </c>
      <c r="C9364" t="s">
        <v>17</v>
      </c>
      <c r="D9364">
        <v>1963</v>
      </c>
    </row>
    <row r="9365" spans="1:5">
      <c r="A9365" t="s">
        <v>374</v>
      </c>
      <c r="B9365" t="s">
        <v>373</v>
      </c>
      <c r="C9365" t="s">
        <v>17</v>
      </c>
      <c r="D9365">
        <v>1964</v>
      </c>
      <c r="E9365">
        <v>11.001</v>
      </c>
    </row>
    <row r="9366" spans="1:5">
      <c r="A9366" t="s">
        <v>374</v>
      </c>
      <c r="B9366" t="s">
        <v>373</v>
      </c>
      <c r="C9366" t="s">
        <v>17</v>
      </c>
      <c r="D9366">
        <v>1965</v>
      </c>
      <c r="E9366">
        <v>80.674</v>
      </c>
    </row>
    <row r="9367" spans="1:5">
      <c r="A9367" t="s">
        <v>374</v>
      </c>
      <c r="B9367" t="s">
        <v>373</v>
      </c>
      <c r="C9367" t="s">
        <v>17</v>
      </c>
      <c r="D9367">
        <v>1966</v>
      </c>
      <c r="E9367">
        <v>201.685</v>
      </c>
    </row>
    <row r="9368" spans="1:5">
      <c r="A9368" t="s">
        <v>374</v>
      </c>
      <c r="B9368" t="s">
        <v>373</v>
      </c>
      <c r="C9368" t="s">
        <v>17</v>
      </c>
      <c r="D9368">
        <v>1967</v>
      </c>
      <c r="E9368">
        <v>227.354</v>
      </c>
    </row>
    <row r="9369" spans="1:5">
      <c r="A9369" t="s">
        <v>374</v>
      </c>
      <c r="B9369" t="s">
        <v>373</v>
      </c>
      <c r="C9369" t="s">
        <v>17</v>
      </c>
      <c r="D9369">
        <v>1968</v>
      </c>
      <c r="E9369">
        <v>278.692</v>
      </c>
    </row>
    <row r="9370" spans="1:5">
      <c r="A9370" t="s">
        <v>374</v>
      </c>
      <c r="B9370" t="s">
        <v>373</v>
      </c>
      <c r="C9370" t="s">
        <v>17</v>
      </c>
      <c r="D9370">
        <v>1969</v>
      </c>
      <c r="E9370">
        <v>304.361</v>
      </c>
    </row>
    <row r="9371" spans="1:5">
      <c r="A9371" t="s">
        <v>374</v>
      </c>
      <c r="B9371" t="s">
        <v>373</v>
      </c>
      <c r="C9371" t="s">
        <v>17</v>
      </c>
      <c r="D9371">
        <v>1970</v>
      </c>
      <c r="E9371">
        <v>366.7</v>
      </c>
    </row>
    <row r="9372" spans="1:5">
      <c r="A9372" t="s">
        <v>374</v>
      </c>
      <c r="B9372" t="s">
        <v>373</v>
      </c>
      <c r="C9372" t="s">
        <v>17</v>
      </c>
      <c r="D9372">
        <v>1971</v>
      </c>
      <c r="E9372">
        <v>399.703</v>
      </c>
    </row>
    <row r="9373" spans="1:5">
      <c r="A9373" t="s">
        <v>374</v>
      </c>
      <c r="B9373" t="s">
        <v>373</v>
      </c>
      <c r="C9373" t="s">
        <v>17</v>
      </c>
      <c r="D9373">
        <v>1972</v>
      </c>
      <c r="E9373">
        <v>381.368</v>
      </c>
    </row>
    <row r="9374" spans="1:5">
      <c r="A9374" t="s">
        <v>374</v>
      </c>
      <c r="B9374" t="s">
        <v>373</v>
      </c>
      <c r="C9374" t="s">
        <v>17</v>
      </c>
      <c r="D9374">
        <v>1973</v>
      </c>
      <c r="E9374">
        <v>370.367</v>
      </c>
    </row>
    <row r="9375" spans="1:5">
      <c r="A9375" t="s">
        <v>374</v>
      </c>
      <c r="B9375" t="s">
        <v>373</v>
      </c>
      <c r="C9375" t="s">
        <v>17</v>
      </c>
      <c r="D9375">
        <v>1974</v>
      </c>
      <c r="E9375">
        <v>311.695</v>
      </c>
    </row>
    <row r="9376" spans="1:5">
      <c r="A9376" t="s">
        <v>374</v>
      </c>
      <c r="B9376" t="s">
        <v>373</v>
      </c>
      <c r="C9376" t="s">
        <v>17</v>
      </c>
      <c r="D9376">
        <v>1975</v>
      </c>
      <c r="E9376">
        <v>337.364</v>
      </c>
    </row>
    <row r="9377" spans="1:5">
      <c r="A9377" t="s">
        <v>374</v>
      </c>
      <c r="B9377" t="s">
        <v>373</v>
      </c>
      <c r="C9377" t="s">
        <v>17</v>
      </c>
      <c r="D9377">
        <v>1976</v>
      </c>
      <c r="E9377">
        <v>333.697</v>
      </c>
    </row>
    <row r="9378" spans="1:5">
      <c r="A9378" t="s">
        <v>374</v>
      </c>
      <c r="B9378" t="s">
        <v>373</v>
      </c>
      <c r="C9378" t="s">
        <v>17</v>
      </c>
      <c r="D9378">
        <v>1977</v>
      </c>
      <c r="E9378">
        <v>341.031</v>
      </c>
    </row>
    <row r="9379" spans="1:5">
      <c r="A9379" t="s">
        <v>374</v>
      </c>
      <c r="B9379" t="s">
        <v>373</v>
      </c>
      <c r="C9379" t="s">
        <v>17</v>
      </c>
      <c r="D9379">
        <v>1978</v>
      </c>
      <c r="E9379">
        <v>440.04</v>
      </c>
    </row>
    <row r="9380" spans="1:5">
      <c r="A9380" t="s">
        <v>374</v>
      </c>
      <c r="B9380" t="s">
        <v>373</v>
      </c>
      <c r="C9380" t="s">
        <v>17</v>
      </c>
      <c r="D9380">
        <v>1979</v>
      </c>
      <c r="E9380">
        <v>447.374</v>
      </c>
    </row>
    <row r="9381" spans="1:5">
      <c r="A9381" t="s">
        <v>374</v>
      </c>
      <c r="B9381" t="s">
        <v>373</v>
      </c>
      <c r="C9381" t="s">
        <v>17</v>
      </c>
      <c r="D9381">
        <v>1980</v>
      </c>
      <c r="E9381">
        <v>465.709</v>
      </c>
    </row>
    <row r="9382" spans="1:5">
      <c r="A9382" t="s">
        <v>374</v>
      </c>
      <c r="B9382" t="s">
        <v>373</v>
      </c>
      <c r="C9382" t="s">
        <v>17</v>
      </c>
      <c r="D9382">
        <v>1981</v>
      </c>
      <c r="E9382">
        <v>436.373</v>
      </c>
    </row>
    <row r="9383" spans="1:5">
      <c r="A9383" t="s">
        <v>374</v>
      </c>
      <c r="B9383" t="s">
        <v>373</v>
      </c>
      <c r="C9383" t="s">
        <v>17</v>
      </c>
      <c r="D9383">
        <v>1982</v>
      </c>
      <c r="E9383">
        <v>436.373</v>
      </c>
    </row>
    <row r="9384" spans="1:5">
      <c r="A9384" t="s">
        <v>374</v>
      </c>
      <c r="B9384" t="s">
        <v>373</v>
      </c>
      <c r="C9384" t="s">
        <v>17</v>
      </c>
      <c r="D9384">
        <v>1983</v>
      </c>
      <c r="E9384">
        <v>271.358</v>
      </c>
    </row>
    <row r="9385" spans="1:5">
      <c r="A9385" t="s">
        <v>374</v>
      </c>
      <c r="B9385" t="s">
        <v>373</v>
      </c>
      <c r="C9385" t="s">
        <v>17</v>
      </c>
      <c r="D9385">
        <v>1984</v>
      </c>
      <c r="E9385">
        <v>333.697</v>
      </c>
    </row>
    <row r="9386" spans="1:5">
      <c r="A9386" t="s">
        <v>374</v>
      </c>
      <c r="B9386" t="s">
        <v>373</v>
      </c>
      <c r="C9386" t="s">
        <v>17</v>
      </c>
      <c r="D9386">
        <v>1985</v>
      </c>
      <c r="E9386">
        <v>440.04</v>
      </c>
    </row>
    <row r="9387" spans="1:5">
      <c r="A9387" t="s">
        <v>374</v>
      </c>
      <c r="B9387" t="s">
        <v>373</v>
      </c>
      <c r="C9387" t="s">
        <v>17</v>
      </c>
      <c r="D9387">
        <v>1986</v>
      </c>
      <c r="E9387">
        <v>458.375</v>
      </c>
    </row>
    <row r="9388" spans="1:5">
      <c r="A9388" t="s">
        <v>374</v>
      </c>
      <c r="B9388" t="s">
        <v>373</v>
      </c>
      <c r="C9388" t="s">
        <v>17</v>
      </c>
      <c r="D9388">
        <v>1987</v>
      </c>
      <c r="E9388">
        <v>436.373</v>
      </c>
    </row>
    <row r="9389" spans="1:5">
      <c r="A9389" t="s">
        <v>374</v>
      </c>
      <c r="B9389" t="s">
        <v>373</v>
      </c>
      <c r="C9389" t="s">
        <v>17</v>
      </c>
      <c r="D9389">
        <v>1988</v>
      </c>
      <c r="E9389">
        <v>436.373</v>
      </c>
    </row>
    <row r="9390" spans="1:5">
      <c r="A9390" t="s">
        <v>374</v>
      </c>
      <c r="B9390" t="s">
        <v>373</v>
      </c>
      <c r="C9390" t="s">
        <v>17</v>
      </c>
      <c r="D9390">
        <v>1989</v>
      </c>
      <c r="E9390">
        <v>436.373</v>
      </c>
    </row>
    <row r="9391" spans="1:5">
      <c r="A9391" t="s">
        <v>374</v>
      </c>
      <c r="B9391" t="s">
        <v>373</v>
      </c>
      <c r="C9391" t="s">
        <v>17</v>
      </c>
      <c r="D9391">
        <v>1990</v>
      </c>
      <c r="E9391">
        <v>425.372</v>
      </c>
    </row>
    <row r="9392" spans="1:5">
      <c r="A9392" t="s">
        <v>374</v>
      </c>
      <c r="B9392" t="s">
        <v>373</v>
      </c>
      <c r="C9392" t="s">
        <v>17</v>
      </c>
      <c r="D9392">
        <v>1991</v>
      </c>
      <c r="E9392">
        <v>326.363</v>
      </c>
    </row>
    <row r="9393" spans="1:5">
      <c r="A9393" t="s">
        <v>374</v>
      </c>
      <c r="B9393" t="s">
        <v>373</v>
      </c>
      <c r="C9393" t="s">
        <v>17</v>
      </c>
      <c r="D9393">
        <v>1992</v>
      </c>
      <c r="E9393">
        <v>264.024</v>
      </c>
    </row>
    <row r="9394" spans="1:5">
      <c r="A9394" t="s">
        <v>374</v>
      </c>
      <c r="B9394" t="s">
        <v>373</v>
      </c>
      <c r="C9394" t="s">
        <v>17</v>
      </c>
      <c r="D9394">
        <v>1993</v>
      </c>
      <c r="E9394">
        <v>132.012</v>
      </c>
    </row>
    <row r="9395" spans="1:5">
      <c r="A9395" t="s">
        <v>374</v>
      </c>
      <c r="B9395" t="s">
        <v>373</v>
      </c>
      <c r="C9395" t="s">
        <v>17</v>
      </c>
      <c r="D9395">
        <v>1994</v>
      </c>
      <c r="E9395">
        <v>484.044</v>
      </c>
    </row>
    <row r="9396" spans="1:5">
      <c r="A9396" t="s">
        <v>374</v>
      </c>
      <c r="B9396" t="s">
        <v>373</v>
      </c>
      <c r="C9396" t="s">
        <v>17</v>
      </c>
      <c r="D9396">
        <v>1995</v>
      </c>
      <c r="E9396">
        <v>454.708</v>
      </c>
    </row>
    <row r="9397" spans="1:5">
      <c r="A9397" t="s">
        <v>374</v>
      </c>
      <c r="B9397" t="s">
        <v>373</v>
      </c>
      <c r="C9397" t="s">
        <v>17</v>
      </c>
      <c r="D9397">
        <v>1996</v>
      </c>
      <c r="E9397">
        <v>341.031</v>
      </c>
    </row>
    <row r="9398" spans="1:5">
      <c r="A9398" t="s">
        <v>374</v>
      </c>
      <c r="B9398" t="s">
        <v>373</v>
      </c>
      <c r="C9398" t="s">
        <v>17</v>
      </c>
      <c r="D9398">
        <v>1997</v>
      </c>
      <c r="E9398" s="5">
        <v>1202.776</v>
      </c>
    </row>
    <row r="9399" spans="1:5">
      <c r="A9399" t="s">
        <v>374</v>
      </c>
      <c r="B9399" t="s">
        <v>373</v>
      </c>
      <c r="C9399" t="s">
        <v>17</v>
      </c>
      <c r="D9399">
        <v>1998</v>
      </c>
      <c r="E9399" s="5">
        <v>1213.777</v>
      </c>
    </row>
    <row r="9400" spans="1:5">
      <c r="A9400" t="s">
        <v>374</v>
      </c>
      <c r="B9400" t="s">
        <v>373</v>
      </c>
      <c r="C9400" t="s">
        <v>17</v>
      </c>
      <c r="D9400">
        <v>1999</v>
      </c>
      <c r="E9400" s="5">
        <v>1239.446</v>
      </c>
    </row>
    <row r="9401" spans="1:5">
      <c r="A9401" t="s">
        <v>374</v>
      </c>
      <c r="B9401" t="s">
        <v>373</v>
      </c>
      <c r="C9401" t="s">
        <v>17</v>
      </c>
      <c r="D9401">
        <v>2000</v>
      </c>
      <c r="E9401" s="5">
        <v>1188.108</v>
      </c>
    </row>
    <row r="9402" spans="1:5">
      <c r="A9402" t="s">
        <v>374</v>
      </c>
      <c r="B9402" t="s">
        <v>373</v>
      </c>
      <c r="C9402" t="s">
        <v>17</v>
      </c>
      <c r="D9402">
        <v>2001</v>
      </c>
      <c r="E9402" s="5">
        <v>1144.104</v>
      </c>
    </row>
    <row r="9403" spans="1:5">
      <c r="A9403" t="s">
        <v>374</v>
      </c>
      <c r="B9403" t="s">
        <v>373</v>
      </c>
      <c r="C9403" t="s">
        <v>17</v>
      </c>
      <c r="D9403">
        <v>2002</v>
      </c>
      <c r="E9403" s="5">
        <v>1125.769</v>
      </c>
    </row>
    <row r="9404" spans="1:5">
      <c r="A9404" t="s">
        <v>374</v>
      </c>
      <c r="B9404" t="s">
        <v>373</v>
      </c>
      <c r="C9404" t="s">
        <v>17</v>
      </c>
      <c r="D9404">
        <v>2003</v>
      </c>
      <c r="E9404" s="5">
        <v>1041.428</v>
      </c>
    </row>
    <row r="9405" spans="1:5">
      <c r="A9405" t="s">
        <v>374</v>
      </c>
      <c r="B9405" t="s">
        <v>373</v>
      </c>
      <c r="C9405" t="s">
        <v>17</v>
      </c>
      <c r="D9405">
        <v>2004</v>
      </c>
      <c r="E9405" s="5">
        <v>1030.427</v>
      </c>
    </row>
    <row r="9406" spans="1:5">
      <c r="A9406" t="s">
        <v>374</v>
      </c>
      <c r="B9406" t="s">
        <v>373</v>
      </c>
      <c r="C9406" t="s">
        <v>17</v>
      </c>
      <c r="D9406">
        <v>2005</v>
      </c>
      <c r="E9406" s="5">
        <v>1019.426</v>
      </c>
    </row>
    <row r="9407" spans="1:5">
      <c r="A9407" t="s">
        <v>374</v>
      </c>
      <c r="B9407" t="s">
        <v>373</v>
      </c>
      <c r="C9407" t="s">
        <v>17</v>
      </c>
      <c r="D9407">
        <v>2006</v>
      </c>
      <c r="E9407" s="5">
        <v>1015.759</v>
      </c>
    </row>
    <row r="9408" spans="1:5">
      <c r="A9408" t="s">
        <v>374</v>
      </c>
      <c r="B9408" t="s">
        <v>373</v>
      </c>
      <c r="C9408" t="s">
        <v>17</v>
      </c>
      <c r="D9408">
        <v>2007</v>
      </c>
      <c r="E9408" s="5">
        <v>1063.43</v>
      </c>
    </row>
    <row r="9409" spans="1:5">
      <c r="A9409" t="s">
        <v>374</v>
      </c>
      <c r="B9409" t="s">
        <v>373</v>
      </c>
      <c r="C9409" t="s">
        <v>17</v>
      </c>
      <c r="D9409">
        <v>2008</v>
      </c>
      <c r="E9409" s="5">
        <v>1096.433</v>
      </c>
    </row>
    <row r="9410" spans="1:5">
      <c r="A9410" t="s">
        <v>374</v>
      </c>
      <c r="B9410" t="s">
        <v>373</v>
      </c>
      <c r="C9410" t="s">
        <v>17</v>
      </c>
      <c r="D9410">
        <v>2009</v>
      </c>
      <c r="E9410" s="5">
        <v>1045.095</v>
      </c>
    </row>
    <row r="9411" spans="1:5">
      <c r="A9411" t="s">
        <v>374</v>
      </c>
      <c r="B9411" t="s">
        <v>373</v>
      </c>
      <c r="C9411" t="s">
        <v>17</v>
      </c>
      <c r="D9411">
        <v>2010</v>
      </c>
      <c r="E9411" s="5">
        <v>1037.761</v>
      </c>
    </row>
    <row r="9412" spans="1:5">
      <c r="A9412" t="s">
        <v>374</v>
      </c>
      <c r="B9412" t="s">
        <v>373</v>
      </c>
      <c r="C9412" t="s">
        <v>17</v>
      </c>
      <c r="D9412">
        <v>2011</v>
      </c>
      <c r="E9412" s="5">
        <v>1048.762</v>
      </c>
    </row>
    <row r="9413" spans="1:4">
      <c r="A9413" t="s">
        <v>376</v>
      </c>
      <c r="B9413" t="s">
        <v>375</v>
      </c>
      <c r="C9413" t="s">
        <v>8</v>
      </c>
      <c r="D9413">
        <v>1960</v>
      </c>
    </row>
    <row r="9414" spans="1:4">
      <c r="A9414" t="s">
        <v>376</v>
      </c>
      <c r="B9414" t="s">
        <v>375</v>
      </c>
      <c r="C9414" t="s">
        <v>8</v>
      </c>
      <c r="D9414">
        <v>1961</v>
      </c>
    </row>
    <row r="9415" spans="1:4">
      <c r="A9415" t="s">
        <v>376</v>
      </c>
      <c r="B9415" t="s">
        <v>375</v>
      </c>
      <c r="C9415" t="s">
        <v>8</v>
      </c>
      <c r="D9415">
        <v>1962</v>
      </c>
    </row>
    <row r="9416" spans="1:4">
      <c r="A9416" t="s">
        <v>376</v>
      </c>
      <c r="B9416" t="s">
        <v>375</v>
      </c>
      <c r="C9416" t="s">
        <v>8</v>
      </c>
      <c r="D9416">
        <v>1963</v>
      </c>
    </row>
    <row r="9417" spans="1:4">
      <c r="A9417" t="s">
        <v>376</v>
      </c>
      <c r="B9417" t="s">
        <v>375</v>
      </c>
      <c r="C9417" t="s">
        <v>8</v>
      </c>
      <c r="D9417">
        <v>1964</v>
      </c>
    </row>
    <row r="9418" spans="1:4">
      <c r="A9418" t="s">
        <v>376</v>
      </c>
      <c r="B9418" t="s">
        <v>375</v>
      </c>
      <c r="C9418" t="s">
        <v>8</v>
      </c>
      <c r="D9418">
        <v>1965</v>
      </c>
    </row>
    <row r="9419" spans="1:4">
      <c r="A9419" t="s">
        <v>376</v>
      </c>
      <c r="B9419" t="s">
        <v>375</v>
      </c>
      <c r="C9419" t="s">
        <v>8</v>
      </c>
      <c r="D9419">
        <v>1966</v>
      </c>
    </row>
    <row r="9420" spans="1:4">
      <c r="A9420" t="s">
        <v>376</v>
      </c>
      <c r="B9420" t="s">
        <v>375</v>
      </c>
      <c r="C9420" t="s">
        <v>8</v>
      </c>
      <c r="D9420">
        <v>1967</v>
      </c>
    </row>
    <row r="9421" spans="1:4">
      <c r="A9421" t="s">
        <v>376</v>
      </c>
      <c r="B9421" t="s">
        <v>375</v>
      </c>
      <c r="C9421" t="s">
        <v>8</v>
      </c>
      <c r="D9421">
        <v>1968</v>
      </c>
    </row>
    <row r="9422" spans="1:4">
      <c r="A9422" t="s">
        <v>376</v>
      </c>
      <c r="B9422" t="s">
        <v>375</v>
      </c>
      <c r="C9422" t="s">
        <v>8</v>
      </c>
      <c r="D9422">
        <v>1969</v>
      </c>
    </row>
    <row r="9423" spans="1:4">
      <c r="A9423" t="s">
        <v>376</v>
      </c>
      <c r="B9423" t="s">
        <v>375</v>
      </c>
      <c r="C9423" t="s">
        <v>8</v>
      </c>
      <c r="D9423">
        <v>1970</v>
      </c>
    </row>
    <row r="9424" spans="1:4">
      <c r="A9424" t="s">
        <v>376</v>
      </c>
      <c r="B9424" t="s">
        <v>375</v>
      </c>
      <c r="C9424" t="s">
        <v>8</v>
      </c>
      <c r="D9424">
        <v>1971</v>
      </c>
    </row>
    <row r="9425" spans="1:4">
      <c r="A9425" t="s">
        <v>376</v>
      </c>
      <c r="B9425" t="s">
        <v>375</v>
      </c>
      <c r="C9425" t="s">
        <v>8</v>
      </c>
      <c r="D9425">
        <v>1972</v>
      </c>
    </row>
    <row r="9426" spans="1:4">
      <c r="A9426" t="s">
        <v>376</v>
      </c>
      <c r="B9426" t="s">
        <v>375</v>
      </c>
      <c r="C9426" t="s">
        <v>8</v>
      </c>
      <c r="D9426">
        <v>1973</v>
      </c>
    </row>
    <row r="9427" spans="1:4">
      <c r="A9427" t="s">
        <v>376</v>
      </c>
      <c r="B9427" t="s">
        <v>375</v>
      </c>
      <c r="C9427" t="s">
        <v>8</v>
      </c>
      <c r="D9427">
        <v>1974</v>
      </c>
    </row>
    <row r="9428" spans="1:4">
      <c r="A9428" t="s">
        <v>376</v>
      </c>
      <c r="B9428" t="s">
        <v>375</v>
      </c>
      <c r="C9428" t="s">
        <v>8</v>
      </c>
      <c r="D9428">
        <v>1975</v>
      </c>
    </row>
    <row r="9429" spans="1:4">
      <c r="A9429" t="s">
        <v>376</v>
      </c>
      <c r="B9429" t="s">
        <v>375</v>
      </c>
      <c r="C9429" t="s">
        <v>8</v>
      </c>
      <c r="D9429">
        <v>1976</v>
      </c>
    </row>
    <row r="9430" spans="1:4">
      <c r="A9430" t="s">
        <v>376</v>
      </c>
      <c r="B9430" t="s">
        <v>375</v>
      </c>
      <c r="C9430" t="s">
        <v>8</v>
      </c>
      <c r="D9430">
        <v>1977</v>
      </c>
    </row>
    <row r="9431" spans="1:4">
      <c r="A9431" t="s">
        <v>376</v>
      </c>
      <c r="B9431" t="s">
        <v>375</v>
      </c>
      <c r="C9431" t="s">
        <v>8</v>
      </c>
      <c r="D9431">
        <v>1978</v>
      </c>
    </row>
    <row r="9432" spans="1:4">
      <c r="A9432" t="s">
        <v>376</v>
      </c>
      <c r="B9432" t="s">
        <v>375</v>
      </c>
      <c r="C9432" t="s">
        <v>8</v>
      </c>
      <c r="D9432">
        <v>1979</v>
      </c>
    </row>
    <row r="9433" spans="1:4">
      <c r="A9433" t="s">
        <v>376</v>
      </c>
      <c r="B9433" t="s">
        <v>375</v>
      </c>
      <c r="C9433" t="s">
        <v>8</v>
      </c>
      <c r="D9433">
        <v>1980</v>
      </c>
    </row>
    <row r="9434" spans="1:4">
      <c r="A9434" t="s">
        <v>376</v>
      </c>
      <c r="B9434" t="s">
        <v>375</v>
      </c>
      <c r="C9434" t="s">
        <v>8</v>
      </c>
      <c r="D9434">
        <v>1981</v>
      </c>
    </row>
    <row r="9435" spans="1:4">
      <c r="A9435" t="s">
        <v>376</v>
      </c>
      <c r="B9435" t="s">
        <v>375</v>
      </c>
      <c r="C9435" t="s">
        <v>8</v>
      </c>
      <c r="D9435">
        <v>1982</v>
      </c>
    </row>
    <row r="9436" spans="1:4">
      <c r="A9436" t="s">
        <v>376</v>
      </c>
      <c r="B9436" t="s">
        <v>375</v>
      </c>
      <c r="C9436" t="s">
        <v>8</v>
      </c>
      <c r="D9436">
        <v>1983</v>
      </c>
    </row>
    <row r="9437" spans="1:4">
      <c r="A9437" t="s">
        <v>376</v>
      </c>
      <c r="B9437" t="s">
        <v>375</v>
      </c>
      <c r="C9437" t="s">
        <v>8</v>
      </c>
      <c r="D9437">
        <v>1984</v>
      </c>
    </row>
    <row r="9438" spans="1:4">
      <c r="A9438" t="s">
        <v>376</v>
      </c>
      <c r="B9438" t="s">
        <v>375</v>
      </c>
      <c r="C9438" t="s">
        <v>8</v>
      </c>
      <c r="D9438">
        <v>1985</v>
      </c>
    </row>
    <row r="9439" spans="1:4">
      <c r="A9439" t="s">
        <v>376</v>
      </c>
      <c r="B9439" t="s">
        <v>375</v>
      </c>
      <c r="C9439" t="s">
        <v>8</v>
      </c>
      <c r="D9439">
        <v>1986</v>
      </c>
    </row>
    <row r="9440" spans="1:4">
      <c r="A9440" t="s">
        <v>376</v>
      </c>
      <c r="B9440" t="s">
        <v>375</v>
      </c>
      <c r="C9440" t="s">
        <v>8</v>
      </c>
      <c r="D9440">
        <v>1987</v>
      </c>
    </row>
    <row r="9441" spans="1:4">
      <c r="A9441" t="s">
        <v>376</v>
      </c>
      <c r="B9441" t="s">
        <v>375</v>
      </c>
      <c r="C9441" t="s">
        <v>8</v>
      </c>
      <c r="D9441">
        <v>1988</v>
      </c>
    </row>
    <row r="9442" spans="1:4">
      <c r="A9442" t="s">
        <v>376</v>
      </c>
      <c r="B9442" t="s">
        <v>375</v>
      </c>
      <c r="C9442" t="s">
        <v>8</v>
      </c>
      <c r="D9442">
        <v>1989</v>
      </c>
    </row>
    <row r="9443" spans="1:4">
      <c r="A9443" t="s">
        <v>376</v>
      </c>
      <c r="B9443" t="s">
        <v>375</v>
      </c>
      <c r="C9443" t="s">
        <v>8</v>
      </c>
      <c r="D9443">
        <v>1990</v>
      </c>
    </row>
    <row r="9444" spans="1:4">
      <c r="A9444" t="s">
        <v>376</v>
      </c>
      <c r="B9444" t="s">
        <v>375</v>
      </c>
      <c r="C9444" t="s">
        <v>8</v>
      </c>
      <c r="D9444">
        <v>1991</v>
      </c>
    </row>
    <row r="9445" spans="1:4">
      <c r="A9445" t="s">
        <v>376</v>
      </c>
      <c r="B9445" t="s">
        <v>375</v>
      </c>
      <c r="C9445" t="s">
        <v>8</v>
      </c>
      <c r="D9445">
        <v>1992</v>
      </c>
    </row>
    <row r="9446" spans="1:4">
      <c r="A9446" t="s">
        <v>376</v>
      </c>
      <c r="B9446" t="s">
        <v>375</v>
      </c>
      <c r="C9446" t="s">
        <v>8</v>
      </c>
      <c r="D9446">
        <v>1993</v>
      </c>
    </row>
    <row r="9447" spans="1:4">
      <c r="A9447" t="s">
        <v>376</v>
      </c>
      <c r="B9447" t="s">
        <v>375</v>
      </c>
      <c r="C9447" t="s">
        <v>8</v>
      </c>
      <c r="D9447">
        <v>1994</v>
      </c>
    </row>
    <row r="9448" spans="1:4">
      <c r="A9448" t="s">
        <v>376</v>
      </c>
      <c r="B9448" t="s">
        <v>375</v>
      </c>
      <c r="C9448" t="s">
        <v>8</v>
      </c>
      <c r="D9448">
        <v>1995</v>
      </c>
    </row>
    <row r="9449" spans="1:4">
      <c r="A9449" t="s">
        <v>376</v>
      </c>
      <c r="B9449" t="s">
        <v>375</v>
      </c>
      <c r="C9449" t="s">
        <v>8</v>
      </c>
      <c r="D9449">
        <v>1996</v>
      </c>
    </row>
    <row r="9450" spans="1:4">
      <c r="A9450" t="s">
        <v>376</v>
      </c>
      <c r="B9450" t="s">
        <v>375</v>
      </c>
      <c r="C9450" t="s">
        <v>8</v>
      </c>
      <c r="D9450">
        <v>1997</v>
      </c>
    </row>
    <row r="9451" spans="1:4">
      <c r="A9451" t="s">
        <v>376</v>
      </c>
      <c r="B9451" t="s">
        <v>375</v>
      </c>
      <c r="C9451" t="s">
        <v>8</v>
      </c>
      <c r="D9451">
        <v>1998</v>
      </c>
    </row>
    <row r="9452" spans="1:4">
      <c r="A9452" t="s">
        <v>376</v>
      </c>
      <c r="B9452" t="s">
        <v>375</v>
      </c>
      <c r="C9452" t="s">
        <v>8</v>
      </c>
      <c r="D9452">
        <v>1999</v>
      </c>
    </row>
    <row r="9453" spans="1:4">
      <c r="A9453" t="s">
        <v>376</v>
      </c>
      <c r="B9453" t="s">
        <v>375</v>
      </c>
      <c r="C9453" t="s">
        <v>8</v>
      </c>
      <c r="D9453">
        <v>2000</v>
      </c>
    </row>
    <row r="9454" spans="1:4">
      <c r="A9454" t="s">
        <v>376</v>
      </c>
      <c r="B9454" t="s">
        <v>375</v>
      </c>
      <c r="C9454" t="s">
        <v>8</v>
      </c>
      <c r="D9454">
        <v>2001</v>
      </c>
    </row>
    <row r="9455" spans="1:4">
      <c r="A9455" t="s">
        <v>376</v>
      </c>
      <c r="B9455" t="s">
        <v>375</v>
      </c>
      <c r="C9455" t="s">
        <v>8</v>
      </c>
      <c r="D9455">
        <v>2002</v>
      </c>
    </row>
    <row r="9456" spans="1:4">
      <c r="A9456" t="s">
        <v>376</v>
      </c>
      <c r="B9456" t="s">
        <v>375</v>
      </c>
      <c r="C9456" t="s">
        <v>8</v>
      </c>
      <c r="D9456">
        <v>2003</v>
      </c>
    </row>
    <row r="9457" spans="1:4">
      <c r="A9457" t="s">
        <v>376</v>
      </c>
      <c r="B9457" t="s">
        <v>375</v>
      </c>
      <c r="C9457" t="s">
        <v>8</v>
      </c>
      <c r="D9457">
        <v>2004</v>
      </c>
    </row>
    <row r="9458" spans="1:4">
      <c r="A9458" t="s">
        <v>376</v>
      </c>
      <c r="B9458" t="s">
        <v>375</v>
      </c>
      <c r="C9458" t="s">
        <v>8</v>
      </c>
      <c r="D9458">
        <v>2005</v>
      </c>
    </row>
    <row r="9459" spans="1:4">
      <c r="A9459" t="s">
        <v>376</v>
      </c>
      <c r="B9459" t="s">
        <v>375</v>
      </c>
      <c r="C9459" t="s">
        <v>8</v>
      </c>
      <c r="D9459">
        <v>2006</v>
      </c>
    </row>
    <row r="9460" spans="1:4">
      <c r="A9460" t="s">
        <v>376</v>
      </c>
      <c r="B9460" t="s">
        <v>375</v>
      </c>
      <c r="C9460" t="s">
        <v>8</v>
      </c>
      <c r="D9460">
        <v>2007</v>
      </c>
    </row>
    <row r="9461" spans="1:4">
      <c r="A9461" t="s">
        <v>376</v>
      </c>
      <c r="B9461" t="s">
        <v>375</v>
      </c>
      <c r="C9461" t="s">
        <v>8</v>
      </c>
      <c r="D9461">
        <v>2008</v>
      </c>
    </row>
    <row r="9462" spans="1:4">
      <c r="A9462" t="s">
        <v>376</v>
      </c>
      <c r="B9462" t="s">
        <v>375</v>
      </c>
      <c r="C9462" t="s">
        <v>8</v>
      </c>
      <c r="D9462">
        <v>2009</v>
      </c>
    </row>
    <row r="9463" spans="1:4">
      <c r="A9463" t="s">
        <v>376</v>
      </c>
      <c r="B9463" t="s">
        <v>375</v>
      </c>
      <c r="C9463" t="s">
        <v>8</v>
      </c>
      <c r="D9463">
        <v>2010</v>
      </c>
    </row>
    <row r="9464" spans="1:4">
      <c r="A9464" t="s">
        <v>376</v>
      </c>
      <c r="B9464" t="s">
        <v>375</v>
      </c>
      <c r="C9464" t="s">
        <v>8</v>
      </c>
      <c r="D9464">
        <v>2011</v>
      </c>
    </row>
    <row r="9465" spans="1:4">
      <c r="A9465" t="s">
        <v>378</v>
      </c>
      <c r="B9465" t="s">
        <v>377</v>
      </c>
      <c r="C9465" t="s">
        <v>17</v>
      </c>
      <c r="D9465">
        <v>1960</v>
      </c>
    </row>
    <row r="9466" spans="1:4">
      <c r="A9466" t="s">
        <v>378</v>
      </c>
      <c r="B9466" t="s">
        <v>377</v>
      </c>
      <c r="C9466" t="s">
        <v>17</v>
      </c>
      <c r="D9466">
        <v>1961</v>
      </c>
    </row>
    <row r="9467" spans="1:4">
      <c r="A9467" t="s">
        <v>378</v>
      </c>
      <c r="B9467" t="s">
        <v>377</v>
      </c>
      <c r="C9467" t="s">
        <v>17</v>
      </c>
      <c r="D9467">
        <v>1962</v>
      </c>
    </row>
    <row r="9468" spans="1:5">
      <c r="A9468" t="s">
        <v>378</v>
      </c>
      <c r="B9468" t="s">
        <v>377</v>
      </c>
      <c r="C9468" t="s">
        <v>17</v>
      </c>
      <c r="D9468">
        <v>1963</v>
      </c>
      <c r="E9468">
        <v>7.334</v>
      </c>
    </row>
    <row r="9469" spans="1:5">
      <c r="A9469" t="s">
        <v>378</v>
      </c>
      <c r="B9469" t="s">
        <v>377</v>
      </c>
      <c r="C9469" t="s">
        <v>17</v>
      </c>
      <c r="D9469">
        <v>1964</v>
      </c>
      <c r="E9469">
        <v>7.334</v>
      </c>
    </row>
    <row r="9470" spans="1:5">
      <c r="A9470" t="s">
        <v>378</v>
      </c>
      <c r="B9470" t="s">
        <v>377</v>
      </c>
      <c r="C9470" t="s">
        <v>17</v>
      </c>
      <c r="D9470">
        <v>1965</v>
      </c>
      <c r="E9470">
        <v>7.334</v>
      </c>
    </row>
    <row r="9471" spans="1:5">
      <c r="A9471" t="s">
        <v>378</v>
      </c>
      <c r="B9471" t="s">
        <v>377</v>
      </c>
      <c r="C9471" t="s">
        <v>17</v>
      </c>
      <c r="D9471">
        <v>1966</v>
      </c>
      <c r="E9471">
        <v>7.334</v>
      </c>
    </row>
    <row r="9472" spans="1:5">
      <c r="A9472" t="s">
        <v>378</v>
      </c>
      <c r="B9472" t="s">
        <v>377</v>
      </c>
      <c r="C9472" t="s">
        <v>17</v>
      </c>
      <c r="D9472">
        <v>1967</v>
      </c>
      <c r="E9472">
        <v>7.334</v>
      </c>
    </row>
    <row r="9473" spans="1:5">
      <c r="A9473" t="s">
        <v>378</v>
      </c>
      <c r="B9473" t="s">
        <v>377</v>
      </c>
      <c r="C9473" t="s">
        <v>17</v>
      </c>
      <c r="D9473">
        <v>1968</v>
      </c>
      <c r="E9473">
        <v>7.334</v>
      </c>
    </row>
    <row r="9474" spans="1:5">
      <c r="A9474" t="s">
        <v>378</v>
      </c>
      <c r="B9474" t="s">
        <v>377</v>
      </c>
      <c r="C9474" t="s">
        <v>17</v>
      </c>
      <c r="D9474">
        <v>1969</v>
      </c>
      <c r="E9474">
        <v>7.334</v>
      </c>
    </row>
    <row r="9475" spans="1:5">
      <c r="A9475" t="s">
        <v>378</v>
      </c>
      <c r="B9475" t="s">
        <v>377</v>
      </c>
      <c r="C9475" t="s">
        <v>17</v>
      </c>
      <c r="D9475">
        <v>1970</v>
      </c>
      <c r="E9475">
        <v>29.336</v>
      </c>
    </row>
    <row r="9476" spans="1:5">
      <c r="A9476" t="s">
        <v>378</v>
      </c>
      <c r="B9476" t="s">
        <v>377</v>
      </c>
      <c r="C9476" t="s">
        <v>17</v>
      </c>
      <c r="D9476">
        <v>1971</v>
      </c>
      <c r="E9476">
        <v>33.003</v>
      </c>
    </row>
    <row r="9477" spans="1:5">
      <c r="A9477" t="s">
        <v>378</v>
      </c>
      <c r="B9477" t="s">
        <v>377</v>
      </c>
      <c r="C9477" t="s">
        <v>17</v>
      </c>
      <c r="D9477">
        <v>1972</v>
      </c>
      <c r="E9477">
        <v>44.004</v>
      </c>
    </row>
    <row r="9478" spans="1:5">
      <c r="A9478" t="s">
        <v>378</v>
      </c>
      <c r="B9478" t="s">
        <v>377</v>
      </c>
      <c r="C9478" t="s">
        <v>17</v>
      </c>
      <c r="D9478">
        <v>1973</v>
      </c>
      <c r="E9478">
        <v>47.671</v>
      </c>
    </row>
    <row r="9479" spans="1:5">
      <c r="A9479" t="s">
        <v>378</v>
      </c>
      <c r="B9479" t="s">
        <v>377</v>
      </c>
      <c r="C9479" t="s">
        <v>17</v>
      </c>
      <c r="D9479">
        <v>1974</v>
      </c>
      <c r="E9479">
        <v>55.005</v>
      </c>
    </row>
    <row r="9480" spans="1:5">
      <c r="A9480" t="s">
        <v>378</v>
      </c>
      <c r="B9480" t="s">
        <v>377</v>
      </c>
      <c r="C9480" t="s">
        <v>17</v>
      </c>
      <c r="D9480">
        <v>1975</v>
      </c>
      <c r="E9480">
        <v>58.672</v>
      </c>
    </row>
    <row r="9481" spans="1:5">
      <c r="A9481" t="s">
        <v>378</v>
      </c>
      <c r="B9481" t="s">
        <v>377</v>
      </c>
      <c r="C9481" t="s">
        <v>17</v>
      </c>
      <c r="D9481">
        <v>1976</v>
      </c>
      <c r="E9481">
        <v>80.674</v>
      </c>
    </row>
    <row r="9482" spans="1:5">
      <c r="A9482" t="s">
        <v>378</v>
      </c>
      <c r="B9482" t="s">
        <v>377</v>
      </c>
      <c r="C9482" t="s">
        <v>17</v>
      </c>
      <c r="D9482">
        <v>1977</v>
      </c>
      <c r="E9482">
        <v>84.341</v>
      </c>
    </row>
    <row r="9483" spans="1:5">
      <c r="A9483" t="s">
        <v>378</v>
      </c>
      <c r="B9483" t="s">
        <v>377</v>
      </c>
      <c r="C9483" t="s">
        <v>17</v>
      </c>
      <c r="D9483">
        <v>1978</v>
      </c>
      <c r="E9483">
        <v>77.007</v>
      </c>
    </row>
    <row r="9484" spans="1:5">
      <c r="A9484" t="s">
        <v>378</v>
      </c>
      <c r="B9484" t="s">
        <v>377</v>
      </c>
      <c r="C9484" t="s">
        <v>17</v>
      </c>
      <c r="D9484">
        <v>1979</v>
      </c>
      <c r="E9484">
        <v>121.011</v>
      </c>
    </row>
    <row r="9485" spans="1:5">
      <c r="A9485" t="s">
        <v>378</v>
      </c>
      <c r="B9485" t="s">
        <v>377</v>
      </c>
      <c r="C9485" t="s">
        <v>17</v>
      </c>
      <c r="D9485">
        <v>1980</v>
      </c>
      <c r="E9485">
        <v>95.342</v>
      </c>
    </row>
    <row r="9486" spans="1:5">
      <c r="A9486" t="s">
        <v>378</v>
      </c>
      <c r="B9486" t="s">
        <v>377</v>
      </c>
      <c r="C9486" t="s">
        <v>17</v>
      </c>
      <c r="D9486">
        <v>1981</v>
      </c>
      <c r="E9486">
        <v>99.009</v>
      </c>
    </row>
    <row r="9487" spans="1:5">
      <c r="A9487" t="s">
        <v>378</v>
      </c>
      <c r="B9487" t="s">
        <v>377</v>
      </c>
      <c r="C9487" t="s">
        <v>17</v>
      </c>
      <c r="D9487">
        <v>1982</v>
      </c>
      <c r="E9487">
        <v>84.341</v>
      </c>
    </row>
    <row r="9488" spans="1:5">
      <c r="A9488" t="s">
        <v>378</v>
      </c>
      <c r="B9488" t="s">
        <v>377</v>
      </c>
      <c r="C9488" t="s">
        <v>17</v>
      </c>
      <c r="D9488">
        <v>1983</v>
      </c>
      <c r="E9488">
        <v>99.009</v>
      </c>
    </row>
    <row r="9489" spans="1:5">
      <c r="A9489" t="s">
        <v>378</v>
      </c>
      <c r="B9489" t="s">
        <v>377</v>
      </c>
      <c r="C9489" t="s">
        <v>17</v>
      </c>
      <c r="D9489">
        <v>1984</v>
      </c>
      <c r="E9489">
        <v>99.009</v>
      </c>
    </row>
    <row r="9490" spans="1:5">
      <c r="A9490" t="s">
        <v>378</v>
      </c>
      <c r="B9490" t="s">
        <v>377</v>
      </c>
      <c r="C9490" t="s">
        <v>17</v>
      </c>
      <c r="D9490">
        <v>1985</v>
      </c>
      <c r="E9490">
        <v>150.347</v>
      </c>
    </row>
    <row r="9491" spans="1:5">
      <c r="A9491" t="s">
        <v>378</v>
      </c>
      <c r="B9491" t="s">
        <v>377</v>
      </c>
      <c r="C9491" t="s">
        <v>17</v>
      </c>
      <c r="D9491">
        <v>1986</v>
      </c>
      <c r="E9491">
        <v>165.015</v>
      </c>
    </row>
    <row r="9492" spans="1:5">
      <c r="A9492" t="s">
        <v>378</v>
      </c>
      <c r="B9492" t="s">
        <v>377</v>
      </c>
      <c r="C9492" t="s">
        <v>17</v>
      </c>
      <c r="D9492">
        <v>1987</v>
      </c>
      <c r="E9492">
        <v>201.685</v>
      </c>
    </row>
    <row r="9493" spans="1:5">
      <c r="A9493" t="s">
        <v>378</v>
      </c>
      <c r="B9493" t="s">
        <v>377</v>
      </c>
      <c r="C9493" t="s">
        <v>17</v>
      </c>
      <c r="D9493">
        <v>1988</v>
      </c>
      <c r="E9493">
        <v>198.018</v>
      </c>
    </row>
    <row r="9494" spans="1:5">
      <c r="A9494" t="s">
        <v>378</v>
      </c>
      <c r="B9494" t="s">
        <v>377</v>
      </c>
      <c r="C9494" t="s">
        <v>17</v>
      </c>
      <c r="D9494">
        <v>1989</v>
      </c>
      <c r="E9494">
        <v>234.688</v>
      </c>
    </row>
    <row r="9495" spans="1:5">
      <c r="A9495" t="s">
        <v>378</v>
      </c>
      <c r="B9495" t="s">
        <v>377</v>
      </c>
      <c r="C9495" t="s">
        <v>17</v>
      </c>
      <c r="D9495">
        <v>1990</v>
      </c>
      <c r="E9495">
        <v>113.677</v>
      </c>
    </row>
    <row r="9496" spans="1:5">
      <c r="A9496" t="s">
        <v>378</v>
      </c>
      <c r="B9496" t="s">
        <v>377</v>
      </c>
      <c r="C9496" t="s">
        <v>17</v>
      </c>
      <c r="D9496">
        <v>1991</v>
      </c>
      <c r="E9496">
        <v>143.013</v>
      </c>
    </row>
    <row r="9497" spans="1:5">
      <c r="A9497" t="s">
        <v>378</v>
      </c>
      <c r="B9497" t="s">
        <v>377</v>
      </c>
      <c r="C9497" t="s">
        <v>17</v>
      </c>
      <c r="D9497">
        <v>1992</v>
      </c>
      <c r="E9497">
        <v>165.015</v>
      </c>
    </row>
    <row r="9498" spans="1:5">
      <c r="A9498" t="s">
        <v>378</v>
      </c>
      <c r="B9498" t="s">
        <v>377</v>
      </c>
      <c r="C9498" t="s">
        <v>17</v>
      </c>
      <c r="D9498">
        <v>1993</v>
      </c>
      <c r="E9498">
        <v>161.348</v>
      </c>
    </row>
    <row r="9499" spans="1:5">
      <c r="A9499" t="s">
        <v>378</v>
      </c>
      <c r="B9499" t="s">
        <v>377</v>
      </c>
      <c r="C9499" t="s">
        <v>17</v>
      </c>
      <c r="D9499">
        <v>1994</v>
      </c>
      <c r="E9499">
        <v>187.017</v>
      </c>
    </row>
    <row r="9500" spans="1:5">
      <c r="A9500" t="s">
        <v>378</v>
      </c>
      <c r="B9500" t="s">
        <v>377</v>
      </c>
      <c r="C9500" t="s">
        <v>17</v>
      </c>
      <c r="D9500">
        <v>1995</v>
      </c>
      <c r="E9500">
        <v>187.017</v>
      </c>
    </row>
    <row r="9501" spans="1:5">
      <c r="A9501" t="s">
        <v>378</v>
      </c>
      <c r="B9501" t="s">
        <v>377</v>
      </c>
      <c r="C9501" t="s">
        <v>17</v>
      </c>
      <c r="D9501">
        <v>1996</v>
      </c>
      <c r="E9501">
        <v>194.351</v>
      </c>
    </row>
    <row r="9502" spans="1:5">
      <c r="A9502" t="s">
        <v>378</v>
      </c>
      <c r="B9502" t="s">
        <v>377</v>
      </c>
      <c r="C9502" t="s">
        <v>17</v>
      </c>
      <c r="D9502">
        <v>1997</v>
      </c>
      <c r="E9502">
        <v>407.037</v>
      </c>
    </row>
    <row r="9503" spans="1:5">
      <c r="A9503" t="s">
        <v>378</v>
      </c>
      <c r="B9503" t="s">
        <v>377</v>
      </c>
      <c r="C9503" t="s">
        <v>17</v>
      </c>
      <c r="D9503">
        <v>1998</v>
      </c>
      <c r="E9503">
        <v>432.706</v>
      </c>
    </row>
    <row r="9504" spans="1:5">
      <c r="A9504" t="s">
        <v>378</v>
      </c>
      <c r="B9504" t="s">
        <v>377</v>
      </c>
      <c r="C9504" t="s">
        <v>17</v>
      </c>
      <c r="D9504">
        <v>1999</v>
      </c>
      <c r="E9504">
        <v>506.046</v>
      </c>
    </row>
    <row r="9505" spans="1:5">
      <c r="A9505" t="s">
        <v>378</v>
      </c>
      <c r="B9505" t="s">
        <v>377</v>
      </c>
      <c r="C9505" t="s">
        <v>17</v>
      </c>
      <c r="D9505">
        <v>2000</v>
      </c>
      <c r="E9505">
        <v>557.384</v>
      </c>
    </row>
    <row r="9506" spans="1:5">
      <c r="A9506" t="s">
        <v>378</v>
      </c>
      <c r="B9506" t="s">
        <v>377</v>
      </c>
      <c r="C9506" t="s">
        <v>17</v>
      </c>
      <c r="D9506">
        <v>2001</v>
      </c>
      <c r="E9506">
        <v>634.391</v>
      </c>
    </row>
    <row r="9507" spans="1:5">
      <c r="A9507" t="s">
        <v>378</v>
      </c>
      <c r="B9507" t="s">
        <v>377</v>
      </c>
      <c r="C9507" t="s">
        <v>17</v>
      </c>
      <c r="D9507">
        <v>2002</v>
      </c>
      <c r="E9507">
        <v>539.049</v>
      </c>
    </row>
    <row r="9508" spans="1:5">
      <c r="A9508" t="s">
        <v>378</v>
      </c>
      <c r="B9508" t="s">
        <v>377</v>
      </c>
      <c r="C9508" t="s">
        <v>17</v>
      </c>
      <c r="D9508">
        <v>2003</v>
      </c>
      <c r="E9508">
        <v>550.05</v>
      </c>
    </row>
    <row r="9509" spans="1:5">
      <c r="A9509" t="s">
        <v>378</v>
      </c>
      <c r="B9509" t="s">
        <v>377</v>
      </c>
      <c r="C9509" t="s">
        <v>17</v>
      </c>
      <c r="D9509">
        <v>2004</v>
      </c>
      <c r="E9509">
        <v>737.067</v>
      </c>
    </row>
    <row r="9510" spans="1:5">
      <c r="A9510" t="s">
        <v>378</v>
      </c>
      <c r="B9510" t="s">
        <v>377</v>
      </c>
      <c r="C9510" t="s">
        <v>17</v>
      </c>
      <c r="D9510">
        <v>2005</v>
      </c>
      <c r="E9510">
        <v>689.396</v>
      </c>
    </row>
    <row r="9511" spans="1:5">
      <c r="A9511" t="s">
        <v>378</v>
      </c>
      <c r="B9511" t="s">
        <v>377</v>
      </c>
      <c r="C9511" t="s">
        <v>17</v>
      </c>
      <c r="D9511">
        <v>2006</v>
      </c>
      <c r="E9511">
        <v>733.4</v>
      </c>
    </row>
    <row r="9512" spans="1:5">
      <c r="A9512" t="s">
        <v>378</v>
      </c>
      <c r="B9512" t="s">
        <v>377</v>
      </c>
      <c r="C9512" t="s">
        <v>17</v>
      </c>
      <c r="D9512">
        <v>2007</v>
      </c>
      <c r="E9512">
        <v>641.725</v>
      </c>
    </row>
    <row r="9513" spans="1:5">
      <c r="A9513" t="s">
        <v>378</v>
      </c>
      <c r="B9513" t="s">
        <v>377</v>
      </c>
      <c r="C9513" t="s">
        <v>17</v>
      </c>
      <c r="D9513">
        <v>2008</v>
      </c>
      <c r="E9513">
        <v>693.063</v>
      </c>
    </row>
    <row r="9514" spans="1:5">
      <c r="A9514" t="s">
        <v>378</v>
      </c>
      <c r="B9514" t="s">
        <v>377</v>
      </c>
      <c r="C9514" t="s">
        <v>17</v>
      </c>
      <c r="D9514">
        <v>2009</v>
      </c>
      <c r="E9514">
        <v>740.734</v>
      </c>
    </row>
    <row r="9515" spans="1:5">
      <c r="A9515" t="s">
        <v>378</v>
      </c>
      <c r="B9515" t="s">
        <v>377</v>
      </c>
      <c r="C9515" t="s">
        <v>17</v>
      </c>
      <c r="D9515">
        <v>2010</v>
      </c>
      <c r="E9515">
        <v>689.396</v>
      </c>
    </row>
    <row r="9516" spans="1:5">
      <c r="A9516" t="s">
        <v>378</v>
      </c>
      <c r="B9516" t="s">
        <v>377</v>
      </c>
      <c r="C9516" t="s">
        <v>17</v>
      </c>
      <c r="D9516">
        <v>2011</v>
      </c>
      <c r="E9516">
        <v>597.721</v>
      </c>
    </row>
    <row r="9517" spans="1:5">
      <c r="A9517" t="s">
        <v>380</v>
      </c>
      <c r="B9517" t="s">
        <v>379</v>
      </c>
      <c r="C9517" t="s">
        <v>22</v>
      </c>
      <c r="D9517">
        <v>1960</v>
      </c>
      <c r="E9517" s="5">
        <v>3223.293</v>
      </c>
    </row>
    <row r="9518" spans="1:5">
      <c r="A9518" t="s">
        <v>380</v>
      </c>
      <c r="B9518" t="s">
        <v>379</v>
      </c>
      <c r="C9518" t="s">
        <v>22</v>
      </c>
      <c r="D9518">
        <v>1961</v>
      </c>
      <c r="E9518" s="5">
        <v>3065.612</v>
      </c>
    </row>
    <row r="9519" spans="1:5">
      <c r="A9519" t="s">
        <v>380</v>
      </c>
      <c r="B9519" t="s">
        <v>379</v>
      </c>
      <c r="C9519" t="s">
        <v>22</v>
      </c>
      <c r="D9519">
        <v>1962</v>
      </c>
      <c r="E9519" s="5">
        <v>3204.958</v>
      </c>
    </row>
    <row r="9520" spans="1:5">
      <c r="A9520" t="s">
        <v>380</v>
      </c>
      <c r="B9520" t="s">
        <v>379</v>
      </c>
      <c r="C9520" t="s">
        <v>22</v>
      </c>
      <c r="D9520">
        <v>1963</v>
      </c>
      <c r="E9520" s="5">
        <v>3611.995</v>
      </c>
    </row>
    <row r="9521" spans="1:5">
      <c r="A9521" t="s">
        <v>380</v>
      </c>
      <c r="B9521" t="s">
        <v>379</v>
      </c>
      <c r="C9521" t="s">
        <v>22</v>
      </c>
      <c r="D9521">
        <v>1964</v>
      </c>
      <c r="E9521" s="5">
        <v>4367.397</v>
      </c>
    </row>
    <row r="9522" spans="1:5">
      <c r="A9522" t="s">
        <v>380</v>
      </c>
      <c r="B9522" t="s">
        <v>379</v>
      </c>
      <c r="C9522" t="s">
        <v>22</v>
      </c>
      <c r="D9522">
        <v>1965</v>
      </c>
      <c r="E9522" s="5">
        <v>3678.001</v>
      </c>
    </row>
    <row r="9523" spans="1:5">
      <c r="A9523" t="s">
        <v>380</v>
      </c>
      <c r="B9523" t="s">
        <v>379</v>
      </c>
      <c r="C9523" t="s">
        <v>22</v>
      </c>
      <c r="D9523">
        <v>1966</v>
      </c>
      <c r="E9523" s="5">
        <v>4917.447</v>
      </c>
    </row>
    <row r="9524" spans="1:5">
      <c r="A9524" t="s">
        <v>380</v>
      </c>
      <c r="B9524" t="s">
        <v>379</v>
      </c>
      <c r="C9524" t="s">
        <v>22</v>
      </c>
      <c r="D9524">
        <v>1967</v>
      </c>
      <c r="E9524" s="5">
        <v>4609.419</v>
      </c>
    </row>
    <row r="9525" spans="1:5">
      <c r="A9525" t="s">
        <v>380</v>
      </c>
      <c r="B9525" t="s">
        <v>379</v>
      </c>
      <c r="C9525" t="s">
        <v>22</v>
      </c>
      <c r="D9525">
        <v>1968</v>
      </c>
      <c r="E9525" s="5">
        <v>5962.542</v>
      </c>
    </row>
    <row r="9526" spans="1:5">
      <c r="A9526" t="s">
        <v>380</v>
      </c>
      <c r="B9526" t="s">
        <v>379</v>
      </c>
      <c r="C9526" t="s">
        <v>22</v>
      </c>
      <c r="D9526">
        <v>1969</v>
      </c>
      <c r="E9526" s="5">
        <v>7242.325</v>
      </c>
    </row>
    <row r="9527" spans="1:5">
      <c r="A9527" t="s">
        <v>380</v>
      </c>
      <c r="B9527" t="s">
        <v>379</v>
      </c>
      <c r="C9527" t="s">
        <v>22</v>
      </c>
      <c r="D9527">
        <v>1970</v>
      </c>
      <c r="E9527" s="5">
        <v>6659.272</v>
      </c>
    </row>
    <row r="9528" spans="1:5">
      <c r="A9528" t="s">
        <v>380</v>
      </c>
      <c r="B9528" t="s">
        <v>379</v>
      </c>
      <c r="C9528" t="s">
        <v>22</v>
      </c>
      <c r="D9528">
        <v>1971</v>
      </c>
      <c r="E9528" s="5">
        <v>8885.141</v>
      </c>
    </row>
    <row r="9529" spans="1:5">
      <c r="A9529" t="s">
        <v>380</v>
      </c>
      <c r="B9529" t="s">
        <v>379</v>
      </c>
      <c r="C9529" t="s">
        <v>22</v>
      </c>
      <c r="D9529">
        <v>1972</v>
      </c>
      <c r="E9529" s="5">
        <v>7766.706</v>
      </c>
    </row>
    <row r="9530" spans="1:5">
      <c r="A9530" t="s">
        <v>380</v>
      </c>
      <c r="B9530" t="s">
        <v>379</v>
      </c>
      <c r="C9530" t="s">
        <v>22</v>
      </c>
      <c r="D9530">
        <v>1973</v>
      </c>
      <c r="E9530" s="5">
        <v>7895.051</v>
      </c>
    </row>
    <row r="9531" spans="1:5">
      <c r="A9531" t="s">
        <v>380</v>
      </c>
      <c r="B9531" t="s">
        <v>379</v>
      </c>
      <c r="C9531" t="s">
        <v>22</v>
      </c>
      <c r="D9531">
        <v>1974</v>
      </c>
      <c r="E9531" s="5">
        <v>9666.212</v>
      </c>
    </row>
    <row r="9532" spans="1:5">
      <c r="A9532" t="s">
        <v>380</v>
      </c>
      <c r="B9532" t="s">
        <v>379</v>
      </c>
      <c r="C9532" t="s">
        <v>22</v>
      </c>
      <c r="D9532">
        <v>1975</v>
      </c>
      <c r="E9532" s="5">
        <v>11184.35</v>
      </c>
    </row>
    <row r="9533" spans="1:5">
      <c r="A9533" t="s">
        <v>380</v>
      </c>
      <c r="B9533" t="s">
        <v>379</v>
      </c>
      <c r="C9533" t="s">
        <v>22</v>
      </c>
      <c r="D9533">
        <v>1976</v>
      </c>
      <c r="E9533" s="5">
        <v>13758.584</v>
      </c>
    </row>
    <row r="9534" spans="1:5">
      <c r="A9534" t="s">
        <v>380</v>
      </c>
      <c r="B9534" t="s">
        <v>379</v>
      </c>
      <c r="C9534" t="s">
        <v>22</v>
      </c>
      <c r="D9534">
        <v>1977</v>
      </c>
      <c r="E9534" s="5">
        <v>14664.333</v>
      </c>
    </row>
    <row r="9535" spans="1:5">
      <c r="A9535" t="s">
        <v>380</v>
      </c>
      <c r="B9535" t="s">
        <v>379</v>
      </c>
      <c r="C9535" t="s">
        <v>22</v>
      </c>
      <c r="D9535">
        <v>1978</v>
      </c>
      <c r="E9535" s="5">
        <v>15221.717</v>
      </c>
    </row>
    <row r="9536" spans="1:5">
      <c r="A9536" t="s">
        <v>380</v>
      </c>
      <c r="B9536" t="s">
        <v>379</v>
      </c>
      <c r="C9536" t="s">
        <v>22</v>
      </c>
      <c r="D9536">
        <v>1979</v>
      </c>
      <c r="E9536" s="5">
        <v>22548.383</v>
      </c>
    </row>
    <row r="9537" spans="1:5">
      <c r="A9537" t="s">
        <v>380</v>
      </c>
      <c r="B9537" t="s">
        <v>379</v>
      </c>
      <c r="C9537" t="s">
        <v>22</v>
      </c>
      <c r="D9537">
        <v>1980</v>
      </c>
      <c r="E9537" s="5">
        <v>20802.891</v>
      </c>
    </row>
    <row r="9538" spans="1:5">
      <c r="A9538" t="s">
        <v>380</v>
      </c>
      <c r="B9538" t="s">
        <v>379</v>
      </c>
      <c r="C9538" t="s">
        <v>22</v>
      </c>
      <c r="D9538">
        <v>1981</v>
      </c>
      <c r="E9538" s="5">
        <v>26637.088</v>
      </c>
    </row>
    <row r="9539" spans="1:5">
      <c r="A9539" t="s">
        <v>380</v>
      </c>
      <c r="B9539" t="s">
        <v>379</v>
      </c>
      <c r="C9539" t="s">
        <v>22</v>
      </c>
      <c r="D9539">
        <v>1982</v>
      </c>
      <c r="E9539" s="5">
        <v>24488.226</v>
      </c>
    </row>
    <row r="9540" spans="1:5">
      <c r="A9540" t="s">
        <v>380</v>
      </c>
      <c r="B9540" t="s">
        <v>379</v>
      </c>
      <c r="C9540" t="s">
        <v>22</v>
      </c>
      <c r="D9540">
        <v>1983</v>
      </c>
      <c r="E9540" s="5">
        <v>27960.875</v>
      </c>
    </row>
    <row r="9541" spans="1:5">
      <c r="A9541" t="s">
        <v>380</v>
      </c>
      <c r="B9541" t="s">
        <v>379</v>
      </c>
      <c r="C9541" t="s">
        <v>22</v>
      </c>
      <c r="D9541">
        <v>1984</v>
      </c>
      <c r="E9541" s="5">
        <v>33091.008</v>
      </c>
    </row>
    <row r="9542" spans="1:5">
      <c r="A9542" t="s">
        <v>380</v>
      </c>
      <c r="B9542" t="s">
        <v>379</v>
      </c>
      <c r="C9542" t="s">
        <v>22</v>
      </c>
      <c r="D9542">
        <v>1985</v>
      </c>
      <c r="E9542" s="5">
        <v>29651.362</v>
      </c>
    </row>
    <row r="9543" spans="1:5">
      <c r="A9543" t="s">
        <v>380</v>
      </c>
      <c r="B9543" t="s">
        <v>379</v>
      </c>
      <c r="C9543" t="s">
        <v>22</v>
      </c>
      <c r="D9543">
        <v>1986</v>
      </c>
      <c r="E9543" s="5">
        <v>31352.85</v>
      </c>
    </row>
    <row r="9544" spans="1:5">
      <c r="A9544" t="s">
        <v>380</v>
      </c>
      <c r="B9544" t="s">
        <v>379</v>
      </c>
      <c r="C9544" t="s">
        <v>22</v>
      </c>
      <c r="D9544">
        <v>1987</v>
      </c>
      <c r="E9544" s="5">
        <v>36226.293</v>
      </c>
    </row>
    <row r="9545" spans="1:5">
      <c r="A9545" t="s">
        <v>380</v>
      </c>
      <c r="B9545" t="s">
        <v>379</v>
      </c>
      <c r="C9545" t="s">
        <v>22</v>
      </c>
      <c r="D9545">
        <v>1988</v>
      </c>
      <c r="E9545" s="5">
        <v>36945.025</v>
      </c>
    </row>
    <row r="9546" spans="1:5">
      <c r="A9546" t="s">
        <v>380</v>
      </c>
      <c r="B9546" t="s">
        <v>379</v>
      </c>
      <c r="C9546" t="s">
        <v>22</v>
      </c>
      <c r="D9546">
        <v>1989</v>
      </c>
      <c r="E9546" s="5">
        <v>34565.142</v>
      </c>
    </row>
    <row r="9547" spans="1:5">
      <c r="A9547" t="s">
        <v>380</v>
      </c>
      <c r="B9547" t="s">
        <v>379</v>
      </c>
      <c r="C9547" t="s">
        <v>22</v>
      </c>
      <c r="D9547">
        <v>1990</v>
      </c>
      <c r="E9547" s="5">
        <v>37451.071</v>
      </c>
    </row>
    <row r="9548" spans="1:5">
      <c r="A9548" t="s">
        <v>380</v>
      </c>
      <c r="B9548" t="s">
        <v>379</v>
      </c>
      <c r="C9548" t="s">
        <v>22</v>
      </c>
      <c r="D9548">
        <v>1991</v>
      </c>
      <c r="E9548" s="5">
        <v>43193.593</v>
      </c>
    </row>
    <row r="9549" spans="1:5">
      <c r="A9549" t="s">
        <v>380</v>
      </c>
      <c r="B9549" t="s">
        <v>379</v>
      </c>
      <c r="C9549" t="s">
        <v>22</v>
      </c>
      <c r="D9549">
        <v>1992</v>
      </c>
      <c r="E9549" s="5">
        <v>44436.706</v>
      </c>
    </row>
    <row r="9550" spans="1:5">
      <c r="A9550" t="s">
        <v>380</v>
      </c>
      <c r="B9550" t="s">
        <v>379</v>
      </c>
      <c r="C9550" t="s">
        <v>22</v>
      </c>
      <c r="D9550">
        <v>1993</v>
      </c>
      <c r="E9550" s="5">
        <v>47117.283</v>
      </c>
    </row>
    <row r="9551" spans="1:5">
      <c r="A9551" t="s">
        <v>380</v>
      </c>
      <c r="B9551" t="s">
        <v>379</v>
      </c>
      <c r="C9551" t="s">
        <v>22</v>
      </c>
      <c r="D9551">
        <v>1994</v>
      </c>
      <c r="E9551" s="5">
        <v>48532.745</v>
      </c>
    </row>
    <row r="9552" spans="1:5">
      <c r="A9552" t="s">
        <v>380</v>
      </c>
      <c r="B9552" t="s">
        <v>379</v>
      </c>
      <c r="C9552" t="s">
        <v>22</v>
      </c>
      <c r="D9552">
        <v>1995</v>
      </c>
      <c r="E9552" s="5">
        <v>43996.666</v>
      </c>
    </row>
    <row r="9553" spans="1:5">
      <c r="A9553" t="s">
        <v>380</v>
      </c>
      <c r="B9553" t="s">
        <v>379</v>
      </c>
      <c r="C9553" t="s">
        <v>22</v>
      </c>
      <c r="D9553">
        <v>1996</v>
      </c>
      <c r="E9553" s="5">
        <v>44249.689</v>
      </c>
    </row>
    <row r="9554" spans="1:5">
      <c r="A9554" t="s">
        <v>380</v>
      </c>
      <c r="B9554" t="s">
        <v>379</v>
      </c>
      <c r="C9554" t="s">
        <v>22</v>
      </c>
      <c r="D9554">
        <v>1997</v>
      </c>
      <c r="E9554" s="5">
        <v>40967.724</v>
      </c>
    </row>
    <row r="9555" spans="1:5">
      <c r="A9555" t="s">
        <v>380</v>
      </c>
      <c r="B9555" t="s">
        <v>379</v>
      </c>
      <c r="C9555" t="s">
        <v>22</v>
      </c>
      <c r="D9555">
        <v>1998</v>
      </c>
      <c r="E9555" s="5">
        <v>50281.904</v>
      </c>
    </row>
    <row r="9556" spans="1:5">
      <c r="A9556" t="s">
        <v>380</v>
      </c>
      <c r="B9556" t="s">
        <v>379</v>
      </c>
      <c r="C9556" t="s">
        <v>22</v>
      </c>
      <c r="D9556">
        <v>1999</v>
      </c>
      <c r="E9556" s="5">
        <v>52379.428</v>
      </c>
    </row>
    <row r="9557" spans="1:5">
      <c r="A9557" t="s">
        <v>380</v>
      </c>
      <c r="B9557" t="s">
        <v>379</v>
      </c>
      <c r="C9557" t="s">
        <v>22</v>
      </c>
      <c r="D9557">
        <v>2000</v>
      </c>
      <c r="E9557" s="5">
        <v>51048.307</v>
      </c>
    </row>
    <row r="9558" spans="1:5">
      <c r="A9558" t="s">
        <v>380</v>
      </c>
      <c r="B9558" t="s">
        <v>379</v>
      </c>
      <c r="C9558" t="s">
        <v>22</v>
      </c>
      <c r="D9558">
        <v>2001</v>
      </c>
      <c r="E9558" s="5">
        <v>48785.768</v>
      </c>
    </row>
    <row r="9559" spans="1:5">
      <c r="A9559" t="s">
        <v>380</v>
      </c>
      <c r="B9559" t="s">
        <v>379</v>
      </c>
      <c r="C9559" t="s">
        <v>22</v>
      </c>
      <c r="D9559">
        <v>2002</v>
      </c>
      <c r="E9559" s="5">
        <v>39068.218</v>
      </c>
    </row>
    <row r="9560" spans="1:5">
      <c r="A9560" t="s">
        <v>380</v>
      </c>
      <c r="B9560" t="s">
        <v>379</v>
      </c>
      <c r="C9560" t="s">
        <v>22</v>
      </c>
      <c r="D9560">
        <v>2003</v>
      </c>
      <c r="E9560" s="5">
        <v>54286.268</v>
      </c>
    </row>
    <row r="9561" spans="1:5">
      <c r="A9561" t="s">
        <v>380</v>
      </c>
      <c r="B9561" t="s">
        <v>379</v>
      </c>
      <c r="C9561" t="s">
        <v>22</v>
      </c>
      <c r="D9561">
        <v>2004</v>
      </c>
      <c r="E9561" s="5">
        <v>51110.646</v>
      </c>
    </row>
    <row r="9562" spans="1:5">
      <c r="A9562" t="s">
        <v>380</v>
      </c>
      <c r="B9562" t="s">
        <v>379</v>
      </c>
      <c r="C9562" t="s">
        <v>22</v>
      </c>
      <c r="D9562">
        <v>2005</v>
      </c>
      <c r="E9562" s="5">
        <v>50633.936</v>
      </c>
    </row>
    <row r="9563" spans="1:5">
      <c r="A9563" t="s">
        <v>380</v>
      </c>
      <c r="B9563" t="s">
        <v>379</v>
      </c>
      <c r="C9563" t="s">
        <v>22</v>
      </c>
      <c r="D9563">
        <v>2006</v>
      </c>
      <c r="E9563" s="5">
        <v>53589.538</v>
      </c>
    </row>
    <row r="9564" spans="1:5">
      <c r="A9564" t="s">
        <v>380</v>
      </c>
      <c r="B9564" t="s">
        <v>379</v>
      </c>
      <c r="C9564" t="s">
        <v>22</v>
      </c>
      <c r="D9564">
        <v>2007</v>
      </c>
      <c r="E9564" s="5">
        <v>66468.042</v>
      </c>
    </row>
    <row r="9565" spans="1:5">
      <c r="A9565" t="s">
        <v>380</v>
      </c>
      <c r="B9565" t="s">
        <v>379</v>
      </c>
      <c r="C9565" t="s">
        <v>22</v>
      </c>
      <c r="D9565">
        <v>2008</v>
      </c>
      <c r="E9565" s="5">
        <v>67542.473</v>
      </c>
    </row>
    <row r="9566" spans="1:5">
      <c r="A9566" t="s">
        <v>380</v>
      </c>
      <c r="B9566" t="s">
        <v>379</v>
      </c>
      <c r="C9566" t="s">
        <v>22</v>
      </c>
      <c r="D9566">
        <v>2009</v>
      </c>
      <c r="E9566" s="5">
        <v>61953.965</v>
      </c>
    </row>
    <row r="9567" spans="1:5">
      <c r="A9567" t="s">
        <v>380</v>
      </c>
      <c r="B9567" t="s">
        <v>379</v>
      </c>
      <c r="C9567" t="s">
        <v>22</v>
      </c>
      <c r="D9567">
        <v>2010</v>
      </c>
      <c r="E9567" s="5">
        <v>61576.264</v>
      </c>
    </row>
    <row r="9568" spans="1:5">
      <c r="A9568" t="s">
        <v>380</v>
      </c>
      <c r="B9568" t="s">
        <v>379</v>
      </c>
      <c r="C9568" t="s">
        <v>22</v>
      </c>
      <c r="D9568">
        <v>2011</v>
      </c>
      <c r="E9568" s="5">
        <v>57670.909</v>
      </c>
    </row>
    <row r="9569" spans="1:4">
      <c r="A9569" t="s">
        <v>382</v>
      </c>
      <c r="B9569" t="s">
        <v>381</v>
      </c>
      <c r="C9569" t="s">
        <v>8</v>
      </c>
      <c r="D9569">
        <v>1960</v>
      </c>
    </row>
    <row r="9570" spans="1:4">
      <c r="A9570" t="s">
        <v>382</v>
      </c>
      <c r="B9570" t="s">
        <v>381</v>
      </c>
      <c r="C9570" t="s">
        <v>8</v>
      </c>
      <c r="D9570">
        <v>1961</v>
      </c>
    </row>
    <row r="9571" spans="1:4">
      <c r="A9571" t="s">
        <v>382</v>
      </c>
      <c r="B9571" t="s">
        <v>381</v>
      </c>
      <c r="C9571" t="s">
        <v>8</v>
      </c>
      <c r="D9571">
        <v>1962</v>
      </c>
    </row>
    <row r="9572" spans="1:4">
      <c r="A9572" t="s">
        <v>382</v>
      </c>
      <c r="B9572" t="s">
        <v>381</v>
      </c>
      <c r="C9572" t="s">
        <v>8</v>
      </c>
      <c r="D9572">
        <v>1963</v>
      </c>
    </row>
    <row r="9573" spans="1:4">
      <c r="A9573" t="s">
        <v>382</v>
      </c>
      <c r="B9573" t="s">
        <v>381</v>
      </c>
      <c r="C9573" t="s">
        <v>8</v>
      </c>
      <c r="D9573">
        <v>1964</v>
      </c>
    </row>
    <row r="9574" spans="1:4">
      <c r="A9574" t="s">
        <v>382</v>
      </c>
      <c r="B9574" t="s">
        <v>381</v>
      </c>
      <c r="C9574" t="s">
        <v>8</v>
      </c>
      <c r="D9574">
        <v>1965</v>
      </c>
    </row>
    <row r="9575" spans="1:4">
      <c r="A9575" t="s">
        <v>382</v>
      </c>
      <c r="B9575" t="s">
        <v>381</v>
      </c>
      <c r="C9575" t="s">
        <v>8</v>
      </c>
      <c r="D9575">
        <v>1966</v>
      </c>
    </row>
    <row r="9576" spans="1:4">
      <c r="A9576" t="s">
        <v>382</v>
      </c>
      <c r="B9576" t="s">
        <v>381</v>
      </c>
      <c r="C9576" t="s">
        <v>8</v>
      </c>
      <c r="D9576">
        <v>1967</v>
      </c>
    </row>
    <row r="9577" spans="1:4">
      <c r="A9577" t="s">
        <v>382</v>
      </c>
      <c r="B9577" t="s">
        <v>381</v>
      </c>
      <c r="C9577" t="s">
        <v>8</v>
      </c>
      <c r="D9577">
        <v>1968</v>
      </c>
    </row>
    <row r="9578" spans="1:4">
      <c r="A9578" t="s">
        <v>382</v>
      </c>
      <c r="B9578" t="s">
        <v>381</v>
      </c>
      <c r="C9578" t="s">
        <v>8</v>
      </c>
      <c r="D9578">
        <v>1969</v>
      </c>
    </row>
    <row r="9579" spans="1:4">
      <c r="A9579" t="s">
        <v>382</v>
      </c>
      <c r="B9579" t="s">
        <v>381</v>
      </c>
      <c r="C9579" t="s">
        <v>8</v>
      </c>
      <c r="D9579">
        <v>1970</v>
      </c>
    </row>
    <row r="9580" spans="1:4">
      <c r="A9580" t="s">
        <v>382</v>
      </c>
      <c r="B9580" t="s">
        <v>381</v>
      </c>
      <c r="C9580" t="s">
        <v>8</v>
      </c>
      <c r="D9580">
        <v>1971</v>
      </c>
    </row>
    <row r="9581" spans="1:4">
      <c r="A9581" t="s">
        <v>382</v>
      </c>
      <c r="B9581" t="s">
        <v>381</v>
      </c>
      <c r="C9581" t="s">
        <v>8</v>
      </c>
      <c r="D9581">
        <v>1972</v>
      </c>
    </row>
    <row r="9582" spans="1:4">
      <c r="A9582" t="s">
        <v>382</v>
      </c>
      <c r="B9582" t="s">
        <v>381</v>
      </c>
      <c r="C9582" t="s">
        <v>8</v>
      </c>
      <c r="D9582">
        <v>1973</v>
      </c>
    </row>
    <row r="9583" spans="1:4">
      <c r="A9583" t="s">
        <v>382</v>
      </c>
      <c r="B9583" t="s">
        <v>381</v>
      </c>
      <c r="C9583" t="s">
        <v>8</v>
      </c>
      <c r="D9583">
        <v>1974</v>
      </c>
    </row>
    <row r="9584" spans="1:4">
      <c r="A9584" t="s">
        <v>382</v>
      </c>
      <c r="B9584" t="s">
        <v>381</v>
      </c>
      <c r="C9584" t="s">
        <v>8</v>
      </c>
      <c r="D9584">
        <v>1975</v>
      </c>
    </row>
    <row r="9585" spans="1:4">
      <c r="A9585" t="s">
        <v>382</v>
      </c>
      <c r="B9585" t="s">
        <v>381</v>
      </c>
      <c r="C9585" t="s">
        <v>8</v>
      </c>
      <c r="D9585">
        <v>1976</v>
      </c>
    </row>
    <row r="9586" spans="1:4">
      <c r="A9586" t="s">
        <v>382</v>
      </c>
      <c r="B9586" t="s">
        <v>381</v>
      </c>
      <c r="C9586" t="s">
        <v>8</v>
      </c>
      <c r="D9586">
        <v>1977</v>
      </c>
    </row>
    <row r="9587" spans="1:4">
      <c r="A9587" t="s">
        <v>382</v>
      </c>
      <c r="B9587" t="s">
        <v>381</v>
      </c>
      <c r="C9587" t="s">
        <v>8</v>
      </c>
      <c r="D9587">
        <v>1978</v>
      </c>
    </row>
    <row r="9588" spans="1:4">
      <c r="A9588" t="s">
        <v>382</v>
      </c>
      <c r="B9588" t="s">
        <v>381</v>
      </c>
      <c r="C9588" t="s">
        <v>8</v>
      </c>
      <c r="D9588">
        <v>1979</v>
      </c>
    </row>
    <row r="9589" spans="1:4">
      <c r="A9589" t="s">
        <v>382</v>
      </c>
      <c r="B9589" t="s">
        <v>381</v>
      </c>
      <c r="C9589" t="s">
        <v>8</v>
      </c>
      <c r="D9589">
        <v>1980</v>
      </c>
    </row>
    <row r="9590" spans="1:4">
      <c r="A9590" t="s">
        <v>382</v>
      </c>
      <c r="B9590" t="s">
        <v>381</v>
      </c>
      <c r="C9590" t="s">
        <v>8</v>
      </c>
      <c r="D9590">
        <v>1981</v>
      </c>
    </row>
    <row r="9591" spans="1:4">
      <c r="A9591" t="s">
        <v>382</v>
      </c>
      <c r="B9591" t="s">
        <v>381</v>
      </c>
      <c r="C9591" t="s">
        <v>8</v>
      </c>
      <c r="D9591">
        <v>1982</v>
      </c>
    </row>
    <row r="9592" spans="1:4">
      <c r="A9592" t="s">
        <v>382</v>
      </c>
      <c r="B9592" t="s">
        <v>381</v>
      </c>
      <c r="C9592" t="s">
        <v>8</v>
      </c>
      <c r="D9592">
        <v>1983</v>
      </c>
    </row>
    <row r="9593" spans="1:4">
      <c r="A9593" t="s">
        <v>382</v>
      </c>
      <c r="B9593" t="s">
        <v>381</v>
      </c>
      <c r="C9593" t="s">
        <v>8</v>
      </c>
      <c r="D9593">
        <v>1984</v>
      </c>
    </row>
    <row r="9594" spans="1:4">
      <c r="A9594" t="s">
        <v>382</v>
      </c>
      <c r="B9594" t="s">
        <v>381</v>
      </c>
      <c r="C9594" t="s">
        <v>8</v>
      </c>
      <c r="D9594">
        <v>1985</v>
      </c>
    </row>
    <row r="9595" spans="1:4">
      <c r="A9595" t="s">
        <v>382</v>
      </c>
      <c r="B9595" t="s">
        <v>381</v>
      </c>
      <c r="C9595" t="s">
        <v>8</v>
      </c>
      <c r="D9595">
        <v>1986</v>
      </c>
    </row>
    <row r="9596" spans="1:4">
      <c r="A9596" t="s">
        <v>382</v>
      </c>
      <c r="B9596" t="s">
        <v>381</v>
      </c>
      <c r="C9596" t="s">
        <v>8</v>
      </c>
      <c r="D9596">
        <v>1987</v>
      </c>
    </row>
    <row r="9597" spans="1:4">
      <c r="A9597" t="s">
        <v>382</v>
      </c>
      <c r="B9597" t="s">
        <v>381</v>
      </c>
      <c r="C9597" t="s">
        <v>8</v>
      </c>
      <c r="D9597">
        <v>1988</v>
      </c>
    </row>
    <row r="9598" spans="1:4">
      <c r="A9598" t="s">
        <v>382</v>
      </c>
      <c r="B9598" t="s">
        <v>381</v>
      </c>
      <c r="C9598" t="s">
        <v>8</v>
      </c>
      <c r="D9598">
        <v>1989</v>
      </c>
    </row>
    <row r="9599" spans="1:4">
      <c r="A9599" t="s">
        <v>382</v>
      </c>
      <c r="B9599" t="s">
        <v>381</v>
      </c>
      <c r="C9599" t="s">
        <v>8</v>
      </c>
      <c r="D9599">
        <v>1990</v>
      </c>
    </row>
    <row r="9600" spans="1:4">
      <c r="A9600" t="s">
        <v>382</v>
      </c>
      <c r="B9600" t="s">
        <v>381</v>
      </c>
      <c r="C9600" t="s">
        <v>8</v>
      </c>
      <c r="D9600">
        <v>1991</v>
      </c>
    </row>
    <row r="9601" spans="1:4">
      <c r="A9601" t="s">
        <v>382</v>
      </c>
      <c r="B9601" t="s">
        <v>381</v>
      </c>
      <c r="C9601" t="s">
        <v>8</v>
      </c>
      <c r="D9601">
        <v>1992</v>
      </c>
    </row>
    <row r="9602" spans="1:4">
      <c r="A9602" t="s">
        <v>382</v>
      </c>
      <c r="B9602" t="s">
        <v>381</v>
      </c>
      <c r="C9602" t="s">
        <v>8</v>
      </c>
      <c r="D9602">
        <v>1993</v>
      </c>
    </row>
    <row r="9603" spans="1:4">
      <c r="A9603" t="s">
        <v>382</v>
      </c>
      <c r="B9603" t="s">
        <v>381</v>
      </c>
      <c r="C9603" t="s">
        <v>8</v>
      </c>
      <c r="D9603">
        <v>1994</v>
      </c>
    </row>
    <row r="9604" spans="1:5">
      <c r="A9604" t="s">
        <v>382</v>
      </c>
      <c r="B9604" t="s">
        <v>381</v>
      </c>
      <c r="C9604" t="s">
        <v>8</v>
      </c>
      <c r="D9604">
        <v>1995</v>
      </c>
      <c r="E9604">
        <v>11.001</v>
      </c>
    </row>
    <row r="9605" spans="1:5">
      <c r="A9605" t="s">
        <v>382</v>
      </c>
      <c r="B9605" t="s">
        <v>381</v>
      </c>
      <c r="C9605" t="s">
        <v>8</v>
      </c>
      <c r="D9605">
        <v>1996</v>
      </c>
      <c r="E9605">
        <v>11.001</v>
      </c>
    </row>
    <row r="9606" spans="1:5">
      <c r="A9606" t="s">
        <v>382</v>
      </c>
      <c r="B9606" t="s">
        <v>381</v>
      </c>
      <c r="C9606" t="s">
        <v>8</v>
      </c>
      <c r="D9606">
        <v>1997</v>
      </c>
      <c r="E9606">
        <v>11.001</v>
      </c>
    </row>
    <row r="9607" spans="1:5">
      <c r="A9607" t="s">
        <v>382</v>
      </c>
      <c r="B9607" t="s">
        <v>381</v>
      </c>
      <c r="C9607" t="s">
        <v>8</v>
      </c>
      <c r="D9607">
        <v>1998</v>
      </c>
      <c r="E9607">
        <v>14.668</v>
      </c>
    </row>
    <row r="9608" spans="1:5">
      <c r="A9608" t="s">
        <v>382</v>
      </c>
      <c r="B9608" t="s">
        <v>381</v>
      </c>
      <c r="C9608" t="s">
        <v>8</v>
      </c>
      <c r="D9608">
        <v>1999</v>
      </c>
      <c r="E9608">
        <v>14.668</v>
      </c>
    </row>
    <row r="9609" spans="1:5">
      <c r="A9609" t="s">
        <v>382</v>
      </c>
      <c r="B9609" t="s">
        <v>381</v>
      </c>
      <c r="C9609" t="s">
        <v>8</v>
      </c>
      <c r="D9609">
        <v>2000</v>
      </c>
      <c r="E9609">
        <v>14.668</v>
      </c>
    </row>
    <row r="9610" spans="1:5">
      <c r="A9610" t="s">
        <v>382</v>
      </c>
      <c r="B9610" t="s">
        <v>381</v>
      </c>
      <c r="C9610" t="s">
        <v>8</v>
      </c>
      <c r="D9610">
        <v>2001</v>
      </c>
      <c r="E9610">
        <v>14.668</v>
      </c>
    </row>
    <row r="9611" spans="1:5">
      <c r="A9611" t="s">
        <v>382</v>
      </c>
      <c r="B9611" t="s">
        <v>381</v>
      </c>
      <c r="C9611" t="s">
        <v>8</v>
      </c>
      <c r="D9611">
        <v>2002</v>
      </c>
      <c r="E9611">
        <v>99.009</v>
      </c>
    </row>
    <row r="9612" spans="1:5">
      <c r="A9612" t="s">
        <v>382</v>
      </c>
      <c r="B9612" t="s">
        <v>381</v>
      </c>
      <c r="C9612" t="s">
        <v>8</v>
      </c>
      <c r="D9612">
        <v>2003</v>
      </c>
      <c r="E9612">
        <v>102.676</v>
      </c>
    </row>
    <row r="9613" spans="1:5">
      <c r="A9613" t="s">
        <v>382</v>
      </c>
      <c r="B9613" t="s">
        <v>381</v>
      </c>
      <c r="C9613" t="s">
        <v>8</v>
      </c>
      <c r="D9613">
        <v>2004</v>
      </c>
      <c r="E9613">
        <v>102.676</v>
      </c>
    </row>
    <row r="9614" spans="1:5">
      <c r="A9614" t="s">
        <v>382</v>
      </c>
      <c r="B9614" t="s">
        <v>381</v>
      </c>
      <c r="C9614" t="s">
        <v>8</v>
      </c>
      <c r="D9614">
        <v>2005</v>
      </c>
      <c r="E9614">
        <v>121.011</v>
      </c>
    </row>
    <row r="9615" spans="1:5">
      <c r="A9615" t="s">
        <v>382</v>
      </c>
      <c r="B9615" t="s">
        <v>381</v>
      </c>
      <c r="C9615" t="s">
        <v>8</v>
      </c>
      <c r="D9615">
        <v>2006</v>
      </c>
      <c r="E9615">
        <v>143.013</v>
      </c>
    </row>
    <row r="9616" spans="1:5">
      <c r="A9616" t="s">
        <v>382</v>
      </c>
      <c r="B9616" t="s">
        <v>381</v>
      </c>
      <c r="C9616" t="s">
        <v>8</v>
      </c>
      <c r="D9616">
        <v>2007</v>
      </c>
      <c r="E9616">
        <v>165.015</v>
      </c>
    </row>
    <row r="9617" spans="1:5">
      <c r="A9617" t="s">
        <v>382</v>
      </c>
      <c r="B9617" t="s">
        <v>381</v>
      </c>
      <c r="C9617" t="s">
        <v>8</v>
      </c>
      <c r="D9617">
        <v>2008</v>
      </c>
      <c r="E9617">
        <v>179.683</v>
      </c>
    </row>
    <row r="9618" spans="1:5">
      <c r="A9618" t="s">
        <v>382</v>
      </c>
      <c r="B9618" t="s">
        <v>381</v>
      </c>
      <c r="C9618" t="s">
        <v>8</v>
      </c>
      <c r="D9618">
        <v>2009</v>
      </c>
      <c r="E9618">
        <v>179.683</v>
      </c>
    </row>
    <row r="9619" spans="1:5">
      <c r="A9619" t="s">
        <v>382</v>
      </c>
      <c r="B9619" t="s">
        <v>381</v>
      </c>
      <c r="C9619" t="s">
        <v>8</v>
      </c>
      <c r="D9619">
        <v>2010</v>
      </c>
      <c r="E9619">
        <v>190.684</v>
      </c>
    </row>
    <row r="9620" spans="1:5">
      <c r="A9620" t="s">
        <v>382</v>
      </c>
      <c r="B9620" t="s">
        <v>381</v>
      </c>
      <c r="C9620" t="s">
        <v>8</v>
      </c>
      <c r="D9620">
        <v>2011</v>
      </c>
      <c r="E9620">
        <v>190.684</v>
      </c>
    </row>
    <row r="9621" spans="1:5">
      <c r="A9621" t="s">
        <v>384</v>
      </c>
      <c r="B9621" t="s">
        <v>383</v>
      </c>
      <c r="C9621" t="s">
        <v>17</v>
      </c>
      <c r="D9621">
        <v>1960</v>
      </c>
      <c r="E9621">
        <v>55.005</v>
      </c>
    </row>
    <row r="9622" spans="1:5">
      <c r="A9622" t="s">
        <v>384</v>
      </c>
      <c r="B9622" t="s">
        <v>383</v>
      </c>
      <c r="C9622" t="s">
        <v>17</v>
      </c>
      <c r="D9622">
        <v>1961</v>
      </c>
      <c r="E9622">
        <v>51.338</v>
      </c>
    </row>
    <row r="9623" spans="1:5">
      <c r="A9623" t="s">
        <v>384</v>
      </c>
      <c r="B9623" t="s">
        <v>383</v>
      </c>
      <c r="C9623" t="s">
        <v>17</v>
      </c>
      <c r="D9623">
        <v>1962</v>
      </c>
      <c r="E9623">
        <v>84.341</v>
      </c>
    </row>
    <row r="9624" spans="1:5">
      <c r="A9624" t="s">
        <v>384</v>
      </c>
      <c r="B9624" t="s">
        <v>383</v>
      </c>
      <c r="C9624" t="s">
        <v>17</v>
      </c>
      <c r="D9624">
        <v>1963</v>
      </c>
      <c r="E9624">
        <v>91.675</v>
      </c>
    </row>
    <row r="9625" spans="1:5">
      <c r="A9625" t="s">
        <v>384</v>
      </c>
      <c r="B9625" t="s">
        <v>383</v>
      </c>
      <c r="C9625" t="s">
        <v>17</v>
      </c>
      <c r="D9625">
        <v>1964</v>
      </c>
      <c r="E9625">
        <v>99.009</v>
      </c>
    </row>
    <row r="9626" spans="1:5">
      <c r="A9626" t="s">
        <v>384</v>
      </c>
      <c r="B9626" t="s">
        <v>383</v>
      </c>
      <c r="C9626" t="s">
        <v>17</v>
      </c>
      <c r="D9626">
        <v>1965</v>
      </c>
      <c r="E9626">
        <v>106.343</v>
      </c>
    </row>
    <row r="9627" spans="1:5">
      <c r="A9627" t="s">
        <v>384</v>
      </c>
      <c r="B9627" t="s">
        <v>383</v>
      </c>
      <c r="C9627" t="s">
        <v>17</v>
      </c>
      <c r="D9627">
        <v>1966</v>
      </c>
      <c r="E9627">
        <v>84.341</v>
      </c>
    </row>
    <row r="9628" spans="1:5">
      <c r="A9628" t="s">
        <v>384</v>
      </c>
      <c r="B9628" t="s">
        <v>383</v>
      </c>
      <c r="C9628" t="s">
        <v>17</v>
      </c>
      <c r="D9628">
        <v>1967</v>
      </c>
      <c r="E9628">
        <v>117.344</v>
      </c>
    </row>
    <row r="9629" spans="1:5">
      <c r="A9629" t="s">
        <v>384</v>
      </c>
      <c r="B9629" t="s">
        <v>383</v>
      </c>
      <c r="C9629" t="s">
        <v>17</v>
      </c>
      <c r="D9629">
        <v>1968</v>
      </c>
      <c r="E9629">
        <v>124.678</v>
      </c>
    </row>
    <row r="9630" spans="1:5">
      <c r="A9630" t="s">
        <v>384</v>
      </c>
      <c r="B9630" t="s">
        <v>383</v>
      </c>
      <c r="C9630" t="s">
        <v>17</v>
      </c>
      <c r="D9630">
        <v>1969</v>
      </c>
      <c r="E9630">
        <v>161.348</v>
      </c>
    </row>
    <row r="9631" spans="1:5">
      <c r="A9631" t="s">
        <v>384</v>
      </c>
      <c r="B9631" t="s">
        <v>383</v>
      </c>
      <c r="C9631" t="s">
        <v>17</v>
      </c>
      <c r="D9631">
        <v>1970</v>
      </c>
      <c r="E9631">
        <v>124.678</v>
      </c>
    </row>
    <row r="9632" spans="1:5">
      <c r="A9632" t="s">
        <v>384</v>
      </c>
      <c r="B9632" t="s">
        <v>383</v>
      </c>
      <c r="C9632" t="s">
        <v>17</v>
      </c>
      <c r="D9632">
        <v>1971</v>
      </c>
      <c r="E9632">
        <v>150.347</v>
      </c>
    </row>
    <row r="9633" spans="1:5">
      <c r="A9633" t="s">
        <v>384</v>
      </c>
      <c r="B9633" t="s">
        <v>383</v>
      </c>
      <c r="C9633" t="s">
        <v>17</v>
      </c>
      <c r="D9633">
        <v>1972</v>
      </c>
      <c r="E9633">
        <v>121.011</v>
      </c>
    </row>
    <row r="9634" spans="1:5">
      <c r="A9634" t="s">
        <v>384</v>
      </c>
      <c r="B9634" t="s">
        <v>383</v>
      </c>
      <c r="C9634" t="s">
        <v>17</v>
      </c>
      <c r="D9634">
        <v>1973</v>
      </c>
      <c r="E9634">
        <v>161.348</v>
      </c>
    </row>
    <row r="9635" spans="1:5">
      <c r="A9635" t="s">
        <v>384</v>
      </c>
      <c r="B9635" t="s">
        <v>383</v>
      </c>
      <c r="C9635" t="s">
        <v>17</v>
      </c>
      <c r="D9635">
        <v>1974</v>
      </c>
      <c r="E9635">
        <v>150.347</v>
      </c>
    </row>
    <row r="9636" spans="1:5">
      <c r="A9636" t="s">
        <v>384</v>
      </c>
      <c r="B9636" t="s">
        <v>383</v>
      </c>
      <c r="C9636" t="s">
        <v>17</v>
      </c>
      <c r="D9636">
        <v>1975</v>
      </c>
      <c r="E9636">
        <v>183.35</v>
      </c>
    </row>
    <row r="9637" spans="1:5">
      <c r="A9637" t="s">
        <v>384</v>
      </c>
      <c r="B9637" t="s">
        <v>383</v>
      </c>
      <c r="C9637" t="s">
        <v>17</v>
      </c>
      <c r="D9637">
        <v>1976</v>
      </c>
      <c r="E9637">
        <v>183.35</v>
      </c>
    </row>
    <row r="9638" spans="1:5">
      <c r="A9638" t="s">
        <v>384</v>
      </c>
      <c r="B9638" t="s">
        <v>383</v>
      </c>
      <c r="C9638" t="s">
        <v>17</v>
      </c>
      <c r="D9638">
        <v>1977</v>
      </c>
      <c r="E9638">
        <v>198.018</v>
      </c>
    </row>
    <row r="9639" spans="1:5">
      <c r="A9639" t="s">
        <v>384</v>
      </c>
      <c r="B9639" t="s">
        <v>383</v>
      </c>
      <c r="C9639" t="s">
        <v>17</v>
      </c>
      <c r="D9639">
        <v>1978</v>
      </c>
      <c r="E9639">
        <v>194.351</v>
      </c>
    </row>
    <row r="9640" spans="1:5">
      <c r="A9640" t="s">
        <v>384</v>
      </c>
      <c r="B9640" t="s">
        <v>383</v>
      </c>
      <c r="C9640" t="s">
        <v>17</v>
      </c>
      <c r="D9640">
        <v>1979</v>
      </c>
      <c r="E9640">
        <v>201.685</v>
      </c>
    </row>
    <row r="9641" spans="1:5">
      <c r="A9641" t="s">
        <v>384</v>
      </c>
      <c r="B9641" t="s">
        <v>383</v>
      </c>
      <c r="C9641" t="s">
        <v>17</v>
      </c>
      <c r="D9641">
        <v>1980</v>
      </c>
      <c r="E9641">
        <v>209.019</v>
      </c>
    </row>
    <row r="9642" spans="1:5">
      <c r="A9642" t="s">
        <v>384</v>
      </c>
      <c r="B9642" t="s">
        <v>383</v>
      </c>
      <c r="C9642" t="s">
        <v>17</v>
      </c>
      <c r="D9642">
        <v>1981</v>
      </c>
      <c r="E9642">
        <v>209.019</v>
      </c>
    </row>
    <row r="9643" spans="1:5">
      <c r="A9643" t="s">
        <v>384</v>
      </c>
      <c r="B9643" t="s">
        <v>383</v>
      </c>
      <c r="C9643" t="s">
        <v>17</v>
      </c>
      <c r="D9643">
        <v>1982</v>
      </c>
      <c r="E9643">
        <v>205.352</v>
      </c>
    </row>
    <row r="9644" spans="1:5">
      <c r="A9644" t="s">
        <v>384</v>
      </c>
      <c r="B9644" t="s">
        <v>383</v>
      </c>
      <c r="C9644" t="s">
        <v>17</v>
      </c>
      <c r="D9644">
        <v>1983</v>
      </c>
      <c r="E9644">
        <v>205.352</v>
      </c>
    </row>
    <row r="9645" spans="1:5">
      <c r="A9645" t="s">
        <v>384</v>
      </c>
      <c r="B9645" t="s">
        <v>383</v>
      </c>
      <c r="C9645" t="s">
        <v>17</v>
      </c>
      <c r="D9645">
        <v>1984</v>
      </c>
      <c r="E9645">
        <v>216.353</v>
      </c>
    </row>
    <row r="9646" spans="1:5">
      <c r="A9646" t="s">
        <v>384</v>
      </c>
      <c r="B9646" t="s">
        <v>383</v>
      </c>
      <c r="C9646" t="s">
        <v>17</v>
      </c>
      <c r="D9646">
        <v>1985</v>
      </c>
      <c r="E9646">
        <v>179.683</v>
      </c>
    </row>
    <row r="9647" spans="1:5">
      <c r="A9647" t="s">
        <v>384</v>
      </c>
      <c r="B9647" t="s">
        <v>383</v>
      </c>
      <c r="C9647" t="s">
        <v>17</v>
      </c>
      <c r="D9647">
        <v>1986</v>
      </c>
      <c r="E9647">
        <v>187.017</v>
      </c>
    </row>
    <row r="9648" spans="1:5">
      <c r="A9648" t="s">
        <v>384</v>
      </c>
      <c r="B9648" t="s">
        <v>383</v>
      </c>
      <c r="C9648" t="s">
        <v>17</v>
      </c>
      <c r="D9648">
        <v>1987</v>
      </c>
      <c r="E9648">
        <v>198.018</v>
      </c>
    </row>
    <row r="9649" spans="1:5">
      <c r="A9649" t="s">
        <v>384</v>
      </c>
      <c r="B9649" t="s">
        <v>383</v>
      </c>
      <c r="C9649" t="s">
        <v>17</v>
      </c>
      <c r="D9649">
        <v>1988</v>
      </c>
      <c r="E9649">
        <v>66.006</v>
      </c>
    </row>
    <row r="9650" spans="1:5">
      <c r="A9650" t="s">
        <v>384</v>
      </c>
      <c r="B9650" t="s">
        <v>383</v>
      </c>
      <c r="C9650" t="s">
        <v>17</v>
      </c>
      <c r="D9650">
        <v>1989</v>
      </c>
      <c r="E9650">
        <v>102.676</v>
      </c>
    </row>
    <row r="9651" spans="1:5">
      <c r="A9651" t="s">
        <v>384</v>
      </c>
      <c r="B9651" t="s">
        <v>383</v>
      </c>
      <c r="C9651" t="s">
        <v>17</v>
      </c>
      <c r="D9651">
        <v>1990</v>
      </c>
      <c r="E9651">
        <v>146.68</v>
      </c>
    </row>
    <row r="9652" spans="1:5">
      <c r="A9652" t="s">
        <v>384</v>
      </c>
      <c r="B9652" t="s">
        <v>383</v>
      </c>
      <c r="C9652" t="s">
        <v>17</v>
      </c>
      <c r="D9652">
        <v>1991</v>
      </c>
      <c r="E9652">
        <v>69.673</v>
      </c>
    </row>
    <row r="9653" spans="1:5">
      <c r="A9653" t="s">
        <v>384</v>
      </c>
      <c r="B9653" t="s">
        <v>383</v>
      </c>
      <c r="C9653" t="s">
        <v>17</v>
      </c>
      <c r="D9653">
        <v>1992</v>
      </c>
      <c r="E9653">
        <v>88.008</v>
      </c>
    </row>
    <row r="9654" spans="1:5">
      <c r="A9654" t="s">
        <v>384</v>
      </c>
      <c r="B9654" t="s">
        <v>383</v>
      </c>
      <c r="C9654" t="s">
        <v>17</v>
      </c>
      <c r="D9654">
        <v>1993</v>
      </c>
      <c r="E9654">
        <v>99.009</v>
      </c>
    </row>
    <row r="9655" spans="1:5">
      <c r="A9655" t="s">
        <v>384</v>
      </c>
      <c r="B9655" t="s">
        <v>383</v>
      </c>
      <c r="C9655" t="s">
        <v>17</v>
      </c>
      <c r="D9655">
        <v>1994</v>
      </c>
      <c r="E9655">
        <v>102.676</v>
      </c>
    </row>
    <row r="9656" spans="1:5">
      <c r="A9656" t="s">
        <v>384</v>
      </c>
      <c r="B9656" t="s">
        <v>383</v>
      </c>
      <c r="C9656" t="s">
        <v>17</v>
      </c>
      <c r="D9656">
        <v>1995</v>
      </c>
      <c r="E9656">
        <v>102.676</v>
      </c>
    </row>
    <row r="9657" spans="1:5">
      <c r="A9657" t="s">
        <v>384</v>
      </c>
      <c r="B9657" t="s">
        <v>383</v>
      </c>
      <c r="C9657" t="s">
        <v>17</v>
      </c>
      <c r="D9657">
        <v>1996</v>
      </c>
      <c r="E9657">
        <v>106.343</v>
      </c>
    </row>
    <row r="9658" spans="1:5">
      <c r="A9658" t="s">
        <v>384</v>
      </c>
      <c r="B9658" t="s">
        <v>383</v>
      </c>
      <c r="C9658" t="s">
        <v>17</v>
      </c>
      <c r="D9658">
        <v>1997</v>
      </c>
      <c r="E9658">
        <v>113.677</v>
      </c>
    </row>
    <row r="9659" spans="1:5">
      <c r="A9659" t="s">
        <v>384</v>
      </c>
      <c r="B9659" t="s">
        <v>383</v>
      </c>
      <c r="C9659" t="s">
        <v>17</v>
      </c>
      <c r="D9659">
        <v>1998</v>
      </c>
      <c r="E9659">
        <v>113.677</v>
      </c>
    </row>
    <row r="9660" spans="1:5">
      <c r="A9660" t="s">
        <v>384</v>
      </c>
      <c r="B9660" t="s">
        <v>383</v>
      </c>
      <c r="C9660" t="s">
        <v>17</v>
      </c>
      <c r="D9660">
        <v>1999</v>
      </c>
      <c r="E9660">
        <v>121.011</v>
      </c>
    </row>
    <row r="9661" spans="1:5">
      <c r="A9661" t="s">
        <v>384</v>
      </c>
      <c r="B9661" t="s">
        <v>383</v>
      </c>
      <c r="C9661" t="s">
        <v>17</v>
      </c>
      <c r="D9661">
        <v>2000</v>
      </c>
      <c r="E9661">
        <v>176.016</v>
      </c>
    </row>
    <row r="9662" spans="1:5">
      <c r="A9662" t="s">
        <v>384</v>
      </c>
      <c r="B9662" t="s">
        <v>383</v>
      </c>
      <c r="C9662" t="s">
        <v>17</v>
      </c>
      <c r="D9662">
        <v>2001</v>
      </c>
      <c r="E9662">
        <v>172.349</v>
      </c>
    </row>
    <row r="9663" spans="1:5">
      <c r="A9663" t="s">
        <v>384</v>
      </c>
      <c r="B9663" t="s">
        <v>383</v>
      </c>
      <c r="C9663" t="s">
        <v>17</v>
      </c>
      <c r="D9663">
        <v>2002</v>
      </c>
      <c r="E9663">
        <v>168.682</v>
      </c>
    </row>
    <row r="9664" spans="1:5">
      <c r="A9664" t="s">
        <v>384</v>
      </c>
      <c r="B9664" t="s">
        <v>383</v>
      </c>
      <c r="C9664" t="s">
        <v>17</v>
      </c>
      <c r="D9664">
        <v>2003</v>
      </c>
      <c r="E9664">
        <v>381.368</v>
      </c>
    </row>
    <row r="9665" spans="1:5">
      <c r="A9665" t="s">
        <v>384</v>
      </c>
      <c r="B9665" t="s">
        <v>383</v>
      </c>
      <c r="C9665" t="s">
        <v>17</v>
      </c>
      <c r="D9665">
        <v>2004</v>
      </c>
      <c r="E9665">
        <v>377.701</v>
      </c>
    </row>
    <row r="9666" spans="1:5">
      <c r="A9666" t="s">
        <v>384</v>
      </c>
      <c r="B9666" t="s">
        <v>383</v>
      </c>
      <c r="C9666" t="s">
        <v>17</v>
      </c>
      <c r="D9666">
        <v>2005</v>
      </c>
      <c r="E9666">
        <v>399.703</v>
      </c>
    </row>
    <row r="9667" spans="1:5">
      <c r="A9667" t="s">
        <v>384</v>
      </c>
      <c r="B9667" t="s">
        <v>383</v>
      </c>
      <c r="C9667" t="s">
        <v>17</v>
      </c>
      <c r="D9667">
        <v>2006</v>
      </c>
      <c r="E9667">
        <v>407.037</v>
      </c>
    </row>
    <row r="9668" spans="1:5">
      <c r="A9668" t="s">
        <v>384</v>
      </c>
      <c r="B9668" t="s">
        <v>383</v>
      </c>
      <c r="C9668" t="s">
        <v>17</v>
      </c>
      <c r="D9668">
        <v>2007</v>
      </c>
      <c r="E9668">
        <v>462.042</v>
      </c>
    </row>
    <row r="9669" spans="1:5">
      <c r="A9669" t="s">
        <v>384</v>
      </c>
      <c r="B9669" t="s">
        <v>383</v>
      </c>
      <c r="C9669" t="s">
        <v>17</v>
      </c>
      <c r="D9669">
        <v>2008</v>
      </c>
      <c r="E9669">
        <v>509.713</v>
      </c>
    </row>
    <row r="9670" spans="1:5">
      <c r="A9670" t="s">
        <v>384</v>
      </c>
      <c r="B9670" t="s">
        <v>383</v>
      </c>
      <c r="C9670" t="s">
        <v>17</v>
      </c>
      <c r="D9670">
        <v>2009</v>
      </c>
      <c r="E9670">
        <v>491.378</v>
      </c>
    </row>
    <row r="9671" spans="1:5">
      <c r="A9671" t="s">
        <v>384</v>
      </c>
      <c r="B9671" t="s">
        <v>383</v>
      </c>
      <c r="C9671" t="s">
        <v>17</v>
      </c>
      <c r="D9671">
        <v>2010</v>
      </c>
      <c r="E9671">
        <v>517.047</v>
      </c>
    </row>
    <row r="9672" spans="1:5">
      <c r="A9672" t="s">
        <v>384</v>
      </c>
      <c r="B9672" t="s">
        <v>383</v>
      </c>
      <c r="C9672" t="s">
        <v>17</v>
      </c>
      <c r="D9672">
        <v>2011</v>
      </c>
      <c r="E9672">
        <v>539.049</v>
      </c>
    </row>
    <row r="9673" spans="1:5">
      <c r="A9673" t="s">
        <v>386</v>
      </c>
      <c r="B9673" t="s">
        <v>385</v>
      </c>
      <c r="C9673" t="s">
        <v>17</v>
      </c>
      <c r="D9673">
        <v>1960</v>
      </c>
      <c r="E9673">
        <v>66.006</v>
      </c>
    </row>
    <row r="9674" spans="1:5">
      <c r="A9674" t="s">
        <v>386</v>
      </c>
      <c r="B9674" t="s">
        <v>385</v>
      </c>
      <c r="C9674" t="s">
        <v>17</v>
      </c>
      <c r="D9674">
        <v>1961</v>
      </c>
      <c r="E9674">
        <v>91.675</v>
      </c>
    </row>
    <row r="9675" spans="1:5">
      <c r="A9675" t="s">
        <v>386</v>
      </c>
      <c r="B9675" t="s">
        <v>385</v>
      </c>
      <c r="C9675" t="s">
        <v>17</v>
      </c>
      <c r="D9675">
        <v>1962</v>
      </c>
      <c r="E9675">
        <v>88.008</v>
      </c>
    </row>
    <row r="9676" spans="1:5">
      <c r="A9676" t="s">
        <v>386</v>
      </c>
      <c r="B9676" t="s">
        <v>385</v>
      </c>
      <c r="C9676" t="s">
        <v>17</v>
      </c>
      <c r="D9676">
        <v>1963</v>
      </c>
      <c r="E9676">
        <v>106.343</v>
      </c>
    </row>
    <row r="9677" spans="1:5">
      <c r="A9677" t="s">
        <v>386</v>
      </c>
      <c r="B9677" t="s">
        <v>385</v>
      </c>
      <c r="C9677" t="s">
        <v>17</v>
      </c>
      <c r="D9677">
        <v>1964</v>
      </c>
      <c r="E9677">
        <v>132.012</v>
      </c>
    </row>
    <row r="9678" spans="1:5">
      <c r="A9678" t="s">
        <v>386</v>
      </c>
      <c r="B9678" t="s">
        <v>385</v>
      </c>
      <c r="C9678" t="s">
        <v>17</v>
      </c>
      <c r="D9678">
        <v>1965</v>
      </c>
      <c r="E9678">
        <v>132.012</v>
      </c>
    </row>
    <row r="9679" spans="1:5">
      <c r="A9679" t="s">
        <v>386</v>
      </c>
      <c r="B9679" t="s">
        <v>385</v>
      </c>
      <c r="C9679" t="s">
        <v>17</v>
      </c>
      <c r="D9679">
        <v>1966</v>
      </c>
      <c r="E9679">
        <v>179.683</v>
      </c>
    </row>
    <row r="9680" spans="1:5">
      <c r="A9680" t="s">
        <v>386</v>
      </c>
      <c r="B9680" t="s">
        <v>385</v>
      </c>
      <c r="C9680" t="s">
        <v>17</v>
      </c>
      <c r="D9680">
        <v>1967</v>
      </c>
      <c r="E9680">
        <v>198.018</v>
      </c>
    </row>
    <row r="9681" spans="1:5">
      <c r="A9681" t="s">
        <v>386</v>
      </c>
      <c r="B9681" t="s">
        <v>385</v>
      </c>
      <c r="C9681" t="s">
        <v>17</v>
      </c>
      <c r="D9681">
        <v>1968</v>
      </c>
      <c r="E9681">
        <v>194.351</v>
      </c>
    </row>
    <row r="9682" spans="1:5">
      <c r="A9682" t="s">
        <v>386</v>
      </c>
      <c r="B9682" t="s">
        <v>385</v>
      </c>
      <c r="C9682" t="s">
        <v>17</v>
      </c>
      <c r="D9682">
        <v>1969</v>
      </c>
      <c r="E9682">
        <v>242.022</v>
      </c>
    </row>
    <row r="9683" spans="1:5">
      <c r="A9683" t="s">
        <v>386</v>
      </c>
      <c r="B9683" t="s">
        <v>385</v>
      </c>
      <c r="C9683" t="s">
        <v>17</v>
      </c>
      <c r="D9683">
        <v>1970</v>
      </c>
      <c r="E9683">
        <v>275.025</v>
      </c>
    </row>
    <row r="9684" spans="1:5">
      <c r="A9684" t="s">
        <v>386</v>
      </c>
      <c r="B9684" t="s">
        <v>385</v>
      </c>
      <c r="C9684" t="s">
        <v>17</v>
      </c>
      <c r="D9684">
        <v>1971</v>
      </c>
      <c r="E9684">
        <v>315.362</v>
      </c>
    </row>
    <row r="9685" spans="1:5">
      <c r="A9685" t="s">
        <v>386</v>
      </c>
      <c r="B9685" t="s">
        <v>385</v>
      </c>
      <c r="C9685" t="s">
        <v>17</v>
      </c>
      <c r="D9685">
        <v>1972</v>
      </c>
      <c r="E9685">
        <v>399.703</v>
      </c>
    </row>
    <row r="9686" spans="1:5">
      <c r="A9686" t="s">
        <v>386</v>
      </c>
      <c r="B9686" t="s">
        <v>385</v>
      </c>
      <c r="C9686" t="s">
        <v>17</v>
      </c>
      <c r="D9686">
        <v>1973</v>
      </c>
      <c r="E9686">
        <v>403.37</v>
      </c>
    </row>
    <row r="9687" spans="1:5">
      <c r="A9687" t="s">
        <v>386</v>
      </c>
      <c r="B9687" t="s">
        <v>385</v>
      </c>
      <c r="C9687" t="s">
        <v>17</v>
      </c>
      <c r="D9687">
        <v>1974</v>
      </c>
      <c r="E9687">
        <v>377.701</v>
      </c>
    </row>
    <row r="9688" spans="1:5">
      <c r="A9688" t="s">
        <v>386</v>
      </c>
      <c r="B9688" t="s">
        <v>385</v>
      </c>
      <c r="C9688" t="s">
        <v>17</v>
      </c>
      <c r="D9688">
        <v>1975</v>
      </c>
      <c r="E9688">
        <v>311.695</v>
      </c>
    </row>
    <row r="9689" spans="1:5">
      <c r="A9689" t="s">
        <v>386</v>
      </c>
      <c r="B9689" t="s">
        <v>385</v>
      </c>
      <c r="C9689" t="s">
        <v>17</v>
      </c>
      <c r="D9689">
        <v>1976</v>
      </c>
      <c r="E9689">
        <v>322.696</v>
      </c>
    </row>
    <row r="9690" spans="1:5">
      <c r="A9690" t="s">
        <v>386</v>
      </c>
      <c r="B9690" t="s">
        <v>385</v>
      </c>
      <c r="C9690" t="s">
        <v>17</v>
      </c>
      <c r="D9690">
        <v>1977</v>
      </c>
      <c r="E9690">
        <v>462.042</v>
      </c>
    </row>
    <row r="9691" spans="1:5">
      <c r="A9691" t="s">
        <v>386</v>
      </c>
      <c r="B9691" t="s">
        <v>385</v>
      </c>
      <c r="C9691" t="s">
        <v>17</v>
      </c>
      <c r="D9691">
        <v>1978</v>
      </c>
      <c r="E9691">
        <v>355.699</v>
      </c>
    </row>
    <row r="9692" spans="1:5">
      <c r="A9692" t="s">
        <v>386</v>
      </c>
      <c r="B9692" t="s">
        <v>385</v>
      </c>
      <c r="C9692" t="s">
        <v>17</v>
      </c>
      <c r="D9692">
        <v>1979</v>
      </c>
      <c r="E9692" s="5">
        <v>1382.459</v>
      </c>
    </row>
    <row r="9693" spans="1:5">
      <c r="A9693" t="s">
        <v>386</v>
      </c>
      <c r="B9693" t="s">
        <v>385</v>
      </c>
      <c r="C9693" t="s">
        <v>17</v>
      </c>
      <c r="D9693">
        <v>1980</v>
      </c>
      <c r="E9693">
        <v>718.732</v>
      </c>
    </row>
    <row r="9694" spans="1:5">
      <c r="A9694" t="s">
        <v>386</v>
      </c>
      <c r="B9694" t="s">
        <v>385</v>
      </c>
      <c r="C9694" t="s">
        <v>17</v>
      </c>
      <c r="D9694">
        <v>1981</v>
      </c>
      <c r="E9694">
        <v>627.057</v>
      </c>
    </row>
    <row r="9695" spans="1:5">
      <c r="A9695" t="s">
        <v>386</v>
      </c>
      <c r="B9695" t="s">
        <v>385</v>
      </c>
      <c r="C9695" t="s">
        <v>17</v>
      </c>
      <c r="D9695">
        <v>1982</v>
      </c>
      <c r="E9695">
        <v>733.4</v>
      </c>
    </row>
    <row r="9696" spans="1:5">
      <c r="A9696" t="s">
        <v>386</v>
      </c>
      <c r="B9696" t="s">
        <v>385</v>
      </c>
      <c r="C9696" t="s">
        <v>17</v>
      </c>
      <c r="D9696">
        <v>1983</v>
      </c>
      <c r="E9696">
        <v>546.383</v>
      </c>
    </row>
    <row r="9697" spans="1:5">
      <c r="A9697" t="s">
        <v>386</v>
      </c>
      <c r="B9697" t="s">
        <v>385</v>
      </c>
      <c r="C9697" t="s">
        <v>17</v>
      </c>
      <c r="D9697">
        <v>1984</v>
      </c>
      <c r="E9697">
        <v>608.722</v>
      </c>
    </row>
    <row r="9698" spans="1:5">
      <c r="A9698" t="s">
        <v>386</v>
      </c>
      <c r="B9698" t="s">
        <v>385</v>
      </c>
      <c r="C9698" t="s">
        <v>17</v>
      </c>
      <c r="D9698">
        <v>1985</v>
      </c>
      <c r="E9698">
        <v>550.05</v>
      </c>
    </row>
    <row r="9699" spans="1:5">
      <c r="A9699" t="s">
        <v>386</v>
      </c>
      <c r="B9699" t="s">
        <v>385</v>
      </c>
      <c r="C9699" t="s">
        <v>17</v>
      </c>
      <c r="D9699">
        <v>1986</v>
      </c>
      <c r="E9699">
        <v>707.731</v>
      </c>
    </row>
    <row r="9700" spans="1:5">
      <c r="A9700" t="s">
        <v>386</v>
      </c>
      <c r="B9700" t="s">
        <v>385</v>
      </c>
      <c r="C9700" t="s">
        <v>17</v>
      </c>
      <c r="D9700">
        <v>1987</v>
      </c>
      <c r="E9700">
        <v>766.403</v>
      </c>
    </row>
    <row r="9701" spans="1:5">
      <c r="A9701" t="s">
        <v>386</v>
      </c>
      <c r="B9701" t="s">
        <v>385</v>
      </c>
      <c r="C9701" t="s">
        <v>17</v>
      </c>
      <c r="D9701">
        <v>1988</v>
      </c>
      <c r="E9701">
        <v>792.072</v>
      </c>
    </row>
    <row r="9702" spans="1:5">
      <c r="A9702" t="s">
        <v>386</v>
      </c>
      <c r="B9702" t="s">
        <v>385</v>
      </c>
      <c r="C9702" t="s">
        <v>17</v>
      </c>
      <c r="D9702">
        <v>1989</v>
      </c>
      <c r="E9702">
        <v>836.076</v>
      </c>
    </row>
    <row r="9703" spans="1:5">
      <c r="A9703" t="s">
        <v>386</v>
      </c>
      <c r="B9703" t="s">
        <v>385</v>
      </c>
      <c r="C9703" t="s">
        <v>17</v>
      </c>
      <c r="D9703">
        <v>1990</v>
      </c>
      <c r="E9703">
        <v>773.737</v>
      </c>
    </row>
    <row r="9704" spans="1:5">
      <c r="A9704" t="s">
        <v>386</v>
      </c>
      <c r="B9704" t="s">
        <v>385</v>
      </c>
      <c r="C9704" t="s">
        <v>17</v>
      </c>
      <c r="D9704">
        <v>1991</v>
      </c>
      <c r="E9704">
        <v>843.41</v>
      </c>
    </row>
    <row r="9705" spans="1:5">
      <c r="A9705" t="s">
        <v>386</v>
      </c>
      <c r="B9705" t="s">
        <v>385</v>
      </c>
      <c r="C9705" t="s">
        <v>17</v>
      </c>
      <c r="D9705">
        <v>1992</v>
      </c>
      <c r="E9705">
        <v>836.076</v>
      </c>
    </row>
    <row r="9706" spans="1:5">
      <c r="A9706" t="s">
        <v>386</v>
      </c>
      <c r="B9706" t="s">
        <v>385</v>
      </c>
      <c r="C9706" t="s">
        <v>17</v>
      </c>
      <c r="D9706">
        <v>1993</v>
      </c>
      <c r="E9706">
        <v>865.412</v>
      </c>
    </row>
    <row r="9707" spans="1:5">
      <c r="A9707" t="s">
        <v>386</v>
      </c>
      <c r="B9707" t="s">
        <v>385</v>
      </c>
      <c r="C9707" t="s">
        <v>17</v>
      </c>
      <c r="D9707">
        <v>1994</v>
      </c>
      <c r="E9707">
        <v>832.409</v>
      </c>
    </row>
    <row r="9708" spans="1:5">
      <c r="A9708" t="s">
        <v>386</v>
      </c>
      <c r="B9708" t="s">
        <v>385</v>
      </c>
      <c r="C9708" t="s">
        <v>17</v>
      </c>
      <c r="D9708">
        <v>1995</v>
      </c>
      <c r="E9708">
        <v>953.42</v>
      </c>
    </row>
    <row r="9709" spans="1:5">
      <c r="A9709" t="s">
        <v>386</v>
      </c>
      <c r="B9709" t="s">
        <v>385</v>
      </c>
      <c r="C9709" t="s">
        <v>17</v>
      </c>
      <c r="D9709">
        <v>1996</v>
      </c>
      <c r="E9709" s="5">
        <v>1059.763</v>
      </c>
    </row>
    <row r="9710" spans="1:5">
      <c r="A9710" t="s">
        <v>386</v>
      </c>
      <c r="B9710" t="s">
        <v>385</v>
      </c>
      <c r="C9710" t="s">
        <v>17</v>
      </c>
      <c r="D9710">
        <v>1997</v>
      </c>
      <c r="E9710">
        <v>986.423</v>
      </c>
    </row>
    <row r="9711" spans="1:5">
      <c r="A9711" t="s">
        <v>386</v>
      </c>
      <c r="B9711" t="s">
        <v>385</v>
      </c>
      <c r="C9711" t="s">
        <v>17</v>
      </c>
      <c r="D9711">
        <v>1998</v>
      </c>
      <c r="E9711" s="5">
        <v>1166.106</v>
      </c>
    </row>
    <row r="9712" spans="1:5">
      <c r="A9712" t="s">
        <v>386</v>
      </c>
      <c r="B9712" t="s">
        <v>385</v>
      </c>
      <c r="C9712" t="s">
        <v>17</v>
      </c>
      <c r="D9712">
        <v>1999</v>
      </c>
      <c r="E9712" s="5">
        <v>1536.473</v>
      </c>
    </row>
    <row r="9713" spans="1:5">
      <c r="A9713" t="s">
        <v>386</v>
      </c>
      <c r="B9713" t="s">
        <v>385</v>
      </c>
      <c r="C9713" t="s">
        <v>17</v>
      </c>
      <c r="D9713">
        <v>2000</v>
      </c>
      <c r="E9713" s="5">
        <v>1356.79</v>
      </c>
    </row>
    <row r="9714" spans="1:5">
      <c r="A9714" t="s">
        <v>386</v>
      </c>
      <c r="B9714" t="s">
        <v>385</v>
      </c>
      <c r="C9714" t="s">
        <v>17</v>
      </c>
      <c r="D9714">
        <v>2001</v>
      </c>
      <c r="E9714" s="5">
        <v>1162.439</v>
      </c>
    </row>
    <row r="9715" spans="1:5">
      <c r="A9715" t="s">
        <v>386</v>
      </c>
      <c r="B9715" t="s">
        <v>385</v>
      </c>
      <c r="C9715" t="s">
        <v>17</v>
      </c>
      <c r="D9715">
        <v>2002</v>
      </c>
      <c r="E9715" s="5">
        <v>1232.112</v>
      </c>
    </row>
    <row r="9716" spans="1:5">
      <c r="A9716" t="s">
        <v>386</v>
      </c>
      <c r="B9716" t="s">
        <v>385</v>
      </c>
      <c r="C9716" t="s">
        <v>17</v>
      </c>
      <c r="D9716">
        <v>2003</v>
      </c>
      <c r="E9716" s="5">
        <v>1463.133</v>
      </c>
    </row>
    <row r="9717" spans="1:5">
      <c r="A9717" t="s">
        <v>386</v>
      </c>
      <c r="B9717" t="s">
        <v>385</v>
      </c>
      <c r="C9717" t="s">
        <v>17</v>
      </c>
      <c r="D9717">
        <v>2004</v>
      </c>
      <c r="E9717" s="5">
        <v>1397.127</v>
      </c>
    </row>
    <row r="9718" spans="1:5">
      <c r="A9718" t="s">
        <v>386</v>
      </c>
      <c r="B9718" t="s">
        <v>385</v>
      </c>
      <c r="C9718" t="s">
        <v>17</v>
      </c>
      <c r="D9718">
        <v>2005</v>
      </c>
      <c r="E9718" s="5">
        <v>1338.455</v>
      </c>
    </row>
    <row r="9719" spans="1:5">
      <c r="A9719" t="s">
        <v>386</v>
      </c>
      <c r="B9719" t="s">
        <v>385</v>
      </c>
      <c r="C9719" t="s">
        <v>17</v>
      </c>
      <c r="D9719">
        <v>2006</v>
      </c>
      <c r="E9719" s="5">
        <v>1221.111</v>
      </c>
    </row>
    <row r="9720" spans="1:5">
      <c r="A9720" t="s">
        <v>386</v>
      </c>
      <c r="B9720" t="s">
        <v>385</v>
      </c>
      <c r="C9720" t="s">
        <v>17</v>
      </c>
      <c r="D9720">
        <v>2007</v>
      </c>
      <c r="E9720" s="5">
        <v>1411.795</v>
      </c>
    </row>
    <row r="9721" spans="1:5">
      <c r="A9721" t="s">
        <v>386</v>
      </c>
      <c r="B9721" t="s">
        <v>385</v>
      </c>
      <c r="C9721" t="s">
        <v>17</v>
      </c>
      <c r="D9721">
        <v>2008</v>
      </c>
      <c r="E9721" s="5">
        <v>1730.824</v>
      </c>
    </row>
    <row r="9722" spans="1:5">
      <c r="A9722" t="s">
        <v>386</v>
      </c>
      <c r="B9722" t="s">
        <v>385</v>
      </c>
      <c r="C9722" t="s">
        <v>17</v>
      </c>
      <c r="D9722">
        <v>2009</v>
      </c>
      <c r="E9722" s="5">
        <v>1683.153</v>
      </c>
    </row>
    <row r="9723" spans="1:5">
      <c r="A9723" t="s">
        <v>386</v>
      </c>
      <c r="B9723" t="s">
        <v>385</v>
      </c>
      <c r="C9723" t="s">
        <v>17</v>
      </c>
      <c r="D9723">
        <v>2010</v>
      </c>
      <c r="E9723" s="5">
        <v>1719.823</v>
      </c>
    </row>
    <row r="9724" spans="1:5">
      <c r="A9724" t="s">
        <v>386</v>
      </c>
      <c r="B9724" t="s">
        <v>385</v>
      </c>
      <c r="C9724" t="s">
        <v>17</v>
      </c>
      <c r="D9724">
        <v>2011</v>
      </c>
      <c r="E9724" s="5">
        <v>2097.524</v>
      </c>
    </row>
    <row r="9725" spans="1:5">
      <c r="A9725" t="s">
        <v>388</v>
      </c>
      <c r="B9725" t="s">
        <v>387</v>
      </c>
      <c r="C9725" t="s">
        <v>29</v>
      </c>
      <c r="D9725">
        <v>1960</v>
      </c>
      <c r="E9725" s="5">
        <v>3714.671</v>
      </c>
    </row>
    <row r="9726" spans="1:5">
      <c r="A9726" t="s">
        <v>388</v>
      </c>
      <c r="B9726" t="s">
        <v>387</v>
      </c>
      <c r="C9726" t="s">
        <v>29</v>
      </c>
      <c r="D9726">
        <v>1961</v>
      </c>
      <c r="E9726" s="5">
        <v>4147.377</v>
      </c>
    </row>
    <row r="9727" spans="1:5">
      <c r="A9727" t="s">
        <v>388</v>
      </c>
      <c r="B9727" t="s">
        <v>387</v>
      </c>
      <c r="C9727" t="s">
        <v>29</v>
      </c>
      <c r="D9727">
        <v>1962</v>
      </c>
      <c r="E9727" s="5">
        <v>5034.791</v>
      </c>
    </row>
    <row r="9728" spans="1:5">
      <c r="A9728" t="s">
        <v>388</v>
      </c>
      <c r="B9728" t="s">
        <v>387</v>
      </c>
      <c r="C9728" t="s">
        <v>29</v>
      </c>
      <c r="D9728">
        <v>1963</v>
      </c>
      <c r="E9728" s="5">
        <v>5570.173</v>
      </c>
    </row>
    <row r="9729" spans="1:5">
      <c r="A9729" t="s">
        <v>388</v>
      </c>
      <c r="B9729" t="s">
        <v>387</v>
      </c>
      <c r="C9729" t="s">
        <v>29</v>
      </c>
      <c r="D9729">
        <v>1964</v>
      </c>
      <c r="E9729" s="5">
        <v>7480.68</v>
      </c>
    </row>
    <row r="9730" spans="1:5">
      <c r="A9730" t="s">
        <v>388</v>
      </c>
      <c r="B9730" t="s">
        <v>387</v>
      </c>
      <c r="C9730" t="s">
        <v>29</v>
      </c>
      <c r="D9730">
        <v>1965</v>
      </c>
      <c r="E9730" s="5">
        <v>7451.344</v>
      </c>
    </row>
    <row r="9731" spans="1:5">
      <c r="A9731" t="s">
        <v>388</v>
      </c>
      <c r="B9731" t="s">
        <v>387</v>
      </c>
      <c r="C9731" t="s">
        <v>29</v>
      </c>
      <c r="D9731">
        <v>1966</v>
      </c>
      <c r="E9731" s="5">
        <v>9479.195</v>
      </c>
    </row>
    <row r="9732" spans="1:5">
      <c r="A9732" t="s">
        <v>388</v>
      </c>
      <c r="B9732" t="s">
        <v>387</v>
      </c>
      <c r="C9732" t="s">
        <v>29</v>
      </c>
      <c r="D9732">
        <v>1967</v>
      </c>
      <c r="E9732" s="5">
        <v>12167.106</v>
      </c>
    </row>
    <row r="9733" spans="1:5">
      <c r="A9733" t="s">
        <v>388</v>
      </c>
      <c r="B9733" t="s">
        <v>387</v>
      </c>
      <c r="C9733" t="s">
        <v>29</v>
      </c>
      <c r="D9733">
        <v>1968</v>
      </c>
      <c r="E9733" s="5">
        <v>17099.221</v>
      </c>
    </row>
    <row r="9734" spans="1:5">
      <c r="A9734" t="s">
        <v>388</v>
      </c>
      <c r="B9734" t="s">
        <v>387</v>
      </c>
      <c r="C9734" t="s">
        <v>29</v>
      </c>
      <c r="D9734">
        <v>1969</v>
      </c>
      <c r="E9734" s="5">
        <v>14561.657</v>
      </c>
    </row>
    <row r="9735" spans="1:5">
      <c r="A9735" t="s">
        <v>388</v>
      </c>
      <c r="B9735" t="s">
        <v>387</v>
      </c>
      <c r="C9735" t="s">
        <v>29</v>
      </c>
      <c r="D9735">
        <v>1970</v>
      </c>
      <c r="E9735" s="5">
        <v>15375.731</v>
      </c>
    </row>
    <row r="9736" spans="1:5">
      <c r="A9736" t="s">
        <v>388</v>
      </c>
      <c r="B9736" t="s">
        <v>387</v>
      </c>
      <c r="C9736" t="s">
        <v>29</v>
      </c>
      <c r="D9736">
        <v>1971</v>
      </c>
      <c r="E9736" s="5">
        <v>19248.083</v>
      </c>
    </row>
    <row r="9737" spans="1:5">
      <c r="A9737" t="s">
        <v>388</v>
      </c>
      <c r="B9737" t="s">
        <v>387</v>
      </c>
      <c r="C9737" t="s">
        <v>29</v>
      </c>
      <c r="D9737">
        <v>1972</v>
      </c>
      <c r="E9737" s="5">
        <v>21836.985</v>
      </c>
    </row>
    <row r="9738" spans="1:5">
      <c r="A9738" t="s">
        <v>388</v>
      </c>
      <c r="B9738" t="s">
        <v>387</v>
      </c>
      <c r="C9738" t="s">
        <v>29</v>
      </c>
      <c r="D9738">
        <v>1973</v>
      </c>
      <c r="E9738" s="5">
        <v>24455.223</v>
      </c>
    </row>
    <row r="9739" spans="1:5">
      <c r="A9739" t="s">
        <v>388</v>
      </c>
      <c r="B9739" t="s">
        <v>387</v>
      </c>
      <c r="C9739" t="s">
        <v>29</v>
      </c>
      <c r="D9739">
        <v>1974</v>
      </c>
      <c r="E9739" s="5">
        <v>24246.204</v>
      </c>
    </row>
    <row r="9740" spans="1:5">
      <c r="A9740" t="s">
        <v>388</v>
      </c>
      <c r="B9740" t="s">
        <v>387</v>
      </c>
      <c r="C9740" t="s">
        <v>29</v>
      </c>
      <c r="D9740">
        <v>1975</v>
      </c>
      <c r="E9740" s="5">
        <v>24407.552</v>
      </c>
    </row>
    <row r="9741" spans="1:5">
      <c r="A9741" t="s">
        <v>388</v>
      </c>
      <c r="B9741" t="s">
        <v>387</v>
      </c>
      <c r="C9741" t="s">
        <v>29</v>
      </c>
      <c r="D9741">
        <v>1976</v>
      </c>
      <c r="E9741" s="5">
        <v>28778.616</v>
      </c>
    </row>
    <row r="9742" spans="1:5">
      <c r="A9742" t="s">
        <v>388</v>
      </c>
      <c r="B9742" t="s">
        <v>387</v>
      </c>
      <c r="C9742" t="s">
        <v>29</v>
      </c>
      <c r="D9742">
        <v>1977</v>
      </c>
      <c r="E9742" s="5">
        <v>32159.59</v>
      </c>
    </row>
    <row r="9743" spans="1:5">
      <c r="A9743" t="s">
        <v>388</v>
      </c>
      <c r="B9743" t="s">
        <v>387</v>
      </c>
      <c r="C9743" t="s">
        <v>29</v>
      </c>
      <c r="D9743">
        <v>1978</v>
      </c>
      <c r="E9743" s="5">
        <v>35067.521</v>
      </c>
    </row>
    <row r="9744" spans="1:5">
      <c r="A9744" t="s">
        <v>388</v>
      </c>
      <c r="B9744" t="s">
        <v>387</v>
      </c>
      <c r="C9744" t="s">
        <v>29</v>
      </c>
      <c r="D9744">
        <v>1979</v>
      </c>
      <c r="E9744" s="5">
        <v>36736.006</v>
      </c>
    </row>
    <row r="9745" spans="1:5">
      <c r="A9745" t="s">
        <v>388</v>
      </c>
      <c r="B9745" t="s">
        <v>387</v>
      </c>
      <c r="C9745" t="s">
        <v>29</v>
      </c>
      <c r="D9745">
        <v>1980</v>
      </c>
      <c r="E9745" s="5">
        <v>40135.315</v>
      </c>
    </row>
    <row r="9746" spans="1:5">
      <c r="A9746" t="s">
        <v>388</v>
      </c>
      <c r="B9746" t="s">
        <v>387</v>
      </c>
      <c r="C9746" t="s">
        <v>29</v>
      </c>
      <c r="D9746">
        <v>1981</v>
      </c>
      <c r="E9746" s="5">
        <v>38048.792</v>
      </c>
    </row>
    <row r="9747" spans="1:5">
      <c r="A9747" t="s">
        <v>388</v>
      </c>
      <c r="B9747" t="s">
        <v>387</v>
      </c>
      <c r="C9747" t="s">
        <v>29</v>
      </c>
      <c r="D9747">
        <v>1982</v>
      </c>
      <c r="E9747" s="5">
        <v>37909.446</v>
      </c>
    </row>
    <row r="9748" spans="1:5">
      <c r="A9748" t="s">
        <v>388</v>
      </c>
      <c r="B9748" t="s">
        <v>387</v>
      </c>
      <c r="C9748" t="s">
        <v>29</v>
      </c>
      <c r="D9748">
        <v>1983</v>
      </c>
      <c r="E9748" s="5">
        <v>42452.859</v>
      </c>
    </row>
    <row r="9749" spans="1:5">
      <c r="A9749" t="s">
        <v>388</v>
      </c>
      <c r="B9749" t="s">
        <v>387</v>
      </c>
      <c r="C9749" t="s">
        <v>29</v>
      </c>
      <c r="D9749">
        <v>1984</v>
      </c>
      <c r="E9749" s="5">
        <v>45973.179</v>
      </c>
    </row>
    <row r="9750" spans="1:5">
      <c r="A9750" t="s">
        <v>388</v>
      </c>
      <c r="B9750" t="s">
        <v>387</v>
      </c>
      <c r="C9750" t="s">
        <v>29</v>
      </c>
      <c r="D9750">
        <v>1985</v>
      </c>
      <c r="E9750" s="5">
        <v>48672.091</v>
      </c>
    </row>
    <row r="9751" spans="1:5">
      <c r="A9751" t="s">
        <v>388</v>
      </c>
      <c r="B9751" t="s">
        <v>387</v>
      </c>
      <c r="C9751" t="s">
        <v>29</v>
      </c>
      <c r="D9751">
        <v>1986</v>
      </c>
      <c r="E9751" s="5">
        <v>49702.518</v>
      </c>
    </row>
    <row r="9752" spans="1:5">
      <c r="A9752" t="s">
        <v>388</v>
      </c>
      <c r="B9752" t="s">
        <v>387</v>
      </c>
      <c r="C9752" t="s">
        <v>29</v>
      </c>
      <c r="D9752">
        <v>1987</v>
      </c>
      <c r="E9752" s="5">
        <v>56944.843</v>
      </c>
    </row>
    <row r="9753" spans="1:5">
      <c r="A9753" t="s">
        <v>388</v>
      </c>
      <c r="B9753" t="s">
        <v>387</v>
      </c>
      <c r="C9753" t="s">
        <v>29</v>
      </c>
      <c r="D9753">
        <v>1988</v>
      </c>
      <c r="E9753" s="5">
        <v>67003.424</v>
      </c>
    </row>
    <row r="9754" spans="1:5">
      <c r="A9754" t="s">
        <v>388</v>
      </c>
      <c r="B9754" t="s">
        <v>387</v>
      </c>
      <c r="C9754" t="s">
        <v>29</v>
      </c>
      <c r="D9754">
        <v>1989</v>
      </c>
      <c r="E9754" s="5">
        <v>78891.838</v>
      </c>
    </row>
    <row r="9755" spans="1:5">
      <c r="A9755" t="s">
        <v>388</v>
      </c>
      <c r="B9755" t="s">
        <v>387</v>
      </c>
      <c r="C9755" t="s">
        <v>29</v>
      </c>
      <c r="D9755">
        <v>1990</v>
      </c>
      <c r="E9755" s="5">
        <v>95833.378</v>
      </c>
    </row>
    <row r="9756" spans="1:5">
      <c r="A9756" t="s">
        <v>388</v>
      </c>
      <c r="B9756" t="s">
        <v>387</v>
      </c>
      <c r="C9756" t="s">
        <v>29</v>
      </c>
      <c r="D9756">
        <v>1991</v>
      </c>
      <c r="E9756" s="5">
        <v>105235.566</v>
      </c>
    </row>
    <row r="9757" spans="1:5">
      <c r="A9757" t="s">
        <v>388</v>
      </c>
      <c r="B9757" t="s">
        <v>387</v>
      </c>
      <c r="C9757" t="s">
        <v>29</v>
      </c>
      <c r="D9757">
        <v>1992</v>
      </c>
      <c r="E9757" s="5">
        <v>115187.804</v>
      </c>
    </row>
    <row r="9758" spans="1:5">
      <c r="A9758" t="s">
        <v>388</v>
      </c>
      <c r="B9758" t="s">
        <v>387</v>
      </c>
      <c r="C9758" t="s">
        <v>29</v>
      </c>
      <c r="D9758">
        <v>1993</v>
      </c>
      <c r="E9758" s="5">
        <v>130735.884</v>
      </c>
    </row>
    <row r="9759" spans="1:5">
      <c r="A9759" t="s">
        <v>388</v>
      </c>
      <c r="B9759" t="s">
        <v>387</v>
      </c>
      <c r="C9759" t="s">
        <v>29</v>
      </c>
      <c r="D9759">
        <v>1994</v>
      </c>
      <c r="E9759" s="5">
        <v>145469.89</v>
      </c>
    </row>
    <row r="9760" spans="1:5">
      <c r="A9760" t="s">
        <v>388</v>
      </c>
      <c r="B9760" t="s">
        <v>387</v>
      </c>
      <c r="C9760" t="s">
        <v>29</v>
      </c>
      <c r="D9760">
        <v>1995</v>
      </c>
      <c r="E9760" s="5">
        <v>167585.567</v>
      </c>
    </row>
    <row r="9761" spans="1:5">
      <c r="A9761" t="s">
        <v>388</v>
      </c>
      <c r="B9761" t="s">
        <v>387</v>
      </c>
      <c r="C9761" t="s">
        <v>29</v>
      </c>
      <c r="D9761">
        <v>1996</v>
      </c>
      <c r="E9761" s="5">
        <v>186965.662</v>
      </c>
    </row>
    <row r="9762" spans="1:5">
      <c r="A9762" t="s">
        <v>388</v>
      </c>
      <c r="B9762" t="s">
        <v>387</v>
      </c>
      <c r="C9762" t="s">
        <v>29</v>
      </c>
      <c r="D9762">
        <v>1997</v>
      </c>
      <c r="E9762" s="5">
        <v>193096.886</v>
      </c>
    </row>
    <row r="9763" spans="1:5">
      <c r="A9763" t="s">
        <v>388</v>
      </c>
      <c r="B9763" t="s">
        <v>387</v>
      </c>
      <c r="C9763" t="s">
        <v>29</v>
      </c>
      <c r="D9763">
        <v>1998</v>
      </c>
      <c r="E9763" s="5">
        <v>171065.55</v>
      </c>
    </row>
    <row r="9764" spans="1:5">
      <c r="A9764" t="s">
        <v>388</v>
      </c>
      <c r="B9764" t="s">
        <v>387</v>
      </c>
      <c r="C9764" t="s">
        <v>29</v>
      </c>
      <c r="D9764">
        <v>1999</v>
      </c>
      <c r="E9764" s="5">
        <v>182810.951</v>
      </c>
    </row>
    <row r="9765" spans="1:5">
      <c r="A9765" t="s">
        <v>388</v>
      </c>
      <c r="B9765" t="s">
        <v>387</v>
      </c>
      <c r="C9765" t="s">
        <v>29</v>
      </c>
      <c r="D9765">
        <v>2000</v>
      </c>
      <c r="E9765" s="5">
        <v>188355.455</v>
      </c>
    </row>
    <row r="9766" spans="1:5">
      <c r="A9766" t="s">
        <v>388</v>
      </c>
      <c r="B9766" t="s">
        <v>387</v>
      </c>
      <c r="C9766" t="s">
        <v>29</v>
      </c>
      <c r="D9766">
        <v>2001</v>
      </c>
      <c r="E9766" s="5">
        <v>202132.374</v>
      </c>
    </row>
    <row r="9767" spans="1:5">
      <c r="A9767" t="s">
        <v>388</v>
      </c>
      <c r="B9767" t="s">
        <v>387</v>
      </c>
      <c r="C9767" t="s">
        <v>29</v>
      </c>
      <c r="D9767">
        <v>2002</v>
      </c>
      <c r="E9767" s="5">
        <v>215975.299</v>
      </c>
    </row>
    <row r="9768" spans="1:5">
      <c r="A9768" t="s">
        <v>388</v>
      </c>
      <c r="B9768" t="s">
        <v>387</v>
      </c>
      <c r="C9768" t="s">
        <v>29</v>
      </c>
      <c r="D9768">
        <v>2003</v>
      </c>
      <c r="E9768" s="5">
        <v>232198.107</v>
      </c>
    </row>
    <row r="9769" spans="1:5">
      <c r="A9769" t="s">
        <v>388</v>
      </c>
      <c r="B9769" t="s">
        <v>387</v>
      </c>
      <c r="C9769" t="s">
        <v>29</v>
      </c>
      <c r="D9769">
        <v>2004</v>
      </c>
      <c r="E9769" s="5">
        <v>252344.605</v>
      </c>
    </row>
    <row r="9770" spans="1:5">
      <c r="A9770" t="s">
        <v>388</v>
      </c>
      <c r="B9770" t="s">
        <v>387</v>
      </c>
      <c r="C9770" t="s">
        <v>29</v>
      </c>
      <c r="D9770">
        <v>2005</v>
      </c>
      <c r="E9770" s="5">
        <v>256169.286</v>
      </c>
    </row>
    <row r="9771" spans="1:5">
      <c r="A9771" t="s">
        <v>388</v>
      </c>
      <c r="B9771" t="s">
        <v>387</v>
      </c>
      <c r="C9771" t="s">
        <v>29</v>
      </c>
      <c r="D9771">
        <v>2006</v>
      </c>
      <c r="E9771" s="5">
        <v>264181.681</v>
      </c>
    </row>
    <row r="9772" spans="1:5">
      <c r="A9772" t="s">
        <v>388</v>
      </c>
      <c r="B9772" t="s">
        <v>387</v>
      </c>
      <c r="C9772" t="s">
        <v>29</v>
      </c>
      <c r="D9772">
        <v>2007</v>
      </c>
      <c r="E9772" s="5">
        <v>265061.761</v>
      </c>
    </row>
    <row r="9773" spans="1:5">
      <c r="A9773" t="s">
        <v>388</v>
      </c>
      <c r="B9773" t="s">
        <v>387</v>
      </c>
      <c r="C9773" t="s">
        <v>29</v>
      </c>
      <c r="D9773">
        <v>2008</v>
      </c>
      <c r="E9773" s="5">
        <v>264753.733</v>
      </c>
    </row>
    <row r="9774" spans="1:5">
      <c r="A9774" t="s">
        <v>388</v>
      </c>
      <c r="B9774" t="s">
        <v>387</v>
      </c>
      <c r="C9774" t="s">
        <v>29</v>
      </c>
      <c r="D9774">
        <v>2009</v>
      </c>
      <c r="E9774" s="5">
        <v>279403.398</v>
      </c>
    </row>
    <row r="9775" spans="1:5">
      <c r="A9775" t="s">
        <v>388</v>
      </c>
      <c r="B9775" t="s">
        <v>387</v>
      </c>
      <c r="C9775" t="s">
        <v>29</v>
      </c>
      <c r="D9775">
        <v>2010</v>
      </c>
      <c r="E9775" s="5">
        <v>298141.768</v>
      </c>
    </row>
    <row r="9776" spans="1:5">
      <c r="A9776" t="s">
        <v>388</v>
      </c>
      <c r="B9776" t="s">
        <v>387</v>
      </c>
      <c r="C9776" t="s">
        <v>29</v>
      </c>
      <c r="D9776">
        <v>2011</v>
      </c>
      <c r="E9776" s="5">
        <v>303370.91</v>
      </c>
    </row>
    <row r="9777" spans="1:4">
      <c r="A9777" t="s">
        <v>390</v>
      </c>
      <c r="B9777" t="s">
        <v>389</v>
      </c>
      <c r="C9777" t="s">
        <v>11</v>
      </c>
      <c r="D9777">
        <v>1960</v>
      </c>
    </row>
    <row r="9778" spans="1:4">
      <c r="A9778" t="s">
        <v>390</v>
      </c>
      <c r="B9778" t="s">
        <v>389</v>
      </c>
      <c r="C9778" t="s">
        <v>11</v>
      </c>
      <c r="D9778">
        <v>1961</v>
      </c>
    </row>
    <row r="9779" spans="1:4">
      <c r="A9779" t="s">
        <v>390</v>
      </c>
      <c r="B9779" t="s">
        <v>389</v>
      </c>
      <c r="C9779" t="s">
        <v>11</v>
      </c>
      <c r="D9779">
        <v>1962</v>
      </c>
    </row>
    <row r="9780" spans="1:4">
      <c r="A9780" t="s">
        <v>390</v>
      </c>
      <c r="B9780" t="s">
        <v>389</v>
      </c>
      <c r="C9780" t="s">
        <v>11</v>
      </c>
      <c r="D9780">
        <v>1963</v>
      </c>
    </row>
    <row r="9781" spans="1:4">
      <c r="A9781" t="s">
        <v>390</v>
      </c>
      <c r="B9781" t="s">
        <v>389</v>
      </c>
      <c r="C9781" t="s">
        <v>11</v>
      </c>
      <c r="D9781">
        <v>1964</v>
      </c>
    </row>
    <row r="9782" spans="1:4">
      <c r="A9782" t="s">
        <v>390</v>
      </c>
      <c r="B9782" t="s">
        <v>389</v>
      </c>
      <c r="C9782" t="s">
        <v>11</v>
      </c>
      <c r="D9782">
        <v>1965</v>
      </c>
    </row>
    <row r="9783" spans="1:4">
      <c r="A9783" t="s">
        <v>390</v>
      </c>
      <c r="B9783" t="s">
        <v>389</v>
      </c>
      <c r="C9783" t="s">
        <v>11</v>
      </c>
      <c r="D9783">
        <v>1966</v>
      </c>
    </row>
    <row r="9784" spans="1:4">
      <c r="A9784" t="s">
        <v>390</v>
      </c>
      <c r="B9784" t="s">
        <v>389</v>
      </c>
      <c r="C9784" t="s">
        <v>11</v>
      </c>
      <c r="D9784">
        <v>1967</v>
      </c>
    </row>
    <row r="9785" spans="1:4">
      <c r="A9785" t="s">
        <v>390</v>
      </c>
      <c r="B9785" t="s">
        <v>389</v>
      </c>
      <c r="C9785" t="s">
        <v>11</v>
      </c>
      <c r="D9785">
        <v>1968</v>
      </c>
    </row>
    <row r="9786" spans="1:4">
      <c r="A9786" t="s">
        <v>390</v>
      </c>
      <c r="B9786" t="s">
        <v>389</v>
      </c>
      <c r="C9786" t="s">
        <v>11</v>
      </c>
      <c r="D9786">
        <v>1969</v>
      </c>
    </row>
    <row r="9787" spans="1:4">
      <c r="A9787" t="s">
        <v>390</v>
      </c>
      <c r="B9787" t="s">
        <v>389</v>
      </c>
      <c r="C9787" t="s">
        <v>11</v>
      </c>
      <c r="D9787">
        <v>1970</v>
      </c>
    </row>
    <row r="9788" spans="1:4">
      <c r="A9788" t="s">
        <v>390</v>
      </c>
      <c r="B9788" t="s">
        <v>389</v>
      </c>
      <c r="C9788" t="s">
        <v>11</v>
      </c>
      <c r="D9788">
        <v>1971</v>
      </c>
    </row>
    <row r="9789" spans="1:4">
      <c r="A9789" t="s">
        <v>390</v>
      </c>
      <c r="B9789" t="s">
        <v>389</v>
      </c>
      <c r="C9789" t="s">
        <v>11</v>
      </c>
      <c r="D9789">
        <v>1972</v>
      </c>
    </row>
    <row r="9790" spans="1:4">
      <c r="A9790" t="s">
        <v>390</v>
      </c>
      <c r="B9790" t="s">
        <v>389</v>
      </c>
      <c r="C9790" t="s">
        <v>11</v>
      </c>
      <c r="D9790">
        <v>1973</v>
      </c>
    </row>
    <row r="9791" spans="1:4">
      <c r="A9791" t="s">
        <v>390</v>
      </c>
      <c r="B9791" t="s">
        <v>389</v>
      </c>
      <c r="C9791" t="s">
        <v>11</v>
      </c>
      <c r="D9791">
        <v>1974</v>
      </c>
    </row>
    <row r="9792" spans="1:4">
      <c r="A9792" t="s">
        <v>390</v>
      </c>
      <c r="B9792" t="s">
        <v>389</v>
      </c>
      <c r="C9792" t="s">
        <v>11</v>
      </c>
      <c r="D9792">
        <v>1975</v>
      </c>
    </row>
    <row r="9793" spans="1:4">
      <c r="A9793" t="s">
        <v>390</v>
      </c>
      <c r="B9793" t="s">
        <v>389</v>
      </c>
      <c r="C9793" t="s">
        <v>11</v>
      </c>
      <c r="D9793">
        <v>1976</v>
      </c>
    </row>
    <row r="9794" spans="1:4">
      <c r="A9794" t="s">
        <v>390</v>
      </c>
      <c r="B9794" t="s">
        <v>389</v>
      </c>
      <c r="C9794" t="s">
        <v>11</v>
      </c>
      <c r="D9794">
        <v>1977</v>
      </c>
    </row>
    <row r="9795" spans="1:4">
      <c r="A9795" t="s">
        <v>390</v>
      </c>
      <c r="B9795" t="s">
        <v>389</v>
      </c>
      <c r="C9795" t="s">
        <v>11</v>
      </c>
      <c r="D9795">
        <v>1978</v>
      </c>
    </row>
    <row r="9796" spans="1:4">
      <c r="A9796" t="s">
        <v>390</v>
      </c>
      <c r="B9796" t="s">
        <v>389</v>
      </c>
      <c r="C9796" t="s">
        <v>11</v>
      </c>
      <c r="D9796">
        <v>1979</v>
      </c>
    </row>
    <row r="9797" spans="1:4">
      <c r="A9797" t="s">
        <v>390</v>
      </c>
      <c r="B9797" t="s">
        <v>389</v>
      </c>
      <c r="C9797" t="s">
        <v>11</v>
      </c>
      <c r="D9797">
        <v>1980</v>
      </c>
    </row>
    <row r="9798" spans="1:4">
      <c r="A9798" t="s">
        <v>390</v>
      </c>
      <c r="B9798" t="s">
        <v>389</v>
      </c>
      <c r="C9798" t="s">
        <v>11</v>
      </c>
      <c r="D9798">
        <v>1981</v>
      </c>
    </row>
    <row r="9799" spans="1:4">
      <c r="A9799" t="s">
        <v>390</v>
      </c>
      <c r="B9799" t="s">
        <v>389</v>
      </c>
      <c r="C9799" t="s">
        <v>11</v>
      </c>
      <c r="D9799">
        <v>1982</v>
      </c>
    </row>
    <row r="9800" spans="1:4">
      <c r="A9800" t="s">
        <v>390</v>
      </c>
      <c r="B9800" t="s">
        <v>389</v>
      </c>
      <c r="C9800" t="s">
        <v>11</v>
      </c>
      <c r="D9800">
        <v>1983</v>
      </c>
    </row>
    <row r="9801" spans="1:4">
      <c r="A9801" t="s">
        <v>390</v>
      </c>
      <c r="B9801" t="s">
        <v>389</v>
      </c>
      <c r="C9801" t="s">
        <v>11</v>
      </c>
      <c r="D9801">
        <v>1984</v>
      </c>
    </row>
    <row r="9802" spans="1:4">
      <c r="A9802" t="s">
        <v>390</v>
      </c>
      <c r="B9802" t="s">
        <v>389</v>
      </c>
      <c r="C9802" t="s">
        <v>11</v>
      </c>
      <c r="D9802">
        <v>1985</v>
      </c>
    </row>
    <row r="9803" spans="1:4">
      <c r="A9803" t="s">
        <v>390</v>
      </c>
      <c r="B9803" t="s">
        <v>389</v>
      </c>
      <c r="C9803" t="s">
        <v>11</v>
      </c>
      <c r="D9803">
        <v>1986</v>
      </c>
    </row>
    <row r="9804" spans="1:4">
      <c r="A9804" t="s">
        <v>390</v>
      </c>
      <c r="B9804" t="s">
        <v>389</v>
      </c>
      <c r="C9804" t="s">
        <v>11</v>
      </c>
      <c r="D9804">
        <v>1987</v>
      </c>
    </row>
    <row r="9805" spans="1:4">
      <c r="A9805" t="s">
        <v>390</v>
      </c>
      <c r="B9805" t="s">
        <v>389</v>
      </c>
      <c r="C9805" t="s">
        <v>11</v>
      </c>
      <c r="D9805">
        <v>1988</v>
      </c>
    </row>
    <row r="9806" spans="1:4">
      <c r="A9806" t="s">
        <v>390</v>
      </c>
      <c r="B9806" t="s">
        <v>389</v>
      </c>
      <c r="C9806" t="s">
        <v>11</v>
      </c>
      <c r="D9806">
        <v>1989</v>
      </c>
    </row>
    <row r="9807" spans="1:4">
      <c r="A9807" t="s">
        <v>390</v>
      </c>
      <c r="B9807" t="s">
        <v>389</v>
      </c>
      <c r="C9807" t="s">
        <v>11</v>
      </c>
      <c r="D9807">
        <v>1990</v>
      </c>
    </row>
    <row r="9808" spans="1:4">
      <c r="A9808" t="s">
        <v>390</v>
      </c>
      <c r="B9808" t="s">
        <v>389</v>
      </c>
      <c r="C9808" t="s">
        <v>11</v>
      </c>
      <c r="D9808">
        <v>1991</v>
      </c>
    </row>
    <row r="9809" spans="1:5">
      <c r="A9809" t="s">
        <v>390</v>
      </c>
      <c r="B9809" t="s">
        <v>389</v>
      </c>
      <c r="C9809" t="s">
        <v>11</v>
      </c>
      <c r="D9809">
        <v>1992</v>
      </c>
      <c r="E9809" s="5">
        <v>7220.323</v>
      </c>
    </row>
    <row r="9810" spans="1:5">
      <c r="A9810" t="s">
        <v>390</v>
      </c>
      <c r="B9810" t="s">
        <v>389</v>
      </c>
      <c r="C9810" t="s">
        <v>11</v>
      </c>
      <c r="D9810">
        <v>1993</v>
      </c>
      <c r="E9810" s="5">
        <v>5170.47</v>
      </c>
    </row>
    <row r="9811" spans="1:5">
      <c r="A9811" t="s">
        <v>390</v>
      </c>
      <c r="B9811" t="s">
        <v>389</v>
      </c>
      <c r="C9811" t="s">
        <v>11</v>
      </c>
      <c r="D9811">
        <v>1994</v>
      </c>
      <c r="E9811" s="5">
        <v>2354.214</v>
      </c>
    </row>
    <row r="9812" spans="1:5">
      <c r="A9812" t="s">
        <v>390</v>
      </c>
      <c r="B9812" t="s">
        <v>389</v>
      </c>
      <c r="C9812" t="s">
        <v>11</v>
      </c>
      <c r="D9812">
        <v>1995</v>
      </c>
      <c r="E9812" s="5">
        <v>2449.556</v>
      </c>
    </row>
    <row r="9813" spans="1:5">
      <c r="A9813" t="s">
        <v>390</v>
      </c>
      <c r="B9813" t="s">
        <v>389</v>
      </c>
      <c r="C9813" t="s">
        <v>11</v>
      </c>
      <c r="D9813">
        <v>1996</v>
      </c>
      <c r="E9813" s="5">
        <v>2827.257</v>
      </c>
    </row>
    <row r="9814" spans="1:5">
      <c r="A9814" t="s">
        <v>390</v>
      </c>
      <c r="B9814" t="s">
        <v>389</v>
      </c>
      <c r="C9814" t="s">
        <v>11</v>
      </c>
      <c r="D9814">
        <v>1997</v>
      </c>
      <c r="E9814" s="5">
        <v>2152.529</v>
      </c>
    </row>
    <row r="9815" spans="1:5">
      <c r="A9815" t="s">
        <v>390</v>
      </c>
      <c r="B9815" t="s">
        <v>389</v>
      </c>
      <c r="C9815" t="s">
        <v>11</v>
      </c>
      <c r="D9815">
        <v>1998</v>
      </c>
      <c r="E9815" s="5">
        <v>2497.227</v>
      </c>
    </row>
    <row r="9816" spans="1:5">
      <c r="A9816" t="s">
        <v>390</v>
      </c>
      <c r="B9816" t="s">
        <v>389</v>
      </c>
      <c r="C9816" t="s">
        <v>11</v>
      </c>
      <c r="D9816">
        <v>1999</v>
      </c>
      <c r="E9816" s="5">
        <v>2519.229</v>
      </c>
    </row>
    <row r="9817" spans="1:5">
      <c r="A9817" t="s">
        <v>390</v>
      </c>
      <c r="B9817" t="s">
        <v>389</v>
      </c>
      <c r="C9817" t="s">
        <v>11</v>
      </c>
      <c r="D9817">
        <v>2000</v>
      </c>
      <c r="E9817" s="5">
        <v>2236.87</v>
      </c>
    </row>
    <row r="9818" spans="1:5">
      <c r="A9818" t="s">
        <v>390</v>
      </c>
      <c r="B9818" t="s">
        <v>389</v>
      </c>
      <c r="C9818" t="s">
        <v>11</v>
      </c>
      <c r="D9818">
        <v>2001</v>
      </c>
      <c r="E9818" s="5">
        <v>2291.875</v>
      </c>
    </row>
    <row r="9819" spans="1:5">
      <c r="A9819" t="s">
        <v>390</v>
      </c>
      <c r="B9819" t="s">
        <v>389</v>
      </c>
      <c r="C9819" t="s">
        <v>11</v>
      </c>
      <c r="D9819">
        <v>2002</v>
      </c>
      <c r="E9819" s="5">
        <v>1881.171</v>
      </c>
    </row>
    <row r="9820" spans="1:5">
      <c r="A9820" t="s">
        <v>390</v>
      </c>
      <c r="B9820" t="s">
        <v>389</v>
      </c>
      <c r="C9820" t="s">
        <v>11</v>
      </c>
      <c r="D9820">
        <v>2003</v>
      </c>
      <c r="E9820" s="5">
        <v>2075.522</v>
      </c>
    </row>
    <row r="9821" spans="1:5">
      <c r="A9821" t="s">
        <v>390</v>
      </c>
      <c r="B9821" t="s">
        <v>389</v>
      </c>
      <c r="C9821" t="s">
        <v>11</v>
      </c>
      <c r="D9821">
        <v>2004</v>
      </c>
      <c r="E9821" s="5">
        <v>2563.233</v>
      </c>
    </row>
    <row r="9822" spans="1:5">
      <c r="A9822" t="s">
        <v>390</v>
      </c>
      <c r="B9822" t="s">
        <v>389</v>
      </c>
      <c r="C9822" t="s">
        <v>11</v>
      </c>
      <c r="D9822">
        <v>2005</v>
      </c>
      <c r="E9822" s="5">
        <v>2442.222</v>
      </c>
    </row>
    <row r="9823" spans="1:5">
      <c r="A9823" t="s">
        <v>390</v>
      </c>
      <c r="B9823" t="s">
        <v>389</v>
      </c>
      <c r="C9823" t="s">
        <v>11</v>
      </c>
      <c r="D9823">
        <v>2006</v>
      </c>
      <c r="E9823" s="5">
        <v>2658.575</v>
      </c>
    </row>
    <row r="9824" spans="1:5">
      <c r="A9824" t="s">
        <v>390</v>
      </c>
      <c r="B9824" t="s">
        <v>389</v>
      </c>
      <c r="C9824" t="s">
        <v>11</v>
      </c>
      <c r="D9824">
        <v>2007</v>
      </c>
      <c r="E9824" s="5">
        <v>3289.299</v>
      </c>
    </row>
    <row r="9825" spans="1:5">
      <c r="A9825" t="s">
        <v>390</v>
      </c>
      <c r="B9825" t="s">
        <v>389</v>
      </c>
      <c r="C9825" t="s">
        <v>11</v>
      </c>
      <c r="D9825">
        <v>2008</v>
      </c>
      <c r="E9825" s="5">
        <v>2970.27</v>
      </c>
    </row>
    <row r="9826" spans="1:5">
      <c r="A9826" t="s">
        <v>390</v>
      </c>
      <c r="B9826" t="s">
        <v>389</v>
      </c>
      <c r="C9826" t="s">
        <v>11</v>
      </c>
      <c r="D9826">
        <v>2009</v>
      </c>
      <c r="E9826" s="5">
        <v>2838.258</v>
      </c>
    </row>
    <row r="9827" spans="1:5">
      <c r="A9827" t="s">
        <v>390</v>
      </c>
      <c r="B9827" t="s">
        <v>389</v>
      </c>
      <c r="C9827" t="s">
        <v>11</v>
      </c>
      <c r="D9827">
        <v>2010</v>
      </c>
      <c r="E9827" s="5">
        <v>2834.591</v>
      </c>
    </row>
    <row r="9828" spans="1:5">
      <c r="A9828" t="s">
        <v>390</v>
      </c>
      <c r="B9828" t="s">
        <v>389</v>
      </c>
      <c r="C9828" t="s">
        <v>11</v>
      </c>
      <c r="D9828">
        <v>2011</v>
      </c>
      <c r="E9828" s="5">
        <v>2783.253</v>
      </c>
    </row>
    <row r="9829" spans="1:4">
      <c r="A9829" t="s">
        <v>392</v>
      </c>
      <c r="B9829" t="s">
        <v>391</v>
      </c>
      <c r="C9829" t="s">
        <v>11</v>
      </c>
      <c r="D9829">
        <v>1960</v>
      </c>
    </row>
    <row r="9830" spans="1:4">
      <c r="A9830" t="s">
        <v>392</v>
      </c>
      <c r="B9830" t="s">
        <v>391</v>
      </c>
      <c r="C9830" t="s">
        <v>11</v>
      </c>
      <c r="D9830">
        <v>1961</v>
      </c>
    </row>
    <row r="9831" spans="1:4">
      <c r="A9831" t="s">
        <v>392</v>
      </c>
      <c r="B9831" t="s">
        <v>391</v>
      </c>
      <c r="C9831" t="s">
        <v>11</v>
      </c>
      <c r="D9831">
        <v>1962</v>
      </c>
    </row>
    <row r="9832" spans="1:4">
      <c r="A9832" t="s">
        <v>392</v>
      </c>
      <c r="B9832" t="s">
        <v>391</v>
      </c>
      <c r="C9832" t="s">
        <v>11</v>
      </c>
      <c r="D9832">
        <v>1963</v>
      </c>
    </row>
    <row r="9833" spans="1:4">
      <c r="A9833" t="s">
        <v>392</v>
      </c>
      <c r="B9833" t="s">
        <v>391</v>
      </c>
      <c r="C9833" t="s">
        <v>11</v>
      </c>
      <c r="D9833">
        <v>1964</v>
      </c>
    </row>
    <row r="9834" spans="1:4">
      <c r="A9834" t="s">
        <v>392</v>
      </c>
      <c r="B9834" t="s">
        <v>391</v>
      </c>
      <c r="C9834" t="s">
        <v>11</v>
      </c>
      <c r="D9834">
        <v>1965</v>
      </c>
    </row>
    <row r="9835" spans="1:4">
      <c r="A9835" t="s">
        <v>392</v>
      </c>
      <c r="B9835" t="s">
        <v>391</v>
      </c>
      <c r="C9835" t="s">
        <v>11</v>
      </c>
      <c r="D9835">
        <v>1966</v>
      </c>
    </row>
    <row r="9836" spans="1:4">
      <c r="A9836" t="s">
        <v>392</v>
      </c>
      <c r="B9836" t="s">
        <v>391</v>
      </c>
      <c r="C9836" t="s">
        <v>11</v>
      </c>
      <c r="D9836">
        <v>1967</v>
      </c>
    </row>
    <row r="9837" spans="1:4">
      <c r="A9837" t="s">
        <v>392</v>
      </c>
      <c r="B9837" t="s">
        <v>391</v>
      </c>
      <c r="C9837" t="s">
        <v>11</v>
      </c>
      <c r="D9837">
        <v>1968</v>
      </c>
    </row>
    <row r="9838" spans="1:4">
      <c r="A9838" t="s">
        <v>392</v>
      </c>
      <c r="B9838" t="s">
        <v>391</v>
      </c>
      <c r="C9838" t="s">
        <v>11</v>
      </c>
      <c r="D9838">
        <v>1969</v>
      </c>
    </row>
    <row r="9839" spans="1:4">
      <c r="A9839" t="s">
        <v>392</v>
      </c>
      <c r="B9839" t="s">
        <v>391</v>
      </c>
      <c r="C9839" t="s">
        <v>11</v>
      </c>
      <c r="D9839">
        <v>1970</v>
      </c>
    </row>
    <row r="9840" spans="1:4">
      <c r="A9840" t="s">
        <v>392</v>
      </c>
      <c r="B9840" t="s">
        <v>391</v>
      </c>
      <c r="C9840" t="s">
        <v>11</v>
      </c>
      <c r="D9840">
        <v>1971</v>
      </c>
    </row>
    <row r="9841" spans="1:4">
      <c r="A9841" t="s">
        <v>392</v>
      </c>
      <c r="B9841" t="s">
        <v>391</v>
      </c>
      <c r="C9841" t="s">
        <v>11</v>
      </c>
      <c r="D9841">
        <v>1972</v>
      </c>
    </row>
    <row r="9842" spans="1:4">
      <c r="A9842" t="s">
        <v>392</v>
      </c>
      <c r="B9842" t="s">
        <v>391</v>
      </c>
      <c r="C9842" t="s">
        <v>11</v>
      </c>
      <c r="D9842">
        <v>1973</v>
      </c>
    </row>
    <row r="9843" spans="1:4">
      <c r="A9843" t="s">
        <v>392</v>
      </c>
      <c r="B9843" t="s">
        <v>391</v>
      </c>
      <c r="C9843" t="s">
        <v>11</v>
      </c>
      <c r="D9843">
        <v>1974</v>
      </c>
    </row>
    <row r="9844" spans="1:4">
      <c r="A9844" t="s">
        <v>392</v>
      </c>
      <c r="B9844" t="s">
        <v>391</v>
      </c>
      <c r="C9844" t="s">
        <v>11</v>
      </c>
      <c r="D9844">
        <v>1975</v>
      </c>
    </row>
    <row r="9845" spans="1:4">
      <c r="A9845" t="s">
        <v>392</v>
      </c>
      <c r="B9845" t="s">
        <v>391</v>
      </c>
      <c r="C9845" t="s">
        <v>11</v>
      </c>
      <c r="D9845">
        <v>1976</v>
      </c>
    </row>
    <row r="9846" spans="1:4">
      <c r="A9846" t="s">
        <v>392</v>
      </c>
      <c r="B9846" t="s">
        <v>391</v>
      </c>
      <c r="C9846" t="s">
        <v>11</v>
      </c>
      <c r="D9846">
        <v>1977</v>
      </c>
    </row>
    <row r="9847" spans="1:4">
      <c r="A9847" t="s">
        <v>392</v>
      </c>
      <c r="B9847" t="s">
        <v>391</v>
      </c>
      <c r="C9847" t="s">
        <v>11</v>
      </c>
      <c r="D9847">
        <v>1978</v>
      </c>
    </row>
    <row r="9848" spans="1:4">
      <c r="A9848" t="s">
        <v>392</v>
      </c>
      <c r="B9848" t="s">
        <v>391</v>
      </c>
      <c r="C9848" t="s">
        <v>11</v>
      </c>
      <c r="D9848">
        <v>1979</v>
      </c>
    </row>
    <row r="9849" spans="1:4">
      <c r="A9849" t="s">
        <v>392</v>
      </c>
      <c r="B9849" t="s">
        <v>391</v>
      </c>
      <c r="C9849" t="s">
        <v>11</v>
      </c>
      <c r="D9849">
        <v>1980</v>
      </c>
    </row>
    <row r="9850" spans="1:4">
      <c r="A9850" t="s">
        <v>392</v>
      </c>
      <c r="B9850" t="s">
        <v>391</v>
      </c>
      <c r="C9850" t="s">
        <v>11</v>
      </c>
      <c r="D9850">
        <v>1981</v>
      </c>
    </row>
    <row r="9851" spans="1:4">
      <c r="A9851" t="s">
        <v>392</v>
      </c>
      <c r="B9851" t="s">
        <v>391</v>
      </c>
      <c r="C9851" t="s">
        <v>11</v>
      </c>
      <c r="D9851">
        <v>1982</v>
      </c>
    </row>
    <row r="9852" spans="1:4">
      <c r="A9852" t="s">
        <v>392</v>
      </c>
      <c r="B9852" t="s">
        <v>391</v>
      </c>
      <c r="C9852" t="s">
        <v>11</v>
      </c>
      <c r="D9852">
        <v>1983</v>
      </c>
    </row>
    <row r="9853" spans="1:4">
      <c r="A9853" t="s">
        <v>392</v>
      </c>
      <c r="B9853" t="s">
        <v>391</v>
      </c>
      <c r="C9853" t="s">
        <v>11</v>
      </c>
      <c r="D9853">
        <v>1984</v>
      </c>
    </row>
    <row r="9854" spans="1:4">
      <c r="A9854" t="s">
        <v>392</v>
      </c>
      <c r="B9854" t="s">
        <v>391</v>
      </c>
      <c r="C9854" t="s">
        <v>11</v>
      </c>
      <c r="D9854">
        <v>1985</v>
      </c>
    </row>
    <row r="9855" spans="1:4">
      <c r="A9855" t="s">
        <v>392</v>
      </c>
      <c r="B9855" t="s">
        <v>391</v>
      </c>
      <c r="C9855" t="s">
        <v>11</v>
      </c>
      <c r="D9855">
        <v>1986</v>
      </c>
    </row>
    <row r="9856" spans="1:4">
      <c r="A9856" t="s">
        <v>392</v>
      </c>
      <c r="B9856" t="s">
        <v>391</v>
      </c>
      <c r="C9856" t="s">
        <v>11</v>
      </c>
      <c r="D9856">
        <v>1987</v>
      </c>
    </row>
    <row r="9857" spans="1:4">
      <c r="A9857" t="s">
        <v>392</v>
      </c>
      <c r="B9857" t="s">
        <v>391</v>
      </c>
      <c r="C9857" t="s">
        <v>11</v>
      </c>
      <c r="D9857">
        <v>1988</v>
      </c>
    </row>
    <row r="9858" spans="1:4">
      <c r="A9858" t="s">
        <v>392</v>
      </c>
      <c r="B9858" t="s">
        <v>391</v>
      </c>
      <c r="C9858" t="s">
        <v>11</v>
      </c>
      <c r="D9858">
        <v>1989</v>
      </c>
    </row>
    <row r="9859" spans="1:4">
      <c r="A9859" t="s">
        <v>392</v>
      </c>
      <c r="B9859" t="s">
        <v>391</v>
      </c>
      <c r="C9859" t="s">
        <v>11</v>
      </c>
      <c r="D9859">
        <v>1990</v>
      </c>
    </row>
    <row r="9860" spans="1:4">
      <c r="A9860" t="s">
        <v>392</v>
      </c>
      <c r="B9860" t="s">
        <v>391</v>
      </c>
      <c r="C9860" t="s">
        <v>11</v>
      </c>
      <c r="D9860">
        <v>1991</v>
      </c>
    </row>
    <row r="9861" spans="1:5">
      <c r="A9861" t="s">
        <v>392</v>
      </c>
      <c r="B9861" t="s">
        <v>391</v>
      </c>
      <c r="C9861" t="s">
        <v>11</v>
      </c>
      <c r="D9861">
        <v>1992</v>
      </c>
      <c r="E9861" s="5">
        <v>28976.634</v>
      </c>
    </row>
    <row r="9862" spans="1:5">
      <c r="A9862" t="s">
        <v>392</v>
      </c>
      <c r="B9862" t="s">
        <v>391</v>
      </c>
      <c r="C9862" t="s">
        <v>11</v>
      </c>
      <c r="D9862">
        <v>1993</v>
      </c>
      <c r="E9862" s="5">
        <v>28444.919</v>
      </c>
    </row>
    <row r="9863" spans="1:5">
      <c r="A9863" t="s">
        <v>392</v>
      </c>
      <c r="B9863" t="s">
        <v>391</v>
      </c>
      <c r="C9863" t="s">
        <v>11</v>
      </c>
      <c r="D9863">
        <v>1994</v>
      </c>
      <c r="E9863" s="5">
        <v>34198.442</v>
      </c>
    </row>
    <row r="9864" spans="1:5">
      <c r="A9864" t="s">
        <v>392</v>
      </c>
      <c r="B9864" t="s">
        <v>391</v>
      </c>
      <c r="C9864" t="s">
        <v>11</v>
      </c>
      <c r="D9864">
        <v>1995</v>
      </c>
      <c r="E9864" s="5">
        <v>34620.147</v>
      </c>
    </row>
    <row r="9865" spans="1:5">
      <c r="A9865" t="s">
        <v>392</v>
      </c>
      <c r="B9865" t="s">
        <v>391</v>
      </c>
      <c r="C9865" t="s">
        <v>11</v>
      </c>
      <c r="D9865">
        <v>1996</v>
      </c>
      <c r="E9865" s="5">
        <v>31363.851</v>
      </c>
    </row>
    <row r="9866" spans="1:5">
      <c r="A9866" t="s">
        <v>392</v>
      </c>
      <c r="B9866" t="s">
        <v>391</v>
      </c>
      <c r="C9866" t="s">
        <v>11</v>
      </c>
      <c r="D9866">
        <v>1997</v>
      </c>
      <c r="E9866" s="5">
        <v>30157.408</v>
      </c>
    </row>
    <row r="9867" spans="1:5">
      <c r="A9867" t="s">
        <v>392</v>
      </c>
      <c r="B9867" t="s">
        <v>391</v>
      </c>
      <c r="C9867" t="s">
        <v>11</v>
      </c>
      <c r="D9867">
        <v>1998</v>
      </c>
      <c r="E9867" s="5">
        <v>26490.408</v>
      </c>
    </row>
    <row r="9868" spans="1:5">
      <c r="A9868" t="s">
        <v>392</v>
      </c>
      <c r="B9868" t="s">
        <v>391</v>
      </c>
      <c r="C9868" t="s">
        <v>11</v>
      </c>
      <c r="D9868">
        <v>1999</v>
      </c>
      <c r="E9868" s="5">
        <v>34759.493</v>
      </c>
    </row>
    <row r="9869" spans="1:5">
      <c r="A9869" t="s">
        <v>392</v>
      </c>
      <c r="B9869" t="s">
        <v>391</v>
      </c>
      <c r="C9869" t="s">
        <v>11</v>
      </c>
      <c r="D9869">
        <v>2000</v>
      </c>
      <c r="E9869" s="5">
        <v>35364.548</v>
      </c>
    </row>
    <row r="9870" spans="1:5">
      <c r="A9870" t="s">
        <v>392</v>
      </c>
      <c r="B9870" t="s">
        <v>391</v>
      </c>
      <c r="C9870" t="s">
        <v>11</v>
      </c>
      <c r="D9870">
        <v>2001</v>
      </c>
      <c r="E9870" s="5">
        <v>39229.566</v>
      </c>
    </row>
    <row r="9871" spans="1:5">
      <c r="A9871" t="s">
        <v>392</v>
      </c>
      <c r="B9871" t="s">
        <v>391</v>
      </c>
      <c r="C9871" t="s">
        <v>11</v>
      </c>
      <c r="D9871">
        <v>2002</v>
      </c>
      <c r="E9871" s="5">
        <v>40149.983</v>
      </c>
    </row>
    <row r="9872" spans="1:5">
      <c r="A9872" t="s">
        <v>392</v>
      </c>
      <c r="B9872" t="s">
        <v>391</v>
      </c>
      <c r="C9872" t="s">
        <v>11</v>
      </c>
      <c r="D9872">
        <v>2003</v>
      </c>
      <c r="E9872" s="5">
        <v>42086.159</v>
      </c>
    </row>
    <row r="9873" spans="1:5">
      <c r="A9873" t="s">
        <v>392</v>
      </c>
      <c r="B9873" t="s">
        <v>391</v>
      </c>
      <c r="C9873" t="s">
        <v>11</v>
      </c>
      <c r="D9873">
        <v>2004</v>
      </c>
      <c r="E9873" s="5">
        <v>43241.264</v>
      </c>
    </row>
    <row r="9874" spans="1:5">
      <c r="A9874" t="s">
        <v>392</v>
      </c>
      <c r="B9874" t="s">
        <v>391</v>
      </c>
      <c r="C9874" t="s">
        <v>11</v>
      </c>
      <c r="D9874">
        <v>2005</v>
      </c>
      <c r="E9874" s="5">
        <v>45507.47</v>
      </c>
    </row>
    <row r="9875" spans="1:5">
      <c r="A9875" t="s">
        <v>392</v>
      </c>
      <c r="B9875" t="s">
        <v>391</v>
      </c>
      <c r="C9875" t="s">
        <v>11</v>
      </c>
      <c r="D9875">
        <v>2006</v>
      </c>
      <c r="E9875" s="5">
        <v>46684.577</v>
      </c>
    </row>
    <row r="9876" spans="1:5">
      <c r="A9876" t="s">
        <v>392</v>
      </c>
      <c r="B9876" t="s">
        <v>391</v>
      </c>
      <c r="C9876" t="s">
        <v>11</v>
      </c>
      <c r="D9876">
        <v>2007</v>
      </c>
      <c r="E9876" s="5">
        <v>56042.761</v>
      </c>
    </row>
    <row r="9877" spans="1:5">
      <c r="A9877" t="s">
        <v>392</v>
      </c>
      <c r="B9877" t="s">
        <v>391</v>
      </c>
      <c r="C9877" t="s">
        <v>11</v>
      </c>
      <c r="D9877">
        <v>2008</v>
      </c>
      <c r="E9877" s="5">
        <v>56834.833</v>
      </c>
    </row>
    <row r="9878" spans="1:5">
      <c r="A9878" t="s">
        <v>392</v>
      </c>
      <c r="B9878" t="s">
        <v>391</v>
      </c>
      <c r="C9878" t="s">
        <v>11</v>
      </c>
      <c r="D9878">
        <v>2009</v>
      </c>
      <c r="E9878" s="5">
        <v>50340.576</v>
      </c>
    </row>
    <row r="9879" spans="1:5">
      <c r="A9879" t="s">
        <v>392</v>
      </c>
      <c r="B9879" t="s">
        <v>391</v>
      </c>
      <c r="C9879" t="s">
        <v>11</v>
      </c>
      <c r="D9879">
        <v>2010</v>
      </c>
      <c r="E9879" s="5">
        <v>57267.539</v>
      </c>
    </row>
    <row r="9880" spans="1:5">
      <c r="A9880" t="s">
        <v>392</v>
      </c>
      <c r="B9880" t="s">
        <v>391</v>
      </c>
      <c r="C9880" t="s">
        <v>11</v>
      </c>
      <c r="D9880">
        <v>2011</v>
      </c>
      <c r="E9880" s="5">
        <v>62217.989</v>
      </c>
    </row>
    <row r="9881" spans="1:4">
      <c r="A9881" t="s">
        <v>394</v>
      </c>
      <c r="B9881" t="s">
        <v>393</v>
      </c>
      <c r="C9881" t="s">
        <v>29</v>
      </c>
      <c r="D9881">
        <v>1960</v>
      </c>
    </row>
    <row r="9882" spans="1:4">
      <c r="A9882" t="s">
        <v>394</v>
      </c>
      <c r="B9882" t="s">
        <v>393</v>
      </c>
      <c r="C9882" t="s">
        <v>29</v>
      </c>
      <c r="D9882">
        <v>1961</v>
      </c>
    </row>
    <row r="9883" spans="1:4">
      <c r="A9883" t="s">
        <v>394</v>
      </c>
      <c r="B9883" t="s">
        <v>393</v>
      </c>
      <c r="C9883" t="s">
        <v>29</v>
      </c>
      <c r="D9883">
        <v>1962</v>
      </c>
    </row>
    <row r="9884" spans="1:4">
      <c r="A9884" t="s">
        <v>394</v>
      </c>
      <c r="B9884" t="s">
        <v>393</v>
      </c>
      <c r="C9884" t="s">
        <v>29</v>
      </c>
      <c r="D9884">
        <v>1963</v>
      </c>
    </row>
    <row r="9885" spans="1:4">
      <c r="A9885" t="s">
        <v>394</v>
      </c>
      <c r="B9885" t="s">
        <v>393</v>
      </c>
      <c r="C9885" t="s">
        <v>29</v>
      </c>
      <c r="D9885">
        <v>1964</v>
      </c>
    </row>
    <row r="9886" spans="1:4">
      <c r="A9886" t="s">
        <v>394</v>
      </c>
      <c r="B9886" t="s">
        <v>393</v>
      </c>
      <c r="C9886" t="s">
        <v>29</v>
      </c>
      <c r="D9886">
        <v>1965</v>
      </c>
    </row>
    <row r="9887" spans="1:4">
      <c r="A9887" t="s">
        <v>394</v>
      </c>
      <c r="B9887" t="s">
        <v>393</v>
      </c>
      <c r="C9887" t="s">
        <v>29</v>
      </c>
      <c r="D9887">
        <v>1966</v>
      </c>
    </row>
    <row r="9888" spans="1:4">
      <c r="A9888" t="s">
        <v>394</v>
      </c>
      <c r="B9888" t="s">
        <v>393</v>
      </c>
      <c r="C9888" t="s">
        <v>29</v>
      </c>
      <c r="D9888">
        <v>1967</v>
      </c>
    </row>
    <row r="9889" spans="1:4">
      <c r="A9889" t="s">
        <v>394</v>
      </c>
      <c r="B9889" t="s">
        <v>393</v>
      </c>
      <c r="C9889" t="s">
        <v>29</v>
      </c>
      <c r="D9889">
        <v>1968</v>
      </c>
    </row>
    <row r="9890" spans="1:4">
      <c r="A9890" t="s">
        <v>394</v>
      </c>
      <c r="B9890" t="s">
        <v>393</v>
      </c>
      <c r="C9890" t="s">
        <v>29</v>
      </c>
      <c r="D9890">
        <v>1969</v>
      </c>
    </row>
    <row r="9891" spans="1:4">
      <c r="A9891" t="s">
        <v>394</v>
      </c>
      <c r="B9891" t="s">
        <v>393</v>
      </c>
      <c r="C9891" t="s">
        <v>29</v>
      </c>
      <c r="D9891">
        <v>1970</v>
      </c>
    </row>
    <row r="9892" spans="1:4">
      <c r="A9892" t="s">
        <v>394</v>
      </c>
      <c r="B9892" t="s">
        <v>393</v>
      </c>
      <c r="C9892" t="s">
        <v>29</v>
      </c>
      <c r="D9892">
        <v>1971</v>
      </c>
    </row>
    <row r="9893" spans="1:4">
      <c r="A9893" t="s">
        <v>394</v>
      </c>
      <c r="B9893" t="s">
        <v>393</v>
      </c>
      <c r="C9893" t="s">
        <v>29</v>
      </c>
      <c r="D9893">
        <v>1972</v>
      </c>
    </row>
    <row r="9894" spans="1:4">
      <c r="A9894" t="s">
        <v>394</v>
      </c>
      <c r="B9894" t="s">
        <v>393</v>
      </c>
      <c r="C9894" t="s">
        <v>29</v>
      </c>
      <c r="D9894">
        <v>1973</v>
      </c>
    </row>
    <row r="9895" spans="1:4">
      <c r="A9895" t="s">
        <v>394</v>
      </c>
      <c r="B9895" t="s">
        <v>393</v>
      </c>
      <c r="C9895" t="s">
        <v>29</v>
      </c>
      <c r="D9895">
        <v>1974</v>
      </c>
    </row>
    <row r="9896" spans="1:4">
      <c r="A9896" t="s">
        <v>394</v>
      </c>
      <c r="B9896" t="s">
        <v>393</v>
      </c>
      <c r="C9896" t="s">
        <v>29</v>
      </c>
      <c r="D9896">
        <v>1975</v>
      </c>
    </row>
    <row r="9897" spans="1:4">
      <c r="A9897" t="s">
        <v>394</v>
      </c>
      <c r="B9897" t="s">
        <v>393</v>
      </c>
      <c r="C9897" t="s">
        <v>29</v>
      </c>
      <c r="D9897">
        <v>1976</v>
      </c>
    </row>
    <row r="9898" spans="1:4">
      <c r="A9898" t="s">
        <v>394</v>
      </c>
      <c r="B9898" t="s">
        <v>393</v>
      </c>
      <c r="C9898" t="s">
        <v>29</v>
      </c>
      <c r="D9898">
        <v>1977</v>
      </c>
    </row>
    <row r="9899" spans="1:4">
      <c r="A9899" t="s">
        <v>394</v>
      </c>
      <c r="B9899" t="s">
        <v>393</v>
      </c>
      <c r="C9899" t="s">
        <v>29</v>
      </c>
      <c r="D9899">
        <v>1978</v>
      </c>
    </row>
    <row r="9900" spans="1:4">
      <c r="A9900" t="s">
        <v>394</v>
      </c>
      <c r="B9900" t="s">
        <v>393</v>
      </c>
      <c r="C9900" t="s">
        <v>29</v>
      </c>
      <c r="D9900">
        <v>1979</v>
      </c>
    </row>
    <row r="9901" spans="1:4">
      <c r="A9901" t="s">
        <v>394</v>
      </c>
      <c r="B9901" t="s">
        <v>393</v>
      </c>
      <c r="C9901" t="s">
        <v>29</v>
      </c>
      <c r="D9901">
        <v>1980</v>
      </c>
    </row>
    <row r="9902" spans="1:4">
      <c r="A9902" t="s">
        <v>394</v>
      </c>
      <c r="B9902" t="s">
        <v>393</v>
      </c>
      <c r="C9902" t="s">
        <v>29</v>
      </c>
      <c r="D9902">
        <v>1981</v>
      </c>
    </row>
    <row r="9903" spans="1:4">
      <c r="A9903" t="s">
        <v>394</v>
      </c>
      <c r="B9903" t="s">
        <v>393</v>
      </c>
      <c r="C9903" t="s">
        <v>29</v>
      </c>
      <c r="D9903">
        <v>1982</v>
      </c>
    </row>
    <row r="9904" spans="1:4">
      <c r="A9904" t="s">
        <v>394</v>
      </c>
      <c r="B9904" t="s">
        <v>393</v>
      </c>
      <c r="C9904" t="s">
        <v>29</v>
      </c>
      <c r="D9904">
        <v>1983</v>
      </c>
    </row>
    <row r="9905" spans="1:4">
      <c r="A9905" t="s">
        <v>394</v>
      </c>
      <c r="B9905" t="s">
        <v>393</v>
      </c>
      <c r="C9905" t="s">
        <v>29</v>
      </c>
      <c r="D9905">
        <v>1984</v>
      </c>
    </row>
    <row r="9906" spans="1:4">
      <c r="A9906" t="s">
        <v>394</v>
      </c>
      <c r="B9906" t="s">
        <v>393</v>
      </c>
      <c r="C9906" t="s">
        <v>29</v>
      </c>
      <c r="D9906">
        <v>1985</v>
      </c>
    </row>
    <row r="9907" spans="1:4">
      <c r="A9907" t="s">
        <v>394</v>
      </c>
      <c r="B9907" t="s">
        <v>393</v>
      </c>
      <c r="C9907" t="s">
        <v>29</v>
      </c>
      <c r="D9907">
        <v>1986</v>
      </c>
    </row>
    <row r="9908" spans="1:4">
      <c r="A9908" t="s">
        <v>394</v>
      </c>
      <c r="B9908" t="s">
        <v>393</v>
      </c>
      <c r="C9908" t="s">
        <v>29</v>
      </c>
      <c r="D9908">
        <v>1987</v>
      </c>
    </row>
    <row r="9909" spans="1:4">
      <c r="A9909" t="s">
        <v>394</v>
      </c>
      <c r="B9909" t="s">
        <v>393</v>
      </c>
      <c r="C9909" t="s">
        <v>29</v>
      </c>
      <c r="D9909">
        <v>1988</v>
      </c>
    </row>
    <row r="9910" spans="1:4">
      <c r="A9910" t="s">
        <v>394</v>
      </c>
      <c r="B9910" t="s">
        <v>393</v>
      </c>
      <c r="C9910" t="s">
        <v>29</v>
      </c>
      <c r="D9910">
        <v>1989</v>
      </c>
    </row>
    <row r="9911" spans="1:4">
      <c r="A9911" t="s">
        <v>394</v>
      </c>
      <c r="B9911" t="s">
        <v>393</v>
      </c>
      <c r="C9911" t="s">
        <v>29</v>
      </c>
      <c r="D9911">
        <v>1990</v>
      </c>
    </row>
    <row r="9912" spans="1:4">
      <c r="A9912" t="s">
        <v>394</v>
      </c>
      <c r="B9912" t="s">
        <v>393</v>
      </c>
      <c r="C9912" t="s">
        <v>29</v>
      </c>
      <c r="D9912">
        <v>1991</v>
      </c>
    </row>
    <row r="9913" spans="1:4">
      <c r="A9913" t="s">
        <v>394</v>
      </c>
      <c r="B9913" t="s">
        <v>393</v>
      </c>
      <c r="C9913" t="s">
        <v>29</v>
      </c>
      <c r="D9913">
        <v>1992</v>
      </c>
    </row>
    <row r="9914" spans="1:4">
      <c r="A9914" t="s">
        <v>394</v>
      </c>
      <c r="B9914" t="s">
        <v>393</v>
      </c>
      <c r="C9914" t="s">
        <v>29</v>
      </c>
      <c r="D9914">
        <v>1993</v>
      </c>
    </row>
    <row r="9915" spans="1:4">
      <c r="A9915" t="s">
        <v>394</v>
      </c>
      <c r="B9915" t="s">
        <v>393</v>
      </c>
      <c r="C9915" t="s">
        <v>29</v>
      </c>
      <c r="D9915">
        <v>1994</v>
      </c>
    </row>
    <row r="9916" spans="1:4">
      <c r="A9916" t="s">
        <v>394</v>
      </c>
      <c r="B9916" t="s">
        <v>393</v>
      </c>
      <c r="C9916" t="s">
        <v>29</v>
      </c>
      <c r="D9916">
        <v>1995</v>
      </c>
    </row>
    <row r="9917" spans="1:4">
      <c r="A9917" t="s">
        <v>394</v>
      </c>
      <c r="B9917" t="s">
        <v>393</v>
      </c>
      <c r="C9917" t="s">
        <v>29</v>
      </c>
      <c r="D9917">
        <v>1996</v>
      </c>
    </row>
    <row r="9918" spans="1:4">
      <c r="A9918" t="s">
        <v>394</v>
      </c>
      <c r="B9918" t="s">
        <v>393</v>
      </c>
      <c r="C9918" t="s">
        <v>29</v>
      </c>
      <c r="D9918">
        <v>1997</v>
      </c>
    </row>
    <row r="9919" spans="1:4">
      <c r="A9919" t="s">
        <v>394</v>
      </c>
      <c r="B9919" t="s">
        <v>393</v>
      </c>
      <c r="C9919" t="s">
        <v>29</v>
      </c>
      <c r="D9919">
        <v>1998</v>
      </c>
    </row>
    <row r="9920" spans="1:4">
      <c r="A9920" t="s">
        <v>394</v>
      </c>
      <c r="B9920" t="s">
        <v>393</v>
      </c>
      <c r="C9920" t="s">
        <v>29</v>
      </c>
      <c r="D9920">
        <v>1999</v>
      </c>
    </row>
    <row r="9921" spans="1:4">
      <c r="A9921" t="s">
        <v>394</v>
      </c>
      <c r="B9921" t="s">
        <v>393</v>
      </c>
      <c r="C9921" t="s">
        <v>29</v>
      </c>
      <c r="D9921">
        <v>2000</v>
      </c>
    </row>
    <row r="9922" spans="1:4">
      <c r="A9922" t="s">
        <v>394</v>
      </c>
      <c r="B9922" t="s">
        <v>393</v>
      </c>
      <c r="C9922" t="s">
        <v>29</v>
      </c>
      <c r="D9922">
        <v>2001</v>
      </c>
    </row>
    <row r="9923" spans="1:5">
      <c r="A9923" t="s">
        <v>394</v>
      </c>
      <c r="B9923" t="s">
        <v>393</v>
      </c>
      <c r="C9923" t="s">
        <v>29</v>
      </c>
      <c r="D9923">
        <v>2002</v>
      </c>
      <c r="E9923">
        <v>161.348</v>
      </c>
    </row>
    <row r="9924" spans="1:5">
      <c r="A9924" t="s">
        <v>394</v>
      </c>
      <c r="B9924" t="s">
        <v>393</v>
      </c>
      <c r="C9924" t="s">
        <v>29</v>
      </c>
      <c r="D9924">
        <v>2003</v>
      </c>
      <c r="E9924">
        <v>161.348</v>
      </c>
    </row>
    <row r="9925" spans="1:5">
      <c r="A9925" t="s">
        <v>394</v>
      </c>
      <c r="B9925" t="s">
        <v>393</v>
      </c>
      <c r="C9925" t="s">
        <v>29</v>
      </c>
      <c r="D9925">
        <v>2004</v>
      </c>
      <c r="E9925">
        <v>176.016</v>
      </c>
    </row>
    <row r="9926" spans="1:5">
      <c r="A9926" t="s">
        <v>394</v>
      </c>
      <c r="B9926" t="s">
        <v>393</v>
      </c>
      <c r="C9926" t="s">
        <v>29</v>
      </c>
      <c r="D9926">
        <v>2005</v>
      </c>
      <c r="E9926">
        <v>176.016</v>
      </c>
    </row>
    <row r="9927" spans="1:5">
      <c r="A9927" t="s">
        <v>394</v>
      </c>
      <c r="B9927" t="s">
        <v>393</v>
      </c>
      <c r="C9927" t="s">
        <v>29</v>
      </c>
      <c r="D9927">
        <v>2006</v>
      </c>
      <c r="E9927">
        <v>179.683</v>
      </c>
    </row>
    <row r="9928" spans="1:5">
      <c r="A9928" t="s">
        <v>394</v>
      </c>
      <c r="B9928" t="s">
        <v>393</v>
      </c>
      <c r="C9928" t="s">
        <v>29</v>
      </c>
      <c r="D9928">
        <v>2007</v>
      </c>
      <c r="E9928">
        <v>183.35</v>
      </c>
    </row>
    <row r="9929" spans="1:5">
      <c r="A9929" t="s">
        <v>394</v>
      </c>
      <c r="B9929" t="s">
        <v>393</v>
      </c>
      <c r="C9929" t="s">
        <v>29</v>
      </c>
      <c r="D9929">
        <v>2008</v>
      </c>
      <c r="E9929">
        <v>190.684</v>
      </c>
    </row>
    <row r="9930" spans="1:5">
      <c r="A9930" t="s">
        <v>394</v>
      </c>
      <c r="B9930" t="s">
        <v>393</v>
      </c>
      <c r="C9930" t="s">
        <v>29</v>
      </c>
      <c r="D9930">
        <v>2009</v>
      </c>
      <c r="E9930">
        <v>183.35</v>
      </c>
    </row>
    <row r="9931" spans="1:5">
      <c r="A9931" t="s">
        <v>394</v>
      </c>
      <c r="B9931" t="s">
        <v>393</v>
      </c>
      <c r="C9931" t="s">
        <v>29</v>
      </c>
      <c r="D9931">
        <v>2010</v>
      </c>
      <c r="E9931">
        <v>183.35</v>
      </c>
    </row>
    <row r="9932" spans="1:5">
      <c r="A9932" t="s">
        <v>394</v>
      </c>
      <c r="B9932" t="s">
        <v>393</v>
      </c>
      <c r="C9932" t="s">
        <v>29</v>
      </c>
      <c r="D9932">
        <v>2011</v>
      </c>
      <c r="E9932">
        <v>183.35</v>
      </c>
    </row>
    <row r="9933" spans="1:5">
      <c r="A9933" t="s">
        <v>396</v>
      </c>
      <c r="B9933" t="s">
        <v>395</v>
      </c>
      <c r="C9933" t="s">
        <v>29</v>
      </c>
      <c r="D9933">
        <v>1960</v>
      </c>
      <c r="E9933">
        <v>11.001</v>
      </c>
    </row>
    <row r="9934" spans="1:5">
      <c r="A9934" t="s">
        <v>396</v>
      </c>
      <c r="B9934" t="s">
        <v>395</v>
      </c>
      <c r="C9934" t="s">
        <v>29</v>
      </c>
      <c r="D9934">
        <v>1961</v>
      </c>
      <c r="E9934">
        <v>11.001</v>
      </c>
    </row>
    <row r="9935" spans="1:5">
      <c r="A9935" t="s">
        <v>396</v>
      </c>
      <c r="B9935" t="s">
        <v>395</v>
      </c>
      <c r="C9935" t="s">
        <v>29</v>
      </c>
      <c r="D9935">
        <v>1962</v>
      </c>
      <c r="E9935">
        <v>11.001</v>
      </c>
    </row>
    <row r="9936" spans="1:5">
      <c r="A9936" t="s">
        <v>396</v>
      </c>
      <c r="B9936" t="s">
        <v>395</v>
      </c>
      <c r="C9936" t="s">
        <v>29</v>
      </c>
      <c r="D9936">
        <v>1963</v>
      </c>
      <c r="E9936">
        <v>11.001</v>
      </c>
    </row>
    <row r="9937" spans="1:5">
      <c r="A9937" t="s">
        <v>396</v>
      </c>
      <c r="B9937" t="s">
        <v>395</v>
      </c>
      <c r="C9937" t="s">
        <v>29</v>
      </c>
      <c r="D9937">
        <v>1964</v>
      </c>
      <c r="E9937">
        <v>11.001</v>
      </c>
    </row>
    <row r="9938" spans="1:5">
      <c r="A9938" t="s">
        <v>396</v>
      </c>
      <c r="B9938" t="s">
        <v>395</v>
      </c>
      <c r="C9938" t="s">
        <v>29</v>
      </c>
      <c r="D9938">
        <v>1965</v>
      </c>
      <c r="E9938">
        <v>11.001</v>
      </c>
    </row>
    <row r="9939" spans="1:5">
      <c r="A9939" t="s">
        <v>396</v>
      </c>
      <c r="B9939" t="s">
        <v>395</v>
      </c>
      <c r="C9939" t="s">
        <v>29</v>
      </c>
      <c r="D9939">
        <v>1966</v>
      </c>
      <c r="E9939">
        <v>11.001</v>
      </c>
    </row>
    <row r="9940" spans="1:5">
      <c r="A9940" t="s">
        <v>396</v>
      </c>
      <c r="B9940" t="s">
        <v>395</v>
      </c>
      <c r="C9940" t="s">
        <v>29</v>
      </c>
      <c r="D9940">
        <v>1967</v>
      </c>
      <c r="E9940">
        <v>14.668</v>
      </c>
    </row>
    <row r="9941" spans="1:5">
      <c r="A9941" t="s">
        <v>396</v>
      </c>
      <c r="B9941" t="s">
        <v>395</v>
      </c>
      <c r="C9941" t="s">
        <v>29</v>
      </c>
      <c r="D9941">
        <v>1968</v>
      </c>
      <c r="E9941">
        <v>14.668</v>
      </c>
    </row>
    <row r="9942" spans="1:5">
      <c r="A9942" t="s">
        <v>396</v>
      </c>
      <c r="B9942" t="s">
        <v>395</v>
      </c>
      <c r="C9942" t="s">
        <v>29</v>
      </c>
      <c r="D9942">
        <v>1969</v>
      </c>
      <c r="E9942">
        <v>11.001</v>
      </c>
    </row>
    <row r="9943" spans="1:5">
      <c r="A9943" t="s">
        <v>396</v>
      </c>
      <c r="B9943" t="s">
        <v>395</v>
      </c>
      <c r="C9943" t="s">
        <v>29</v>
      </c>
      <c r="D9943">
        <v>1970</v>
      </c>
      <c r="E9943">
        <v>25.669</v>
      </c>
    </row>
    <row r="9944" spans="1:5">
      <c r="A9944" t="s">
        <v>396</v>
      </c>
      <c r="B9944" t="s">
        <v>395</v>
      </c>
      <c r="C9944" t="s">
        <v>29</v>
      </c>
      <c r="D9944">
        <v>1971</v>
      </c>
      <c r="E9944">
        <v>18.335</v>
      </c>
    </row>
    <row r="9945" spans="1:5">
      <c r="A9945" t="s">
        <v>396</v>
      </c>
      <c r="B9945" t="s">
        <v>395</v>
      </c>
      <c r="C9945" t="s">
        <v>29</v>
      </c>
      <c r="D9945">
        <v>1972</v>
      </c>
      <c r="E9945">
        <v>22.002</v>
      </c>
    </row>
    <row r="9946" spans="1:5">
      <c r="A9946" t="s">
        <v>396</v>
      </c>
      <c r="B9946" t="s">
        <v>395</v>
      </c>
      <c r="C9946" t="s">
        <v>29</v>
      </c>
      <c r="D9946">
        <v>1973</v>
      </c>
      <c r="E9946">
        <v>25.669</v>
      </c>
    </row>
    <row r="9947" spans="1:5">
      <c r="A9947" t="s">
        <v>396</v>
      </c>
      <c r="B9947" t="s">
        <v>395</v>
      </c>
      <c r="C9947" t="s">
        <v>29</v>
      </c>
      <c r="D9947">
        <v>1974</v>
      </c>
      <c r="E9947">
        <v>22.002</v>
      </c>
    </row>
    <row r="9948" spans="1:5">
      <c r="A9948" t="s">
        <v>396</v>
      </c>
      <c r="B9948" t="s">
        <v>395</v>
      </c>
      <c r="C9948" t="s">
        <v>29</v>
      </c>
      <c r="D9948">
        <v>1975</v>
      </c>
      <c r="E9948">
        <v>33.003</v>
      </c>
    </row>
    <row r="9949" spans="1:5">
      <c r="A9949" t="s">
        <v>396</v>
      </c>
      <c r="B9949" t="s">
        <v>395</v>
      </c>
      <c r="C9949" t="s">
        <v>29</v>
      </c>
      <c r="D9949">
        <v>1976</v>
      </c>
      <c r="E9949">
        <v>29.336</v>
      </c>
    </row>
    <row r="9950" spans="1:5">
      <c r="A9950" t="s">
        <v>396</v>
      </c>
      <c r="B9950" t="s">
        <v>395</v>
      </c>
      <c r="C9950" t="s">
        <v>29</v>
      </c>
      <c r="D9950">
        <v>1977</v>
      </c>
      <c r="E9950">
        <v>29.336</v>
      </c>
    </row>
    <row r="9951" spans="1:5">
      <c r="A9951" t="s">
        <v>396</v>
      </c>
      <c r="B9951" t="s">
        <v>395</v>
      </c>
      <c r="C9951" t="s">
        <v>29</v>
      </c>
      <c r="D9951">
        <v>1978</v>
      </c>
      <c r="E9951">
        <v>36.67</v>
      </c>
    </row>
    <row r="9952" spans="1:5">
      <c r="A9952" t="s">
        <v>396</v>
      </c>
      <c r="B9952" t="s">
        <v>395</v>
      </c>
      <c r="C9952" t="s">
        <v>29</v>
      </c>
      <c r="D9952">
        <v>1979</v>
      </c>
      <c r="E9952">
        <v>40.337</v>
      </c>
    </row>
    <row r="9953" spans="1:5">
      <c r="A9953" t="s">
        <v>396</v>
      </c>
      <c r="B9953" t="s">
        <v>395</v>
      </c>
      <c r="C9953" t="s">
        <v>29</v>
      </c>
      <c r="D9953">
        <v>1980</v>
      </c>
      <c r="E9953">
        <v>40.337</v>
      </c>
    </row>
    <row r="9954" spans="1:5">
      <c r="A9954" t="s">
        <v>396</v>
      </c>
      <c r="B9954" t="s">
        <v>395</v>
      </c>
      <c r="C9954" t="s">
        <v>29</v>
      </c>
      <c r="D9954">
        <v>1981</v>
      </c>
      <c r="E9954">
        <v>47.671</v>
      </c>
    </row>
    <row r="9955" spans="1:5">
      <c r="A9955" t="s">
        <v>396</v>
      </c>
      <c r="B9955" t="s">
        <v>395</v>
      </c>
      <c r="C9955" t="s">
        <v>29</v>
      </c>
      <c r="D9955">
        <v>1982</v>
      </c>
      <c r="E9955">
        <v>44.004</v>
      </c>
    </row>
    <row r="9956" spans="1:5">
      <c r="A9956" t="s">
        <v>396</v>
      </c>
      <c r="B9956" t="s">
        <v>395</v>
      </c>
      <c r="C9956" t="s">
        <v>29</v>
      </c>
      <c r="D9956">
        <v>1983</v>
      </c>
      <c r="E9956">
        <v>47.671</v>
      </c>
    </row>
    <row r="9957" spans="1:5">
      <c r="A9957" t="s">
        <v>396</v>
      </c>
      <c r="B9957" t="s">
        <v>395</v>
      </c>
      <c r="C9957" t="s">
        <v>29</v>
      </c>
      <c r="D9957">
        <v>1984</v>
      </c>
      <c r="E9957">
        <v>47.671</v>
      </c>
    </row>
    <row r="9958" spans="1:5">
      <c r="A9958" t="s">
        <v>396</v>
      </c>
      <c r="B9958" t="s">
        <v>395</v>
      </c>
      <c r="C9958" t="s">
        <v>29</v>
      </c>
      <c r="D9958">
        <v>1985</v>
      </c>
      <c r="E9958">
        <v>47.671</v>
      </c>
    </row>
    <row r="9959" spans="1:5">
      <c r="A9959" t="s">
        <v>396</v>
      </c>
      <c r="B9959" t="s">
        <v>395</v>
      </c>
      <c r="C9959" t="s">
        <v>29</v>
      </c>
      <c r="D9959">
        <v>1986</v>
      </c>
      <c r="E9959">
        <v>47.671</v>
      </c>
    </row>
    <row r="9960" spans="1:5">
      <c r="A9960" t="s">
        <v>396</v>
      </c>
      <c r="B9960" t="s">
        <v>395</v>
      </c>
      <c r="C9960" t="s">
        <v>29</v>
      </c>
      <c r="D9960">
        <v>1987</v>
      </c>
      <c r="E9960">
        <v>55.005</v>
      </c>
    </row>
    <row r="9961" spans="1:5">
      <c r="A9961" t="s">
        <v>396</v>
      </c>
      <c r="B9961" t="s">
        <v>395</v>
      </c>
      <c r="C9961" t="s">
        <v>29</v>
      </c>
      <c r="D9961">
        <v>1988</v>
      </c>
      <c r="E9961">
        <v>69.673</v>
      </c>
    </row>
    <row r="9962" spans="1:5">
      <c r="A9962" t="s">
        <v>396</v>
      </c>
      <c r="B9962" t="s">
        <v>395</v>
      </c>
      <c r="C9962" t="s">
        <v>29</v>
      </c>
      <c r="D9962">
        <v>1989</v>
      </c>
      <c r="E9962">
        <v>69.673</v>
      </c>
    </row>
    <row r="9963" spans="1:5">
      <c r="A9963" t="s">
        <v>396</v>
      </c>
      <c r="B9963" t="s">
        <v>395</v>
      </c>
      <c r="C9963" t="s">
        <v>29</v>
      </c>
      <c r="D9963">
        <v>1990</v>
      </c>
      <c r="E9963">
        <v>77.007</v>
      </c>
    </row>
    <row r="9964" spans="1:5">
      <c r="A9964" t="s">
        <v>396</v>
      </c>
      <c r="B9964" t="s">
        <v>395</v>
      </c>
      <c r="C9964" t="s">
        <v>29</v>
      </c>
      <c r="D9964">
        <v>1991</v>
      </c>
      <c r="E9964">
        <v>95.342</v>
      </c>
    </row>
    <row r="9965" spans="1:5">
      <c r="A9965" t="s">
        <v>396</v>
      </c>
      <c r="B9965" t="s">
        <v>395</v>
      </c>
      <c r="C9965" t="s">
        <v>29</v>
      </c>
      <c r="D9965">
        <v>1992</v>
      </c>
      <c r="E9965">
        <v>69.673</v>
      </c>
    </row>
    <row r="9966" spans="1:5">
      <c r="A9966" t="s">
        <v>396</v>
      </c>
      <c r="B9966" t="s">
        <v>395</v>
      </c>
      <c r="C9966" t="s">
        <v>29</v>
      </c>
      <c r="D9966">
        <v>1993</v>
      </c>
      <c r="E9966">
        <v>84.341</v>
      </c>
    </row>
    <row r="9967" spans="1:5">
      <c r="A9967" t="s">
        <v>396</v>
      </c>
      <c r="B9967" t="s">
        <v>395</v>
      </c>
      <c r="C9967" t="s">
        <v>29</v>
      </c>
      <c r="D9967">
        <v>1994</v>
      </c>
      <c r="E9967">
        <v>91.675</v>
      </c>
    </row>
    <row r="9968" spans="1:5">
      <c r="A9968" t="s">
        <v>396</v>
      </c>
      <c r="B9968" t="s">
        <v>395</v>
      </c>
      <c r="C9968" t="s">
        <v>29</v>
      </c>
      <c r="D9968">
        <v>1995</v>
      </c>
      <c r="E9968">
        <v>95.342</v>
      </c>
    </row>
    <row r="9969" spans="1:5">
      <c r="A9969" t="s">
        <v>396</v>
      </c>
      <c r="B9969" t="s">
        <v>395</v>
      </c>
      <c r="C9969" t="s">
        <v>29</v>
      </c>
      <c r="D9969">
        <v>1996</v>
      </c>
      <c r="E9969">
        <v>77.007</v>
      </c>
    </row>
    <row r="9970" spans="1:5">
      <c r="A9970" t="s">
        <v>396</v>
      </c>
      <c r="B9970" t="s">
        <v>395</v>
      </c>
      <c r="C9970" t="s">
        <v>29</v>
      </c>
      <c r="D9970">
        <v>1997</v>
      </c>
      <c r="E9970">
        <v>99.009</v>
      </c>
    </row>
    <row r="9971" spans="1:5">
      <c r="A9971" t="s">
        <v>396</v>
      </c>
      <c r="B9971" t="s">
        <v>395</v>
      </c>
      <c r="C9971" t="s">
        <v>29</v>
      </c>
      <c r="D9971">
        <v>1998</v>
      </c>
      <c r="E9971">
        <v>88.008</v>
      </c>
    </row>
    <row r="9972" spans="1:5">
      <c r="A9972" t="s">
        <v>396</v>
      </c>
      <c r="B9972" t="s">
        <v>395</v>
      </c>
      <c r="C9972" t="s">
        <v>29</v>
      </c>
      <c r="D9972">
        <v>1999</v>
      </c>
      <c r="E9972">
        <v>110.01</v>
      </c>
    </row>
    <row r="9973" spans="1:5">
      <c r="A9973" t="s">
        <v>396</v>
      </c>
      <c r="B9973" t="s">
        <v>395</v>
      </c>
      <c r="C9973" t="s">
        <v>29</v>
      </c>
      <c r="D9973">
        <v>2000</v>
      </c>
      <c r="E9973">
        <v>95.342</v>
      </c>
    </row>
    <row r="9974" spans="1:5">
      <c r="A9974" t="s">
        <v>396</v>
      </c>
      <c r="B9974" t="s">
        <v>395</v>
      </c>
      <c r="C9974" t="s">
        <v>29</v>
      </c>
      <c r="D9974">
        <v>2001</v>
      </c>
      <c r="E9974">
        <v>88.008</v>
      </c>
    </row>
    <row r="9975" spans="1:5">
      <c r="A9975" t="s">
        <v>396</v>
      </c>
      <c r="B9975" t="s">
        <v>395</v>
      </c>
      <c r="C9975" t="s">
        <v>29</v>
      </c>
      <c r="D9975">
        <v>2002</v>
      </c>
      <c r="E9975">
        <v>102.676</v>
      </c>
    </row>
    <row r="9976" spans="1:5">
      <c r="A9976" t="s">
        <v>396</v>
      </c>
      <c r="B9976" t="s">
        <v>395</v>
      </c>
      <c r="C9976" t="s">
        <v>29</v>
      </c>
      <c r="D9976">
        <v>2003</v>
      </c>
      <c r="E9976">
        <v>117.344</v>
      </c>
    </row>
    <row r="9977" spans="1:5">
      <c r="A9977" t="s">
        <v>396</v>
      </c>
      <c r="B9977" t="s">
        <v>395</v>
      </c>
      <c r="C9977" t="s">
        <v>29</v>
      </c>
      <c r="D9977">
        <v>2004</v>
      </c>
      <c r="E9977">
        <v>110.01</v>
      </c>
    </row>
    <row r="9978" spans="1:5">
      <c r="A9978" t="s">
        <v>396</v>
      </c>
      <c r="B9978" t="s">
        <v>395</v>
      </c>
      <c r="C9978" t="s">
        <v>29</v>
      </c>
      <c r="D9978">
        <v>2005</v>
      </c>
      <c r="E9978">
        <v>113.677</v>
      </c>
    </row>
    <row r="9979" spans="1:5">
      <c r="A9979" t="s">
        <v>396</v>
      </c>
      <c r="B9979" t="s">
        <v>395</v>
      </c>
      <c r="C9979" t="s">
        <v>29</v>
      </c>
      <c r="D9979">
        <v>2006</v>
      </c>
      <c r="E9979">
        <v>128.345</v>
      </c>
    </row>
    <row r="9980" spans="1:5">
      <c r="A9980" t="s">
        <v>396</v>
      </c>
      <c r="B9980" t="s">
        <v>395</v>
      </c>
      <c r="C9980" t="s">
        <v>29</v>
      </c>
      <c r="D9980">
        <v>2007</v>
      </c>
      <c r="E9980">
        <v>113.677</v>
      </c>
    </row>
    <row r="9981" spans="1:5">
      <c r="A9981" t="s">
        <v>396</v>
      </c>
      <c r="B9981" t="s">
        <v>395</v>
      </c>
      <c r="C9981" t="s">
        <v>29</v>
      </c>
      <c r="D9981">
        <v>2008</v>
      </c>
      <c r="E9981">
        <v>121.011</v>
      </c>
    </row>
    <row r="9982" spans="1:5">
      <c r="A9982" t="s">
        <v>396</v>
      </c>
      <c r="B9982" t="s">
        <v>395</v>
      </c>
      <c r="C9982" t="s">
        <v>29</v>
      </c>
      <c r="D9982">
        <v>2009</v>
      </c>
      <c r="E9982">
        <v>132.012</v>
      </c>
    </row>
    <row r="9983" spans="1:5">
      <c r="A9983" t="s">
        <v>396</v>
      </c>
      <c r="B9983" t="s">
        <v>395</v>
      </c>
      <c r="C9983" t="s">
        <v>29</v>
      </c>
      <c r="D9983">
        <v>2010</v>
      </c>
      <c r="E9983">
        <v>117.344</v>
      </c>
    </row>
    <row r="9984" spans="1:5">
      <c r="A9984" t="s">
        <v>396</v>
      </c>
      <c r="B9984" t="s">
        <v>395</v>
      </c>
      <c r="C9984" t="s">
        <v>29</v>
      </c>
      <c r="D9984">
        <v>2011</v>
      </c>
      <c r="E9984">
        <v>102.676</v>
      </c>
    </row>
    <row r="9985" spans="1:5">
      <c r="A9985" t="s">
        <v>398</v>
      </c>
      <c r="B9985" t="s">
        <v>397</v>
      </c>
      <c r="C9985" t="s">
        <v>8</v>
      </c>
      <c r="D9985">
        <v>1960</v>
      </c>
      <c r="E9985" s="5">
        <v>2581.568</v>
      </c>
    </row>
    <row r="9986" spans="1:5">
      <c r="A9986" t="s">
        <v>398</v>
      </c>
      <c r="B9986" t="s">
        <v>397</v>
      </c>
      <c r="C9986" t="s">
        <v>8</v>
      </c>
      <c r="D9986">
        <v>1961</v>
      </c>
      <c r="E9986" s="5">
        <v>4602.085</v>
      </c>
    </row>
    <row r="9987" spans="1:5">
      <c r="A9987" t="s">
        <v>398</v>
      </c>
      <c r="B9987" t="s">
        <v>397</v>
      </c>
      <c r="C9987" t="s">
        <v>8</v>
      </c>
      <c r="D9987">
        <v>1962</v>
      </c>
      <c r="E9987" s="5">
        <v>7238.658</v>
      </c>
    </row>
    <row r="9988" spans="1:5">
      <c r="A9988" t="s">
        <v>398</v>
      </c>
      <c r="B9988" t="s">
        <v>397</v>
      </c>
      <c r="C9988" t="s">
        <v>8</v>
      </c>
      <c r="D9988">
        <v>1963</v>
      </c>
      <c r="E9988" s="5">
        <v>1309.119</v>
      </c>
    </row>
    <row r="9989" spans="1:5">
      <c r="A9989" t="s">
        <v>398</v>
      </c>
      <c r="B9989" t="s">
        <v>397</v>
      </c>
      <c r="C9989" t="s">
        <v>8</v>
      </c>
      <c r="D9989">
        <v>1964</v>
      </c>
      <c r="E9989" s="5">
        <v>3795.345</v>
      </c>
    </row>
    <row r="9990" spans="1:5">
      <c r="A9990" t="s">
        <v>398</v>
      </c>
      <c r="B9990" t="s">
        <v>397</v>
      </c>
      <c r="C9990" t="s">
        <v>8</v>
      </c>
      <c r="D9990">
        <v>1965</v>
      </c>
      <c r="E9990" s="5">
        <v>5196.139</v>
      </c>
    </row>
    <row r="9991" spans="1:5">
      <c r="A9991" t="s">
        <v>398</v>
      </c>
      <c r="B9991" t="s">
        <v>397</v>
      </c>
      <c r="C9991" t="s">
        <v>8</v>
      </c>
      <c r="D9991">
        <v>1966</v>
      </c>
      <c r="E9991" s="5">
        <v>4055.702</v>
      </c>
    </row>
    <row r="9992" spans="1:5">
      <c r="A9992" t="s">
        <v>398</v>
      </c>
      <c r="B9992" t="s">
        <v>397</v>
      </c>
      <c r="C9992" t="s">
        <v>8</v>
      </c>
      <c r="D9992">
        <v>1967</v>
      </c>
      <c r="E9992" s="5">
        <v>4638.755</v>
      </c>
    </row>
    <row r="9993" spans="1:5">
      <c r="A9993" t="s">
        <v>398</v>
      </c>
      <c r="B9993" t="s">
        <v>397</v>
      </c>
      <c r="C9993" t="s">
        <v>8</v>
      </c>
      <c r="D9993">
        <v>1968</v>
      </c>
      <c r="E9993" s="5">
        <v>4041.034</v>
      </c>
    </row>
    <row r="9994" spans="1:5">
      <c r="A9994" t="s">
        <v>398</v>
      </c>
      <c r="B9994" t="s">
        <v>397</v>
      </c>
      <c r="C9994" t="s">
        <v>8</v>
      </c>
      <c r="D9994">
        <v>1969</v>
      </c>
      <c r="E9994" s="5">
        <v>3905.355</v>
      </c>
    </row>
    <row r="9995" spans="1:5">
      <c r="A9995" t="s">
        <v>398</v>
      </c>
      <c r="B9995" t="s">
        <v>397</v>
      </c>
      <c r="C9995" t="s">
        <v>8</v>
      </c>
      <c r="D9995">
        <v>1970</v>
      </c>
      <c r="E9995" s="5">
        <v>8998.818</v>
      </c>
    </row>
    <row r="9996" spans="1:5">
      <c r="A9996" t="s">
        <v>398</v>
      </c>
      <c r="B9996" t="s">
        <v>397</v>
      </c>
      <c r="C9996" t="s">
        <v>8</v>
      </c>
      <c r="D9996">
        <v>1971</v>
      </c>
      <c r="E9996" s="5">
        <v>8104.07</v>
      </c>
    </row>
    <row r="9997" spans="1:5">
      <c r="A9997" t="s">
        <v>398</v>
      </c>
      <c r="B9997" t="s">
        <v>397</v>
      </c>
      <c r="C9997" t="s">
        <v>8</v>
      </c>
      <c r="D9997">
        <v>1972</v>
      </c>
      <c r="E9997" s="5">
        <v>8243.416</v>
      </c>
    </row>
    <row r="9998" spans="1:5">
      <c r="A9998" t="s">
        <v>398</v>
      </c>
      <c r="B9998" t="s">
        <v>397</v>
      </c>
      <c r="C9998" t="s">
        <v>8</v>
      </c>
      <c r="D9998">
        <v>1973</v>
      </c>
      <c r="E9998" s="5">
        <v>9398.521</v>
      </c>
    </row>
    <row r="9999" spans="1:5">
      <c r="A9999" t="s">
        <v>398</v>
      </c>
      <c r="B9999" t="s">
        <v>397</v>
      </c>
      <c r="C9999" t="s">
        <v>8</v>
      </c>
      <c r="D9999">
        <v>1974</v>
      </c>
      <c r="E9999" s="5">
        <v>10051.247</v>
      </c>
    </row>
    <row r="10000" spans="1:5">
      <c r="A10000" t="s">
        <v>398</v>
      </c>
      <c r="B10000" t="s">
        <v>397</v>
      </c>
      <c r="C10000" t="s">
        <v>8</v>
      </c>
      <c r="D10000">
        <v>1975</v>
      </c>
      <c r="E10000" s="5">
        <v>9622.208</v>
      </c>
    </row>
    <row r="10001" spans="1:5">
      <c r="A10001" t="s">
        <v>398</v>
      </c>
      <c r="B10001" t="s">
        <v>397</v>
      </c>
      <c r="C10001" t="s">
        <v>8</v>
      </c>
      <c r="D10001">
        <v>1976</v>
      </c>
      <c r="E10001" s="5">
        <v>15925.781</v>
      </c>
    </row>
    <row r="10002" spans="1:5">
      <c r="A10002" t="s">
        <v>398</v>
      </c>
      <c r="B10002" t="s">
        <v>397</v>
      </c>
      <c r="C10002" t="s">
        <v>8</v>
      </c>
      <c r="D10002">
        <v>1977</v>
      </c>
      <c r="E10002" s="5">
        <v>16175.137</v>
      </c>
    </row>
    <row r="10003" spans="1:5">
      <c r="A10003" t="s">
        <v>398</v>
      </c>
      <c r="B10003" t="s">
        <v>397</v>
      </c>
      <c r="C10003" t="s">
        <v>8</v>
      </c>
      <c r="D10003">
        <v>1978</v>
      </c>
      <c r="E10003" s="5">
        <v>15328.06</v>
      </c>
    </row>
    <row r="10004" spans="1:5">
      <c r="A10004" t="s">
        <v>398</v>
      </c>
      <c r="B10004" t="s">
        <v>397</v>
      </c>
      <c r="C10004" t="s">
        <v>8</v>
      </c>
      <c r="D10004">
        <v>1979</v>
      </c>
      <c r="E10004" s="5">
        <v>16725.187</v>
      </c>
    </row>
    <row r="10005" spans="1:5">
      <c r="A10005" t="s">
        <v>398</v>
      </c>
      <c r="B10005" t="s">
        <v>397</v>
      </c>
      <c r="C10005" t="s">
        <v>8</v>
      </c>
      <c r="D10005">
        <v>1980</v>
      </c>
      <c r="E10005" s="5">
        <v>16937.873</v>
      </c>
    </row>
    <row r="10006" spans="1:5">
      <c r="A10006" t="s">
        <v>398</v>
      </c>
      <c r="B10006" t="s">
        <v>397</v>
      </c>
      <c r="C10006" t="s">
        <v>8</v>
      </c>
      <c r="D10006">
        <v>1981</v>
      </c>
      <c r="E10006" s="5">
        <v>17260.569</v>
      </c>
    </row>
    <row r="10007" spans="1:5">
      <c r="A10007" t="s">
        <v>398</v>
      </c>
      <c r="B10007" t="s">
        <v>397</v>
      </c>
      <c r="C10007" t="s">
        <v>8</v>
      </c>
      <c r="D10007">
        <v>1982</v>
      </c>
      <c r="E10007" s="5">
        <v>18426.675</v>
      </c>
    </row>
    <row r="10008" spans="1:5">
      <c r="A10008" t="s">
        <v>398</v>
      </c>
      <c r="B10008" t="s">
        <v>397</v>
      </c>
      <c r="C10008" t="s">
        <v>8</v>
      </c>
      <c r="D10008">
        <v>1983</v>
      </c>
      <c r="E10008" s="5">
        <v>16303.482</v>
      </c>
    </row>
    <row r="10009" spans="1:5">
      <c r="A10009" t="s">
        <v>398</v>
      </c>
      <c r="B10009" t="s">
        <v>397</v>
      </c>
      <c r="C10009" t="s">
        <v>8</v>
      </c>
      <c r="D10009">
        <v>1984</v>
      </c>
      <c r="E10009" s="5">
        <v>17535.594</v>
      </c>
    </row>
    <row r="10010" spans="1:5">
      <c r="A10010" t="s">
        <v>398</v>
      </c>
      <c r="B10010" t="s">
        <v>397</v>
      </c>
      <c r="C10010" t="s">
        <v>8</v>
      </c>
      <c r="D10010">
        <v>1985</v>
      </c>
      <c r="E10010" s="5">
        <v>20755.22</v>
      </c>
    </row>
    <row r="10011" spans="1:5">
      <c r="A10011" t="s">
        <v>398</v>
      </c>
      <c r="B10011" t="s">
        <v>397</v>
      </c>
      <c r="C10011" t="s">
        <v>8</v>
      </c>
      <c r="D10011">
        <v>1986</v>
      </c>
      <c r="E10011" s="5">
        <v>17385.247</v>
      </c>
    </row>
    <row r="10012" spans="1:5">
      <c r="A10012" t="s">
        <v>398</v>
      </c>
      <c r="B10012" t="s">
        <v>397</v>
      </c>
      <c r="C10012" t="s">
        <v>8</v>
      </c>
      <c r="D10012">
        <v>1987</v>
      </c>
      <c r="E10012" s="5">
        <v>17520.926</v>
      </c>
    </row>
    <row r="10013" spans="1:5">
      <c r="A10013" t="s">
        <v>398</v>
      </c>
      <c r="B10013" t="s">
        <v>397</v>
      </c>
      <c r="C10013" t="s">
        <v>8</v>
      </c>
      <c r="D10013">
        <v>1988</v>
      </c>
      <c r="E10013" s="5">
        <v>15867.109</v>
      </c>
    </row>
    <row r="10014" spans="1:5">
      <c r="A10014" t="s">
        <v>398</v>
      </c>
      <c r="B10014" t="s">
        <v>397</v>
      </c>
      <c r="C10014" t="s">
        <v>8</v>
      </c>
      <c r="D10014">
        <v>1989</v>
      </c>
      <c r="E10014" s="5">
        <v>16142.134</v>
      </c>
    </row>
    <row r="10015" spans="1:5">
      <c r="A10015" t="s">
        <v>398</v>
      </c>
      <c r="B10015" t="s">
        <v>397</v>
      </c>
      <c r="C10015" t="s">
        <v>8</v>
      </c>
      <c r="D10015">
        <v>1990</v>
      </c>
      <c r="E10015" s="5">
        <v>16959.875</v>
      </c>
    </row>
    <row r="10016" spans="1:5">
      <c r="A10016" t="s">
        <v>398</v>
      </c>
      <c r="B10016" t="s">
        <v>397</v>
      </c>
      <c r="C10016" t="s">
        <v>8</v>
      </c>
      <c r="D10016">
        <v>1991</v>
      </c>
      <c r="E10016" s="5">
        <v>21048.58</v>
      </c>
    </row>
    <row r="10017" spans="1:5">
      <c r="A10017" t="s">
        <v>398</v>
      </c>
      <c r="B10017" t="s">
        <v>397</v>
      </c>
      <c r="C10017" t="s">
        <v>8</v>
      </c>
      <c r="D10017">
        <v>1992</v>
      </c>
      <c r="E10017" s="5">
        <v>20986.241</v>
      </c>
    </row>
    <row r="10018" spans="1:5">
      <c r="A10018" t="s">
        <v>398</v>
      </c>
      <c r="B10018" t="s">
        <v>397</v>
      </c>
      <c r="C10018" t="s">
        <v>8</v>
      </c>
      <c r="D10018">
        <v>1993</v>
      </c>
      <c r="E10018" s="5">
        <v>16820.529</v>
      </c>
    </row>
    <row r="10019" spans="1:5">
      <c r="A10019" t="s">
        <v>398</v>
      </c>
      <c r="B10019" t="s">
        <v>397</v>
      </c>
      <c r="C10019" t="s">
        <v>8</v>
      </c>
      <c r="D10019">
        <v>1994</v>
      </c>
      <c r="E10019" s="5">
        <v>19853.138</v>
      </c>
    </row>
    <row r="10020" spans="1:5">
      <c r="A10020" t="s">
        <v>398</v>
      </c>
      <c r="B10020" t="s">
        <v>397</v>
      </c>
      <c r="C10020" t="s">
        <v>8</v>
      </c>
      <c r="D10020">
        <v>1995</v>
      </c>
      <c r="E10020" s="5">
        <v>20967.906</v>
      </c>
    </row>
    <row r="10021" spans="1:5">
      <c r="A10021" t="s">
        <v>398</v>
      </c>
      <c r="B10021" t="s">
        <v>397</v>
      </c>
      <c r="C10021" t="s">
        <v>8</v>
      </c>
      <c r="D10021">
        <v>1996</v>
      </c>
      <c r="E10021" s="5">
        <v>21781.98</v>
      </c>
    </row>
    <row r="10022" spans="1:5">
      <c r="A10022" t="s">
        <v>398</v>
      </c>
      <c r="B10022" t="s">
        <v>397</v>
      </c>
      <c r="C10022" t="s">
        <v>8</v>
      </c>
      <c r="D10022">
        <v>1997</v>
      </c>
      <c r="E10022" s="5">
        <v>19229.748</v>
      </c>
    </row>
    <row r="10023" spans="1:5">
      <c r="A10023" t="s">
        <v>398</v>
      </c>
      <c r="B10023" t="s">
        <v>397</v>
      </c>
      <c r="C10023" t="s">
        <v>8</v>
      </c>
      <c r="D10023">
        <v>1998</v>
      </c>
      <c r="E10023" s="5">
        <v>19317.756</v>
      </c>
    </row>
    <row r="10024" spans="1:5">
      <c r="A10024" t="s">
        <v>398</v>
      </c>
      <c r="B10024" t="s">
        <v>397</v>
      </c>
      <c r="C10024" t="s">
        <v>8</v>
      </c>
      <c r="D10024">
        <v>1999</v>
      </c>
      <c r="E10024" s="5">
        <v>22816.074</v>
      </c>
    </row>
    <row r="10025" spans="1:5">
      <c r="A10025" t="s">
        <v>398</v>
      </c>
      <c r="B10025" t="s">
        <v>397</v>
      </c>
      <c r="C10025" t="s">
        <v>8</v>
      </c>
      <c r="D10025">
        <v>2000</v>
      </c>
      <c r="E10025" s="5">
        <v>23894.172</v>
      </c>
    </row>
    <row r="10026" spans="1:5">
      <c r="A10026" t="s">
        <v>398</v>
      </c>
      <c r="B10026" t="s">
        <v>397</v>
      </c>
      <c r="C10026" t="s">
        <v>8</v>
      </c>
      <c r="D10026">
        <v>2001</v>
      </c>
      <c r="E10026" s="5">
        <v>25144.619</v>
      </c>
    </row>
    <row r="10027" spans="1:5">
      <c r="A10027" t="s">
        <v>398</v>
      </c>
      <c r="B10027" t="s">
        <v>397</v>
      </c>
      <c r="C10027" t="s">
        <v>8</v>
      </c>
      <c r="D10027">
        <v>2002</v>
      </c>
      <c r="E10027" s="5">
        <v>27223.808</v>
      </c>
    </row>
    <row r="10028" spans="1:5">
      <c r="A10028" t="s">
        <v>398</v>
      </c>
      <c r="B10028" t="s">
        <v>397</v>
      </c>
      <c r="C10028" t="s">
        <v>8</v>
      </c>
      <c r="D10028">
        <v>2003</v>
      </c>
      <c r="E10028" s="5">
        <v>27902.203</v>
      </c>
    </row>
    <row r="10029" spans="1:5">
      <c r="A10029" t="s">
        <v>398</v>
      </c>
      <c r="B10029" t="s">
        <v>397</v>
      </c>
      <c r="C10029" t="s">
        <v>8</v>
      </c>
      <c r="D10029">
        <v>2004</v>
      </c>
      <c r="E10029" s="5">
        <v>30813.801</v>
      </c>
    </row>
    <row r="10030" spans="1:5">
      <c r="A10030" t="s">
        <v>398</v>
      </c>
      <c r="B10030" t="s">
        <v>397</v>
      </c>
      <c r="C10030" t="s">
        <v>8</v>
      </c>
      <c r="D10030">
        <v>2005</v>
      </c>
      <c r="E10030" s="5">
        <v>29512.016</v>
      </c>
    </row>
    <row r="10031" spans="1:5">
      <c r="A10031" t="s">
        <v>398</v>
      </c>
      <c r="B10031" t="s">
        <v>397</v>
      </c>
      <c r="C10031" t="s">
        <v>8</v>
      </c>
      <c r="D10031">
        <v>2006</v>
      </c>
      <c r="E10031" s="5">
        <v>46431.554</v>
      </c>
    </row>
    <row r="10032" spans="1:5">
      <c r="A10032" t="s">
        <v>398</v>
      </c>
      <c r="B10032" t="s">
        <v>397</v>
      </c>
      <c r="C10032" t="s">
        <v>8</v>
      </c>
      <c r="D10032">
        <v>2007</v>
      </c>
      <c r="E10032" s="5">
        <v>48202.715</v>
      </c>
    </row>
    <row r="10033" spans="1:5">
      <c r="A10033" t="s">
        <v>398</v>
      </c>
      <c r="B10033" t="s">
        <v>397</v>
      </c>
      <c r="C10033" t="s">
        <v>8</v>
      </c>
      <c r="D10033">
        <v>2008</v>
      </c>
      <c r="E10033" s="5">
        <v>46636.906</v>
      </c>
    </row>
    <row r="10034" spans="1:5">
      <c r="A10034" t="s">
        <v>398</v>
      </c>
      <c r="B10034" t="s">
        <v>397</v>
      </c>
      <c r="C10034" t="s">
        <v>8</v>
      </c>
      <c r="D10034">
        <v>2009</v>
      </c>
      <c r="E10034" s="5">
        <v>48331.06</v>
      </c>
    </row>
    <row r="10035" spans="1:5">
      <c r="A10035" t="s">
        <v>398</v>
      </c>
      <c r="B10035" t="s">
        <v>397</v>
      </c>
      <c r="C10035" t="s">
        <v>8</v>
      </c>
      <c r="D10035">
        <v>2010</v>
      </c>
      <c r="E10035" s="5">
        <v>50916.295</v>
      </c>
    </row>
    <row r="10036" spans="1:5">
      <c r="A10036" t="s">
        <v>398</v>
      </c>
      <c r="B10036" t="s">
        <v>397</v>
      </c>
      <c r="C10036" t="s">
        <v>8</v>
      </c>
      <c r="D10036">
        <v>2011</v>
      </c>
      <c r="E10036" s="5">
        <v>49574.173</v>
      </c>
    </row>
    <row r="10037" spans="1:5">
      <c r="A10037" t="s">
        <v>400</v>
      </c>
      <c r="B10037" t="s">
        <v>399</v>
      </c>
      <c r="C10037" t="s">
        <v>22</v>
      </c>
      <c r="D10037">
        <v>1960</v>
      </c>
      <c r="E10037" s="5">
        <v>1727.157</v>
      </c>
    </row>
    <row r="10038" spans="1:5">
      <c r="A10038" t="s">
        <v>400</v>
      </c>
      <c r="B10038" t="s">
        <v>399</v>
      </c>
      <c r="C10038" t="s">
        <v>22</v>
      </c>
      <c r="D10038">
        <v>1961</v>
      </c>
      <c r="E10038" s="5">
        <v>1767.494</v>
      </c>
    </row>
    <row r="10039" spans="1:5">
      <c r="A10039" t="s">
        <v>400</v>
      </c>
      <c r="B10039" t="s">
        <v>399</v>
      </c>
      <c r="C10039" t="s">
        <v>22</v>
      </c>
      <c r="D10039">
        <v>1962</v>
      </c>
      <c r="E10039" s="5">
        <v>1796.83</v>
      </c>
    </row>
    <row r="10040" spans="1:5">
      <c r="A10040" t="s">
        <v>400</v>
      </c>
      <c r="B10040" t="s">
        <v>399</v>
      </c>
      <c r="C10040" t="s">
        <v>22</v>
      </c>
      <c r="D10040">
        <v>1963</v>
      </c>
      <c r="E10040" s="5">
        <v>1947.177</v>
      </c>
    </row>
    <row r="10041" spans="1:5">
      <c r="A10041" t="s">
        <v>400</v>
      </c>
      <c r="B10041" t="s">
        <v>399</v>
      </c>
      <c r="C10041" t="s">
        <v>22</v>
      </c>
      <c r="D10041">
        <v>1964</v>
      </c>
      <c r="E10041" s="5">
        <v>2757.584</v>
      </c>
    </row>
    <row r="10042" spans="1:5">
      <c r="A10042" t="s">
        <v>400</v>
      </c>
      <c r="B10042" t="s">
        <v>399</v>
      </c>
      <c r="C10042" t="s">
        <v>22</v>
      </c>
      <c r="D10042">
        <v>1965</v>
      </c>
      <c r="E10042" s="5">
        <v>2464.224</v>
      </c>
    </row>
    <row r="10043" spans="1:5">
      <c r="A10043" t="s">
        <v>400</v>
      </c>
      <c r="B10043" t="s">
        <v>399</v>
      </c>
      <c r="C10043" t="s">
        <v>22</v>
      </c>
      <c r="D10043">
        <v>1966</v>
      </c>
      <c r="E10043" s="5">
        <v>2885.929</v>
      </c>
    </row>
    <row r="10044" spans="1:5">
      <c r="A10044" t="s">
        <v>400</v>
      </c>
      <c r="B10044" t="s">
        <v>399</v>
      </c>
      <c r="C10044" t="s">
        <v>22</v>
      </c>
      <c r="D10044">
        <v>1967</v>
      </c>
      <c r="E10044" s="5">
        <v>3087.614</v>
      </c>
    </row>
    <row r="10045" spans="1:5">
      <c r="A10045" t="s">
        <v>400</v>
      </c>
      <c r="B10045" t="s">
        <v>399</v>
      </c>
      <c r="C10045" t="s">
        <v>22</v>
      </c>
      <c r="D10045">
        <v>1968</v>
      </c>
      <c r="E10045" s="5">
        <v>3597.327</v>
      </c>
    </row>
    <row r="10046" spans="1:5">
      <c r="A10046" t="s">
        <v>400</v>
      </c>
      <c r="B10046" t="s">
        <v>399</v>
      </c>
      <c r="C10046" t="s">
        <v>22</v>
      </c>
      <c r="D10046">
        <v>1969</v>
      </c>
      <c r="E10046" s="5">
        <v>3857.684</v>
      </c>
    </row>
    <row r="10047" spans="1:5">
      <c r="A10047" t="s">
        <v>400</v>
      </c>
      <c r="B10047" t="s">
        <v>399</v>
      </c>
      <c r="C10047" t="s">
        <v>22</v>
      </c>
      <c r="D10047">
        <v>1970</v>
      </c>
      <c r="E10047" s="5">
        <v>3744.007</v>
      </c>
    </row>
    <row r="10048" spans="1:5">
      <c r="A10048" t="s">
        <v>400</v>
      </c>
      <c r="B10048" t="s">
        <v>399</v>
      </c>
      <c r="C10048" t="s">
        <v>22</v>
      </c>
      <c r="D10048">
        <v>1971</v>
      </c>
      <c r="E10048" s="5">
        <v>4213.383</v>
      </c>
    </row>
    <row r="10049" spans="1:5">
      <c r="A10049" t="s">
        <v>400</v>
      </c>
      <c r="B10049" t="s">
        <v>399</v>
      </c>
      <c r="C10049" t="s">
        <v>22</v>
      </c>
      <c r="D10049">
        <v>1972</v>
      </c>
      <c r="E10049" s="5">
        <v>4737.764</v>
      </c>
    </row>
    <row r="10050" spans="1:5">
      <c r="A10050" t="s">
        <v>400</v>
      </c>
      <c r="B10050" t="s">
        <v>399</v>
      </c>
      <c r="C10050" t="s">
        <v>22</v>
      </c>
      <c r="D10050">
        <v>1973</v>
      </c>
      <c r="E10050" s="5">
        <v>4829.439</v>
      </c>
    </row>
    <row r="10051" spans="1:5">
      <c r="A10051" t="s">
        <v>400</v>
      </c>
      <c r="B10051" t="s">
        <v>399</v>
      </c>
      <c r="C10051" t="s">
        <v>22</v>
      </c>
      <c r="D10051">
        <v>1974</v>
      </c>
      <c r="E10051" s="5">
        <v>5397.824</v>
      </c>
    </row>
    <row r="10052" spans="1:5">
      <c r="A10052" t="s">
        <v>400</v>
      </c>
      <c r="B10052" t="s">
        <v>399</v>
      </c>
      <c r="C10052" t="s">
        <v>22</v>
      </c>
      <c r="D10052">
        <v>1975</v>
      </c>
      <c r="E10052" s="5">
        <v>5548.171</v>
      </c>
    </row>
    <row r="10053" spans="1:5">
      <c r="A10053" t="s">
        <v>400</v>
      </c>
      <c r="B10053" t="s">
        <v>399</v>
      </c>
      <c r="C10053" t="s">
        <v>22</v>
      </c>
      <c r="D10053">
        <v>1976</v>
      </c>
      <c r="E10053" s="5">
        <v>5848.865</v>
      </c>
    </row>
    <row r="10054" spans="1:5">
      <c r="A10054" t="s">
        <v>400</v>
      </c>
      <c r="B10054" t="s">
        <v>399</v>
      </c>
      <c r="C10054" t="s">
        <v>22</v>
      </c>
      <c r="D10054">
        <v>1977</v>
      </c>
      <c r="E10054" s="5">
        <v>6758.281</v>
      </c>
    </row>
    <row r="10055" spans="1:5">
      <c r="A10055" t="s">
        <v>400</v>
      </c>
      <c r="B10055" t="s">
        <v>399</v>
      </c>
      <c r="C10055" t="s">
        <v>22</v>
      </c>
      <c r="D10055">
        <v>1978</v>
      </c>
      <c r="E10055" s="5">
        <v>7491.681</v>
      </c>
    </row>
    <row r="10056" spans="1:5">
      <c r="A10056" t="s">
        <v>400</v>
      </c>
      <c r="B10056" t="s">
        <v>399</v>
      </c>
      <c r="C10056" t="s">
        <v>22</v>
      </c>
      <c r="D10056">
        <v>1979</v>
      </c>
      <c r="E10056" s="5">
        <v>8771.464</v>
      </c>
    </row>
    <row r="10057" spans="1:5">
      <c r="A10057" t="s">
        <v>400</v>
      </c>
      <c r="B10057" t="s">
        <v>399</v>
      </c>
      <c r="C10057" t="s">
        <v>22</v>
      </c>
      <c r="D10057">
        <v>1980</v>
      </c>
      <c r="E10057" s="5">
        <v>9493.863</v>
      </c>
    </row>
    <row r="10058" spans="1:5">
      <c r="A10058" t="s">
        <v>400</v>
      </c>
      <c r="B10058" t="s">
        <v>399</v>
      </c>
      <c r="C10058" t="s">
        <v>22</v>
      </c>
      <c r="D10058">
        <v>1981</v>
      </c>
      <c r="E10058" s="5">
        <v>9834.894</v>
      </c>
    </row>
    <row r="10059" spans="1:5">
      <c r="A10059" t="s">
        <v>400</v>
      </c>
      <c r="B10059" t="s">
        <v>399</v>
      </c>
      <c r="C10059" t="s">
        <v>22</v>
      </c>
      <c r="D10059">
        <v>1982</v>
      </c>
      <c r="E10059" s="5">
        <v>9526.866</v>
      </c>
    </row>
    <row r="10060" spans="1:5">
      <c r="A10060" t="s">
        <v>400</v>
      </c>
      <c r="B10060" t="s">
        <v>399</v>
      </c>
      <c r="C10060" t="s">
        <v>22</v>
      </c>
      <c r="D10060">
        <v>1983</v>
      </c>
      <c r="E10060" s="5">
        <v>11305.361</v>
      </c>
    </row>
    <row r="10061" spans="1:5">
      <c r="A10061" t="s">
        <v>400</v>
      </c>
      <c r="B10061" t="s">
        <v>399</v>
      </c>
      <c r="C10061" t="s">
        <v>22</v>
      </c>
      <c r="D10061">
        <v>1984</v>
      </c>
      <c r="E10061" s="5">
        <v>11547.383</v>
      </c>
    </row>
    <row r="10062" spans="1:5">
      <c r="A10062" t="s">
        <v>400</v>
      </c>
      <c r="B10062" t="s">
        <v>399</v>
      </c>
      <c r="C10062" t="s">
        <v>22</v>
      </c>
      <c r="D10062">
        <v>1985</v>
      </c>
      <c r="E10062" s="5">
        <v>11939.752</v>
      </c>
    </row>
    <row r="10063" spans="1:5">
      <c r="A10063" t="s">
        <v>400</v>
      </c>
      <c r="B10063" t="s">
        <v>399</v>
      </c>
      <c r="C10063" t="s">
        <v>22</v>
      </c>
      <c r="D10063">
        <v>1986</v>
      </c>
      <c r="E10063" s="5">
        <v>12064.43</v>
      </c>
    </row>
    <row r="10064" spans="1:5">
      <c r="A10064" t="s">
        <v>400</v>
      </c>
      <c r="B10064" t="s">
        <v>399</v>
      </c>
      <c r="C10064" t="s">
        <v>22</v>
      </c>
      <c r="D10064">
        <v>1987</v>
      </c>
      <c r="E10064" s="5">
        <v>11749.068</v>
      </c>
    </row>
    <row r="10065" spans="1:5">
      <c r="A10065" t="s">
        <v>400</v>
      </c>
      <c r="B10065" t="s">
        <v>399</v>
      </c>
      <c r="C10065" t="s">
        <v>22</v>
      </c>
      <c r="D10065">
        <v>1988</v>
      </c>
      <c r="E10065" s="5">
        <v>12464.133</v>
      </c>
    </row>
    <row r="10066" spans="1:5">
      <c r="A10066" t="s">
        <v>400</v>
      </c>
      <c r="B10066" t="s">
        <v>399</v>
      </c>
      <c r="C10066" t="s">
        <v>22</v>
      </c>
      <c r="D10066">
        <v>1989</v>
      </c>
      <c r="E10066" s="5">
        <v>13234.203</v>
      </c>
    </row>
    <row r="10067" spans="1:5">
      <c r="A10067" t="s">
        <v>400</v>
      </c>
      <c r="B10067" t="s">
        <v>399</v>
      </c>
      <c r="C10067" t="s">
        <v>22</v>
      </c>
      <c r="D10067">
        <v>1990</v>
      </c>
      <c r="E10067" s="5">
        <v>13267.206</v>
      </c>
    </row>
    <row r="10068" spans="1:5">
      <c r="A10068" t="s">
        <v>400</v>
      </c>
      <c r="B10068" t="s">
        <v>399</v>
      </c>
      <c r="C10068" t="s">
        <v>22</v>
      </c>
      <c r="D10068">
        <v>1991</v>
      </c>
      <c r="E10068" s="5">
        <v>15489.408</v>
      </c>
    </row>
    <row r="10069" spans="1:5">
      <c r="A10069" t="s">
        <v>400</v>
      </c>
      <c r="B10069" t="s">
        <v>399</v>
      </c>
      <c r="C10069" t="s">
        <v>22</v>
      </c>
      <c r="D10069">
        <v>1992</v>
      </c>
      <c r="E10069" s="5">
        <v>15023.699</v>
      </c>
    </row>
    <row r="10070" spans="1:5">
      <c r="A10070" t="s">
        <v>400</v>
      </c>
      <c r="B10070" t="s">
        <v>399</v>
      </c>
      <c r="C10070" t="s">
        <v>22</v>
      </c>
      <c r="D10070">
        <v>1993</v>
      </c>
      <c r="E10070" s="5">
        <v>16501.5</v>
      </c>
    </row>
    <row r="10071" spans="1:5">
      <c r="A10071" t="s">
        <v>400</v>
      </c>
      <c r="B10071" t="s">
        <v>399</v>
      </c>
      <c r="C10071" t="s">
        <v>22</v>
      </c>
      <c r="D10071">
        <v>1994</v>
      </c>
      <c r="E10071" s="5">
        <v>15940.449</v>
      </c>
    </row>
    <row r="10072" spans="1:5">
      <c r="A10072" t="s">
        <v>400</v>
      </c>
      <c r="B10072" t="s">
        <v>399</v>
      </c>
      <c r="C10072" t="s">
        <v>22</v>
      </c>
      <c r="D10072">
        <v>1995</v>
      </c>
      <c r="E10072" s="5">
        <v>15735.097</v>
      </c>
    </row>
    <row r="10073" spans="1:5">
      <c r="A10073" t="s">
        <v>400</v>
      </c>
      <c r="B10073" t="s">
        <v>399</v>
      </c>
      <c r="C10073" t="s">
        <v>22</v>
      </c>
      <c r="D10073">
        <v>1996</v>
      </c>
      <c r="E10073" s="5">
        <v>16758.19</v>
      </c>
    </row>
    <row r="10074" spans="1:5">
      <c r="A10074" t="s">
        <v>400</v>
      </c>
      <c r="B10074" t="s">
        <v>399</v>
      </c>
      <c r="C10074" t="s">
        <v>22</v>
      </c>
      <c r="D10074">
        <v>1997</v>
      </c>
      <c r="E10074" s="5">
        <v>16945.207</v>
      </c>
    </row>
    <row r="10075" spans="1:5">
      <c r="A10075" t="s">
        <v>400</v>
      </c>
      <c r="B10075" t="s">
        <v>399</v>
      </c>
      <c r="C10075" t="s">
        <v>22</v>
      </c>
      <c r="D10075">
        <v>1998</v>
      </c>
      <c r="E10075" s="5">
        <v>18001.303</v>
      </c>
    </row>
    <row r="10076" spans="1:5">
      <c r="A10076" t="s">
        <v>400</v>
      </c>
      <c r="B10076" t="s">
        <v>399</v>
      </c>
      <c r="C10076" t="s">
        <v>22</v>
      </c>
      <c r="D10076">
        <v>1999</v>
      </c>
      <c r="E10076" s="5">
        <v>18331.333</v>
      </c>
    </row>
    <row r="10077" spans="1:5">
      <c r="A10077" t="s">
        <v>400</v>
      </c>
      <c r="B10077" t="s">
        <v>399</v>
      </c>
      <c r="C10077" t="s">
        <v>22</v>
      </c>
      <c r="D10077">
        <v>2000</v>
      </c>
      <c r="E10077" s="5">
        <v>19922.811</v>
      </c>
    </row>
    <row r="10078" spans="1:5">
      <c r="A10078" t="s">
        <v>400</v>
      </c>
      <c r="B10078" t="s">
        <v>399</v>
      </c>
      <c r="C10078" t="s">
        <v>22</v>
      </c>
      <c r="D10078">
        <v>2001</v>
      </c>
      <c r="E10078" s="5">
        <v>20817.559</v>
      </c>
    </row>
    <row r="10079" spans="1:5">
      <c r="A10079" t="s">
        <v>400</v>
      </c>
      <c r="B10079" t="s">
        <v>399</v>
      </c>
      <c r="C10079" t="s">
        <v>22</v>
      </c>
      <c r="D10079">
        <v>2002</v>
      </c>
      <c r="E10079" s="5">
        <v>20861.563</v>
      </c>
    </row>
    <row r="10080" spans="1:5">
      <c r="A10080" t="s">
        <v>400</v>
      </c>
      <c r="B10080" t="s">
        <v>399</v>
      </c>
      <c r="C10080" t="s">
        <v>22</v>
      </c>
      <c r="D10080">
        <v>2003</v>
      </c>
      <c r="E10080" s="5">
        <v>21246.598</v>
      </c>
    </row>
    <row r="10081" spans="1:5">
      <c r="A10081" t="s">
        <v>400</v>
      </c>
      <c r="B10081" t="s">
        <v>399</v>
      </c>
      <c r="C10081" t="s">
        <v>22</v>
      </c>
      <c r="D10081">
        <v>2004</v>
      </c>
      <c r="E10081" s="5">
        <v>22299.027</v>
      </c>
    </row>
    <row r="10082" spans="1:5">
      <c r="A10082" t="s">
        <v>400</v>
      </c>
      <c r="B10082" t="s">
        <v>399</v>
      </c>
      <c r="C10082" t="s">
        <v>22</v>
      </c>
      <c r="D10082">
        <v>2005</v>
      </c>
      <c r="E10082" s="5">
        <v>22662.06</v>
      </c>
    </row>
    <row r="10083" spans="1:5">
      <c r="A10083" t="s">
        <v>400</v>
      </c>
      <c r="B10083" t="s">
        <v>399</v>
      </c>
      <c r="C10083" t="s">
        <v>22</v>
      </c>
      <c r="D10083">
        <v>2006</v>
      </c>
      <c r="E10083" s="5">
        <v>22992.09</v>
      </c>
    </row>
    <row r="10084" spans="1:5">
      <c r="A10084" t="s">
        <v>400</v>
      </c>
      <c r="B10084" t="s">
        <v>399</v>
      </c>
      <c r="C10084" t="s">
        <v>22</v>
      </c>
      <c r="D10084">
        <v>2007</v>
      </c>
      <c r="E10084" s="5">
        <v>24110.525</v>
      </c>
    </row>
    <row r="10085" spans="1:5">
      <c r="A10085" t="s">
        <v>400</v>
      </c>
      <c r="B10085" t="s">
        <v>399</v>
      </c>
      <c r="C10085" t="s">
        <v>22</v>
      </c>
      <c r="D10085">
        <v>2008</v>
      </c>
      <c r="E10085" s="5">
        <v>24825.59</v>
      </c>
    </row>
    <row r="10086" spans="1:5">
      <c r="A10086" t="s">
        <v>400</v>
      </c>
      <c r="B10086" t="s">
        <v>399</v>
      </c>
      <c r="C10086" t="s">
        <v>22</v>
      </c>
      <c r="D10086">
        <v>2009</v>
      </c>
      <c r="E10086" s="5">
        <v>24785.253</v>
      </c>
    </row>
    <row r="10087" spans="1:5">
      <c r="A10087" t="s">
        <v>400</v>
      </c>
      <c r="B10087" t="s">
        <v>399</v>
      </c>
      <c r="C10087" t="s">
        <v>22</v>
      </c>
      <c r="D10087">
        <v>2010</v>
      </c>
      <c r="E10087" s="5">
        <v>26743.431</v>
      </c>
    </row>
    <row r="10088" spans="1:5">
      <c r="A10088" t="s">
        <v>400</v>
      </c>
      <c r="B10088" t="s">
        <v>399</v>
      </c>
      <c r="C10088" t="s">
        <v>22</v>
      </c>
      <c r="D10088">
        <v>2011</v>
      </c>
      <c r="E10088" s="5">
        <v>25643.331</v>
      </c>
    </row>
    <row r="10089" spans="1:5">
      <c r="A10089" t="s">
        <v>402</v>
      </c>
      <c r="B10089" t="s">
        <v>401</v>
      </c>
      <c r="C10089" t="s">
        <v>11</v>
      </c>
      <c r="D10089">
        <v>1960</v>
      </c>
      <c r="E10089" s="5">
        <v>16820.529</v>
      </c>
    </row>
    <row r="10090" spans="1:5">
      <c r="A10090" t="s">
        <v>402</v>
      </c>
      <c r="B10090" t="s">
        <v>401</v>
      </c>
      <c r="C10090" t="s">
        <v>11</v>
      </c>
      <c r="D10090">
        <v>1961</v>
      </c>
      <c r="E10090" s="5">
        <v>17363.245</v>
      </c>
    </row>
    <row r="10091" spans="1:5">
      <c r="A10091" t="s">
        <v>402</v>
      </c>
      <c r="B10091" t="s">
        <v>401</v>
      </c>
      <c r="C10091" t="s">
        <v>11</v>
      </c>
      <c r="D10091">
        <v>1962</v>
      </c>
      <c r="E10091" s="5">
        <v>21631.633</v>
      </c>
    </row>
    <row r="10092" spans="1:5">
      <c r="A10092" t="s">
        <v>402</v>
      </c>
      <c r="B10092" t="s">
        <v>401</v>
      </c>
      <c r="C10092" t="s">
        <v>11</v>
      </c>
      <c r="D10092">
        <v>1963</v>
      </c>
      <c r="E10092" s="5">
        <v>22669.394</v>
      </c>
    </row>
    <row r="10093" spans="1:5">
      <c r="A10093" t="s">
        <v>402</v>
      </c>
      <c r="B10093" t="s">
        <v>401</v>
      </c>
      <c r="C10093" t="s">
        <v>11</v>
      </c>
      <c r="D10093">
        <v>1964</v>
      </c>
      <c r="E10093" s="5">
        <v>26336.394</v>
      </c>
    </row>
    <row r="10094" spans="1:5">
      <c r="A10094" t="s">
        <v>402</v>
      </c>
      <c r="B10094" t="s">
        <v>401</v>
      </c>
      <c r="C10094" t="s">
        <v>11</v>
      </c>
      <c r="D10094">
        <v>1965</v>
      </c>
      <c r="E10094" s="5">
        <v>27388.823</v>
      </c>
    </row>
    <row r="10095" spans="1:5">
      <c r="A10095" t="s">
        <v>402</v>
      </c>
      <c r="B10095" t="s">
        <v>401</v>
      </c>
      <c r="C10095" t="s">
        <v>11</v>
      </c>
      <c r="D10095">
        <v>1966</v>
      </c>
      <c r="E10095" s="5">
        <v>31547.201</v>
      </c>
    </row>
    <row r="10096" spans="1:5">
      <c r="A10096" t="s">
        <v>402</v>
      </c>
      <c r="B10096" t="s">
        <v>401</v>
      </c>
      <c r="C10096" t="s">
        <v>11</v>
      </c>
      <c r="D10096">
        <v>1967</v>
      </c>
      <c r="E10096" s="5">
        <v>33523.714</v>
      </c>
    </row>
    <row r="10097" spans="1:5">
      <c r="A10097" t="s">
        <v>402</v>
      </c>
      <c r="B10097" t="s">
        <v>401</v>
      </c>
      <c r="C10097" t="s">
        <v>11</v>
      </c>
      <c r="D10097">
        <v>1968</v>
      </c>
      <c r="E10097" s="5">
        <v>36314.301</v>
      </c>
    </row>
    <row r="10098" spans="1:5">
      <c r="A10098" t="s">
        <v>402</v>
      </c>
      <c r="B10098" t="s">
        <v>401</v>
      </c>
      <c r="C10098" t="s">
        <v>11</v>
      </c>
      <c r="D10098">
        <v>1969</v>
      </c>
      <c r="E10098" s="5">
        <v>38807.861</v>
      </c>
    </row>
    <row r="10099" spans="1:5">
      <c r="A10099" t="s">
        <v>402</v>
      </c>
      <c r="B10099" t="s">
        <v>401</v>
      </c>
      <c r="C10099" t="s">
        <v>11</v>
      </c>
      <c r="D10099">
        <v>1970</v>
      </c>
      <c r="E10099" s="5">
        <v>42639.876</v>
      </c>
    </row>
    <row r="10100" spans="1:5">
      <c r="A10100" t="s">
        <v>402</v>
      </c>
      <c r="B10100" t="s">
        <v>401</v>
      </c>
      <c r="C10100" t="s">
        <v>11</v>
      </c>
      <c r="D10100">
        <v>1971</v>
      </c>
      <c r="E10100" s="5">
        <v>47733.339</v>
      </c>
    </row>
    <row r="10101" spans="1:5">
      <c r="A10101" t="s">
        <v>402</v>
      </c>
      <c r="B10101" t="s">
        <v>401</v>
      </c>
      <c r="C10101" t="s">
        <v>11</v>
      </c>
      <c r="D10101">
        <v>1972</v>
      </c>
      <c r="E10101" s="5">
        <v>53857.229</v>
      </c>
    </row>
    <row r="10102" spans="1:5">
      <c r="A10102" t="s">
        <v>402</v>
      </c>
      <c r="B10102" t="s">
        <v>401</v>
      </c>
      <c r="C10102" t="s">
        <v>11</v>
      </c>
      <c r="D10102">
        <v>1973</v>
      </c>
      <c r="E10102" s="5">
        <v>59486.074</v>
      </c>
    </row>
    <row r="10103" spans="1:5">
      <c r="A10103" t="s">
        <v>402</v>
      </c>
      <c r="B10103" t="s">
        <v>401</v>
      </c>
      <c r="C10103" t="s">
        <v>11</v>
      </c>
      <c r="D10103">
        <v>1974</v>
      </c>
      <c r="E10103" s="5">
        <v>61136.224</v>
      </c>
    </row>
    <row r="10104" spans="1:5">
      <c r="A10104" t="s">
        <v>402</v>
      </c>
      <c r="B10104" t="s">
        <v>401</v>
      </c>
      <c r="C10104" t="s">
        <v>11</v>
      </c>
      <c r="D10104">
        <v>1975</v>
      </c>
      <c r="E10104" s="5">
        <v>65697.972</v>
      </c>
    </row>
    <row r="10105" spans="1:5">
      <c r="A10105" t="s">
        <v>402</v>
      </c>
      <c r="B10105" t="s">
        <v>401</v>
      </c>
      <c r="C10105" t="s">
        <v>11</v>
      </c>
      <c r="D10105">
        <v>1976</v>
      </c>
      <c r="E10105" s="5">
        <v>73721.368</v>
      </c>
    </row>
    <row r="10106" spans="1:5">
      <c r="A10106" t="s">
        <v>402</v>
      </c>
      <c r="B10106" t="s">
        <v>401</v>
      </c>
      <c r="C10106" t="s">
        <v>11</v>
      </c>
      <c r="D10106">
        <v>1977</v>
      </c>
      <c r="E10106" s="5">
        <v>81572.415</v>
      </c>
    </row>
    <row r="10107" spans="1:5">
      <c r="A10107" t="s">
        <v>402</v>
      </c>
      <c r="B10107" t="s">
        <v>401</v>
      </c>
      <c r="C10107" t="s">
        <v>11</v>
      </c>
      <c r="D10107">
        <v>1978</v>
      </c>
      <c r="E10107" s="5">
        <v>77256.356</v>
      </c>
    </row>
    <row r="10108" spans="1:5">
      <c r="A10108" t="s">
        <v>402</v>
      </c>
      <c r="B10108" t="s">
        <v>401</v>
      </c>
      <c r="C10108" t="s">
        <v>11</v>
      </c>
      <c r="D10108">
        <v>1979</v>
      </c>
      <c r="E10108" s="5">
        <v>75576.87</v>
      </c>
    </row>
    <row r="10109" spans="1:5">
      <c r="A10109" t="s">
        <v>402</v>
      </c>
      <c r="B10109" t="s">
        <v>401</v>
      </c>
      <c r="C10109" t="s">
        <v>11</v>
      </c>
      <c r="D10109">
        <v>1980</v>
      </c>
      <c r="E10109" s="5">
        <v>75763.887</v>
      </c>
    </row>
    <row r="10110" spans="1:5">
      <c r="A10110" t="s">
        <v>402</v>
      </c>
      <c r="B10110" t="s">
        <v>401</v>
      </c>
      <c r="C10110" t="s">
        <v>11</v>
      </c>
      <c r="D10110">
        <v>1981</v>
      </c>
      <c r="E10110" s="5">
        <v>79874.594</v>
      </c>
    </row>
    <row r="10111" spans="1:5">
      <c r="A10111" t="s">
        <v>402</v>
      </c>
      <c r="B10111" t="s">
        <v>401</v>
      </c>
      <c r="C10111" t="s">
        <v>11</v>
      </c>
      <c r="D10111">
        <v>1982</v>
      </c>
      <c r="E10111" s="5">
        <v>86988.574</v>
      </c>
    </row>
    <row r="10112" spans="1:5">
      <c r="A10112" t="s">
        <v>402</v>
      </c>
      <c r="B10112" t="s">
        <v>401</v>
      </c>
      <c r="C10112" t="s">
        <v>11</v>
      </c>
      <c r="D10112">
        <v>1983</v>
      </c>
      <c r="E10112" s="5">
        <v>90541.897</v>
      </c>
    </row>
    <row r="10113" spans="1:5">
      <c r="A10113" t="s">
        <v>402</v>
      </c>
      <c r="B10113" t="s">
        <v>401</v>
      </c>
      <c r="C10113" t="s">
        <v>11</v>
      </c>
      <c r="D10113">
        <v>1984</v>
      </c>
      <c r="E10113" s="5">
        <v>95796.708</v>
      </c>
    </row>
    <row r="10114" spans="1:5">
      <c r="A10114" t="s">
        <v>402</v>
      </c>
      <c r="B10114" t="s">
        <v>401</v>
      </c>
      <c r="C10114" t="s">
        <v>11</v>
      </c>
      <c r="D10114">
        <v>1985</v>
      </c>
      <c r="E10114" s="5">
        <v>106717.034</v>
      </c>
    </row>
    <row r="10115" spans="1:5">
      <c r="A10115" t="s">
        <v>402</v>
      </c>
      <c r="B10115" t="s">
        <v>401</v>
      </c>
      <c r="C10115" t="s">
        <v>11</v>
      </c>
      <c r="D10115">
        <v>1986</v>
      </c>
      <c r="E10115" s="5">
        <v>116881.958</v>
      </c>
    </row>
    <row r="10116" spans="1:5">
      <c r="A10116" t="s">
        <v>402</v>
      </c>
      <c r="B10116" t="s">
        <v>401</v>
      </c>
      <c r="C10116" t="s">
        <v>11</v>
      </c>
      <c r="D10116">
        <v>1987</v>
      </c>
      <c r="E10116" s="5">
        <v>129907.142</v>
      </c>
    </row>
    <row r="10117" spans="1:5">
      <c r="A10117" t="s">
        <v>402</v>
      </c>
      <c r="B10117" t="s">
        <v>401</v>
      </c>
      <c r="C10117" t="s">
        <v>11</v>
      </c>
      <c r="D10117">
        <v>1988</v>
      </c>
      <c r="E10117" s="5">
        <v>126309.815</v>
      </c>
    </row>
    <row r="10118" spans="1:5">
      <c r="A10118" t="s">
        <v>402</v>
      </c>
      <c r="B10118" t="s">
        <v>401</v>
      </c>
      <c r="C10118" t="s">
        <v>11</v>
      </c>
      <c r="D10118">
        <v>1989</v>
      </c>
      <c r="E10118" s="5">
        <v>139316.664</v>
      </c>
    </row>
    <row r="10119" spans="1:5">
      <c r="A10119" t="s">
        <v>402</v>
      </c>
      <c r="B10119" t="s">
        <v>401</v>
      </c>
      <c r="C10119" t="s">
        <v>11</v>
      </c>
      <c r="D10119">
        <v>1990</v>
      </c>
      <c r="E10119" s="5">
        <v>145858.592</v>
      </c>
    </row>
    <row r="10120" spans="1:5">
      <c r="A10120" t="s">
        <v>402</v>
      </c>
      <c r="B10120" t="s">
        <v>401</v>
      </c>
      <c r="C10120" t="s">
        <v>11</v>
      </c>
      <c r="D10120">
        <v>1991</v>
      </c>
      <c r="E10120" s="5">
        <v>148619.843</v>
      </c>
    </row>
    <row r="10121" spans="1:5">
      <c r="A10121" t="s">
        <v>402</v>
      </c>
      <c r="B10121" t="s">
        <v>401</v>
      </c>
      <c r="C10121" t="s">
        <v>11</v>
      </c>
      <c r="D10121">
        <v>1992</v>
      </c>
      <c r="E10121" s="5">
        <v>153108.251</v>
      </c>
    </row>
    <row r="10122" spans="1:5">
      <c r="A10122" t="s">
        <v>402</v>
      </c>
      <c r="B10122" t="s">
        <v>401</v>
      </c>
      <c r="C10122" t="s">
        <v>11</v>
      </c>
      <c r="D10122">
        <v>1993</v>
      </c>
      <c r="E10122" s="5">
        <v>159136.799</v>
      </c>
    </row>
    <row r="10123" spans="1:5">
      <c r="A10123" t="s">
        <v>402</v>
      </c>
      <c r="B10123" t="s">
        <v>401</v>
      </c>
      <c r="C10123" t="s">
        <v>11</v>
      </c>
      <c r="D10123">
        <v>1994</v>
      </c>
      <c r="E10123" s="5">
        <v>156848.591</v>
      </c>
    </row>
    <row r="10124" spans="1:5">
      <c r="A10124" t="s">
        <v>402</v>
      </c>
      <c r="B10124" t="s">
        <v>401</v>
      </c>
      <c r="C10124" t="s">
        <v>11</v>
      </c>
      <c r="D10124">
        <v>1995</v>
      </c>
      <c r="E10124" s="5">
        <v>171974.966</v>
      </c>
    </row>
    <row r="10125" spans="1:5">
      <c r="A10125" t="s">
        <v>402</v>
      </c>
      <c r="B10125" t="s">
        <v>401</v>
      </c>
      <c r="C10125" t="s">
        <v>11</v>
      </c>
      <c r="D10125">
        <v>1996</v>
      </c>
      <c r="E10125" s="5">
        <v>188205.108</v>
      </c>
    </row>
    <row r="10126" spans="1:5">
      <c r="A10126" t="s">
        <v>402</v>
      </c>
      <c r="B10126" t="s">
        <v>401</v>
      </c>
      <c r="C10126" t="s">
        <v>11</v>
      </c>
      <c r="D10126">
        <v>1997</v>
      </c>
      <c r="E10126" s="5">
        <v>198535.047</v>
      </c>
    </row>
    <row r="10127" spans="1:5">
      <c r="A10127" t="s">
        <v>402</v>
      </c>
      <c r="B10127" t="s">
        <v>401</v>
      </c>
      <c r="C10127" t="s">
        <v>11</v>
      </c>
      <c r="D10127">
        <v>1998</v>
      </c>
      <c r="E10127" s="5">
        <v>200614.236</v>
      </c>
    </row>
    <row r="10128" spans="1:5">
      <c r="A10128" t="s">
        <v>402</v>
      </c>
      <c r="B10128" t="s">
        <v>401</v>
      </c>
      <c r="C10128" t="s">
        <v>11</v>
      </c>
      <c r="D10128">
        <v>1999</v>
      </c>
      <c r="E10128" s="5">
        <v>196771.22</v>
      </c>
    </row>
    <row r="10129" spans="1:5">
      <c r="A10129" t="s">
        <v>402</v>
      </c>
      <c r="B10129" t="s">
        <v>401</v>
      </c>
      <c r="C10129" t="s">
        <v>11</v>
      </c>
      <c r="D10129">
        <v>2000</v>
      </c>
      <c r="E10129" s="5">
        <v>216151.315</v>
      </c>
    </row>
    <row r="10130" spans="1:5">
      <c r="A10130" t="s">
        <v>402</v>
      </c>
      <c r="B10130" t="s">
        <v>401</v>
      </c>
      <c r="C10130" t="s">
        <v>11</v>
      </c>
      <c r="D10130">
        <v>2001</v>
      </c>
      <c r="E10130" s="5">
        <v>194552.685</v>
      </c>
    </row>
    <row r="10131" spans="1:5">
      <c r="A10131" t="s">
        <v>402</v>
      </c>
      <c r="B10131" t="s">
        <v>401</v>
      </c>
      <c r="C10131" t="s">
        <v>11</v>
      </c>
      <c r="D10131">
        <v>2002</v>
      </c>
      <c r="E10131" s="5">
        <v>205685.697</v>
      </c>
    </row>
    <row r="10132" spans="1:5">
      <c r="A10132" t="s">
        <v>402</v>
      </c>
      <c r="B10132" t="s">
        <v>401</v>
      </c>
      <c r="C10132" t="s">
        <v>11</v>
      </c>
      <c r="D10132">
        <v>2003</v>
      </c>
      <c r="E10132" s="5">
        <v>218523.864</v>
      </c>
    </row>
    <row r="10133" spans="1:5">
      <c r="A10133" t="s">
        <v>402</v>
      </c>
      <c r="B10133" t="s">
        <v>401</v>
      </c>
      <c r="C10133" t="s">
        <v>11</v>
      </c>
      <c r="D10133">
        <v>2004</v>
      </c>
      <c r="E10133" s="5">
        <v>225421.491</v>
      </c>
    </row>
    <row r="10134" spans="1:5">
      <c r="A10134" t="s">
        <v>402</v>
      </c>
      <c r="B10134" t="s">
        <v>401</v>
      </c>
      <c r="C10134" t="s">
        <v>11</v>
      </c>
      <c r="D10134">
        <v>2005</v>
      </c>
      <c r="E10134" s="5">
        <v>237390.579</v>
      </c>
    </row>
    <row r="10135" spans="1:5">
      <c r="A10135" t="s">
        <v>402</v>
      </c>
      <c r="B10135" t="s">
        <v>401</v>
      </c>
      <c r="C10135" t="s">
        <v>11</v>
      </c>
      <c r="D10135">
        <v>2006</v>
      </c>
      <c r="E10135" s="5">
        <v>261614.781</v>
      </c>
    </row>
    <row r="10136" spans="1:5">
      <c r="A10136" t="s">
        <v>402</v>
      </c>
      <c r="B10136" t="s">
        <v>401</v>
      </c>
      <c r="C10136" t="s">
        <v>11</v>
      </c>
      <c r="D10136">
        <v>2007</v>
      </c>
      <c r="E10136" s="5">
        <v>284658.209</v>
      </c>
    </row>
    <row r="10137" spans="1:5">
      <c r="A10137" t="s">
        <v>402</v>
      </c>
      <c r="B10137" t="s">
        <v>401</v>
      </c>
      <c r="C10137" t="s">
        <v>11</v>
      </c>
      <c r="D10137">
        <v>2008</v>
      </c>
      <c r="E10137" s="5">
        <v>285274.265</v>
      </c>
    </row>
    <row r="10138" spans="1:5">
      <c r="A10138" t="s">
        <v>402</v>
      </c>
      <c r="B10138" t="s">
        <v>401</v>
      </c>
      <c r="C10138" t="s">
        <v>11</v>
      </c>
      <c r="D10138">
        <v>2009</v>
      </c>
      <c r="E10138" s="5">
        <v>277844.923</v>
      </c>
    </row>
    <row r="10139" spans="1:5">
      <c r="A10139" t="s">
        <v>402</v>
      </c>
      <c r="B10139" t="s">
        <v>401</v>
      </c>
      <c r="C10139" t="s">
        <v>11</v>
      </c>
      <c r="D10139">
        <v>2010</v>
      </c>
      <c r="E10139" s="5">
        <v>298002.422</v>
      </c>
    </row>
    <row r="10140" spans="1:5">
      <c r="A10140" t="s">
        <v>402</v>
      </c>
      <c r="B10140" t="s">
        <v>401</v>
      </c>
      <c r="C10140" t="s">
        <v>11</v>
      </c>
      <c r="D10140">
        <v>2011</v>
      </c>
      <c r="E10140" s="5">
        <v>320840.498</v>
      </c>
    </row>
    <row r="10141" spans="1:4">
      <c r="A10141" t="s">
        <v>404</v>
      </c>
      <c r="B10141" t="s">
        <v>403</v>
      </c>
      <c r="C10141" t="s">
        <v>29</v>
      </c>
      <c r="D10141">
        <v>1960</v>
      </c>
    </row>
    <row r="10142" spans="1:4">
      <c r="A10142" t="s">
        <v>404</v>
      </c>
      <c r="B10142" t="s">
        <v>403</v>
      </c>
      <c r="C10142" t="s">
        <v>29</v>
      </c>
      <c r="D10142">
        <v>1961</v>
      </c>
    </row>
    <row r="10143" spans="1:4">
      <c r="A10143" t="s">
        <v>404</v>
      </c>
      <c r="B10143" t="s">
        <v>403</v>
      </c>
      <c r="C10143" t="s">
        <v>29</v>
      </c>
      <c r="D10143">
        <v>1962</v>
      </c>
    </row>
    <row r="10144" spans="1:4">
      <c r="A10144" t="s">
        <v>404</v>
      </c>
      <c r="B10144" t="s">
        <v>403</v>
      </c>
      <c r="C10144" t="s">
        <v>29</v>
      </c>
      <c r="D10144">
        <v>1963</v>
      </c>
    </row>
    <row r="10145" spans="1:4">
      <c r="A10145" t="s">
        <v>404</v>
      </c>
      <c r="B10145" t="s">
        <v>403</v>
      </c>
      <c r="C10145" t="s">
        <v>29</v>
      </c>
      <c r="D10145">
        <v>1964</v>
      </c>
    </row>
    <row r="10146" spans="1:4">
      <c r="A10146" t="s">
        <v>404</v>
      </c>
      <c r="B10146" t="s">
        <v>403</v>
      </c>
      <c r="C10146" t="s">
        <v>29</v>
      </c>
      <c r="D10146">
        <v>1965</v>
      </c>
    </row>
    <row r="10147" spans="1:4">
      <c r="A10147" t="s">
        <v>404</v>
      </c>
      <c r="B10147" t="s">
        <v>403</v>
      </c>
      <c r="C10147" t="s">
        <v>29</v>
      </c>
      <c r="D10147">
        <v>1966</v>
      </c>
    </row>
    <row r="10148" spans="1:4">
      <c r="A10148" t="s">
        <v>404</v>
      </c>
      <c r="B10148" t="s">
        <v>403</v>
      </c>
      <c r="C10148" t="s">
        <v>29</v>
      </c>
      <c r="D10148">
        <v>1967</v>
      </c>
    </row>
    <row r="10149" spans="1:4">
      <c r="A10149" t="s">
        <v>404</v>
      </c>
      <c r="B10149" t="s">
        <v>403</v>
      </c>
      <c r="C10149" t="s">
        <v>29</v>
      </c>
      <c r="D10149">
        <v>1968</v>
      </c>
    </row>
    <row r="10150" spans="1:4">
      <c r="A10150" t="s">
        <v>404</v>
      </c>
      <c r="B10150" t="s">
        <v>403</v>
      </c>
      <c r="C10150" t="s">
        <v>29</v>
      </c>
      <c r="D10150">
        <v>1969</v>
      </c>
    </row>
    <row r="10151" spans="1:4">
      <c r="A10151" t="s">
        <v>404</v>
      </c>
      <c r="B10151" t="s">
        <v>403</v>
      </c>
      <c r="C10151" t="s">
        <v>29</v>
      </c>
      <c r="D10151">
        <v>1970</v>
      </c>
    </row>
    <row r="10152" spans="1:4">
      <c r="A10152" t="s">
        <v>404</v>
      </c>
      <c r="B10152" t="s">
        <v>403</v>
      </c>
      <c r="C10152" t="s">
        <v>29</v>
      </c>
      <c r="D10152">
        <v>1971</v>
      </c>
    </row>
    <row r="10153" spans="1:4">
      <c r="A10153" t="s">
        <v>404</v>
      </c>
      <c r="B10153" t="s">
        <v>403</v>
      </c>
      <c r="C10153" t="s">
        <v>29</v>
      </c>
      <c r="D10153">
        <v>1972</v>
      </c>
    </row>
    <row r="10154" spans="1:4">
      <c r="A10154" t="s">
        <v>404</v>
      </c>
      <c r="B10154" t="s">
        <v>403</v>
      </c>
      <c r="C10154" t="s">
        <v>29</v>
      </c>
      <c r="D10154">
        <v>1973</v>
      </c>
    </row>
    <row r="10155" spans="1:4">
      <c r="A10155" t="s">
        <v>404</v>
      </c>
      <c r="B10155" t="s">
        <v>403</v>
      </c>
      <c r="C10155" t="s">
        <v>29</v>
      </c>
      <c r="D10155">
        <v>1974</v>
      </c>
    </row>
    <row r="10156" spans="1:4">
      <c r="A10156" t="s">
        <v>404</v>
      </c>
      <c r="B10156" t="s">
        <v>403</v>
      </c>
      <c r="C10156" t="s">
        <v>29</v>
      </c>
      <c r="D10156">
        <v>1975</v>
      </c>
    </row>
    <row r="10157" spans="1:4">
      <c r="A10157" t="s">
        <v>404</v>
      </c>
      <c r="B10157" t="s">
        <v>403</v>
      </c>
      <c r="C10157" t="s">
        <v>29</v>
      </c>
      <c r="D10157">
        <v>1976</v>
      </c>
    </row>
    <row r="10158" spans="1:4">
      <c r="A10158" t="s">
        <v>404</v>
      </c>
      <c r="B10158" t="s">
        <v>403</v>
      </c>
      <c r="C10158" t="s">
        <v>29</v>
      </c>
      <c r="D10158">
        <v>1977</v>
      </c>
    </row>
    <row r="10159" spans="1:4">
      <c r="A10159" t="s">
        <v>404</v>
      </c>
      <c r="B10159" t="s">
        <v>403</v>
      </c>
      <c r="C10159" t="s">
        <v>29</v>
      </c>
      <c r="D10159">
        <v>1978</v>
      </c>
    </row>
    <row r="10160" spans="1:4">
      <c r="A10160" t="s">
        <v>404</v>
      </c>
      <c r="B10160" t="s">
        <v>403</v>
      </c>
      <c r="C10160" t="s">
        <v>29</v>
      </c>
      <c r="D10160">
        <v>1979</v>
      </c>
    </row>
    <row r="10161" spans="1:4">
      <c r="A10161" t="s">
        <v>404</v>
      </c>
      <c r="B10161" t="s">
        <v>403</v>
      </c>
      <c r="C10161" t="s">
        <v>29</v>
      </c>
      <c r="D10161">
        <v>1980</v>
      </c>
    </row>
    <row r="10162" spans="1:4">
      <c r="A10162" t="s">
        <v>404</v>
      </c>
      <c r="B10162" t="s">
        <v>403</v>
      </c>
      <c r="C10162" t="s">
        <v>29</v>
      </c>
      <c r="D10162">
        <v>1981</v>
      </c>
    </row>
    <row r="10163" spans="1:4">
      <c r="A10163" t="s">
        <v>404</v>
      </c>
      <c r="B10163" t="s">
        <v>403</v>
      </c>
      <c r="C10163" t="s">
        <v>29</v>
      </c>
      <c r="D10163">
        <v>1982</v>
      </c>
    </row>
    <row r="10164" spans="1:4">
      <c r="A10164" t="s">
        <v>404</v>
      </c>
      <c r="B10164" t="s">
        <v>403</v>
      </c>
      <c r="C10164" t="s">
        <v>29</v>
      </c>
      <c r="D10164">
        <v>1983</v>
      </c>
    </row>
    <row r="10165" spans="1:4">
      <c r="A10165" t="s">
        <v>404</v>
      </c>
      <c r="B10165" t="s">
        <v>403</v>
      </c>
      <c r="C10165" t="s">
        <v>29</v>
      </c>
      <c r="D10165">
        <v>1984</v>
      </c>
    </row>
    <row r="10166" spans="1:4">
      <c r="A10166" t="s">
        <v>404</v>
      </c>
      <c r="B10166" t="s">
        <v>403</v>
      </c>
      <c r="C10166" t="s">
        <v>29</v>
      </c>
      <c r="D10166">
        <v>1985</v>
      </c>
    </row>
    <row r="10167" spans="1:4">
      <c r="A10167" t="s">
        <v>404</v>
      </c>
      <c r="B10167" t="s">
        <v>403</v>
      </c>
      <c r="C10167" t="s">
        <v>29</v>
      </c>
      <c r="D10167">
        <v>1986</v>
      </c>
    </row>
    <row r="10168" spans="1:4">
      <c r="A10168" t="s">
        <v>404</v>
      </c>
      <c r="B10168" t="s">
        <v>403</v>
      </c>
      <c r="C10168" t="s">
        <v>29</v>
      </c>
      <c r="D10168">
        <v>1987</v>
      </c>
    </row>
    <row r="10169" spans="1:4">
      <c r="A10169" t="s">
        <v>404</v>
      </c>
      <c r="B10169" t="s">
        <v>403</v>
      </c>
      <c r="C10169" t="s">
        <v>29</v>
      </c>
      <c r="D10169">
        <v>1988</v>
      </c>
    </row>
    <row r="10170" spans="1:4">
      <c r="A10170" t="s">
        <v>404</v>
      </c>
      <c r="B10170" t="s">
        <v>403</v>
      </c>
      <c r="C10170" t="s">
        <v>29</v>
      </c>
      <c r="D10170">
        <v>1989</v>
      </c>
    </row>
    <row r="10171" spans="1:4">
      <c r="A10171" t="s">
        <v>404</v>
      </c>
      <c r="B10171" t="s">
        <v>403</v>
      </c>
      <c r="C10171" t="s">
        <v>29</v>
      </c>
      <c r="D10171">
        <v>1990</v>
      </c>
    </row>
    <row r="10172" spans="1:4">
      <c r="A10172" t="s">
        <v>404</v>
      </c>
      <c r="B10172" t="s">
        <v>403</v>
      </c>
      <c r="C10172" t="s">
        <v>29</v>
      </c>
      <c r="D10172">
        <v>1991</v>
      </c>
    </row>
    <row r="10173" spans="1:4">
      <c r="A10173" t="s">
        <v>404</v>
      </c>
      <c r="B10173" t="s">
        <v>403</v>
      </c>
      <c r="C10173" t="s">
        <v>29</v>
      </c>
      <c r="D10173">
        <v>1992</v>
      </c>
    </row>
    <row r="10174" spans="1:4">
      <c r="A10174" t="s">
        <v>404</v>
      </c>
      <c r="B10174" t="s">
        <v>403</v>
      </c>
      <c r="C10174" t="s">
        <v>29</v>
      </c>
      <c r="D10174">
        <v>1993</v>
      </c>
    </row>
    <row r="10175" spans="1:4">
      <c r="A10175" t="s">
        <v>404</v>
      </c>
      <c r="B10175" t="s">
        <v>403</v>
      </c>
      <c r="C10175" t="s">
        <v>29</v>
      </c>
      <c r="D10175">
        <v>1994</v>
      </c>
    </row>
    <row r="10176" spans="1:4">
      <c r="A10176" t="s">
        <v>404</v>
      </c>
      <c r="B10176" t="s">
        <v>403</v>
      </c>
      <c r="C10176" t="s">
        <v>29</v>
      </c>
      <c r="D10176">
        <v>1995</v>
      </c>
    </row>
    <row r="10177" spans="1:4">
      <c r="A10177" t="s">
        <v>404</v>
      </c>
      <c r="B10177" t="s">
        <v>403</v>
      </c>
      <c r="C10177" t="s">
        <v>29</v>
      </c>
      <c r="D10177">
        <v>1996</v>
      </c>
    </row>
    <row r="10178" spans="1:4">
      <c r="A10178" t="s">
        <v>404</v>
      </c>
      <c r="B10178" t="s">
        <v>403</v>
      </c>
      <c r="C10178" t="s">
        <v>29</v>
      </c>
      <c r="D10178">
        <v>1997</v>
      </c>
    </row>
    <row r="10179" spans="1:4">
      <c r="A10179" t="s">
        <v>404</v>
      </c>
      <c r="B10179" t="s">
        <v>403</v>
      </c>
      <c r="C10179" t="s">
        <v>29</v>
      </c>
      <c r="D10179">
        <v>1998</v>
      </c>
    </row>
    <row r="10180" spans="1:4">
      <c r="A10180" t="s">
        <v>404</v>
      </c>
      <c r="B10180" t="s">
        <v>403</v>
      </c>
      <c r="C10180" t="s">
        <v>29</v>
      </c>
      <c r="D10180">
        <v>1999</v>
      </c>
    </row>
    <row r="10181" spans="1:4">
      <c r="A10181" t="s">
        <v>404</v>
      </c>
      <c r="B10181" t="s">
        <v>403</v>
      </c>
      <c r="C10181" t="s">
        <v>29</v>
      </c>
      <c r="D10181">
        <v>2000</v>
      </c>
    </row>
    <row r="10182" spans="1:4">
      <c r="A10182" t="s">
        <v>404</v>
      </c>
      <c r="B10182" t="s">
        <v>403</v>
      </c>
      <c r="C10182" t="s">
        <v>29</v>
      </c>
      <c r="D10182">
        <v>2001</v>
      </c>
    </row>
    <row r="10183" spans="1:4">
      <c r="A10183" t="s">
        <v>404</v>
      </c>
      <c r="B10183" t="s">
        <v>403</v>
      </c>
      <c r="C10183" t="s">
        <v>29</v>
      </c>
      <c r="D10183">
        <v>2002</v>
      </c>
    </row>
    <row r="10184" spans="1:4">
      <c r="A10184" t="s">
        <v>404</v>
      </c>
      <c r="B10184" t="s">
        <v>403</v>
      </c>
      <c r="C10184" t="s">
        <v>29</v>
      </c>
      <c r="D10184">
        <v>2003</v>
      </c>
    </row>
    <row r="10185" spans="1:4">
      <c r="A10185" t="s">
        <v>404</v>
      </c>
      <c r="B10185" t="s">
        <v>403</v>
      </c>
      <c r="C10185" t="s">
        <v>29</v>
      </c>
      <c r="D10185">
        <v>2004</v>
      </c>
    </row>
    <row r="10186" spans="1:4">
      <c r="A10186" t="s">
        <v>404</v>
      </c>
      <c r="B10186" t="s">
        <v>403</v>
      </c>
      <c r="C10186" t="s">
        <v>29</v>
      </c>
      <c r="D10186">
        <v>2005</v>
      </c>
    </row>
    <row r="10187" spans="1:4">
      <c r="A10187" t="s">
        <v>404</v>
      </c>
      <c r="B10187" t="s">
        <v>403</v>
      </c>
      <c r="C10187" t="s">
        <v>29</v>
      </c>
      <c r="D10187">
        <v>2006</v>
      </c>
    </row>
    <row r="10188" spans="1:4">
      <c r="A10188" t="s">
        <v>404</v>
      </c>
      <c r="B10188" t="s">
        <v>403</v>
      </c>
      <c r="C10188" t="s">
        <v>29</v>
      </c>
      <c r="D10188">
        <v>2007</v>
      </c>
    </row>
    <row r="10189" spans="1:4">
      <c r="A10189" t="s">
        <v>404</v>
      </c>
      <c r="B10189" t="s">
        <v>403</v>
      </c>
      <c r="C10189" t="s">
        <v>29</v>
      </c>
      <c r="D10189">
        <v>2008</v>
      </c>
    </row>
    <row r="10190" spans="1:4">
      <c r="A10190" t="s">
        <v>404</v>
      </c>
      <c r="B10190" t="s">
        <v>403</v>
      </c>
      <c r="C10190" t="s">
        <v>29</v>
      </c>
      <c r="D10190">
        <v>2009</v>
      </c>
    </row>
    <row r="10191" spans="1:4">
      <c r="A10191" t="s">
        <v>404</v>
      </c>
      <c r="B10191" t="s">
        <v>403</v>
      </c>
      <c r="C10191" t="s">
        <v>29</v>
      </c>
      <c r="D10191">
        <v>2010</v>
      </c>
    </row>
    <row r="10192" spans="1:4">
      <c r="A10192" t="s">
        <v>404</v>
      </c>
      <c r="B10192" t="s">
        <v>403</v>
      </c>
      <c r="C10192" t="s">
        <v>29</v>
      </c>
      <c r="D10192">
        <v>2011</v>
      </c>
    </row>
    <row r="10193" spans="1:5">
      <c r="A10193" t="s">
        <v>406</v>
      </c>
      <c r="B10193" t="s">
        <v>405</v>
      </c>
      <c r="C10193" t="s">
        <v>17</v>
      </c>
      <c r="D10193">
        <v>1960</v>
      </c>
      <c r="E10193">
        <v>828.742</v>
      </c>
    </row>
    <row r="10194" spans="1:5">
      <c r="A10194" t="s">
        <v>406</v>
      </c>
      <c r="B10194" t="s">
        <v>405</v>
      </c>
      <c r="C10194" t="s">
        <v>17</v>
      </c>
      <c r="D10194">
        <v>1961</v>
      </c>
      <c r="E10194">
        <v>704.064</v>
      </c>
    </row>
    <row r="10195" spans="1:5">
      <c r="A10195" t="s">
        <v>406</v>
      </c>
      <c r="B10195" t="s">
        <v>405</v>
      </c>
      <c r="C10195" t="s">
        <v>17</v>
      </c>
      <c r="D10195">
        <v>1962</v>
      </c>
      <c r="E10195">
        <v>766.403</v>
      </c>
    </row>
    <row r="10196" spans="1:5">
      <c r="A10196" t="s">
        <v>406</v>
      </c>
      <c r="B10196" t="s">
        <v>405</v>
      </c>
      <c r="C10196" t="s">
        <v>17</v>
      </c>
      <c r="D10196">
        <v>1963</v>
      </c>
      <c r="E10196">
        <v>803.073</v>
      </c>
    </row>
    <row r="10197" spans="1:5">
      <c r="A10197" t="s">
        <v>406</v>
      </c>
      <c r="B10197" t="s">
        <v>405</v>
      </c>
      <c r="C10197" t="s">
        <v>17</v>
      </c>
      <c r="D10197">
        <v>1964</v>
      </c>
      <c r="E10197" s="5">
        <v>1034.094</v>
      </c>
    </row>
    <row r="10198" spans="1:5">
      <c r="A10198" t="s">
        <v>406</v>
      </c>
      <c r="B10198" t="s">
        <v>405</v>
      </c>
      <c r="C10198" t="s">
        <v>17</v>
      </c>
      <c r="D10198">
        <v>1965</v>
      </c>
      <c r="E10198" s="5">
        <v>1162.439</v>
      </c>
    </row>
    <row r="10199" spans="1:5">
      <c r="A10199" t="s">
        <v>406</v>
      </c>
      <c r="B10199" t="s">
        <v>405</v>
      </c>
      <c r="C10199" t="s">
        <v>17</v>
      </c>
      <c r="D10199">
        <v>1966</v>
      </c>
      <c r="E10199" s="5">
        <v>1371.458</v>
      </c>
    </row>
    <row r="10200" spans="1:5">
      <c r="A10200" t="s">
        <v>406</v>
      </c>
      <c r="B10200" t="s">
        <v>405</v>
      </c>
      <c r="C10200" t="s">
        <v>17</v>
      </c>
      <c r="D10200">
        <v>1967</v>
      </c>
      <c r="E10200" s="5">
        <v>1760.16</v>
      </c>
    </row>
    <row r="10201" spans="1:5">
      <c r="A10201" t="s">
        <v>406</v>
      </c>
      <c r="B10201" t="s">
        <v>405</v>
      </c>
      <c r="C10201" t="s">
        <v>17</v>
      </c>
      <c r="D10201">
        <v>1968</v>
      </c>
      <c r="E10201" s="5">
        <v>1653.817</v>
      </c>
    </row>
    <row r="10202" spans="1:5">
      <c r="A10202" t="s">
        <v>406</v>
      </c>
      <c r="B10202" t="s">
        <v>405</v>
      </c>
      <c r="C10202" t="s">
        <v>17</v>
      </c>
      <c r="D10202">
        <v>1969</v>
      </c>
      <c r="E10202" s="5">
        <v>1796.83</v>
      </c>
    </row>
    <row r="10203" spans="1:5">
      <c r="A10203" t="s">
        <v>406</v>
      </c>
      <c r="B10203" t="s">
        <v>405</v>
      </c>
      <c r="C10203" t="s">
        <v>17</v>
      </c>
      <c r="D10203">
        <v>1970</v>
      </c>
      <c r="E10203" s="5">
        <v>1767.494</v>
      </c>
    </row>
    <row r="10204" spans="1:5">
      <c r="A10204" t="s">
        <v>406</v>
      </c>
      <c r="B10204" t="s">
        <v>405</v>
      </c>
      <c r="C10204" t="s">
        <v>17</v>
      </c>
      <c r="D10204">
        <v>1971</v>
      </c>
      <c r="E10204" s="5">
        <v>2464.224</v>
      </c>
    </row>
    <row r="10205" spans="1:5">
      <c r="A10205" t="s">
        <v>406</v>
      </c>
      <c r="B10205" t="s">
        <v>405</v>
      </c>
      <c r="C10205" t="s">
        <v>17</v>
      </c>
      <c r="D10205">
        <v>1972</v>
      </c>
      <c r="E10205" s="5">
        <v>2167.197</v>
      </c>
    </row>
    <row r="10206" spans="1:5">
      <c r="A10206" t="s">
        <v>406</v>
      </c>
      <c r="B10206" t="s">
        <v>405</v>
      </c>
      <c r="C10206" t="s">
        <v>17</v>
      </c>
      <c r="D10206">
        <v>1973</v>
      </c>
      <c r="E10206" s="5">
        <v>3186.623</v>
      </c>
    </row>
    <row r="10207" spans="1:5">
      <c r="A10207" t="s">
        <v>406</v>
      </c>
      <c r="B10207" t="s">
        <v>405</v>
      </c>
      <c r="C10207" t="s">
        <v>17</v>
      </c>
      <c r="D10207">
        <v>1974</v>
      </c>
      <c r="E10207" s="5">
        <v>2306.543</v>
      </c>
    </row>
    <row r="10208" spans="1:5">
      <c r="A10208" t="s">
        <v>406</v>
      </c>
      <c r="B10208" t="s">
        <v>405</v>
      </c>
      <c r="C10208" t="s">
        <v>17</v>
      </c>
      <c r="D10208">
        <v>1975</v>
      </c>
      <c r="E10208" s="5">
        <v>2284.541</v>
      </c>
    </row>
    <row r="10209" spans="1:5">
      <c r="A10209" t="s">
        <v>406</v>
      </c>
      <c r="B10209" t="s">
        <v>405</v>
      </c>
      <c r="C10209" t="s">
        <v>17</v>
      </c>
      <c r="D10209">
        <v>1976</v>
      </c>
      <c r="E10209" s="5">
        <v>2790.587</v>
      </c>
    </row>
    <row r="10210" spans="1:5">
      <c r="A10210" t="s">
        <v>406</v>
      </c>
      <c r="B10210" t="s">
        <v>405</v>
      </c>
      <c r="C10210" t="s">
        <v>17</v>
      </c>
      <c r="D10210">
        <v>1977</v>
      </c>
      <c r="E10210" s="5">
        <v>2013.183</v>
      </c>
    </row>
    <row r="10211" spans="1:5">
      <c r="A10211" t="s">
        <v>406</v>
      </c>
      <c r="B10211" t="s">
        <v>405</v>
      </c>
      <c r="C10211" t="s">
        <v>17</v>
      </c>
      <c r="D10211">
        <v>1978</v>
      </c>
      <c r="E10211" s="5">
        <v>2203.867</v>
      </c>
    </row>
    <row r="10212" spans="1:5">
      <c r="A10212" t="s">
        <v>406</v>
      </c>
      <c r="B10212" t="s">
        <v>405</v>
      </c>
      <c r="C10212" t="s">
        <v>17</v>
      </c>
      <c r="D10212">
        <v>1979</v>
      </c>
      <c r="E10212" s="5">
        <v>2071.855</v>
      </c>
    </row>
    <row r="10213" spans="1:5">
      <c r="A10213" t="s">
        <v>406</v>
      </c>
      <c r="B10213" t="s">
        <v>405</v>
      </c>
      <c r="C10213" t="s">
        <v>17</v>
      </c>
      <c r="D10213">
        <v>1980</v>
      </c>
      <c r="E10213" s="5">
        <v>1884.838</v>
      </c>
    </row>
    <row r="10214" spans="1:5">
      <c r="A10214" t="s">
        <v>406</v>
      </c>
      <c r="B10214" t="s">
        <v>405</v>
      </c>
      <c r="C10214" t="s">
        <v>17</v>
      </c>
      <c r="D10214">
        <v>1981</v>
      </c>
      <c r="E10214" s="5">
        <v>2123.193</v>
      </c>
    </row>
    <row r="10215" spans="1:5">
      <c r="A10215" t="s">
        <v>406</v>
      </c>
      <c r="B10215" t="s">
        <v>405</v>
      </c>
      <c r="C10215" t="s">
        <v>17</v>
      </c>
      <c r="D10215">
        <v>1982</v>
      </c>
      <c r="E10215" s="5">
        <v>2167.197</v>
      </c>
    </row>
    <row r="10216" spans="1:5">
      <c r="A10216" t="s">
        <v>406</v>
      </c>
      <c r="B10216" t="s">
        <v>405</v>
      </c>
      <c r="C10216" t="s">
        <v>17</v>
      </c>
      <c r="D10216">
        <v>1983</v>
      </c>
      <c r="E10216" s="5">
        <v>2218.535</v>
      </c>
    </row>
    <row r="10217" spans="1:5">
      <c r="A10217" t="s">
        <v>406</v>
      </c>
      <c r="B10217" t="s">
        <v>405</v>
      </c>
      <c r="C10217" t="s">
        <v>17</v>
      </c>
      <c r="D10217">
        <v>1984</v>
      </c>
      <c r="E10217" s="5">
        <v>2368.882</v>
      </c>
    </row>
    <row r="10218" spans="1:5">
      <c r="A10218" t="s">
        <v>406</v>
      </c>
      <c r="B10218" t="s">
        <v>405</v>
      </c>
      <c r="C10218" t="s">
        <v>17</v>
      </c>
      <c r="D10218">
        <v>1985</v>
      </c>
      <c r="E10218" s="5">
        <v>2357.881</v>
      </c>
    </row>
    <row r="10219" spans="1:5">
      <c r="A10219" t="s">
        <v>406</v>
      </c>
      <c r="B10219" t="s">
        <v>405</v>
      </c>
      <c r="C10219" t="s">
        <v>17</v>
      </c>
      <c r="D10219">
        <v>1986</v>
      </c>
      <c r="E10219" s="5">
        <v>2299.209</v>
      </c>
    </row>
    <row r="10220" spans="1:5">
      <c r="A10220" t="s">
        <v>406</v>
      </c>
      <c r="B10220" t="s">
        <v>405</v>
      </c>
      <c r="C10220" t="s">
        <v>17</v>
      </c>
      <c r="D10220">
        <v>1987</v>
      </c>
      <c r="E10220" s="5">
        <v>2390.884</v>
      </c>
    </row>
    <row r="10221" spans="1:5">
      <c r="A10221" t="s">
        <v>406</v>
      </c>
      <c r="B10221" t="s">
        <v>405</v>
      </c>
      <c r="C10221" t="s">
        <v>17</v>
      </c>
      <c r="D10221">
        <v>1988</v>
      </c>
      <c r="E10221" s="5">
        <v>2288.208</v>
      </c>
    </row>
    <row r="10222" spans="1:5">
      <c r="A10222" t="s">
        <v>406</v>
      </c>
      <c r="B10222" t="s">
        <v>405</v>
      </c>
      <c r="C10222" t="s">
        <v>17</v>
      </c>
      <c r="D10222">
        <v>1989</v>
      </c>
      <c r="E10222" s="5">
        <v>2207.534</v>
      </c>
    </row>
    <row r="10223" spans="1:5">
      <c r="A10223" t="s">
        <v>406</v>
      </c>
      <c r="B10223" t="s">
        <v>405</v>
      </c>
      <c r="C10223" t="s">
        <v>17</v>
      </c>
      <c r="D10223">
        <v>1990</v>
      </c>
      <c r="E10223" s="5">
        <v>2372.549</v>
      </c>
    </row>
    <row r="10224" spans="1:5">
      <c r="A10224" t="s">
        <v>406</v>
      </c>
      <c r="B10224" t="s">
        <v>405</v>
      </c>
      <c r="C10224" t="s">
        <v>17</v>
      </c>
      <c r="D10224">
        <v>1991</v>
      </c>
      <c r="E10224" s="5">
        <v>2434.888</v>
      </c>
    </row>
    <row r="10225" spans="1:5">
      <c r="A10225" t="s">
        <v>406</v>
      </c>
      <c r="B10225" t="s">
        <v>405</v>
      </c>
      <c r="C10225" t="s">
        <v>17</v>
      </c>
      <c r="D10225">
        <v>1992</v>
      </c>
      <c r="E10225" s="5">
        <v>2361.548</v>
      </c>
    </row>
    <row r="10226" spans="1:5">
      <c r="A10226" t="s">
        <v>406</v>
      </c>
      <c r="B10226" t="s">
        <v>405</v>
      </c>
      <c r="C10226" t="s">
        <v>17</v>
      </c>
      <c r="D10226">
        <v>1993</v>
      </c>
      <c r="E10226" s="5">
        <v>2636.573</v>
      </c>
    </row>
    <row r="10227" spans="1:5">
      <c r="A10227" t="s">
        <v>406</v>
      </c>
      <c r="B10227" t="s">
        <v>405</v>
      </c>
      <c r="C10227" t="s">
        <v>17</v>
      </c>
      <c r="D10227">
        <v>1994</v>
      </c>
      <c r="E10227" s="5">
        <v>2445.889</v>
      </c>
    </row>
    <row r="10228" spans="1:5">
      <c r="A10228" t="s">
        <v>406</v>
      </c>
      <c r="B10228" t="s">
        <v>405</v>
      </c>
      <c r="C10228" t="s">
        <v>17</v>
      </c>
      <c r="D10228">
        <v>1995</v>
      </c>
      <c r="E10228" s="5">
        <v>3553.323</v>
      </c>
    </row>
    <row r="10229" spans="1:5">
      <c r="A10229" t="s">
        <v>406</v>
      </c>
      <c r="B10229" t="s">
        <v>405</v>
      </c>
      <c r="C10229" t="s">
        <v>17</v>
      </c>
      <c r="D10229">
        <v>1996</v>
      </c>
      <c r="E10229" s="5">
        <v>3461.648</v>
      </c>
    </row>
    <row r="10230" spans="1:5">
      <c r="A10230" t="s">
        <v>406</v>
      </c>
      <c r="B10230" t="s">
        <v>405</v>
      </c>
      <c r="C10230" t="s">
        <v>17</v>
      </c>
      <c r="D10230">
        <v>1997</v>
      </c>
      <c r="E10230" s="5">
        <v>2882.262</v>
      </c>
    </row>
    <row r="10231" spans="1:5">
      <c r="A10231" t="s">
        <v>406</v>
      </c>
      <c r="B10231" t="s">
        <v>405</v>
      </c>
      <c r="C10231" t="s">
        <v>17</v>
      </c>
      <c r="D10231">
        <v>1998</v>
      </c>
      <c r="E10231" s="5">
        <v>2555.899</v>
      </c>
    </row>
    <row r="10232" spans="1:5">
      <c r="A10232" t="s">
        <v>406</v>
      </c>
      <c r="B10232" t="s">
        <v>405</v>
      </c>
      <c r="C10232" t="s">
        <v>17</v>
      </c>
      <c r="D10232">
        <v>1999</v>
      </c>
      <c r="E10232" s="5">
        <v>2537.564</v>
      </c>
    </row>
    <row r="10233" spans="1:5">
      <c r="A10233" t="s">
        <v>406</v>
      </c>
      <c r="B10233" t="s">
        <v>405</v>
      </c>
      <c r="C10233" t="s">
        <v>17</v>
      </c>
      <c r="D10233">
        <v>2000</v>
      </c>
      <c r="E10233" s="5">
        <v>2651.241</v>
      </c>
    </row>
    <row r="10234" spans="1:5">
      <c r="A10234" t="s">
        <v>406</v>
      </c>
      <c r="B10234" t="s">
        <v>405</v>
      </c>
      <c r="C10234" t="s">
        <v>17</v>
      </c>
      <c r="D10234">
        <v>2001</v>
      </c>
      <c r="E10234" s="5">
        <v>3127.951</v>
      </c>
    </row>
    <row r="10235" spans="1:5">
      <c r="A10235" t="s">
        <v>406</v>
      </c>
      <c r="B10235" t="s">
        <v>405</v>
      </c>
      <c r="C10235" t="s">
        <v>17</v>
      </c>
      <c r="D10235">
        <v>2002</v>
      </c>
      <c r="E10235" s="5">
        <v>3589.993</v>
      </c>
    </row>
    <row r="10236" spans="1:5">
      <c r="A10236" t="s">
        <v>406</v>
      </c>
      <c r="B10236" t="s">
        <v>405</v>
      </c>
      <c r="C10236" t="s">
        <v>17</v>
      </c>
      <c r="D10236">
        <v>2003</v>
      </c>
      <c r="E10236" s="5">
        <v>3806.346</v>
      </c>
    </row>
    <row r="10237" spans="1:5">
      <c r="A10237" t="s">
        <v>406</v>
      </c>
      <c r="B10237" t="s">
        <v>405</v>
      </c>
      <c r="C10237" t="s">
        <v>17</v>
      </c>
      <c r="D10237">
        <v>2004</v>
      </c>
      <c r="E10237" s="5">
        <v>4363.73</v>
      </c>
    </row>
    <row r="10238" spans="1:5">
      <c r="A10238" t="s">
        <v>406</v>
      </c>
      <c r="B10238" t="s">
        <v>405</v>
      </c>
      <c r="C10238" t="s">
        <v>17</v>
      </c>
      <c r="D10238">
        <v>2005</v>
      </c>
      <c r="E10238" s="5">
        <v>5504.167</v>
      </c>
    </row>
    <row r="10239" spans="1:5">
      <c r="A10239" t="s">
        <v>406</v>
      </c>
      <c r="B10239" t="s">
        <v>405</v>
      </c>
      <c r="C10239" t="s">
        <v>17</v>
      </c>
      <c r="D10239">
        <v>2006</v>
      </c>
      <c r="E10239" s="5">
        <v>6028.548</v>
      </c>
    </row>
    <row r="10240" spans="1:5">
      <c r="A10240" t="s">
        <v>406</v>
      </c>
      <c r="B10240" t="s">
        <v>405</v>
      </c>
      <c r="C10240" t="s">
        <v>17</v>
      </c>
      <c r="D10240">
        <v>2007</v>
      </c>
      <c r="E10240" s="5">
        <v>5980.877</v>
      </c>
    </row>
    <row r="10241" spans="1:5">
      <c r="A10241" t="s">
        <v>406</v>
      </c>
      <c r="B10241" t="s">
        <v>405</v>
      </c>
      <c r="C10241" t="s">
        <v>17</v>
      </c>
      <c r="D10241">
        <v>2008</v>
      </c>
      <c r="E10241" s="5">
        <v>6340.243</v>
      </c>
    </row>
    <row r="10242" spans="1:5">
      <c r="A10242" t="s">
        <v>406</v>
      </c>
      <c r="B10242" t="s">
        <v>405</v>
      </c>
      <c r="C10242" t="s">
        <v>17</v>
      </c>
      <c r="D10242">
        <v>2009</v>
      </c>
      <c r="E10242" s="5">
        <v>6189.896</v>
      </c>
    </row>
    <row r="10243" spans="1:5">
      <c r="A10243" t="s">
        <v>406</v>
      </c>
      <c r="B10243" t="s">
        <v>405</v>
      </c>
      <c r="C10243" t="s">
        <v>17</v>
      </c>
      <c r="D10243">
        <v>2010</v>
      </c>
      <c r="E10243" s="5">
        <v>6849.956</v>
      </c>
    </row>
    <row r="10244" spans="1:5">
      <c r="A10244" t="s">
        <v>406</v>
      </c>
      <c r="B10244" t="s">
        <v>405</v>
      </c>
      <c r="C10244" t="s">
        <v>17</v>
      </c>
      <c r="D10244">
        <v>2011</v>
      </c>
      <c r="E10244" s="5">
        <v>7300.997</v>
      </c>
    </row>
    <row r="10245" spans="1:5">
      <c r="A10245" t="s">
        <v>408</v>
      </c>
      <c r="B10245" t="s">
        <v>407</v>
      </c>
      <c r="C10245" t="s">
        <v>17</v>
      </c>
      <c r="D10245">
        <v>1960</v>
      </c>
      <c r="E10245">
        <v>421.705</v>
      </c>
    </row>
    <row r="10246" spans="1:5">
      <c r="A10246" t="s">
        <v>408</v>
      </c>
      <c r="B10246" t="s">
        <v>407</v>
      </c>
      <c r="C10246" t="s">
        <v>17</v>
      </c>
      <c r="D10246">
        <v>1961</v>
      </c>
      <c r="E10246">
        <v>407.037</v>
      </c>
    </row>
    <row r="10247" spans="1:5">
      <c r="A10247" t="s">
        <v>408</v>
      </c>
      <c r="B10247" t="s">
        <v>407</v>
      </c>
      <c r="C10247" t="s">
        <v>17</v>
      </c>
      <c r="D10247">
        <v>1962</v>
      </c>
      <c r="E10247">
        <v>429.039</v>
      </c>
    </row>
    <row r="10248" spans="1:5">
      <c r="A10248" t="s">
        <v>408</v>
      </c>
      <c r="B10248" t="s">
        <v>407</v>
      </c>
      <c r="C10248" t="s">
        <v>17</v>
      </c>
      <c r="D10248">
        <v>1963</v>
      </c>
      <c r="E10248">
        <v>432.706</v>
      </c>
    </row>
    <row r="10249" spans="1:5">
      <c r="A10249" t="s">
        <v>408</v>
      </c>
      <c r="B10249" t="s">
        <v>407</v>
      </c>
      <c r="C10249" t="s">
        <v>17</v>
      </c>
      <c r="D10249">
        <v>1964</v>
      </c>
      <c r="E10249">
        <v>491.378</v>
      </c>
    </row>
    <row r="10250" spans="1:5">
      <c r="A10250" t="s">
        <v>408</v>
      </c>
      <c r="B10250" t="s">
        <v>407</v>
      </c>
      <c r="C10250" t="s">
        <v>17</v>
      </c>
      <c r="D10250">
        <v>1965</v>
      </c>
      <c r="E10250">
        <v>627.057</v>
      </c>
    </row>
    <row r="10251" spans="1:5">
      <c r="A10251" t="s">
        <v>408</v>
      </c>
      <c r="B10251" t="s">
        <v>407</v>
      </c>
      <c r="C10251" t="s">
        <v>17</v>
      </c>
      <c r="D10251">
        <v>1966</v>
      </c>
      <c r="E10251">
        <v>733.4</v>
      </c>
    </row>
    <row r="10252" spans="1:5">
      <c r="A10252" t="s">
        <v>408</v>
      </c>
      <c r="B10252" t="s">
        <v>407</v>
      </c>
      <c r="C10252" t="s">
        <v>17</v>
      </c>
      <c r="D10252">
        <v>1967</v>
      </c>
      <c r="E10252">
        <v>810.407</v>
      </c>
    </row>
    <row r="10253" spans="1:5">
      <c r="A10253" t="s">
        <v>408</v>
      </c>
      <c r="B10253" t="s">
        <v>407</v>
      </c>
      <c r="C10253" t="s">
        <v>17</v>
      </c>
      <c r="D10253">
        <v>1968</v>
      </c>
      <c r="E10253">
        <v>982.756</v>
      </c>
    </row>
    <row r="10254" spans="1:5">
      <c r="A10254" t="s">
        <v>408</v>
      </c>
      <c r="B10254" t="s">
        <v>407</v>
      </c>
      <c r="C10254" t="s">
        <v>17</v>
      </c>
      <c r="D10254">
        <v>1969</v>
      </c>
      <c r="E10254" s="5">
        <v>1177.107</v>
      </c>
    </row>
    <row r="10255" spans="1:5">
      <c r="A10255" t="s">
        <v>408</v>
      </c>
      <c r="B10255" t="s">
        <v>407</v>
      </c>
      <c r="C10255" t="s">
        <v>17</v>
      </c>
      <c r="D10255">
        <v>1970</v>
      </c>
      <c r="E10255" s="5">
        <v>1444.798</v>
      </c>
    </row>
    <row r="10256" spans="1:5">
      <c r="A10256" t="s">
        <v>408</v>
      </c>
      <c r="B10256" t="s">
        <v>407</v>
      </c>
      <c r="C10256" t="s">
        <v>17</v>
      </c>
      <c r="D10256">
        <v>1971</v>
      </c>
      <c r="E10256" s="5">
        <v>1441.131</v>
      </c>
    </row>
    <row r="10257" spans="1:5">
      <c r="A10257" t="s">
        <v>408</v>
      </c>
      <c r="B10257" t="s">
        <v>407</v>
      </c>
      <c r="C10257" t="s">
        <v>17</v>
      </c>
      <c r="D10257">
        <v>1972</v>
      </c>
      <c r="E10257" s="5">
        <v>1382.459</v>
      </c>
    </row>
    <row r="10258" spans="1:5">
      <c r="A10258" t="s">
        <v>408</v>
      </c>
      <c r="B10258" t="s">
        <v>407</v>
      </c>
      <c r="C10258" t="s">
        <v>17</v>
      </c>
      <c r="D10258">
        <v>1973</v>
      </c>
      <c r="E10258" s="5">
        <v>1180.774</v>
      </c>
    </row>
    <row r="10259" spans="1:5">
      <c r="A10259" t="s">
        <v>408</v>
      </c>
      <c r="B10259" t="s">
        <v>407</v>
      </c>
      <c r="C10259" t="s">
        <v>17</v>
      </c>
      <c r="D10259">
        <v>1974</v>
      </c>
      <c r="E10259" s="5">
        <v>1195.442</v>
      </c>
    </row>
    <row r="10260" spans="1:5">
      <c r="A10260" t="s">
        <v>408</v>
      </c>
      <c r="B10260" t="s">
        <v>407</v>
      </c>
      <c r="C10260" t="s">
        <v>17</v>
      </c>
      <c r="D10260">
        <v>1975</v>
      </c>
      <c r="E10260" s="5">
        <v>1133.103</v>
      </c>
    </row>
    <row r="10261" spans="1:5">
      <c r="A10261" t="s">
        <v>408</v>
      </c>
      <c r="B10261" t="s">
        <v>407</v>
      </c>
      <c r="C10261" t="s">
        <v>17</v>
      </c>
      <c r="D10261">
        <v>1976</v>
      </c>
      <c r="E10261">
        <v>990.09</v>
      </c>
    </row>
    <row r="10262" spans="1:5">
      <c r="A10262" t="s">
        <v>408</v>
      </c>
      <c r="B10262" t="s">
        <v>407</v>
      </c>
      <c r="C10262" t="s">
        <v>17</v>
      </c>
      <c r="D10262">
        <v>1977</v>
      </c>
      <c r="E10262">
        <v>806.74</v>
      </c>
    </row>
    <row r="10263" spans="1:5">
      <c r="A10263" t="s">
        <v>408</v>
      </c>
      <c r="B10263" t="s">
        <v>407</v>
      </c>
      <c r="C10263" t="s">
        <v>17</v>
      </c>
      <c r="D10263">
        <v>1978</v>
      </c>
      <c r="E10263">
        <v>700.397</v>
      </c>
    </row>
    <row r="10264" spans="1:5">
      <c r="A10264" t="s">
        <v>408</v>
      </c>
      <c r="B10264" t="s">
        <v>407</v>
      </c>
      <c r="C10264" t="s">
        <v>17</v>
      </c>
      <c r="D10264">
        <v>1979</v>
      </c>
      <c r="E10264">
        <v>674.728</v>
      </c>
    </row>
    <row r="10265" spans="1:5">
      <c r="A10265" t="s">
        <v>408</v>
      </c>
      <c r="B10265" t="s">
        <v>407</v>
      </c>
      <c r="C10265" t="s">
        <v>17</v>
      </c>
      <c r="D10265">
        <v>1980</v>
      </c>
      <c r="E10265">
        <v>627.057</v>
      </c>
    </row>
    <row r="10266" spans="1:5">
      <c r="A10266" t="s">
        <v>408</v>
      </c>
      <c r="B10266" t="s">
        <v>407</v>
      </c>
      <c r="C10266" t="s">
        <v>17</v>
      </c>
      <c r="D10266">
        <v>1981</v>
      </c>
      <c r="E10266">
        <v>528.048</v>
      </c>
    </row>
    <row r="10267" spans="1:5">
      <c r="A10267" t="s">
        <v>408</v>
      </c>
      <c r="B10267" t="s">
        <v>407</v>
      </c>
      <c r="C10267" t="s">
        <v>17</v>
      </c>
      <c r="D10267">
        <v>1982</v>
      </c>
      <c r="E10267">
        <v>546.383</v>
      </c>
    </row>
    <row r="10268" spans="1:5">
      <c r="A10268" t="s">
        <v>408</v>
      </c>
      <c r="B10268" t="s">
        <v>407</v>
      </c>
      <c r="C10268" t="s">
        <v>17</v>
      </c>
      <c r="D10268">
        <v>1983</v>
      </c>
      <c r="E10268">
        <v>616.056</v>
      </c>
    </row>
    <row r="10269" spans="1:5">
      <c r="A10269" t="s">
        <v>408</v>
      </c>
      <c r="B10269" t="s">
        <v>407</v>
      </c>
      <c r="C10269" t="s">
        <v>17</v>
      </c>
      <c r="D10269">
        <v>1984</v>
      </c>
      <c r="E10269">
        <v>583.053</v>
      </c>
    </row>
    <row r="10270" spans="1:5">
      <c r="A10270" t="s">
        <v>408</v>
      </c>
      <c r="B10270" t="s">
        <v>407</v>
      </c>
      <c r="C10270" t="s">
        <v>17</v>
      </c>
      <c r="D10270">
        <v>1985</v>
      </c>
      <c r="E10270">
        <v>619.723</v>
      </c>
    </row>
    <row r="10271" spans="1:5">
      <c r="A10271" t="s">
        <v>408</v>
      </c>
      <c r="B10271" t="s">
        <v>407</v>
      </c>
      <c r="C10271" t="s">
        <v>17</v>
      </c>
      <c r="D10271">
        <v>1986</v>
      </c>
      <c r="E10271">
        <v>704.064</v>
      </c>
    </row>
    <row r="10272" spans="1:5">
      <c r="A10272" t="s">
        <v>408</v>
      </c>
      <c r="B10272" t="s">
        <v>407</v>
      </c>
      <c r="C10272" t="s">
        <v>17</v>
      </c>
      <c r="D10272">
        <v>1987</v>
      </c>
      <c r="E10272">
        <v>770.07</v>
      </c>
    </row>
    <row r="10273" spans="1:5">
      <c r="A10273" t="s">
        <v>408</v>
      </c>
      <c r="B10273" t="s">
        <v>407</v>
      </c>
      <c r="C10273" t="s">
        <v>17</v>
      </c>
      <c r="D10273">
        <v>1988</v>
      </c>
      <c r="E10273">
        <v>865.412</v>
      </c>
    </row>
    <row r="10274" spans="1:5">
      <c r="A10274" t="s">
        <v>408</v>
      </c>
      <c r="B10274" t="s">
        <v>407</v>
      </c>
      <c r="C10274" t="s">
        <v>17</v>
      </c>
      <c r="D10274">
        <v>1989</v>
      </c>
      <c r="E10274">
        <v>803.073</v>
      </c>
    </row>
    <row r="10275" spans="1:5">
      <c r="A10275" t="s">
        <v>408</v>
      </c>
      <c r="B10275" t="s">
        <v>407</v>
      </c>
      <c r="C10275" t="s">
        <v>17</v>
      </c>
      <c r="D10275">
        <v>1990</v>
      </c>
      <c r="E10275">
        <v>803.073</v>
      </c>
    </row>
    <row r="10276" spans="1:5">
      <c r="A10276" t="s">
        <v>408</v>
      </c>
      <c r="B10276" t="s">
        <v>407</v>
      </c>
      <c r="C10276" t="s">
        <v>17</v>
      </c>
      <c r="D10276">
        <v>1991</v>
      </c>
      <c r="E10276">
        <v>828.742</v>
      </c>
    </row>
    <row r="10277" spans="1:5">
      <c r="A10277" t="s">
        <v>408</v>
      </c>
      <c r="B10277" t="s">
        <v>407</v>
      </c>
      <c r="C10277" t="s">
        <v>17</v>
      </c>
      <c r="D10277">
        <v>1992</v>
      </c>
      <c r="E10277">
        <v>839.743</v>
      </c>
    </row>
    <row r="10278" spans="1:5">
      <c r="A10278" t="s">
        <v>408</v>
      </c>
      <c r="B10278" t="s">
        <v>407</v>
      </c>
      <c r="C10278" t="s">
        <v>17</v>
      </c>
      <c r="D10278">
        <v>1993</v>
      </c>
      <c r="E10278">
        <v>832.409</v>
      </c>
    </row>
    <row r="10279" spans="1:5">
      <c r="A10279" t="s">
        <v>408</v>
      </c>
      <c r="B10279" t="s">
        <v>407</v>
      </c>
      <c r="C10279" t="s">
        <v>17</v>
      </c>
      <c r="D10279">
        <v>1994</v>
      </c>
      <c r="E10279">
        <v>762.736</v>
      </c>
    </row>
    <row r="10280" spans="1:5">
      <c r="A10280" t="s">
        <v>408</v>
      </c>
      <c r="B10280" t="s">
        <v>407</v>
      </c>
      <c r="C10280" t="s">
        <v>17</v>
      </c>
      <c r="D10280">
        <v>1995</v>
      </c>
      <c r="E10280">
        <v>993.757</v>
      </c>
    </row>
    <row r="10281" spans="1:5">
      <c r="A10281" t="s">
        <v>408</v>
      </c>
      <c r="B10281" t="s">
        <v>407</v>
      </c>
      <c r="C10281" t="s">
        <v>17</v>
      </c>
      <c r="D10281">
        <v>1996</v>
      </c>
      <c r="E10281" s="5">
        <v>1114.768</v>
      </c>
    </row>
    <row r="10282" spans="1:5">
      <c r="A10282" t="s">
        <v>408</v>
      </c>
      <c r="B10282" t="s">
        <v>407</v>
      </c>
      <c r="C10282" t="s">
        <v>17</v>
      </c>
      <c r="D10282">
        <v>1997</v>
      </c>
      <c r="E10282" s="5">
        <v>1147.771</v>
      </c>
    </row>
    <row r="10283" spans="1:5">
      <c r="A10283" t="s">
        <v>408</v>
      </c>
      <c r="B10283" t="s">
        <v>407</v>
      </c>
      <c r="C10283" t="s">
        <v>17</v>
      </c>
      <c r="D10283">
        <v>1998</v>
      </c>
      <c r="E10283" s="5">
        <v>1349.456</v>
      </c>
    </row>
    <row r="10284" spans="1:5">
      <c r="A10284" t="s">
        <v>408</v>
      </c>
      <c r="B10284" t="s">
        <v>407</v>
      </c>
      <c r="C10284" t="s">
        <v>17</v>
      </c>
      <c r="D10284">
        <v>1999</v>
      </c>
      <c r="E10284" s="5">
        <v>1408.128</v>
      </c>
    </row>
    <row r="10285" spans="1:5">
      <c r="A10285" t="s">
        <v>408</v>
      </c>
      <c r="B10285" t="s">
        <v>407</v>
      </c>
      <c r="C10285" t="s">
        <v>17</v>
      </c>
      <c r="D10285">
        <v>2000</v>
      </c>
      <c r="E10285" s="5">
        <v>1532.806</v>
      </c>
    </row>
    <row r="10286" spans="1:5">
      <c r="A10286" t="s">
        <v>408</v>
      </c>
      <c r="B10286" t="s">
        <v>407</v>
      </c>
      <c r="C10286" t="s">
        <v>17</v>
      </c>
      <c r="D10286">
        <v>2001</v>
      </c>
      <c r="E10286" s="5">
        <v>1620.814</v>
      </c>
    </row>
    <row r="10287" spans="1:5">
      <c r="A10287" t="s">
        <v>408</v>
      </c>
      <c r="B10287" t="s">
        <v>407</v>
      </c>
      <c r="C10287" t="s">
        <v>17</v>
      </c>
      <c r="D10287">
        <v>2002</v>
      </c>
      <c r="E10287" s="5">
        <v>1668.485</v>
      </c>
    </row>
    <row r="10288" spans="1:5">
      <c r="A10288" t="s">
        <v>408</v>
      </c>
      <c r="B10288" t="s">
        <v>407</v>
      </c>
      <c r="C10288" t="s">
        <v>17</v>
      </c>
      <c r="D10288">
        <v>2003</v>
      </c>
      <c r="E10288" s="5">
        <v>1708.822</v>
      </c>
    </row>
    <row r="10289" spans="1:5">
      <c r="A10289" t="s">
        <v>408</v>
      </c>
      <c r="B10289" t="s">
        <v>407</v>
      </c>
      <c r="C10289" t="s">
        <v>17</v>
      </c>
      <c r="D10289">
        <v>2004</v>
      </c>
      <c r="E10289" s="5">
        <v>1851.835</v>
      </c>
    </row>
    <row r="10290" spans="1:5">
      <c r="A10290" t="s">
        <v>408</v>
      </c>
      <c r="B10290" t="s">
        <v>407</v>
      </c>
      <c r="C10290" t="s">
        <v>17</v>
      </c>
      <c r="D10290">
        <v>2005</v>
      </c>
      <c r="E10290" s="5">
        <v>2284.541</v>
      </c>
    </row>
    <row r="10291" spans="1:5">
      <c r="A10291" t="s">
        <v>408</v>
      </c>
      <c r="B10291" t="s">
        <v>407</v>
      </c>
      <c r="C10291" t="s">
        <v>17</v>
      </c>
      <c r="D10291">
        <v>2006</v>
      </c>
      <c r="E10291" s="5">
        <v>2654.908</v>
      </c>
    </row>
    <row r="10292" spans="1:5">
      <c r="A10292" t="s">
        <v>408</v>
      </c>
      <c r="B10292" t="s">
        <v>407</v>
      </c>
      <c r="C10292" t="s">
        <v>17</v>
      </c>
      <c r="D10292">
        <v>2007</v>
      </c>
      <c r="E10292" s="5">
        <v>3127.951</v>
      </c>
    </row>
    <row r="10293" spans="1:5">
      <c r="A10293" t="s">
        <v>408</v>
      </c>
      <c r="B10293" t="s">
        <v>407</v>
      </c>
      <c r="C10293" t="s">
        <v>17</v>
      </c>
      <c r="D10293">
        <v>2008</v>
      </c>
      <c r="E10293" s="5">
        <v>3160.954</v>
      </c>
    </row>
    <row r="10294" spans="1:5">
      <c r="A10294" t="s">
        <v>408</v>
      </c>
      <c r="B10294" t="s">
        <v>407</v>
      </c>
      <c r="C10294" t="s">
        <v>17</v>
      </c>
      <c r="D10294">
        <v>2009</v>
      </c>
      <c r="E10294" s="5">
        <v>3377.307</v>
      </c>
    </row>
    <row r="10295" spans="1:5">
      <c r="A10295" t="s">
        <v>408</v>
      </c>
      <c r="B10295" t="s">
        <v>407</v>
      </c>
      <c r="C10295" t="s">
        <v>17</v>
      </c>
      <c r="D10295">
        <v>2010</v>
      </c>
      <c r="E10295" s="5">
        <v>3589.993</v>
      </c>
    </row>
    <row r="10296" spans="1:5">
      <c r="A10296" t="s">
        <v>408</v>
      </c>
      <c r="B10296" t="s">
        <v>407</v>
      </c>
      <c r="C10296" t="s">
        <v>17</v>
      </c>
      <c r="D10296">
        <v>2011</v>
      </c>
      <c r="E10296" s="5">
        <v>3799.012</v>
      </c>
    </row>
    <row r="10297" spans="1:4">
      <c r="A10297" t="s">
        <v>410</v>
      </c>
      <c r="B10297" t="s">
        <v>409</v>
      </c>
      <c r="C10297" t="s">
        <v>11</v>
      </c>
      <c r="D10297">
        <v>1960</v>
      </c>
    </row>
    <row r="10298" spans="1:4">
      <c r="A10298" t="s">
        <v>410</v>
      </c>
      <c r="B10298" t="s">
        <v>409</v>
      </c>
      <c r="C10298" t="s">
        <v>11</v>
      </c>
      <c r="D10298">
        <v>1961</v>
      </c>
    </row>
    <row r="10299" spans="1:4">
      <c r="A10299" t="s">
        <v>410</v>
      </c>
      <c r="B10299" t="s">
        <v>409</v>
      </c>
      <c r="C10299" t="s">
        <v>11</v>
      </c>
      <c r="D10299">
        <v>1962</v>
      </c>
    </row>
    <row r="10300" spans="1:4">
      <c r="A10300" t="s">
        <v>410</v>
      </c>
      <c r="B10300" t="s">
        <v>409</v>
      </c>
      <c r="C10300" t="s">
        <v>11</v>
      </c>
      <c r="D10300">
        <v>1963</v>
      </c>
    </row>
    <row r="10301" spans="1:4">
      <c r="A10301" t="s">
        <v>410</v>
      </c>
      <c r="B10301" t="s">
        <v>409</v>
      </c>
      <c r="C10301" t="s">
        <v>11</v>
      </c>
      <c r="D10301">
        <v>1964</v>
      </c>
    </row>
    <row r="10302" spans="1:4">
      <c r="A10302" t="s">
        <v>410</v>
      </c>
      <c r="B10302" t="s">
        <v>409</v>
      </c>
      <c r="C10302" t="s">
        <v>11</v>
      </c>
      <c r="D10302">
        <v>1965</v>
      </c>
    </row>
    <row r="10303" spans="1:4">
      <c r="A10303" t="s">
        <v>410</v>
      </c>
      <c r="B10303" t="s">
        <v>409</v>
      </c>
      <c r="C10303" t="s">
        <v>11</v>
      </c>
      <c r="D10303">
        <v>1966</v>
      </c>
    </row>
    <row r="10304" spans="1:4">
      <c r="A10304" t="s">
        <v>410</v>
      </c>
      <c r="B10304" t="s">
        <v>409</v>
      </c>
      <c r="C10304" t="s">
        <v>11</v>
      </c>
      <c r="D10304">
        <v>1967</v>
      </c>
    </row>
    <row r="10305" spans="1:4">
      <c r="A10305" t="s">
        <v>410</v>
      </c>
      <c r="B10305" t="s">
        <v>409</v>
      </c>
      <c r="C10305" t="s">
        <v>11</v>
      </c>
      <c r="D10305">
        <v>1968</v>
      </c>
    </row>
    <row r="10306" spans="1:4">
      <c r="A10306" t="s">
        <v>410</v>
      </c>
      <c r="B10306" t="s">
        <v>409</v>
      </c>
      <c r="C10306" t="s">
        <v>11</v>
      </c>
      <c r="D10306">
        <v>1969</v>
      </c>
    </row>
    <row r="10307" spans="1:4">
      <c r="A10307" t="s">
        <v>410</v>
      </c>
      <c r="B10307" t="s">
        <v>409</v>
      </c>
      <c r="C10307" t="s">
        <v>11</v>
      </c>
      <c r="D10307">
        <v>1970</v>
      </c>
    </row>
    <row r="10308" spans="1:4">
      <c r="A10308" t="s">
        <v>410</v>
      </c>
      <c r="B10308" t="s">
        <v>409</v>
      </c>
      <c r="C10308" t="s">
        <v>11</v>
      </c>
      <c r="D10308">
        <v>1971</v>
      </c>
    </row>
    <row r="10309" spans="1:4">
      <c r="A10309" t="s">
        <v>410</v>
      </c>
      <c r="B10309" t="s">
        <v>409</v>
      </c>
      <c r="C10309" t="s">
        <v>11</v>
      </c>
      <c r="D10309">
        <v>1972</v>
      </c>
    </row>
    <row r="10310" spans="1:4">
      <c r="A10310" t="s">
        <v>410</v>
      </c>
      <c r="B10310" t="s">
        <v>409</v>
      </c>
      <c r="C10310" t="s">
        <v>11</v>
      </c>
      <c r="D10310">
        <v>1973</v>
      </c>
    </row>
    <row r="10311" spans="1:4">
      <c r="A10311" t="s">
        <v>410</v>
      </c>
      <c r="B10311" t="s">
        <v>409</v>
      </c>
      <c r="C10311" t="s">
        <v>11</v>
      </c>
      <c r="D10311">
        <v>1974</v>
      </c>
    </row>
    <row r="10312" spans="1:4">
      <c r="A10312" t="s">
        <v>410</v>
      </c>
      <c r="B10312" t="s">
        <v>409</v>
      </c>
      <c r="C10312" t="s">
        <v>11</v>
      </c>
      <c r="D10312">
        <v>1975</v>
      </c>
    </row>
    <row r="10313" spans="1:4">
      <c r="A10313" t="s">
        <v>410</v>
      </c>
      <c r="B10313" t="s">
        <v>409</v>
      </c>
      <c r="C10313" t="s">
        <v>11</v>
      </c>
      <c r="D10313">
        <v>1976</v>
      </c>
    </row>
    <row r="10314" spans="1:4">
      <c r="A10314" t="s">
        <v>410</v>
      </c>
      <c r="B10314" t="s">
        <v>409</v>
      </c>
      <c r="C10314" t="s">
        <v>11</v>
      </c>
      <c r="D10314">
        <v>1977</v>
      </c>
    </row>
    <row r="10315" spans="1:4">
      <c r="A10315" t="s">
        <v>410</v>
      </c>
      <c r="B10315" t="s">
        <v>409</v>
      </c>
      <c r="C10315" t="s">
        <v>11</v>
      </c>
      <c r="D10315">
        <v>1978</v>
      </c>
    </row>
    <row r="10316" spans="1:4">
      <c r="A10316" t="s">
        <v>410</v>
      </c>
      <c r="B10316" t="s">
        <v>409</v>
      </c>
      <c r="C10316" t="s">
        <v>11</v>
      </c>
      <c r="D10316">
        <v>1979</v>
      </c>
    </row>
    <row r="10317" spans="1:4">
      <c r="A10317" t="s">
        <v>410</v>
      </c>
      <c r="B10317" t="s">
        <v>409</v>
      </c>
      <c r="C10317" t="s">
        <v>11</v>
      </c>
      <c r="D10317">
        <v>1980</v>
      </c>
    </row>
    <row r="10318" spans="1:4">
      <c r="A10318" t="s">
        <v>410</v>
      </c>
      <c r="B10318" t="s">
        <v>409</v>
      </c>
      <c r="C10318" t="s">
        <v>11</v>
      </c>
      <c r="D10318">
        <v>1981</v>
      </c>
    </row>
    <row r="10319" spans="1:4">
      <c r="A10319" t="s">
        <v>410</v>
      </c>
      <c r="B10319" t="s">
        <v>409</v>
      </c>
      <c r="C10319" t="s">
        <v>11</v>
      </c>
      <c r="D10319">
        <v>1982</v>
      </c>
    </row>
    <row r="10320" spans="1:4">
      <c r="A10320" t="s">
        <v>410</v>
      </c>
      <c r="B10320" t="s">
        <v>409</v>
      </c>
      <c r="C10320" t="s">
        <v>11</v>
      </c>
      <c r="D10320">
        <v>1983</v>
      </c>
    </row>
    <row r="10321" spans="1:4">
      <c r="A10321" t="s">
        <v>410</v>
      </c>
      <c r="B10321" t="s">
        <v>409</v>
      </c>
      <c r="C10321" t="s">
        <v>11</v>
      </c>
      <c r="D10321">
        <v>1984</v>
      </c>
    </row>
    <row r="10322" spans="1:4">
      <c r="A10322" t="s">
        <v>410</v>
      </c>
      <c r="B10322" t="s">
        <v>409</v>
      </c>
      <c r="C10322" t="s">
        <v>11</v>
      </c>
      <c r="D10322">
        <v>1985</v>
      </c>
    </row>
    <row r="10323" spans="1:4">
      <c r="A10323" t="s">
        <v>410</v>
      </c>
      <c r="B10323" t="s">
        <v>409</v>
      </c>
      <c r="C10323" t="s">
        <v>11</v>
      </c>
      <c r="D10323">
        <v>1986</v>
      </c>
    </row>
    <row r="10324" spans="1:4">
      <c r="A10324" t="s">
        <v>410</v>
      </c>
      <c r="B10324" t="s">
        <v>409</v>
      </c>
      <c r="C10324" t="s">
        <v>11</v>
      </c>
      <c r="D10324">
        <v>1987</v>
      </c>
    </row>
    <row r="10325" spans="1:4">
      <c r="A10325" t="s">
        <v>410</v>
      </c>
      <c r="B10325" t="s">
        <v>409</v>
      </c>
      <c r="C10325" t="s">
        <v>11</v>
      </c>
      <c r="D10325">
        <v>1988</v>
      </c>
    </row>
    <row r="10326" spans="1:4">
      <c r="A10326" t="s">
        <v>410</v>
      </c>
      <c r="B10326" t="s">
        <v>409</v>
      </c>
      <c r="C10326" t="s">
        <v>11</v>
      </c>
      <c r="D10326">
        <v>1989</v>
      </c>
    </row>
    <row r="10327" spans="1:4">
      <c r="A10327" t="s">
        <v>410</v>
      </c>
      <c r="B10327" t="s">
        <v>409</v>
      </c>
      <c r="C10327" t="s">
        <v>11</v>
      </c>
      <c r="D10327">
        <v>1990</v>
      </c>
    </row>
    <row r="10328" spans="1:4">
      <c r="A10328" t="s">
        <v>410</v>
      </c>
      <c r="B10328" t="s">
        <v>409</v>
      </c>
      <c r="C10328" t="s">
        <v>11</v>
      </c>
      <c r="D10328">
        <v>1991</v>
      </c>
    </row>
    <row r="10329" spans="1:5">
      <c r="A10329" t="s">
        <v>410</v>
      </c>
      <c r="B10329" t="s">
        <v>409</v>
      </c>
      <c r="C10329" t="s">
        <v>11</v>
      </c>
      <c r="D10329">
        <v>1992</v>
      </c>
      <c r="E10329" s="5">
        <v>641680.996</v>
      </c>
    </row>
    <row r="10330" spans="1:5">
      <c r="A10330" t="s">
        <v>410</v>
      </c>
      <c r="B10330" t="s">
        <v>409</v>
      </c>
      <c r="C10330" t="s">
        <v>11</v>
      </c>
      <c r="D10330">
        <v>1993</v>
      </c>
      <c r="E10330" s="5">
        <v>546111.642</v>
      </c>
    </row>
    <row r="10331" spans="1:5">
      <c r="A10331" t="s">
        <v>410</v>
      </c>
      <c r="B10331" t="s">
        <v>409</v>
      </c>
      <c r="C10331" t="s">
        <v>11</v>
      </c>
      <c r="D10331">
        <v>1994</v>
      </c>
      <c r="E10331" s="5">
        <v>447010.967</v>
      </c>
    </row>
    <row r="10332" spans="1:5">
      <c r="A10332" t="s">
        <v>410</v>
      </c>
      <c r="B10332" t="s">
        <v>409</v>
      </c>
      <c r="C10332" t="s">
        <v>11</v>
      </c>
      <c r="D10332">
        <v>1995</v>
      </c>
      <c r="E10332" s="5">
        <v>445943.87</v>
      </c>
    </row>
    <row r="10333" spans="1:5">
      <c r="A10333" t="s">
        <v>410</v>
      </c>
      <c r="B10333" t="s">
        <v>409</v>
      </c>
      <c r="C10333" t="s">
        <v>11</v>
      </c>
      <c r="D10333">
        <v>1996</v>
      </c>
      <c r="E10333" s="5">
        <v>412335.815</v>
      </c>
    </row>
    <row r="10334" spans="1:5">
      <c r="A10334" t="s">
        <v>410</v>
      </c>
      <c r="B10334" t="s">
        <v>409</v>
      </c>
      <c r="C10334" t="s">
        <v>11</v>
      </c>
      <c r="D10334">
        <v>1997</v>
      </c>
      <c r="E10334" s="5">
        <v>341196.015</v>
      </c>
    </row>
    <row r="10335" spans="1:5">
      <c r="A10335" t="s">
        <v>410</v>
      </c>
      <c r="B10335" t="s">
        <v>409</v>
      </c>
      <c r="C10335" t="s">
        <v>11</v>
      </c>
      <c r="D10335">
        <v>1998</v>
      </c>
      <c r="E10335" s="5">
        <v>328636.54</v>
      </c>
    </row>
    <row r="10336" spans="1:5">
      <c r="A10336" t="s">
        <v>410</v>
      </c>
      <c r="B10336" t="s">
        <v>409</v>
      </c>
      <c r="C10336" t="s">
        <v>11</v>
      </c>
      <c r="D10336">
        <v>1999</v>
      </c>
      <c r="E10336" s="5">
        <v>332549.229</v>
      </c>
    </row>
    <row r="10337" spans="1:5">
      <c r="A10337" t="s">
        <v>410</v>
      </c>
      <c r="B10337" t="s">
        <v>409</v>
      </c>
      <c r="C10337" t="s">
        <v>11</v>
      </c>
      <c r="D10337">
        <v>2000</v>
      </c>
      <c r="E10337" s="5">
        <v>320774.492</v>
      </c>
    </row>
    <row r="10338" spans="1:5">
      <c r="A10338" t="s">
        <v>410</v>
      </c>
      <c r="B10338" t="s">
        <v>409</v>
      </c>
      <c r="C10338" t="s">
        <v>11</v>
      </c>
      <c r="D10338">
        <v>2001</v>
      </c>
      <c r="E10338" s="5">
        <v>321650.905</v>
      </c>
    </row>
    <row r="10339" spans="1:5">
      <c r="A10339" t="s">
        <v>410</v>
      </c>
      <c r="B10339" t="s">
        <v>409</v>
      </c>
      <c r="C10339" t="s">
        <v>11</v>
      </c>
      <c r="D10339">
        <v>2002</v>
      </c>
      <c r="E10339" s="5">
        <v>318687.969</v>
      </c>
    </row>
    <row r="10340" spans="1:5">
      <c r="A10340" t="s">
        <v>410</v>
      </c>
      <c r="B10340" t="s">
        <v>409</v>
      </c>
      <c r="C10340" t="s">
        <v>11</v>
      </c>
      <c r="D10340">
        <v>2003</v>
      </c>
      <c r="E10340" s="5">
        <v>352259.354</v>
      </c>
    </row>
    <row r="10341" spans="1:5">
      <c r="A10341" t="s">
        <v>410</v>
      </c>
      <c r="B10341" t="s">
        <v>409</v>
      </c>
      <c r="C10341" t="s">
        <v>11</v>
      </c>
      <c r="D10341">
        <v>2004</v>
      </c>
      <c r="E10341" s="5">
        <v>343124.857</v>
      </c>
    </row>
    <row r="10342" spans="1:5">
      <c r="A10342" t="s">
        <v>410</v>
      </c>
      <c r="B10342" t="s">
        <v>409</v>
      </c>
      <c r="C10342" t="s">
        <v>11</v>
      </c>
      <c r="D10342">
        <v>2005</v>
      </c>
      <c r="E10342" s="5">
        <v>333869.349</v>
      </c>
    </row>
    <row r="10343" spans="1:5">
      <c r="A10343" t="s">
        <v>410</v>
      </c>
      <c r="B10343" t="s">
        <v>409</v>
      </c>
      <c r="C10343" t="s">
        <v>11</v>
      </c>
      <c r="D10343">
        <v>2006</v>
      </c>
      <c r="E10343" s="5">
        <v>326484.011</v>
      </c>
    </row>
    <row r="10344" spans="1:5">
      <c r="A10344" t="s">
        <v>410</v>
      </c>
      <c r="B10344" t="s">
        <v>409</v>
      </c>
      <c r="C10344" t="s">
        <v>11</v>
      </c>
      <c r="D10344">
        <v>2007</v>
      </c>
      <c r="E10344" s="5">
        <v>321412.55</v>
      </c>
    </row>
    <row r="10345" spans="1:5">
      <c r="A10345" t="s">
        <v>410</v>
      </c>
      <c r="B10345" t="s">
        <v>409</v>
      </c>
      <c r="C10345" t="s">
        <v>11</v>
      </c>
      <c r="D10345">
        <v>2008</v>
      </c>
      <c r="E10345" s="5">
        <v>311042.274</v>
      </c>
    </row>
    <row r="10346" spans="1:5">
      <c r="A10346" t="s">
        <v>410</v>
      </c>
      <c r="B10346" t="s">
        <v>409</v>
      </c>
      <c r="C10346" t="s">
        <v>11</v>
      </c>
      <c r="D10346">
        <v>2009</v>
      </c>
      <c r="E10346" s="5">
        <v>260063.64</v>
      </c>
    </row>
    <row r="10347" spans="1:5">
      <c r="A10347" t="s">
        <v>410</v>
      </c>
      <c r="B10347" t="s">
        <v>409</v>
      </c>
      <c r="C10347" t="s">
        <v>11</v>
      </c>
      <c r="D10347">
        <v>2010</v>
      </c>
      <c r="E10347" s="5">
        <v>304496.679</v>
      </c>
    </row>
    <row r="10348" spans="1:5">
      <c r="A10348" t="s">
        <v>410</v>
      </c>
      <c r="B10348" t="s">
        <v>409</v>
      </c>
      <c r="C10348" t="s">
        <v>11</v>
      </c>
      <c r="D10348">
        <v>2011</v>
      </c>
      <c r="E10348" s="5">
        <v>286227.685</v>
      </c>
    </row>
    <row r="10349" spans="1:5">
      <c r="A10349" t="s">
        <v>412</v>
      </c>
      <c r="B10349" t="s">
        <v>411</v>
      </c>
      <c r="C10349" t="s">
        <v>8</v>
      </c>
      <c r="D10349">
        <v>1960</v>
      </c>
      <c r="E10349" s="5">
        <v>4319.726</v>
      </c>
    </row>
    <row r="10350" spans="1:5">
      <c r="A10350" t="s">
        <v>412</v>
      </c>
      <c r="B10350" t="s">
        <v>411</v>
      </c>
      <c r="C10350" t="s">
        <v>8</v>
      </c>
      <c r="D10350">
        <v>1961</v>
      </c>
      <c r="E10350" s="5">
        <v>4121.708</v>
      </c>
    </row>
    <row r="10351" spans="1:5">
      <c r="A10351" t="s">
        <v>412</v>
      </c>
      <c r="B10351" t="s">
        <v>411</v>
      </c>
      <c r="C10351" t="s">
        <v>8</v>
      </c>
      <c r="D10351">
        <v>1962</v>
      </c>
      <c r="E10351" s="5">
        <v>4011.698</v>
      </c>
    </row>
    <row r="10352" spans="1:5">
      <c r="A10352" t="s">
        <v>412</v>
      </c>
      <c r="B10352" t="s">
        <v>411</v>
      </c>
      <c r="C10352" t="s">
        <v>8</v>
      </c>
      <c r="D10352">
        <v>1963</v>
      </c>
      <c r="E10352" s="5">
        <v>4319.726</v>
      </c>
    </row>
    <row r="10353" spans="1:5">
      <c r="A10353" t="s">
        <v>412</v>
      </c>
      <c r="B10353" t="s">
        <v>411</v>
      </c>
      <c r="C10353" t="s">
        <v>8</v>
      </c>
      <c r="D10353">
        <v>1964</v>
      </c>
      <c r="E10353" s="5">
        <v>4558.081</v>
      </c>
    </row>
    <row r="10354" spans="1:5">
      <c r="A10354" t="s">
        <v>412</v>
      </c>
      <c r="B10354" t="s">
        <v>411</v>
      </c>
      <c r="C10354" t="s">
        <v>8</v>
      </c>
      <c r="D10354">
        <v>1965</v>
      </c>
      <c r="E10354" s="5">
        <v>5522.502</v>
      </c>
    </row>
    <row r="10355" spans="1:5">
      <c r="A10355" t="s">
        <v>412</v>
      </c>
      <c r="B10355" t="s">
        <v>411</v>
      </c>
      <c r="C10355" t="s">
        <v>8</v>
      </c>
      <c r="D10355">
        <v>1966</v>
      </c>
      <c r="E10355" s="5">
        <v>5405.158</v>
      </c>
    </row>
    <row r="10356" spans="1:5">
      <c r="A10356" t="s">
        <v>412</v>
      </c>
      <c r="B10356" t="s">
        <v>411</v>
      </c>
      <c r="C10356" t="s">
        <v>8</v>
      </c>
      <c r="D10356">
        <v>1967</v>
      </c>
      <c r="E10356" s="5">
        <v>4884.444</v>
      </c>
    </row>
    <row r="10357" spans="1:5">
      <c r="A10357" t="s">
        <v>412</v>
      </c>
      <c r="B10357" t="s">
        <v>411</v>
      </c>
      <c r="C10357" t="s">
        <v>8</v>
      </c>
      <c r="D10357">
        <v>1968</v>
      </c>
      <c r="E10357" s="5">
        <v>4884.444</v>
      </c>
    </row>
    <row r="10358" spans="1:5">
      <c r="A10358" t="s">
        <v>412</v>
      </c>
      <c r="B10358" t="s">
        <v>411</v>
      </c>
      <c r="C10358" t="s">
        <v>8</v>
      </c>
      <c r="D10358">
        <v>1969</v>
      </c>
      <c r="E10358" s="5">
        <v>5595.842</v>
      </c>
    </row>
    <row r="10359" spans="1:5">
      <c r="A10359" t="s">
        <v>412</v>
      </c>
      <c r="B10359" t="s">
        <v>411</v>
      </c>
      <c r="C10359" t="s">
        <v>8</v>
      </c>
      <c r="D10359">
        <v>1970</v>
      </c>
      <c r="E10359" s="5">
        <v>5742.522</v>
      </c>
    </row>
    <row r="10360" spans="1:5">
      <c r="A10360" t="s">
        <v>412</v>
      </c>
      <c r="B10360" t="s">
        <v>411</v>
      </c>
      <c r="C10360" t="s">
        <v>8</v>
      </c>
      <c r="D10360">
        <v>1971</v>
      </c>
      <c r="E10360" s="5">
        <v>5808.528</v>
      </c>
    </row>
    <row r="10361" spans="1:5">
      <c r="A10361" t="s">
        <v>412</v>
      </c>
      <c r="B10361" t="s">
        <v>411</v>
      </c>
      <c r="C10361" t="s">
        <v>8</v>
      </c>
      <c r="D10361">
        <v>1972</v>
      </c>
      <c r="E10361" s="5">
        <v>6076.219</v>
      </c>
    </row>
    <row r="10362" spans="1:5">
      <c r="A10362" t="s">
        <v>412</v>
      </c>
      <c r="B10362" t="s">
        <v>411</v>
      </c>
      <c r="C10362" t="s">
        <v>8</v>
      </c>
      <c r="D10362">
        <v>1973</v>
      </c>
      <c r="E10362" s="5">
        <v>5775.525</v>
      </c>
    </row>
    <row r="10363" spans="1:5">
      <c r="A10363" t="s">
        <v>412</v>
      </c>
      <c r="B10363" t="s">
        <v>411</v>
      </c>
      <c r="C10363" t="s">
        <v>8</v>
      </c>
      <c r="D10363">
        <v>1974</v>
      </c>
      <c r="E10363" s="5">
        <v>5683.85</v>
      </c>
    </row>
    <row r="10364" spans="1:5">
      <c r="A10364" t="s">
        <v>412</v>
      </c>
      <c r="B10364" t="s">
        <v>411</v>
      </c>
      <c r="C10364" t="s">
        <v>8</v>
      </c>
      <c r="D10364">
        <v>1975</v>
      </c>
      <c r="E10364" s="5">
        <v>5969.876</v>
      </c>
    </row>
    <row r="10365" spans="1:5">
      <c r="A10365" t="s">
        <v>412</v>
      </c>
      <c r="B10365" t="s">
        <v>411</v>
      </c>
      <c r="C10365" t="s">
        <v>8</v>
      </c>
      <c r="D10365">
        <v>1976</v>
      </c>
      <c r="E10365" s="5">
        <v>5896.536</v>
      </c>
    </row>
    <row r="10366" spans="1:5">
      <c r="A10366" t="s">
        <v>412</v>
      </c>
      <c r="B10366" t="s">
        <v>411</v>
      </c>
      <c r="C10366" t="s">
        <v>8</v>
      </c>
      <c r="D10366">
        <v>1977</v>
      </c>
      <c r="E10366" s="5">
        <v>5650.847</v>
      </c>
    </row>
    <row r="10367" spans="1:5">
      <c r="A10367" t="s">
        <v>412</v>
      </c>
      <c r="B10367" t="s">
        <v>411</v>
      </c>
      <c r="C10367" t="s">
        <v>8</v>
      </c>
      <c r="D10367">
        <v>1978</v>
      </c>
      <c r="E10367" s="5">
        <v>5742.522</v>
      </c>
    </row>
    <row r="10368" spans="1:5">
      <c r="A10368" t="s">
        <v>412</v>
      </c>
      <c r="B10368" t="s">
        <v>411</v>
      </c>
      <c r="C10368" t="s">
        <v>8</v>
      </c>
      <c r="D10368">
        <v>1979</v>
      </c>
      <c r="E10368" s="5">
        <v>6277.904</v>
      </c>
    </row>
    <row r="10369" spans="1:5">
      <c r="A10369" t="s">
        <v>412</v>
      </c>
      <c r="B10369" t="s">
        <v>411</v>
      </c>
      <c r="C10369" t="s">
        <v>8</v>
      </c>
      <c r="D10369">
        <v>1980</v>
      </c>
      <c r="E10369" s="5">
        <v>5837.864</v>
      </c>
    </row>
    <row r="10370" spans="1:5">
      <c r="A10370" t="s">
        <v>412</v>
      </c>
      <c r="B10370" t="s">
        <v>411</v>
      </c>
      <c r="C10370" t="s">
        <v>8</v>
      </c>
      <c r="D10370">
        <v>1981</v>
      </c>
      <c r="E10370" s="5">
        <v>5375.822</v>
      </c>
    </row>
    <row r="10371" spans="1:5">
      <c r="A10371" t="s">
        <v>412</v>
      </c>
      <c r="B10371" t="s">
        <v>411</v>
      </c>
      <c r="C10371" t="s">
        <v>8</v>
      </c>
      <c r="D10371">
        <v>1982</v>
      </c>
      <c r="E10371" s="5">
        <v>4873.443</v>
      </c>
    </row>
    <row r="10372" spans="1:5">
      <c r="A10372" t="s">
        <v>412</v>
      </c>
      <c r="B10372" t="s">
        <v>411</v>
      </c>
      <c r="C10372" t="s">
        <v>8</v>
      </c>
      <c r="D10372">
        <v>1983</v>
      </c>
      <c r="E10372" s="5">
        <v>3817.347</v>
      </c>
    </row>
    <row r="10373" spans="1:5">
      <c r="A10373" t="s">
        <v>412</v>
      </c>
      <c r="B10373" t="s">
        <v>411</v>
      </c>
      <c r="C10373" t="s">
        <v>8</v>
      </c>
      <c r="D10373">
        <v>1984</v>
      </c>
      <c r="E10373" s="5">
        <v>3450.647</v>
      </c>
    </row>
    <row r="10374" spans="1:5">
      <c r="A10374" t="s">
        <v>412</v>
      </c>
      <c r="B10374" t="s">
        <v>411</v>
      </c>
      <c r="C10374" t="s">
        <v>8</v>
      </c>
      <c r="D10374">
        <v>1985</v>
      </c>
      <c r="E10374" s="5">
        <v>3296.633</v>
      </c>
    </row>
    <row r="10375" spans="1:5">
      <c r="A10375" t="s">
        <v>412</v>
      </c>
      <c r="B10375" t="s">
        <v>411</v>
      </c>
      <c r="C10375" t="s">
        <v>8</v>
      </c>
      <c r="D10375">
        <v>1986</v>
      </c>
      <c r="E10375" s="5">
        <v>3179.289</v>
      </c>
    </row>
    <row r="10376" spans="1:5">
      <c r="A10376" t="s">
        <v>412</v>
      </c>
      <c r="B10376" t="s">
        <v>411</v>
      </c>
      <c r="C10376" t="s">
        <v>8</v>
      </c>
      <c r="D10376">
        <v>1987</v>
      </c>
      <c r="E10376" s="5">
        <v>3560.657</v>
      </c>
    </row>
    <row r="10377" spans="1:5">
      <c r="A10377" t="s">
        <v>412</v>
      </c>
      <c r="B10377" t="s">
        <v>411</v>
      </c>
      <c r="C10377" t="s">
        <v>8</v>
      </c>
      <c r="D10377">
        <v>1988</v>
      </c>
      <c r="E10377" s="5">
        <v>4807.437</v>
      </c>
    </row>
    <row r="10378" spans="1:5">
      <c r="A10378" t="s">
        <v>412</v>
      </c>
      <c r="B10378" t="s">
        <v>411</v>
      </c>
      <c r="C10378" t="s">
        <v>8</v>
      </c>
      <c r="D10378">
        <v>1989</v>
      </c>
      <c r="E10378" s="5">
        <v>4880.777</v>
      </c>
    </row>
    <row r="10379" spans="1:5">
      <c r="A10379" t="s">
        <v>412</v>
      </c>
      <c r="B10379" t="s">
        <v>411</v>
      </c>
      <c r="C10379" t="s">
        <v>8</v>
      </c>
      <c r="D10379">
        <v>1990</v>
      </c>
      <c r="E10379" s="5">
        <v>3993.363</v>
      </c>
    </row>
    <row r="10380" spans="1:5">
      <c r="A10380" t="s">
        <v>412</v>
      </c>
      <c r="B10380" t="s">
        <v>411</v>
      </c>
      <c r="C10380" t="s">
        <v>8</v>
      </c>
      <c r="D10380">
        <v>1991</v>
      </c>
      <c r="E10380" s="5">
        <v>4554.414</v>
      </c>
    </row>
    <row r="10381" spans="1:5">
      <c r="A10381" t="s">
        <v>412</v>
      </c>
      <c r="B10381" t="s">
        <v>411</v>
      </c>
      <c r="C10381" t="s">
        <v>8</v>
      </c>
      <c r="D10381">
        <v>1992</v>
      </c>
      <c r="E10381" s="5">
        <v>5170.47</v>
      </c>
    </row>
    <row r="10382" spans="1:5">
      <c r="A10382" t="s">
        <v>412</v>
      </c>
      <c r="B10382" t="s">
        <v>411</v>
      </c>
      <c r="C10382" t="s">
        <v>8</v>
      </c>
      <c r="D10382">
        <v>1993</v>
      </c>
      <c r="E10382" s="5">
        <v>4466.406</v>
      </c>
    </row>
    <row r="10383" spans="1:5">
      <c r="A10383" t="s">
        <v>412</v>
      </c>
      <c r="B10383" t="s">
        <v>411</v>
      </c>
      <c r="C10383" t="s">
        <v>8</v>
      </c>
      <c r="D10383">
        <v>1994</v>
      </c>
      <c r="E10383" s="5">
        <v>4066.703</v>
      </c>
    </row>
    <row r="10384" spans="1:5">
      <c r="A10384" t="s">
        <v>412</v>
      </c>
      <c r="B10384" t="s">
        <v>411</v>
      </c>
      <c r="C10384" t="s">
        <v>8</v>
      </c>
      <c r="D10384">
        <v>1995</v>
      </c>
      <c r="E10384" s="5">
        <v>4591.084</v>
      </c>
    </row>
    <row r="10385" spans="1:5">
      <c r="A10385" t="s">
        <v>412</v>
      </c>
      <c r="B10385" t="s">
        <v>411</v>
      </c>
      <c r="C10385" t="s">
        <v>8</v>
      </c>
      <c r="D10385">
        <v>1996</v>
      </c>
      <c r="E10385" s="5">
        <v>5441.828</v>
      </c>
    </row>
    <row r="10386" spans="1:5">
      <c r="A10386" t="s">
        <v>412</v>
      </c>
      <c r="B10386" t="s">
        <v>411</v>
      </c>
      <c r="C10386" t="s">
        <v>8</v>
      </c>
      <c r="D10386">
        <v>1997</v>
      </c>
      <c r="E10386" s="5">
        <v>5555.505</v>
      </c>
    </row>
    <row r="10387" spans="1:5">
      <c r="A10387" t="s">
        <v>412</v>
      </c>
      <c r="B10387" t="s">
        <v>411</v>
      </c>
      <c r="C10387" t="s">
        <v>8</v>
      </c>
      <c r="D10387">
        <v>1998</v>
      </c>
      <c r="E10387" s="5">
        <v>5687.517</v>
      </c>
    </row>
    <row r="10388" spans="1:5">
      <c r="A10388" t="s">
        <v>412</v>
      </c>
      <c r="B10388" t="s">
        <v>411</v>
      </c>
      <c r="C10388" t="s">
        <v>8</v>
      </c>
      <c r="D10388">
        <v>1999</v>
      </c>
      <c r="E10388" s="5">
        <v>6725.278</v>
      </c>
    </row>
    <row r="10389" spans="1:5">
      <c r="A10389" t="s">
        <v>412</v>
      </c>
      <c r="B10389" t="s">
        <v>411</v>
      </c>
      <c r="C10389" t="s">
        <v>8</v>
      </c>
      <c r="D10389">
        <v>2000</v>
      </c>
      <c r="E10389" s="5">
        <v>5306.149</v>
      </c>
    </row>
    <row r="10390" spans="1:5">
      <c r="A10390" t="s">
        <v>412</v>
      </c>
      <c r="B10390" t="s">
        <v>411</v>
      </c>
      <c r="C10390" t="s">
        <v>8</v>
      </c>
      <c r="D10390">
        <v>2001</v>
      </c>
      <c r="E10390" s="5">
        <v>5089.796</v>
      </c>
    </row>
    <row r="10391" spans="1:5">
      <c r="A10391" t="s">
        <v>412</v>
      </c>
      <c r="B10391" t="s">
        <v>411</v>
      </c>
      <c r="C10391" t="s">
        <v>8</v>
      </c>
      <c r="D10391">
        <v>2002</v>
      </c>
      <c r="E10391" s="5">
        <v>4620.42</v>
      </c>
    </row>
    <row r="10392" spans="1:5">
      <c r="A10392" t="s">
        <v>412</v>
      </c>
      <c r="B10392" t="s">
        <v>411</v>
      </c>
      <c r="C10392" t="s">
        <v>8</v>
      </c>
      <c r="D10392">
        <v>2003</v>
      </c>
      <c r="E10392" s="5">
        <v>4598.418</v>
      </c>
    </row>
    <row r="10393" spans="1:5">
      <c r="A10393" t="s">
        <v>412</v>
      </c>
      <c r="B10393" t="s">
        <v>411</v>
      </c>
      <c r="C10393" t="s">
        <v>8</v>
      </c>
      <c r="D10393">
        <v>2004</v>
      </c>
      <c r="E10393" s="5">
        <v>5610.51</v>
      </c>
    </row>
    <row r="10394" spans="1:5">
      <c r="A10394" t="s">
        <v>412</v>
      </c>
      <c r="B10394" t="s">
        <v>411</v>
      </c>
      <c r="C10394" t="s">
        <v>8</v>
      </c>
      <c r="D10394">
        <v>2005</v>
      </c>
      <c r="E10394" s="5">
        <v>5775.525</v>
      </c>
    </row>
    <row r="10395" spans="1:5">
      <c r="A10395" t="s">
        <v>412</v>
      </c>
      <c r="B10395" t="s">
        <v>411</v>
      </c>
      <c r="C10395" t="s">
        <v>8</v>
      </c>
      <c r="D10395">
        <v>2006</v>
      </c>
      <c r="E10395" s="5">
        <v>6648.271</v>
      </c>
    </row>
    <row r="10396" spans="1:5">
      <c r="A10396" t="s">
        <v>412</v>
      </c>
      <c r="B10396" t="s">
        <v>411</v>
      </c>
      <c r="C10396" t="s">
        <v>8</v>
      </c>
      <c r="D10396">
        <v>2007</v>
      </c>
      <c r="E10396" s="5">
        <v>5999.212</v>
      </c>
    </row>
    <row r="10397" spans="1:5">
      <c r="A10397" t="s">
        <v>412</v>
      </c>
      <c r="B10397" t="s">
        <v>411</v>
      </c>
      <c r="C10397" t="s">
        <v>8</v>
      </c>
      <c r="D10397">
        <v>2008</v>
      </c>
      <c r="E10397" s="5">
        <v>8280.086</v>
      </c>
    </row>
    <row r="10398" spans="1:5">
      <c r="A10398" t="s">
        <v>412</v>
      </c>
      <c r="B10398" t="s">
        <v>411</v>
      </c>
      <c r="C10398" t="s">
        <v>8</v>
      </c>
      <c r="D10398">
        <v>2009</v>
      </c>
      <c r="E10398" s="5">
        <v>8074.734</v>
      </c>
    </row>
    <row r="10399" spans="1:5">
      <c r="A10399" t="s">
        <v>412</v>
      </c>
      <c r="B10399" t="s">
        <v>411</v>
      </c>
      <c r="C10399" t="s">
        <v>8</v>
      </c>
      <c r="D10399">
        <v>2010</v>
      </c>
      <c r="E10399" s="5">
        <v>6453.92</v>
      </c>
    </row>
    <row r="10400" spans="1:5">
      <c r="A10400" t="s">
        <v>412</v>
      </c>
      <c r="B10400" t="s">
        <v>411</v>
      </c>
      <c r="C10400" t="s">
        <v>8</v>
      </c>
      <c r="D10400">
        <v>2011</v>
      </c>
      <c r="E10400" s="5">
        <v>7774.04</v>
      </c>
    </row>
    <row r="10401" spans="1:5">
      <c r="A10401" t="s">
        <v>414</v>
      </c>
      <c r="B10401" t="s">
        <v>413</v>
      </c>
      <c r="C10401" t="s">
        <v>62</v>
      </c>
      <c r="D10401">
        <v>1960</v>
      </c>
      <c r="E10401" s="5">
        <v>2890696.1</v>
      </c>
    </row>
    <row r="10402" spans="1:5">
      <c r="A10402" t="s">
        <v>414</v>
      </c>
      <c r="B10402" t="s">
        <v>413</v>
      </c>
      <c r="C10402" t="s">
        <v>62</v>
      </c>
      <c r="D10402">
        <v>1961</v>
      </c>
      <c r="E10402" s="5">
        <v>2880505.507</v>
      </c>
    </row>
    <row r="10403" spans="1:5">
      <c r="A10403" t="s">
        <v>414</v>
      </c>
      <c r="B10403" t="s">
        <v>413</v>
      </c>
      <c r="C10403" t="s">
        <v>62</v>
      </c>
      <c r="D10403">
        <v>1962</v>
      </c>
      <c r="E10403" s="5">
        <v>2987207.873</v>
      </c>
    </row>
    <row r="10404" spans="1:5">
      <c r="A10404" t="s">
        <v>414</v>
      </c>
      <c r="B10404" t="s">
        <v>413</v>
      </c>
      <c r="C10404" t="s">
        <v>62</v>
      </c>
      <c r="D10404">
        <v>1963</v>
      </c>
      <c r="E10404" s="5">
        <v>3119230.874</v>
      </c>
    </row>
    <row r="10405" spans="1:5">
      <c r="A10405" t="s">
        <v>414</v>
      </c>
      <c r="B10405" t="s">
        <v>413</v>
      </c>
      <c r="C10405" t="s">
        <v>62</v>
      </c>
      <c r="D10405">
        <v>1964</v>
      </c>
      <c r="E10405" s="5">
        <v>3255995.306</v>
      </c>
    </row>
    <row r="10406" spans="1:5">
      <c r="A10406" t="s">
        <v>414</v>
      </c>
      <c r="B10406" t="s">
        <v>413</v>
      </c>
      <c r="C10406" t="s">
        <v>62</v>
      </c>
      <c r="D10406">
        <v>1965</v>
      </c>
      <c r="E10406" s="5">
        <v>3390922.571</v>
      </c>
    </row>
    <row r="10407" spans="1:5">
      <c r="A10407" t="s">
        <v>414</v>
      </c>
      <c r="B10407" t="s">
        <v>413</v>
      </c>
      <c r="C10407" t="s">
        <v>62</v>
      </c>
      <c r="D10407">
        <v>1966</v>
      </c>
      <c r="E10407" s="5">
        <v>3561878.111</v>
      </c>
    </row>
    <row r="10408" spans="1:5">
      <c r="A10408" t="s">
        <v>414</v>
      </c>
      <c r="B10408" t="s">
        <v>413</v>
      </c>
      <c r="C10408" t="s">
        <v>62</v>
      </c>
      <c r="D10408">
        <v>1967</v>
      </c>
      <c r="E10408" s="5">
        <v>3695708.943</v>
      </c>
    </row>
    <row r="10409" spans="1:5">
      <c r="A10409" t="s">
        <v>414</v>
      </c>
      <c r="B10409" t="s">
        <v>413</v>
      </c>
      <c r="C10409" t="s">
        <v>62</v>
      </c>
      <c r="D10409">
        <v>1968</v>
      </c>
      <c r="E10409" s="5">
        <v>3831354.94</v>
      </c>
    </row>
    <row r="10410" spans="1:5">
      <c r="A10410" t="s">
        <v>414</v>
      </c>
      <c r="B10410" t="s">
        <v>413</v>
      </c>
      <c r="C10410" t="s">
        <v>62</v>
      </c>
      <c r="D10410">
        <v>1969</v>
      </c>
      <c r="E10410" s="5">
        <v>4024748.853</v>
      </c>
    </row>
    <row r="10411" spans="1:5">
      <c r="A10411" t="s">
        <v>414</v>
      </c>
      <c r="B10411" t="s">
        <v>413</v>
      </c>
      <c r="C10411" t="s">
        <v>62</v>
      </c>
      <c r="D10411">
        <v>1970</v>
      </c>
      <c r="E10411" s="5">
        <v>4328904.501</v>
      </c>
    </row>
    <row r="10412" spans="1:5">
      <c r="A10412" t="s">
        <v>414</v>
      </c>
      <c r="B10412" t="s">
        <v>413</v>
      </c>
      <c r="C10412" t="s">
        <v>62</v>
      </c>
      <c r="D10412">
        <v>1971</v>
      </c>
      <c r="E10412" s="5">
        <v>4356770.034</v>
      </c>
    </row>
    <row r="10413" spans="1:5">
      <c r="A10413" t="s">
        <v>414</v>
      </c>
      <c r="B10413" t="s">
        <v>413</v>
      </c>
      <c r="C10413" t="s">
        <v>62</v>
      </c>
      <c r="D10413">
        <v>1972</v>
      </c>
      <c r="E10413" s="5">
        <v>4564952.958</v>
      </c>
    </row>
    <row r="10414" spans="1:5">
      <c r="A10414" t="s">
        <v>414</v>
      </c>
      <c r="B10414" t="s">
        <v>413</v>
      </c>
      <c r="C10414" t="s">
        <v>62</v>
      </c>
      <c r="D10414">
        <v>1973</v>
      </c>
      <c r="E10414" s="5">
        <v>4770194.948</v>
      </c>
    </row>
    <row r="10415" spans="1:5">
      <c r="A10415" t="s">
        <v>414</v>
      </c>
      <c r="B10415" t="s">
        <v>413</v>
      </c>
      <c r="C10415" t="s">
        <v>62</v>
      </c>
      <c r="D10415">
        <v>1974</v>
      </c>
      <c r="E10415" s="5">
        <v>4598487.673</v>
      </c>
    </row>
    <row r="10416" spans="1:5">
      <c r="A10416" t="s">
        <v>414</v>
      </c>
      <c r="B10416" t="s">
        <v>413</v>
      </c>
      <c r="C10416" t="s">
        <v>62</v>
      </c>
      <c r="D10416">
        <v>1975</v>
      </c>
      <c r="E10416" s="5">
        <v>4406329.539</v>
      </c>
    </row>
    <row r="10417" spans="1:5">
      <c r="A10417" t="s">
        <v>414</v>
      </c>
      <c r="B10417" t="s">
        <v>413</v>
      </c>
      <c r="C10417" t="s">
        <v>62</v>
      </c>
      <c r="D10417">
        <v>1976</v>
      </c>
      <c r="E10417" s="5">
        <v>4613100.668</v>
      </c>
    </row>
    <row r="10418" spans="1:5">
      <c r="A10418" t="s">
        <v>414</v>
      </c>
      <c r="B10418" t="s">
        <v>413</v>
      </c>
      <c r="C10418" t="s">
        <v>62</v>
      </c>
      <c r="D10418">
        <v>1977</v>
      </c>
      <c r="E10418" s="5">
        <v>4742292.745</v>
      </c>
    </row>
    <row r="10419" spans="1:5">
      <c r="A10419" t="s">
        <v>414</v>
      </c>
      <c r="B10419" t="s">
        <v>413</v>
      </c>
      <c r="C10419" t="s">
        <v>62</v>
      </c>
      <c r="D10419">
        <v>1978</v>
      </c>
      <c r="E10419" s="5">
        <v>4890861.25</v>
      </c>
    </row>
    <row r="10420" spans="1:5">
      <c r="A10420" t="s">
        <v>414</v>
      </c>
      <c r="B10420" t="s">
        <v>413</v>
      </c>
      <c r="C10420" t="s">
        <v>62</v>
      </c>
      <c r="D10420">
        <v>1979</v>
      </c>
      <c r="E10420" s="5">
        <v>4901796.244</v>
      </c>
    </row>
    <row r="10421" spans="1:5">
      <c r="A10421" t="s">
        <v>414</v>
      </c>
      <c r="B10421" t="s">
        <v>413</v>
      </c>
      <c r="C10421" t="s">
        <v>62</v>
      </c>
      <c r="D10421">
        <v>1980</v>
      </c>
      <c r="E10421" s="5">
        <v>4723209.677</v>
      </c>
    </row>
    <row r="10422" spans="1:5">
      <c r="A10422" t="s">
        <v>414</v>
      </c>
      <c r="B10422" t="s">
        <v>413</v>
      </c>
      <c r="C10422" t="s">
        <v>62</v>
      </c>
      <c r="D10422">
        <v>1981</v>
      </c>
      <c r="E10422" s="5">
        <v>4535800.308</v>
      </c>
    </row>
    <row r="10423" spans="1:5">
      <c r="A10423" t="s">
        <v>414</v>
      </c>
      <c r="B10423" t="s">
        <v>413</v>
      </c>
      <c r="C10423" t="s">
        <v>62</v>
      </c>
      <c r="D10423">
        <v>1982</v>
      </c>
      <c r="E10423" s="5">
        <v>4306748.487</v>
      </c>
    </row>
    <row r="10424" spans="1:5">
      <c r="A10424" t="s">
        <v>414</v>
      </c>
      <c r="B10424" t="s">
        <v>413</v>
      </c>
      <c r="C10424" t="s">
        <v>62</v>
      </c>
      <c r="D10424">
        <v>1983</v>
      </c>
      <c r="E10424" s="5">
        <v>4341878.347</v>
      </c>
    </row>
    <row r="10425" spans="1:5">
      <c r="A10425" t="s">
        <v>414</v>
      </c>
      <c r="B10425" t="s">
        <v>413</v>
      </c>
      <c r="C10425" t="s">
        <v>62</v>
      </c>
      <c r="D10425">
        <v>1984</v>
      </c>
      <c r="E10425" s="5">
        <v>4475192.132</v>
      </c>
    </row>
    <row r="10426" spans="1:5">
      <c r="A10426" t="s">
        <v>414</v>
      </c>
      <c r="B10426" t="s">
        <v>413</v>
      </c>
      <c r="C10426" t="s">
        <v>62</v>
      </c>
      <c r="D10426">
        <v>1985</v>
      </c>
      <c r="E10426" s="5">
        <v>4492555.377</v>
      </c>
    </row>
    <row r="10427" spans="1:5">
      <c r="A10427" t="s">
        <v>414</v>
      </c>
      <c r="B10427" t="s">
        <v>413</v>
      </c>
      <c r="C10427" t="s">
        <v>62</v>
      </c>
      <c r="D10427">
        <v>1986</v>
      </c>
      <c r="E10427" s="5">
        <v>4495463.308</v>
      </c>
    </row>
    <row r="10428" spans="1:5">
      <c r="A10428" t="s">
        <v>414</v>
      </c>
      <c r="B10428" t="s">
        <v>413</v>
      </c>
      <c r="C10428" t="s">
        <v>62</v>
      </c>
      <c r="D10428">
        <v>1987</v>
      </c>
      <c r="E10428" s="5">
        <v>4688373.177</v>
      </c>
    </row>
    <row r="10429" spans="1:5">
      <c r="A10429" t="s">
        <v>414</v>
      </c>
      <c r="B10429" t="s">
        <v>413</v>
      </c>
      <c r="C10429" t="s">
        <v>62</v>
      </c>
      <c r="D10429">
        <v>1988</v>
      </c>
      <c r="E10429" s="5">
        <v>4892526.068</v>
      </c>
    </row>
    <row r="10430" spans="1:5">
      <c r="A10430" t="s">
        <v>414</v>
      </c>
      <c r="B10430" t="s">
        <v>413</v>
      </c>
      <c r="C10430" t="s">
        <v>62</v>
      </c>
      <c r="D10430">
        <v>1989</v>
      </c>
      <c r="E10430" s="5">
        <v>4955081.421</v>
      </c>
    </row>
    <row r="10431" spans="1:5">
      <c r="A10431" t="s">
        <v>414</v>
      </c>
      <c r="B10431" t="s">
        <v>413</v>
      </c>
      <c r="C10431" t="s">
        <v>62</v>
      </c>
      <c r="D10431">
        <v>1990</v>
      </c>
      <c r="E10431" s="5">
        <v>4823557.132</v>
      </c>
    </row>
    <row r="10432" spans="1:5">
      <c r="A10432" t="s">
        <v>414</v>
      </c>
      <c r="B10432" t="s">
        <v>413</v>
      </c>
      <c r="C10432" t="s">
        <v>62</v>
      </c>
      <c r="D10432">
        <v>1991</v>
      </c>
      <c r="E10432" s="5">
        <v>4822383.692</v>
      </c>
    </row>
    <row r="10433" spans="1:5">
      <c r="A10433" t="s">
        <v>414</v>
      </c>
      <c r="B10433" t="s">
        <v>413</v>
      </c>
      <c r="C10433" t="s">
        <v>62</v>
      </c>
      <c r="D10433">
        <v>1992</v>
      </c>
      <c r="E10433" s="5">
        <v>4911103.09</v>
      </c>
    </row>
    <row r="10434" spans="1:5">
      <c r="A10434" t="s">
        <v>414</v>
      </c>
      <c r="B10434" t="s">
        <v>413</v>
      </c>
      <c r="C10434" t="s">
        <v>62</v>
      </c>
      <c r="D10434">
        <v>1993</v>
      </c>
      <c r="E10434" s="5">
        <v>5032931.831</v>
      </c>
    </row>
    <row r="10435" spans="1:5">
      <c r="A10435" t="s">
        <v>414</v>
      </c>
      <c r="B10435" t="s">
        <v>413</v>
      </c>
      <c r="C10435" t="s">
        <v>62</v>
      </c>
      <c r="D10435">
        <v>1994</v>
      </c>
      <c r="E10435" s="5">
        <v>5098475.789</v>
      </c>
    </row>
    <row r="10436" spans="1:5">
      <c r="A10436" t="s">
        <v>414</v>
      </c>
      <c r="B10436" t="s">
        <v>413</v>
      </c>
      <c r="C10436" t="s">
        <v>62</v>
      </c>
      <c r="D10436">
        <v>1995</v>
      </c>
      <c r="E10436" s="5">
        <v>5138009.716</v>
      </c>
    </row>
    <row r="10437" spans="1:5">
      <c r="A10437" t="s">
        <v>414</v>
      </c>
      <c r="B10437" t="s">
        <v>413</v>
      </c>
      <c r="C10437" t="s">
        <v>62</v>
      </c>
      <c r="D10437">
        <v>1996</v>
      </c>
      <c r="E10437" s="5">
        <v>5260696.535</v>
      </c>
    </row>
    <row r="10438" spans="1:5">
      <c r="A10438" t="s">
        <v>414</v>
      </c>
      <c r="B10438" t="s">
        <v>413</v>
      </c>
      <c r="C10438" t="s">
        <v>62</v>
      </c>
      <c r="D10438">
        <v>1997</v>
      </c>
      <c r="E10438" s="5">
        <v>5375235.28</v>
      </c>
    </row>
    <row r="10439" spans="1:5">
      <c r="A10439" t="s">
        <v>414</v>
      </c>
      <c r="B10439" t="s">
        <v>413</v>
      </c>
      <c r="C10439" t="s">
        <v>62</v>
      </c>
      <c r="D10439">
        <v>1998</v>
      </c>
      <c r="E10439" s="5">
        <v>5410918.857</v>
      </c>
    </row>
    <row r="10440" spans="1:5">
      <c r="A10440" t="s">
        <v>414</v>
      </c>
      <c r="B10440" t="s">
        <v>413</v>
      </c>
      <c r="C10440" t="s">
        <v>62</v>
      </c>
      <c r="D10440">
        <v>1999</v>
      </c>
      <c r="E10440" s="5">
        <v>5510430.236</v>
      </c>
    </row>
    <row r="10441" spans="1:5">
      <c r="A10441" t="s">
        <v>414</v>
      </c>
      <c r="B10441" t="s">
        <v>413</v>
      </c>
      <c r="C10441" t="s">
        <v>62</v>
      </c>
      <c r="D10441">
        <v>2000</v>
      </c>
      <c r="E10441" s="5">
        <v>5701829.301</v>
      </c>
    </row>
    <row r="10442" spans="1:5">
      <c r="A10442" t="s">
        <v>414</v>
      </c>
      <c r="B10442" t="s">
        <v>413</v>
      </c>
      <c r="C10442" t="s">
        <v>62</v>
      </c>
      <c r="D10442">
        <v>2001</v>
      </c>
      <c r="E10442" s="5">
        <v>5601404.839</v>
      </c>
    </row>
    <row r="10443" spans="1:5">
      <c r="A10443" t="s">
        <v>414</v>
      </c>
      <c r="B10443" t="s">
        <v>413</v>
      </c>
      <c r="C10443" t="s">
        <v>62</v>
      </c>
      <c r="D10443">
        <v>2002</v>
      </c>
      <c r="E10443" s="5">
        <v>5648727.474</v>
      </c>
    </row>
    <row r="10444" spans="1:5">
      <c r="A10444" t="s">
        <v>414</v>
      </c>
      <c r="B10444" t="s">
        <v>413</v>
      </c>
      <c r="C10444" t="s">
        <v>62</v>
      </c>
      <c r="D10444">
        <v>2003</v>
      </c>
      <c r="E10444" s="5">
        <v>5679222.246</v>
      </c>
    </row>
    <row r="10445" spans="1:5">
      <c r="A10445" t="s">
        <v>414</v>
      </c>
      <c r="B10445" t="s">
        <v>413</v>
      </c>
      <c r="C10445" t="s">
        <v>62</v>
      </c>
      <c r="D10445">
        <v>2004</v>
      </c>
      <c r="E10445" s="5">
        <v>5763456.903</v>
      </c>
    </row>
    <row r="10446" spans="1:5">
      <c r="A10446" t="s">
        <v>414</v>
      </c>
      <c r="B10446" t="s">
        <v>413</v>
      </c>
      <c r="C10446" t="s">
        <v>62</v>
      </c>
      <c r="D10446">
        <v>2005</v>
      </c>
      <c r="E10446" s="5">
        <v>5795161.785</v>
      </c>
    </row>
    <row r="10447" spans="1:5">
      <c r="A10447" t="s">
        <v>414</v>
      </c>
      <c r="B10447" t="s">
        <v>413</v>
      </c>
      <c r="C10447" t="s">
        <v>62</v>
      </c>
      <c r="D10447">
        <v>2006</v>
      </c>
      <c r="E10447" s="5">
        <v>5703871.82</v>
      </c>
    </row>
    <row r="10448" spans="1:5">
      <c r="A10448" t="s">
        <v>414</v>
      </c>
      <c r="B10448" t="s">
        <v>413</v>
      </c>
      <c r="C10448" t="s">
        <v>62</v>
      </c>
      <c r="D10448">
        <v>2007</v>
      </c>
      <c r="E10448" s="5">
        <v>5794923.43</v>
      </c>
    </row>
    <row r="10449" spans="1:5">
      <c r="A10449" t="s">
        <v>414</v>
      </c>
      <c r="B10449" t="s">
        <v>413</v>
      </c>
      <c r="C10449" t="s">
        <v>62</v>
      </c>
      <c r="D10449">
        <v>2008</v>
      </c>
      <c r="E10449" s="5">
        <v>5622464.42</v>
      </c>
    </row>
    <row r="10450" spans="1:5">
      <c r="A10450" t="s">
        <v>414</v>
      </c>
      <c r="B10450" t="s">
        <v>413</v>
      </c>
      <c r="C10450" t="s">
        <v>62</v>
      </c>
      <c r="D10450">
        <v>2009</v>
      </c>
      <c r="E10450" s="5">
        <v>5274132.423</v>
      </c>
    </row>
    <row r="10451" spans="1:5">
      <c r="A10451" t="s">
        <v>414</v>
      </c>
      <c r="B10451" t="s">
        <v>413</v>
      </c>
      <c r="C10451" t="s">
        <v>62</v>
      </c>
      <c r="D10451">
        <v>2010</v>
      </c>
      <c r="E10451" s="5">
        <v>5408869.004</v>
      </c>
    </row>
    <row r="10452" spans="1:5">
      <c r="A10452" t="s">
        <v>414</v>
      </c>
      <c r="B10452" t="s">
        <v>413</v>
      </c>
      <c r="C10452" t="s">
        <v>62</v>
      </c>
      <c r="D10452">
        <v>2011</v>
      </c>
      <c r="E10452" s="5">
        <v>5305569.614</v>
      </c>
    </row>
    <row r="10453" spans="1:4">
      <c r="A10453" t="s">
        <v>416</v>
      </c>
      <c r="B10453" t="s">
        <v>415</v>
      </c>
      <c r="C10453" t="s">
        <v>11</v>
      </c>
      <c r="D10453">
        <v>1960</v>
      </c>
    </row>
    <row r="10454" spans="1:4">
      <c r="A10454" t="s">
        <v>416</v>
      </c>
      <c r="B10454" t="s">
        <v>415</v>
      </c>
      <c r="C10454" t="s">
        <v>11</v>
      </c>
      <c r="D10454">
        <v>1961</v>
      </c>
    </row>
    <row r="10455" spans="1:4">
      <c r="A10455" t="s">
        <v>416</v>
      </c>
      <c r="B10455" t="s">
        <v>415</v>
      </c>
      <c r="C10455" t="s">
        <v>11</v>
      </c>
      <c r="D10455">
        <v>1962</v>
      </c>
    </row>
    <row r="10456" spans="1:4">
      <c r="A10456" t="s">
        <v>416</v>
      </c>
      <c r="B10456" t="s">
        <v>415</v>
      </c>
      <c r="C10456" t="s">
        <v>11</v>
      </c>
      <c r="D10456">
        <v>1963</v>
      </c>
    </row>
    <row r="10457" spans="1:4">
      <c r="A10457" t="s">
        <v>416</v>
      </c>
      <c r="B10457" t="s">
        <v>415</v>
      </c>
      <c r="C10457" t="s">
        <v>11</v>
      </c>
      <c r="D10457">
        <v>1964</v>
      </c>
    </row>
    <row r="10458" spans="1:4">
      <c r="A10458" t="s">
        <v>416</v>
      </c>
      <c r="B10458" t="s">
        <v>415</v>
      </c>
      <c r="C10458" t="s">
        <v>11</v>
      </c>
      <c r="D10458">
        <v>1965</v>
      </c>
    </row>
    <row r="10459" spans="1:4">
      <c r="A10459" t="s">
        <v>416</v>
      </c>
      <c r="B10459" t="s">
        <v>415</v>
      </c>
      <c r="C10459" t="s">
        <v>11</v>
      </c>
      <c r="D10459">
        <v>1966</v>
      </c>
    </row>
    <row r="10460" spans="1:4">
      <c r="A10460" t="s">
        <v>416</v>
      </c>
      <c r="B10460" t="s">
        <v>415</v>
      </c>
      <c r="C10460" t="s">
        <v>11</v>
      </c>
      <c r="D10460">
        <v>1967</v>
      </c>
    </row>
    <row r="10461" spans="1:4">
      <c r="A10461" t="s">
        <v>416</v>
      </c>
      <c r="B10461" t="s">
        <v>415</v>
      </c>
      <c r="C10461" t="s">
        <v>11</v>
      </c>
      <c r="D10461">
        <v>1968</v>
      </c>
    </row>
    <row r="10462" spans="1:4">
      <c r="A10462" t="s">
        <v>416</v>
      </c>
      <c r="B10462" t="s">
        <v>415</v>
      </c>
      <c r="C10462" t="s">
        <v>11</v>
      </c>
      <c r="D10462">
        <v>1969</v>
      </c>
    </row>
    <row r="10463" spans="1:4">
      <c r="A10463" t="s">
        <v>416</v>
      </c>
      <c r="B10463" t="s">
        <v>415</v>
      </c>
      <c r="C10463" t="s">
        <v>11</v>
      </c>
      <c r="D10463">
        <v>1970</v>
      </c>
    </row>
    <row r="10464" spans="1:4">
      <c r="A10464" t="s">
        <v>416</v>
      </c>
      <c r="B10464" t="s">
        <v>415</v>
      </c>
      <c r="C10464" t="s">
        <v>11</v>
      </c>
      <c r="D10464">
        <v>1971</v>
      </c>
    </row>
    <row r="10465" spans="1:4">
      <c r="A10465" t="s">
        <v>416</v>
      </c>
      <c r="B10465" t="s">
        <v>415</v>
      </c>
      <c r="C10465" t="s">
        <v>11</v>
      </c>
      <c r="D10465">
        <v>1972</v>
      </c>
    </row>
    <row r="10466" spans="1:4">
      <c r="A10466" t="s">
        <v>416</v>
      </c>
      <c r="B10466" t="s">
        <v>415</v>
      </c>
      <c r="C10466" t="s">
        <v>11</v>
      </c>
      <c r="D10466">
        <v>1973</v>
      </c>
    </row>
    <row r="10467" spans="1:4">
      <c r="A10467" t="s">
        <v>416</v>
      </c>
      <c r="B10467" t="s">
        <v>415</v>
      </c>
      <c r="C10467" t="s">
        <v>11</v>
      </c>
      <c r="D10467">
        <v>1974</v>
      </c>
    </row>
    <row r="10468" spans="1:4">
      <c r="A10468" t="s">
        <v>416</v>
      </c>
      <c r="B10468" t="s">
        <v>415</v>
      </c>
      <c r="C10468" t="s">
        <v>11</v>
      </c>
      <c r="D10468">
        <v>1975</v>
      </c>
    </row>
    <row r="10469" spans="1:4">
      <c r="A10469" t="s">
        <v>416</v>
      </c>
      <c r="B10469" t="s">
        <v>415</v>
      </c>
      <c r="C10469" t="s">
        <v>11</v>
      </c>
      <c r="D10469">
        <v>1976</v>
      </c>
    </row>
    <row r="10470" spans="1:4">
      <c r="A10470" t="s">
        <v>416</v>
      </c>
      <c r="B10470" t="s">
        <v>415</v>
      </c>
      <c r="C10470" t="s">
        <v>11</v>
      </c>
      <c r="D10470">
        <v>1977</v>
      </c>
    </row>
    <row r="10471" spans="1:4">
      <c r="A10471" t="s">
        <v>416</v>
      </c>
      <c r="B10471" t="s">
        <v>415</v>
      </c>
      <c r="C10471" t="s">
        <v>11</v>
      </c>
      <c r="D10471">
        <v>1978</v>
      </c>
    </row>
    <row r="10472" spans="1:4">
      <c r="A10472" t="s">
        <v>416</v>
      </c>
      <c r="B10472" t="s">
        <v>415</v>
      </c>
      <c r="C10472" t="s">
        <v>11</v>
      </c>
      <c r="D10472">
        <v>1979</v>
      </c>
    </row>
    <row r="10473" spans="1:4">
      <c r="A10473" t="s">
        <v>416</v>
      </c>
      <c r="B10473" t="s">
        <v>415</v>
      </c>
      <c r="C10473" t="s">
        <v>11</v>
      </c>
      <c r="D10473">
        <v>1980</v>
      </c>
    </row>
    <row r="10474" spans="1:4">
      <c r="A10474" t="s">
        <v>416</v>
      </c>
      <c r="B10474" t="s">
        <v>415</v>
      </c>
      <c r="C10474" t="s">
        <v>11</v>
      </c>
      <c r="D10474">
        <v>1981</v>
      </c>
    </row>
    <row r="10475" spans="1:4">
      <c r="A10475" t="s">
        <v>416</v>
      </c>
      <c r="B10475" t="s">
        <v>415</v>
      </c>
      <c r="C10475" t="s">
        <v>11</v>
      </c>
      <c r="D10475">
        <v>1982</v>
      </c>
    </row>
    <row r="10476" spans="1:4">
      <c r="A10476" t="s">
        <v>416</v>
      </c>
      <c r="B10476" t="s">
        <v>415</v>
      </c>
      <c r="C10476" t="s">
        <v>11</v>
      </c>
      <c r="D10476">
        <v>1983</v>
      </c>
    </row>
    <row r="10477" spans="1:4">
      <c r="A10477" t="s">
        <v>416</v>
      </c>
      <c r="B10477" t="s">
        <v>415</v>
      </c>
      <c r="C10477" t="s">
        <v>11</v>
      </c>
      <c r="D10477">
        <v>1984</v>
      </c>
    </row>
    <row r="10478" spans="1:4">
      <c r="A10478" t="s">
        <v>416</v>
      </c>
      <c r="B10478" t="s">
        <v>415</v>
      </c>
      <c r="C10478" t="s">
        <v>11</v>
      </c>
      <c r="D10478">
        <v>1985</v>
      </c>
    </row>
    <row r="10479" spans="1:4">
      <c r="A10479" t="s">
        <v>416</v>
      </c>
      <c r="B10479" t="s">
        <v>415</v>
      </c>
      <c r="C10479" t="s">
        <v>11</v>
      </c>
      <c r="D10479">
        <v>1986</v>
      </c>
    </row>
    <row r="10480" spans="1:4">
      <c r="A10480" t="s">
        <v>416</v>
      </c>
      <c r="B10480" t="s">
        <v>415</v>
      </c>
      <c r="C10480" t="s">
        <v>11</v>
      </c>
      <c r="D10480">
        <v>1987</v>
      </c>
    </row>
    <row r="10481" spans="1:4">
      <c r="A10481" t="s">
        <v>416</v>
      </c>
      <c r="B10481" t="s">
        <v>415</v>
      </c>
      <c r="C10481" t="s">
        <v>11</v>
      </c>
      <c r="D10481">
        <v>1988</v>
      </c>
    </row>
    <row r="10482" spans="1:4">
      <c r="A10482" t="s">
        <v>416</v>
      </c>
      <c r="B10482" t="s">
        <v>415</v>
      </c>
      <c r="C10482" t="s">
        <v>11</v>
      </c>
      <c r="D10482">
        <v>1989</v>
      </c>
    </row>
    <row r="10483" spans="1:4">
      <c r="A10483" t="s">
        <v>416</v>
      </c>
      <c r="B10483" t="s">
        <v>415</v>
      </c>
      <c r="C10483" t="s">
        <v>11</v>
      </c>
      <c r="D10483">
        <v>1990</v>
      </c>
    </row>
    <row r="10484" spans="1:4">
      <c r="A10484" t="s">
        <v>416</v>
      </c>
      <c r="B10484" t="s">
        <v>415</v>
      </c>
      <c r="C10484" t="s">
        <v>11</v>
      </c>
      <c r="D10484">
        <v>1991</v>
      </c>
    </row>
    <row r="10485" spans="1:5">
      <c r="A10485" t="s">
        <v>416</v>
      </c>
      <c r="B10485" t="s">
        <v>415</v>
      </c>
      <c r="C10485" t="s">
        <v>11</v>
      </c>
      <c r="D10485">
        <v>1992</v>
      </c>
      <c r="E10485" s="5">
        <v>115712.185</v>
      </c>
    </row>
    <row r="10486" spans="1:5">
      <c r="A10486" t="s">
        <v>416</v>
      </c>
      <c r="B10486" t="s">
        <v>415</v>
      </c>
      <c r="C10486" t="s">
        <v>11</v>
      </c>
      <c r="D10486">
        <v>1993</v>
      </c>
      <c r="E10486" s="5">
        <v>119965.905</v>
      </c>
    </row>
    <row r="10487" spans="1:5">
      <c r="A10487" t="s">
        <v>416</v>
      </c>
      <c r="B10487" t="s">
        <v>415</v>
      </c>
      <c r="C10487" t="s">
        <v>11</v>
      </c>
      <c r="D10487">
        <v>1994</v>
      </c>
      <c r="E10487" s="5">
        <v>112397.217</v>
      </c>
    </row>
    <row r="10488" spans="1:5">
      <c r="A10488" t="s">
        <v>416</v>
      </c>
      <c r="B10488" t="s">
        <v>415</v>
      </c>
      <c r="C10488" t="s">
        <v>11</v>
      </c>
      <c r="D10488">
        <v>1995</v>
      </c>
      <c r="E10488" s="5">
        <v>101850.925</v>
      </c>
    </row>
    <row r="10489" spans="1:5">
      <c r="A10489" t="s">
        <v>416</v>
      </c>
      <c r="B10489" t="s">
        <v>415</v>
      </c>
      <c r="C10489" t="s">
        <v>11</v>
      </c>
      <c r="D10489">
        <v>1996</v>
      </c>
      <c r="E10489" s="5">
        <v>104241.809</v>
      </c>
    </row>
    <row r="10490" spans="1:5">
      <c r="A10490" t="s">
        <v>416</v>
      </c>
      <c r="B10490" t="s">
        <v>415</v>
      </c>
      <c r="C10490" t="s">
        <v>11</v>
      </c>
      <c r="D10490">
        <v>1997</v>
      </c>
      <c r="E10490" s="5">
        <v>102646.664</v>
      </c>
    </row>
    <row r="10491" spans="1:5">
      <c r="A10491" t="s">
        <v>416</v>
      </c>
      <c r="B10491" t="s">
        <v>415</v>
      </c>
      <c r="C10491" t="s">
        <v>11</v>
      </c>
      <c r="D10491">
        <v>1998</v>
      </c>
      <c r="E10491" s="5">
        <v>118477.103</v>
      </c>
    </row>
    <row r="10492" spans="1:5">
      <c r="A10492" t="s">
        <v>416</v>
      </c>
      <c r="B10492" t="s">
        <v>415</v>
      </c>
      <c r="C10492" t="s">
        <v>11</v>
      </c>
      <c r="D10492">
        <v>1999</v>
      </c>
      <c r="E10492" s="5">
        <v>118319.422</v>
      </c>
    </row>
    <row r="10493" spans="1:5">
      <c r="A10493" t="s">
        <v>416</v>
      </c>
      <c r="B10493" t="s">
        <v>415</v>
      </c>
      <c r="C10493" t="s">
        <v>11</v>
      </c>
      <c r="D10493">
        <v>2000</v>
      </c>
      <c r="E10493" s="5">
        <v>121058.671</v>
      </c>
    </row>
    <row r="10494" spans="1:5">
      <c r="A10494" t="s">
        <v>416</v>
      </c>
      <c r="B10494" t="s">
        <v>415</v>
      </c>
      <c r="C10494" t="s">
        <v>11</v>
      </c>
      <c r="D10494">
        <v>2001</v>
      </c>
      <c r="E10494" s="5">
        <v>123200.199</v>
      </c>
    </row>
    <row r="10495" spans="1:5">
      <c r="A10495" t="s">
        <v>416</v>
      </c>
      <c r="B10495" t="s">
        <v>415</v>
      </c>
      <c r="C10495" t="s">
        <v>11</v>
      </c>
      <c r="D10495">
        <v>2002</v>
      </c>
      <c r="E10495" s="5">
        <v>128077.309</v>
      </c>
    </row>
    <row r="10496" spans="1:5">
      <c r="A10496" t="s">
        <v>416</v>
      </c>
      <c r="B10496" t="s">
        <v>415</v>
      </c>
      <c r="C10496" t="s">
        <v>11</v>
      </c>
      <c r="D10496">
        <v>2003</v>
      </c>
      <c r="E10496" s="5">
        <v>123577.9</v>
      </c>
    </row>
    <row r="10497" spans="1:5">
      <c r="A10497" t="s">
        <v>416</v>
      </c>
      <c r="B10497" t="s">
        <v>415</v>
      </c>
      <c r="C10497" t="s">
        <v>11</v>
      </c>
      <c r="D10497">
        <v>2004</v>
      </c>
      <c r="E10497" s="5">
        <v>120325.271</v>
      </c>
    </row>
    <row r="10498" spans="1:5">
      <c r="A10498" t="s">
        <v>416</v>
      </c>
      <c r="B10498" t="s">
        <v>415</v>
      </c>
      <c r="C10498" t="s">
        <v>11</v>
      </c>
      <c r="D10498">
        <v>2005</v>
      </c>
      <c r="E10498" s="5">
        <v>112877.594</v>
      </c>
    </row>
    <row r="10499" spans="1:5">
      <c r="A10499" t="s">
        <v>416</v>
      </c>
      <c r="B10499" t="s">
        <v>415</v>
      </c>
      <c r="C10499" t="s">
        <v>11</v>
      </c>
      <c r="D10499">
        <v>2006</v>
      </c>
      <c r="E10499" s="5">
        <v>117520.016</v>
      </c>
    </row>
    <row r="10500" spans="1:5">
      <c r="A10500" t="s">
        <v>416</v>
      </c>
      <c r="B10500" t="s">
        <v>415</v>
      </c>
      <c r="C10500" t="s">
        <v>11</v>
      </c>
      <c r="D10500">
        <v>2007</v>
      </c>
      <c r="E10500" s="5">
        <v>117989.392</v>
      </c>
    </row>
    <row r="10501" spans="1:5">
      <c r="A10501" t="s">
        <v>416</v>
      </c>
      <c r="B10501" t="s">
        <v>415</v>
      </c>
      <c r="C10501" t="s">
        <v>11</v>
      </c>
      <c r="D10501">
        <v>2008</v>
      </c>
      <c r="E10501" s="5">
        <v>121073.339</v>
      </c>
    </row>
    <row r="10502" spans="1:5">
      <c r="A10502" t="s">
        <v>416</v>
      </c>
      <c r="B10502" t="s">
        <v>415</v>
      </c>
      <c r="C10502" t="s">
        <v>11</v>
      </c>
      <c r="D10502">
        <v>2009</v>
      </c>
      <c r="E10502" s="5">
        <v>108627.541</v>
      </c>
    </row>
    <row r="10503" spans="1:5">
      <c r="A10503" t="s">
        <v>416</v>
      </c>
      <c r="B10503" t="s">
        <v>415</v>
      </c>
      <c r="C10503" t="s">
        <v>11</v>
      </c>
      <c r="D10503">
        <v>2010</v>
      </c>
      <c r="E10503" s="5">
        <v>105488.589</v>
      </c>
    </row>
    <row r="10504" spans="1:5">
      <c r="A10504" t="s">
        <v>416</v>
      </c>
      <c r="B10504" t="s">
        <v>415</v>
      </c>
      <c r="C10504" t="s">
        <v>11</v>
      </c>
      <c r="D10504">
        <v>2011</v>
      </c>
      <c r="E10504" s="5">
        <v>114861.441</v>
      </c>
    </row>
    <row r="10505" spans="1:5">
      <c r="A10505" t="s">
        <v>418</v>
      </c>
      <c r="B10505" t="s">
        <v>417</v>
      </c>
      <c r="C10505" t="s">
        <v>8</v>
      </c>
      <c r="D10505">
        <v>1960</v>
      </c>
      <c r="E10505">
        <v>11.001</v>
      </c>
    </row>
    <row r="10506" spans="1:5">
      <c r="A10506" t="s">
        <v>418</v>
      </c>
      <c r="B10506" t="s">
        <v>417</v>
      </c>
      <c r="C10506" t="s">
        <v>8</v>
      </c>
      <c r="D10506">
        <v>1961</v>
      </c>
      <c r="E10506">
        <v>11.001</v>
      </c>
    </row>
    <row r="10507" spans="1:5">
      <c r="A10507" t="s">
        <v>418</v>
      </c>
      <c r="B10507" t="s">
        <v>417</v>
      </c>
      <c r="C10507" t="s">
        <v>8</v>
      </c>
      <c r="D10507">
        <v>1962</v>
      </c>
      <c r="E10507">
        <v>11.001</v>
      </c>
    </row>
    <row r="10508" spans="1:5">
      <c r="A10508" t="s">
        <v>418</v>
      </c>
      <c r="B10508" t="s">
        <v>417</v>
      </c>
      <c r="C10508" t="s">
        <v>8</v>
      </c>
      <c r="D10508">
        <v>1963</v>
      </c>
      <c r="E10508">
        <v>14.668</v>
      </c>
    </row>
    <row r="10509" spans="1:5">
      <c r="A10509" t="s">
        <v>418</v>
      </c>
      <c r="B10509" t="s">
        <v>417</v>
      </c>
      <c r="C10509" t="s">
        <v>8</v>
      </c>
      <c r="D10509">
        <v>1964</v>
      </c>
      <c r="E10509">
        <v>18.335</v>
      </c>
    </row>
    <row r="10510" spans="1:5">
      <c r="A10510" t="s">
        <v>418</v>
      </c>
      <c r="B10510" t="s">
        <v>417</v>
      </c>
      <c r="C10510" t="s">
        <v>8</v>
      </c>
      <c r="D10510">
        <v>1965</v>
      </c>
      <c r="E10510">
        <v>14.668</v>
      </c>
    </row>
    <row r="10511" spans="1:5">
      <c r="A10511" t="s">
        <v>418</v>
      </c>
      <c r="B10511" t="s">
        <v>417</v>
      </c>
      <c r="C10511" t="s">
        <v>8</v>
      </c>
      <c r="D10511">
        <v>1966</v>
      </c>
      <c r="E10511">
        <v>18.335</v>
      </c>
    </row>
    <row r="10512" spans="1:5">
      <c r="A10512" t="s">
        <v>418</v>
      </c>
      <c r="B10512" t="s">
        <v>417</v>
      </c>
      <c r="C10512" t="s">
        <v>8</v>
      </c>
      <c r="D10512">
        <v>1967</v>
      </c>
      <c r="E10512">
        <v>18.335</v>
      </c>
    </row>
    <row r="10513" spans="1:5">
      <c r="A10513" t="s">
        <v>418</v>
      </c>
      <c r="B10513" t="s">
        <v>417</v>
      </c>
      <c r="C10513" t="s">
        <v>8</v>
      </c>
      <c r="D10513">
        <v>1968</v>
      </c>
      <c r="E10513">
        <v>22.002</v>
      </c>
    </row>
    <row r="10514" spans="1:5">
      <c r="A10514" t="s">
        <v>418</v>
      </c>
      <c r="B10514" t="s">
        <v>417</v>
      </c>
      <c r="C10514" t="s">
        <v>8</v>
      </c>
      <c r="D10514">
        <v>1969</v>
      </c>
      <c r="E10514">
        <v>29.336</v>
      </c>
    </row>
    <row r="10515" spans="1:5">
      <c r="A10515" t="s">
        <v>418</v>
      </c>
      <c r="B10515" t="s">
        <v>417</v>
      </c>
      <c r="C10515" t="s">
        <v>8</v>
      </c>
      <c r="D10515">
        <v>1970</v>
      </c>
      <c r="E10515">
        <v>29.336</v>
      </c>
    </row>
    <row r="10516" spans="1:5">
      <c r="A10516" t="s">
        <v>418</v>
      </c>
      <c r="B10516" t="s">
        <v>417</v>
      </c>
      <c r="C10516" t="s">
        <v>8</v>
      </c>
      <c r="D10516">
        <v>1971</v>
      </c>
      <c r="E10516">
        <v>29.336</v>
      </c>
    </row>
    <row r="10517" spans="1:5">
      <c r="A10517" t="s">
        <v>418</v>
      </c>
      <c r="B10517" t="s">
        <v>417</v>
      </c>
      <c r="C10517" t="s">
        <v>8</v>
      </c>
      <c r="D10517">
        <v>1972</v>
      </c>
      <c r="E10517">
        <v>36.67</v>
      </c>
    </row>
    <row r="10518" spans="1:5">
      <c r="A10518" t="s">
        <v>418</v>
      </c>
      <c r="B10518" t="s">
        <v>417</v>
      </c>
      <c r="C10518" t="s">
        <v>8</v>
      </c>
      <c r="D10518">
        <v>1973</v>
      </c>
      <c r="E10518">
        <v>40.337</v>
      </c>
    </row>
    <row r="10519" spans="1:5">
      <c r="A10519" t="s">
        <v>418</v>
      </c>
      <c r="B10519" t="s">
        <v>417</v>
      </c>
      <c r="C10519" t="s">
        <v>8</v>
      </c>
      <c r="D10519">
        <v>1974</v>
      </c>
      <c r="E10519">
        <v>33.003</v>
      </c>
    </row>
    <row r="10520" spans="1:5">
      <c r="A10520" t="s">
        <v>418</v>
      </c>
      <c r="B10520" t="s">
        <v>417</v>
      </c>
      <c r="C10520" t="s">
        <v>8</v>
      </c>
      <c r="D10520">
        <v>1975</v>
      </c>
      <c r="E10520">
        <v>33.003</v>
      </c>
    </row>
    <row r="10521" spans="1:5">
      <c r="A10521" t="s">
        <v>418</v>
      </c>
      <c r="B10521" t="s">
        <v>417</v>
      </c>
      <c r="C10521" t="s">
        <v>8</v>
      </c>
      <c r="D10521">
        <v>1976</v>
      </c>
      <c r="E10521">
        <v>33.003</v>
      </c>
    </row>
    <row r="10522" spans="1:5">
      <c r="A10522" t="s">
        <v>418</v>
      </c>
      <c r="B10522" t="s">
        <v>417</v>
      </c>
      <c r="C10522" t="s">
        <v>8</v>
      </c>
      <c r="D10522">
        <v>1977</v>
      </c>
      <c r="E10522">
        <v>33.003</v>
      </c>
    </row>
    <row r="10523" spans="1:5">
      <c r="A10523" t="s">
        <v>418</v>
      </c>
      <c r="B10523" t="s">
        <v>417</v>
      </c>
      <c r="C10523" t="s">
        <v>8</v>
      </c>
      <c r="D10523">
        <v>1978</v>
      </c>
      <c r="E10523">
        <v>36.67</v>
      </c>
    </row>
    <row r="10524" spans="1:5">
      <c r="A10524" t="s">
        <v>418</v>
      </c>
      <c r="B10524" t="s">
        <v>417</v>
      </c>
      <c r="C10524" t="s">
        <v>8</v>
      </c>
      <c r="D10524">
        <v>1979</v>
      </c>
      <c r="E10524">
        <v>29.336</v>
      </c>
    </row>
    <row r="10525" spans="1:5">
      <c r="A10525" t="s">
        <v>418</v>
      </c>
      <c r="B10525" t="s">
        <v>417</v>
      </c>
      <c r="C10525" t="s">
        <v>8</v>
      </c>
      <c r="D10525">
        <v>1980</v>
      </c>
      <c r="E10525">
        <v>36.67</v>
      </c>
    </row>
    <row r="10526" spans="1:5">
      <c r="A10526" t="s">
        <v>418</v>
      </c>
      <c r="B10526" t="s">
        <v>417</v>
      </c>
      <c r="C10526" t="s">
        <v>8</v>
      </c>
      <c r="D10526">
        <v>1981</v>
      </c>
      <c r="E10526">
        <v>36.67</v>
      </c>
    </row>
    <row r="10527" spans="1:5">
      <c r="A10527" t="s">
        <v>418</v>
      </c>
      <c r="B10527" t="s">
        <v>417</v>
      </c>
      <c r="C10527" t="s">
        <v>8</v>
      </c>
      <c r="D10527">
        <v>1982</v>
      </c>
      <c r="E10527">
        <v>40.337</v>
      </c>
    </row>
    <row r="10528" spans="1:5">
      <c r="A10528" t="s">
        <v>418</v>
      </c>
      <c r="B10528" t="s">
        <v>417</v>
      </c>
      <c r="C10528" t="s">
        <v>8</v>
      </c>
      <c r="D10528">
        <v>1983</v>
      </c>
      <c r="E10528">
        <v>47.671</v>
      </c>
    </row>
    <row r="10529" spans="1:5">
      <c r="A10529" t="s">
        <v>418</v>
      </c>
      <c r="B10529" t="s">
        <v>417</v>
      </c>
      <c r="C10529" t="s">
        <v>8</v>
      </c>
      <c r="D10529">
        <v>1984</v>
      </c>
      <c r="E10529">
        <v>66.006</v>
      </c>
    </row>
    <row r="10530" spans="1:5">
      <c r="A10530" t="s">
        <v>418</v>
      </c>
      <c r="B10530" t="s">
        <v>417</v>
      </c>
      <c r="C10530" t="s">
        <v>8</v>
      </c>
      <c r="D10530">
        <v>1985</v>
      </c>
      <c r="E10530">
        <v>66.006</v>
      </c>
    </row>
    <row r="10531" spans="1:5">
      <c r="A10531" t="s">
        <v>418</v>
      </c>
      <c r="B10531" t="s">
        <v>417</v>
      </c>
      <c r="C10531" t="s">
        <v>8</v>
      </c>
      <c r="D10531">
        <v>1986</v>
      </c>
      <c r="E10531">
        <v>66.006</v>
      </c>
    </row>
    <row r="10532" spans="1:5">
      <c r="A10532" t="s">
        <v>418</v>
      </c>
      <c r="B10532" t="s">
        <v>417</v>
      </c>
      <c r="C10532" t="s">
        <v>8</v>
      </c>
      <c r="D10532">
        <v>1987</v>
      </c>
      <c r="E10532">
        <v>77.007</v>
      </c>
    </row>
    <row r="10533" spans="1:5">
      <c r="A10533" t="s">
        <v>418</v>
      </c>
      <c r="B10533" t="s">
        <v>417</v>
      </c>
      <c r="C10533" t="s">
        <v>8</v>
      </c>
      <c r="D10533">
        <v>1988</v>
      </c>
      <c r="E10533">
        <v>66.006</v>
      </c>
    </row>
    <row r="10534" spans="1:5">
      <c r="A10534" t="s">
        <v>418</v>
      </c>
      <c r="B10534" t="s">
        <v>417</v>
      </c>
      <c r="C10534" t="s">
        <v>8</v>
      </c>
      <c r="D10534">
        <v>1989</v>
      </c>
      <c r="E10534">
        <v>77.007</v>
      </c>
    </row>
    <row r="10535" spans="1:5">
      <c r="A10535" t="s">
        <v>418</v>
      </c>
      <c r="B10535" t="s">
        <v>417</v>
      </c>
      <c r="C10535" t="s">
        <v>8</v>
      </c>
      <c r="D10535">
        <v>1990</v>
      </c>
      <c r="E10535">
        <v>80.674</v>
      </c>
    </row>
    <row r="10536" spans="1:5">
      <c r="A10536" t="s">
        <v>418</v>
      </c>
      <c r="B10536" t="s">
        <v>417</v>
      </c>
      <c r="C10536" t="s">
        <v>8</v>
      </c>
      <c r="D10536">
        <v>1991</v>
      </c>
      <c r="E10536">
        <v>77.007</v>
      </c>
    </row>
    <row r="10537" spans="1:5">
      <c r="A10537" t="s">
        <v>418</v>
      </c>
      <c r="B10537" t="s">
        <v>417</v>
      </c>
      <c r="C10537" t="s">
        <v>8</v>
      </c>
      <c r="D10537">
        <v>1992</v>
      </c>
      <c r="E10537">
        <v>84.341</v>
      </c>
    </row>
    <row r="10538" spans="1:5">
      <c r="A10538" t="s">
        <v>418</v>
      </c>
      <c r="B10538" t="s">
        <v>417</v>
      </c>
      <c r="C10538" t="s">
        <v>8</v>
      </c>
      <c r="D10538">
        <v>1993</v>
      </c>
      <c r="E10538">
        <v>102.676</v>
      </c>
    </row>
    <row r="10539" spans="1:5">
      <c r="A10539" t="s">
        <v>418</v>
      </c>
      <c r="B10539" t="s">
        <v>417</v>
      </c>
      <c r="C10539" t="s">
        <v>8</v>
      </c>
      <c r="D10539">
        <v>1994</v>
      </c>
      <c r="E10539">
        <v>121.011</v>
      </c>
    </row>
    <row r="10540" spans="1:5">
      <c r="A10540" t="s">
        <v>418</v>
      </c>
      <c r="B10540" t="s">
        <v>417</v>
      </c>
      <c r="C10540" t="s">
        <v>8</v>
      </c>
      <c r="D10540">
        <v>1995</v>
      </c>
      <c r="E10540">
        <v>128.345</v>
      </c>
    </row>
    <row r="10541" spans="1:5">
      <c r="A10541" t="s">
        <v>418</v>
      </c>
      <c r="B10541" t="s">
        <v>417</v>
      </c>
      <c r="C10541" t="s">
        <v>8</v>
      </c>
      <c r="D10541">
        <v>1996</v>
      </c>
      <c r="E10541">
        <v>132.012</v>
      </c>
    </row>
    <row r="10542" spans="1:5">
      <c r="A10542" t="s">
        <v>418</v>
      </c>
      <c r="B10542" t="s">
        <v>417</v>
      </c>
      <c r="C10542" t="s">
        <v>8</v>
      </c>
      <c r="D10542">
        <v>1997</v>
      </c>
      <c r="E10542">
        <v>132.012</v>
      </c>
    </row>
    <row r="10543" spans="1:5">
      <c r="A10543" t="s">
        <v>418</v>
      </c>
      <c r="B10543" t="s">
        <v>417</v>
      </c>
      <c r="C10543" t="s">
        <v>8</v>
      </c>
      <c r="D10543">
        <v>1998</v>
      </c>
      <c r="E10543">
        <v>161.348</v>
      </c>
    </row>
    <row r="10544" spans="1:5">
      <c r="A10544" t="s">
        <v>418</v>
      </c>
      <c r="B10544" t="s">
        <v>417</v>
      </c>
      <c r="C10544" t="s">
        <v>8</v>
      </c>
      <c r="D10544">
        <v>1999</v>
      </c>
      <c r="E10544">
        <v>165.015</v>
      </c>
    </row>
    <row r="10545" spans="1:5">
      <c r="A10545" t="s">
        <v>418</v>
      </c>
      <c r="B10545" t="s">
        <v>417</v>
      </c>
      <c r="C10545" t="s">
        <v>8</v>
      </c>
      <c r="D10545">
        <v>2000</v>
      </c>
      <c r="E10545">
        <v>146.68</v>
      </c>
    </row>
    <row r="10546" spans="1:5">
      <c r="A10546" t="s">
        <v>418</v>
      </c>
      <c r="B10546" t="s">
        <v>417</v>
      </c>
      <c r="C10546" t="s">
        <v>8</v>
      </c>
      <c r="D10546">
        <v>2001</v>
      </c>
      <c r="E10546">
        <v>179.683</v>
      </c>
    </row>
    <row r="10547" spans="1:5">
      <c r="A10547" t="s">
        <v>418</v>
      </c>
      <c r="B10547" t="s">
        <v>417</v>
      </c>
      <c r="C10547" t="s">
        <v>8</v>
      </c>
      <c r="D10547">
        <v>2002</v>
      </c>
      <c r="E10547">
        <v>187.017</v>
      </c>
    </row>
    <row r="10548" spans="1:5">
      <c r="A10548" t="s">
        <v>418</v>
      </c>
      <c r="B10548" t="s">
        <v>417</v>
      </c>
      <c r="C10548" t="s">
        <v>8</v>
      </c>
      <c r="D10548">
        <v>2003</v>
      </c>
      <c r="E10548">
        <v>198.018</v>
      </c>
    </row>
    <row r="10549" spans="1:5">
      <c r="A10549" t="s">
        <v>418</v>
      </c>
      <c r="B10549" t="s">
        <v>417</v>
      </c>
      <c r="C10549" t="s">
        <v>8</v>
      </c>
      <c r="D10549">
        <v>2004</v>
      </c>
      <c r="E10549">
        <v>220.02</v>
      </c>
    </row>
    <row r="10550" spans="1:5">
      <c r="A10550" t="s">
        <v>418</v>
      </c>
      <c r="B10550" t="s">
        <v>417</v>
      </c>
      <c r="C10550" t="s">
        <v>8</v>
      </c>
      <c r="D10550">
        <v>2005</v>
      </c>
      <c r="E10550">
        <v>220.02</v>
      </c>
    </row>
    <row r="10551" spans="1:5">
      <c r="A10551" t="s">
        <v>418</v>
      </c>
      <c r="B10551" t="s">
        <v>417</v>
      </c>
      <c r="C10551" t="s">
        <v>8</v>
      </c>
      <c r="D10551">
        <v>2006</v>
      </c>
      <c r="E10551">
        <v>220.02</v>
      </c>
    </row>
    <row r="10552" spans="1:5">
      <c r="A10552" t="s">
        <v>418</v>
      </c>
      <c r="B10552" t="s">
        <v>417</v>
      </c>
      <c r="C10552" t="s">
        <v>8</v>
      </c>
      <c r="D10552">
        <v>2007</v>
      </c>
      <c r="E10552">
        <v>227.354</v>
      </c>
    </row>
    <row r="10553" spans="1:5">
      <c r="A10553" t="s">
        <v>418</v>
      </c>
      <c r="B10553" t="s">
        <v>417</v>
      </c>
      <c r="C10553" t="s">
        <v>8</v>
      </c>
      <c r="D10553">
        <v>2008</v>
      </c>
      <c r="E10553">
        <v>231.021</v>
      </c>
    </row>
    <row r="10554" spans="1:5">
      <c r="A10554" t="s">
        <v>418</v>
      </c>
      <c r="B10554" t="s">
        <v>417</v>
      </c>
      <c r="C10554" t="s">
        <v>8</v>
      </c>
      <c r="D10554">
        <v>2009</v>
      </c>
      <c r="E10554">
        <v>231.021</v>
      </c>
    </row>
    <row r="10555" spans="1:5">
      <c r="A10555" t="s">
        <v>418</v>
      </c>
      <c r="B10555" t="s">
        <v>417</v>
      </c>
      <c r="C10555" t="s">
        <v>8</v>
      </c>
      <c r="D10555">
        <v>2010</v>
      </c>
      <c r="E10555">
        <v>234.688</v>
      </c>
    </row>
    <row r="10556" spans="1:5">
      <c r="A10556" t="s">
        <v>418</v>
      </c>
      <c r="B10556" t="s">
        <v>417</v>
      </c>
      <c r="C10556" t="s">
        <v>8</v>
      </c>
      <c r="D10556">
        <v>2011</v>
      </c>
      <c r="E10556">
        <v>238.355</v>
      </c>
    </row>
    <row r="10557" spans="1:5">
      <c r="A10557" t="s">
        <v>420</v>
      </c>
      <c r="B10557" t="s">
        <v>419</v>
      </c>
      <c r="C10557" t="s">
        <v>8</v>
      </c>
      <c r="D10557">
        <v>1960</v>
      </c>
      <c r="E10557" s="5">
        <v>57069.521</v>
      </c>
    </row>
    <row r="10558" spans="1:5">
      <c r="A10558" t="s">
        <v>420</v>
      </c>
      <c r="B10558" t="s">
        <v>419</v>
      </c>
      <c r="C10558" t="s">
        <v>8</v>
      </c>
      <c r="D10558">
        <v>1961</v>
      </c>
      <c r="E10558" s="5">
        <v>51928.387</v>
      </c>
    </row>
    <row r="10559" spans="1:5">
      <c r="A10559" t="s">
        <v>420</v>
      </c>
      <c r="B10559" t="s">
        <v>419</v>
      </c>
      <c r="C10559" t="s">
        <v>8</v>
      </c>
      <c r="D10559">
        <v>1962</v>
      </c>
      <c r="E10559" s="5">
        <v>54106.585</v>
      </c>
    </row>
    <row r="10560" spans="1:5">
      <c r="A10560" t="s">
        <v>420</v>
      </c>
      <c r="B10560" t="s">
        <v>419</v>
      </c>
      <c r="C10560" t="s">
        <v>8</v>
      </c>
      <c r="D10560">
        <v>1963</v>
      </c>
      <c r="E10560" s="5">
        <v>56204.109</v>
      </c>
    </row>
    <row r="10561" spans="1:5">
      <c r="A10561" t="s">
        <v>420</v>
      </c>
      <c r="B10561" t="s">
        <v>419</v>
      </c>
      <c r="C10561" t="s">
        <v>8</v>
      </c>
      <c r="D10561">
        <v>1964</v>
      </c>
      <c r="E10561" s="5">
        <v>56603.812</v>
      </c>
    </row>
    <row r="10562" spans="1:5">
      <c r="A10562" t="s">
        <v>420</v>
      </c>
      <c r="B10562" t="s">
        <v>419</v>
      </c>
      <c r="C10562" t="s">
        <v>8</v>
      </c>
      <c r="D10562">
        <v>1965</v>
      </c>
      <c r="E10562" s="5">
        <v>60787.859</v>
      </c>
    </row>
    <row r="10563" spans="1:5">
      <c r="A10563" t="s">
        <v>420</v>
      </c>
      <c r="B10563" t="s">
        <v>419</v>
      </c>
      <c r="C10563" t="s">
        <v>8</v>
      </c>
      <c r="D10563">
        <v>1966</v>
      </c>
      <c r="E10563" s="5">
        <v>57029.184</v>
      </c>
    </row>
    <row r="10564" spans="1:5">
      <c r="A10564" t="s">
        <v>420</v>
      </c>
      <c r="B10564" t="s">
        <v>419</v>
      </c>
      <c r="C10564" t="s">
        <v>8</v>
      </c>
      <c r="D10564">
        <v>1967</v>
      </c>
      <c r="E10564" s="5">
        <v>65815.316</v>
      </c>
    </row>
    <row r="10565" spans="1:5">
      <c r="A10565" t="s">
        <v>420</v>
      </c>
      <c r="B10565" t="s">
        <v>419</v>
      </c>
      <c r="C10565" t="s">
        <v>8</v>
      </c>
      <c r="D10565">
        <v>1968</v>
      </c>
      <c r="E10565" s="5">
        <v>65635.633</v>
      </c>
    </row>
    <row r="10566" spans="1:5">
      <c r="A10566" t="s">
        <v>420</v>
      </c>
      <c r="B10566" t="s">
        <v>419</v>
      </c>
      <c r="C10566" t="s">
        <v>8</v>
      </c>
      <c r="D10566">
        <v>1969</v>
      </c>
      <c r="E10566" s="5">
        <v>68998.272</v>
      </c>
    </row>
    <row r="10567" spans="1:5">
      <c r="A10567" t="s">
        <v>420</v>
      </c>
      <c r="B10567" t="s">
        <v>419</v>
      </c>
      <c r="C10567" t="s">
        <v>8</v>
      </c>
      <c r="D10567">
        <v>1970</v>
      </c>
      <c r="E10567" s="5">
        <v>74561.111</v>
      </c>
    </row>
    <row r="10568" spans="1:5">
      <c r="A10568" t="s">
        <v>420</v>
      </c>
      <c r="B10568" t="s">
        <v>419</v>
      </c>
      <c r="C10568" t="s">
        <v>8</v>
      </c>
      <c r="D10568">
        <v>1971</v>
      </c>
      <c r="E10568" s="5">
        <v>62562.687</v>
      </c>
    </row>
    <row r="10569" spans="1:5">
      <c r="A10569" t="s">
        <v>420</v>
      </c>
      <c r="B10569" t="s">
        <v>419</v>
      </c>
      <c r="C10569" t="s">
        <v>8</v>
      </c>
      <c r="D10569">
        <v>1972</v>
      </c>
      <c r="E10569" s="5">
        <v>62577.355</v>
      </c>
    </row>
    <row r="10570" spans="1:5">
      <c r="A10570" t="s">
        <v>420</v>
      </c>
      <c r="B10570" t="s">
        <v>419</v>
      </c>
      <c r="C10570" t="s">
        <v>8</v>
      </c>
      <c r="D10570">
        <v>1973</v>
      </c>
      <c r="E10570" s="5">
        <v>66501.045</v>
      </c>
    </row>
    <row r="10571" spans="1:5">
      <c r="A10571" t="s">
        <v>420</v>
      </c>
      <c r="B10571" t="s">
        <v>419</v>
      </c>
      <c r="C10571" t="s">
        <v>8</v>
      </c>
      <c r="D10571">
        <v>1974</v>
      </c>
      <c r="E10571" s="5">
        <v>75133.163</v>
      </c>
    </row>
    <row r="10572" spans="1:5">
      <c r="A10572" t="s">
        <v>420</v>
      </c>
      <c r="B10572" t="s">
        <v>419</v>
      </c>
      <c r="C10572" t="s">
        <v>8</v>
      </c>
      <c r="D10572">
        <v>1975</v>
      </c>
      <c r="E10572" s="5">
        <v>63816.801</v>
      </c>
    </row>
    <row r="10573" spans="1:5">
      <c r="A10573" t="s">
        <v>420</v>
      </c>
      <c r="B10573" t="s">
        <v>419</v>
      </c>
      <c r="C10573" t="s">
        <v>8</v>
      </c>
      <c r="D10573">
        <v>1976</v>
      </c>
      <c r="E10573" s="5">
        <v>57344.546</v>
      </c>
    </row>
    <row r="10574" spans="1:5">
      <c r="A10574" t="s">
        <v>420</v>
      </c>
      <c r="B10574" t="s">
        <v>419</v>
      </c>
      <c r="C10574" t="s">
        <v>8</v>
      </c>
      <c r="D10574">
        <v>1977</v>
      </c>
      <c r="E10574" s="5">
        <v>63732.46</v>
      </c>
    </row>
    <row r="10575" spans="1:5">
      <c r="A10575" t="s">
        <v>420</v>
      </c>
      <c r="B10575" t="s">
        <v>419</v>
      </c>
      <c r="C10575" t="s">
        <v>8</v>
      </c>
      <c r="D10575">
        <v>1978</v>
      </c>
      <c r="E10575" s="5">
        <v>68690.244</v>
      </c>
    </row>
    <row r="10576" spans="1:5">
      <c r="A10576" t="s">
        <v>420</v>
      </c>
      <c r="B10576" t="s">
        <v>419</v>
      </c>
      <c r="C10576" t="s">
        <v>8</v>
      </c>
      <c r="D10576">
        <v>1979</v>
      </c>
      <c r="E10576" s="5">
        <v>76570.627</v>
      </c>
    </row>
    <row r="10577" spans="1:5">
      <c r="A10577" t="s">
        <v>420</v>
      </c>
      <c r="B10577" t="s">
        <v>419</v>
      </c>
      <c r="C10577" t="s">
        <v>8</v>
      </c>
      <c r="D10577">
        <v>1980</v>
      </c>
      <c r="E10577" s="5">
        <v>90802.254</v>
      </c>
    </row>
    <row r="10578" spans="1:5">
      <c r="A10578" t="s">
        <v>420</v>
      </c>
      <c r="B10578" t="s">
        <v>419</v>
      </c>
      <c r="C10578" t="s">
        <v>8</v>
      </c>
      <c r="D10578">
        <v>1981</v>
      </c>
      <c r="E10578" s="5">
        <v>91968.36</v>
      </c>
    </row>
    <row r="10579" spans="1:5">
      <c r="A10579" t="s">
        <v>420</v>
      </c>
      <c r="B10579" t="s">
        <v>419</v>
      </c>
      <c r="C10579" t="s">
        <v>8</v>
      </c>
      <c r="D10579">
        <v>1982</v>
      </c>
      <c r="E10579" s="5">
        <v>93405.824</v>
      </c>
    </row>
    <row r="10580" spans="1:5">
      <c r="A10580" t="s">
        <v>420</v>
      </c>
      <c r="B10580" t="s">
        <v>419</v>
      </c>
      <c r="C10580" t="s">
        <v>8</v>
      </c>
      <c r="D10580">
        <v>1983</v>
      </c>
      <c r="E10580" s="5">
        <v>93101.463</v>
      </c>
    </row>
    <row r="10581" spans="1:5">
      <c r="A10581" t="s">
        <v>420</v>
      </c>
      <c r="B10581" t="s">
        <v>419</v>
      </c>
      <c r="C10581" t="s">
        <v>8</v>
      </c>
      <c r="D10581">
        <v>1984</v>
      </c>
      <c r="E10581" s="5">
        <v>93218.807</v>
      </c>
    </row>
    <row r="10582" spans="1:5">
      <c r="A10582" t="s">
        <v>420</v>
      </c>
      <c r="B10582" t="s">
        <v>419</v>
      </c>
      <c r="C10582" t="s">
        <v>8</v>
      </c>
      <c r="D10582">
        <v>1985</v>
      </c>
      <c r="E10582" s="5">
        <v>101278.873</v>
      </c>
    </row>
    <row r="10583" spans="1:5">
      <c r="A10583" t="s">
        <v>420</v>
      </c>
      <c r="B10583" t="s">
        <v>419</v>
      </c>
      <c r="C10583" t="s">
        <v>8</v>
      </c>
      <c r="D10583">
        <v>1986</v>
      </c>
      <c r="E10583" s="5">
        <v>109529.623</v>
      </c>
    </row>
    <row r="10584" spans="1:5">
      <c r="A10584" t="s">
        <v>420</v>
      </c>
      <c r="B10584" t="s">
        <v>419</v>
      </c>
      <c r="C10584" t="s">
        <v>8</v>
      </c>
      <c r="D10584">
        <v>1987</v>
      </c>
      <c r="E10584" s="5">
        <v>110981.755</v>
      </c>
    </row>
    <row r="10585" spans="1:5">
      <c r="A10585" t="s">
        <v>420</v>
      </c>
      <c r="B10585" t="s">
        <v>419</v>
      </c>
      <c r="C10585" t="s">
        <v>8</v>
      </c>
      <c r="D10585">
        <v>1988</v>
      </c>
      <c r="E10585" s="5">
        <v>116097.22</v>
      </c>
    </row>
    <row r="10586" spans="1:5">
      <c r="A10586" t="s">
        <v>420</v>
      </c>
      <c r="B10586" t="s">
        <v>419</v>
      </c>
      <c r="C10586" t="s">
        <v>8</v>
      </c>
      <c r="D10586">
        <v>1989</v>
      </c>
      <c r="E10586" s="5">
        <v>108854.895</v>
      </c>
    </row>
    <row r="10587" spans="1:5">
      <c r="A10587" t="s">
        <v>420</v>
      </c>
      <c r="B10587" t="s">
        <v>419</v>
      </c>
      <c r="C10587" t="s">
        <v>8</v>
      </c>
      <c r="D10587">
        <v>1990</v>
      </c>
      <c r="E10587" s="5">
        <v>122162.438</v>
      </c>
    </row>
    <row r="10588" spans="1:5">
      <c r="A10588" t="s">
        <v>420</v>
      </c>
      <c r="B10588" t="s">
        <v>419</v>
      </c>
      <c r="C10588" t="s">
        <v>8</v>
      </c>
      <c r="D10588">
        <v>1991</v>
      </c>
      <c r="E10588" s="5">
        <v>115440.827</v>
      </c>
    </row>
    <row r="10589" spans="1:5">
      <c r="A10589" t="s">
        <v>420</v>
      </c>
      <c r="B10589" t="s">
        <v>419</v>
      </c>
      <c r="C10589" t="s">
        <v>8</v>
      </c>
      <c r="D10589">
        <v>1992</v>
      </c>
      <c r="E10589" s="5">
        <v>105972.633</v>
      </c>
    </row>
    <row r="10590" spans="1:5">
      <c r="A10590" t="s">
        <v>420</v>
      </c>
      <c r="B10590" t="s">
        <v>419</v>
      </c>
      <c r="C10590" t="s">
        <v>8</v>
      </c>
      <c r="D10590">
        <v>1993</v>
      </c>
      <c r="E10590" s="5">
        <v>124391.974</v>
      </c>
    </row>
    <row r="10591" spans="1:5">
      <c r="A10591" t="s">
        <v>420</v>
      </c>
      <c r="B10591" t="s">
        <v>419</v>
      </c>
      <c r="C10591" t="s">
        <v>8</v>
      </c>
      <c r="D10591">
        <v>1994</v>
      </c>
      <c r="E10591" s="5">
        <v>129965.814</v>
      </c>
    </row>
    <row r="10592" spans="1:5">
      <c r="A10592" t="s">
        <v>420</v>
      </c>
      <c r="B10592" t="s">
        <v>419</v>
      </c>
      <c r="C10592" t="s">
        <v>8</v>
      </c>
      <c r="D10592">
        <v>1995</v>
      </c>
      <c r="E10592" s="5">
        <v>133350.455</v>
      </c>
    </row>
    <row r="10593" spans="1:5">
      <c r="A10593" t="s">
        <v>420</v>
      </c>
      <c r="B10593" t="s">
        <v>419</v>
      </c>
      <c r="C10593" t="s">
        <v>8</v>
      </c>
      <c r="D10593">
        <v>1996</v>
      </c>
      <c r="E10593" s="5">
        <v>122804.163</v>
      </c>
    </row>
    <row r="10594" spans="1:5">
      <c r="A10594" t="s">
        <v>420</v>
      </c>
      <c r="B10594" t="s">
        <v>419</v>
      </c>
      <c r="C10594" t="s">
        <v>8</v>
      </c>
      <c r="D10594">
        <v>1997</v>
      </c>
      <c r="E10594" s="5">
        <v>133988.513</v>
      </c>
    </row>
    <row r="10595" spans="1:5">
      <c r="A10595" t="s">
        <v>420</v>
      </c>
      <c r="B10595" t="s">
        <v>419</v>
      </c>
      <c r="C10595" t="s">
        <v>8</v>
      </c>
      <c r="D10595">
        <v>1998</v>
      </c>
      <c r="E10595" s="5">
        <v>167336.211</v>
      </c>
    </row>
    <row r="10596" spans="1:5">
      <c r="A10596" t="s">
        <v>420</v>
      </c>
      <c r="B10596" t="s">
        <v>419</v>
      </c>
      <c r="C10596" t="s">
        <v>8</v>
      </c>
      <c r="D10596">
        <v>1999</v>
      </c>
      <c r="E10596" s="5">
        <v>173122.737</v>
      </c>
    </row>
    <row r="10597" spans="1:5">
      <c r="A10597" t="s">
        <v>420</v>
      </c>
      <c r="B10597" t="s">
        <v>419</v>
      </c>
      <c r="C10597" t="s">
        <v>8</v>
      </c>
      <c r="D10597">
        <v>2000</v>
      </c>
      <c r="E10597" s="5">
        <v>152422.522</v>
      </c>
    </row>
    <row r="10598" spans="1:5">
      <c r="A10598" t="s">
        <v>420</v>
      </c>
      <c r="B10598" t="s">
        <v>419</v>
      </c>
      <c r="C10598" t="s">
        <v>8</v>
      </c>
      <c r="D10598">
        <v>2001</v>
      </c>
      <c r="E10598" s="5">
        <v>172587.355</v>
      </c>
    </row>
    <row r="10599" spans="1:5">
      <c r="A10599" t="s">
        <v>420</v>
      </c>
      <c r="B10599" t="s">
        <v>419</v>
      </c>
      <c r="C10599" t="s">
        <v>8</v>
      </c>
      <c r="D10599">
        <v>2002</v>
      </c>
      <c r="E10599" s="5">
        <v>193316.906</v>
      </c>
    </row>
    <row r="10600" spans="1:5">
      <c r="A10600" t="s">
        <v>420</v>
      </c>
      <c r="B10600" t="s">
        <v>419</v>
      </c>
      <c r="C10600" t="s">
        <v>8</v>
      </c>
      <c r="D10600">
        <v>2003</v>
      </c>
      <c r="E10600" s="5">
        <v>192103.129</v>
      </c>
    </row>
    <row r="10601" spans="1:5">
      <c r="A10601" t="s">
        <v>420</v>
      </c>
      <c r="B10601" t="s">
        <v>419</v>
      </c>
      <c r="C10601" t="s">
        <v>8</v>
      </c>
      <c r="D10601">
        <v>2004</v>
      </c>
      <c r="E10601" s="5">
        <v>151733.126</v>
      </c>
    </row>
    <row r="10602" spans="1:5">
      <c r="A10602" t="s">
        <v>420</v>
      </c>
      <c r="B10602" t="s">
        <v>419</v>
      </c>
      <c r="C10602" t="s">
        <v>8</v>
      </c>
      <c r="D10602">
        <v>2005</v>
      </c>
      <c r="E10602" s="5">
        <v>165095.674</v>
      </c>
    </row>
    <row r="10603" spans="1:5">
      <c r="A10603" t="s">
        <v>420</v>
      </c>
      <c r="B10603" t="s">
        <v>419</v>
      </c>
      <c r="C10603" t="s">
        <v>8</v>
      </c>
      <c r="D10603">
        <v>2006</v>
      </c>
      <c r="E10603" s="5">
        <v>169514.409</v>
      </c>
    </row>
    <row r="10604" spans="1:5">
      <c r="A10604" t="s">
        <v>420</v>
      </c>
      <c r="B10604" t="s">
        <v>419</v>
      </c>
      <c r="C10604" t="s">
        <v>8</v>
      </c>
      <c r="D10604">
        <v>2007</v>
      </c>
      <c r="E10604" s="5">
        <v>162385.761</v>
      </c>
    </row>
    <row r="10605" spans="1:5">
      <c r="A10605" t="s">
        <v>420</v>
      </c>
      <c r="B10605" t="s">
        <v>419</v>
      </c>
      <c r="C10605" t="s">
        <v>8</v>
      </c>
      <c r="D10605">
        <v>2008</v>
      </c>
      <c r="E10605" s="5">
        <v>185707.881</v>
      </c>
    </row>
    <row r="10606" spans="1:5">
      <c r="A10606" t="s">
        <v>420</v>
      </c>
      <c r="B10606" t="s">
        <v>419</v>
      </c>
      <c r="C10606" t="s">
        <v>8</v>
      </c>
      <c r="D10606">
        <v>2009</v>
      </c>
      <c r="E10606" s="5">
        <v>186353.273</v>
      </c>
    </row>
    <row r="10607" spans="1:5">
      <c r="A10607" t="s">
        <v>420</v>
      </c>
      <c r="B10607" t="s">
        <v>419</v>
      </c>
      <c r="C10607" t="s">
        <v>8</v>
      </c>
      <c r="D10607">
        <v>2010</v>
      </c>
      <c r="E10607" s="5">
        <v>197511.954</v>
      </c>
    </row>
    <row r="10608" spans="1:5">
      <c r="A10608" t="s">
        <v>420</v>
      </c>
      <c r="B10608" t="s">
        <v>419</v>
      </c>
      <c r="C10608" t="s">
        <v>8</v>
      </c>
      <c r="D10608">
        <v>2011</v>
      </c>
      <c r="E10608" s="5">
        <v>188817.497</v>
      </c>
    </row>
    <row r="10609" spans="1:4">
      <c r="A10609" t="s">
        <v>422</v>
      </c>
      <c r="B10609" t="s">
        <v>421</v>
      </c>
      <c r="C10609" t="s">
        <v>8</v>
      </c>
      <c r="D10609">
        <v>1960</v>
      </c>
    </row>
    <row r="10610" spans="1:4">
      <c r="A10610" t="s">
        <v>422</v>
      </c>
      <c r="B10610" t="s">
        <v>421</v>
      </c>
      <c r="C10610" t="s">
        <v>8</v>
      </c>
      <c r="D10610">
        <v>1961</v>
      </c>
    </row>
    <row r="10611" spans="1:4">
      <c r="A10611" t="s">
        <v>422</v>
      </c>
      <c r="B10611" t="s">
        <v>421</v>
      </c>
      <c r="C10611" t="s">
        <v>8</v>
      </c>
      <c r="D10611">
        <v>1962</v>
      </c>
    </row>
    <row r="10612" spans="1:4">
      <c r="A10612" t="s">
        <v>422</v>
      </c>
      <c r="B10612" t="s">
        <v>421</v>
      </c>
      <c r="C10612" t="s">
        <v>8</v>
      </c>
      <c r="D10612">
        <v>1963</v>
      </c>
    </row>
    <row r="10613" spans="1:4">
      <c r="A10613" t="s">
        <v>422</v>
      </c>
      <c r="B10613" t="s">
        <v>421</v>
      </c>
      <c r="C10613" t="s">
        <v>8</v>
      </c>
      <c r="D10613">
        <v>1964</v>
      </c>
    </row>
    <row r="10614" spans="1:4">
      <c r="A10614" t="s">
        <v>422</v>
      </c>
      <c r="B10614" t="s">
        <v>421</v>
      </c>
      <c r="C10614" t="s">
        <v>8</v>
      </c>
      <c r="D10614">
        <v>1965</v>
      </c>
    </row>
    <row r="10615" spans="1:4">
      <c r="A10615" t="s">
        <v>422</v>
      </c>
      <c r="B10615" t="s">
        <v>421</v>
      </c>
      <c r="C10615" t="s">
        <v>8</v>
      </c>
      <c r="D10615">
        <v>1966</v>
      </c>
    </row>
    <row r="10616" spans="1:4">
      <c r="A10616" t="s">
        <v>422</v>
      </c>
      <c r="B10616" t="s">
        <v>421</v>
      </c>
      <c r="C10616" t="s">
        <v>8</v>
      </c>
      <c r="D10616">
        <v>1967</v>
      </c>
    </row>
    <row r="10617" spans="1:4">
      <c r="A10617" t="s">
        <v>422</v>
      </c>
      <c r="B10617" t="s">
        <v>421</v>
      </c>
      <c r="C10617" t="s">
        <v>8</v>
      </c>
      <c r="D10617">
        <v>1968</v>
      </c>
    </row>
    <row r="10618" spans="1:4">
      <c r="A10618" t="s">
        <v>422</v>
      </c>
      <c r="B10618" t="s">
        <v>421</v>
      </c>
      <c r="C10618" t="s">
        <v>8</v>
      </c>
      <c r="D10618">
        <v>1969</v>
      </c>
    </row>
    <row r="10619" spans="1:4">
      <c r="A10619" t="s">
        <v>422</v>
      </c>
      <c r="B10619" t="s">
        <v>421</v>
      </c>
      <c r="C10619" t="s">
        <v>8</v>
      </c>
      <c r="D10619">
        <v>1970</v>
      </c>
    </row>
    <row r="10620" spans="1:4">
      <c r="A10620" t="s">
        <v>422</v>
      </c>
      <c r="B10620" t="s">
        <v>421</v>
      </c>
      <c r="C10620" t="s">
        <v>8</v>
      </c>
      <c r="D10620">
        <v>1971</v>
      </c>
    </row>
    <row r="10621" spans="1:4">
      <c r="A10621" t="s">
        <v>422</v>
      </c>
      <c r="B10621" t="s">
        <v>421</v>
      </c>
      <c r="C10621" t="s">
        <v>8</v>
      </c>
      <c r="D10621">
        <v>1972</v>
      </c>
    </row>
    <row r="10622" spans="1:4">
      <c r="A10622" t="s">
        <v>422</v>
      </c>
      <c r="B10622" t="s">
        <v>421</v>
      </c>
      <c r="C10622" t="s">
        <v>8</v>
      </c>
      <c r="D10622">
        <v>1973</v>
      </c>
    </row>
    <row r="10623" spans="1:4">
      <c r="A10623" t="s">
        <v>422</v>
      </c>
      <c r="B10623" t="s">
        <v>421</v>
      </c>
      <c r="C10623" t="s">
        <v>8</v>
      </c>
      <c r="D10623">
        <v>1974</v>
      </c>
    </row>
    <row r="10624" spans="1:4">
      <c r="A10624" t="s">
        <v>422</v>
      </c>
      <c r="B10624" t="s">
        <v>421</v>
      </c>
      <c r="C10624" t="s">
        <v>8</v>
      </c>
      <c r="D10624">
        <v>1975</v>
      </c>
    </row>
    <row r="10625" spans="1:4">
      <c r="A10625" t="s">
        <v>422</v>
      </c>
      <c r="B10625" t="s">
        <v>421</v>
      </c>
      <c r="C10625" t="s">
        <v>8</v>
      </c>
      <c r="D10625">
        <v>1976</v>
      </c>
    </row>
    <row r="10626" spans="1:4">
      <c r="A10626" t="s">
        <v>422</v>
      </c>
      <c r="B10626" t="s">
        <v>421</v>
      </c>
      <c r="C10626" t="s">
        <v>8</v>
      </c>
      <c r="D10626">
        <v>1977</v>
      </c>
    </row>
    <row r="10627" spans="1:4">
      <c r="A10627" t="s">
        <v>422</v>
      </c>
      <c r="B10627" t="s">
        <v>421</v>
      </c>
      <c r="C10627" t="s">
        <v>8</v>
      </c>
      <c r="D10627">
        <v>1978</v>
      </c>
    </row>
    <row r="10628" spans="1:4">
      <c r="A10628" t="s">
        <v>422</v>
      </c>
      <c r="B10628" t="s">
        <v>421</v>
      </c>
      <c r="C10628" t="s">
        <v>8</v>
      </c>
      <c r="D10628">
        <v>1979</v>
      </c>
    </row>
    <row r="10629" spans="1:4">
      <c r="A10629" t="s">
        <v>422</v>
      </c>
      <c r="B10629" t="s">
        <v>421</v>
      </c>
      <c r="C10629" t="s">
        <v>8</v>
      </c>
      <c r="D10629">
        <v>1980</v>
      </c>
    </row>
    <row r="10630" spans="1:4">
      <c r="A10630" t="s">
        <v>422</v>
      </c>
      <c r="B10630" t="s">
        <v>421</v>
      </c>
      <c r="C10630" t="s">
        <v>8</v>
      </c>
      <c r="D10630">
        <v>1981</v>
      </c>
    </row>
    <row r="10631" spans="1:4">
      <c r="A10631" t="s">
        <v>422</v>
      </c>
      <c r="B10631" t="s">
        <v>421</v>
      </c>
      <c r="C10631" t="s">
        <v>8</v>
      </c>
      <c r="D10631">
        <v>1982</v>
      </c>
    </row>
    <row r="10632" spans="1:4">
      <c r="A10632" t="s">
        <v>422</v>
      </c>
      <c r="B10632" t="s">
        <v>421</v>
      </c>
      <c r="C10632" t="s">
        <v>8</v>
      </c>
      <c r="D10632">
        <v>1983</v>
      </c>
    </row>
    <row r="10633" spans="1:4">
      <c r="A10633" t="s">
        <v>422</v>
      </c>
      <c r="B10633" t="s">
        <v>421</v>
      </c>
      <c r="C10633" t="s">
        <v>8</v>
      </c>
      <c r="D10633">
        <v>1984</v>
      </c>
    </row>
    <row r="10634" spans="1:4">
      <c r="A10634" t="s">
        <v>422</v>
      </c>
      <c r="B10634" t="s">
        <v>421</v>
      </c>
      <c r="C10634" t="s">
        <v>8</v>
      </c>
      <c r="D10634">
        <v>1985</v>
      </c>
    </row>
    <row r="10635" spans="1:4">
      <c r="A10635" t="s">
        <v>422</v>
      </c>
      <c r="B10635" t="s">
        <v>421</v>
      </c>
      <c r="C10635" t="s">
        <v>8</v>
      </c>
      <c r="D10635">
        <v>1986</v>
      </c>
    </row>
    <row r="10636" spans="1:4">
      <c r="A10636" t="s">
        <v>422</v>
      </c>
      <c r="B10636" t="s">
        <v>421</v>
      </c>
      <c r="C10636" t="s">
        <v>8</v>
      </c>
      <c r="D10636">
        <v>1987</v>
      </c>
    </row>
    <row r="10637" spans="1:4">
      <c r="A10637" t="s">
        <v>422</v>
      </c>
      <c r="B10637" t="s">
        <v>421</v>
      </c>
      <c r="C10637" t="s">
        <v>8</v>
      </c>
      <c r="D10637">
        <v>1988</v>
      </c>
    </row>
    <row r="10638" spans="1:4">
      <c r="A10638" t="s">
        <v>422</v>
      </c>
      <c r="B10638" t="s">
        <v>421</v>
      </c>
      <c r="C10638" t="s">
        <v>8</v>
      </c>
      <c r="D10638">
        <v>1989</v>
      </c>
    </row>
    <row r="10639" spans="1:4">
      <c r="A10639" t="s">
        <v>422</v>
      </c>
      <c r="B10639" t="s">
        <v>421</v>
      </c>
      <c r="C10639" t="s">
        <v>8</v>
      </c>
      <c r="D10639">
        <v>1990</v>
      </c>
    </row>
    <row r="10640" spans="1:4">
      <c r="A10640" t="s">
        <v>422</v>
      </c>
      <c r="B10640" t="s">
        <v>421</v>
      </c>
      <c r="C10640" t="s">
        <v>8</v>
      </c>
      <c r="D10640">
        <v>1991</v>
      </c>
    </row>
    <row r="10641" spans="1:4">
      <c r="A10641" t="s">
        <v>422</v>
      </c>
      <c r="B10641" t="s">
        <v>421</v>
      </c>
      <c r="C10641" t="s">
        <v>8</v>
      </c>
      <c r="D10641">
        <v>1992</v>
      </c>
    </row>
    <row r="10642" spans="1:4">
      <c r="A10642" t="s">
        <v>422</v>
      </c>
      <c r="B10642" t="s">
        <v>421</v>
      </c>
      <c r="C10642" t="s">
        <v>8</v>
      </c>
      <c r="D10642">
        <v>1993</v>
      </c>
    </row>
    <row r="10643" spans="1:4">
      <c r="A10643" t="s">
        <v>422</v>
      </c>
      <c r="B10643" t="s">
        <v>421</v>
      </c>
      <c r="C10643" t="s">
        <v>8</v>
      </c>
      <c r="D10643">
        <v>1994</v>
      </c>
    </row>
    <row r="10644" spans="1:4">
      <c r="A10644" t="s">
        <v>422</v>
      </c>
      <c r="B10644" t="s">
        <v>421</v>
      </c>
      <c r="C10644" t="s">
        <v>8</v>
      </c>
      <c r="D10644">
        <v>1995</v>
      </c>
    </row>
    <row r="10645" spans="1:4">
      <c r="A10645" t="s">
        <v>422</v>
      </c>
      <c r="B10645" t="s">
        <v>421</v>
      </c>
      <c r="C10645" t="s">
        <v>8</v>
      </c>
      <c r="D10645">
        <v>1996</v>
      </c>
    </row>
    <row r="10646" spans="1:4">
      <c r="A10646" t="s">
        <v>422</v>
      </c>
      <c r="B10646" t="s">
        <v>421</v>
      </c>
      <c r="C10646" t="s">
        <v>8</v>
      </c>
      <c r="D10646">
        <v>1997</v>
      </c>
    </row>
    <row r="10647" spans="1:4">
      <c r="A10647" t="s">
        <v>422</v>
      </c>
      <c r="B10647" t="s">
        <v>421</v>
      </c>
      <c r="C10647" t="s">
        <v>8</v>
      </c>
      <c r="D10647">
        <v>1998</v>
      </c>
    </row>
    <row r="10648" spans="1:4">
      <c r="A10648" t="s">
        <v>422</v>
      </c>
      <c r="B10648" t="s">
        <v>421</v>
      </c>
      <c r="C10648" t="s">
        <v>8</v>
      </c>
      <c r="D10648">
        <v>1999</v>
      </c>
    </row>
    <row r="10649" spans="1:4">
      <c r="A10649" t="s">
        <v>422</v>
      </c>
      <c r="B10649" t="s">
        <v>421</v>
      </c>
      <c r="C10649" t="s">
        <v>8</v>
      </c>
      <c r="D10649">
        <v>2000</v>
      </c>
    </row>
    <row r="10650" spans="1:4">
      <c r="A10650" t="s">
        <v>422</v>
      </c>
      <c r="B10650" t="s">
        <v>421</v>
      </c>
      <c r="C10650" t="s">
        <v>8</v>
      </c>
      <c r="D10650">
        <v>2001</v>
      </c>
    </row>
    <row r="10651" spans="1:4">
      <c r="A10651" t="s">
        <v>422</v>
      </c>
      <c r="B10651" t="s">
        <v>421</v>
      </c>
      <c r="C10651" t="s">
        <v>8</v>
      </c>
      <c r="D10651">
        <v>2002</v>
      </c>
    </row>
    <row r="10652" spans="1:4">
      <c r="A10652" t="s">
        <v>422</v>
      </c>
      <c r="B10652" t="s">
        <v>421</v>
      </c>
      <c r="C10652" t="s">
        <v>8</v>
      </c>
      <c r="D10652">
        <v>2003</v>
      </c>
    </row>
    <row r="10653" spans="1:4">
      <c r="A10653" t="s">
        <v>422</v>
      </c>
      <c r="B10653" t="s">
        <v>421</v>
      </c>
      <c r="C10653" t="s">
        <v>8</v>
      </c>
      <c r="D10653">
        <v>2004</v>
      </c>
    </row>
    <row r="10654" spans="1:4">
      <c r="A10654" t="s">
        <v>422</v>
      </c>
      <c r="B10654" t="s">
        <v>421</v>
      </c>
      <c r="C10654" t="s">
        <v>8</v>
      </c>
      <c r="D10654">
        <v>2005</v>
      </c>
    </row>
    <row r="10655" spans="1:4">
      <c r="A10655" t="s">
        <v>422</v>
      </c>
      <c r="B10655" t="s">
        <v>421</v>
      </c>
      <c r="C10655" t="s">
        <v>8</v>
      </c>
      <c r="D10655">
        <v>2006</v>
      </c>
    </row>
    <row r="10656" spans="1:4">
      <c r="A10656" t="s">
        <v>422</v>
      </c>
      <c r="B10656" t="s">
        <v>421</v>
      </c>
      <c r="C10656" t="s">
        <v>8</v>
      </c>
      <c r="D10656">
        <v>2007</v>
      </c>
    </row>
    <row r="10657" spans="1:4">
      <c r="A10657" t="s">
        <v>422</v>
      </c>
      <c r="B10657" t="s">
        <v>421</v>
      </c>
      <c r="C10657" t="s">
        <v>8</v>
      </c>
      <c r="D10657">
        <v>2008</v>
      </c>
    </row>
    <row r="10658" spans="1:4">
      <c r="A10658" t="s">
        <v>422</v>
      </c>
      <c r="B10658" t="s">
        <v>421</v>
      </c>
      <c r="C10658" t="s">
        <v>8</v>
      </c>
      <c r="D10658">
        <v>2009</v>
      </c>
    </row>
    <row r="10659" spans="1:4">
      <c r="A10659" t="s">
        <v>422</v>
      </c>
      <c r="B10659" t="s">
        <v>421</v>
      </c>
      <c r="C10659" t="s">
        <v>8</v>
      </c>
      <c r="D10659">
        <v>2010</v>
      </c>
    </row>
    <row r="10660" spans="1:4">
      <c r="A10660" t="s">
        <v>422</v>
      </c>
      <c r="B10660" t="s">
        <v>421</v>
      </c>
      <c r="C10660" t="s">
        <v>8</v>
      </c>
      <c r="D10660">
        <v>2011</v>
      </c>
    </row>
    <row r="10661" spans="1:5">
      <c r="A10661" t="s">
        <v>424</v>
      </c>
      <c r="B10661" t="s">
        <v>423</v>
      </c>
      <c r="C10661" t="s">
        <v>29</v>
      </c>
      <c r="D10661">
        <v>1960</v>
      </c>
      <c r="E10661" s="5">
        <v>7491.681</v>
      </c>
    </row>
    <row r="10662" spans="1:5">
      <c r="A10662" t="s">
        <v>424</v>
      </c>
      <c r="B10662" t="s">
        <v>423</v>
      </c>
      <c r="C10662" t="s">
        <v>29</v>
      </c>
      <c r="D10662">
        <v>1961</v>
      </c>
      <c r="E10662" s="5">
        <v>7986.726</v>
      </c>
    </row>
    <row r="10663" spans="1:5">
      <c r="A10663" t="s">
        <v>424</v>
      </c>
      <c r="B10663" t="s">
        <v>423</v>
      </c>
      <c r="C10663" t="s">
        <v>29</v>
      </c>
      <c r="D10663">
        <v>1962</v>
      </c>
      <c r="E10663" s="5">
        <v>9347.183</v>
      </c>
    </row>
    <row r="10664" spans="1:5">
      <c r="A10664" t="s">
        <v>424</v>
      </c>
      <c r="B10664" t="s">
        <v>423</v>
      </c>
      <c r="C10664" t="s">
        <v>29</v>
      </c>
      <c r="D10664">
        <v>1963</v>
      </c>
      <c r="E10664" s="5">
        <v>9119.829</v>
      </c>
    </row>
    <row r="10665" spans="1:5">
      <c r="A10665" t="s">
        <v>424</v>
      </c>
      <c r="B10665" t="s">
        <v>423</v>
      </c>
      <c r="C10665" t="s">
        <v>29</v>
      </c>
      <c r="D10665">
        <v>1964</v>
      </c>
      <c r="E10665" s="5">
        <v>11800.406</v>
      </c>
    </row>
    <row r="10666" spans="1:5">
      <c r="A10666" t="s">
        <v>424</v>
      </c>
      <c r="B10666" t="s">
        <v>423</v>
      </c>
      <c r="C10666" t="s">
        <v>29</v>
      </c>
      <c r="D10666">
        <v>1965</v>
      </c>
      <c r="E10666" s="5">
        <v>13164.53</v>
      </c>
    </row>
    <row r="10667" spans="1:5">
      <c r="A10667" t="s">
        <v>424</v>
      </c>
      <c r="B10667" t="s">
        <v>423</v>
      </c>
      <c r="C10667" t="s">
        <v>29</v>
      </c>
      <c r="D10667">
        <v>1966</v>
      </c>
      <c r="E10667" s="5">
        <v>19200.412</v>
      </c>
    </row>
    <row r="10668" spans="1:5">
      <c r="A10668" t="s">
        <v>424</v>
      </c>
      <c r="B10668" t="s">
        <v>423</v>
      </c>
      <c r="C10668" t="s">
        <v>29</v>
      </c>
      <c r="D10668">
        <v>1967</v>
      </c>
      <c r="E10668" s="5">
        <v>22984.756</v>
      </c>
    </row>
    <row r="10669" spans="1:5">
      <c r="A10669" t="s">
        <v>424</v>
      </c>
      <c r="B10669" t="s">
        <v>423</v>
      </c>
      <c r="C10669" t="s">
        <v>29</v>
      </c>
      <c r="D10669">
        <v>1968</v>
      </c>
      <c r="E10669" s="5">
        <v>23622.814</v>
      </c>
    </row>
    <row r="10670" spans="1:5">
      <c r="A10670" t="s">
        <v>424</v>
      </c>
      <c r="B10670" t="s">
        <v>423</v>
      </c>
      <c r="C10670" t="s">
        <v>29</v>
      </c>
      <c r="D10670">
        <v>1969</v>
      </c>
      <c r="E10670" s="5">
        <v>27080.795</v>
      </c>
    </row>
    <row r="10671" spans="1:5">
      <c r="A10671" t="s">
        <v>424</v>
      </c>
      <c r="B10671" t="s">
        <v>423</v>
      </c>
      <c r="C10671" t="s">
        <v>29</v>
      </c>
      <c r="D10671">
        <v>1970</v>
      </c>
      <c r="E10671" s="5">
        <v>28199.23</v>
      </c>
    </row>
    <row r="10672" spans="1:5">
      <c r="A10672" t="s">
        <v>424</v>
      </c>
      <c r="B10672" t="s">
        <v>423</v>
      </c>
      <c r="C10672" t="s">
        <v>29</v>
      </c>
      <c r="D10672">
        <v>1971</v>
      </c>
      <c r="E10672" s="5">
        <v>24528.563</v>
      </c>
    </row>
    <row r="10673" spans="1:5">
      <c r="A10673" t="s">
        <v>424</v>
      </c>
      <c r="B10673" t="s">
        <v>423</v>
      </c>
      <c r="C10673" t="s">
        <v>29</v>
      </c>
      <c r="D10673">
        <v>1972</v>
      </c>
      <c r="E10673" s="5">
        <v>23058.096</v>
      </c>
    </row>
    <row r="10674" spans="1:5">
      <c r="A10674" t="s">
        <v>424</v>
      </c>
      <c r="B10674" t="s">
        <v>423</v>
      </c>
      <c r="C10674" t="s">
        <v>29</v>
      </c>
      <c r="D10674">
        <v>1973</v>
      </c>
      <c r="E10674" s="5">
        <v>25096.948</v>
      </c>
    </row>
    <row r="10675" spans="1:5">
      <c r="A10675" t="s">
        <v>424</v>
      </c>
      <c r="B10675" t="s">
        <v>423</v>
      </c>
      <c r="C10675" t="s">
        <v>29</v>
      </c>
      <c r="D10675">
        <v>1974</v>
      </c>
      <c r="E10675" s="5">
        <v>19083.068</v>
      </c>
    </row>
    <row r="10676" spans="1:5">
      <c r="A10676" t="s">
        <v>424</v>
      </c>
      <c r="B10676" t="s">
        <v>423</v>
      </c>
      <c r="C10676" t="s">
        <v>29</v>
      </c>
      <c r="D10676">
        <v>1975</v>
      </c>
      <c r="E10676" s="5">
        <v>21800.315</v>
      </c>
    </row>
    <row r="10677" spans="1:5">
      <c r="A10677" t="s">
        <v>424</v>
      </c>
      <c r="B10677" t="s">
        <v>423</v>
      </c>
      <c r="C10677" t="s">
        <v>29</v>
      </c>
      <c r="D10677">
        <v>1976</v>
      </c>
      <c r="E10677" s="5">
        <v>13923.599</v>
      </c>
    </row>
    <row r="10678" spans="1:5">
      <c r="A10678" t="s">
        <v>424</v>
      </c>
      <c r="B10678" t="s">
        <v>423</v>
      </c>
      <c r="C10678" t="s">
        <v>29</v>
      </c>
      <c r="D10678">
        <v>1977</v>
      </c>
      <c r="E10678" s="5">
        <v>15276.722</v>
      </c>
    </row>
    <row r="10679" spans="1:5">
      <c r="A10679" t="s">
        <v>424</v>
      </c>
      <c r="B10679" t="s">
        <v>423</v>
      </c>
      <c r="C10679" t="s">
        <v>29</v>
      </c>
      <c r="D10679">
        <v>1978</v>
      </c>
      <c r="E10679" s="5">
        <v>15419.735</v>
      </c>
    </row>
    <row r="10680" spans="1:5">
      <c r="A10680" t="s">
        <v>424</v>
      </c>
      <c r="B10680" t="s">
        <v>423</v>
      </c>
      <c r="C10680" t="s">
        <v>29</v>
      </c>
      <c r="D10680">
        <v>1979</v>
      </c>
      <c r="E10680" s="5">
        <v>16281.48</v>
      </c>
    </row>
    <row r="10681" spans="1:5">
      <c r="A10681" t="s">
        <v>424</v>
      </c>
      <c r="B10681" t="s">
        <v>423</v>
      </c>
      <c r="C10681" t="s">
        <v>29</v>
      </c>
      <c r="D10681">
        <v>1980</v>
      </c>
      <c r="E10681" s="5">
        <v>16820.529</v>
      </c>
    </row>
    <row r="10682" spans="1:5">
      <c r="A10682" t="s">
        <v>424</v>
      </c>
      <c r="B10682" t="s">
        <v>423</v>
      </c>
      <c r="C10682" t="s">
        <v>29</v>
      </c>
      <c r="D10682">
        <v>1981</v>
      </c>
      <c r="E10682" s="5">
        <v>17726.278</v>
      </c>
    </row>
    <row r="10683" spans="1:5">
      <c r="A10683" t="s">
        <v>424</v>
      </c>
      <c r="B10683" t="s">
        <v>423</v>
      </c>
      <c r="C10683" t="s">
        <v>29</v>
      </c>
      <c r="D10683">
        <v>1982</v>
      </c>
      <c r="E10683" s="5">
        <v>18382.671</v>
      </c>
    </row>
    <row r="10684" spans="1:5">
      <c r="A10684" t="s">
        <v>424</v>
      </c>
      <c r="B10684" t="s">
        <v>423</v>
      </c>
      <c r="C10684" t="s">
        <v>29</v>
      </c>
      <c r="D10684">
        <v>1983</v>
      </c>
      <c r="E10684" s="5">
        <v>19317.756</v>
      </c>
    </row>
    <row r="10685" spans="1:5">
      <c r="A10685" t="s">
        <v>424</v>
      </c>
      <c r="B10685" t="s">
        <v>423</v>
      </c>
      <c r="C10685" t="s">
        <v>29</v>
      </c>
      <c r="D10685">
        <v>1984</v>
      </c>
      <c r="E10685" s="5">
        <v>17550.262</v>
      </c>
    </row>
    <row r="10686" spans="1:5">
      <c r="A10686" t="s">
        <v>424</v>
      </c>
      <c r="B10686" t="s">
        <v>423</v>
      </c>
      <c r="C10686" t="s">
        <v>29</v>
      </c>
      <c r="D10686">
        <v>1985</v>
      </c>
      <c r="E10686" s="5">
        <v>21165.924</v>
      </c>
    </row>
    <row r="10687" spans="1:5">
      <c r="A10687" t="s">
        <v>424</v>
      </c>
      <c r="B10687" t="s">
        <v>423</v>
      </c>
      <c r="C10687" t="s">
        <v>29</v>
      </c>
      <c r="D10687">
        <v>1986</v>
      </c>
      <c r="E10687" s="5">
        <v>23091.099</v>
      </c>
    </row>
    <row r="10688" spans="1:5">
      <c r="A10688" t="s">
        <v>424</v>
      </c>
      <c r="B10688" t="s">
        <v>423</v>
      </c>
      <c r="C10688" t="s">
        <v>29</v>
      </c>
      <c r="D10688">
        <v>1987</v>
      </c>
      <c r="E10688" s="5">
        <v>25969.694</v>
      </c>
    </row>
    <row r="10689" spans="1:5">
      <c r="A10689" t="s">
        <v>424</v>
      </c>
      <c r="B10689" t="s">
        <v>423</v>
      </c>
      <c r="C10689" t="s">
        <v>29</v>
      </c>
      <c r="D10689">
        <v>1988</v>
      </c>
      <c r="E10689" s="5">
        <v>23182.774</v>
      </c>
    </row>
    <row r="10690" spans="1:5">
      <c r="A10690" t="s">
        <v>424</v>
      </c>
      <c r="B10690" t="s">
        <v>423</v>
      </c>
      <c r="C10690" t="s">
        <v>29</v>
      </c>
      <c r="D10690">
        <v>1989</v>
      </c>
      <c r="E10690" s="5">
        <v>17509.925</v>
      </c>
    </row>
    <row r="10691" spans="1:5">
      <c r="A10691" t="s">
        <v>424</v>
      </c>
      <c r="B10691" t="s">
        <v>423</v>
      </c>
      <c r="C10691" t="s">
        <v>29</v>
      </c>
      <c r="D10691">
        <v>1990</v>
      </c>
      <c r="E10691" s="5">
        <v>21407.946</v>
      </c>
    </row>
    <row r="10692" spans="1:5">
      <c r="A10692" t="s">
        <v>424</v>
      </c>
      <c r="B10692" t="s">
        <v>423</v>
      </c>
      <c r="C10692" t="s">
        <v>29</v>
      </c>
      <c r="D10692">
        <v>1991</v>
      </c>
      <c r="E10692" s="5">
        <v>21451.95</v>
      </c>
    </row>
    <row r="10693" spans="1:5">
      <c r="A10693" t="s">
        <v>424</v>
      </c>
      <c r="B10693" t="s">
        <v>423</v>
      </c>
      <c r="C10693" t="s">
        <v>29</v>
      </c>
      <c r="D10693">
        <v>1992</v>
      </c>
      <c r="E10693" s="5">
        <v>21477.619</v>
      </c>
    </row>
    <row r="10694" spans="1:5">
      <c r="A10694" t="s">
        <v>424</v>
      </c>
      <c r="B10694" t="s">
        <v>423</v>
      </c>
      <c r="C10694" t="s">
        <v>29</v>
      </c>
      <c r="D10694">
        <v>1993</v>
      </c>
      <c r="E10694" s="5">
        <v>23006.758</v>
      </c>
    </row>
    <row r="10695" spans="1:5">
      <c r="A10695" t="s">
        <v>424</v>
      </c>
      <c r="B10695" t="s">
        <v>423</v>
      </c>
      <c r="C10695" t="s">
        <v>29</v>
      </c>
      <c r="D10695">
        <v>1994</v>
      </c>
      <c r="E10695" s="5">
        <v>26230.051</v>
      </c>
    </row>
    <row r="10696" spans="1:5">
      <c r="A10696" t="s">
        <v>424</v>
      </c>
      <c r="B10696" t="s">
        <v>423</v>
      </c>
      <c r="C10696" t="s">
        <v>29</v>
      </c>
      <c r="D10696">
        <v>1995</v>
      </c>
      <c r="E10696" s="5">
        <v>29090.311</v>
      </c>
    </row>
    <row r="10697" spans="1:5">
      <c r="A10697" t="s">
        <v>424</v>
      </c>
      <c r="B10697" t="s">
        <v>423</v>
      </c>
      <c r="C10697" t="s">
        <v>29</v>
      </c>
      <c r="D10697">
        <v>1996</v>
      </c>
      <c r="E10697" s="5">
        <v>34667.818</v>
      </c>
    </row>
    <row r="10698" spans="1:5">
      <c r="A10698" t="s">
        <v>424</v>
      </c>
      <c r="B10698" t="s">
        <v>423</v>
      </c>
      <c r="C10698" t="s">
        <v>29</v>
      </c>
      <c r="D10698">
        <v>1997</v>
      </c>
      <c r="E10698" s="5">
        <v>45100.433</v>
      </c>
    </row>
    <row r="10699" spans="1:5">
      <c r="A10699" t="s">
        <v>424</v>
      </c>
      <c r="B10699" t="s">
        <v>423</v>
      </c>
      <c r="C10699" t="s">
        <v>29</v>
      </c>
      <c r="D10699">
        <v>1998</v>
      </c>
      <c r="E10699" s="5">
        <v>47513.319</v>
      </c>
    </row>
    <row r="10700" spans="1:5">
      <c r="A10700" t="s">
        <v>424</v>
      </c>
      <c r="B10700" t="s">
        <v>423</v>
      </c>
      <c r="C10700" t="s">
        <v>29</v>
      </c>
      <c r="D10700">
        <v>1999</v>
      </c>
      <c r="E10700" s="5">
        <v>47693.002</v>
      </c>
    </row>
    <row r="10701" spans="1:5">
      <c r="A10701" t="s">
        <v>424</v>
      </c>
      <c r="B10701" t="s">
        <v>423</v>
      </c>
      <c r="C10701" t="s">
        <v>29</v>
      </c>
      <c r="D10701">
        <v>2000</v>
      </c>
      <c r="E10701" s="5">
        <v>53644.543</v>
      </c>
    </row>
    <row r="10702" spans="1:5">
      <c r="A10702" t="s">
        <v>424</v>
      </c>
      <c r="B10702" t="s">
        <v>423</v>
      </c>
      <c r="C10702" t="s">
        <v>29</v>
      </c>
      <c r="D10702">
        <v>2001</v>
      </c>
      <c r="E10702" s="5">
        <v>61139.891</v>
      </c>
    </row>
    <row r="10703" spans="1:5">
      <c r="A10703" t="s">
        <v>424</v>
      </c>
      <c r="B10703" t="s">
        <v>423</v>
      </c>
      <c r="C10703" t="s">
        <v>29</v>
      </c>
      <c r="D10703">
        <v>2002</v>
      </c>
      <c r="E10703" s="5">
        <v>70806.103</v>
      </c>
    </row>
    <row r="10704" spans="1:5">
      <c r="A10704" t="s">
        <v>424</v>
      </c>
      <c r="B10704" t="s">
        <v>423</v>
      </c>
      <c r="C10704" t="s">
        <v>29</v>
      </c>
      <c r="D10704">
        <v>2003</v>
      </c>
      <c r="E10704" s="5">
        <v>78767.16</v>
      </c>
    </row>
    <row r="10705" spans="1:5">
      <c r="A10705" t="s">
        <v>424</v>
      </c>
      <c r="B10705" t="s">
        <v>423</v>
      </c>
      <c r="C10705" t="s">
        <v>29</v>
      </c>
      <c r="D10705">
        <v>2004</v>
      </c>
      <c r="E10705" s="5">
        <v>90549.231</v>
      </c>
    </row>
    <row r="10706" spans="1:5">
      <c r="A10706" t="s">
        <v>424</v>
      </c>
      <c r="B10706" t="s">
        <v>423</v>
      </c>
      <c r="C10706" t="s">
        <v>29</v>
      </c>
      <c r="D10706">
        <v>2005</v>
      </c>
      <c r="E10706" s="5">
        <v>98143.588</v>
      </c>
    </row>
    <row r="10707" spans="1:5">
      <c r="A10707" t="s">
        <v>424</v>
      </c>
      <c r="B10707" t="s">
        <v>423</v>
      </c>
      <c r="C10707" t="s">
        <v>29</v>
      </c>
      <c r="D10707">
        <v>2006</v>
      </c>
      <c r="E10707" s="5">
        <v>102745.673</v>
      </c>
    </row>
    <row r="10708" spans="1:5">
      <c r="A10708" t="s">
        <v>424</v>
      </c>
      <c r="B10708" t="s">
        <v>423</v>
      </c>
      <c r="C10708" t="s">
        <v>29</v>
      </c>
      <c r="D10708">
        <v>2007</v>
      </c>
      <c r="E10708" s="5">
        <v>113930.023</v>
      </c>
    </row>
    <row r="10709" spans="1:5">
      <c r="A10709" t="s">
        <v>424</v>
      </c>
      <c r="B10709" t="s">
        <v>423</v>
      </c>
      <c r="C10709" t="s">
        <v>29</v>
      </c>
      <c r="D10709">
        <v>2008</v>
      </c>
      <c r="E10709" s="5">
        <v>127464.92</v>
      </c>
    </row>
    <row r="10710" spans="1:5">
      <c r="A10710" t="s">
        <v>424</v>
      </c>
      <c r="B10710" t="s">
        <v>423</v>
      </c>
      <c r="C10710" t="s">
        <v>29</v>
      </c>
      <c r="D10710">
        <v>2009</v>
      </c>
      <c r="E10710" s="5">
        <v>140768.796</v>
      </c>
    </row>
    <row r="10711" spans="1:5">
      <c r="A10711" t="s">
        <v>424</v>
      </c>
      <c r="B10711" t="s">
        <v>423</v>
      </c>
      <c r="C10711" t="s">
        <v>29</v>
      </c>
      <c r="D10711">
        <v>2010</v>
      </c>
      <c r="E10711" s="5">
        <v>153148.588</v>
      </c>
    </row>
    <row r="10712" spans="1:5">
      <c r="A10712" t="s">
        <v>424</v>
      </c>
      <c r="B10712" t="s">
        <v>423</v>
      </c>
      <c r="C10712" t="s">
        <v>29</v>
      </c>
      <c r="D10712">
        <v>2011</v>
      </c>
      <c r="E10712" s="5">
        <v>173210.745</v>
      </c>
    </row>
    <row r="10713" spans="1:4">
      <c r="A10713" t="s">
        <v>426</v>
      </c>
      <c r="B10713" t="s">
        <v>425</v>
      </c>
      <c r="C10713" t="s">
        <v>29</v>
      </c>
      <c r="D10713">
        <v>1960</v>
      </c>
    </row>
    <row r="10714" spans="1:4">
      <c r="A10714" t="s">
        <v>426</v>
      </c>
      <c r="B10714" t="s">
        <v>425</v>
      </c>
      <c r="C10714" t="s">
        <v>29</v>
      </c>
      <c r="D10714">
        <v>1961</v>
      </c>
    </row>
    <row r="10715" spans="1:5">
      <c r="A10715" t="s">
        <v>426</v>
      </c>
      <c r="B10715" t="s">
        <v>425</v>
      </c>
      <c r="C10715" t="s">
        <v>29</v>
      </c>
      <c r="D10715">
        <v>1962</v>
      </c>
      <c r="E10715">
        <v>40.337</v>
      </c>
    </row>
    <row r="10716" spans="1:5">
      <c r="A10716" t="s">
        <v>426</v>
      </c>
      <c r="B10716" t="s">
        <v>425</v>
      </c>
      <c r="C10716" t="s">
        <v>29</v>
      </c>
      <c r="D10716">
        <v>1963</v>
      </c>
      <c r="E10716">
        <v>33.003</v>
      </c>
    </row>
    <row r="10717" spans="1:5">
      <c r="A10717" t="s">
        <v>426</v>
      </c>
      <c r="B10717" t="s">
        <v>425</v>
      </c>
      <c r="C10717" t="s">
        <v>29</v>
      </c>
      <c r="D10717">
        <v>1964</v>
      </c>
      <c r="E10717">
        <v>62.339</v>
      </c>
    </row>
    <row r="10718" spans="1:5">
      <c r="A10718" t="s">
        <v>426</v>
      </c>
      <c r="B10718" t="s">
        <v>425</v>
      </c>
      <c r="C10718" t="s">
        <v>29</v>
      </c>
      <c r="D10718">
        <v>1965</v>
      </c>
      <c r="E10718">
        <v>47.671</v>
      </c>
    </row>
    <row r="10719" spans="1:5">
      <c r="A10719" t="s">
        <v>426</v>
      </c>
      <c r="B10719" t="s">
        <v>425</v>
      </c>
      <c r="C10719" t="s">
        <v>29</v>
      </c>
      <c r="D10719">
        <v>1966</v>
      </c>
      <c r="E10719">
        <v>77.007</v>
      </c>
    </row>
    <row r="10720" spans="1:5">
      <c r="A10720" t="s">
        <v>426</v>
      </c>
      <c r="B10720" t="s">
        <v>425</v>
      </c>
      <c r="C10720" t="s">
        <v>29</v>
      </c>
      <c r="D10720">
        <v>1967</v>
      </c>
      <c r="E10720">
        <v>84.341</v>
      </c>
    </row>
    <row r="10721" spans="1:5">
      <c r="A10721" t="s">
        <v>426</v>
      </c>
      <c r="B10721" t="s">
        <v>425</v>
      </c>
      <c r="C10721" t="s">
        <v>29</v>
      </c>
      <c r="D10721">
        <v>1968</v>
      </c>
      <c r="E10721">
        <v>62.339</v>
      </c>
    </row>
    <row r="10722" spans="1:5">
      <c r="A10722" t="s">
        <v>426</v>
      </c>
      <c r="B10722" t="s">
        <v>425</v>
      </c>
      <c r="C10722" t="s">
        <v>29</v>
      </c>
      <c r="D10722">
        <v>1969</v>
      </c>
      <c r="E10722">
        <v>44.004</v>
      </c>
    </row>
    <row r="10723" spans="1:5">
      <c r="A10723" t="s">
        <v>426</v>
      </c>
      <c r="B10723" t="s">
        <v>425</v>
      </c>
      <c r="C10723" t="s">
        <v>29</v>
      </c>
      <c r="D10723">
        <v>1970</v>
      </c>
      <c r="E10723">
        <v>40.337</v>
      </c>
    </row>
    <row r="10724" spans="1:5">
      <c r="A10724" t="s">
        <v>426</v>
      </c>
      <c r="B10724" t="s">
        <v>425</v>
      </c>
      <c r="C10724" t="s">
        <v>29</v>
      </c>
      <c r="D10724">
        <v>1971</v>
      </c>
      <c r="E10724">
        <v>58.672</v>
      </c>
    </row>
    <row r="10725" spans="1:5">
      <c r="A10725" t="s">
        <v>426</v>
      </c>
      <c r="B10725" t="s">
        <v>425</v>
      </c>
      <c r="C10725" t="s">
        <v>29</v>
      </c>
      <c r="D10725">
        <v>1972</v>
      </c>
      <c r="E10725">
        <v>62.339</v>
      </c>
    </row>
    <row r="10726" spans="1:5">
      <c r="A10726" t="s">
        <v>426</v>
      </c>
      <c r="B10726" t="s">
        <v>425</v>
      </c>
      <c r="C10726" t="s">
        <v>29</v>
      </c>
      <c r="D10726">
        <v>1973</v>
      </c>
      <c r="E10726">
        <v>55.005</v>
      </c>
    </row>
    <row r="10727" spans="1:5">
      <c r="A10727" t="s">
        <v>426</v>
      </c>
      <c r="B10727" t="s">
        <v>425</v>
      </c>
      <c r="C10727" t="s">
        <v>29</v>
      </c>
      <c r="D10727">
        <v>1974</v>
      </c>
      <c r="E10727">
        <v>62.339</v>
      </c>
    </row>
    <row r="10728" spans="1:5">
      <c r="A10728" t="s">
        <v>426</v>
      </c>
      <c r="B10728" t="s">
        <v>425</v>
      </c>
      <c r="C10728" t="s">
        <v>29</v>
      </c>
      <c r="D10728">
        <v>1975</v>
      </c>
      <c r="E10728">
        <v>55.005</v>
      </c>
    </row>
    <row r="10729" spans="1:5">
      <c r="A10729" t="s">
        <v>426</v>
      </c>
      <c r="B10729" t="s">
        <v>425</v>
      </c>
      <c r="C10729" t="s">
        <v>29</v>
      </c>
      <c r="D10729">
        <v>1976</v>
      </c>
      <c r="E10729">
        <v>44.004</v>
      </c>
    </row>
    <row r="10730" spans="1:5">
      <c r="A10730" t="s">
        <v>426</v>
      </c>
      <c r="B10730" t="s">
        <v>425</v>
      </c>
      <c r="C10730" t="s">
        <v>29</v>
      </c>
      <c r="D10730">
        <v>1977</v>
      </c>
      <c r="E10730">
        <v>51.338</v>
      </c>
    </row>
    <row r="10731" spans="1:5">
      <c r="A10731" t="s">
        <v>426</v>
      </c>
      <c r="B10731" t="s">
        <v>425</v>
      </c>
      <c r="C10731" t="s">
        <v>29</v>
      </c>
      <c r="D10731">
        <v>1978</v>
      </c>
      <c r="E10731">
        <v>58.672</v>
      </c>
    </row>
    <row r="10732" spans="1:5">
      <c r="A10732" t="s">
        <v>426</v>
      </c>
      <c r="B10732" t="s">
        <v>425</v>
      </c>
      <c r="C10732" t="s">
        <v>29</v>
      </c>
      <c r="D10732">
        <v>1979</v>
      </c>
      <c r="E10732">
        <v>62.339</v>
      </c>
    </row>
    <row r="10733" spans="1:5">
      <c r="A10733" t="s">
        <v>426</v>
      </c>
      <c r="B10733" t="s">
        <v>425</v>
      </c>
      <c r="C10733" t="s">
        <v>29</v>
      </c>
      <c r="D10733">
        <v>1980</v>
      </c>
      <c r="E10733">
        <v>62.339</v>
      </c>
    </row>
    <row r="10734" spans="1:5">
      <c r="A10734" t="s">
        <v>426</v>
      </c>
      <c r="B10734" t="s">
        <v>425</v>
      </c>
      <c r="C10734" t="s">
        <v>29</v>
      </c>
      <c r="D10734">
        <v>1981</v>
      </c>
      <c r="E10734">
        <v>51.338</v>
      </c>
    </row>
    <row r="10735" spans="1:5">
      <c r="A10735" t="s">
        <v>426</v>
      </c>
      <c r="B10735" t="s">
        <v>425</v>
      </c>
      <c r="C10735" t="s">
        <v>29</v>
      </c>
      <c r="D10735">
        <v>1982</v>
      </c>
      <c r="E10735">
        <v>51.338</v>
      </c>
    </row>
    <row r="10736" spans="1:5">
      <c r="A10736" t="s">
        <v>426</v>
      </c>
      <c r="B10736" t="s">
        <v>425</v>
      </c>
      <c r="C10736" t="s">
        <v>29</v>
      </c>
      <c r="D10736">
        <v>1983</v>
      </c>
      <c r="E10736">
        <v>55.005</v>
      </c>
    </row>
    <row r="10737" spans="1:5">
      <c r="A10737" t="s">
        <v>426</v>
      </c>
      <c r="B10737" t="s">
        <v>425</v>
      </c>
      <c r="C10737" t="s">
        <v>29</v>
      </c>
      <c r="D10737">
        <v>1984</v>
      </c>
      <c r="E10737">
        <v>55.005</v>
      </c>
    </row>
    <row r="10738" spans="1:5">
      <c r="A10738" t="s">
        <v>426</v>
      </c>
      <c r="B10738" t="s">
        <v>425</v>
      </c>
      <c r="C10738" t="s">
        <v>29</v>
      </c>
      <c r="D10738">
        <v>1985</v>
      </c>
      <c r="E10738">
        <v>121.011</v>
      </c>
    </row>
    <row r="10739" spans="1:5">
      <c r="A10739" t="s">
        <v>426</v>
      </c>
      <c r="B10739" t="s">
        <v>425</v>
      </c>
      <c r="C10739" t="s">
        <v>29</v>
      </c>
      <c r="D10739">
        <v>1986</v>
      </c>
      <c r="E10739">
        <v>58.672</v>
      </c>
    </row>
    <row r="10740" spans="1:5">
      <c r="A10740" t="s">
        <v>426</v>
      </c>
      <c r="B10740" t="s">
        <v>425</v>
      </c>
      <c r="C10740" t="s">
        <v>29</v>
      </c>
      <c r="D10740">
        <v>1987</v>
      </c>
      <c r="E10740">
        <v>47.671</v>
      </c>
    </row>
    <row r="10741" spans="1:5">
      <c r="A10741" t="s">
        <v>426</v>
      </c>
      <c r="B10741" t="s">
        <v>425</v>
      </c>
      <c r="C10741" t="s">
        <v>29</v>
      </c>
      <c r="D10741">
        <v>1988</v>
      </c>
      <c r="E10741">
        <v>66.006</v>
      </c>
    </row>
    <row r="10742" spans="1:5">
      <c r="A10742" t="s">
        <v>426</v>
      </c>
      <c r="B10742" t="s">
        <v>425</v>
      </c>
      <c r="C10742" t="s">
        <v>29</v>
      </c>
      <c r="D10742">
        <v>1989</v>
      </c>
      <c r="E10742">
        <v>62.339</v>
      </c>
    </row>
    <row r="10743" spans="1:5">
      <c r="A10743" t="s">
        <v>426</v>
      </c>
      <c r="B10743" t="s">
        <v>425</v>
      </c>
      <c r="C10743" t="s">
        <v>29</v>
      </c>
      <c r="D10743">
        <v>1990</v>
      </c>
      <c r="E10743">
        <v>69.673</v>
      </c>
    </row>
    <row r="10744" spans="1:5">
      <c r="A10744" t="s">
        <v>426</v>
      </c>
      <c r="B10744" t="s">
        <v>425</v>
      </c>
      <c r="C10744" t="s">
        <v>29</v>
      </c>
      <c r="D10744">
        <v>1991</v>
      </c>
      <c r="E10744">
        <v>66.006</v>
      </c>
    </row>
    <row r="10745" spans="1:5">
      <c r="A10745" t="s">
        <v>426</v>
      </c>
      <c r="B10745" t="s">
        <v>425</v>
      </c>
      <c r="C10745" t="s">
        <v>29</v>
      </c>
      <c r="D10745">
        <v>1992</v>
      </c>
      <c r="E10745">
        <v>66.006</v>
      </c>
    </row>
    <row r="10746" spans="1:5">
      <c r="A10746" t="s">
        <v>426</v>
      </c>
      <c r="B10746" t="s">
        <v>425</v>
      </c>
      <c r="C10746" t="s">
        <v>29</v>
      </c>
      <c r="D10746">
        <v>1993</v>
      </c>
      <c r="E10746">
        <v>66.006</v>
      </c>
    </row>
    <row r="10747" spans="1:5">
      <c r="A10747" t="s">
        <v>426</v>
      </c>
      <c r="B10747" t="s">
        <v>425</v>
      </c>
      <c r="C10747" t="s">
        <v>29</v>
      </c>
      <c r="D10747">
        <v>1994</v>
      </c>
      <c r="E10747">
        <v>66.006</v>
      </c>
    </row>
    <row r="10748" spans="1:5">
      <c r="A10748" t="s">
        <v>426</v>
      </c>
      <c r="B10748" t="s">
        <v>425</v>
      </c>
      <c r="C10748" t="s">
        <v>29</v>
      </c>
      <c r="D10748">
        <v>1995</v>
      </c>
      <c r="E10748">
        <v>66.006</v>
      </c>
    </row>
    <row r="10749" spans="1:5">
      <c r="A10749" t="s">
        <v>426</v>
      </c>
      <c r="B10749" t="s">
        <v>425</v>
      </c>
      <c r="C10749" t="s">
        <v>29</v>
      </c>
      <c r="D10749">
        <v>1996</v>
      </c>
      <c r="E10749">
        <v>84.341</v>
      </c>
    </row>
    <row r="10750" spans="1:5">
      <c r="A10750" t="s">
        <v>426</v>
      </c>
      <c r="B10750" t="s">
        <v>425</v>
      </c>
      <c r="C10750" t="s">
        <v>29</v>
      </c>
      <c r="D10750">
        <v>1997</v>
      </c>
      <c r="E10750">
        <v>88.008</v>
      </c>
    </row>
    <row r="10751" spans="1:5">
      <c r="A10751" t="s">
        <v>426</v>
      </c>
      <c r="B10751" t="s">
        <v>425</v>
      </c>
      <c r="C10751" t="s">
        <v>29</v>
      </c>
      <c r="D10751">
        <v>1998</v>
      </c>
      <c r="E10751">
        <v>84.341</v>
      </c>
    </row>
    <row r="10752" spans="1:5">
      <c r="A10752" t="s">
        <v>426</v>
      </c>
      <c r="B10752" t="s">
        <v>425</v>
      </c>
      <c r="C10752" t="s">
        <v>29</v>
      </c>
      <c r="D10752">
        <v>1999</v>
      </c>
      <c r="E10752">
        <v>84.341</v>
      </c>
    </row>
    <row r="10753" spans="1:5">
      <c r="A10753" t="s">
        <v>426</v>
      </c>
      <c r="B10753" t="s">
        <v>425</v>
      </c>
      <c r="C10753" t="s">
        <v>29</v>
      </c>
      <c r="D10753">
        <v>2000</v>
      </c>
      <c r="E10753">
        <v>80.674</v>
      </c>
    </row>
    <row r="10754" spans="1:5">
      <c r="A10754" t="s">
        <v>426</v>
      </c>
      <c r="B10754" t="s">
        <v>425</v>
      </c>
      <c r="C10754" t="s">
        <v>29</v>
      </c>
      <c r="D10754">
        <v>2001</v>
      </c>
      <c r="E10754">
        <v>88.008</v>
      </c>
    </row>
    <row r="10755" spans="1:5">
      <c r="A10755" t="s">
        <v>426</v>
      </c>
      <c r="B10755" t="s">
        <v>425</v>
      </c>
      <c r="C10755" t="s">
        <v>29</v>
      </c>
      <c r="D10755">
        <v>2002</v>
      </c>
      <c r="E10755">
        <v>84.341</v>
      </c>
    </row>
    <row r="10756" spans="1:5">
      <c r="A10756" t="s">
        <v>426</v>
      </c>
      <c r="B10756" t="s">
        <v>425</v>
      </c>
      <c r="C10756" t="s">
        <v>29</v>
      </c>
      <c r="D10756">
        <v>2003</v>
      </c>
      <c r="E10756">
        <v>80.674</v>
      </c>
    </row>
    <row r="10757" spans="1:5">
      <c r="A10757" t="s">
        <v>426</v>
      </c>
      <c r="B10757" t="s">
        <v>425</v>
      </c>
      <c r="C10757" t="s">
        <v>29</v>
      </c>
      <c r="D10757">
        <v>2004</v>
      </c>
      <c r="E10757">
        <v>55.005</v>
      </c>
    </row>
    <row r="10758" spans="1:5">
      <c r="A10758" t="s">
        <v>426</v>
      </c>
      <c r="B10758" t="s">
        <v>425</v>
      </c>
      <c r="C10758" t="s">
        <v>29</v>
      </c>
      <c r="D10758">
        <v>2005</v>
      </c>
      <c r="E10758">
        <v>55.005</v>
      </c>
    </row>
    <row r="10759" spans="1:5">
      <c r="A10759" t="s">
        <v>426</v>
      </c>
      <c r="B10759" t="s">
        <v>425</v>
      </c>
      <c r="C10759" t="s">
        <v>29</v>
      </c>
      <c r="D10759">
        <v>2006</v>
      </c>
      <c r="E10759">
        <v>47.671</v>
      </c>
    </row>
    <row r="10760" spans="1:5">
      <c r="A10760" t="s">
        <v>426</v>
      </c>
      <c r="B10760" t="s">
        <v>425</v>
      </c>
      <c r="C10760" t="s">
        <v>29</v>
      </c>
      <c r="D10760">
        <v>2007</v>
      </c>
      <c r="E10760">
        <v>95.342</v>
      </c>
    </row>
    <row r="10761" spans="1:5">
      <c r="A10761" t="s">
        <v>426</v>
      </c>
      <c r="B10761" t="s">
        <v>425</v>
      </c>
      <c r="C10761" t="s">
        <v>29</v>
      </c>
      <c r="D10761">
        <v>2008</v>
      </c>
      <c r="E10761">
        <v>91.675</v>
      </c>
    </row>
    <row r="10762" spans="1:5">
      <c r="A10762" t="s">
        <v>426</v>
      </c>
      <c r="B10762" t="s">
        <v>425</v>
      </c>
      <c r="C10762" t="s">
        <v>29</v>
      </c>
      <c r="D10762">
        <v>2009</v>
      </c>
      <c r="E10762">
        <v>117.344</v>
      </c>
    </row>
    <row r="10763" spans="1:5">
      <c r="A10763" t="s">
        <v>426</v>
      </c>
      <c r="B10763" t="s">
        <v>425</v>
      </c>
      <c r="C10763" t="s">
        <v>29</v>
      </c>
      <c r="D10763">
        <v>2010</v>
      </c>
      <c r="E10763">
        <v>117.344</v>
      </c>
    </row>
    <row r="10764" spans="1:5">
      <c r="A10764" t="s">
        <v>426</v>
      </c>
      <c r="B10764" t="s">
        <v>425</v>
      </c>
      <c r="C10764" t="s">
        <v>29</v>
      </c>
      <c r="D10764">
        <v>2011</v>
      </c>
      <c r="E10764">
        <v>143.013</v>
      </c>
    </row>
    <row r="10765" spans="1:4">
      <c r="A10765" t="s">
        <v>428</v>
      </c>
      <c r="B10765" t="s">
        <v>427</v>
      </c>
      <c r="C10765" t="s">
        <v>22</v>
      </c>
      <c r="D10765">
        <v>1960</v>
      </c>
    </row>
    <row r="10766" spans="1:4">
      <c r="A10766" t="s">
        <v>428</v>
      </c>
      <c r="B10766" t="s">
        <v>427</v>
      </c>
      <c r="C10766" t="s">
        <v>22</v>
      </c>
      <c r="D10766">
        <v>1961</v>
      </c>
    </row>
    <row r="10767" spans="1:4">
      <c r="A10767" t="s">
        <v>428</v>
      </c>
      <c r="B10767" t="s">
        <v>427</v>
      </c>
      <c r="C10767" t="s">
        <v>22</v>
      </c>
      <c r="D10767">
        <v>1962</v>
      </c>
    </row>
    <row r="10768" spans="1:4">
      <c r="A10768" t="s">
        <v>428</v>
      </c>
      <c r="B10768" t="s">
        <v>427</v>
      </c>
      <c r="C10768" t="s">
        <v>22</v>
      </c>
      <c r="D10768">
        <v>1963</v>
      </c>
    </row>
    <row r="10769" spans="1:4">
      <c r="A10769" t="s">
        <v>428</v>
      </c>
      <c r="B10769" t="s">
        <v>427</v>
      </c>
      <c r="C10769" t="s">
        <v>22</v>
      </c>
      <c r="D10769">
        <v>1964</v>
      </c>
    </row>
    <row r="10770" spans="1:4">
      <c r="A10770" t="s">
        <v>428</v>
      </c>
      <c r="B10770" t="s">
        <v>427</v>
      </c>
      <c r="C10770" t="s">
        <v>22</v>
      </c>
      <c r="D10770">
        <v>1965</v>
      </c>
    </row>
    <row r="10771" spans="1:4">
      <c r="A10771" t="s">
        <v>428</v>
      </c>
      <c r="B10771" t="s">
        <v>427</v>
      </c>
      <c r="C10771" t="s">
        <v>22</v>
      </c>
      <c r="D10771">
        <v>1966</v>
      </c>
    </row>
    <row r="10772" spans="1:4">
      <c r="A10772" t="s">
        <v>428</v>
      </c>
      <c r="B10772" t="s">
        <v>427</v>
      </c>
      <c r="C10772" t="s">
        <v>22</v>
      </c>
      <c r="D10772">
        <v>1967</v>
      </c>
    </row>
    <row r="10773" spans="1:4">
      <c r="A10773" t="s">
        <v>428</v>
      </c>
      <c r="B10773" t="s">
        <v>427</v>
      </c>
      <c r="C10773" t="s">
        <v>22</v>
      </c>
      <c r="D10773">
        <v>1968</v>
      </c>
    </row>
    <row r="10774" spans="1:4">
      <c r="A10774" t="s">
        <v>428</v>
      </c>
      <c r="B10774" t="s">
        <v>427</v>
      </c>
      <c r="C10774" t="s">
        <v>22</v>
      </c>
      <c r="D10774">
        <v>1969</v>
      </c>
    </row>
    <row r="10775" spans="1:4">
      <c r="A10775" t="s">
        <v>428</v>
      </c>
      <c r="B10775" t="s">
        <v>427</v>
      </c>
      <c r="C10775" t="s">
        <v>22</v>
      </c>
      <c r="D10775">
        <v>1970</v>
      </c>
    </row>
    <row r="10776" spans="1:4">
      <c r="A10776" t="s">
        <v>428</v>
      </c>
      <c r="B10776" t="s">
        <v>427</v>
      </c>
      <c r="C10776" t="s">
        <v>22</v>
      </c>
      <c r="D10776">
        <v>1971</v>
      </c>
    </row>
    <row r="10777" spans="1:4">
      <c r="A10777" t="s">
        <v>428</v>
      </c>
      <c r="B10777" t="s">
        <v>427</v>
      </c>
      <c r="C10777" t="s">
        <v>22</v>
      </c>
      <c r="D10777">
        <v>1972</v>
      </c>
    </row>
    <row r="10778" spans="1:4">
      <c r="A10778" t="s">
        <v>428</v>
      </c>
      <c r="B10778" t="s">
        <v>427</v>
      </c>
      <c r="C10778" t="s">
        <v>22</v>
      </c>
      <c r="D10778">
        <v>1973</v>
      </c>
    </row>
    <row r="10779" spans="1:4">
      <c r="A10779" t="s">
        <v>428</v>
      </c>
      <c r="B10779" t="s">
        <v>427</v>
      </c>
      <c r="C10779" t="s">
        <v>22</v>
      </c>
      <c r="D10779">
        <v>1974</v>
      </c>
    </row>
    <row r="10780" spans="1:4">
      <c r="A10780" t="s">
        <v>428</v>
      </c>
      <c r="B10780" t="s">
        <v>427</v>
      </c>
      <c r="C10780" t="s">
        <v>22</v>
      </c>
      <c r="D10780">
        <v>1975</v>
      </c>
    </row>
    <row r="10781" spans="1:4">
      <c r="A10781" t="s">
        <v>428</v>
      </c>
      <c r="B10781" t="s">
        <v>427</v>
      </c>
      <c r="C10781" t="s">
        <v>22</v>
      </c>
      <c r="D10781">
        <v>1976</v>
      </c>
    </row>
    <row r="10782" spans="1:4">
      <c r="A10782" t="s">
        <v>428</v>
      </c>
      <c r="B10782" t="s">
        <v>427</v>
      </c>
      <c r="C10782" t="s">
        <v>22</v>
      </c>
      <c r="D10782">
        <v>1977</v>
      </c>
    </row>
    <row r="10783" spans="1:4">
      <c r="A10783" t="s">
        <v>428</v>
      </c>
      <c r="B10783" t="s">
        <v>427</v>
      </c>
      <c r="C10783" t="s">
        <v>22</v>
      </c>
      <c r="D10783">
        <v>1978</v>
      </c>
    </row>
    <row r="10784" spans="1:4">
      <c r="A10784" t="s">
        <v>428</v>
      </c>
      <c r="B10784" t="s">
        <v>427</v>
      </c>
      <c r="C10784" t="s">
        <v>22</v>
      </c>
      <c r="D10784">
        <v>1979</v>
      </c>
    </row>
    <row r="10785" spans="1:4">
      <c r="A10785" t="s">
        <v>428</v>
      </c>
      <c r="B10785" t="s">
        <v>427</v>
      </c>
      <c r="C10785" t="s">
        <v>22</v>
      </c>
      <c r="D10785">
        <v>1980</v>
      </c>
    </row>
    <row r="10786" spans="1:4">
      <c r="A10786" t="s">
        <v>428</v>
      </c>
      <c r="B10786" t="s">
        <v>427</v>
      </c>
      <c r="C10786" t="s">
        <v>22</v>
      </c>
      <c r="D10786">
        <v>1981</v>
      </c>
    </row>
    <row r="10787" spans="1:4">
      <c r="A10787" t="s">
        <v>428</v>
      </c>
      <c r="B10787" t="s">
        <v>427</v>
      </c>
      <c r="C10787" t="s">
        <v>22</v>
      </c>
      <c r="D10787">
        <v>1982</v>
      </c>
    </row>
    <row r="10788" spans="1:4">
      <c r="A10788" t="s">
        <v>428</v>
      </c>
      <c r="B10788" t="s">
        <v>427</v>
      </c>
      <c r="C10788" t="s">
        <v>22</v>
      </c>
      <c r="D10788">
        <v>1983</v>
      </c>
    </row>
    <row r="10789" spans="1:4">
      <c r="A10789" t="s">
        <v>428</v>
      </c>
      <c r="B10789" t="s">
        <v>427</v>
      </c>
      <c r="C10789" t="s">
        <v>22</v>
      </c>
      <c r="D10789">
        <v>1984</v>
      </c>
    </row>
    <row r="10790" spans="1:4">
      <c r="A10790" t="s">
        <v>428</v>
      </c>
      <c r="B10790" t="s">
        <v>427</v>
      </c>
      <c r="C10790" t="s">
        <v>22</v>
      </c>
      <c r="D10790">
        <v>1985</v>
      </c>
    </row>
    <row r="10791" spans="1:4">
      <c r="A10791" t="s">
        <v>428</v>
      </c>
      <c r="B10791" t="s">
        <v>427</v>
      </c>
      <c r="C10791" t="s">
        <v>22</v>
      </c>
      <c r="D10791">
        <v>1986</v>
      </c>
    </row>
    <row r="10792" spans="1:4">
      <c r="A10792" t="s">
        <v>428</v>
      </c>
      <c r="B10792" t="s">
        <v>427</v>
      </c>
      <c r="C10792" t="s">
        <v>22</v>
      </c>
      <c r="D10792">
        <v>1987</v>
      </c>
    </row>
    <row r="10793" spans="1:4">
      <c r="A10793" t="s">
        <v>428</v>
      </c>
      <c r="B10793" t="s">
        <v>427</v>
      </c>
      <c r="C10793" t="s">
        <v>22</v>
      </c>
      <c r="D10793">
        <v>1988</v>
      </c>
    </row>
    <row r="10794" spans="1:4">
      <c r="A10794" t="s">
        <v>428</v>
      </c>
      <c r="B10794" t="s">
        <v>427</v>
      </c>
      <c r="C10794" t="s">
        <v>22</v>
      </c>
      <c r="D10794">
        <v>1989</v>
      </c>
    </row>
    <row r="10795" spans="1:4">
      <c r="A10795" t="s">
        <v>428</v>
      </c>
      <c r="B10795" t="s">
        <v>427</v>
      </c>
      <c r="C10795" t="s">
        <v>22</v>
      </c>
      <c r="D10795">
        <v>1990</v>
      </c>
    </row>
    <row r="10796" spans="1:4">
      <c r="A10796" t="s">
        <v>428</v>
      </c>
      <c r="B10796" t="s">
        <v>427</v>
      </c>
      <c r="C10796" t="s">
        <v>22</v>
      </c>
      <c r="D10796">
        <v>1991</v>
      </c>
    </row>
    <row r="10797" spans="1:4">
      <c r="A10797" t="s">
        <v>428</v>
      </c>
      <c r="B10797" t="s">
        <v>427</v>
      </c>
      <c r="C10797" t="s">
        <v>22</v>
      </c>
      <c r="D10797">
        <v>1992</v>
      </c>
    </row>
    <row r="10798" spans="1:4">
      <c r="A10798" t="s">
        <v>428</v>
      </c>
      <c r="B10798" t="s">
        <v>427</v>
      </c>
      <c r="C10798" t="s">
        <v>22</v>
      </c>
      <c r="D10798">
        <v>1993</v>
      </c>
    </row>
    <row r="10799" spans="1:4">
      <c r="A10799" t="s">
        <v>428</v>
      </c>
      <c r="B10799" t="s">
        <v>427</v>
      </c>
      <c r="C10799" t="s">
        <v>22</v>
      </c>
      <c r="D10799">
        <v>1994</v>
      </c>
    </row>
    <row r="10800" spans="1:4">
      <c r="A10800" t="s">
        <v>428</v>
      </c>
      <c r="B10800" t="s">
        <v>427</v>
      </c>
      <c r="C10800" t="s">
        <v>22</v>
      </c>
      <c r="D10800">
        <v>1995</v>
      </c>
    </row>
    <row r="10801" spans="1:4">
      <c r="A10801" t="s">
        <v>428</v>
      </c>
      <c r="B10801" t="s">
        <v>427</v>
      </c>
      <c r="C10801" t="s">
        <v>22</v>
      </c>
      <c r="D10801">
        <v>1996</v>
      </c>
    </row>
    <row r="10802" spans="1:5">
      <c r="A10802" t="s">
        <v>428</v>
      </c>
      <c r="B10802" t="s">
        <v>427</v>
      </c>
      <c r="C10802" t="s">
        <v>22</v>
      </c>
      <c r="D10802">
        <v>1997</v>
      </c>
      <c r="E10802">
        <v>396.036</v>
      </c>
    </row>
    <row r="10803" spans="1:5">
      <c r="A10803" t="s">
        <v>428</v>
      </c>
      <c r="B10803" t="s">
        <v>427</v>
      </c>
      <c r="C10803" t="s">
        <v>22</v>
      </c>
      <c r="D10803">
        <v>1998</v>
      </c>
      <c r="E10803">
        <v>601.388</v>
      </c>
    </row>
    <row r="10804" spans="1:5">
      <c r="A10804" t="s">
        <v>428</v>
      </c>
      <c r="B10804" t="s">
        <v>427</v>
      </c>
      <c r="C10804" t="s">
        <v>22</v>
      </c>
      <c r="D10804">
        <v>1999</v>
      </c>
      <c r="E10804">
        <v>649.059</v>
      </c>
    </row>
    <row r="10805" spans="1:5">
      <c r="A10805" t="s">
        <v>428</v>
      </c>
      <c r="B10805" t="s">
        <v>427</v>
      </c>
      <c r="C10805" t="s">
        <v>22</v>
      </c>
      <c r="D10805">
        <v>2000</v>
      </c>
      <c r="E10805">
        <v>792.072</v>
      </c>
    </row>
    <row r="10806" spans="1:5">
      <c r="A10806" t="s">
        <v>428</v>
      </c>
      <c r="B10806" t="s">
        <v>427</v>
      </c>
      <c r="C10806" t="s">
        <v>22</v>
      </c>
      <c r="D10806">
        <v>2001</v>
      </c>
      <c r="E10806" s="5">
        <v>1349.456</v>
      </c>
    </row>
    <row r="10807" spans="1:5">
      <c r="A10807" t="s">
        <v>428</v>
      </c>
      <c r="B10807" t="s">
        <v>427</v>
      </c>
      <c r="C10807" t="s">
        <v>22</v>
      </c>
      <c r="D10807">
        <v>2002</v>
      </c>
      <c r="E10807" s="5">
        <v>1155.105</v>
      </c>
    </row>
    <row r="10808" spans="1:5">
      <c r="A10808" t="s">
        <v>428</v>
      </c>
      <c r="B10808" t="s">
        <v>427</v>
      </c>
      <c r="C10808" t="s">
        <v>22</v>
      </c>
      <c r="D10808">
        <v>2003</v>
      </c>
      <c r="E10808" s="5">
        <v>1279.783</v>
      </c>
    </row>
    <row r="10809" spans="1:5">
      <c r="A10809" t="s">
        <v>428</v>
      </c>
      <c r="B10809" t="s">
        <v>427</v>
      </c>
      <c r="C10809" t="s">
        <v>22</v>
      </c>
      <c r="D10809">
        <v>2004</v>
      </c>
      <c r="E10809" s="5">
        <v>1866.503</v>
      </c>
    </row>
    <row r="10810" spans="1:5">
      <c r="A10810" t="s">
        <v>428</v>
      </c>
      <c r="B10810" t="s">
        <v>427</v>
      </c>
      <c r="C10810" t="s">
        <v>22</v>
      </c>
      <c r="D10810">
        <v>2005</v>
      </c>
      <c r="E10810" s="5">
        <v>2742.916</v>
      </c>
    </row>
    <row r="10811" spans="1:5">
      <c r="A10811" t="s">
        <v>428</v>
      </c>
      <c r="B10811" t="s">
        <v>427</v>
      </c>
      <c r="C10811" t="s">
        <v>22</v>
      </c>
      <c r="D10811">
        <v>2006</v>
      </c>
      <c r="E10811" s="5">
        <v>2266.206</v>
      </c>
    </row>
    <row r="10812" spans="1:5">
      <c r="A10812" t="s">
        <v>428</v>
      </c>
      <c r="B10812" t="s">
        <v>427</v>
      </c>
      <c r="C10812" t="s">
        <v>22</v>
      </c>
      <c r="D10812">
        <v>2007</v>
      </c>
      <c r="E10812" s="5">
        <v>2324.878</v>
      </c>
    </row>
    <row r="10813" spans="1:5">
      <c r="A10813" t="s">
        <v>428</v>
      </c>
      <c r="B10813" t="s">
        <v>427</v>
      </c>
      <c r="C10813" t="s">
        <v>22</v>
      </c>
      <c r="D10813">
        <v>2008</v>
      </c>
      <c r="E10813" s="5">
        <v>2053.52</v>
      </c>
    </row>
    <row r="10814" spans="1:5">
      <c r="A10814" t="s">
        <v>428</v>
      </c>
      <c r="B10814" t="s">
        <v>427</v>
      </c>
      <c r="C10814" t="s">
        <v>22</v>
      </c>
      <c r="D10814">
        <v>2009</v>
      </c>
      <c r="E10814" s="5">
        <v>2090.19</v>
      </c>
    </row>
    <row r="10815" spans="1:5">
      <c r="A10815" t="s">
        <v>428</v>
      </c>
      <c r="B10815" t="s">
        <v>427</v>
      </c>
      <c r="C10815" t="s">
        <v>22</v>
      </c>
      <c r="D10815">
        <v>2010</v>
      </c>
      <c r="E10815" s="5">
        <v>2035.185</v>
      </c>
    </row>
    <row r="10816" spans="1:5">
      <c r="A10816" t="s">
        <v>428</v>
      </c>
      <c r="B10816" t="s">
        <v>427</v>
      </c>
      <c r="C10816" t="s">
        <v>22</v>
      </c>
      <c r="D10816">
        <v>2011</v>
      </c>
      <c r="E10816" s="5">
        <v>2247.871</v>
      </c>
    </row>
    <row r="10817" spans="1:5">
      <c r="A10817" t="s">
        <v>430</v>
      </c>
      <c r="B10817" t="s">
        <v>429</v>
      </c>
      <c r="C10817" t="s">
        <v>29</v>
      </c>
      <c r="D10817">
        <v>1960</v>
      </c>
      <c r="E10817">
        <v>14.668</v>
      </c>
    </row>
    <row r="10818" spans="1:5">
      <c r="A10818" t="s">
        <v>430</v>
      </c>
      <c r="B10818" t="s">
        <v>429</v>
      </c>
      <c r="C10818" t="s">
        <v>29</v>
      </c>
      <c r="D10818">
        <v>1961</v>
      </c>
      <c r="E10818">
        <v>18.335</v>
      </c>
    </row>
    <row r="10819" spans="1:5">
      <c r="A10819" t="s">
        <v>430</v>
      </c>
      <c r="B10819" t="s">
        <v>429</v>
      </c>
      <c r="C10819" t="s">
        <v>29</v>
      </c>
      <c r="D10819">
        <v>1962</v>
      </c>
      <c r="E10819">
        <v>18.335</v>
      </c>
    </row>
    <row r="10820" spans="1:5">
      <c r="A10820" t="s">
        <v>430</v>
      </c>
      <c r="B10820" t="s">
        <v>429</v>
      </c>
      <c r="C10820" t="s">
        <v>29</v>
      </c>
      <c r="D10820">
        <v>1963</v>
      </c>
      <c r="E10820">
        <v>22.002</v>
      </c>
    </row>
    <row r="10821" spans="1:5">
      <c r="A10821" t="s">
        <v>430</v>
      </c>
      <c r="B10821" t="s">
        <v>429</v>
      </c>
      <c r="C10821" t="s">
        <v>29</v>
      </c>
      <c r="D10821">
        <v>1964</v>
      </c>
      <c r="E10821">
        <v>25.669</v>
      </c>
    </row>
    <row r="10822" spans="1:5">
      <c r="A10822" t="s">
        <v>430</v>
      </c>
      <c r="B10822" t="s">
        <v>429</v>
      </c>
      <c r="C10822" t="s">
        <v>29</v>
      </c>
      <c r="D10822">
        <v>1965</v>
      </c>
      <c r="E10822">
        <v>29.336</v>
      </c>
    </row>
    <row r="10823" spans="1:5">
      <c r="A10823" t="s">
        <v>430</v>
      </c>
      <c r="B10823" t="s">
        <v>429</v>
      </c>
      <c r="C10823" t="s">
        <v>29</v>
      </c>
      <c r="D10823">
        <v>1966</v>
      </c>
      <c r="E10823">
        <v>25.669</v>
      </c>
    </row>
    <row r="10824" spans="1:5">
      <c r="A10824" t="s">
        <v>430</v>
      </c>
      <c r="B10824" t="s">
        <v>429</v>
      </c>
      <c r="C10824" t="s">
        <v>29</v>
      </c>
      <c r="D10824">
        <v>1967</v>
      </c>
      <c r="E10824">
        <v>25.669</v>
      </c>
    </row>
    <row r="10825" spans="1:5">
      <c r="A10825" t="s">
        <v>430</v>
      </c>
      <c r="B10825" t="s">
        <v>429</v>
      </c>
      <c r="C10825" t="s">
        <v>29</v>
      </c>
      <c r="D10825">
        <v>1968</v>
      </c>
      <c r="E10825">
        <v>29.336</v>
      </c>
    </row>
    <row r="10826" spans="1:5">
      <c r="A10826" t="s">
        <v>430</v>
      </c>
      <c r="B10826" t="s">
        <v>429</v>
      </c>
      <c r="C10826" t="s">
        <v>29</v>
      </c>
      <c r="D10826">
        <v>1969</v>
      </c>
      <c r="E10826">
        <v>29.336</v>
      </c>
    </row>
    <row r="10827" spans="1:5">
      <c r="A10827" t="s">
        <v>430</v>
      </c>
      <c r="B10827" t="s">
        <v>429</v>
      </c>
      <c r="C10827" t="s">
        <v>29</v>
      </c>
      <c r="D10827">
        <v>1970</v>
      </c>
      <c r="E10827">
        <v>29.336</v>
      </c>
    </row>
    <row r="10828" spans="1:5">
      <c r="A10828" t="s">
        <v>430</v>
      </c>
      <c r="B10828" t="s">
        <v>429</v>
      </c>
      <c r="C10828" t="s">
        <v>29</v>
      </c>
      <c r="D10828">
        <v>1971</v>
      </c>
      <c r="E10828">
        <v>36.67</v>
      </c>
    </row>
    <row r="10829" spans="1:5">
      <c r="A10829" t="s">
        <v>430</v>
      </c>
      <c r="B10829" t="s">
        <v>429</v>
      </c>
      <c r="C10829" t="s">
        <v>29</v>
      </c>
      <c r="D10829">
        <v>1972</v>
      </c>
      <c r="E10829">
        <v>36.67</v>
      </c>
    </row>
    <row r="10830" spans="1:5">
      <c r="A10830" t="s">
        <v>430</v>
      </c>
      <c r="B10830" t="s">
        <v>429</v>
      </c>
      <c r="C10830" t="s">
        <v>29</v>
      </c>
      <c r="D10830">
        <v>1973</v>
      </c>
      <c r="E10830">
        <v>36.67</v>
      </c>
    </row>
    <row r="10831" spans="1:5">
      <c r="A10831" t="s">
        <v>430</v>
      </c>
      <c r="B10831" t="s">
        <v>429</v>
      </c>
      <c r="C10831" t="s">
        <v>29</v>
      </c>
      <c r="D10831">
        <v>1974</v>
      </c>
      <c r="E10831">
        <v>33.003</v>
      </c>
    </row>
    <row r="10832" spans="1:5">
      <c r="A10832" t="s">
        <v>430</v>
      </c>
      <c r="B10832" t="s">
        <v>429</v>
      </c>
      <c r="C10832" t="s">
        <v>29</v>
      </c>
      <c r="D10832">
        <v>1975</v>
      </c>
      <c r="E10832">
        <v>58.672</v>
      </c>
    </row>
    <row r="10833" spans="1:5">
      <c r="A10833" t="s">
        <v>430</v>
      </c>
      <c r="B10833" t="s">
        <v>429</v>
      </c>
      <c r="C10833" t="s">
        <v>29</v>
      </c>
      <c r="D10833">
        <v>1976</v>
      </c>
      <c r="E10833">
        <v>47.671</v>
      </c>
    </row>
    <row r="10834" spans="1:5">
      <c r="A10834" t="s">
        <v>430</v>
      </c>
      <c r="B10834" t="s">
        <v>429</v>
      </c>
      <c r="C10834" t="s">
        <v>29</v>
      </c>
      <c r="D10834">
        <v>1977</v>
      </c>
      <c r="E10834">
        <v>80.674</v>
      </c>
    </row>
    <row r="10835" spans="1:5">
      <c r="A10835" t="s">
        <v>430</v>
      </c>
      <c r="B10835" t="s">
        <v>429</v>
      </c>
      <c r="C10835" t="s">
        <v>29</v>
      </c>
      <c r="D10835">
        <v>1978</v>
      </c>
      <c r="E10835">
        <v>106.343</v>
      </c>
    </row>
    <row r="10836" spans="1:5">
      <c r="A10836" t="s">
        <v>430</v>
      </c>
      <c r="B10836" t="s">
        <v>429</v>
      </c>
      <c r="C10836" t="s">
        <v>29</v>
      </c>
      <c r="D10836">
        <v>1979</v>
      </c>
      <c r="E10836">
        <v>95.342</v>
      </c>
    </row>
    <row r="10837" spans="1:5">
      <c r="A10837" t="s">
        <v>430</v>
      </c>
      <c r="B10837" t="s">
        <v>429</v>
      </c>
      <c r="C10837" t="s">
        <v>29</v>
      </c>
      <c r="D10837">
        <v>1980</v>
      </c>
      <c r="E10837">
        <v>99.009</v>
      </c>
    </row>
    <row r="10838" spans="1:5">
      <c r="A10838" t="s">
        <v>430</v>
      </c>
      <c r="B10838" t="s">
        <v>429</v>
      </c>
      <c r="C10838" t="s">
        <v>29</v>
      </c>
      <c r="D10838">
        <v>1981</v>
      </c>
      <c r="E10838">
        <v>102.676</v>
      </c>
    </row>
    <row r="10839" spans="1:5">
      <c r="A10839" t="s">
        <v>430</v>
      </c>
      <c r="B10839" t="s">
        <v>429</v>
      </c>
      <c r="C10839" t="s">
        <v>29</v>
      </c>
      <c r="D10839">
        <v>1982</v>
      </c>
      <c r="E10839">
        <v>113.677</v>
      </c>
    </row>
    <row r="10840" spans="1:5">
      <c r="A10840" t="s">
        <v>430</v>
      </c>
      <c r="B10840" t="s">
        <v>429</v>
      </c>
      <c r="C10840" t="s">
        <v>29</v>
      </c>
      <c r="D10840">
        <v>1983</v>
      </c>
      <c r="E10840">
        <v>113.677</v>
      </c>
    </row>
    <row r="10841" spans="1:5">
      <c r="A10841" t="s">
        <v>430</v>
      </c>
      <c r="B10841" t="s">
        <v>429</v>
      </c>
      <c r="C10841" t="s">
        <v>29</v>
      </c>
      <c r="D10841">
        <v>1984</v>
      </c>
      <c r="E10841">
        <v>113.677</v>
      </c>
    </row>
    <row r="10842" spans="1:5">
      <c r="A10842" t="s">
        <v>430</v>
      </c>
      <c r="B10842" t="s">
        <v>429</v>
      </c>
      <c r="C10842" t="s">
        <v>29</v>
      </c>
      <c r="D10842">
        <v>1985</v>
      </c>
      <c r="E10842">
        <v>113.677</v>
      </c>
    </row>
    <row r="10843" spans="1:5">
      <c r="A10843" t="s">
        <v>430</v>
      </c>
      <c r="B10843" t="s">
        <v>429</v>
      </c>
      <c r="C10843" t="s">
        <v>29</v>
      </c>
      <c r="D10843">
        <v>1986</v>
      </c>
      <c r="E10843">
        <v>113.677</v>
      </c>
    </row>
    <row r="10844" spans="1:5">
      <c r="A10844" t="s">
        <v>430</v>
      </c>
      <c r="B10844" t="s">
        <v>429</v>
      </c>
      <c r="C10844" t="s">
        <v>29</v>
      </c>
      <c r="D10844">
        <v>1987</v>
      </c>
      <c r="E10844">
        <v>113.677</v>
      </c>
    </row>
    <row r="10845" spans="1:5">
      <c r="A10845" t="s">
        <v>430</v>
      </c>
      <c r="B10845" t="s">
        <v>429</v>
      </c>
      <c r="C10845" t="s">
        <v>29</v>
      </c>
      <c r="D10845">
        <v>1988</v>
      </c>
      <c r="E10845">
        <v>113.677</v>
      </c>
    </row>
    <row r="10846" spans="1:5">
      <c r="A10846" t="s">
        <v>430</v>
      </c>
      <c r="B10846" t="s">
        <v>429</v>
      </c>
      <c r="C10846" t="s">
        <v>29</v>
      </c>
      <c r="D10846">
        <v>1989</v>
      </c>
      <c r="E10846">
        <v>121.011</v>
      </c>
    </row>
    <row r="10847" spans="1:5">
      <c r="A10847" t="s">
        <v>430</v>
      </c>
      <c r="B10847" t="s">
        <v>429</v>
      </c>
      <c r="C10847" t="s">
        <v>29</v>
      </c>
      <c r="D10847">
        <v>1990</v>
      </c>
      <c r="E10847">
        <v>124.678</v>
      </c>
    </row>
    <row r="10848" spans="1:5">
      <c r="A10848" t="s">
        <v>430</v>
      </c>
      <c r="B10848" t="s">
        <v>429</v>
      </c>
      <c r="C10848" t="s">
        <v>29</v>
      </c>
      <c r="D10848">
        <v>1991</v>
      </c>
      <c r="E10848">
        <v>124.678</v>
      </c>
    </row>
    <row r="10849" spans="1:5">
      <c r="A10849" t="s">
        <v>430</v>
      </c>
      <c r="B10849" t="s">
        <v>429</v>
      </c>
      <c r="C10849" t="s">
        <v>29</v>
      </c>
      <c r="D10849">
        <v>1992</v>
      </c>
      <c r="E10849">
        <v>128.345</v>
      </c>
    </row>
    <row r="10850" spans="1:5">
      <c r="A10850" t="s">
        <v>430</v>
      </c>
      <c r="B10850" t="s">
        <v>429</v>
      </c>
      <c r="C10850" t="s">
        <v>29</v>
      </c>
      <c r="D10850">
        <v>1993</v>
      </c>
      <c r="E10850">
        <v>128.345</v>
      </c>
    </row>
    <row r="10851" spans="1:5">
      <c r="A10851" t="s">
        <v>430</v>
      </c>
      <c r="B10851" t="s">
        <v>429</v>
      </c>
      <c r="C10851" t="s">
        <v>29</v>
      </c>
      <c r="D10851">
        <v>1994</v>
      </c>
      <c r="E10851">
        <v>121.011</v>
      </c>
    </row>
    <row r="10852" spans="1:5">
      <c r="A10852" t="s">
        <v>430</v>
      </c>
      <c r="B10852" t="s">
        <v>429</v>
      </c>
      <c r="C10852" t="s">
        <v>29</v>
      </c>
      <c r="D10852">
        <v>1995</v>
      </c>
      <c r="E10852">
        <v>132.012</v>
      </c>
    </row>
    <row r="10853" spans="1:5">
      <c r="A10853" t="s">
        <v>430</v>
      </c>
      <c r="B10853" t="s">
        <v>429</v>
      </c>
      <c r="C10853" t="s">
        <v>29</v>
      </c>
      <c r="D10853">
        <v>1996</v>
      </c>
      <c r="E10853">
        <v>132.012</v>
      </c>
    </row>
    <row r="10854" spans="1:5">
      <c r="A10854" t="s">
        <v>430</v>
      </c>
      <c r="B10854" t="s">
        <v>429</v>
      </c>
      <c r="C10854" t="s">
        <v>29</v>
      </c>
      <c r="D10854">
        <v>1997</v>
      </c>
      <c r="E10854">
        <v>132.012</v>
      </c>
    </row>
    <row r="10855" spans="1:5">
      <c r="A10855" t="s">
        <v>430</v>
      </c>
      <c r="B10855" t="s">
        <v>429</v>
      </c>
      <c r="C10855" t="s">
        <v>29</v>
      </c>
      <c r="D10855">
        <v>1998</v>
      </c>
      <c r="E10855">
        <v>132.012</v>
      </c>
    </row>
    <row r="10856" spans="1:5">
      <c r="A10856" t="s">
        <v>430</v>
      </c>
      <c r="B10856" t="s">
        <v>429</v>
      </c>
      <c r="C10856" t="s">
        <v>29</v>
      </c>
      <c r="D10856">
        <v>1999</v>
      </c>
      <c r="E10856">
        <v>139.346</v>
      </c>
    </row>
    <row r="10857" spans="1:5">
      <c r="A10857" t="s">
        <v>430</v>
      </c>
      <c r="B10857" t="s">
        <v>429</v>
      </c>
      <c r="C10857" t="s">
        <v>29</v>
      </c>
      <c r="D10857">
        <v>2000</v>
      </c>
      <c r="E10857">
        <v>139.346</v>
      </c>
    </row>
    <row r="10858" spans="1:5">
      <c r="A10858" t="s">
        <v>430</v>
      </c>
      <c r="B10858" t="s">
        <v>429</v>
      </c>
      <c r="C10858" t="s">
        <v>29</v>
      </c>
      <c r="D10858">
        <v>2001</v>
      </c>
      <c r="E10858">
        <v>143.013</v>
      </c>
    </row>
    <row r="10859" spans="1:5">
      <c r="A10859" t="s">
        <v>430</v>
      </c>
      <c r="B10859" t="s">
        <v>429</v>
      </c>
      <c r="C10859" t="s">
        <v>29</v>
      </c>
      <c r="D10859">
        <v>2002</v>
      </c>
      <c r="E10859">
        <v>143.013</v>
      </c>
    </row>
    <row r="10860" spans="1:5">
      <c r="A10860" t="s">
        <v>430</v>
      </c>
      <c r="B10860" t="s">
        <v>429</v>
      </c>
      <c r="C10860" t="s">
        <v>29</v>
      </c>
      <c r="D10860">
        <v>2003</v>
      </c>
      <c r="E10860">
        <v>150.347</v>
      </c>
    </row>
    <row r="10861" spans="1:5">
      <c r="A10861" t="s">
        <v>430</v>
      </c>
      <c r="B10861" t="s">
        <v>429</v>
      </c>
      <c r="C10861" t="s">
        <v>29</v>
      </c>
      <c r="D10861">
        <v>2004</v>
      </c>
      <c r="E10861">
        <v>161.348</v>
      </c>
    </row>
    <row r="10862" spans="1:5">
      <c r="A10862" t="s">
        <v>430</v>
      </c>
      <c r="B10862" t="s">
        <v>429</v>
      </c>
      <c r="C10862" t="s">
        <v>29</v>
      </c>
      <c r="D10862">
        <v>2005</v>
      </c>
      <c r="E10862">
        <v>168.682</v>
      </c>
    </row>
    <row r="10863" spans="1:5">
      <c r="A10863" t="s">
        <v>430</v>
      </c>
      <c r="B10863" t="s">
        <v>429</v>
      </c>
      <c r="C10863" t="s">
        <v>29</v>
      </c>
      <c r="D10863">
        <v>2006</v>
      </c>
      <c r="E10863">
        <v>176.016</v>
      </c>
    </row>
    <row r="10864" spans="1:5">
      <c r="A10864" t="s">
        <v>430</v>
      </c>
      <c r="B10864" t="s">
        <v>429</v>
      </c>
      <c r="C10864" t="s">
        <v>29</v>
      </c>
      <c r="D10864">
        <v>2007</v>
      </c>
      <c r="E10864">
        <v>187.017</v>
      </c>
    </row>
    <row r="10865" spans="1:5">
      <c r="A10865" t="s">
        <v>430</v>
      </c>
      <c r="B10865" t="s">
        <v>429</v>
      </c>
      <c r="C10865" t="s">
        <v>29</v>
      </c>
      <c r="D10865">
        <v>2008</v>
      </c>
      <c r="E10865">
        <v>190.684</v>
      </c>
    </row>
    <row r="10866" spans="1:5">
      <c r="A10866" t="s">
        <v>430</v>
      </c>
      <c r="B10866" t="s">
        <v>429</v>
      </c>
      <c r="C10866" t="s">
        <v>29</v>
      </c>
      <c r="D10866">
        <v>2009</v>
      </c>
      <c r="E10866">
        <v>198.018</v>
      </c>
    </row>
    <row r="10867" spans="1:5">
      <c r="A10867" t="s">
        <v>430</v>
      </c>
      <c r="B10867" t="s">
        <v>429</v>
      </c>
      <c r="C10867" t="s">
        <v>29</v>
      </c>
      <c r="D10867">
        <v>2010</v>
      </c>
      <c r="E10867">
        <v>205.352</v>
      </c>
    </row>
    <row r="10868" spans="1:5">
      <c r="A10868" t="s">
        <v>430</v>
      </c>
      <c r="B10868" t="s">
        <v>429</v>
      </c>
      <c r="C10868" t="s">
        <v>29</v>
      </c>
      <c r="D10868">
        <v>2011</v>
      </c>
      <c r="E10868">
        <v>234.688</v>
      </c>
    </row>
    <row r="10869" spans="1:5">
      <c r="A10869" t="s">
        <v>432</v>
      </c>
      <c r="B10869" t="s">
        <v>431</v>
      </c>
      <c r="C10869" t="s">
        <v>22</v>
      </c>
      <c r="D10869">
        <v>1960</v>
      </c>
      <c r="E10869" s="5">
        <v>3633.997</v>
      </c>
    </row>
    <row r="10870" spans="1:5">
      <c r="A10870" t="s">
        <v>432</v>
      </c>
      <c r="B10870" t="s">
        <v>431</v>
      </c>
      <c r="C10870" t="s">
        <v>22</v>
      </c>
      <c r="D10870">
        <v>1961</v>
      </c>
      <c r="E10870" s="5">
        <v>2665.909</v>
      </c>
    </row>
    <row r="10871" spans="1:5">
      <c r="A10871" t="s">
        <v>432</v>
      </c>
      <c r="B10871" t="s">
        <v>431</v>
      </c>
      <c r="C10871" t="s">
        <v>22</v>
      </c>
      <c r="D10871">
        <v>1962</v>
      </c>
      <c r="E10871" s="5">
        <v>3887.02</v>
      </c>
    </row>
    <row r="10872" spans="1:5">
      <c r="A10872" t="s">
        <v>432</v>
      </c>
      <c r="B10872" t="s">
        <v>431</v>
      </c>
      <c r="C10872" t="s">
        <v>22</v>
      </c>
      <c r="D10872">
        <v>1963</v>
      </c>
      <c r="E10872" s="5">
        <v>2918.932</v>
      </c>
    </row>
    <row r="10873" spans="1:5">
      <c r="A10873" t="s">
        <v>432</v>
      </c>
      <c r="B10873" t="s">
        <v>431</v>
      </c>
      <c r="C10873" t="s">
        <v>22</v>
      </c>
      <c r="D10873">
        <v>1964</v>
      </c>
      <c r="E10873" s="5">
        <v>3633.997</v>
      </c>
    </row>
    <row r="10874" spans="1:5">
      <c r="A10874" t="s">
        <v>432</v>
      </c>
      <c r="B10874" t="s">
        <v>431</v>
      </c>
      <c r="C10874" t="s">
        <v>22</v>
      </c>
      <c r="D10874">
        <v>1965</v>
      </c>
      <c r="E10874" s="5">
        <v>3931.024</v>
      </c>
    </row>
    <row r="10875" spans="1:5">
      <c r="A10875" t="s">
        <v>432</v>
      </c>
      <c r="B10875" t="s">
        <v>431</v>
      </c>
      <c r="C10875" t="s">
        <v>22</v>
      </c>
      <c r="D10875">
        <v>1966</v>
      </c>
      <c r="E10875" s="5">
        <v>3465.315</v>
      </c>
    </row>
    <row r="10876" spans="1:5">
      <c r="A10876" t="s">
        <v>432</v>
      </c>
      <c r="B10876" t="s">
        <v>431</v>
      </c>
      <c r="C10876" t="s">
        <v>22</v>
      </c>
      <c r="D10876">
        <v>1967</v>
      </c>
      <c r="E10876" s="5">
        <v>3054.611</v>
      </c>
    </row>
    <row r="10877" spans="1:5">
      <c r="A10877" t="s">
        <v>432</v>
      </c>
      <c r="B10877" t="s">
        <v>431</v>
      </c>
      <c r="C10877" t="s">
        <v>22</v>
      </c>
      <c r="D10877">
        <v>1968</v>
      </c>
      <c r="E10877" s="5">
        <v>11646.392</v>
      </c>
    </row>
    <row r="10878" spans="1:5">
      <c r="A10878" t="s">
        <v>432</v>
      </c>
      <c r="B10878" t="s">
        <v>431</v>
      </c>
      <c r="C10878" t="s">
        <v>22</v>
      </c>
      <c r="D10878">
        <v>1969</v>
      </c>
      <c r="E10878" s="5">
        <v>4679.092</v>
      </c>
    </row>
    <row r="10879" spans="1:5">
      <c r="A10879" t="s">
        <v>432</v>
      </c>
      <c r="B10879" t="s">
        <v>431</v>
      </c>
      <c r="C10879" t="s">
        <v>22</v>
      </c>
      <c r="D10879">
        <v>1970</v>
      </c>
      <c r="E10879" s="5">
        <v>2511.895</v>
      </c>
    </row>
    <row r="10880" spans="1:5">
      <c r="A10880" t="s">
        <v>432</v>
      </c>
      <c r="B10880" t="s">
        <v>431</v>
      </c>
      <c r="C10880" t="s">
        <v>22</v>
      </c>
      <c r="D10880">
        <v>1971</v>
      </c>
      <c r="E10880" s="5">
        <v>1972.846</v>
      </c>
    </row>
    <row r="10881" spans="1:5">
      <c r="A10881" t="s">
        <v>432</v>
      </c>
      <c r="B10881" t="s">
        <v>431</v>
      </c>
      <c r="C10881" t="s">
        <v>22</v>
      </c>
      <c r="D10881">
        <v>1972</v>
      </c>
      <c r="E10881" s="5">
        <v>1496.136</v>
      </c>
    </row>
    <row r="10882" spans="1:5">
      <c r="A10882" t="s">
        <v>432</v>
      </c>
      <c r="B10882" t="s">
        <v>431</v>
      </c>
      <c r="C10882" t="s">
        <v>22</v>
      </c>
      <c r="D10882">
        <v>1973</v>
      </c>
      <c r="E10882" s="5">
        <v>2731.915</v>
      </c>
    </row>
    <row r="10883" spans="1:5">
      <c r="A10883" t="s">
        <v>432</v>
      </c>
      <c r="B10883" t="s">
        <v>431</v>
      </c>
      <c r="C10883" t="s">
        <v>22</v>
      </c>
      <c r="D10883">
        <v>1974</v>
      </c>
      <c r="E10883" s="5">
        <v>2247.871</v>
      </c>
    </row>
    <row r="10884" spans="1:5">
      <c r="A10884" t="s">
        <v>432</v>
      </c>
      <c r="B10884" t="s">
        <v>431</v>
      </c>
      <c r="C10884" t="s">
        <v>22</v>
      </c>
      <c r="D10884">
        <v>1975</v>
      </c>
      <c r="E10884" s="5">
        <v>2170.864</v>
      </c>
    </row>
    <row r="10885" spans="1:5">
      <c r="A10885" t="s">
        <v>432</v>
      </c>
      <c r="B10885" t="s">
        <v>431</v>
      </c>
      <c r="C10885" t="s">
        <v>22</v>
      </c>
      <c r="D10885">
        <v>1976</v>
      </c>
      <c r="E10885" s="5">
        <v>2566.9</v>
      </c>
    </row>
    <row r="10886" spans="1:5">
      <c r="A10886" t="s">
        <v>432</v>
      </c>
      <c r="B10886" t="s">
        <v>431</v>
      </c>
      <c r="C10886" t="s">
        <v>22</v>
      </c>
      <c r="D10886">
        <v>1977</v>
      </c>
      <c r="E10886" s="5">
        <v>2981.271</v>
      </c>
    </row>
    <row r="10887" spans="1:5">
      <c r="A10887" t="s">
        <v>432</v>
      </c>
      <c r="B10887" t="s">
        <v>431</v>
      </c>
      <c r="C10887" t="s">
        <v>22</v>
      </c>
      <c r="D10887">
        <v>1978</v>
      </c>
      <c r="E10887" s="5">
        <v>3105.949</v>
      </c>
    </row>
    <row r="10888" spans="1:5">
      <c r="A10888" t="s">
        <v>432</v>
      </c>
      <c r="B10888" t="s">
        <v>431</v>
      </c>
      <c r="C10888" t="s">
        <v>22</v>
      </c>
      <c r="D10888">
        <v>1979</v>
      </c>
      <c r="E10888" s="5">
        <v>3223.293</v>
      </c>
    </row>
    <row r="10889" spans="1:5">
      <c r="A10889" t="s">
        <v>432</v>
      </c>
      <c r="B10889" t="s">
        <v>431</v>
      </c>
      <c r="C10889" t="s">
        <v>22</v>
      </c>
      <c r="D10889">
        <v>1980</v>
      </c>
      <c r="E10889" s="5">
        <v>3318.635</v>
      </c>
    </row>
    <row r="10890" spans="1:5">
      <c r="A10890" t="s">
        <v>432</v>
      </c>
      <c r="B10890" t="s">
        <v>431</v>
      </c>
      <c r="C10890" t="s">
        <v>22</v>
      </c>
      <c r="D10890">
        <v>1981</v>
      </c>
      <c r="E10890" s="5">
        <v>4231.718</v>
      </c>
    </row>
    <row r="10891" spans="1:5">
      <c r="A10891" t="s">
        <v>432</v>
      </c>
      <c r="B10891" t="s">
        <v>431</v>
      </c>
      <c r="C10891" t="s">
        <v>22</v>
      </c>
      <c r="D10891">
        <v>1982</v>
      </c>
      <c r="E10891" s="5">
        <v>5947.874</v>
      </c>
    </row>
    <row r="10892" spans="1:5">
      <c r="A10892" t="s">
        <v>432</v>
      </c>
      <c r="B10892" t="s">
        <v>431</v>
      </c>
      <c r="C10892" t="s">
        <v>22</v>
      </c>
      <c r="D10892">
        <v>1983</v>
      </c>
      <c r="E10892" s="5">
        <v>6329.242</v>
      </c>
    </row>
    <row r="10893" spans="1:5">
      <c r="A10893" t="s">
        <v>432</v>
      </c>
      <c r="B10893" t="s">
        <v>431</v>
      </c>
      <c r="C10893" t="s">
        <v>22</v>
      </c>
      <c r="D10893">
        <v>1984</v>
      </c>
      <c r="E10893" s="5">
        <v>7172.652</v>
      </c>
    </row>
    <row r="10894" spans="1:5">
      <c r="A10894" t="s">
        <v>432</v>
      </c>
      <c r="B10894" t="s">
        <v>431</v>
      </c>
      <c r="C10894" t="s">
        <v>22</v>
      </c>
      <c r="D10894">
        <v>1985</v>
      </c>
      <c r="E10894" s="5">
        <v>8657.787</v>
      </c>
    </row>
    <row r="10895" spans="1:5">
      <c r="A10895" t="s">
        <v>432</v>
      </c>
      <c r="B10895" t="s">
        <v>431</v>
      </c>
      <c r="C10895" t="s">
        <v>22</v>
      </c>
      <c r="D10895">
        <v>1986</v>
      </c>
      <c r="E10895" s="5">
        <v>8269.085</v>
      </c>
    </row>
    <row r="10896" spans="1:5">
      <c r="A10896" t="s">
        <v>432</v>
      </c>
      <c r="B10896" t="s">
        <v>431</v>
      </c>
      <c r="C10896" t="s">
        <v>22</v>
      </c>
      <c r="D10896">
        <v>1987</v>
      </c>
      <c r="E10896" s="5">
        <v>8683.456</v>
      </c>
    </row>
    <row r="10897" spans="1:5">
      <c r="A10897" t="s">
        <v>432</v>
      </c>
      <c r="B10897" t="s">
        <v>431</v>
      </c>
      <c r="C10897" t="s">
        <v>22</v>
      </c>
      <c r="D10897">
        <v>1988</v>
      </c>
      <c r="E10897" s="5">
        <v>9603.873</v>
      </c>
    </row>
    <row r="10898" spans="1:5">
      <c r="A10898" t="s">
        <v>432</v>
      </c>
      <c r="B10898" t="s">
        <v>431</v>
      </c>
      <c r="C10898" t="s">
        <v>22</v>
      </c>
      <c r="D10898">
        <v>1989</v>
      </c>
      <c r="E10898" s="5">
        <v>9996.242</v>
      </c>
    </row>
    <row r="10899" spans="1:5">
      <c r="A10899" t="s">
        <v>432</v>
      </c>
      <c r="B10899" t="s">
        <v>431</v>
      </c>
      <c r="C10899" t="s">
        <v>22</v>
      </c>
      <c r="D10899">
        <v>1990</v>
      </c>
      <c r="E10899" s="5">
        <v>9596.539</v>
      </c>
    </row>
    <row r="10900" spans="1:5">
      <c r="A10900" t="s">
        <v>432</v>
      </c>
      <c r="B10900" t="s">
        <v>431</v>
      </c>
      <c r="C10900" t="s">
        <v>22</v>
      </c>
      <c r="D10900">
        <v>1991</v>
      </c>
      <c r="E10900" s="5">
        <v>10109.919</v>
      </c>
    </row>
    <row r="10901" spans="1:5">
      <c r="A10901" t="s">
        <v>432</v>
      </c>
      <c r="B10901" t="s">
        <v>431</v>
      </c>
      <c r="C10901" t="s">
        <v>22</v>
      </c>
      <c r="D10901">
        <v>1992</v>
      </c>
      <c r="E10901" s="5">
        <v>14381.974</v>
      </c>
    </row>
    <row r="10902" spans="1:5">
      <c r="A10902" t="s">
        <v>432</v>
      </c>
      <c r="B10902" t="s">
        <v>431</v>
      </c>
      <c r="C10902" t="s">
        <v>22</v>
      </c>
      <c r="D10902">
        <v>1993</v>
      </c>
      <c r="E10902" s="5">
        <v>9431.524</v>
      </c>
    </row>
    <row r="10903" spans="1:5">
      <c r="A10903" t="s">
        <v>432</v>
      </c>
      <c r="B10903" t="s">
        <v>431</v>
      </c>
      <c r="C10903" t="s">
        <v>22</v>
      </c>
      <c r="D10903">
        <v>1994</v>
      </c>
      <c r="E10903" s="5">
        <v>11367.7</v>
      </c>
    </row>
    <row r="10904" spans="1:5">
      <c r="A10904" t="s">
        <v>432</v>
      </c>
      <c r="B10904" t="s">
        <v>431</v>
      </c>
      <c r="C10904" t="s">
        <v>22</v>
      </c>
      <c r="D10904">
        <v>1995</v>
      </c>
      <c r="E10904" s="5">
        <v>11250.356</v>
      </c>
    </row>
    <row r="10905" spans="1:5">
      <c r="A10905" t="s">
        <v>432</v>
      </c>
      <c r="B10905" t="s">
        <v>431</v>
      </c>
      <c r="C10905" t="s">
        <v>22</v>
      </c>
      <c r="D10905">
        <v>1996</v>
      </c>
      <c r="E10905" s="5">
        <v>14935.691</v>
      </c>
    </row>
    <row r="10906" spans="1:5">
      <c r="A10906" t="s">
        <v>432</v>
      </c>
      <c r="B10906" t="s">
        <v>431</v>
      </c>
      <c r="C10906" t="s">
        <v>22</v>
      </c>
      <c r="D10906">
        <v>1997</v>
      </c>
      <c r="E10906" s="5">
        <v>15474.74</v>
      </c>
    </row>
    <row r="10907" spans="1:5">
      <c r="A10907" t="s">
        <v>432</v>
      </c>
      <c r="B10907" t="s">
        <v>431</v>
      </c>
      <c r="C10907" t="s">
        <v>22</v>
      </c>
      <c r="D10907">
        <v>1998</v>
      </c>
      <c r="E10907" s="5">
        <v>12200.109</v>
      </c>
    </row>
    <row r="10908" spans="1:5">
      <c r="A10908" t="s">
        <v>432</v>
      </c>
      <c r="B10908" t="s">
        <v>431</v>
      </c>
      <c r="C10908" t="s">
        <v>22</v>
      </c>
      <c r="D10908">
        <v>1999</v>
      </c>
      <c r="E10908" s="5">
        <v>13894.263</v>
      </c>
    </row>
    <row r="10909" spans="1:5">
      <c r="A10909" t="s">
        <v>432</v>
      </c>
      <c r="B10909" t="s">
        <v>431</v>
      </c>
      <c r="C10909" t="s">
        <v>22</v>
      </c>
      <c r="D10909">
        <v>2000</v>
      </c>
      <c r="E10909" s="5">
        <v>14638.664</v>
      </c>
    </row>
    <row r="10910" spans="1:5">
      <c r="A10910" t="s">
        <v>432</v>
      </c>
      <c r="B10910" t="s">
        <v>431</v>
      </c>
      <c r="C10910" t="s">
        <v>22</v>
      </c>
      <c r="D10910">
        <v>2001</v>
      </c>
      <c r="E10910" s="5">
        <v>16252.144</v>
      </c>
    </row>
    <row r="10911" spans="1:5">
      <c r="A10911" t="s">
        <v>432</v>
      </c>
      <c r="B10911" t="s">
        <v>431</v>
      </c>
      <c r="C10911" t="s">
        <v>22</v>
      </c>
      <c r="D10911">
        <v>2002</v>
      </c>
      <c r="E10911" s="5">
        <v>15764.433</v>
      </c>
    </row>
    <row r="10912" spans="1:5">
      <c r="A10912" t="s">
        <v>432</v>
      </c>
      <c r="B10912" t="s">
        <v>431</v>
      </c>
      <c r="C10912" t="s">
        <v>22</v>
      </c>
      <c r="D10912">
        <v>2003</v>
      </c>
      <c r="E10912" s="5">
        <v>17304.573</v>
      </c>
    </row>
    <row r="10913" spans="1:5">
      <c r="A10913" t="s">
        <v>432</v>
      </c>
      <c r="B10913" t="s">
        <v>431</v>
      </c>
      <c r="C10913" t="s">
        <v>22</v>
      </c>
      <c r="D10913">
        <v>2004</v>
      </c>
      <c r="E10913" s="5">
        <v>18881.383</v>
      </c>
    </row>
    <row r="10914" spans="1:5">
      <c r="A10914" t="s">
        <v>432</v>
      </c>
      <c r="B10914" t="s">
        <v>431</v>
      </c>
      <c r="C10914" t="s">
        <v>22</v>
      </c>
      <c r="D10914">
        <v>2005</v>
      </c>
      <c r="E10914" s="5">
        <v>20043.822</v>
      </c>
    </row>
    <row r="10915" spans="1:5">
      <c r="A10915" t="s">
        <v>432</v>
      </c>
      <c r="B10915" t="s">
        <v>431</v>
      </c>
      <c r="C10915" t="s">
        <v>22</v>
      </c>
      <c r="D10915">
        <v>2006</v>
      </c>
      <c r="E10915" s="5">
        <v>20795.557</v>
      </c>
    </row>
    <row r="10916" spans="1:5">
      <c r="A10916" t="s">
        <v>432</v>
      </c>
      <c r="B10916" t="s">
        <v>431</v>
      </c>
      <c r="C10916" t="s">
        <v>22</v>
      </c>
      <c r="D10916">
        <v>2007</v>
      </c>
      <c r="E10916" s="5">
        <v>21297.936</v>
      </c>
    </row>
    <row r="10917" spans="1:5">
      <c r="A10917" t="s">
        <v>432</v>
      </c>
      <c r="B10917" t="s">
        <v>431</v>
      </c>
      <c r="C10917" t="s">
        <v>22</v>
      </c>
      <c r="D10917">
        <v>2008</v>
      </c>
      <c r="E10917" s="5">
        <v>22097.342</v>
      </c>
    </row>
    <row r="10918" spans="1:5">
      <c r="A10918" t="s">
        <v>432</v>
      </c>
      <c r="B10918" t="s">
        <v>431</v>
      </c>
      <c r="C10918" t="s">
        <v>22</v>
      </c>
      <c r="D10918">
        <v>2009</v>
      </c>
      <c r="E10918" s="5">
        <v>23556.808</v>
      </c>
    </row>
    <row r="10919" spans="1:5">
      <c r="A10919" t="s">
        <v>432</v>
      </c>
      <c r="B10919" t="s">
        <v>431</v>
      </c>
      <c r="C10919" t="s">
        <v>22</v>
      </c>
      <c r="D10919">
        <v>2010</v>
      </c>
      <c r="E10919" s="5">
        <v>25716.671</v>
      </c>
    </row>
    <row r="10920" spans="1:5">
      <c r="A10920" t="s">
        <v>432</v>
      </c>
      <c r="B10920" t="s">
        <v>431</v>
      </c>
      <c r="C10920" t="s">
        <v>22</v>
      </c>
      <c r="D10920">
        <v>2011</v>
      </c>
      <c r="E10920" s="5">
        <v>22295.36</v>
      </c>
    </row>
    <row r="10921" spans="1:5">
      <c r="A10921" t="s">
        <v>434</v>
      </c>
      <c r="B10921" t="s">
        <v>433</v>
      </c>
      <c r="C10921" t="s">
        <v>17</v>
      </c>
      <c r="D10921">
        <v>1960</v>
      </c>
      <c r="E10921" s="5">
        <v>97934.569</v>
      </c>
    </row>
    <row r="10922" spans="1:5">
      <c r="A10922" t="s">
        <v>434</v>
      </c>
      <c r="B10922" t="s">
        <v>433</v>
      </c>
      <c r="C10922" t="s">
        <v>17</v>
      </c>
      <c r="D10922">
        <v>1961</v>
      </c>
      <c r="E10922" s="5">
        <v>102213.958</v>
      </c>
    </row>
    <row r="10923" spans="1:5">
      <c r="A10923" t="s">
        <v>434</v>
      </c>
      <c r="B10923" t="s">
        <v>433</v>
      </c>
      <c r="C10923" t="s">
        <v>17</v>
      </c>
      <c r="D10923">
        <v>1962</v>
      </c>
      <c r="E10923" s="5">
        <v>105767.281</v>
      </c>
    </row>
    <row r="10924" spans="1:5">
      <c r="A10924" t="s">
        <v>434</v>
      </c>
      <c r="B10924" t="s">
        <v>433</v>
      </c>
      <c r="C10924" t="s">
        <v>17</v>
      </c>
      <c r="D10924">
        <v>1963</v>
      </c>
      <c r="E10924" s="5">
        <v>109826.65</v>
      </c>
    </row>
    <row r="10925" spans="1:5">
      <c r="A10925" t="s">
        <v>434</v>
      </c>
      <c r="B10925" t="s">
        <v>433</v>
      </c>
      <c r="C10925" t="s">
        <v>17</v>
      </c>
      <c r="D10925">
        <v>1964</v>
      </c>
      <c r="E10925" s="5">
        <v>119657.877</v>
      </c>
    </row>
    <row r="10926" spans="1:5">
      <c r="A10926" t="s">
        <v>434</v>
      </c>
      <c r="B10926" t="s">
        <v>433</v>
      </c>
      <c r="C10926" t="s">
        <v>17</v>
      </c>
      <c r="D10926">
        <v>1965</v>
      </c>
      <c r="E10926" s="5">
        <v>128260.659</v>
      </c>
    </row>
    <row r="10927" spans="1:5">
      <c r="A10927" t="s">
        <v>434</v>
      </c>
      <c r="B10927" t="s">
        <v>433</v>
      </c>
      <c r="C10927" t="s">
        <v>17</v>
      </c>
      <c r="D10927">
        <v>1966</v>
      </c>
      <c r="E10927" s="5">
        <v>128356.001</v>
      </c>
    </row>
    <row r="10928" spans="1:5">
      <c r="A10928" t="s">
        <v>434</v>
      </c>
      <c r="B10928" t="s">
        <v>433</v>
      </c>
      <c r="C10928" t="s">
        <v>17</v>
      </c>
      <c r="D10928">
        <v>1967</v>
      </c>
      <c r="E10928" s="5">
        <v>133885.837</v>
      </c>
    </row>
    <row r="10929" spans="1:5">
      <c r="A10929" t="s">
        <v>434</v>
      </c>
      <c r="B10929" t="s">
        <v>433</v>
      </c>
      <c r="C10929" t="s">
        <v>17</v>
      </c>
      <c r="D10929">
        <v>1968</v>
      </c>
      <c r="E10929" s="5">
        <v>138084.552</v>
      </c>
    </row>
    <row r="10930" spans="1:5">
      <c r="A10930" t="s">
        <v>434</v>
      </c>
      <c r="B10930" t="s">
        <v>433</v>
      </c>
      <c r="C10930" t="s">
        <v>17</v>
      </c>
      <c r="D10930">
        <v>1969</v>
      </c>
      <c r="E10930" s="5">
        <v>143280.691</v>
      </c>
    </row>
    <row r="10931" spans="1:5">
      <c r="A10931" t="s">
        <v>434</v>
      </c>
      <c r="B10931" t="s">
        <v>433</v>
      </c>
      <c r="C10931" t="s">
        <v>17</v>
      </c>
      <c r="D10931">
        <v>1970</v>
      </c>
      <c r="E10931" s="5">
        <v>149763.947</v>
      </c>
    </row>
    <row r="10932" spans="1:5">
      <c r="A10932" t="s">
        <v>434</v>
      </c>
      <c r="B10932" t="s">
        <v>433</v>
      </c>
      <c r="C10932" t="s">
        <v>17</v>
      </c>
      <c r="D10932">
        <v>1971</v>
      </c>
      <c r="E10932" s="5">
        <v>168568.323</v>
      </c>
    </row>
    <row r="10933" spans="1:5">
      <c r="A10933" t="s">
        <v>434</v>
      </c>
      <c r="B10933" t="s">
        <v>433</v>
      </c>
      <c r="C10933" t="s">
        <v>17</v>
      </c>
      <c r="D10933">
        <v>1972</v>
      </c>
      <c r="E10933" s="5">
        <v>171725.61</v>
      </c>
    </row>
    <row r="10934" spans="1:5">
      <c r="A10934" t="s">
        <v>434</v>
      </c>
      <c r="B10934" t="s">
        <v>433</v>
      </c>
      <c r="C10934" t="s">
        <v>17</v>
      </c>
      <c r="D10934">
        <v>1973</v>
      </c>
      <c r="E10934" s="5">
        <v>173533.441</v>
      </c>
    </row>
    <row r="10935" spans="1:5">
      <c r="A10935" t="s">
        <v>434</v>
      </c>
      <c r="B10935" t="s">
        <v>433</v>
      </c>
      <c r="C10935" t="s">
        <v>17</v>
      </c>
      <c r="D10935">
        <v>1974</v>
      </c>
      <c r="E10935" s="5">
        <v>176734.732</v>
      </c>
    </row>
    <row r="10936" spans="1:5">
      <c r="A10936" t="s">
        <v>434</v>
      </c>
      <c r="B10936" t="s">
        <v>433</v>
      </c>
      <c r="C10936" t="s">
        <v>17</v>
      </c>
      <c r="D10936">
        <v>1975</v>
      </c>
      <c r="E10936" s="5">
        <v>185201.835</v>
      </c>
    </row>
    <row r="10937" spans="1:5">
      <c r="A10937" t="s">
        <v>434</v>
      </c>
      <c r="B10937" t="s">
        <v>433</v>
      </c>
      <c r="C10937" t="s">
        <v>17</v>
      </c>
      <c r="D10937">
        <v>1976</v>
      </c>
      <c r="E10937" s="5">
        <v>193115.221</v>
      </c>
    </row>
    <row r="10938" spans="1:5">
      <c r="A10938" t="s">
        <v>434</v>
      </c>
      <c r="B10938" t="s">
        <v>433</v>
      </c>
      <c r="C10938" t="s">
        <v>17</v>
      </c>
      <c r="D10938">
        <v>1977</v>
      </c>
      <c r="E10938" s="5">
        <v>199950.509</v>
      </c>
    </row>
    <row r="10939" spans="1:5">
      <c r="A10939" t="s">
        <v>434</v>
      </c>
      <c r="B10939" t="s">
        <v>433</v>
      </c>
      <c r="C10939" t="s">
        <v>17</v>
      </c>
      <c r="D10939">
        <v>1978</v>
      </c>
      <c r="E10939" s="5">
        <v>202099.371</v>
      </c>
    </row>
    <row r="10940" spans="1:5">
      <c r="A10940" t="s">
        <v>434</v>
      </c>
      <c r="B10940" t="s">
        <v>433</v>
      </c>
      <c r="C10940" t="s">
        <v>17</v>
      </c>
      <c r="D10940">
        <v>1979</v>
      </c>
      <c r="E10940" s="5">
        <v>218908.899</v>
      </c>
    </row>
    <row r="10941" spans="1:5">
      <c r="A10941" t="s">
        <v>434</v>
      </c>
      <c r="B10941" t="s">
        <v>433</v>
      </c>
      <c r="C10941" t="s">
        <v>17</v>
      </c>
      <c r="D10941">
        <v>1980</v>
      </c>
      <c r="E10941" s="5">
        <v>228454.1</v>
      </c>
    </row>
    <row r="10942" spans="1:5">
      <c r="A10942" t="s">
        <v>434</v>
      </c>
      <c r="B10942" t="s">
        <v>433</v>
      </c>
      <c r="C10942" t="s">
        <v>17</v>
      </c>
      <c r="D10942">
        <v>1981</v>
      </c>
      <c r="E10942" s="5">
        <v>257368.395</v>
      </c>
    </row>
    <row r="10943" spans="1:5">
      <c r="A10943" t="s">
        <v>434</v>
      </c>
      <c r="B10943" t="s">
        <v>433</v>
      </c>
      <c r="C10943" t="s">
        <v>17</v>
      </c>
      <c r="D10943">
        <v>1982</v>
      </c>
      <c r="E10943" s="5">
        <v>280749.187</v>
      </c>
    </row>
    <row r="10944" spans="1:5">
      <c r="A10944" t="s">
        <v>434</v>
      </c>
      <c r="B10944" t="s">
        <v>433</v>
      </c>
      <c r="C10944" t="s">
        <v>17</v>
      </c>
      <c r="D10944">
        <v>1983</v>
      </c>
      <c r="E10944" s="5">
        <v>292230.564</v>
      </c>
    </row>
    <row r="10945" spans="1:5">
      <c r="A10945" t="s">
        <v>434</v>
      </c>
      <c r="B10945" t="s">
        <v>433</v>
      </c>
      <c r="C10945" t="s">
        <v>17</v>
      </c>
      <c r="D10945">
        <v>1984</v>
      </c>
      <c r="E10945" s="5">
        <v>315948.72</v>
      </c>
    </row>
    <row r="10946" spans="1:5">
      <c r="A10946" t="s">
        <v>434</v>
      </c>
      <c r="B10946" t="s">
        <v>433</v>
      </c>
      <c r="C10946" t="s">
        <v>17</v>
      </c>
      <c r="D10946">
        <v>1985</v>
      </c>
      <c r="E10946" s="5">
        <v>324214.138</v>
      </c>
    </row>
    <row r="10947" spans="1:5">
      <c r="A10947" t="s">
        <v>434</v>
      </c>
      <c r="B10947" t="s">
        <v>433</v>
      </c>
      <c r="C10947" t="s">
        <v>17</v>
      </c>
      <c r="D10947">
        <v>1986</v>
      </c>
      <c r="E10947" s="5">
        <v>330855.075</v>
      </c>
    </row>
    <row r="10948" spans="1:5">
      <c r="A10948" t="s">
        <v>434</v>
      </c>
      <c r="B10948" t="s">
        <v>433</v>
      </c>
      <c r="C10948" t="s">
        <v>17</v>
      </c>
      <c r="D10948">
        <v>1987</v>
      </c>
      <c r="E10948" s="5">
        <v>329025.242</v>
      </c>
    </row>
    <row r="10949" spans="1:5">
      <c r="A10949" t="s">
        <v>434</v>
      </c>
      <c r="B10949" t="s">
        <v>433</v>
      </c>
      <c r="C10949" t="s">
        <v>17</v>
      </c>
      <c r="D10949">
        <v>1988</v>
      </c>
      <c r="E10949" s="5">
        <v>343055.184</v>
      </c>
    </row>
    <row r="10950" spans="1:5">
      <c r="A10950" t="s">
        <v>434</v>
      </c>
      <c r="B10950" t="s">
        <v>433</v>
      </c>
      <c r="C10950" t="s">
        <v>17</v>
      </c>
      <c r="D10950">
        <v>1989</v>
      </c>
      <c r="E10950" s="5">
        <v>341108.007</v>
      </c>
    </row>
    <row r="10951" spans="1:5">
      <c r="A10951" t="s">
        <v>434</v>
      </c>
      <c r="B10951" t="s">
        <v>433</v>
      </c>
      <c r="C10951" t="s">
        <v>17</v>
      </c>
      <c r="D10951">
        <v>1990</v>
      </c>
      <c r="E10951" s="5">
        <v>319795.403</v>
      </c>
    </row>
    <row r="10952" spans="1:5">
      <c r="A10952" t="s">
        <v>434</v>
      </c>
      <c r="B10952" t="s">
        <v>433</v>
      </c>
      <c r="C10952" t="s">
        <v>17</v>
      </c>
      <c r="D10952">
        <v>1991</v>
      </c>
      <c r="E10952" s="5">
        <v>332618.902</v>
      </c>
    </row>
    <row r="10953" spans="1:5">
      <c r="A10953" t="s">
        <v>434</v>
      </c>
      <c r="B10953" t="s">
        <v>433</v>
      </c>
      <c r="C10953" t="s">
        <v>17</v>
      </c>
      <c r="D10953">
        <v>1992</v>
      </c>
      <c r="E10953" s="5">
        <v>307822.648</v>
      </c>
    </row>
    <row r="10954" spans="1:5">
      <c r="A10954" t="s">
        <v>434</v>
      </c>
      <c r="B10954" t="s">
        <v>433</v>
      </c>
      <c r="C10954" t="s">
        <v>17</v>
      </c>
      <c r="D10954">
        <v>1993</v>
      </c>
      <c r="E10954" s="5">
        <v>321104.522</v>
      </c>
    </row>
    <row r="10955" spans="1:5">
      <c r="A10955" t="s">
        <v>434</v>
      </c>
      <c r="B10955" t="s">
        <v>433</v>
      </c>
      <c r="C10955" t="s">
        <v>17</v>
      </c>
      <c r="D10955">
        <v>1994</v>
      </c>
      <c r="E10955" s="5">
        <v>337576.686</v>
      </c>
    </row>
    <row r="10956" spans="1:5">
      <c r="A10956" t="s">
        <v>434</v>
      </c>
      <c r="B10956" t="s">
        <v>433</v>
      </c>
      <c r="C10956" t="s">
        <v>17</v>
      </c>
      <c r="D10956">
        <v>1995</v>
      </c>
      <c r="E10956" s="5">
        <v>353458.463</v>
      </c>
    </row>
    <row r="10957" spans="1:5">
      <c r="A10957" t="s">
        <v>434</v>
      </c>
      <c r="B10957" t="s">
        <v>433</v>
      </c>
      <c r="C10957" t="s">
        <v>17</v>
      </c>
      <c r="D10957">
        <v>1996</v>
      </c>
      <c r="E10957" s="5">
        <v>358639.934</v>
      </c>
    </row>
    <row r="10958" spans="1:5">
      <c r="A10958" t="s">
        <v>434</v>
      </c>
      <c r="B10958" t="s">
        <v>433</v>
      </c>
      <c r="C10958" t="s">
        <v>17</v>
      </c>
      <c r="D10958">
        <v>1997</v>
      </c>
      <c r="E10958" s="5">
        <v>371327.754</v>
      </c>
    </row>
    <row r="10959" spans="1:5">
      <c r="A10959" t="s">
        <v>434</v>
      </c>
      <c r="B10959" t="s">
        <v>433</v>
      </c>
      <c r="C10959" t="s">
        <v>17</v>
      </c>
      <c r="D10959">
        <v>1998</v>
      </c>
      <c r="E10959" s="5">
        <v>372218.835</v>
      </c>
    </row>
    <row r="10960" spans="1:5">
      <c r="A10960" t="s">
        <v>434</v>
      </c>
      <c r="B10960" t="s">
        <v>433</v>
      </c>
      <c r="C10960" t="s">
        <v>17</v>
      </c>
      <c r="D10960">
        <v>1999</v>
      </c>
      <c r="E10960" s="5">
        <v>371034.394</v>
      </c>
    </row>
    <row r="10961" spans="1:5">
      <c r="A10961" t="s">
        <v>434</v>
      </c>
      <c r="B10961" t="s">
        <v>433</v>
      </c>
      <c r="C10961" t="s">
        <v>17</v>
      </c>
      <c r="D10961">
        <v>2000</v>
      </c>
      <c r="E10961" s="5">
        <v>368610.507</v>
      </c>
    </row>
    <row r="10962" spans="1:5">
      <c r="A10962" t="s">
        <v>434</v>
      </c>
      <c r="B10962" t="s">
        <v>433</v>
      </c>
      <c r="C10962" t="s">
        <v>17</v>
      </c>
      <c r="D10962">
        <v>2001</v>
      </c>
      <c r="E10962" s="5">
        <v>362743.307</v>
      </c>
    </row>
    <row r="10963" spans="1:5">
      <c r="A10963" t="s">
        <v>434</v>
      </c>
      <c r="B10963" t="s">
        <v>433</v>
      </c>
      <c r="C10963" t="s">
        <v>17</v>
      </c>
      <c r="D10963">
        <v>2002</v>
      </c>
      <c r="E10963" s="5">
        <v>347686.605</v>
      </c>
    </row>
    <row r="10964" spans="1:5">
      <c r="A10964" t="s">
        <v>434</v>
      </c>
      <c r="B10964" t="s">
        <v>433</v>
      </c>
      <c r="C10964" t="s">
        <v>17</v>
      </c>
      <c r="D10964">
        <v>2003</v>
      </c>
      <c r="E10964" s="5">
        <v>380810.616</v>
      </c>
    </row>
    <row r="10965" spans="1:5">
      <c r="A10965" t="s">
        <v>434</v>
      </c>
      <c r="B10965" t="s">
        <v>433</v>
      </c>
      <c r="C10965" t="s">
        <v>17</v>
      </c>
      <c r="D10965">
        <v>2004</v>
      </c>
      <c r="E10965" s="5">
        <v>424774.279</v>
      </c>
    </row>
    <row r="10966" spans="1:5">
      <c r="A10966" t="s">
        <v>434</v>
      </c>
      <c r="B10966" t="s">
        <v>433</v>
      </c>
      <c r="C10966" t="s">
        <v>17</v>
      </c>
      <c r="D10966">
        <v>2005</v>
      </c>
      <c r="E10966" s="5">
        <v>391818.95</v>
      </c>
    </row>
    <row r="10967" spans="1:5">
      <c r="A10967" t="s">
        <v>434</v>
      </c>
      <c r="B10967" t="s">
        <v>433</v>
      </c>
      <c r="C10967" t="s">
        <v>17</v>
      </c>
      <c r="D10967">
        <v>2006</v>
      </c>
      <c r="E10967" s="5">
        <v>422445.734</v>
      </c>
    </row>
    <row r="10968" spans="1:5">
      <c r="A10968" t="s">
        <v>434</v>
      </c>
      <c r="B10968" t="s">
        <v>433</v>
      </c>
      <c r="C10968" t="s">
        <v>17</v>
      </c>
      <c r="D10968">
        <v>2007</v>
      </c>
      <c r="E10968" s="5">
        <v>440989.753</v>
      </c>
    </row>
    <row r="10969" spans="1:5">
      <c r="A10969" t="s">
        <v>434</v>
      </c>
      <c r="B10969" t="s">
        <v>433</v>
      </c>
      <c r="C10969" t="s">
        <v>17</v>
      </c>
      <c r="D10969">
        <v>2008</v>
      </c>
      <c r="E10969" s="5">
        <v>469089.974</v>
      </c>
    </row>
    <row r="10970" spans="1:5">
      <c r="A10970" t="s">
        <v>434</v>
      </c>
      <c r="B10970" t="s">
        <v>433</v>
      </c>
      <c r="C10970" t="s">
        <v>17</v>
      </c>
      <c r="D10970">
        <v>2009</v>
      </c>
      <c r="E10970" s="5">
        <v>477806.433</v>
      </c>
    </row>
    <row r="10971" spans="1:5">
      <c r="A10971" t="s">
        <v>434</v>
      </c>
      <c r="B10971" t="s">
        <v>433</v>
      </c>
      <c r="C10971" t="s">
        <v>17</v>
      </c>
      <c r="D10971">
        <v>2010</v>
      </c>
      <c r="E10971" s="5">
        <v>454950.022</v>
      </c>
    </row>
    <row r="10972" spans="1:5">
      <c r="A10972" t="s">
        <v>434</v>
      </c>
      <c r="B10972" t="s">
        <v>433</v>
      </c>
      <c r="C10972" t="s">
        <v>17</v>
      </c>
      <c r="D10972">
        <v>2011</v>
      </c>
      <c r="E10972" s="5">
        <v>477241.715</v>
      </c>
    </row>
    <row r="10973" spans="1:5">
      <c r="A10973" t="s">
        <v>436</v>
      </c>
      <c r="B10973" t="s">
        <v>435</v>
      </c>
      <c r="C10973" t="s">
        <v>17</v>
      </c>
      <c r="D10973">
        <v>1960</v>
      </c>
      <c r="E10973" s="5">
        <v>2321.211</v>
      </c>
    </row>
    <row r="10974" spans="1:5">
      <c r="A10974" t="s">
        <v>436</v>
      </c>
      <c r="B10974" t="s">
        <v>435</v>
      </c>
      <c r="C10974" t="s">
        <v>17</v>
      </c>
      <c r="D10974">
        <v>1961</v>
      </c>
      <c r="E10974" s="5">
        <v>2357.881</v>
      </c>
    </row>
    <row r="10975" spans="1:5">
      <c r="A10975" t="s">
        <v>436</v>
      </c>
      <c r="B10975" t="s">
        <v>435</v>
      </c>
      <c r="C10975" t="s">
        <v>17</v>
      </c>
      <c r="D10975">
        <v>1962</v>
      </c>
      <c r="E10975" s="5">
        <v>2174.531</v>
      </c>
    </row>
    <row r="10976" spans="1:5">
      <c r="A10976" t="s">
        <v>436</v>
      </c>
      <c r="B10976" t="s">
        <v>435</v>
      </c>
      <c r="C10976" t="s">
        <v>17</v>
      </c>
      <c r="D10976">
        <v>1963</v>
      </c>
      <c r="E10976" s="5">
        <v>2295.542</v>
      </c>
    </row>
    <row r="10977" spans="1:5">
      <c r="A10977" t="s">
        <v>436</v>
      </c>
      <c r="B10977" t="s">
        <v>435</v>
      </c>
      <c r="C10977" t="s">
        <v>17</v>
      </c>
      <c r="D10977">
        <v>1964</v>
      </c>
      <c r="E10977" s="5">
        <v>1976.513</v>
      </c>
    </row>
    <row r="10978" spans="1:5">
      <c r="A10978" t="s">
        <v>436</v>
      </c>
      <c r="B10978" t="s">
        <v>435</v>
      </c>
      <c r="C10978" t="s">
        <v>17</v>
      </c>
      <c r="D10978">
        <v>1965</v>
      </c>
      <c r="E10978" s="5">
        <v>2471.558</v>
      </c>
    </row>
    <row r="10979" spans="1:5">
      <c r="A10979" t="s">
        <v>436</v>
      </c>
      <c r="B10979" t="s">
        <v>435</v>
      </c>
      <c r="C10979" t="s">
        <v>17</v>
      </c>
      <c r="D10979">
        <v>1966</v>
      </c>
      <c r="E10979" s="5">
        <v>2405.552</v>
      </c>
    </row>
    <row r="10980" spans="1:5">
      <c r="A10980" t="s">
        <v>436</v>
      </c>
      <c r="B10980" t="s">
        <v>435</v>
      </c>
      <c r="C10980" t="s">
        <v>17</v>
      </c>
      <c r="D10980">
        <v>1967</v>
      </c>
      <c r="E10980" s="5">
        <v>2291.875</v>
      </c>
    </row>
    <row r="10981" spans="1:5">
      <c r="A10981" t="s">
        <v>436</v>
      </c>
      <c r="B10981" t="s">
        <v>435</v>
      </c>
      <c r="C10981" t="s">
        <v>17</v>
      </c>
      <c r="D10981">
        <v>1968</v>
      </c>
      <c r="E10981" s="5">
        <v>3369.973</v>
      </c>
    </row>
    <row r="10982" spans="1:5">
      <c r="A10982" t="s">
        <v>436</v>
      </c>
      <c r="B10982" t="s">
        <v>435</v>
      </c>
      <c r="C10982" t="s">
        <v>17</v>
      </c>
      <c r="D10982">
        <v>1969</v>
      </c>
      <c r="E10982" s="5">
        <v>3652.332</v>
      </c>
    </row>
    <row r="10983" spans="1:5">
      <c r="A10983" t="s">
        <v>436</v>
      </c>
      <c r="B10983" t="s">
        <v>435</v>
      </c>
      <c r="C10983" t="s">
        <v>17</v>
      </c>
      <c r="D10983">
        <v>1970</v>
      </c>
      <c r="E10983" s="5">
        <v>2713.58</v>
      </c>
    </row>
    <row r="10984" spans="1:5">
      <c r="A10984" t="s">
        <v>436</v>
      </c>
      <c r="B10984" t="s">
        <v>435</v>
      </c>
      <c r="C10984" t="s">
        <v>17</v>
      </c>
      <c r="D10984">
        <v>1971</v>
      </c>
      <c r="E10984" s="5">
        <v>2962.936</v>
      </c>
    </row>
    <row r="10985" spans="1:5">
      <c r="A10985" t="s">
        <v>436</v>
      </c>
      <c r="B10985" t="s">
        <v>435</v>
      </c>
      <c r="C10985" t="s">
        <v>17</v>
      </c>
      <c r="D10985">
        <v>1972</v>
      </c>
      <c r="E10985" s="5">
        <v>3021.608</v>
      </c>
    </row>
    <row r="10986" spans="1:5">
      <c r="A10986" t="s">
        <v>436</v>
      </c>
      <c r="B10986" t="s">
        <v>435</v>
      </c>
      <c r="C10986" t="s">
        <v>17</v>
      </c>
      <c r="D10986">
        <v>1973</v>
      </c>
      <c r="E10986" s="5">
        <v>3193.957</v>
      </c>
    </row>
    <row r="10987" spans="1:5">
      <c r="A10987" t="s">
        <v>436</v>
      </c>
      <c r="B10987" t="s">
        <v>435</v>
      </c>
      <c r="C10987" t="s">
        <v>17</v>
      </c>
      <c r="D10987">
        <v>1974</v>
      </c>
      <c r="E10987" s="5">
        <v>3369.973</v>
      </c>
    </row>
    <row r="10988" spans="1:5">
      <c r="A10988" t="s">
        <v>436</v>
      </c>
      <c r="B10988" t="s">
        <v>435</v>
      </c>
      <c r="C10988" t="s">
        <v>17</v>
      </c>
      <c r="D10988">
        <v>1975</v>
      </c>
      <c r="E10988" s="5">
        <v>3237.961</v>
      </c>
    </row>
    <row r="10989" spans="1:5">
      <c r="A10989" t="s">
        <v>436</v>
      </c>
      <c r="B10989" t="s">
        <v>435</v>
      </c>
      <c r="C10989" t="s">
        <v>17</v>
      </c>
      <c r="D10989">
        <v>1976</v>
      </c>
      <c r="E10989" s="5">
        <v>3413.977</v>
      </c>
    </row>
    <row r="10990" spans="1:5">
      <c r="A10990" t="s">
        <v>436</v>
      </c>
      <c r="B10990" t="s">
        <v>435</v>
      </c>
      <c r="C10990" t="s">
        <v>17</v>
      </c>
      <c r="D10990">
        <v>1977</v>
      </c>
      <c r="E10990" s="5">
        <v>3487.317</v>
      </c>
    </row>
    <row r="10991" spans="1:5">
      <c r="A10991" t="s">
        <v>436</v>
      </c>
      <c r="B10991" t="s">
        <v>435</v>
      </c>
      <c r="C10991" t="s">
        <v>17</v>
      </c>
      <c r="D10991">
        <v>1978</v>
      </c>
      <c r="E10991" s="5">
        <v>3538.655</v>
      </c>
    </row>
    <row r="10992" spans="1:5">
      <c r="A10992" t="s">
        <v>436</v>
      </c>
      <c r="B10992" t="s">
        <v>435</v>
      </c>
      <c r="C10992" t="s">
        <v>17</v>
      </c>
      <c r="D10992">
        <v>1979</v>
      </c>
      <c r="E10992" s="5">
        <v>3755.008</v>
      </c>
    </row>
    <row r="10993" spans="1:5">
      <c r="A10993" t="s">
        <v>436</v>
      </c>
      <c r="B10993" t="s">
        <v>435</v>
      </c>
      <c r="C10993" t="s">
        <v>17</v>
      </c>
      <c r="D10993">
        <v>1980</v>
      </c>
      <c r="E10993" s="5">
        <v>3501.985</v>
      </c>
    </row>
    <row r="10994" spans="1:5">
      <c r="A10994" t="s">
        <v>436</v>
      </c>
      <c r="B10994" t="s">
        <v>435</v>
      </c>
      <c r="C10994" t="s">
        <v>17</v>
      </c>
      <c r="D10994">
        <v>1981</v>
      </c>
      <c r="E10994" s="5">
        <v>3777.01</v>
      </c>
    </row>
    <row r="10995" spans="1:5">
      <c r="A10995" t="s">
        <v>436</v>
      </c>
      <c r="B10995" t="s">
        <v>435</v>
      </c>
      <c r="C10995" t="s">
        <v>17</v>
      </c>
      <c r="D10995">
        <v>1982</v>
      </c>
      <c r="E10995" s="5">
        <v>3072.946</v>
      </c>
    </row>
    <row r="10996" spans="1:5">
      <c r="A10996" t="s">
        <v>436</v>
      </c>
      <c r="B10996" t="s">
        <v>435</v>
      </c>
      <c r="C10996" t="s">
        <v>17</v>
      </c>
      <c r="D10996">
        <v>1983</v>
      </c>
      <c r="E10996" s="5">
        <v>4026.366</v>
      </c>
    </row>
    <row r="10997" spans="1:5">
      <c r="A10997" t="s">
        <v>436</v>
      </c>
      <c r="B10997" t="s">
        <v>435</v>
      </c>
      <c r="C10997" t="s">
        <v>17</v>
      </c>
      <c r="D10997">
        <v>1984</v>
      </c>
      <c r="E10997" s="5">
        <v>3964.027</v>
      </c>
    </row>
    <row r="10998" spans="1:5">
      <c r="A10998" t="s">
        <v>436</v>
      </c>
      <c r="B10998" t="s">
        <v>435</v>
      </c>
      <c r="C10998" t="s">
        <v>17</v>
      </c>
      <c r="D10998">
        <v>1985</v>
      </c>
      <c r="E10998" s="5">
        <v>3641.331</v>
      </c>
    </row>
    <row r="10999" spans="1:5">
      <c r="A10999" t="s">
        <v>436</v>
      </c>
      <c r="B10999" t="s">
        <v>435</v>
      </c>
      <c r="C10999" t="s">
        <v>17</v>
      </c>
      <c r="D10999">
        <v>1986</v>
      </c>
      <c r="E10999" s="5">
        <v>3377.307</v>
      </c>
    </row>
    <row r="11000" spans="1:5">
      <c r="A11000" t="s">
        <v>436</v>
      </c>
      <c r="B11000" t="s">
        <v>435</v>
      </c>
      <c r="C11000" t="s">
        <v>17</v>
      </c>
      <c r="D11000">
        <v>1987</v>
      </c>
      <c r="E11000" s="5">
        <v>3854.017</v>
      </c>
    </row>
    <row r="11001" spans="1:5">
      <c r="A11001" t="s">
        <v>436</v>
      </c>
      <c r="B11001" t="s">
        <v>435</v>
      </c>
      <c r="C11001" t="s">
        <v>17</v>
      </c>
      <c r="D11001">
        <v>1988</v>
      </c>
      <c r="E11001" s="5">
        <v>4019.032</v>
      </c>
    </row>
    <row r="11002" spans="1:5">
      <c r="A11002" t="s">
        <v>436</v>
      </c>
      <c r="B11002" t="s">
        <v>435</v>
      </c>
      <c r="C11002" t="s">
        <v>17</v>
      </c>
      <c r="D11002">
        <v>1989</v>
      </c>
      <c r="E11002" s="5">
        <v>4393.066</v>
      </c>
    </row>
    <row r="11003" spans="1:5">
      <c r="A11003" t="s">
        <v>436</v>
      </c>
      <c r="B11003" t="s">
        <v>435</v>
      </c>
      <c r="C11003" t="s">
        <v>17</v>
      </c>
      <c r="D11003">
        <v>1990</v>
      </c>
      <c r="E11003" s="5">
        <v>4070.37</v>
      </c>
    </row>
    <row r="11004" spans="1:5">
      <c r="A11004" t="s">
        <v>436</v>
      </c>
      <c r="B11004" t="s">
        <v>435</v>
      </c>
      <c r="C11004" t="s">
        <v>17</v>
      </c>
      <c r="D11004">
        <v>1991</v>
      </c>
      <c r="E11004" s="5">
        <v>3755.008</v>
      </c>
    </row>
    <row r="11005" spans="1:5">
      <c r="A11005" t="s">
        <v>436</v>
      </c>
      <c r="B11005" t="s">
        <v>435</v>
      </c>
      <c r="C11005" t="s">
        <v>17</v>
      </c>
      <c r="D11005">
        <v>1992</v>
      </c>
      <c r="E11005" s="5">
        <v>3619.329</v>
      </c>
    </row>
    <row r="11006" spans="1:5">
      <c r="A11006" t="s">
        <v>436</v>
      </c>
      <c r="B11006" t="s">
        <v>435</v>
      </c>
      <c r="C11006" t="s">
        <v>17</v>
      </c>
      <c r="D11006">
        <v>1993</v>
      </c>
      <c r="E11006" s="5">
        <v>3410.31</v>
      </c>
    </row>
    <row r="11007" spans="1:5">
      <c r="A11007" t="s">
        <v>436</v>
      </c>
      <c r="B11007" t="s">
        <v>435</v>
      </c>
      <c r="C11007" t="s">
        <v>17</v>
      </c>
      <c r="D11007">
        <v>1994</v>
      </c>
      <c r="E11007" s="5">
        <v>2478.892</v>
      </c>
    </row>
    <row r="11008" spans="1:5">
      <c r="A11008" t="s">
        <v>436</v>
      </c>
      <c r="B11008" t="s">
        <v>435</v>
      </c>
      <c r="C11008" t="s">
        <v>17</v>
      </c>
      <c r="D11008">
        <v>1995</v>
      </c>
      <c r="E11008" s="5">
        <v>2966.603</v>
      </c>
    </row>
    <row r="11009" spans="1:5">
      <c r="A11009" t="s">
        <v>436</v>
      </c>
      <c r="B11009" t="s">
        <v>435</v>
      </c>
      <c r="C11009" t="s">
        <v>17</v>
      </c>
      <c r="D11009">
        <v>1996</v>
      </c>
      <c r="E11009" s="5">
        <v>3248.962</v>
      </c>
    </row>
    <row r="11010" spans="1:5">
      <c r="A11010" t="s">
        <v>436</v>
      </c>
      <c r="B11010" t="s">
        <v>435</v>
      </c>
      <c r="C11010" t="s">
        <v>17</v>
      </c>
      <c r="D11010">
        <v>1997</v>
      </c>
      <c r="E11010" s="5">
        <v>2926.266</v>
      </c>
    </row>
    <row r="11011" spans="1:5">
      <c r="A11011" t="s">
        <v>436</v>
      </c>
      <c r="B11011" t="s">
        <v>435</v>
      </c>
      <c r="C11011" t="s">
        <v>17</v>
      </c>
      <c r="D11011">
        <v>1998</v>
      </c>
      <c r="E11011" s="5">
        <v>2533.897</v>
      </c>
    </row>
    <row r="11012" spans="1:5">
      <c r="A11012" t="s">
        <v>436</v>
      </c>
      <c r="B11012" t="s">
        <v>435</v>
      </c>
      <c r="C11012" t="s">
        <v>17</v>
      </c>
      <c r="D11012">
        <v>1999</v>
      </c>
      <c r="E11012" s="5">
        <v>2247.871</v>
      </c>
    </row>
    <row r="11013" spans="1:5">
      <c r="A11013" t="s">
        <v>436</v>
      </c>
      <c r="B11013" t="s">
        <v>435</v>
      </c>
      <c r="C11013" t="s">
        <v>17</v>
      </c>
      <c r="D11013">
        <v>2000</v>
      </c>
      <c r="E11013" s="5">
        <v>1646.483</v>
      </c>
    </row>
    <row r="11014" spans="1:5">
      <c r="A11014" t="s">
        <v>436</v>
      </c>
      <c r="B11014" t="s">
        <v>435</v>
      </c>
      <c r="C11014" t="s">
        <v>17</v>
      </c>
      <c r="D11014">
        <v>2001</v>
      </c>
      <c r="E11014" s="5">
        <v>1664.818</v>
      </c>
    </row>
    <row r="11015" spans="1:5">
      <c r="A11015" t="s">
        <v>436</v>
      </c>
      <c r="B11015" t="s">
        <v>435</v>
      </c>
      <c r="C11015" t="s">
        <v>17</v>
      </c>
      <c r="D11015">
        <v>2002</v>
      </c>
      <c r="E11015" s="5">
        <v>1782.162</v>
      </c>
    </row>
    <row r="11016" spans="1:5">
      <c r="A11016" t="s">
        <v>436</v>
      </c>
      <c r="B11016" t="s">
        <v>435</v>
      </c>
      <c r="C11016" t="s">
        <v>17</v>
      </c>
      <c r="D11016">
        <v>2003</v>
      </c>
      <c r="E11016" s="5">
        <v>1862.836</v>
      </c>
    </row>
    <row r="11017" spans="1:5">
      <c r="A11017" t="s">
        <v>436</v>
      </c>
      <c r="B11017" t="s">
        <v>435</v>
      </c>
      <c r="C11017" t="s">
        <v>17</v>
      </c>
      <c r="D11017">
        <v>2004</v>
      </c>
      <c r="E11017" s="5">
        <v>2137.861</v>
      </c>
    </row>
    <row r="11018" spans="1:5">
      <c r="A11018" t="s">
        <v>436</v>
      </c>
      <c r="B11018" t="s">
        <v>435</v>
      </c>
      <c r="C11018" t="s">
        <v>17</v>
      </c>
      <c r="D11018">
        <v>2005</v>
      </c>
      <c r="E11018" s="5">
        <v>2486.226</v>
      </c>
    </row>
    <row r="11019" spans="1:5">
      <c r="A11019" t="s">
        <v>436</v>
      </c>
      <c r="B11019" t="s">
        <v>435</v>
      </c>
      <c r="C11019" t="s">
        <v>17</v>
      </c>
      <c r="D11019">
        <v>2006</v>
      </c>
      <c r="E11019" s="5">
        <v>2640.24</v>
      </c>
    </row>
    <row r="11020" spans="1:5">
      <c r="A11020" t="s">
        <v>436</v>
      </c>
      <c r="B11020" t="s">
        <v>435</v>
      </c>
      <c r="C11020" t="s">
        <v>17</v>
      </c>
      <c r="D11020">
        <v>2007</v>
      </c>
      <c r="E11020" s="5">
        <v>2830.924</v>
      </c>
    </row>
    <row r="11021" spans="1:5">
      <c r="A11021" t="s">
        <v>436</v>
      </c>
      <c r="B11021" t="s">
        <v>435</v>
      </c>
      <c r="C11021" t="s">
        <v>17</v>
      </c>
      <c r="D11021">
        <v>2008</v>
      </c>
      <c r="E11021" s="5">
        <v>2992.272</v>
      </c>
    </row>
    <row r="11022" spans="1:5">
      <c r="A11022" t="s">
        <v>436</v>
      </c>
      <c r="B11022" t="s">
        <v>435</v>
      </c>
      <c r="C11022" t="s">
        <v>17</v>
      </c>
      <c r="D11022">
        <v>2009</v>
      </c>
      <c r="E11022" s="5">
        <v>2911.598</v>
      </c>
    </row>
    <row r="11023" spans="1:5">
      <c r="A11023" t="s">
        <v>436</v>
      </c>
      <c r="B11023" t="s">
        <v>435</v>
      </c>
      <c r="C11023" t="s">
        <v>17</v>
      </c>
      <c r="D11023">
        <v>2010</v>
      </c>
      <c r="E11023" s="5">
        <v>3252.629</v>
      </c>
    </row>
    <row r="11024" spans="1:5">
      <c r="A11024" t="s">
        <v>436</v>
      </c>
      <c r="B11024" t="s">
        <v>435</v>
      </c>
      <c r="C11024" t="s">
        <v>17</v>
      </c>
      <c r="D11024">
        <v>2011</v>
      </c>
      <c r="E11024" s="5">
        <v>3424.978</v>
      </c>
    </row>
    <row r="11025" spans="1:4">
      <c r="A11025" t="s">
        <v>438</v>
      </c>
      <c r="B11025" t="s">
        <v>437</v>
      </c>
      <c r="C11025" t="s">
        <v>17</v>
      </c>
      <c r="D11025">
        <v>1960</v>
      </c>
    </row>
    <row r="11026" spans="1:4">
      <c r="A11026" t="s">
        <v>438</v>
      </c>
      <c r="B11026" t="s">
        <v>437</v>
      </c>
      <c r="C11026" t="s">
        <v>17</v>
      </c>
      <c r="D11026">
        <v>1961</v>
      </c>
    </row>
    <row r="11027" spans="1:4">
      <c r="A11027" t="s">
        <v>438</v>
      </c>
      <c r="B11027" t="s">
        <v>437</v>
      </c>
      <c r="C11027" t="s">
        <v>17</v>
      </c>
      <c r="D11027">
        <v>1962</v>
      </c>
    </row>
    <row r="11028" spans="1:4">
      <c r="A11028" t="s">
        <v>438</v>
      </c>
      <c r="B11028" t="s">
        <v>437</v>
      </c>
      <c r="C11028" t="s">
        <v>17</v>
      </c>
      <c r="D11028">
        <v>1963</v>
      </c>
    </row>
    <row r="11029" spans="1:5">
      <c r="A11029" t="s">
        <v>438</v>
      </c>
      <c r="B11029" t="s">
        <v>437</v>
      </c>
      <c r="C11029" t="s">
        <v>17</v>
      </c>
      <c r="D11029">
        <v>1964</v>
      </c>
      <c r="E11029" s="5">
        <v>3278.298</v>
      </c>
    </row>
    <row r="11030" spans="1:5">
      <c r="A11030" t="s">
        <v>438</v>
      </c>
      <c r="B11030" t="s">
        <v>437</v>
      </c>
      <c r="C11030" t="s">
        <v>17</v>
      </c>
      <c r="D11030">
        <v>1965</v>
      </c>
      <c r="E11030" s="5">
        <v>3916.356</v>
      </c>
    </row>
    <row r="11031" spans="1:5">
      <c r="A11031" t="s">
        <v>438</v>
      </c>
      <c r="B11031" t="s">
        <v>437</v>
      </c>
      <c r="C11031" t="s">
        <v>17</v>
      </c>
      <c r="D11031">
        <v>1966</v>
      </c>
      <c r="E11031" s="5">
        <v>3501.985</v>
      </c>
    </row>
    <row r="11032" spans="1:5">
      <c r="A11032" t="s">
        <v>438</v>
      </c>
      <c r="B11032" t="s">
        <v>437</v>
      </c>
      <c r="C11032" t="s">
        <v>17</v>
      </c>
      <c r="D11032">
        <v>1967</v>
      </c>
      <c r="E11032" s="5">
        <v>4792.769</v>
      </c>
    </row>
    <row r="11033" spans="1:5">
      <c r="A11033" t="s">
        <v>438</v>
      </c>
      <c r="B11033" t="s">
        <v>437</v>
      </c>
      <c r="C11033" t="s">
        <v>17</v>
      </c>
      <c r="D11033">
        <v>1968</v>
      </c>
      <c r="E11033" s="5">
        <v>4572.749</v>
      </c>
    </row>
    <row r="11034" spans="1:5">
      <c r="A11034" t="s">
        <v>438</v>
      </c>
      <c r="B11034" t="s">
        <v>437</v>
      </c>
      <c r="C11034" t="s">
        <v>17</v>
      </c>
      <c r="D11034">
        <v>1969</v>
      </c>
      <c r="E11034" s="5">
        <v>4275.722</v>
      </c>
    </row>
    <row r="11035" spans="1:5">
      <c r="A11035" t="s">
        <v>438</v>
      </c>
      <c r="B11035" t="s">
        <v>437</v>
      </c>
      <c r="C11035" t="s">
        <v>17</v>
      </c>
      <c r="D11035">
        <v>1970</v>
      </c>
      <c r="E11035" s="5">
        <v>3769.676</v>
      </c>
    </row>
    <row r="11036" spans="1:5">
      <c r="A11036" t="s">
        <v>438</v>
      </c>
      <c r="B11036" t="s">
        <v>437</v>
      </c>
      <c r="C11036" t="s">
        <v>17</v>
      </c>
      <c r="D11036">
        <v>1971</v>
      </c>
      <c r="E11036" s="5">
        <v>3791.678</v>
      </c>
    </row>
    <row r="11037" spans="1:5">
      <c r="A11037" t="s">
        <v>438</v>
      </c>
      <c r="B11037" t="s">
        <v>437</v>
      </c>
      <c r="C11037" t="s">
        <v>17</v>
      </c>
      <c r="D11037">
        <v>1972</v>
      </c>
      <c r="E11037" s="5">
        <v>4066.703</v>
      </c>
    </row>
    <row r="11038" spans="1:5">
      <c r="A11038" t="s">
        <v>438</v>
      </c>
      <c r="B11038" t="s">
        <v>437</v>
      </c>
      <c r="C11038" t="s">
        <v>17</v>
      </c>
      <c r="D11038">
        <v>1973</v>
      </c>
      <c r="E11038" s="5">
        <v>4591.084</v>
      </c>
    </row>
    <row r="11039" spans="1:5">
      <c r="A11039" t="s">
        <v>438</v>
      </c>
      <c r="B11039" t="s">
        <v>437</v>
      </c>
      <c r="C11039" t="s">
        <v>17</v>
      </c>
      <c r="D11039">
        <v>1974</v>
      </c>
      <c r="E11039" s="5">
        <v>4202.382</v>
      </c>
    </row>
    <row r="11040" spans="1:5">
      <c r="A11040" t="s">
        <v>438</v>
      </c>
      <c r="B11040" t="s">
        <v>437</v>
      </c>
      <c r="C11040" t="s">
        <v>17</v>
      </c>
      <c r="D11040">
        <v>1975</v>
      </c>
      <c r="E11040" s="5">
        <v>4081.371</v>
      </c>
    </row>
    <row r="11041" spans="1:5">
      <c r="A11041" t="s">
        <v>438</v>
      </c>
      <c r="B11041" t="s">
        <v>437</v>
      </c>
      <c r="C11041" t="s">
        <v>17</v>
      </c>
      <c r="D11041">
        <v>1976</v>
      </c>
      <c r="E11041" s="5">
        <v>4026.366</v>
      </c>
    </row>
    <row r="11042" spans="1:5">
      <c r="A11042" t="s">
        <v>438</v>
      </c>
      <c r="B11042" t="s">
        <v>437</v>
      </c>
      <c r="C11042" t="s">
        <v>17</v>
      </c>
      <c r="D11042">
        <v>1977</v>
      </c>
      <c r="E11042" s="5">
        <v>3744.007</v>
      </c>
    </row>
    <row r="11043" spans="1:5">
      <c r="A11043" t="s">
        <v>438</v>
      </c>
      <c r="B11043" t="s">
        <v>437</v>
      </c>
      <c r="C11043" t="s">
        <v>17</v>
      </c>
      <c r="D11043">
        <v>1978</v>
      </c>
      <c r="E11043" s="5">
        <v>3476.316</v>
      </c>
    </row>
    <row r="11044" spans="1:5">
      <c r="A11044" t="s">
        <v>438</v>
      </c>
      <c r="B11044" t="s">
        <v>437</v>
      </c>
      <c r="C11044" t="s">
        <v>17</v>
      </c>
      <c r="D11044">
        <v>1979</v>
      </c>
      <c r="E11044" s="5">
        <v>3604.661</v>
      </c>
    </row>
    <row r="11045" spans="1:5">
      <c r="A11045" t="s">
        <v>438</v>
      </c>
      <c r="B11045" t="s">
        <v>437</v>
      </c>
      <c r="C11045" t="s">
        <v>17</v>
      </c>
      <c r="D11045">
        <v>1980</v>
      </c>
      <c r="E11045" s="5">
        <v>3531.321</v>
      </c>
    </row>
    <row r="11046" spans="1:5">
      <c r="A11046" t="s">
        <v>438</v>
      </c>
      <c r="B11046" t="s">
        <v>437</v>
      </c>
      <c r="C11046" t="s">
        <v>17</v>
      </c>
      <c r="D11046">
        <v>1981</v>
      </c>
      <c r="E11046" s="5">
        <v>3366.306</v>
      </c>
    </row>
    <row r="11047" spans="1:5">
      <c r="A11047" t="s">
        <v>438</v>
      </c>
      <c r="B11047" t="s">
        <v>437</v>
      </c>
      <c r="C11047" t="s">
        <v>17</v>
      </c>
      <c r="D11047">
        <v>1982</v>
      </c>
      <c r="E11047" s="5">
        <v>3520.32</v>
      </c>
    </row>
    <row r="11048" spans="1:5">
      <c r="A11048" t="s">
        <v>438</v>
      </c>
      <c r="B11048" t="s">
        <v>437</v>
      </c>
      <c r="C11048" t="s">
        <v>17</v>
      </c>
      <c r="D11048">
        <v>1983</v>
      </c>
      <c r="E11048" s="5">
        <v>3270.964</v>
      </c>
    </row>
    <row r="11049" spans="1:5">
      <c r="A11049" t="s">
        <v>438</v>
      </c>
      <c r="B11049" t="s">
        <v>437</v>
      </c>
      <c r="C11049" t="s">
        <v>17</v>
      </c>
      <c r="D11049">
        <v>1984</v>
      </c>
      <c r="E11049" s="5">
        <v>2819.923</v>
      </c>
    </row>
    <row r="11050" spans="1:5">
      <c r="A11050" t="s">
        <v>438</v>
      </c>
      <c r="B11050" t="s">
        <v>437</v>
      </c>
      <c r="C11050" t="s">
        <v>17</v>
      </c>
      <c r="D11050">
        <v>1985</v>
      </c>
      <c r="E11050" s="5">
        <v>2753.917</v>
      </c>
    </row>
    <row r="11051" spans="1:5">
      <c r="A11051" t="s">
        <v>438</v>
      </c>
      <c r="B11051" t="s">
        <v>437</v>
      </c>
      <c r="C11051" t="s">
        <v>17</v>
      </c>
      <c r="D11051">
        <v>1986</v>
      </c>
      <c r="E11051" s="5">
        <v>2889.596</v>
      </c>
    </row>
    <row r="11052" spans="1:5">
      <c r="A11052" t="s">
        <v>438</v>
      </c>
      <c r="B11052" t="s">
        <v>437</v>
      </c>
      <c r="C11052" t="s">
        <v>17</v>
      </c>
      <c r="D11052">
        <v>1987</v>
      </c>
      <c r="E11052" s="5">
        <v>2702.579</v>
      </c>
    </row>
    <row r="11053" spans="1:5">
      <c r="A11053" t="s">
        <v>438</v>
      </c>
      <c r="B11053" t="s">
        <v>437</v>
      </c>
      <c r="C11053" t="s">
        <v>17</v>
      </c>
      <c r="D11053">
        <v>1988</v>
      </c>
      <c r="E11053" s="5">
        <v>3142.619</v>
      </c>
    </row>
    <row r="11054" spans="1:5">
      <c r="A11054" t="s">
        <v>438</v>
      </c>
      <c r="B11054" t="s">
        <v>437</v>
      </c>
      <c r="C11054" t="s">
        <v>17</v>
      </c>
      <c r="D11054">
        <v>1989</v>
      </c>
      <c r="E11054" s="5">
        <v>2603.57</v>
      </c>
    </row>
    <row r="11055" spans="1:5">
      <c r="A11055" t="s">
        <v>438</v>
      </c>
      <c r="B11055" t="s">
        <v>437</v>
      </c>
      <c r="C11055" t="s">
        <v>17</v>
      </c>
      <c r="D11055">
        <v>1990</v>
      </c>
      <c r="E11055" s="5">
        <v>2445.889</v>
      </c>
    </row>
    <row r="11056" spans="1:5">
      <c r="A11056" t="s">
        <v>438</v>
      </c>
      <c r="B11056" t="s">
        <v>437</v>
      </c>
      <c r="C11056" t="s">
        <v>17</v>
      </c>
      <c r="D11056">
        <v>1991</v>
      </c>
      <c r="E11056" s="5">
        <v>2416.553</v>
      </c>
    </row>
    <row r="11057" spans="1:5">
      <c r="A11057" t="s">
        <v>438</v>
      </c>
      <c r="B11057" t="s">
        <v>437</v>
      </c>
      <c r="C11057" t="s">
        <v>17</v>
      </c>
      <c r="D11057">
        <v>1992</v>
      </c>
      <c r="E11057" s="5">
        <v>2456.89</v>
      </c>
    </row>
    <row r="11058" spans="1:5">
      <c r="A11058" t="s">
        <v>438</v>
      </c>
      <c r="B11058" t="s">
        <v>437</v>
      </c>
      <c r="C11058" t="s">
        <v>17</v>
      </c>
      <c r="D11058">
        <v>1993</v>
      </c>
      <c r="E11058" s="5">
        <v>2500.894</v>
      </c>
    </row>
    <row r="11059" spans="1:5">
      <c r="A11059" t="s">
        <v>438</v>
      </c>
      <c r="B11059" t="s">
        <v>437</v>
      </c>
      <c r="C11059" t="s">
        <v>17</v>
      </c>
      <c r="D11059">
        <v>1994</v>
      </c>
      <c r="E11059" s="5">
        <v>2420.22</v>
      </c>
    </row>
    <row r="11060" spans="1:5">
      <c r="A11060" t="s">
        <v>438</v>
      </c>
      <c r="B11060" t="s">
        <v>437</v>
      </c>
      <c r="C11060" t="s">
        <v>17</v>
      </c>
      <c r="D11060">
        <v>1995</v>
      </c>
      <c r="E11060" s="5">
        <v>2170.864</v>
      </c>
    </row>
    <row r="11061" spans="1:5">
      <c r="A11061" t="s">
        <v>438</v>
      </c>
      <c r="B11061" t="s">
        <v>437</v>
      </c>
      <c r="C11061" t="s">
        <v>17</v>
      </c>
      <c r="D11061">
        <v>1996</v>
      </c>
      <c r="E11061" s="5">
        <v>1870.17</v>
      </c>
    </row>
    <row r="11062" spans="1:5">
      <c r="A11062" t="s">
        <v>438</v>
      </c>
      <c r="B11062" t="s">
        <v>437</v>
      </c>
      <c r="C11062" t="s">
        <v>17</v>
      </c>
      <c r="D11062">
        <v>1997</v>
      </c>
      <c r="E11062" s="5">
        <v>2390.884</v>
      </c>
    </row>
    <row r="11063" spans="1:5">
      <c r="A11063" t="s">
        <v>438</v>
      </c>
      <c r="B11063" t="s">
        <v>437</v>
      </c>
      <c r="C11063" t="s">
        <v>17</v>
      </c>
      <c r="D11063">
        <v>1998</v>
      </c>
      <c r="E11063" s="5">
        <v>2313.877</v>
      </c>
    </row>
    <row r="11064" spans="1:5">
      <c r="A11064" t="s">
        <v>438</v>
      </c>
      <c r="B11064" t="s">
        <v>437</v>
      </c>
      <c r="C11064" t="s">
        <v>17</v>
      </c>
      <c r="D11064">
        <v>1999</v>
      </c>
      <c r="E11064" s="5">
        <v>1807.831</v>
      </c>
    </row>
    <row r="11065" spans="1:5">
      <c r="A11065" t="s">
        <v>438</v>
      </c>
      <c r="B11065" t="s">
        <v>437</v>
      </c>
      <c r="C11065" t="s">
        <v>17</v>
      </c>
      <c r="D11065">
        <v>2000</v>
      </c>
      <c r="E11065" s="5">
        <v>1822.499</v>
      </c>
    </row>
    <row r="11066" spans="1:5">
      <c r="A11066" t="s">
        <v>438</v>
      </c>
      <c r="B11066" t="s">
        <v>437</v>
      </c>
      <c r="C11066" t="s">
        <v>17</v>
      </c>
      <c r="D11066">
        <v>2001</v>
      </c>
      <c r="E11066" s="5">
        <v>1906.84</v>
      </c>
    </row>
    <row r="11067" spans="1:5">
      <c r="A11067" t="s">
        <v>438</v>
      </c>
      <c r="B11067" t="s">
        <v>437</v>
      </c>
      <c r="C11067" t="s">
        <v>17</v>
      </c>
      <c r="D11067">
        <v>2002</v>
      </c>
      <c r="E11067" s="5">
        <v>1969.179</v>
      </c>
    </row>
    <row r="11068" spans="1:5">
      <c r="A11068" t="s">
        <v>438</v>
      </c>
      <c r="B11068" t="s">
        <v>437</v>
      </c>
      <c r="C11068" t="s">
        <v>17</v>
      </c>
      <c r="D11068">
        <v>2003</v>
      </c>
      <c r="E11068" s="5">
        <v>2101.191</v>
      </c>
    </row>
    <row r="11069" spans="1:5">
      <c r="A11069" t="s">
        <v>438</v>
      </c>
      <c r="B11069" t="s">
        <v>437</v>
      </c>
      <c r="C11069" t="s">
        <v>17</v>
      </c>
      <c r="D11069">
        <v>2004</v>
      </c>
      <c r="E11069" s="5">
        <v>2126.86</v>
      </c>
    </row>
    <row r="11070" spans="1:5">
      <c r="A11070" t="s">
        <v>438</v>
      </c>
      <c r="B11070" t="s">
        <v>437</v>
      </c>
      <c r="C11070" t="s">
        <v>17</v>
      </c>
      <c r="D11070">
        <v>2005</v>
      </c>
      <c r="E11070" s="5">
        <v>2277.207</v>
      </c>
    </row>
    <row r="11071" spans="1:5">
      <c r="A11071" t="s">
        <v>438</v>
      </c>
      <c r="B11071" t="s">
        <v>437</v>
      </c>
      <c r="C11071" t="s">
        <v>17</v>
      </c>
      <c r="D11071">
        <v>2006</v>
      </c>
      <c r="E11071" s="5">
        <v>2225.869</v>
      </c>
    </row>
    <row r="11072" spans="1:5">
      <c r="A11072" t="s">
        <v>438</v>
      </c>
      <c r="B11072" t="s">
        <v>437</v>
      </c>
      <c r="C11072" t="s">
        <v>17</v>
      </c>
      <c r="D11072">
        <v>2007</v>
      </c>
      <c r="E11072" s="5">
        <v>1914.174</v>
      </c>
    </row>
    <row r="11073" spans="1:5">
      <c r="A11073" t="s">
        <v>438</v>
      </c>
      <c r="B11073" t="s">
        <v>437</v>
      </c>
      <c r="C11073" t="s">
        <v>17</v>
      </c>
      <c r="D11073">
        <v>2008</v>
      </c>
      <c r="E11073" s="5">
        <v>2159.863</v>
      </c>
    </row>
    <row r="11074" spans="1:5">
      <c r="A11074" t="s">
        <v>438</v>
      </c>
      <c r="B11074" t="s">
        <v>437</v>
      </c>
      <c r="C11074" t="s">
        <v>17</v>
      </c>
      <c r="D11074">
        <v>2009</v>
      </c>
      <c r="E11074" s="5">
        <v>2486.226</v>
      </c>
    </row>
    <row r="11075" spans="1:5">
      <c r="A11075" t="s">
        <v>438</v>
      </c>
      <c r="B11075" t="s">
        <v>437</v>
      </c>
      <c r="C11075" t="s">
        <v>17</v>
      </c>
      <c r="D11075">
        <v>2010</v>
      </c>
      <c r="E11075" s="5">
        <v>2673.243</v>
      </c>
    </row>
    <row r="11076" spans="1:5">
      <c r="A11076" t="s">
        <v>438</v>
      </c>
      <c r="B11076" t="s">
        <v>437</v>
      </c>
      <c r="C11076" t="s">
        <v>17</v>
      </c>
      <c r="D11076">
        <v>2011</v>
      </c>
      <c r="E11076" s="5">
        <v>3047.277</v>
      </c>
    </row>
    <row r="11077" spans="1:4">
      <c r="A11077" t="s">
        <v>440</v>
      </c>
      <c r="B11077" t="s">
        <v>439</v>
      </c>
      <c r="C11077" t="s">
        <v>17</v>
      </c>
      <c r="D11077">
        <v>1960</v>
      </c>
    </row>
    <row r="11078" spans="1:4">
      <c r="A11078" t="s">
        <v>440</v>
      </c>
      <c r="B11078" t="s">
        <v>439</v>
      </c>
      <c r="C11078" t="s">
        <v>17</v>
      </c>
      <c r="D11078">
        <v>1961</v>
      </c>
    </row>
    <row r="11079" spans="1:4">
      <c r="A11079" t="s">
        <v>440</v>
      </c>
      <c r="B11079" t="s">
        <v>439</v>
      </c>
      <c r="C11079" t="s">
        <v>17</v>
      </c>
      <c r="D11079">
        <v>1962</v>
      </c>
    </row>
    <row r="11080" spans="1:4">
      <c r="A11080" t="s">
        <v>440</v>
      </c>
      <c r="B11080" t="s">
        <v>439</v>
      </c>
      <c r="C11080" t="s">
        <v>17</v>
      </c>
      <c r="D11080">
        <v>1963</v>
      </c>
    </row>
    <row r="11081" spans="1:5">
      <c r="A11081" t="s">
        <v>440</v>
      </c>
      <c r="B11081" t="s">
        <v>439</v>
      </c>
      <c r="C11081" t="s">
        <v>17</v>
      </c>
      <c r="D11081">
        <v>1964</v>
      </c>
      <c r="E11081" s="5">
        <v>4473.74</v>
      </c>
    </row>
    <row r="11082" spans="1:5">
      <c r="A11082" t="s">
        <v>440</v>
      </c>
      <c r="B11082" t="s">
        <v>439</v>
      </c>
      <c r="C11082" t="s">
        <v>17</v>
      </c>
      <c r="D11082">
        <v>1965</v>
      </c>
      <c r="E11082" s="5">
        <v>5214.474</v>
      </c>
    </row>
    <row r="11083" spans="1:5">
      <c r="A11083" t="s">
        <v>440</v>
      </c>
      <c r="B11083" t="s">
        <v>439</v>
      </c>
      <c r="C11083" t="s">
        <v>17</v>
      </c>
      <c r="D11083">
        <v>1966</v>
      </c>
      <c r="E11083" s="5">
        <v>6046.883</v>
      </c>
    </row>
    <row r="11084" spans="1:5">
      <c r="A11084" t="s">
        <v>440</v>
      </c>
      <c r="B11084" t="s">
        <v>439</v>
      </c>
      <c r="C11084" t="s">
        <v>17</v>
      </c>
      <c r="D11084">
        <v>1967</v>
      </c>
      <c r="E11084" s="5">
        <v>5298.815</v>
      </c>
    </row>
    <row r="11085" spans="1:5">
      <c r="A11085" t="s">
        <v>440</v>
      </c>
      <c r="B11085" t="s">
        <v>439</v>
      </c>
      <c r="C11085" t="s">
        <v>17</v>
      </c>
      <c r="D11085">
        <v>1968</v>
      </c>
      <c r="E11085" s="5">
        <v>6384.247</v>
      </c>
    </row>
    <row r="11086" spans="1:5">
      <c r="A11086" t="s">
        <v>440</v>
      </c>
      <c r="B11086" t="s">
        <v>439</v>
      </c>
      <c r="C11086" t="s">
        <v>17</v>
      </c>
      <c r="D11086">
        <v>1969</v>
      </c>
      <c r="E11086" s="5">
        <v>6750.947</v>
      </c>
    </row>
    <row r="11087" spans="1:5">
      <c r="A11087" t="s">
        <v>440</v>
      </c>
      <c r="B11087" t="s">
        <v>439</v>
      </c>
      <c r="C11087" t="s">
        <v>17</v>
      </c>
      <c r="D11087">
        <v>1970</v>
      </c>
      <c r="E11087" s="5">
        <v>8162.742</v>
      </c>
    </row>
    <row r="11088" spans="1:5">
      <c r="A11088" t="s">
        <v>440</v>
      </c>
      <c r="B11088" t="s">
        <v>439</v>
      </c>
      <c r="C11088" t="s">
        <v>17</v>
      </c>
      <c r="D11088">
        <v>1971</v>
      </c>
      <c r="E11088" s="5">
        <v>8742.128</v>
      </c>
    </row>
    <row r="11089" spans="1:5">
      <c r="A11089" t="s">
        <v>440</v>
      </c>
      <c r="B11089" t="s">
        <v>439</v>
      </c>
      <c r="C11089" t="s">
        <v>17</v>
      </c>
      <c r="D11089">
        <v>1972</v>
      </c>
      <c r="E11089" s="5">
        <v>8225.081</v>
      </c>
    </row>
    <row r="11090" spans="1:5">
      <c r="A11090" t="s">
        <v>440</v>
      </c>
      <c r="B11090" t="s">
        <v>439</v>
      </c>
      <c r="C11090" t="s">
        <v>17</v>
      </c>
      <c r="D11090">
        <v>1973</v>
      </c>
      <c r="E11090" s="5">
        <v>9281.177</v>
      </c>
    </row>
    <row r="11091" spans="1:5">
      <c r="A11091" t="s">
        <v>440</v>
      </c>
      <c r="B11091" t="s">
        <v>439</v>
      </c>
      <c r="C11091" t="s">
        <v>17</v>
      </c>
      <c r="D11091">
        <v>1974</v>
      </c>
      <c r="E11091" s="5">
        <v>9057.49</v>
      </c>
    </row>
    <row r="11092" spans="1:5">
      <c r="A11092" t="s">
        <v>440</v>
      </c>
      <c r="B11092" t="s">
        <v>439</v>
      </c>
      <c r="C11092" t="s">
        <v>17</v>
      </c>
      <c r="D11092">
        <v>1975</v>
      </c>
      <c r="E11092" s="5">
        <v>8320.423</v>
      </c>
    </row>
    <row r="11093" spans="1:5">
      <c r="A11093" t="s">
        <v>440</v>
      </c>
      <c r="B11093" t="s">
        <v>439</v>
      </c>
      <c r="C11093" t="s">
        <v>17</v>
      </c>
      <c r="D11093">
        <v>1976</v>
      </c>
      <c r="E11093" s="5">
        <v>10868.988</v>
      </c>
    </row>
    <row r="11094" spans="1:5">
      <c r="A11094" t="s">
        <v>440</v>
      </c>
      <c r="B11094" t="s">
        <v>439</v>
      </c>
      <c r="C11094" t="s">
        <v>17</v>
      </c>
      <c r="D11094">
        <v>1977</v>
      </c>
      <c r="E11094" s="5">
        <v>9299.512</v>
      </c>
    </row>
    <row r="11095" spans="1:5">
      <c r="A11095" t="s">
        <v>440</v>
      </c>
      <c r="B11095" t="s">
        <v>439</v>
      </c>
      <c r="C11095" t="s">
        <v>17</v>
      </c>
      <c r="D11095">
        <v>1978</v>
      </c>
      <c r="E11095" s="5">
        <v>9295.845</v>
      </c>
    </row>
    <row r="11096" spans="1:5">
      <c r="A11096" t="s">
        <v>440</v>
      </c>
      <c r="B11096" t="s">
        <v>439</v>
      </c>
      <c r="C11096" t="s">
        <v>17</v>
      </c>
      <c r="D11096">
        <v>1979</v>
      </c>
      <c r="E11096" s="5">
        <v>9449.859</v>
      </c>
    </row>
    <row r="11097" spans="1:5">
      <c r="A11097" t="s">
        <v>440</v>
      </c>
      <c r="B11097" t="s">
        <v>439</v>
      </c>
      <c r="C11097" t="s">
        <v>17</v>
      </c>
      <c r="D11097">
        <v>1980</v>
      </c>
      <c r="E11097" s="5">
        <v>9636.876</v>
      </c>
    </row>
    <row r="11098" spans="1:5">
      <c r="A11098" t="s">
        <v>440</v>
      </c>
      <c r="B11098" t="s">
        <v>439</v>
      </c>
      <c r="C11098" t="s">
        <v>17</v>
      </c>
      <c r="D11098">
        <v>1981</v>
      </c>
      <c r="E11098" s="5">
        <v>9435.191</v>
      </c>
    </row>
    <row r="11099" spans="1:5">
      <c r="A11099" t="s">
        <v>440</v>
      </c>
      <c r="B11099" t="s">
        <v>439</v>
      </c>
      <c r="C11099" t="s">
        <v>17</v>
      </c>
      <c r="D11099">
        <v>1982</v>
      </c>
      <c r="E11099" s="5">
        <v>8811.801</v>
      </c>
    </row>
    <row r="11100" spans="1:5">
      <c r="A11100" t="s">
        <v>440</v>
      </c>
      <c r="B11100" t="s">
        <v>439</v>
      </c>
      <c r="C11100" t="s">
        <v>17</v>
      </c>
      <c r="D11100">
        <v>1983</v>
      </c>
      <c r="E11100" s="5">
        <v>10461.951</v>
      </c>
    </row>
    <row r="11101" spans="1:5">
      <c r="A11101" t="s">
        <v>440</v>
      </c>
      <c r="B11101" t="s">
        <v>439</v>
      </c>
      <c r="C11101" t="s">
        <v>17</v>
      </c>
      <c r="D11101">
        <v>1984</v>
      </c>
      <c r="E11101" s="5">
        <v>9922.902</v>
      </c>
    </row>
    <row r="11102" spans="1:5">
      <c r="A11102" t="s">
        <v>440</v>
      </c>
      <c r="B11102" t="s">
        <v>439</v>
      </c>
      <c r="C11102" t="s">
        <v>17</v>
      </c>
      <c r="D11102">
        <v>1985</v>
      </c>
      <c r="E11102" s="5">
        <v>10263.933</v>
      </c>
    </row>
    <row r="11103" spans="1:5">
      <c r="A11103" t="s">
        <v>440</v>
      </c>
      <c r="B11103" t="s">
        <v>439</v>
      </c>
      <c r="C11103" t="s">
        <v>17</v>
      </c>
      <c r="D11103">
        <v>1986</v>
      </c>
      <c r="E11103" s="5">
        <v>13127.86</v>
      </c>
    </row>
    <row r="11104" spans="1:5">
      <c r="A11104" t="s">
        <v>440</v>
      </c>
      <c r="B11104" t="s">
        <v>439</v>
      </c>
      <c r="C11104" t="s">
        <v>17</v>
      </c>
      <c r="D11104">
        <v>1987</v>
      </c>
      <c r="E11104" s="5">
        <v>15240.052</v>
      </c>
    </row>
    <row r="11105" spans="1:5">
      <c r="A11105" t="s">
        <v>440</v>
      </c>
      <c r="B11105" t="s">
        <v>439</v>
      </c>
      <c r="C11105" t="s">
        <v>17</v>
      </c>
      <c r="D11105">
        <v>1988</v>
      </c>
      <c r="E11105" s="5">
        <v>16101.797</v>
      </c>
    </row>
    <row r="11106" spans="1:5">
      <c r="A11106" t="s">
        <v>440</v>
      </c>
      <c r="B11106" t="s">
        <v>439</v>
      </c>
      <c r="C11106" t="s">
        <v>17</v>
      </c>
      <c r="D11106">
        <v>1989</v>
      </c>
      <c r="E11106" s="5">
        <v>16186.138</v>
      </c>
    </row>
    <row r="11107" spans="1:5">
      <c r="A11107" t="s">
        <v>440</v>
      </c>
      <c r="B11107" t="s">
        <v>439</v>
      </c>
      <c r="C11107" t="s">
        <v>17</v>
      </c>
      <c r="D11107">
        <v>1990</v>
      </c>
      <c r="E11107" s="5">
        <v>15504.076</v>
      </c>
    </row>
    <row r="11108" spans="1:5">
      <c r="A11108" t="s">
        <v>440</v>
      </c>
      <c r="B11108" t="s">
        <v>439</v>
      </c>
      <c r="C11108" t="s">
        <v>17</v>
      </c>
      <c r="D11108">
        <v>1991</v>
      </c>
      <c r="E11108" s="5">
        <v>15823.105</v>
      </c>
    </row>
    <row r="11109" spans="1:5">
      <c r="A11109" t="s">
        <v>440</v>
      </c>
      <c r="B11109" t="s">
        <v>439</v>
      </c>
      <c r="C11109" t="s">
        <v>17</v>
      </c>
      <c r="D11109">
        <v>1992</v>
      </c>
      <c r="E11109" s="5">
        <v>16901.203</v>
      </c>
    </row>
    <row r="11110" spans="1:5">
      <c r="A11110" t="s">
        <v>440</v>
      </c>
      <c r="B11110" t="s">
        <v>439</v>
      </c>
      <c r="C11110" t="s">
        <v>17</v>
      </c>
      <c r="D11110">
        <v>1993</v>
      </c>
      <c r="E11110" s="5">
        <v>16208.14</v>
      </c>
    </row>
    <row r="11111" spans="1:5">
      <c r="A11111" t="s">
        <v>440</v>
      </c>
      <c r="B11111" t="s">
        <v>439</v>
      </c>
      <c r="C11111" t="s">
        <v>17</v>
      </c>
      <c r="D11111">
        <v>1994</v>
      </c>
      <c r="E11111" s="5">
        <v>17645.604</v>
      </c>
    </row>
    <row r="11112" spans="1:5">
      <c r="A11112" t="s">
        <v>440</v>
      </c>
      <c r="B11112" t="s">
        <v>439</v>
      </c>
      <c r="C11112" t="s">
        <v>17</v>
      </c>
      <c r="D11112">
        <v>1995</v>
      </c>
      <c r="E11112" s="5">
        <v>15130.042</v>
      </c>
    </row>
    <row r="11113" spans="1:5">
      <c r="A11113" t="s">
        <v>440</v>
      </c>
      <c r="B11113" t="s">
        <v>439</v>
      </c>
      <c r="C11113" t="s">
        <v>17</v>
      </c>
      <c r="D11113">
        <v>1996</v>
      </c>
      <c r="E11113" s="5">
        <v>14994.363</v>
      </c>
    </row>
    <row r="11114" spans="1:5">
      <c r="A11114" t="s">
        <v>440</v>
      </c>
      <c r="B11114" t="s">
        <v>439</v>
      </c>
      <c r="C11114" t="s">
        <v>17</v>
      </c>
      <c r="D11114">
        <v>1997</v>
      </c>
      <c r="E11114" s="5">
        <v>14407.643</v>
      </c>
    </row>
    <row r="11115" spans="1:5">
      <c r="A11115" t="s">
        <v>440</v>
      </c>
      <c r="B11115" t="s">
        <v>439</v>
      </c>
      <c r="C11115" t="s">
        <v>17</v>
      </c>
      <c r="D11115">
        <v>1998</v>
      </c>
      <c r="E11115" s="5">
        <v>14253.629</v>
      </c>
    </row>
    <row r="11116" spans="1:5">
      <c r="A11116" t="s">
        <v>440</v>
      </c>
      <c r="B11116" t="s">
        <v>439</v>
      </c>
      <c r="C11116" t="s">
        <v>17</v>
      </c>
      <c r="D11116">
        <v>1999</v>
      </c>
      <c r="E11116" s="5">
        <v>15834.106</v>
      </c>
    </row>
    <row r="11117" spans="1:5">
      <c r="A11117" t="s">
        <v>440</v>
      </c>
      <c r="B11117" t="s">
        <v>439</v>
      </c>
      <c r="C11117" t="s">
        <v>17</v>
      </c>
      <c r="D11117">
        <v>2000</v>
      </c>
      <c r="E11117" s="5">
        <v>13886.929</v>
      </c>
    </row>
    <row r="11118" spans="1:5">
      <c r="A11118" t="s">
        <v>440</v>
      </c>
      <c r="B11118" t="s">
        <v>439</v>
      </c>
      <c r="C11118" t="s">
        <v>17</v>
      </c>
      <c r="D11118">
        <v>2001</v>
      </c>
      <c r="E11118" s="5">
        <v>12563.142</v>
      </c>
    </row>
    <row r="11119" spans="1:5">
      <c r="A11119" t="s">
        <v>440</v>
      </c>
      <c r="B11119" t="s">
        <v>439</v>
      </c>
      <c r="C11119" t="s">
        <v>17</v>
      </c>
      <c r="D11119">
        <v>2002</v>
      </c>
      <c r="E11119" s="5">
        <v>11932.418</v>
      </c>
    </row>
    <row r="11120" spans="1:5">
      <c r="A11120" t="s">
        <v>440</v>
      </c>
      <c r="B11120" t="s">
        <v>439</v>
      </c>
      <c r="C11120" t="s">
        <v>17</v>
      </c>
      <c r="D11120">
        <v>2003</v>
      </c>
      <c r="E11120" s="5">
        <v>10626.966</v>
      </c>
    </row>
    <row r="11121" spans="1:5">
      <c r="A11121" t="s">
        <v>440</v>
      </c>
      <c r="B11121" t="s">
        <v>439</v>
      </c>
      <c r="C11121" t="s">
        <v>17</v>
      </c>
      <c r="D11121">
        <v>2004</v>
      </c>
      <c r="E11121" s="5">
        <v>9864.23</v>
      </c>
    </row>
    <row r="11122" spans="1:5">
      <c r="A11122" t="s">
        <v>440</v>
      </c>
      <c r="B11122" t="s">
        <v>439</v>
      </c>
      <c r="C11122" t="s">
        <v>17</v>
      </c>
      <c r="D11122">
        <v>2005</v>
      </c>
      <c r="E11122" s="5">
        <v>10714.974</v>
      </c>
    </row>
    <row r="11123" spans="1:5">
      <c r="A11123" t="s">
        <v>440</v>
      </c>
      <c r="B11123" t="s">
        <v>439</v>
      </c>
      <c r="C11123" t="s">
        <v>17</v>
      </c>
      <c r="D11123">
        <v>2006</v>
      </c>
      <c r="E11123" s="5">
        <v>10249.265</v>
      </c>
    </row>
    <row r="11124" spans="1:5">
      <c r="A11124" t="s">
        <v>440</v>
      </c>
      <c r="B11124" t="s">
        <v>439</v>
      </c>
      <c r="C11124" t="s">
        <v>17</v>
      </c>
      <c r="D11124">
        <v>2007</v>
      </c>
      <c r="E11124" s="5">
        <v>9732.218</v>
      </c>
    </row>
    <row r="11125" spans="1:5">
      <c r="A11125" t="s">
        <v>440</v>
      </c>
      <c r="B11125" t="s">
        <v>439</v>
      </c>
      <c r="C11125" t="s">
        <v>17</v>
      </c>
      <c r="D11125">
        <v>2008</v>
      </c>
      <c r="E11125" s="5">
        <v>7682.365</v>
      </c>
    </row>
    <row r="11126" spans="1:5">
      <c r="A11126" t="s">
        <v>440</v>
      </c>
      <c r="B11126" t="s">
        <v>439</v>
      </c>
      <c r="C11126" t="s">
        <v>17</v>
      </c>
      <c r="D11126">
        <v>2009</v>
      </c>
      <c r="E11126" s="5">
        <v>8239.749</v>
      </c>
    </row>
    <row r="11127" spans="1:5">
      <c r="A11127" t="s">
        <v>440</v>
      </c>
      <c r="B11127" t="s">
        <v>439</v>
      </c>
      <c r="C11127" t="s">
        <v>17</v>
      </c>
      <c r="D11127">
        <v>2010</v>
      </c>
      <c r="E11127" s="5">
        <v>9028.154</v>
      </c>
    </row>
    <row r="11128" spans="1:5">
      <c r="A11128" t="s">
        <v>440</v>
      </c>
      <c r="B11128" t="s">
        <v>439</v>
      </c>
      <c r="C11128" t="s">
        <v>17</v>
      </c>
      <c r="D11128">
        <v>2011</v>
      </c>
      <c r="E11128" s="5">
        <v>9860.563</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11" defaultRowHeight="14.4"/>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249"/>
  <sheetViews>
    <sheetView workbookViewId="0">
      <selection activeCell="A1" sqref="$A1:$XFD1048576"/>
    </sheetView>
  </sheetViews>
  <sheetFormatPr defaultColWidth="8.83333333333333" defaultRowHeight="14.4"/>
  <cols>
    <col min="1" max="1" width="22.1666666666667" customWidth="1"/>
    <col min="3" max="3" width="19.5" customWidth="1"/>
    <col min="4" max="4" width="16.1666666666667" customWidth="1"/>
  </cols>
  <sheetData>
    <row r="1" spans="1:60">
      <c r="A1" s="1" t="s">
        <v>1</v>
      </c>
      <c r="B1" s="1" t="s">
        <v>2</v>
      </c>
      <c r="C1" s="1" t="s">
        <v>441</v>
      </c>
      <c r="D1" s="1" t="s">
        <v>442</v>
      </c>
      <c r="E1" s="1" t="s">
        <v>443</v>
      </c>
      <c r="F1" s="1" t="s">
        <v>444</v>
      </c>
      <c r="G1" s="1" t="s">
        <v>445</v>
      </c>
      <c r="H1" s="1" t="s">
        <v>446</v>
      </c>
      <c r="I1" s="1" t="s">
        <v>447</v>
      </c>
      <c r="J1" s="1" t="s">
        <v>448</v>
      </c>
      <c r="K1" s="1" t="s">
        <v>449</v>
      </c>
      <c r="L1" s="1" t="s">
        <v>450</v>
      </c>
      <c r="M1" s="1" t="s">
        <v>451</v>
      </c>
      <c r="N1" s="1" t="s">
        <v>452</v>
      </c>
      <c r="O1" s="1" t="s">
        <v>453</v>
      </c>
      <c r="P1" s="1" t="s">
        <v>454</v>
      </c>
      <c r="Q1" s="1" t="s">
        <v>455</v>
      </c>
      <c r="R1" s="1" t="s">
        <v>456</v>
      </c>
      <c r="S1" s="1" t="s">
        <v>457</v>
      </c>
      <c r="T1" s="1" t="s">
        <v>458</v>
      </c>
      <c r="U1" s="1" t="s">
        <v>459</v>
      </c>
      <c r="V1" s="1" t="s">
        <v>460</v>
      </c>
      <c r="W1" s="1" t="s">
        <v>461</v>
      </c>
      <c r="X1" s="1" t="s">
        <v>462</v>
      </c>
      <c r="Y1" s="1" t="s">
        <v>463</v>
      </c>
      <c r="Z1" s="1" t="s">
        <v>464</v>
      </c>
      <c r="AA1" s="1" t="s">
        <v>465</v>
      </c>
      <c r="AB1" s="1" t="s">
        <v>466</v>
      </c>
      <c r="AC1" s="1" t="s">
        <v>467</v>
      </c>
      <c r="AD1" s="1" t="s">
        <v>468</v>
      </c>
      <c r="AE1" s="1" t="s">
        <v>469</v>
      </c>
      <c r="AF1" s="1" t="s">
        <v>470</v>
      </c>
      <c r="AG1" s="1" t="s">
        <v>471</v>
      </c>
      <c r="AH1" s="1" t="s">
        <v>472</v>
      </c>
      <c r="AI1" s="1" t="s">
        <v>473</v>
      </c>
      <c r="AJ1" s="1" t="s">
        <v>474</v>
      </c>
      <c r="AK1" s="1" t="s">
        <v>475</v>
      </c>
      <c r="AL1" s="1" t="s">
        <v>476</v>
      </c>
      <c r="AM1" s="1" t="s">
        <v>477</v>
      </c>
      <c r="AN1" s="1" t="s">
        <v>478</v>
      </c>
      <c r="AO1" s="1" t="s">
        <v>479</v>
      </c>
      <c r="AP1" s="1" t="s">
        <v>480</v>
      </c>
      <c r="AQ1" s="1" t="s">
        <v>481</v>
      </c>
      <c r="AR1" s="1" t="s">
        <v>482</v>
      </c>
      <c r="AS1" s="1" t="s">
        <v>483</v>
      </c>
      <c r="AT1" s="1" t="s">
        <v>484</v>
      </c>
      <c r="AU1" s="1" t="s">
        <v>485</v>
      </c>
      <c r="AV1" s="1" t="s">
        <v>486</v>
      </c>
      <c r="AW1" s="1" t="s">
        <v>487</v>
      </c>
      <c r="AX1" s="1" t="s">
        <v>488</v>
      </c>
      <c r="AY1" s="1" t="s">
        <v>489</v>
      </c>
      <c r="AZ1" s="1" t="s">
        <v>490</v>
      </c>
      <c r="BA1" s="1" t="s">
        <v>491</v>
      </c>
      <c r="BB1" s="1" t="s">
        <v>492</v>
      </c>
      <c r="BC1" s="1" t="s">
        <v>493</v>
      </c>
      <c r="BD1" s="1" t="s">
        <v>494</v>
      </c>
      <c r="BE1" s="1" t="s">
        <v>495</v>
      </c>
      <c r="BF1" s="1" t="s">
        <v>496</v>
      </c>
      <c r="BG1" s="1" t="s">
        <v>497</v>
      </c>
      <c r="BH1" s="1" t="s">
        <v>498</v>
      </c>
    </row>
    <row r="2" spans="1:60">
      <c r="A2" s="1" t="s">
        <v>6</v>
      </c>
      <c r="B2" s="1" t="s">
        <v>7</v>
      </c>
      <c r="C2" s="1" t="s">
        <v>569</v>
      </c>
      <c r="D2" s="1" t="s">
        <v>570</v>
      </c>
      <c r="E2" s="1" t="s">
        <v>501</v>
      </c>
      <c r="F2" s="1" t="s">
        <v>501</v>
      </c>
      <c r="G2" s="1" t="s">
        <v>501</v>
      </c>
      <c r="H2" s="1" t="s">
        <v>501</v>
      </c>
      <c r="I2" s="1" t="s">
        <v>501</v>
      </c>
      <c r="J2" s="1" t="s">
        <v>501</v>
      </c>
      <c r="K2" s="1" t="s">
        <v>501</v>
      </c>
      <c r="L2" s="1" t="s">
        <v>501</v>
      </c>
      <c r="M2" s="1" t="s">
        <v>501</v>
      </c>
      <c r="N2" s="1" t="s">
        <v>501</v>
      </c>
      <c r="O2" s="1" t="s">
        <v>501</v>
      </c>
      <c r="P2" s="1" t="s">
        <v>501</v>
      </c>
      <c r="Q2" s="1" t="s">
        <v>501</v>
      </c>
      <c r="R2" s="1" t="s">
        <v>501</v>
      </c>
      <c r="S2" s="1" t="s">
        <v>501</v>
      </c>
      <c r="T2" s="1" t="s">
        <v>501</v>
      </c>
      <c r="U2" s="1" t="s">
        <v>501</v>
      </c>
      <c r="V2" s="1" t="s">
        <v>501</v>
      </c>
      <c r="W2" s="1" t="s">
        <v>501</v>
      </c>
      <c r="X2" s="1" t="s">
        <v>501</v>
      </c>
      <c r="Y2" s="1" t="s">
        <v>501</v>
      </c>
      <c r="Z2" s="1" t="s">
        <v>501</v>
      </c>
      <c r="AA2" s="1" t="s">
        <v>501</v>
      </c>
      <c r="AB2" s="1" t="s">
        <v>501</v>
      </c>
      <c r="AC2" s="1" t="s">
        <v>501</v>
      </c>
      <c r="AD2" s="1" t="s">
        <v>501</v>
      </c>
      <c r="AE2" s="1">
        <v>2.86831939212055</v>
      </c>
      <c r="AF2" s="1">
        <v>7.23496401714239</v>
      </c>
      <c r="AG2" s="1">
        <v>10.0265075232903</v>
      </c>
      <c r="AH2" s="1">
        <v>10.6347325992922</v>
      </c>
      <c r="AI2" s="1">
        <v>29.6201647679732</v>
      </c>
      <c r="AJ2" s="1">
        <v>29.8476084366247</v>
      </c>
      <c r="AK2" s="1">
        <v>25.258151974793</v>
      </c>
      <c r="AL2" s="1">
        <v>24.4304808408508</v>
      </c>
      <c r="AM2" s="1">
        <v>22.9964406779661</v>
      </c>
      <c r="AN2" s="1">
        <v>22.1866145457262</v>
      </c>
      <c r="AO2" s="1">
        <v>21.6418895366308</v>
      </c>
      <c r="AP2" s="1">
        <v>21.5006612285978</v>
      </c>
      <c r="AQ2" s="1">
        <v>19.6215339841423</v>
      </c>
      <c r="AR2" s="1">
        <v>19.6525886477012</v>
      </c>
      <c r="AS2" s="1">
        <v>25.5476787954831</v>
      </c>
      <c r="AT2" s="1">
        <v>25.3824897194652</v>
      </c>
      <c r="AU2" s="1">
        <v>24.9755145007632</v>
      </c>
      <c r="AV2" s="1">
        <v>24.9090656084111</v>
      </c>
      <c r="AW2" s="1">
        <v>24.5105426262381</v>
      </c>
      <c r="AX2" s="1">
        <v>24.9645309953914</v>
      </c>
      <c r="AY2" s="1">
        <v>24.7667063373996</v>
      </c>
      <c r="AZ2" s="1">
        <v>25.613714951886</v>
      </c>
      <c r="BA2" s="1">
        <v>24.7501332122911</v>
      </c>
      <c r="BB2" s="1">
        <v>24.8767058452315</v>
      </c>
      <c r="BC2" s="1">
        <v>24.182702245145</v>
      </c>
      <c r="BD2" s="1">
        <v>23.9224121017109</v>
      </c>
      <c r="BE2" s="1"/>
      <c r="BF2" s="1"/>
      <c r="BG2" s="1"/>
      <c r="BH2" s="1"/>
    </row>
    <row r="3" spans="1:60">
      <c r="A3" s="1" t="s">
        <v>9</v>
      </c>
      <c r="B3" s="1" t="s">
        <v>10</v>
      </c>
      <c r="C3" s="1" t="s">
        <v>569</v>
      </c>
      <c r="D3" s="1" t="s">
        <v>570</v>
      </c>
      <c r="E3" s="1" t="s">
        <v>501</v>
      </c>
      <c r="F3" s="1" t="s">
        <v>501</v>
      </c>
      <c r="G3" s="1" t="s">
        <v>501</v>
      </c>
      <c r="H3" s="1" t="s">
        <v>501</v>
      </c>
      <c r="I3" s="1" t="s">
        <v>501</v>
      </c>
      <c r="J3" s="1" t="s">
        <v>501</v>
      </c>
      <c r="K3" s="1" t="s">
        <v>501</v>
      </c>
      <c r="L3" s="1" t="s">
        <v>501</v>
      </c>
      <c r="M3" s="1" t="s">
        <v>501</v>
      </c>
      <c r="N3" s="1" t="s">
        <v>501</v>
      </c>
      <c r="O3" s="1" t="s">
        <v>501</v>
      </c>
      <c r="P3" s="1" t="s">
        <v>501</v>
      </c>
      <c r="Q3" s="1" t="s">
        <v>501</v>
      </c>
      <c r="R3" s="1" t="s">
        <v>501</v>
      </c>
      <c r="S3" s="1" t="s">
        <v>501</v>
      </c>
      <c r="T3" s="1" t="s">
        <v>501</v>
      </c>
      <c r="U3" s="1" t="s">
        <v>501</v>
      </c>
      <c r="V3" s="1" t="s">
        <v>501</v>
      </c>
      <c r="W3" s="1" t="s">
        <v>501</v>
      </c>
      <c r="X3" s="1" t="s">
        <v>501</v>
      </c>
      <c r="Y3" s="1" t="s">
        <v>501</v>
      </c>
      <c r="Z3" s="1" t="s">
        <v>501</v>
      </c>
      <c r="AA3" s="1" t="s">
        <v>501</v>
      </c>
      <c r="AB3" s="1" t="s">
        <v>501</v>
      </c>
      <c r="AC3" s="1" t="s">
        <v>501</v>
      </c>
      <c r="AD3" s="1" t="s">
        <v>501</v>
      </c>
      <c r="AE3" s="1" t="s">
        <v>501</v>
      </c>
      <c r="AF3" s="1" t="s">
        <v>501</v>
      </c>
      <c r="AG3" s="1" t="s">
        <v>501</v>
      </c>
      <c r="AH3" s="1" t="s">
        <v>501</v>
      </c>
      <c r="AI3" s="1" t="s">
        <v>501</v>
      </c>
      <c r="AJ3" s="1" t="s">
        <v>501</v>
      </c>
      <c r="AK3" s="1" t="s">
        <v>501</v>
      </c>
      <c r="AL3" s="1" t="s">
        <v>501</v>
      </c>
      <c r="AM3" s="1" t="s">
        <v>501</v>
      </c>
      <c r="AN3" s="1">
        <v>6.37449494158549</v>
      </c>
      <c r="AO3" s="1">
        <v>6.61635376646809</v>
      </c>
      <c r="AP3" s="1">
        <v>7.14569660311472</v>
      </c>
      <c r="AQ3" s="1">
        <v>7.57644628099174</v>
      </c>
      <c r="AR3" s="1">
        <v>8.00143389286327</v>
      </c>
      <c r="AS3" s="1">
        <v>8.018180706127</v>
      </c>
      <c r="AT3" s="1">
        <v>7.73765678028626</v>
      </c>
      <c r="AU3" s="1">
        <v>7.48409481181207</v>
      </c>
      <c r="AV3" s="1">
        <v>7.15914044635813</v>
      </c>
      <c r="AW3" s="1">
        <v>7.2088285229202</v>
      </c>
      <c r="AX3" s="1">
        <v>7.08812774706672</v>
      </c>
      <c r="AY3" s="1">
        <v>6.5534765451645</v>
      </c>
      <c r="AZ3" s="1">
        <v>6.35086830509673</v>
      </c>
      <c r="BA3" s="1">
        <v>6.29612455615773</v>
      </c>
      <c r="BB3" s="1">
        <v>6.04917284788357</v>
      </c>
      <c r="BC3" s="1">
        <v>6.12477049005556</v>
      </c>
      <c r="BD3" s="1">
        <v>5.96868546996089</v>
      </c>
      <c r="BE3" s="1"/>
      <c r="BF3" s="1"/>
      <c r="BG3" s="1"/>
      <c r="BH3" s="1"/>
    </row>
    <row r="4" spans="1:60">
      <c r="A4" s="1" t="s">
        <v>12</v>
      </c>
      <c r="B4" s="1" t="s">
        <v>13</v>
      </c>
      <c r="C4" s="1" t="s">
        <v>569</v>
      </c>
      <c r="D4" s="1" t="s">
        <v>570</v>
      </c>
      <c r="E4" s="1">
        <v>0.0460678750472635</v>
      </c>
      <c r="F4" s="1">
        <v>0.0536149425883079</v>
      </c>
      <c r="G4" s="1">
        <v>0.0737813379864149</v>
      </c>
      <c r="H4" s="1">
        <v>0.0742513682185121</v>
      </c>
      <c r="I4" s="1">
        <v>0.0863165425400968</v>
      </c>
      <c r="J4" s="1">
        <v>0.101498607297291</v>
      </c>
      <c r="K4" s="1">
        <v>0.10767396986513</v>
      </c>
      <c r="L4" s="1">
        <v>0.123782381420828</v>
      </c>
      <c r="M4" s="1">
        <v>0.115547383485899</v>
      </c>
      <c r="N4" s="1">
        <v>0.0868628168461064</v>
      </c>
      <c r="O4" s="1">
        <v>0.150358548261921</v>
      </c>
      <c r="P4" s="1">
        <v>0.166114845751107</v>
      </c>
      <c r="Q4" s="1">
        <v>0.130820142126379</v>
      </c>
      <c r="R4" s="1">
        <v>0.136339953523864</v>
      </c>
      <c r="S4" s="1">
        <v>0.155725122534084</v>
      </c>
      <c r="T4" s="1">
        <v>0.169027082193895</v>
      </c>
      <c r="U4" s="1">
        <v>0.154895026334307</v>
      </c>
      <c r="V4" s="1">
        <v>0.183118307595321</v>
      </c>
      <c r="W4" s="1">
        <v>0.163346970897513</v>
      </c>
      <c r="X4" s="1">
        <v>0.168673487924179</v>
      </c>
      <c r="Y4" s="1">
        <v>0.133230270920323</v>
      </c>
      <c r="Z4" s="1">
        <v>0.152639744037877</v>
      </c>
      <c r="AA4" s="1">
        <v>0.165879121664236</v>
      </c>
      <c r="AB4" s="1">
        <v>0.20546269900184</v>
      </c>
      <c r="AC4" s="1">
        <v>0.237642948463422</v>
      </c>
      <c r="AD4" s="1">
        <v>0.301734199171867</v>
      </c>
      <c r="AE4" s="1">
        <v>0.274729697632186</v>
      </c>
      <c r="AF4" s="1">
        <v>0.275560305000947</v>
      </c>
      <c r="AG4" s="1">
        <v>0.252079156325973</v>
      </c>
      <c r="AH4" s="1">
        <v>0.239131208213811</v>
      </c>
      <c r="AI4" s="1">
        <v>0.221826763797517</v>
      </c>
      <c r="AJ4" s="1">
        <v>0.194971231586472</v>
      </c>
      <c r="AK4" s="1">
        <v>0.103775745455101</v>
      </c>
      <c r="AL4" s="1">
        <v>0.0927611026464462</v>
      </c>
      <c r="AM4" s="1">
        <v>0.0831835378107592</v>
      </c>
      <c r="AN4" s="1">
        <v>0.0756464650933235</v>
      </c>
      <c r="AO4" s="1">
        <v>0.0685918498095162</v>
      </c>
      <c r="AP4" s="1">
        <v>0.0618143486821932</v>
      </c>
      <c r="AQ4" s="1">
        <v>0.0570508678938691</v>
      </c>
      <c r="AR4" s="1">
        <v>0.0437225883240311</v>
      </c>
      <c r="AS4" s="1">
        <v>0.0396443700468076</v>
      </c>
      <c r="AT4" s="1">
        <v>0.0314347557566158</v>
      </c>
      <c r="AU4" s="1">
        <v>0.0416412114461905</v>
      </c>
      <c r="AV4" s="1">
        <v>0.0461076124049689</v>
      </c>
      <c r="AW4" s="1">
        <v>0.0407273663448916</v>
      </c>
      <c r="AX4" s="1">
        <v>0.0548548300184902</v>
      </c>
      <c r="AY4" s="1">
        <v>0.0658159680411251</v>
      </c>
      <c r="AZ4" s="1">
        <v>0.0881410538805383</v>
      </c>
      <c r="BA4" s="1">
        <v>0.158961557957085</v>
      </c>
      <c r="BB4" s="1">
        <v>0.249073529591755</v>
      </c>
      <c r="BC4" s="1">
        <v>0.30293638839023</v>
      </c>
      <c r="BD4" s="1">
        <v>0.425262104940417</v>
      </c>
      <c r="BE4" s="1"/>
      <c r="BF4" s="1"/>
      <c r="BG4" s="1"/>
      <c r="BH4" s="1"/>
    </row>
    <row r="5" spans="1:60">
      <c r="A5" s="1" t="s">
        <v>15</v>
      </c>
      <c r="B5" s="1" t="s">
        <v>16</v>
      </c>
      <c r="C5" s="1" t="s">
        <v>569</v>
      </c>
      <c r="D5" s="1" t="s">
        <v>570</v>
      </c>
      <c r="E5" s="1">
        <v>0.10435710106389</v>
      </c>
      <c r="F5" s="1">
        <v>0.0847184061519349</v>
      </c>
      <c r="G5" s="1">
        <v>0.21602534255535</v>
      </c>
      <c r="H5" s="1">
        <v>0.206877060796923</v>
      </c>
      <c r="I5" s="1">
        <v>0.21617413273309</v>
      </c>
      <c r="J5" s="1">
        <v>0.206088958851002</v>
      </c>
      <c r="K5" s="1">
        <v>0.265164145789731</v>
      </c>
      <c r="L5" s="1">
        <v>0.166658588848149</v>
      </c>
      <c r="M5" s="1">
        <v>0.275655471214261</v>
      </c>
      <c r="N5" s="1">
        <v>0.451125604452011</v>
      </c>
      <c r="O5" s="1">
        <v>0.568588577407697</v>
      </c>
      <c r="P5" s="1">
        <v>0.529744961084372</v>
      </c>
      <c r="Q5" s="1">
        <v>0.684120293634434</v>
      </c>
      <c r="R5" s="1">
        <v>0.72305504343195</v>
      </c>
      <c r="S5" s="1">
        <v>0.703873436197644</v>
      </c>
      <c r="T5" s="1">
        <v>0.62119889117354</v>
      </c>
      <c r="U5" s="1">
        <v>0.450116911989137</v>
      </c>
      <c r="V5" s="1">
        <v>0.471248793545669</v>
      </c>
      <c r="W5" s="1">
        <v>0.701359921079561</v>
      </c>
      <c r="X5" s="1">
        <v>0.692097154214032</v>
      </c>
      <c r="Y5" s="1">
        <v>0.651061684496374</v>
      </c>
      <c r="Z5" s="1">
        <v>0.621382804088045</v>
      </c>
      <c r="AA5" s="1">
        <v>0.527930762731946</v>
      </c>
      <c r="AB5" s="1">
        <v>0.560374447276187</v>
      </c>
      <c r="AC5" s="1">
        <v>0.53035103110477</v>
      </c>
      <c r="AD5" s="1">
        <v>0.48240053137906</v>
      </c>
      <c r="AE5" s="1">
        <v>0.464973712301845</v>
      </c>
      <c r="AF5" s="1">
        <v>0.565431153429145</v>
      </c>
      <c r="AG5" s="1">
        <v>0.486503528149711</v>
      </c>
      <c r="AH5" s="1">
        <v>0.462907836915506</v>
      </c>
      <c r="AI5" s="1">
        <v>0.398075822237319</v>
      </c>
      <c r="AJ5" s="1">
        <v>0.380694834361372</v>
      </c>
      <c r="AK5" s="1">
        <v>0.372921412331923</v>
      </c>
      <c r="AL5" s="1">
        <v>0.473691138230063</v>
      </c>
      <c r="AM5" s="1">
        <v>0.307601077536334</v>
      </c>
      <c r="AN5" s="1">
        <v>0.84430598774821</v>
      </c>
      <c r="AO5" s="1">
        <v>0.781484777478837</v>
      </c>
      <c r="AP5" s="1">
        <v>0.534831299647265</v>
      </c>
      <c r="AQ5" s="1">
        <v>0.515117027342679</v>
      </c>
      <c r="AR5" s="1">
        <v>0.627072295591633</v>
      </c>
      <c r="AS5" s="1">
        <v>0.633625298649187</v>
      </c>
      <c r="AT5" s="1">
        <v>0.625351712298906</v>
      </c>
      <c r="AU5" s="1">
        <v>0.786223278204629</v>
      </c>
      <c r="AV5" s="1">
        <v>0.543083666763623</v>
      </c>
      <c r="AW5" s="1">
        <v>1.0866048972276</v>
      </c>
      <c r="AX5" s="1">
        <v>1.06941718451386</v>
      </c>
      <c r="AY5" s="1">
        <v>1.20087714742312</v>
      </c>
      <c r="AZ5" s="1">
        <v>1.31109648310951</v>
      </c>
      <c r="BA5" s="1">
        <v>1.36942476939738</v>
      </c>
      <c r="BB5" s="1">
        <v>1.43087337329642</v>
      </c>
      <c r="BC5" s="1">
        <v>1.4016541694671</v>
      </c>
      <c r="BD5" s="1">
        <v>1.35400752956755</v>
      </c>
      <c r="BE5" s="1"/>
      <c r="BF5" s="1"/>
      <c r="BG5" s="1"/>
      <c r="BH5" s="1"/>
    </row>
    <row r="6" spans="1:60">
      <c r="A6" s="1" t="s">
        <v>18</v>
      </c>
      <c r="B6" s="1" t="s">
        <v>19</v>
      </c>
      <c r="C6" s="1" t="s">
        <v>569</v>
      </c>
      <c r="D6" s="1" t="s">
        <v>570</v>
      </c>
      <c r="E6" s="1">
        <v>1.25819492789657</v>
      </c>
      <c r="F6" s="1">
        <v>1.37418604651163</v>
      </c>
      <c r="G6" s="1">
        <v>1.43995596379167</v>
      </c>
      <c r="H6" s="1">
        <v>1.18168114415975</v>
      </c>
      <c r="I6" s="1">
        <v>1.11174195966673</v>
      </c>
      <c r="J6" s="1">
        <v>1.16609904273455</v>
      </c>
      <c r="K6" s="1">
        <v>1.33305546458662</v>
      </c>
      <c r="L6" s="1">
        <v>1.36374630010816</v>
      </c>
      <c r="M6" s="1">
        <v>1.51955127697956</v>
      </c>
      <c r="N6" s="1">
        <v>1.5589675720987</v>
      </c>
      <c r="O6" s="1">
        <v>1.75323990542637</v>
      </c>
      <c r="P6" s="1">
        <v>1.98949792330655</v>
      </c>
      <c r="Q6" s="1">
        <v>2.51591439803203</v>
      </c>
      <c r="R6" s="1">
        <v>2.30389741687392</v>
      </c>
      <c r="S6" s="1">
        <v>1.84900669071079</v>
      </c>
      <c r="T6" s="1">
        <v>1.91063363704144</v>
      </c>
      <c r="U6" s="1">
        <v>2.01358456245734</v>
      </c>
      <c r="V6" s="1">
        <v>2.27587639136105</v>
      </c>
      <c r="W6" s="1">
        <v>2.53062504042839</v>
      </c>
      <c r="X6" s="1">
        <v>2.89820851758249</v>
      </c>
      <c r="Y6" s="1">
        <v>1.93505831031996</v>
      </c>
      <c r="Z6" s="1">
        <v>2.69302391440234</v>
      </c>
      <c r="AA6" s="1">
        <v>2.62485678513424</v>
      </c>
      <c r="AB6" s="1">
        <v>2.6832399189862</v>
      </c>
      <c r="AC6" s="1">
        <v>2.69429137362284</v>
      </c>
      <c r="AD6" s="1">
        <v>2.65801538201043</v>
      </c>
      <c r="AE6" s="1">
        <v>2.66535622064854</v>
      </c>
      <c r="AF6" s="1">
        <v>2.41406081518223</v>
      </c>
      <c r="AG6" s="1">
        <v>2.33159853051997</v>
      </c>
      <c r="AH6" s="1">
        <v>2.78324307461439</v>
      </c>
      <c r="AI6" s="1">
        <v>2.27838682724882</v>
      </c>
      <c r="AJ6" s="1">
        <v>1.21567685709825</v>
      </c>
      <c r="AK6" s="1">
        <v>0.735198129742205</v>
      </c>
      <c r="AL6" s="1">
        <v>0.72606278896175</v>
      </c>
      <c r="AM6" s="1">
        <v>0.60134695292586</v>
      </c>
      <c r="AN6" s="1">
        <v>0.654537133005248</v>
      </c>
      <c r="AO6" s="1">
        <v>0.636625312930768</v>
      </c>
      <c r="AP6" s="1">
        <v>0.490365059535664</v>
      </c>
      <c r="AQ6" s="1">
        <v>0.560271437384331</v>
      </c>
      <c r="AR6" s="1">
        <v>0.960164411868586</v>
      </c>
      <c r="AS6" s="1">
        <v>0.978174680894664</v>
      </c>
      <c r="AT6" s="1">
        <v>1.05330417594038</v>
      </c>
      <c r="AU6" s="1">
        <v>1.22954070946998</v>
      </c>
      <c r="AV6" s="1">
        <v>1.4126971959616</v>
      </c>
      <c r="AW6" s="1">
        <v>1.37621273504355</v>
      </c>
      <c r="AX6" s="1">
        <v>1.41249821101668</v>
      </c>
      <c r="AY6" s="1">
        <v>1.29154796900433</v>
      </c>
      <c r="AZ6" s="1">
        <v>1.50753581545156</v>
      </c>
      <c r="BA6" s="1">
        <v>1.58011328280597</v>
      </c>
      <c r="BB6" s="1">
        <v>1.53317809380571</v>
      </c>
      <c r="BC6" s="1">
        <v>1.51563205345928</v>
      </c>
      <c r="BD6" s="1">
        <v>1.60703771025689</v>
      </c>
      <c r="BE6" s="1"/>
      <c r="BF6" s="1"/>
      <c r="BG6" s="1"/>
      <c r="BH6" s="1"/>
    </row>
    <row r="7" spans="1:60">
      <c r="A7" s="1" t="s">
        <v>502</v>
      </c>
      <c r="B7" s="1" t="s">
        <v>503</v>
      </c>
      <c r="C7" s="1" t="s">
        <v>569</v>
      </c>
      <c r="D7" s="1" t="s">
        <v>570</v>
      </c>
      <c r="E7" s="1">
        <v>0.643963547887705</v>
      </c>
      <c r="F7" s="1">
        <v>0.685500881815238</v>
      </c>
      <c r="G7" s="1">
        <v>0.761148198659712</v>
      </c>
      <c r="H7" s="1">
        <v>0.875124288095186</v>
      </c>
      <c r="I7" s="1">
        <v>0.999248141096507</v>
      </c>
      <c r="J7" s="1">
        <v>1.16607518820665</v>
      </c>
      <c r="K7" s="1">
        <v>1.27361759934634</v>
      </c>
      <c r="L7" s="1">
        <v>1.33330536441291</v>
      </c>
      <c r="M7" s="1">
        <v>1.54840356399428</v>
      </c>
      <c r="N7" s="1">
        <v>1.79544563024165</v>
      </c>
      <c r="O7" s="1">
        <v>1.80827067264931</v>
      </c>
      <c r="P7" s="1">
        <v>2.00295146730493</v>
      </c>
      <c r="Q7" s="1">
        <v>2.12149452127734</v>
      </c>
      <c r="R7" s="1">
        <v>2.41152870680884</v>
      </c>
      <c r="S7" s="1">
        <v>2.28850349454314</v>
      </c>
      <c r="T7" s="1">
        <v>2.19942946400747</v>
      </c>
      <c r="U7" s="1">
        <v>2.58691023790059</v>
      </c>
      <c r="V7" s="1">
        <v>2.6502249371301</v>
      </c>
      <c r="W7" s="1">
        <v>2.76245598797314</v>
      </c>
      <c r="X7" s="1">
        <v>2.86268705644457</v>
      </c>
      <c r="Y7" s="1">
        <v>3.09155162088256</v>
      </c>
      <c r="Z7" s="1">
        <v>2.92941160903571</v>
      </c>
      <c r="AA7" s="1">
        <v>2.72333073190486</v>
      </c>
      <c r="AB7" s="1">
        <v>2.81811275768597</v>
      </c>
      <c r="AC7" s="1">
        <v>2.98526952988633</v>
      </c>
      <c r="AD7" s="1">
        <v>3.06695923904397</v>
      </c>
      <c r="AE7" s="1">
        <v>3.29071772588335</v>
      </c>
      <c r="AF7" s="1">
        <v>3.20522652853389</v>
      </c>
      <c r="AG7" s="1">
        <v>3.30433871256284</v>
      </c>
      <c r="AH7" s="1">
        <v>3.26832095247881</v>
      </c>
      <c r="AI7" s="1">
        <v>3.20390720499559</v>
      </c>
      <c r="AJ7" s="1">
        <v>3.28409368014573</v>
      </c>
      <c r="AK7" s="1">
        <v>3.48391715220611</v>
      </c>
      <c r="AL7" s="1">
        <v>3.71532824348043</v>
      </c>
      <c r="AM7" s="1">
        <v>3.73503093020673</v>
      </c>
      <c r="AN7" s="1">
        <v>3.47329138079086</v>
      </c>
      <c r="AO7" s="1">
        <v>3.36440226520564</v>
      </c>
      <c r="AP7" s="1">
        <v>3.16802746860568</v>
      </c>
      <c r="AQ7" s="1">
        <v>3.3604981657155</v>
      </c>
      <c r="AR7" s="1">
        <v>3.33970090248172</v>
      </c>
      <c r="AS7" s="1">
        <v>3.71740279621914</v>
      </c>
      <c r="AT7" s="1">
        <v>3.58343294261398</v>
      </c>
      <c r="AU7" s="1">
        <v>3.57992168956555</v>
      </c>
      <c r="AV7" s="1">
        <v>3.79779957352362</v>
      </c>
      <c r="AW7" s="1">
        <v>4.0942688415581</v>
      </c>
      <c r="AX7" s="1">
        <v>4.20678891094678</v>
      </c>
      <c r="AY7" s="1">
        <v>4.28559479253471</v>
      </c>
      <c r="AZ7" s="1">
        <v>4.1811534817636</v>
      </c>
      <c r="BA7" s="1">
        <v>4.37357334728226</v>
      </c>
      <c r="BB7" s="1">
        <v>4.57525128980061</v>
      </c>
      <c r="BC7" s="1">
        <v>4.76491188011468</v>
      </c>
      <c r="BD7" s="1">
        <v>4.72449969733611</v>
      </c>
      <c r="BE7" s="1"/>
      <c r="BF7" s="1"/>
      <c r="BG7" s="1"/>
      <c r="BH7" s="1"/>
    </row>
    <row r="8" spans="1:60">
      <c r="A8" s="1" t="s">
        <v>20</v>
      </c>
      <c r="B8" s="1" t="s">
        <v>21</v>
      </c>
      <c r="C8" s="1" t="s">
        <v>569</v>
      </c>
      <c r="D8" s="1" t="s">
        <v>570</v>
      </c>
      <c r="E8" s="1">
        <v>0.118785902474841</v>
      </c>
      <c r="F8" s="1">
        <v>0.108936970837253</v>
      </c>
      <c r="G8" s="1">
        <v>0.163355310049893</v>
      </c>
      <c r="H8" s="1">
        <v>0.175712369026323</v>
      </c>
      <c r="I8" s="1">
        <v>0.132650846476631</v>
      </c>
      <c r="J8" s="1">
        <v>0.146369696243963</v>
      </c>
      <c r="K8" s="1">
        <v>0.159358567641563</v>
      </c>
      <c r="L8" s="1">
        <v>5.33673689174006</v>
      </c>
      <c r="M8" s="1">
        <v>6.7082164134001</v>
      </c>
      <c r="N8" s="1">
        <v>99.8404387799776</v>
      </c>
      <c r="O8" s="1">
        <v>64.7628889625118</v>
      </c>
      <c r="P8" s="1">
        <v>76.9888755633086</v>
      </c>
      <c r="Q8" s="1">
        <v>72.3738833396591</v>
      </c>
      <c r="R8" s="1">
        <v>80.0120447308547</v>
      </c>
      <c r="S8" s="1">
        <v>69.3158969615974</v>
      </c>
      <c r="T8" s="1">
        <v>58.4839788053043</v>
      </c>
      <c r="U8" s="1">
        <v>63.7427976162726</v>
      </c>
      <c r="V8" s="1">
        <v>53.6569311156272</v>
      </c>
      <c r="W8" s="1">
        <v>54.1633212230207</v>
      </c>
      <c r="X8" s="1">
        <v>39.4775612717742</v>
      </c>
      <c r="Y8" s="1">
        <v>36.2953257755542</v>
      </c>
      <c r="Z8" s="1">
        <v>33.7176354029062</v>
      </c>
      <c r="AA8" s="1">
        <v>31.8277229500456</v>
      </c>
      <c r="AB8" s="1">
        <v>29.0115569973642</v>
      </c>
      <c r="AC8" s="1">
        <v>36.2381326555639</v>
      </c>
      <c r="AD8" s="1">
        <v>36.9705161233471</v>
      </c>
      <c r="AE8" s="1">
        <v>33.0185544280933</v>
      </c>
      <c r="AF8" s="1">
        <v>31.3978173669232</v>
      </c>
      <c r="AG8" s="1">
        <v>29.9693971884325</v>
      </c>
      <c r="AH8" s="1">
        <v>31.8249004010824</v>
      </c>
      <c r="AI8" s="1">
        <v>28.7111602918754</v>
      </c>
      <c r="AJ8" s="1">
        <v>29.7988432931387</v>
      </c>
      <c r="AK8" s="1">
        <v>28.7945591263855</v>
      </c>
      <c r="AL8" s="1">
        <v>31.0077909151106</v>
      </c>
      <c r="AM8" s="1">
        <v>32.6728328570005</v>
      </c>
      <c r="AN8" s="1">
        <v>30.0575816784331</v>
      </c>
      <c r="AO8" s="1">
        <v>16.6385567117257</v>
      </c>
      <c r="AP8" s="1">
        <v>16.0472403110334</v>
      </c>
      <c r="AQ8" s="1">
        <v>29.8106307406987</v>
      </c>
      <c r="AR8" s="1">
        <v>27.1739536396379</v>
      </c>
      <c r="AS8" s="1">
        <v>36.904101073791</v>
      </c>
      <c r="AT8" s="1">
        <v>31.5160990283931</v>
      </c>
      <c r="AU8" s="1">
        <v>24.9565514457611</v>
      </c>
      <c r="AV8" s="1">
        <v>29.4670889001538</v>
      </c>
      <c r="AW8" s="1">
        <v>28.4814369917089</v>
      </c>
      <c r="AX8" s="1">
        <v>25.9145872267054</v>
      </c>
      <c r="AY8" s="1">
        <v>23.9545191641101</v>
      </c>
      <c r="AZ8" s="1">
        <v>23.1950669705995</v>
      </c>
      <c r="BA8" s="1">
        <v>23.0336004679324</v>
      </c>
      <c r="BB8" s="1">
        <v>21.102295616996</v>
      </c>
      <c r="BC8" s="1">
        <v>20.120957282549</v>
      </c>
      <c r="BD8" s="1">
        <v>20.4338376195602</v>
      </c>
      <c r="BE8" s="1"/>
      <c r="BF8" s="1"/>
      <c r="BG8" s="1"/>
      <c r="BH8" s="1"/>
    </row>
    <row r="9" spans="1:60">
      <c r="A9" s="1" t="s">
        <v>23</v>
      </c>
      <c r="B9" s="1" t="s">
        <v>24</v>
      </c>
      <c r="C9" s="1" t="s">
        <v>569</v>
      </c>
      <c r="D9" s="1" t="s">
        <v>570</v>
      </c>
      <c r="E9" s="1">
        <v>2.36747303164667</v>
      </c>
      <c r="F9" s="1">
        <v>2.44261566522037</v>
      </c>
      <c r="G9" s="1">
        <v>2.52239210450438</v>
      </c>
      <c r="H9" s="1">
        <v>2.31635579664918</v>
      </c>
      <c r="I9" s="1">
        <v>2.53837965018193</v>
      </c>
      <c r="J9" s="1">
        <v>2.64171446273276</v>
      </c>
      <c r="K9" s="1">
        <v>2.79265392283792</v>
      </c>
      <c r="L9" s="1">
        <v>2.85816254619432</v>
      </c>
      <c r="M9" s="1">
        <v>2.96985521815595</v>
      </c>
      <c r="N9" s="1">
        <v>3.27585030105915</v>
      </c>
      <c r="O9" s="1">
        <v>3.45115922196339</v>
      </c>
      <c r="P9" s="1">
        <v>3.65007816898339</v>
      </c>
      <c r="Q9" s="1">
        <v>3.63785836633653</v>
      </c>
      <c r="R9" s="1">
        <v>3.73079111779821</v>
      </c>
      <c r="S9" s="1">
        <v>3.72669911156406</v>
      </c>
      <c r="T9" s="1">
        <v>3.64182249762391</v>
      </c>
      <c r="U9" s="1">
        <v>3.76877393124555</v>
      </c>
      <c r="V9" s="1">
        <v>3.74987111478078</v>
      </c>
      <c r="W9" s="1">
        <v>3.7627502305726</v>
      </c>
      <c r="X9" s="1">
        <v>3.99873369712254</v>
      </c>
      <c r="Y9" s="1">
        <v>3.86885292971875</v>
      </c>
      <c r="Z9" s="1">
        <v>3.57496761243926</v>
      </c>
      <c r="AA9" s="1">
        <v>3.56708654335214</v>
      </c>
      <c r="AB9" s="1">
        <v>3.57204197260074</v>
      </c>
      <c r="AC9" s="1">
        <v>3.56014217750819</v>
      </c>
      <c r="AD9" s="1">
        <v>3.31032728821864</v>
      </c>
      <c r="AE9" s="1">
        <v>3.37724521848064</v>
      </c>
      <c r="AF9" s="1">
        <v>3.66916872512268</v>
      </c>
      <c r="AG9" s="1">
        <v>3.82044580815879</v>
      </c>
      <c r="AH9" s="1">
        <v>3.62920212863063</v>
      </c>
      <c r="AI9" s="1">
        <v>3.44071080308001</v>
      </c>
      <c r="AJ9" s="1">
        <v>3.52538368472298</v>
      </c>
      <c r="AK9" s="1">
        <v>3.60858224101162</v>
      </c>
      <c r="AL9" s="1">
        <v>3.47716047580317</v>
      </c>
      <c r="AM9" s="1">
        <v>3.56936567776818</v>
      </c>
      <c r="AN9" s="1">
        <v>3.50187484901336</v>
      </c>
      <c r="AO9" s="1">
        <v>3.6481903578866</v>
      </c>
      <c r="AP9" s="1">
        <v>3.7583870219218</v>
      </c>
      <c r="AQ9" s="1">
        <v>3.79878183008477</v>
      </c>
      <c r="AR9" s="1">
        <v>3.9698758629858</v>
      </c>
      <c r="AS9" s="1">
        <v>3.80697572496415</v>
      </c>
      <c r="AT9" s="1">
        <v>3.53953268794566</v>
      </c>
      <c r="AU9" s="1">
        <v>3.25331267076162</v>
      </c>
      <c r="AV9" s="1">
        <v>3.47503504028703</v>
      </c>
      <c r="AW9" s="1">
        <v>4.03240701268705</v>
      </c>
      <c r="AX9" s="1">
        <v>4.11163482404653</v>
      </c>
      <c r="AY9" s="1">
        <v>4.40452504186811</v>
      </c>
      <c r="AZ9" s="1">
        <v>4.49683365506291</v>
      </c>
      <c r="BA9" s="1">
        <v>4.74417840089585</v>
      </c>
      <c r="BB9" s="1">
        <v>4.42796011269101</v>
      </c>
      <c r="BC9" s="1">
        <v>4.34227205162182</v>
      </c>
      <c r="BD9" s="1">
        <v>4.56204851225823</v>
      </c>
      <c r="BE9" s="1"/>
      <c r="BF9" s="1"/>
      <c r="BG9" s="1"/>
      <c r="BH9" s="1"/>
    </row>
    <row r="10" spans="1:60">
      <c r="A10" s="1" t="s">
        <v>25</v>
      </c>
      <c r="B10" s="1" t="s">
        <v>26</v>
      </c>
      <c r="C10" s="1" t="s">
        <v>569</v>
      </c>
      <c r="D10" s="1" t="s">
        <v>570</v>
      </c>
      <c r="E10" s="1" t="s">
        <v>501</v>
      </c>
      <c r="F10" s="1" t="s">
        <v>501</v>
      </c>
      <c r="G10" s="1" t="s">
        <v>501</v>
      </c>
      <c r="H10" s="1" t="s">
        <v>501</v>
      </c>
      <c r="I10" s="1" t="s">
        <v>501</v>
      </c>
      <c r="J10" s="1" t="s">
        <v>501</v>
      </c>
      <c r="K10" s="1" t="s">
        <v>501</v>
      </c>
      <c r="L10" s="1" t="s">
        <v>501</v>
      </c>
      <c r="M10" s="1" t="s">
        <v>501</v>
      </c>
      <c r="N10" s="1" t="s">
        <v>501</v>
      </c>
      <c r="O10" s="1" t="s">
        <v>501</v>
      </c>
      <c r="P10" s="1" t="s">
        <v>501</v>
      </c>
      <c r="Q10" s="1" t="s">
        <v>501</v>
      </c>
      <c r="R10" s="1" t="s">
        <v>501</v>
      </c>
      <c r="S10" s="1" t="s">
        <v>501</v>
      </c>
      <c r="T10" s="1" t="s">
        <v>501</v>
      </c>
      <c r="U10" s="1" t="s">
        <v>501</v>
      </c>
      <c r="V10" s="1" t="s">
        <v>501</v>
      </c>
      <c r="W10" s="1" t="s">
        <v>501</v>
      </c>
      <c r="X10" s="1" t="s">
        <v>501</v>
      </c>
      <c r="Y10" s="1" t="s">
        <v>501</v>
      </c>
      <c r="Z10" s="1" t="s">
        <v>501</v>
      </c>
      <c r="AA10" s="1" t="s">
        <v>501</v>
      </c>
      <c r="AB10" s="1" t="s">
        <v>501</v>
      </c>
      <c r="AC10" s="1" t="s">
        <v>501</v>
      </c>
      <c r="AD10" s="1" t="s">
        <v>501</v>
      </c>
      <c r="AE10" s="1" t="s">
        <v>501</v>
      </c>
      <c r="AF10" s="1" t="s">
        <v>501</v>
      </c>
      <c r="AG10" s="1" t="s">
        <v>501</v>
      </c>
      <c r="AH10" s="1" t="s">
        <v>501</v>
      </c>
      <c r="AI10" s="1" t="s">
        <v>501</v>
      </c>
      <c r="AJ10" s="1" t="s">
        <v>501</v>
      </c>
      <c r="AK10" s="1">
        <v>1.17467416263878</v>
      </c>
      <c r="AL10" s="1">
        <v>0.859706564999037</v>
      </c>
      <c r="AM10" s="1">
        <v>0.901718661995056</v>
      </c>
      <c r="AN10" s="1">
        <v>1.08308924156414</v>
      </c>
      <c r="AO10" s="1">
        <v>0.821584565571898</v>
      </c>
      <c r="AP10" s="1">
        <v>1.04482523874541</v>
      </c>
      <c r="AQ10" s="1">
        <v>1.09434274410384</v>
      </c>
      <c r="AR10" s="1">
        <v>0.988511936699614</v>
      </c>
      <c r="AS10" s="1">
        <v>1.12652945387306</v>
      </c>
      <c r="AT10" s="1">
        <v>1.1576079497104</v>
      </c>
      <c r="AU10" s="1">
        <v>0.998805808123983</v>
      </c>
      <c r="AV10" s="1">
        <v>1.12917350037215</v>
      </c>
      <c r="AW10" s="1">
        <v>1.2045669802398</v>
      </c>
      <c r="AX10" s="1">
        <v>1.44373095511419</v>
      </c>
      <c r="AY10" s="1">
        <v>1.45963690821378</v>
      </c>
      <c r="AZ10" s="1">
        <v>1.69475525891389</v>
      </c>
      <c r="BA10" s="1">
        <v>1.8686110286656</v>
      </c>
      <c r="BB10" s="1">
        <v>1.46996097242582</v>
      </c>
      <c r="BC10" s="1">
        <v>1.42299837759187</v>
      </c>
      <c r="BD10" s="1">
        <v>1.67165692267883</v>
      </c>
      <c r="BE10" s="1"/>
      <c r="BF10" s="1"/>
      <c r="BG10" s="1"/>
      <c r="BH10" s="1"/>
    </row>
    <row r="11" spans="1:60">
      <c r="A11" s="1" t="s">
        <v>27</v>
      </c>
      <c r="B11" s="1" t="s">
        <v>28</v>
      </c>
      <c r="C11" s="1" t="s">
        <v>569</v>
      </c>
      <c r="D11" s="1" t="s">
        <v>570</v>
      </c>
      <c r="E11" s="1" t="s">
        <v>501</v>
      </c>
      <c r="F11" s="1" t="s">
        <v>501</v>
      </c>
      <c r="G11" s="1" t="s">
        <v>501</v>
      </c>
      <c r="H11" s="1" t="s">
        <v>501</v>
      </c>
      <c r="I11" s="1" t="s">
        <v>501</v>
      </c>
      <c r="J11" s="1" t="s">
        <v>501</v>
      </c>
      <c r="K11" s="1" t="s">
        <v>501</v>
      </c>
      <c r="L11" s="1" t="s">
        <v>501</v>
      </c>
      <c r="M11" s="1" t="s">
        <v>501</v>
      </c>
      <c r="N11" s="1" t="s">
        <v>501</v>
      </c>
      <c r="O11" s="1" t="s">
        <v>501</v>
      </c>
      <c r="P11" s="1" t="s">
        <v>501</v>
      </c>
      <c r="Q11" s="1" t="s">
        <v>501</v>
      </c>
      <c r="R11" s="1" t="s">
        <v>501</v>
      </c>
      <c r="S11" s="1" t="s">
        <v>501</v>
      </c>
      <c r="T11" s="1" t="s">
        <v>501</v>
      </c>
      <c r="U11" s="1" t="s">
        <v>501</v>
      </c>
      <c r="V11" s="1" t="s">
        <v>501</v>
      </c>
      <c r="W11" s="1" t="s">
        <v>501</v>
      </c>
      <c r="X11" s="1" t="s">
        <v>501</v>
      </c>
      <c r="Y11" s="1" t="s">
        <v>501</v>
      </c>
      <c r="Z11" s="1" t="s">
        <v>501</v>
      </c>
      <c r="AA11" s="1" t="s">
        <v>501</v>
      </c>
      <c r="AB11" s="1" t="s">
        <v>501</v>
      </c>
      <c r="AC11" s="1" t="s">
        <v>501</v>
      </c>
      <c r="AD11" s="1" t="s">
        <v>501</v>
      </c>
      <c r="AE11" s="1" t="s">
        <v>501</v>
      </c>
      <c r="AF11" s="1" t="s">
        <v>501</v>
      </c>
      <c r="AG11" s="1" t="s">
        <v>501</v>
      </c>
      <c r="AH11" s="1" t="s">
        <v>501</v>
      </c>
      <c r="AI11" s="1" t="s">
        <v>501</v>
      </c>
      <c r="AJ11" s="1" t="s">
        <v>501</v>
      </c>
      <c r="AK11" s="1" t="s">
        <v>501</v>
      </c>
      <c r="AL11" s="1" t="s">
        <v>501</v>
      </c>
      <c r="AM11" s="1" t="s">
        <v>501</v>
      </c>
      <c r="AN11" s="1" t="s">
        <v>501</v>
      </c>
      <c r="AO11" s="1" t="s">
        <v>501</v>
      </c>
      <c r="AP11" s="1" t="s">
        <v>501</v>
      </c>
      <c r="AQ11" s="1" t="s">
        <v>501</v>
      </c>
      <c r="AR11" s="1" t="s">
        <v>501</v>
      </c>
      <c r="AS11" s="1" t="s">
        <v>501</v>
      </c>
      <c r="AT11" s="1" t="s">
        <v>501</v>
      </c>
      <c r="AU11" s="1" t="s">
        <v>501</v>
      </c>
      <c r="AV11" s="1" t="s">
        <v>501</v>
      </c>
      <c r="AW11" s="1" t="s">
        <v>501</v>
      </c>
      <c r="AX11" s="1" t="s">
        <v>501</v>
      </c>
      <c r="AY11" s="1" t="s">
        <v>501</v>
      </c>
      <c r="AZ11" s="1" t="s">
        <v>501</v>
      </c>
      <c r="BA11" s="1" t="s">
        <v>501</v>
      </c>
      <c r="BB11" s="1" t="s">
        <v>501</v>
      </c>
      <c r="BC11" s="1" t="s">
        <v>501</v>
      </c>
      <c r="BD11" s="1" t="s">
        <v>501</v>
      </c>
      <c r="BE11" s="1"/>
      <c r="BF11" s="1"/>
      <c r="BG11" s="1"/>
      <c r="BH11" s="1"/>
    </row>
    <row r="12" spans="1:60">
      <c r="A12" s="1" t="s">
        <v>30</v>
      </c>
      <c r="B12" s="1" t="s">
        <v>31</v>
      </c>
      <c r="C12" s="1" t="s">
        <v>569</v>
      </c>
      <c r="D12" s="1" t="s">
        <v>570</v>
      </c>
      <c r="E12" s="1">
        <v>0.67061685045994</v>
      </c>
      <c r="F12" s="1">
        <v>0.860440770355396</v>
      </c>
      <c r="G12" s="1">
        <v>1.82337376356307</v>
      </c>
      <c r="H12" s="1">
        <v>1.47017501045879</v>
      </c>
      <c r="I12" s="1">
        <v>1.56709401709402</v>
      </c>
      <c r="J12" s="1">
        <v>2.52035941193234</v>
      </c>
      <c r="K12" s="1">
        <v>5.72799171297971</v>
      </c>
      <c r="L12" s="1">
        <v>9.10806103028935</v>
      </c>
      <c r="M12" s="1">
        <v>15.6719323793846</v>
      </c>
      <c r="N12" s="1">
        <v>19.5590060180074</v>
      </c>
      <c r="O12" s="1">
        <v>7.06821276140066</v>
      </c>
      <c r="P12" s="1">
        <v>6.41219210708794</v>
      </c>
      <c r="Q12" s="1">
        <v>5.5655680380924</v>
      </c>
      <c r="R12" s="1">
        <v>4.85538162772906</v>
      </c>
      <c r="S12" s="1">
        <v>6.24920253441119</v>
      </c>
      <c r="T12" s="1">
        <v>10.2194995162664</v>
      </c>
      <c r="U12" s="1">
        <v>5.78043048350577</v>
      </c>
      <c r="V12" s="1">
        <v>6.63185850789627</v>
      </c>
      <c r="W12" s="1">
        <v>6.96910988823963</v>
      </c>
      <c r="X12" s="1">
        <v>5.76923731095772</v>
      </c>
      <c r="Y12" s="1">
        <v>2.03429538697885</v>
      </c>
      <c r="Z12" s="1">
        <v>1.52463082437276</v>
      </c>
      <c r="AA12" s="1">
        <v>4.25467730239304</v>
      </c>
      <c r="AB12" s="1">
        <v>1.24107537008152</v>
      </c>
      <c r="AC12" s="1">
        <v>2.19373943735698</v>
      </c>
      <c r="AD12" s="1">
        <v>3.79283280603553</v>
      </c>
      <c r="AE12" s="1">
        <v>3.85970126151227</v>
      </c>
      <c r="AF12" s="1">
        <v>4.33219393863021</v>
      </c>
      <c r="AG12" s="1">
        <v>4.57363522978029</v>
      </c>
      <c r="AH12" s="1">
        <v>4.61577936643697</v>
      </c>
      <c r="AI12" s="1">
        <v>4.85726747003521</v>
      </c>
      <c r="AJ12" s="1">
        <v>4.6416234057553</v>
      </c>
      <c r="AK12" s="1">
        <v>4.56684112620992</v>
      </c>
      <c r="AL12" s="1">
        <v>4.69200530307702</v>
      </c>
      <c r="AM12" s="1">
        <v>4.68362133734035</v>
      </c>
      <c r="AN12" s="1">
        <v>4.72129804386311</v>
      </c>
      <c r="AO12" s="1">
        <v>4.59386433198092</v>
      </c>
      <c r="AP12" s="1">
        <v>4.67056152397829</v>
      </c>
      <c r="AQ12" s="1">
        <v>4.49690052017357</v>
      </c>
      <c r="AR12" s="1">
        <v>4.58127852079799</v>
      </c>
      <c r="AS12" s="1">
        <v>4.43923861528951</v>
      </c>
      <c r="AT12" s="1">
        <v>4.36481284505901</v>
      </c>
      <c r="AU12" s="1">
        <v>4.53621142071723</v>
      </c>
      <c r="AV12" s="1">
        <v>4.80448432710373</v>
      </c>
      <c r="AW12" s="1">
        <v>4.98099561908025</v>
      </c>
      <c r="AX12" s="1">
        <v>4.97431114879186</v>
      </c>
      <c r="AY12" s="1">
        <v>5.0962895515593</v>
      </c>
      <c r="AZ12" s="1">
        <v>5.56152469874522</v>
      </c>
      <c r="BA12" s="1">
        <v>5.6283186877563</v>
      </c>
      <c r="BB12" s="1">
        <v>5.90629200463499</v>
      </c>
      <c r="BC12" s="1">
        <v>6.01126867125973</v>
      </c>
      <c r="BD12" s="1">
        <v>5.8238043379617</v>
      </c>
      <c r="BE12" s="1"/>
      <c r="BF12" s="1"/>
      <c r="BG12" s="1"/>
      <c r="BH12" s="1"/>
    </row>
    <row r="13" spans="1:60">
      <c r="A13" s="1" t="s">
        <v>32</v>
      </c>
      <c r="B13" s="1" t="s">
        <v>33</v>
      </c>
      <c r="C13" s="1" t="s">
        <v>569</v>
      </c>
      <c r="D13" s="1" t="s">
        <v>570</v>
      </c>
      <c r="E13" s="1">
        <v>8.58293664258675</v>
      </c>
      <c r="F13" s="1">
        <v>8.64156901650291</v>
      </c>
      <c r="G13" s="1">
        <v>8.83568804691864</v>
      </c>
      <c r="H13" s="1">
        <v>9.2264399086758</v>
      </c>
      <c r="I13" s="1">
        <v>9.75907343064386</v>
      </c>
      <c r="J13" s="1">
        <v>10.6223213909378</v>
      </c>
      <c r="K13" s="1">
        <v>10.3280924384173</v>
      </c>
      <c r="L13" s="1">
        <v>10.9556247987118</v>
      </c>
      <c r="M13" s="1">
        <v>11.2101677075527</v>
      </c>
      <c r="N13" s="1">
        <v>11.6005543504852</v>
      </c>
      <c r="O13" s="1">
        <v>11.8028905412969</v>
      </c>
      <c r="P13" s="1">
        <v>11.8091175697612</v>
      </c>
      <c r="Q13" s="1">
        <v>11.9516315549822</v>
      </c>
      <c r="R13" s="1">
        <v>12.7796868460389</v>
      </c>
      <c r="S13" s="1">
        <v>12.559668731327</v>
      </c>
      <c r="T13" s="1">
        <v>12.6598998056575</v>
      </c>
      <c r="U13" s="1">
        <v>12.4167917765268</v>
      </c>
      <c r="V13" s="1">
        <v>13.2318961386697</v>
      </c>
      <c r="W13" s="1">
        <v>14.069858615406</v>
      </c>
      <c r="X13" s="1">
        <v>14.1290919801571</v>
      </c>
      <c r="Y13" s="1">
        <v>15.0249160087122</v>
      </c>
      <c r="Z13" s="1">
        <v>15.4325008374087</v>
      </c>
      <c r="AA13" s="1">
        <v>15.4249318091975</v>
      </c>
      <c r="AB13" s="1">
        <v>14.6400841303923</v>
      </c>
      <c r="AC13" s="1">
        <v>15.2209752959341</v>
      </c>
      <c r="AD13" s="1">
        <v>15.3084102043407</v>
      </c>
      <c r="AE13" s="1">
        <v>14.9805731533736</v>
      </c>
      <c r="AF13" s="1">
        <v>15.7469578022492</v>
      </c>
      <c r="AG13" s="1">
        <v>15.7961677816625</v>
      </c>
      <c r="AH13" s="1">
        <v>16.5198629151204</v>
      </c>
      <c r="AI13" s="1">
        <v>15.4612621080451</v>
      </c>
      <c r="AJ13" s="1">
        <v>15.1339067345522</v>
      </c>
      <c r="AK13" s="1">
        <v>15.322589368391</v>
      </c>
      <c r="AL13" s="1">
        <v>15.7060181694685</v>
      </c>
      <c r="AM13" s="1">
        <v>15.5813099411929</v>
      </c>
      <c r="AN13" s="1">
        <v>15.6009828463922</v>
      </c>
      <c r="AO13" s="1">
        <v>16.506005898094</v>
      </c>
      <c r="AP13" s="1">
        <v>16.5166496192688</v>
      </c>
      <c r="AQ13" s="1">
        <v>16.9400074287852</v>
      </c>
      <c r="AR13" s="1">
        <v>17.192235231956</v>
      </c>
      <c r="AS13" s="1">
        <v>17.2025244087088</v>
      </c>
      <c r="AT13" s="1">
        <v>16.7350674805543</v>
      </c>
      <c r="AU13" s="1">
        <v>17.3723177992408</v>
      </c>
      <c r="AV13" s="1">
        <v>16.9061981664103</v>
      </c>
      <c r="AW13" s="1">
        <v>17.0303413257549</v>
      </c>
      <c r="AX13" s="1">
        <v>17.1743862651264</v>
      </c>
      <c r="AY13" s="1">
        <v>17.2938738229482</v>
      </c>
      <c r="AZ13" s="1">
        <v>17.4670022470184</v>
      </c>
      <c r="BA13" s="1">
        <v>17.7040796829998</v>
      </c>
      <c r="BB13" s="1">
        <v>17.6318330513514</v>
      </c>
      <c r="BC13" s="1">
        <v>16.7109043539437</v>
      </c>
      <c r="BD13" s="1">
        <v>16.5192099166948</v>
      </c>
      <c r="BE13" s="1"/>
      <c r="BF13" s="1"/>
      <c r="BG13" s="1"/>
      <c r="BH13" s="1"/>
    </row>
    <row r="14" spans="1:56">
      <c r="A14" s="1" t="s">
        <v>34</v>
      </c>
      <c r="B14" s="1" t="s">
        <v>35</v>
      </c>
      <c r="C14" s="1" t="s">
        <v>569</v>
      </c>
      <c r="D14" s="1" t="s">
        <v>570</v>
      </c>
      <c r="E14" s="1">
        <v>4.37331882803344</v>
      </c>
      <c r="F14" s="1">
        <v>4.49636164096378</v>
      </c>
      <c r="G14" s="1">
        <v>4.75536167309783</v>
      </c>
      <c r="H14" s="1">
        <v>5.15519374743844</v>
      </c>
      <c r="I14" s="1">
        <v>5.39100398806667</v>
      </c>
      <c r="J14" s="1">
        <v>5.25219653332625</v>
      </c>
      <c r="K14" s="1">
        <v>5.36172468262373</v>
      </c>
      <c r="L14" s="1">
        <v>5.41773672705347</v>
      </c>
      <c r="M14" s="1">
        <v>5.71111010419798</v>
      </c>
      <c r="N14" s="1">
        <v>6.00632517835173</v>
      </c>
      <c r="O14" s="1">
        <v>6.78880730716105</v>
      </c>
      <c r="P14" s="1">
        <v>6.95365191197046</v>
      </c>
      <c r="Q14" s="1">
        <v>7.448516814438</v>
      </c>
      <c r="R14" s="1">
        <v>7.93086698527507</v>
      </c>
      <c r="S14" s="1">
        <v>7.56269727826075</v>
      </c>
      <c r="T14" s="1">
        <v>7.1768448547237</v>
      </c>
      <c r="U14" s="1">
        <v>7.72125001239174</v>
      </c>
      <c r="V14" s="1">
        <v>7.42806328393075</v>
      </c>
      <c r="W14" s="1">
        <v>7.60137180396718</v>
      </c>
      <c r="X14" s="1">
        <v>8.15884640220944</v>
      </c>
      <c r="Y14" s="1">
        <v>6.92847899968117</v>
      </c>
      <c r="Z14" s="1">
        <v>7.41616061389589</v>
      </c>
      <c r="AA14" s="1">
        <v>7.11212494091738</v>
      </c>
      <c r="AB14" s="1">
        <v>6.87437327341902</v>
      </c>
      <c r="AC14" s="1">
        <v>7.21427866724751</v>
      </c>
      <c r="AD14" s="1">
        <v>7.23076635313884</v>
      </c>
      <c r="AE14" s="1">
        <v>7.14430485162476</v>
      </c>
      <c r="AF14" s="1">
        <v>7.62341981462749</v>
      </c>
      <c r="AG14" s="1">
        <v>7.03203069825559</v>
      </c>
      <c r="AH14" s="1">
        <v>7.10244899742991</v>
      </c>
      <c r="AI14" s="1">
        <v>7.51802223278652</v>
      </c>
      <c r="AJ14" s="1">
        <v>7.94835194975661</v>
      </c>
      <c r="AK14" s="1">
        <v>7.22997792674106</v>
      </c>
      <c r="AL14" s="1">
        <v>7.22719192757873</v>
      </c>
      <c r="AM14" s="1">
        <v>7.19434741267708</v>
      </c>
      <c r="AN14" s="1">
        <v>7.52705240053254</v>
      </c>
      <c r="AO14" s="1">
        <v>7.94399785802694</v>
      </c>
      <c r="AP14" s="1">
        <v>7.8696507711243</v>
      </c>
      <c r="AQ14" s="1">
        <v>7.98789989305221</v>
      </c>
      <c r="AR14" s="1">
        <v>7.74709521285674</v>
      </c>
      <c r="AS14" s="1">
        <v>7.76235919419499</v>
      </c>
      <c r="AT14" s="1">
        <v>8.18000289220997</v>
      </c>
      <c r="AU14" s="1">
        <v>8.28731890060786</v>
      </c>
      <c r="AV14" s="1">
        <v>8.87466211278491</v>
      </c>
      <c r="AW14" s="1">
        <v>8.84400436810432</v>
      </c>
      <c r="AX14" s="1">
        <v>9.02774620133695</v>
      </c>
      <c r="AY14" s="1">
        <v>8.7335066306543</v>
      </c>
      <c r="AZ14" s="1">
        <v>8.405092793226</v>
      </c>
      <c r="BA14" s="1">
        <v>8.26204603114632</v>
      </c>
      <c r="BB14" s="1">
        <v>7.6088512934235</v>
      </c>
      <c r="BC14" s="1">
        <v>8.12769286285823</v>
      </c>
      <c r="BD14" s="1">
        <v>7.76998342279337</v>
      </c>
    </row>
    <row r="15" spans="1:56">
      <c r="A15" s="1" t="s">
        <v>36</v>
      </c>
      <c r="B15" s="1" t="s">
        <v>37</v>
      </c>
      <c r="C15" s="1" t="s">
        <v>569</v>
      </c>
      <c r="D15" s="1" t="s">
        <v>570</v>
      </c>
      <c r="E15" s="1" t="s">
        <v>501</v>
      </c>
      <c r="F15" s="1" t="s">
        <v>501</v>
      </c>
      <c r="G15" s="1" t="s">
        <v>501</v>
      </c>
      <c r="H15" s="1" t="s">
        <v>501</v>
      </c>
      <c r="I15" s="1" t="s">
        <v>501</v>
      </c>
      <c r="J15" s="1" t="s">
        <v>501</v>
      </c>
      <c r="K15" s="1" t="s">
        <v>501</v>
      </c>
      <c r="L15" s="1" t="s">
        <v>501</v>
      </c>
      <c r="M15" s="1" t="s">
        <v>501</v>
      </c>
      <c r="N15" s="1" t="s">
        <v>501</v>
      </c>
      <c r="O15" s="1" t="s">
        <v>501</v>
      </c>
      <c r="P15" s="1" t="s">
        <v>501</v>
      </c>
      <c r="Q15" s="1" t="s">
        <v>501</v>
      </c>
      <c r="R15" s="1" t="s">
        <v>501</v>
      </c>
      <c r="S15" s="1" t="s">
        <v>501</v>
      </c>
      <c r="T15" s="1" t="s">
        <v>501</v>
      </c>
      <c r="U15" s="1" t="s">
        <v>501</v>
      </c>
      <c r="V15" s="1" t="s">
        <v>501</v>
      </c>
      <c r="W15" s="1" t="s">
        <v>501</v>
      </c>
      <c r="X15" s="1" t="s">
        <v>501</v>
      </c>
      <c r="Y15" s="1" t="s">
        <v>501</v>
      </c>
      <c r="Z15" s="1" t="s">
        <v>501</v>
      </c>
      <c r="AA15" s="1" t="s">
        <v>501</v>
      </c>
      <c r="AB15" s="1" t="s">
        <v>501</v>
      </c>
      <c r="AC15" s="1" t="s">
        <v>501</v>
      </c>
      <c r="AD15" s="1" t="s">
        <v>501</v>
      </c>
      <c r="AE15" s="1" t="s">
        <v>501</v>
      </c>
      <c r="AF15" s="1" t="s">
        <v>501</v>
      </c>
      <c r="AG15" s="1" t="s">
        <v>501</v>
      </c>
      <c r="AH15" s="1" t="s">
        <v>501</v>
      </c>
      <c r="AI15" s="1" t="s">
        <v>501</v>
      </c>
      <c r="AJ15" s="1" t="s">
        <v>501</v>
      </c>
      <c r="AK15" s="1">
        <v>7.81336263885126</v>
      </c>
      <c r="AL15" s="1">
        <v>6.58641147431621</v>
      </c>
      <c r="AM15" s="1">
        <v>5.61706976438068</v>
      </c>
      <c r="AN15" s="1">
        <v>4.35650097592713</v>
      </c>
      <c r="AO15" s="1">
        <v>4.05906621151617</v>
      </c>
      <c r="AP15" s="1">
        <v>3.80302274104551</v>
      </c>
      <c r="AQ15" s="1">
        <v>4.0029756097561</v>
      </c>
      <c r="AR15" s="1">
        <v>3.57983539507062</v>
      </c>
      <c r="AS15" s="1">
        <v>3.66627102850185</v>
      </c>
      <c r="AT15" s="1">
        <v>3.54710548377552</v>
      </c>
      <c r="AU15" s="1">
        <v>3.62394434620868</v>
      </c>
      <c r="AV15" s="1">
        <v>3.71816992749663</v>
      </c>
      <c r="AW15" s="1">
        <v>3.86322963943899</v>
      </c>
      <c r="AX15" s="1">
        <v>4.09180192686952</v>
      </c>
      <c r="AY15" s="1">
        <v>4.6162998626916</v>
      </c>
      <c r="AZ15" s="1">
        <v>3.55534009998485</v>
      </c>
      <c r="BA15" s="1">
        <v>4.05138348129721</v>
      </c>
      <c r="BB15" s="1">
        <v>3.56566821757272</v>
      </c>
      <c r="BC15" s="1">
        <v>3.38822587905988</v>
      </c>
      <c r="BD15" s="1">
        <v>3.6473791469432</v>
      </c>
    </row>
    <row r="16" spans="1:56">
      <c r="A16" s="1" t="s">
        <v>38</v>
      </c>
      <c r="B16" s="1" t="s">
        <v>39</v>
      </c>
      <c r="C16" s="1" t="s">
        <v>569</v>
      </c>
      <c r="D16" s="1" t="s">
        <v>570</v>
      </c>
      <c r="E16" s="1" t="s">
        <v>501</v>
      </c>
      <c r="F16" s="1" t="s">
        <v>501</v>
      </c>
      <c r="G16" s="1">
        <v>0.0152025731470957</v>
      </c>
      <c r="H16" s="1">
        <v>0.0161547160309912</v>
      </c>
      <c r="I16" s="1">
        <v>0.0158272511858569</v>
      </c>
      <c r="J16" s="1">
        <v>0.01190957943303</v>
      </c>
      <c r="K16" s="1">
        <v>0.0151150377043634</v>
      </c>
      <c r="L16" s="1">
        <v>0.0147354429890653</v>
      </c>
      <c r="M16" s="1">
        <v>0.0165811808646451</v>
      </c>
      <c r="N16" s="1">
        <v>0.0216154147910859</v>
      </c>
      <c r="O16" s="1">
        <v>0.0180320978805148</v>
      </c>
      <c r="P16" s="1">
        <v>0.0209089252943543</v>
      </c>
      <c r="Q16" s="1">
        <v>0.02067467549583</v>
      </c>
      <c r="R16" s="1">
        <v>0.0204691550431041</v>
      </c>
      <c r="S16" s="1">
        <v>0.0252976597008764</v>
      </c>
      <c r="T16" s="1">
        <v>0.02094293948503</v>
      </c>
      <c r="U16" s="1">
        <v>0.0235020412871966</v>
      </c>
      <c r="V16" s="1">
        <v>0.0258814309509594</v>
      </c>
      <c r="W16" s="1">
        <v>0.0262071239802484</v>
      </c>
      <c r="X16" s="1">
        <v>0.027372977911766</v>
      </c>
      <c r="Y16" s="1">
        <v>0.0355454830967512</v>
      </c>
      <c r="Z16" s="1">
        <v>0.0371917834229196</v>
      </c>
      <c r="AA16" s="1">
        <v>0.0361726512816113</v>
      </c>
      <c r="AB16" s="1">
        <v>0.0457699382585483</v>
      </c>
      <c r="AC16" s="1">
        <v>0.0475758316850887</v>
      </c>
      <c r="AD16" s="1">
        <v>0.0483888805338966</v>
      </c>
      <c r="AE16" s="1">
        <v>0.0490277486012662</v>
      </c>
      <c r="AF16" s="1">
        <v>0.0524002653574447</v>
      </c>
      <c r="AG16" s="1">
        <v>0.0485771378037774</v>
      </c>
      <c r="AH16" s="1">
        <v>0.0551279454026281</v>
      </c>
      <c r="AI16" s="1">
        <v>0.0522630733844028</v>
      </c>
      <c r="AJ16" s="1">
        <v>0.0585759456362775</v>
      </c>
      <c r="AK16" s="1">
        <v>0.0522512561637731</v>
      </c>
      <c r="AL16" s="1">
        <v>0.0542140144829624</v>
      </c>
      <c r="AM16" s="1">
        <v>0.0544008427723258</v>
      </c>
      <c r="AN16" s="1">
        <v>0.0517221427048756</v>
      </c>
      <c r="AO16" s="1">
        <v>0.0503723504617967</v>
      </c>
      <c r="AP16" s="1">
        <v>0.0474053240009925</v>
      </c>
      <c r="AQ16" s="1">
        <v>0.045049693485178</v>
      </c>
      <c r="AR16" s="1">
        <v>0.0431821637037991</v>
      </c>
      <c r="AS16" s="1">
        <v>0.0428092027380228</v>
      </c>
      <c r="AT16" s="1">
        <v>0.0295610014510445</v>
      </c>
      <c r="AU16" s="1">
        <v>0.0297050888012963</v>
      </c>
      <c r="AV16" s="1">
        <v>0.0218002044258949</v>
      </c>
      <c r="AW16" s="1">
        <v>0.0258454714431543</v>
      </c>
      <c r="AX16" s="1">
        <v>0.0194113770326055</v>
      </c>
      <c r="AY16" s="1">
        <v>0.022756802996324</v>
      </c>
      <c r="AZ16" s="1">
        <v>0.0219643298822326</v>
      </c>
      <c r="BA16" s="1">
        <v>0.021615102141911</v>
      </c>
      <c r="BB16" s="1">
        <v>0.02086763686521</v>
      </c>
      <c r="BC16" s="1">
        <v>0.0205420776426293</v>
      </c>
      <c r="BD16" s="1">
        <v>0.0213499260634489</v>
      </c>
    </row>
    <row r="17" spans="1:56">
      <c r="A17" s="1" t="s">
        <v>40</v>
      </c>
      <c r="B17" s="1" t="s">
        <v>41</v>
      </c>
      <c r="C17" s="1" t="s">
        <v>569</v>
      </c>
      <c r="D17" s="1" t="s">
        <v>570</v>
      </c>
      <c r="E17" s="1">
        <v>9.94159407412845</v>
      </c>
      <c r="F17" s="1">
        <v>10.1038719949198</v>
      </c>
      <c r="G17" s="1">
        <v>10.6411896304115</v>
      </c>
      <c r="H17" s="1">
        <v>11.3869287398935</v>
      </c>
      <c r="I17" s="1">
        <v>11.0536547171057</v>
      </c>
      <c r="J17" s="1">
        <v>11.1416555548711</v>
      </c>
      <c r="K17" s="1">
        <v>11.0420194279754</v>
      </c>
      <c r="L17" s="1">
        <v>11.2172567535028</v>
      </c>
      <c r="M17" s="1">
        <v>12.325687126277</v>
      </c>
      <c r="N17" s="1">
        <v>12.8154496066362</v>
      </c>
      <c r="O17" s="1">
        <v>13.0101788101329</v>
      </c>
      <c r="P17" s="1">
        <v>12.5634251757595</v>
      </c>
      <c r="Q17" s="1">
        <v>13.4726952569298</v>
      </c>
      <c r="R17" s="1">
        <v>14.2554864028118</v>
      </c>
      <c r="S17" s="1">
        <v>13.8369655455829</v>
      </c>
      <c r="T17" s="1">
        <v>12.4583038966604</v>
      </c>
      <c r="U17" s="1">
        <v>13.2416797859736</v>
      </c>
      <c r="V17" s="1">
        <v>12.8754387174913</v>
      </c>
      <c r="W17" s="1">
        <v>13.8070579358738</v>
      </c>
      <c r="X17" s="1">
        <v>14.2392338152602</v>
      </c>
      <c r="Y17" s="1">
        <v>13.7232962736892</v>
      </c>
      <c r="Z17" s="1">
        <v>12.5795550696816</v>
      </c>
      <c r="AA17" s="1">
        <v>11.9266847823165</v>
      </c>
      <c r="AB17" s="1">
        <v>10.3120794235109</v>
      </c>
      <c r="AC17" s="1">
        <v>10.6969663854393</v>
      </c>
      <c r="AD17" s="1">
        <v>10.5974402503959</v>
      </c>
      <c r="AE17" s="1">
        <v>10.4315417139407</v>
      </c>
      <c r="AF17" s="1">
        <v>10.4471727823271</v>
      </c>
      <c r="AG17" s="1">
        <v>10.135143850569</v>
      </c>
      <c r="AH17" s="1">
        <v>10.813514942144</v>
      </c>
      <c r="AI17" s="1">
        <v>10.6396716729644</v>
      </c>
      <c r="AJ17" s="1">
        <v>11.090999877455</v>
      </c>
      <c r="AK17" s="1">
        <v>11.1464825142621</v>
      </c>
      <c r="AL17" s="1">
        <v>10.6750345456754</v>
      </c>
      <c r="AM17" s="1">
        <v>11.1051094037597</v>
      </c>
      <c r="AN17" s="1">
        <v>11.0811520506794</v>
      </c>
      <c r="AO17" s="1">
        <v>11.6238342474975</v>
      </c>
      <c r="AP17" s="1">
        <v>11.3288520215357</v>
      </c>
      <c r="AQ17" s="1">
        <v>11.6019145530416</v>
      </c>
      <c r="AR17" s="1">
        <v>11.2537074805951</v>
      </c>
      <c r="AS17" s="1">
        <v>11.2078472381417</v>
      </c>
      <c r="AT17" s="1">
        <v>11.1130394290808</v>
      </c>
      <c r="AU17" s="1">
        <v>10.3649114928841</v>
      </c>
      <c r="AV17" s="1">
        <v>11.041147410119</v>
      </c>
      <c r="AW17" s="1">
        <v>10.6426405295315</v>
      </c>
      <c r="AX17" s="1">
        <v>10.3350958432778</v>
      </c>
      <c r="AY17" s="1">
        <v>10.122879328871</v>
      </c>
      <c r="AZ17" s="1">
        <v>9.71371759037052</v>
      </c>
      <c r="BA17" s="1">
        <v>9.69959896257442</v>
      </c>
      <c r="BB17" s="1">
        <v>9.63477575542354</v>
      </c>
      <c r="BC17" s="1">
        <v>10.0126096935034</v>
      </c>
      <c r="BD17" s="1">
        <v>8.84939830249506</v>
      </c>
    </row>
    <row r="18" spans="1:56">
      <c r="A18" s="1" t="s">
        <v>42</v>
      </c>
      <c r="B18" s="1" t="s">
        <v>43</v>
      </c>
      <c r="C18" s="1" t="s">
        <v>569</v>
      </c>
      <c r="D18" s="1" t="s">
        <v>570</v>
      </c>
      <c r="E18" s="1">
        <v>0.0663541178309111</v>
      </c>
      <c r="F18" s="1">
        <v>0.0520457809847681</v>
      </c>
      <c r="G18" s="1">
        <v>0.05420152826426</v>
      </c>
      <c r="H18" s="1">
        <v>0.0475796542728347</v>
      </c>
      <c r="I18" s="1">
        <v>0.0552950437719082</v>
      </c>
      <c r="J18" s="1">
        <v>0.057114908295218</v>
      </c>
      <c r="K18" s="1">
        <v>0.0423949291820412</v>
      </c>
      <c r="L18" s="1">
        <v>0.0523195961148</v>
      </c>
      <c r="M18" s="1">
        <v>0.055230834939006</v>
      </c>
      <c r="N18" s="1">
        <v>0.0708498966505214</v>
      </c>
      <c r="O18" s="1">
        <v>0.097105031383167</v>
      </c>
      <c r="P18" s="1">
        <v>0.0987099003647784</v>
      </c>
      <c r="Q18" s="1">
        <v>0.127891948804001</v>
      </c>
      <c r="R18" s="1">
        <v>0.122623448831121</v>
      </c>
      <c r="S18" s="1">
        <v>0.127816295378903</v>
      </c>
      <c r="T18" s="1">
        <v>0.135983014190494</v>
      </c>
      <c r="U18" s="1">
        <v>0.0778230226205283</v>
      </c>
      <c r="V18" s="1">
        <v>0.0865397222006945</v>
      </c>
      <c r="W18" s="1">
        <v>0.10303865443182</v>
      </c>
      <c r="X18" s="1">
        <v>0.101340082337781</v>
      </c>
      <c r="Y18" s="1">
        <v>0.139064997966662</v>
      </c>
      <c r="Z18" s="1">
        <v>0.112249051987256</v>
      </c>
      <c r="AA18" s="1">
        <v>0.127787747481466</v>
      </c>
      <c r="AB18" s="1">
        <v>0.114215524384528</v>
      </c>
      <c r="AC18" s="1">
        <v>0.123291053149304</v>
      </c>
      <c r="AD18" s="1">
        <v>0.17363082227519</v>
      </c>
      <c r="AE18" s="1">
        <v>0.156998720112358</v>
      </c>
      <c r="AF18" s="1">
        <v>0.11857300353531</v>
      </c>
      <c r="AG18" s="1">
        <v>0.119745164474562</v>
      </c>
      <c r="AH18" s="1">
        <v>0.132690892097993</v>
      </c>
      <c r="AI18" s="1">
        <v>0.142976655334214</v>
      </c>
      <c r="AJ18" s="1">
        <v>0.159910854265054</v>
      </c>
      <c r="AK18" s="1">
        <v>0.168410364309718</v>
      </c>
      <c r="AL18" s="1">
        <v>0.202977024301289</v>
      </c>
      <c r="AM18" s="1">
        <v>0.218621053384655</v>
      </c>
      <c r="AN18" s="1">
        <v>0.2217724433972</v>
      </c>
      <c r="AO18" s="1">
        <v>0.204833203212658</v>
      </c>
      <c r="AP18" s="1">
        <v>0.191382863348236</v>
      </c>
      <c r="AQ18" s="1">
        <v>0.185408737166602</v>
      </c>
      <c r="AR18" s="1">
        <v>0.23175492705205</v>
      </c>
      <c r="AS18" s="1">
        <v>0.230065879391012</v>
      </c>
      <c r="AT18" s="1">
        <v>0.252987807096144</v>
      </c>
      <c r="AU18" s="1">
        <v>0.280412782963242</v>
      </c>
      <c r="AV18" s="1">
        <v>0.307110875080766</v>
      </c>
      <c r="AW18" s="1">
        <v>0.316583690909118</v>
      </c>
      <c r="AX18" s="1">
        <v>0.292647893114482</v>
      </c>
      <c r="AY18" s="1">
        <v>0.458607506622972</v>
      </c>
      <c r="AZ18" s="1">
        <v>0.516298738681918</v>
      </c>
      <c r="BA18" s="1">
        <v>0.500183372754854</v>
      </c>
      <c r="BB18" s="1">
        <v>0.514277811600542</v>
      </c>
      <c r="BC18" s="1">
        <v>0.541771234257552</v>
      </c>
      <c r="BD18" s="1">
        <v>0.509962225664154</v>
      </c>
    </row>
    <row r="19" spans="1:56">
      <c r="A19" s="1" t="s">
        <v>44</v>
      </c>
      <c r="B19" s="1" t="s">
        <v>45</v>
      </c>
      <c r="C19" s="1" t="s">
        <v>569</v>
      </c>
      <c r="D19" s="1" t="s">
        <v>570</v>
      </c>
      <c r="E19" s="1">
        <v>0.00911189654961774</v>
      </c>
      <c r="F19" s="1">
        <v>0.0187299088910219</v>
      </c>
      <c r="G19" s="1">
        <v>0.017003119755258</v>
      </c>
      <c r="H19" s="1">
        <v>0.0175042135574518</v>
      </c>
      <c r="I19" s="1">
        <v>0.0215752755696728</v>
      </c>
      <c r="J19" s="1">
        <v>0.0198412752090922</v>
      </c>
      <c r="K19" s="1">
        <v>0.0195336585391838</v>
      </c>
      <c r="L19" s="1">
        <v>0.0192168474009081</v>
      </c>
      <c r="M19" s="1">
        <v>0.018894965808128</v>
      </c>
      <c r="N19" s="1">
        <v>0.0218898760747676</v>
      </c>
      <c r="O19" s="1">
        <v>0.0254263549904109</v>
      </c>
      <c r="P19" s="1">
        <v>0.0262689226067328</v>
      </c>
      <c r="Q19" s="1">
        <v>0.027698414346978</v>
      </c>
      <c r="R19" s="1">
        <v>0.028443195305883</v>
      </c>
      <c r="S19" s="1">
        <v>0.0339984278260225</v>
      </c>
      <c r="T19" s="1">
        <v>0.0357491728068414</v>
      </c>
      <c r="U19" s="1">
        <v>0.0333149135078419</v>
      </c>
      <c r="V19" s="1">
        <v>0.0389683473989508</v>
      </c>
      <c r="W19" s="1">
        <v>0.0533416936923694</v>
      </c>
      <c r="X19" s="1">
        <v>0.061009862764269</v>
      </c>
      <c r="Y19" s="1">
        <v>0.063420217973747</v>
      </c>
      <c r="Z19" s="1">
        <v>0.0797954749198229</v>
      </c>
      <c r="AA19" s="1">
        <v>0.0804272716706416</v>
      </c>
      <c r="AB19" s="1">
        <v>0.0809237877553823</v>
      </c>
      <c r="AC19" s="1">
        <v>0.0618369289323251</v>
      </c>
      <c r="AD19" s="1">
        <v>0.0616867790419974</v>
      </c>
      <c r="AE19" s="1">
        <v>0.0605719048405624</v>
      </c>
      <c r="AF19" s="1">
        <v>0.0635186944200521</v>
      </c>
      <c r="AG19" s="1">
        <v>0.0662633704414367</v>
      </c>
      <c r="AH19" s="1">
        <v>0.0957371508160131</v>
      </c>
      <c r="AI19" s="1">
        <v>0.0665892410118087</v>
      </c>
      <c r="AJ19" s="1">
        <v>0.0692873772526019</v>
      </c>
      <c r="AK19" s="1">
        <v>0.0678408228960465</v>
      </c>
      <c r="AL19" s="1">
        <v>0.0656434202954565</v>
      </c>
      <c r="AM19" s="1">
        <v>0.0657450563770337</v>
      </c>
      <c r="AN19" s="1">
        <v>0.0621471463078436</v>
      </c>
      <c r="AO19" s="1">
        <v>0.0682294448880723</v>
      </c>
      <c r="AP19" s="1">
        <v>0.0756381553305848</v>
      </c>
      <c r="AQ19" s="1">
        <v>0.0785611900637546</v>
      </c>
      <c r="AR19" s="1">
        <v>0.0825504457318859</v>
      </c>
      <c r="AS19" s="1">
        <v>0.0897168352983095</v>
      </c>
      <c r="AT19" s="1">
        <v>0.0835101902754079</v>
      </c>
      <c r="AU19" s="1">
        <v>0.0817475639053798</v>
      </c>
      <c r="AV19" s="1">
        <v>0.0852143871808742</v>
      </c>
      <c r="AW19" s="1">
        <v>0.084722420619097</v>
      </c>
      <c r="AX19" s="1">
        <v>0.0838753505550506</v>
      </c>
      <c r="AY19" s="1">
        <v>0.0983401636307714</v>
      </c>
      <c r="AZ19" s="1">
        <v>0.115429246294273</v>
      </c>
      <c r="BA19" s="1">
        <v>0.115427271078932</v>
      </c>
      <c r="BB19" s="1">
        <v>0.1097740872655</v>
      </c>
      <c r="BC19" s="1">
        <v>0.107673099640188</v>
      </c>
      <c r="BD19" s="1">
        <v>0.119980559825133</v>
      </c>
    </row>
    <row r="20" spans="1:56">
      <c r="A20" s="1" t="s">
        <v>46</v>
      </c>
      <c r="B20" s="1" t="s">
        <v>47</v>
      </c>
      <c r="C20" s="1" t="s">
        <v>569</v>
      </c>
      <c r="D20" s="1" t="s">
        <v>570</v>
      </c>
      <c r="E20" s="1" t="s">
        <v>501</v>
      </c>
      <c r="F20" s="1" t="s">
        <v>501</v>
      </c>
      <c r="G20" s="1" t="s">
        <v>501</v>
      </c>
      <c r="H20" s="1" t="s">
        <v>501</v>
      </c>
      <c r="I20" s="1" t="s">
        <v>501</v>
      </c>
      <c r="J20" s="1" t="s">
        <v>501</v>
      </c>
      <c r="K20" s="1" t="s">
        <v>501</v>
      </c>
      <c r="L20" s="1" t="s">
        <v>501</v>
      </c>
      <c r="M20" s="1" t="s">
        <v>501</v>
      </c>
      <c r="N20" s="1" t="s">
        <v>501</v>
      </c>
      <c r="O20" s="1" t="s">
        <v>501</v>
      </c>
      <c r="P20" s="1" t="s">
        <v>501</v>
      </c>
      <c r="Q20" s="1">
        <v>0.0519295297618831</v>
      </c>
      <c r="R20" s="1">
        <v>0.0663343338022437</v>
      </c>
      <c r="S20" s="1">
        <v>0.0667367288506136</v>
      </c>
      <c r="T20" s="1">
        <v>0.068350464473998</v>
      </c>
      <c r="U20" s="1">
        <v>0.0763767621882214</v>
      </c>
      <c r="V20" s="1">
        <v>0.0776528272469873</v>
      </c>
      <c r="W20" s="1">
        <v>0.0782023891393786</v>
      </c>
      <c r="X20" s="1">
        <v>0.0840043902382134</v>
      </c>
      <c r="Y20" s="1">
        <v>0.0938786745655729</v>
      </c>
      <c r="Z20" s="1">
        <v>0.0948775198421447</v>
      </c>
      <c r="AA20" s="1">
        <v>0.100143151900142</v>
      </c>
      <c r="AB20" s="1">
        <v>0.0933995111498299</v>
      </c>
      <c r="AC20" s="1">
        <v>0.100745829760178</v>
      </c>
      <c r="AD20" s="1">
        <v>0.110031467766198</v>
      </c>
      <c r="AE20" s="1">
        <v>0.119968040455298</v>
      </c>
      <c r="AF20" s="1">
        <v>0.120864332123047</v>
      </c>
      <c r="AG20" s="1">
        <v>0.134411176330801</v>
      </c>
      <c r="AH20" s="1">
        <v>0.130117492291218</v>
      </c>
      <c r="AI20" s="1">
        <v>0.146564940293897</v>
      </c>
      <c r="AJ20" s="1">
        <v>0.146903475771963</v>
      </c>
      <c r="AK20" s="1">
        <v>0.159912481643534</v>
      </c>
      <c r="AL20" s="1">
        <v>0.153445766825325</v>
      </c>
      <c r="AM20" s="1">
        <v>0.163650969328822</v>
      </c>
      <c r="AN20" s="1">
        <v>0.19265814416092</v>
      </c>
      <c r="AO20" s="1">
        <v>0.198614945173835</v>
      </c>
      <c r="AP20" s="1">
        <v>0.202825216450886</v>
      </c>
      <c r="AQ20" s="1">
        <v>0.190602088302059</v>
      </c>
      <c r="AR20" s="1">
        <v>0.1960157246649</v>
      </c>
      <c r="AS20" s="1">
        <v>0.21228704387473</v>
      </c>
      <c r="AT20" s="1">
        <v>0.242619015910051</v>
      </c>
      <c r="AU20" s="1">
        <v>0.247430419383157</v>
      </c>
      <c r="AV20" s="1">
        <v>0.244466359760847</v>
      </c>
      <c r="AW20" s="1">
        <v>0.282229561764266</v>
      </c>
      <c r="AX20" s="1">
        <v>0.26274226906589</v>
      </c>
      <c r="AY20" s="1">
        <v>0.332345776356542</v>
      </c>
      <c r="AZ20" s="1">
        <v>0.319840388763731</v>
      </c>
      <c r="BA20" s="1">
        <v>0.334439662264521</v>
      </c>
      <c r="BB20" s="1">
        <v>0.352155282333371</v>
      </c>
      <c r="BC20" s="1">
        <v>0.37035987778582</v>
      </c>
      <c r="BD20" s="1">
        <v>0.372017165838757</v>
      </c>
    </row>
    <row r="21" spans="1:56">
      <c r="A21" s="1" t="s">
        <v>48</v>
      </c>
      <c r="B21" s="1" t="s">
        <v>49</v>
      </c>
      <c r="C21" s="1" t="s">
        <v>569</v>
      </c>
      <c r="D21" s="1" t="s">
        <v>570</v>
      </c>
      <c r="E21" s="1">
        <v>2.83390112126359</v>
      </c>
      <c r="F21" s="1">
        <v>3.26992007420763</v>
      </c>
      <c r="G21" s="1">
        <v>3.83589181806542</v>
      </c>
      <c r="H21" s="1">
        <v>4.25978092742826</v>
      </c>
      <c r="I21" s="1">
        <v>5.26298791553398</v>
      </c>
      <c r="J21" s="1">
        <v>5.64565194179349</v>
      </c>
      <c r="K21" s="1">
        <v>5.90543671471388</v>
      </c>
      <c r="L21" s="1">
        <v>6.63836916107937</v>
      </c>
      <c r="M21" s="1">
        <v>7.11221440252304</v>
      </c>
      <c r="N21" s="1">
        <v>7.86993281616737</v>
      </c>
      <c r="O21" s="1">
        <v>7.21342437205919</v>
      </c>
      <c r="P21" s="1">
        <v>7.53255267592467</v>
      </c>
      <c r="Q21" s="1">
        <v>7.71565670110305</v>
      </c>
      <c r="R21" s="1">
        <v>7.98355022122228</v>
      </c>
      <c r="S21" s="1">
        <v>8.21095803598331</v>
      </c>
      <c r="T21" s="1">
        <v>8.37787747877417</v>
      </c>
      <c r="U21" s="1">
        <v>8.34794617266985</v>
      </c>
      <c r="V21" s="1">
        <v>8.62876646248721</v>
      </c>
      <c r="W21" s="1">
        <v>9.23652954743073</v>
      </c>
      <c r="X21" s="1">
        <v>8.96813200633587</v>
      </c>
      <c r="Y21" s="1">
        <v>8.74423866745434</v>
      </c>
      <c r="Z21" s="1">
        <v>9.03643153048149</v>
      </c>
      <c r="AA21" s="1">
        <v>10.1072753140273</v>
      </c>
      <c r="AB21" s="1">
        <v>10.108336620156</v>
      </c>
      <c r="AC21" s="1">
        <v>9.74996147055374</v>
      </c>
      <c r="AD21" s="1">
        <v>9.99278347627662</v>
      </c>
      <c r="AE21" s="1">
        <v>10.217299937677</v>
      </c>
      <c r="AF21" s="1">
        <v>10.2141340013258</v>
      </c>
      <c r="AG21" s="1">
        <v>9.71884349134872</v>
      </c>
      <c r="AH21" s="1">
        <v>9.77126186722229</v>
      </c>
      <c r="AI21" s="1">
        <v>8.69022430892117</v>
      </c>
      <c r="AJ21" s="1">
        <v>6.73939778046971</v>
      </c>
      <c r="AK21" s="1">
        <v>6.37676477875601</v>
      </c>
      <c r="AL21" s="1">
        <v>8.03533285420404</v>
      </c>
      <c r="AM21" s="1">
        <v>6.43623548322035</v>
      </c>
      <c r="AN21" s="1">
        <v>6.90032639520956</v>
      </c>
      <c r="AO21" s="1">
        <v>6.76324103837626</v>
      </c>
      <c r="AP21" s="1">
        <v>6.20984958255876</v>
      </c>
      <c r="AQ21" s="1">
        <v>5.93432529315886</v>
      </c>
      <c r="AR21" s="1">
        <v>5.35671807648237</v>
      </c>
      <c r="AS21" s="1">
        <v>5.32803434248386</v>
      </c>
      <c r="AT21" s="1">
        <v>5.79201030587204</v>
      </c>
      <c r="AU21" s="1">
        <v>5.67260666244052</v>
      </c>
      <c r="AV21" s="1">
        <v>6.04686167685619</v>
      </c>
      <c r="AW21" s="1">
        <v>6.01288843657135</v>
      </c>
      <c r="AX21" s="1">
        <v>6.18991912040207</v>
      </c>
      <c r="AY21" s="1">
        <v>6.35710116352471</v>
      </c>
      <c r="AZ21" s="1">
        <v>6.9166873637735</v>
      </c>
      <c r="BA21" s="1">
        <v>6.77893940403021</v>
      </c>
      <c r="BB21" s="1">
        <v>5.72971597740758</v>
      </c>
      <c r="BC21" s="1">
        <v>5.96688354790464</v>
      </c>
      <c r="BD21" s="1">
        <v>6.71438250987163</v>
      </c>
    </row>
    <row r="22" spans="1:56">
      <c r="A22" s="1" t="s">
        <v>50</v>
      </c>
      <c r="B22" s="1" t="s">
        <v>51</v>
      </c>
      <c r="C22" s="1" t="s">
        <v>569</v>
      </c>
      <c r="D22" s="1" t="s">
        <v>570</v>
      </c>
      <c r="E22" s="1">
        <v>3.54286435160399</v>
      </c>
      <c r="F22" s="1">
        <v>10.5473964412472</v>
      </c>
      <c r="G22" s="1">
        <v>9.19360857735389</v>
      </c>
      <c r="H22" s="1">
        <v>6.71415573328541</v>
      </c>
      <c r="I22" s="1">
        <v>8.74748049503759</v>
      </c>
      <c r="J22" s="1">
        <v>6.55702222601789</v>
      </c>
      <c r="K22" s="1">
        <v>3.38435828179913</v>
      </c>
      <c r="L22" s="1">
        <v>5.12101242080906</v>
      </c>
      <c r="M22" s="1">
        <v>5.49266246336208</v>
      </c>
      <c r="N22" s="1">
        <v>6.16290581152619</v>
      </c>
      <c r="O22" s="1">
        <v>12.1658595414403</v>
      </c>
      <c r="P22" s="1">
        <v>13.767358972501</v>
      </c>
      <c r="Q22" s="1">
        <v>16.0359774901127</v>
      </c>
      <c r="R22" s="1">
        <v>23.0238555824231</v>
      </c>
      <c r="S22" s="1">
        <v>21.4372151868612</v>
      </c>
      <c r="T22" s="1">
        <v>21.5741471243335</v>
      </c>
      <c r="U22" s="1">
        <v>23.1639709275902</v>
      </c>
      <c r="V22" s="1">
        <v>24.6332196704877</v>
      </c>
      <c r="W22" s="1">
        <v>24.0075484295743</v>
      </c>
      <c r="X22" s="1">
        <v>23.724381542985</v>
      </c>
      <c r="Y22" s="1">
        <v>21.9162911014665</v>
      </c>
      <c r="Z22" s="1">
        <v>22.7885733377882</v>
      </c>
      <c r="AA22" s="1">
        <v>25.4918020468973</v>
      </c>
      <c r="AB22" s="1">
        <v>20.7562372776184</v>
      </c>
      <c r="AC22" s="1">
        <v>22.6112891462417</v>
      </c>
      <c r="AD22" s="1">
        <v>24.3053227633069</v>
      </c>
      <c r="AE22" s="1">
        <v>25.4033015984332</v>
      </c>
      <c r="AF22" s="1">
        <v>25.4569971981808</v>
      </c>
      <c r="AG22" s="1">
        <v>26.1447204101153</v>
      </c>
      <c r="AH22" s="1">
        <v>24.3970747787482</v>
      </c>
      <c r="AI22" s="1">
        <v>25.5388068007678</v>
      </c>
      <c r="AJ22" s="1">
        <v>24.2042405239633</v>
      </c>
      <c r="AK22" s="1">
        <v>21.9143985247194</v>
      </c>
      <c r="AL22" s="1">
        <v>29.3117948373319</v>
      </c>
      <c r="AM22" s="1">
        <v>29.080863004893</v>
      </c>
      <c r="AN22" s="1">
        <v>28.4198517020559</v>
      </c>
      <c r="AO22" s="1">
        <v>26.940217813074</v>
      </c>
      <c r="AP22" s="1">
        <v>28.9699833064028</v>
      </c>
      <c r="AQ22" s="1">
        <v>29.7784222737819</v>
      </c>
      <c r="AR22" s="1">
        <v>28.1159705665747</v>
      </c>
      <c r="AS22" s="1">
        <v>27.9566442479999</v>
      </c>
      <c r="AT22" s="1">
        <v>20.0423173064054</v>
      </c>
      <c r="AU22" s="1">
        <v>21.6421070771267</v>
      </c>
      <c r="AV22" s="1">
        <v>21.6236936954681</v>
      </c>
      <c r="AW22" s="1">
        <v>21.670994283338</v>
      </c>
      <c r="AX22" s="1">
        <v>22.1539052425912</v>
      </c>
      <c r="AY22" s="1">
        <v>20.0147585904882</v>
      </c>
      <c r="AZ22" s="1">
        <v>21.443295524505</v>
      </c>
      <c r="BA22" s="1">
        <v>21.5199954829684</v>
      </c>
      <c r="BB22" s="1">
        <v>18.136233741709</v>
      </c>
      <c r="BC22" s="1">
        <v>18.4350247637592</v>
      </c>
      <c r="BD22" s="1">
        <v>17.9473298142286</v>
      </c>
    </row>
    <row r="23" spans="1:56">
      <c r="A23" s="1" t="s">
        <v>52</v>
      </c>
      <c r="B23" s="1" t="s">
        <v>53</v>
      </c>
      <c r="C23" s="1" t="s">
        <v>569</v>
      </c>
      <c r="D23" s="1" t="s">
        <v>570</v>
      </c>
      <c r="E23" s="1">
        <v>3.74983109033471</v>
      </c>
      <c r="F23" s="1">
        <v>4.74669875247594</v>
      </c>
      <c r="G23" s="1">
        <v>5.99643219940041</v>
      </c>
      <c r="H23" s="1">
        <v>5.55819871044757</v>
      </c>
      <c r="I23" s="1">
        <v>8.11859652796996</v>
      </c>
      <c r="J23" s="1">
        <v>9.39994573327907</v>
      </c>
      <c r="K23" s="1">
        <v>7.46608455631166</v>
      </c>
      <c r="L23" s="1">
        <v>11.1735044919303</v>
      </c>
      <c r="M23" s="1">
        <v>10.2869903989813</v>
      </c>
      <c r="N23" s="1">
        <v>10.6270441400304</v>
      </c>
      <c r="O23" s="1">
        <v>15.2001346276483</v>
      </c>
      <c r="P23" s="1">
        <v>38.7227708535835</v>
      </c>
      <c r="Q23" s="1">
        <v>36.4959739996851</v>
      </c>
      <c r="R23" s="1">
        <v>43.3803095504411</v>
      </c>
      <c r="S23" s="1">
        <v>39.9196367310113</v>
      </c>
      <c r="T23" s="1">
        <v>43.7014485234167</v>
      </c>
      <c r="U23" s="1">
        <v>33.5134962805526</v>
      </c>
      <c r="V23" s="1">
        <v>49.2981361418034</v>
      </c>
      <c r="W23" s="1">
        <v>32.7919269915786</v>
      </c>
      <c r="X23" s="1">
        <v>33.6376299517565</v>
      </c>
      <c r="Y23" s="1">
        <v>37.9302810215513</v>
      </c>
      <c r="Z23" s="1">
        <v>13.006202298936</v>
      </c>
      <c r="AA23" s="1">
        <v>10.2714288956986</v>
      </c>
      <c r="AB23" s="1">
        <v>8.95641361547172</v>
      </c>
      <c r="AC23" s="1">
        <v>8.06683882860323</v>
      </c>
      <c r="AD23" s="1">
        <v>6.43760972200917</v>
      </c>
      <c r="AE23" s="1">
        <v>5.90383135674021</v>
      </c>
      <c r="AF23" s="1">
        <v>5.84572149339951</v>
      </c>
      <c r="AG23" s="1">
        <v>6.22087762949559</v>
      </c>
      <c r="AH23" s="1">
        <v>7.73134144646721</v>
      </c>
      <c r="AI23" s="1">
        <v>7.61043622092706</v>
      </c>
      <c r="AJ23" s="1">
        <v>6.82514734774067</v>
      </c>
      <c r="AK23" s="1">
        <v>6.73784536303277</v>
      </c>
      <c r="AL23" s="1">
        <v>6.27473309608541</v>
      </c>
      <c r="AM23" s="1">
        <v>6.11381536264557</v>
      </c>
      <c r="AN23" s="1">
        <v>6.00802067456479</v>
      </c>
      <c r="AO23" s="1">
        <v>5.87925311495743</v>
      </c>
      <c r="AP23" s="1">
        <v>4.75357531153299</v>
      </c>
      <c r="AQ23" s="1">
        <v>5.79025284946941</v>
      </c>
      <c r="AR23" s="1">
        <v>5.70837477688608</v>
      </c>
      <c r="AS23" s="1">
        <v>5.60099163788097</v>
      </c>
      <c r="AT23" s="1">
        <v>5.17743074111461</v>
      </c>
      <c r="AU23" s="1">
        <v>5.10013908205841</v>
      </c>
      <c r="AV23" s="1">
        <v>4.80793141561391</v>
      </c>
      <c r="AW23" s="1">
        <v>5.34350884699215</v>
      </c>
      <c r="AX23" s="1">
        <v>4.85602427386459</v>
      </c>
      <c r="AY23" s="1">
        <v>4.53186559897082</v>
      </c>
      <c r="AZ23" s="1">
        <v>4.5213537116628</v>
      </c>
      <c r="BA23" s="1">
        <v>2.99808942961155</v>
      </c>
      <c r="BB23" s="1">
        <v>4.63052032245335</v>
      </c>
      <c r="BC23" s="1">
        <v>6.82932128703268</v>
      </c>
      <c r="BD23" s="1">
        <v>5.19984401885954</v>
      </c>
    </row>
    <row r="24" spans="1:56">
      <c r="A24" s="1" t="s">
        <v>54</v>
      </c>
      <c r="B24" s="1" t="s">
        <v>55</v>
      </c>
      <c r="C24" s="1" t="s">
        <v>569</v>
      </c>
      <c r="D24" s="1" t="s">
        <v>570</v>
      </c>
      <c r="E24" s="1" t="s">
        <v>501</v>
      </c>
      <c r="F24" s="1" t="s">
        <v>501</v>
      </c>
      <c r="G24" s="1" t="s">
        <v>501</v>
      </c>
      <c r="H24" s="1" t="s">
        <v>501</v>
      </c>
      <c r="I24" s="1" t="s">
        <v>501</v>
      </c>
      <c r="J24" s="1" t="s">
        <v>501</v>
      </c>
      <c r="K24" s="1" t="s">
        <v>501</v>
      </c>
      <c r="L24" s="1" t="s">
        <v>501</v>
      </c>
      <c r="M24" s="1" t="s">
        <v>501</v>
      </c>
      <c r="N24" s="1" t="s">
        <v>501</v>
      </c>
      <c r="O24" s="1" t="s">
        <v>501</v>
      </c>
      <c r="P24" s="1" t="s">
        <v>501</v>
      </c>
      <c r="Q24" s="1" t="s">
        <v>501</v>
      </c>
      <c r="R24" s="1" t="s">
        <v>501</v>
      </c>
      <c r="S24" s="1" t="s">
        <v>501</v>
      </c>
      <c r="T24" s="1" t="s">
        <v>501</v>
      </c>
      <c r="U24" s="1" t="s">
        <v>501</v>
      </c>
      <c r="V24" s="1" t="s">
        <v>501</v>
      </c>
      <c r="W24" s="1" t="s">
        <v>501</v>
      </c>
      <c r="X24" s="1" t="s">
        <v>501</v>
      </c>
      <c r="Y24" s="1" t="s">
        <v>501</v>
      </c>
      <c r="Z24" s="1" t="s">
        <v>501</v>
      </c>
      <c r="AA24" s="1" t="s">
        <v>501</v>
      </c>
      <c r="AB24" s="1" t="s">
        <v>501</v>
      </c>
      <c r="AC24" s="1" t="s">
        <v>501</v>
      </c>
      <c r="AD24" s="1" t="s">
        <v>501</v>
      </c>
      <c r="AE24" s="1" t="s">
        <v>501</v>
      </c>
      <c r="AF24" s="1" t="s">
        <v>501</v>
      </c>
      <c r="AG24" s="1" t="s">
        <v>501</v>
      </c>
      <c r="AH24" s="1" t="s">
        <v>501</v>
      </c>
      <c r="AI24" s="1" t="s">
        <v>501</v>
      </c>
      <c r="AJ24" s="1" t="s">
        <v>501</v>
      </c>
      <c r="AK24" s="1">
        <v>0.961686462447767</v>
      </c>
      <c r="AL24" s="1">
        <v>0.711941344070403</v>
      </c>
      <c r="AM24" s="1">
        <v>0.809223406515013</v>
      </c>
      <c r="AN24" s="1">
        <v>0.883835858115866</v>
      </c>
      <c r="AO24" s="1">
        <v>1.1172340984436</v>
      </c>
      <c r="AP24" s="1">
        <v>2.22095178170661</v>
      </c>
      <c r="AQ24" s="1">
        <v>2.805680397087</v>
      </c>
      <c r="AR24" s="1">
        <v>2.74221545406669</v>
      </c>
      <c r="AS24" s="1">
        <v>3.63521315476005</v>
      </c>
      <c r="AT24" s="1">
        <v>3.51669413779391</v>
      </c>
      <c r="AU24" s="1">
        <v>3.75525129406538</v>
      </c>
      <c r="AV24" s="1">
        <v>3.79542285371936</v>
      </c>
      <c r="AW24" s="1">
        <v>4.08022510946524</v>
      </c>
      <c r="AX24" s="1">
        <v>4.2272056727006</v>
      </c>
      <c r="AY24" s="1">
        <v>4.57598324764023</v>
      </c>
      <c r="AZ24" s="1">
        <v>4.58038656208777</v>
      </c>
      <c r="BA24" s="1">
        <v>5.23154664536666</v>
      </c>
      <c r="BB24" s="1">
        <v>5.37188996000763</v>
      </c>
      <c r="BC24" s="1">
        <v>5.51399384343896</v>
      </c>
      <c r="BD24" s="1">
        <v>6.1966521497478</v>
      </c>
    </row>
    <row r="25" spans="1:56">
      <c r="A25" s="1" t="s">
        <v>56</v>
      </c>
      <c r="B25" s="1" t="s">
        <v>57</v>
      </c>
      <c r="C25" s="1" t="s">
        <v>569</v>
      </c>
      <c r="D25" s="1" t="s">
        <v>570</v>
      </c>
      <c r="E25" s="1" t="s">
        <v>501</v>
      </c>
      <c r="F25" s="1" t="s">
        <v>501</v>
      </c>
      <c r="G25" s="1" t="s">
        <v>501</v>
      </c>
      <c r="H25" s="1" t="s">
        <v>501</v>
      </c>
      <c r="I25" s="1" t="s">
        <v>501</v>
      </c>
      <c r="J25" s="1" t="s">
        <v>501</v>
      </c>
      <c r="K25" s="1" t="s">
        <v>501</v>
      </c>
      <c r="L25" s="1" t="s">
        <v>501</v>
      </c>
      <c r="M25" s="1" t="s">
        <v>501</v>
      </c>
      <c r="N25" s="1" t="s">
        <v>501</v>
      </c>
      <c r="O25" s="1" t="s">
        <v>501</v>
      </c>
      <c r="P25" s="1" t="s">
        <v>501</v>
      </c>
      <c r="Q25" s="1" t="s">
        <v>501</v>
      </c>
      <c r="R25" s="1" t="s">
        <v>501</v>
      </c>
      <c r="S25" s="1" t="s">
        <v>501</v>
      </c>
      <c r="T25" s="1" t="s">
        <v>501</v>
      </c>
      <c r="U25" s="1" t="s">
        <v>501</v>
      </c>
      <c r="V25" s="1" t="s">
        <v>501</v>
      </c>
      <c r="W25" s="1" t="s">
        <v>501</v>
      </c>
      <c r="X25" s="1" t="s">
        <v>501</v>
      </c>
      <c r="Y25" s="1" t="s">
        <v>501</v>
      </c>
      <c r="Z25" s="1" t="s">
        <v>501</v>
      </c>
      <c r="AA25" s="1" t="s">
        <v>501</v>
      </c>
      <c r="AB25" s="1" t="s">
        <v>501</v>
      </c>
      <c r="AC25" s="1" t="s">
        <v>501</v>
      </c>
      <c r="AD25" s="1" t="s">
        <v>501</v>
      </c>
      <c r="AE25" s="1" t="s">
        <v>501</v>
      </c>
      <c r="AF25" s="1" t="s">
        <v>501</v>
      </c>
      <c r="AG25" s="1" t="s">
        <v>501</v>
      </c>
      <c r="AH25" s="1" t="s">
        <v>501</v>
      </c>
      <c r="AI25" s="1" t="s">
        <v>501</v>
      </c>
      <c r="AJ25" s="1" t="s">
        <v>501</v>
      </c>
      <c r="AK25" s="1">
        <v>8.56375156617071</v>
      </c>
      <c r="AL25" s="1">
        <v>7.27132542240453</v>
      </c>
      <c r="AM25" s="1">
        <v>6.44512809230468</v>
      </c>
      <c r="AN25" s="1">
        <v>6.09368059642927</v>
      </c>
      <c r="AO25" s="1">
        <v>5.92097785433071</v>
      </c>
      <c r="AP25" s="1">
        <v>5.88307571414451</v>
      </c>
      <c r="AQ25" s="1">
        <v>5.72028692025027</v>
      </c>
      <c r="AR25" s="1">
        <v>5.56243886397608</v>
      </c>
      <c r="AS25" s="1">
        <v>5.34418060969515</v>
      </c>
      <c r="AT25" s="1">
        <v>5.29772169621273</v>
      </c>
      <c r="AU25" s="1">
        <v>5.31073786112519</v>
      </c>
      <c r="AV25" s="1">
        <v>5.48346942941717</v>
      </c>
      <c r="AW25" s="1">
        <v>5.96481079136691</v>
      </c>
      <c r="AX25" s="1">
        <v>6.11242564420987</v>
      </c>
      <c r="AY25" s="1">
        <v>6.43786828404831</v>
      </c>
      <c r="AZ25" s="1">
        <v>6.3056289748954</v>
      </c>
      <c r="BA25" s="1">
        <v>6.59274874055416</v>
      </c>
      <c r="BB25" s="1">
        <v>6.34193899232145</v>
      </c>
      <c r="BC25" s="1">
        <v>6.55654963119073</v>
      </c>
      <c r="BD25" s="1">
        <v>6.68251039797319</v>
      </c>
    </row>
    <row r="26" spans="1:56">
      <c r="A26" s="1" t="s">
        <v>58</v>
      </c>
      <c r="B26" s="1" t="s">
        <v>59</v>
      </c>
      <c r="C26" s="1" t="s">
        <v>569</v>
      </c>
      <c r="D26" s="1" t="s">
        <v>570</v>
      </c>
      <c r="E26" s="1">
        <v>0.47795107963679</v>
      </c>
      <c r="F26" s="1">
        <v>0.387218719971278</v>
      </c>
      <c r="G26" s="1">
        <v>0.715409337810225</v>
      </c>
      <c r="H26" s="1">
        <v>0.622356887566639</v>
      </c>
      <c r="I26" s="1">
        <v>0.818288541767731</v>
      </c>
      <c r="J26" s="1">
        <v>0.794762582335259</v>
      </c>
      <c r="K26" s="1">
        <v>0.737799970734562</v>
      </c>
      <c r="L26" s="1">
        <v>1.07375398184545</v>
      </c>
      <c r="M26" s="1">
        <v>0.884672715210105</v>
      </c>
      <c r="N26" s="1">
        <v>1.13767398960255</v>
      </c>
      <c r="O26" s="1">
        <v>0.990440255690421</v>
      </c>
      <c r="P26" s="1">
        <v>1.14601096224117</v>
      </c>
      <c r="Q26" s="1">
        <v>1.24013747758518</v>
      </c>
      <c r="R26" s="1">
        <v>1.13446873018083</v>
      </c>
      <c r="S26" s="1">
        <v>1.17293954579379</v>
      </c>
      <c r="T26" s="1">
        <v>1.32083655383045</v>
      </c>
      <c r="U26" s="1">
        <v>1.30242332309741</v>
      </c>
      <c r="V26" s="1">
        <v>1.44548181997357</v>
      </c>
      <c r="W26" s="1">
        <v>1.55681000489307</v>
      </c>
      <c r="X26" s="1">
        <v>1.47917315367849</v>
      </c>
      <c r="Y26" s="1">
        <v>1.32280733397618</v>
      </c>
      <c r="Z26" s="1">
        <v>1.24249488364528</v>
      </c>
      <c r="AA26" s="1">
        <v>1.13763217996277</v>
      </c>
      <c r="AB26" s="1">
        <v>1.10607752534976</v>
      </c>
      <c r="AC26" s="1">
        <v>1.07488368612092</v>
      </c>
      <c r="AD26" s="1">
        <v>1.15624924203837</v>
      </c>
      <c r="AE26" s="1">
        <v>1.21101609954591</v>
      </c>
      <c r="AF26" s="1">
        <v>1.30418870392254</v>
      </c>
      <c r="AG26" s="1">
        <v>1.39285574640413</v>
      </c>
      <c r="AH26" s="1">
        <v>1.63892734507004</v>
      </c>
      <c r="AI26" s="1">
        <v>1.66191242961952</v>
      </c>
      <c r="AJ26" s="1">
        <v>1.88024716549729</v>
      </c>
      <c r="AK26" s="1">
        <v>1.83047123059268</v>
      </c>
      <c r="AL26" s="1">
        <v>1.91129721934064</v>
      </c>
      <c r="AM26" s="1">
        <v>1.85460982358016</v>
      </c>
      <c r="AN26" s="1">
        <v>1.82497753210734</v>
      </c>
      <c r="AO26" s="1">
        <v>1.44157922817002</v>
      </c>
      <c r="AP26" s="1">
        <v>1.75400707555684</v>
      </c>
      <c r="AQ26" s="1">
        <v>1.60827047753041</v>
      </c>
      <c r="AR26" s="1">
        <v>2.51601512818796</v>
      </c>
      <c r="AS26" s="1">
        <v>2.78755579996118</v>
      </c>
      <c r="AT26" s="1">
        <v>2.78991642776747</v>
      </c>
      <c r="AU26" s="1">
        <v>1.39854005690269</v>
      </c>
      <c r="AV26" s="1">
        <v>1.4306548459492</v>
      </c>
      <c r="AW26" s="1">
        <v>1.43447126790662</v>
      </c>
      <c r="AX26" s="1">
        <v>1.46276638931936</v>
      </c>
      <c r="AY26" s="1">
        <v>1.48823563805456</v>
      </c>
      <c r="AZ26" s="1">
        <v>1.53609380602742</v>
      </c>
      <c r="BA26" s="1">
        <v>1.47319582578022</v>
      </c>
      <c r="BB26" s="1">
        <v>1.49518515569005</v>
      </c>
      <c r="BC26" s="1">
        <v>1.72170865865072</v>
      </c>
      <c r="BD26" s="1">
        <v>1.67090430233936</v>
      </c>
    </row>
    <row r="27" spans="1:56">
      <c r="A27" s="1" t="s">
        <v>60</v>
      </c>
      <c r="B27" s="1" t="s">
        <v>61</v>
      </c>
      <c r="C27" s="1" t="s">
        <v>569</v>
      </c>
      <c r="D27" s="1" t="s">
        <v>570</v>
      </c>
      <c r="E27" s="1">
        <v>3.55137387387387</v>
      </c>
      <c r="F27" s="1">
        <v>3.86848351648352</v>
      </c>
      <c r="G27" s="1">
        <v>3.38371244635193</v>
      </c>
      <c r="H27" s="1">
        <v>3.151928721174</v>
      </c>
      <c r="I27" s="1">
        <v>4.12443762781186</v>
      </c>
      <c r="J27" s="1">
        <v>3.5864870259481</v>
      </c>
      <c r="K27" s="1">
        <v>3.95460784313725</v>
      </c>
      <c r="L27" s="1">
        <v>4.09011538461538</v>
      </c>
      <c r="M27" s="1">
        <v>4.22050943396226</v>
      </c>
      <c r="N27" s="1">
        <v>3.667</v>
      </c>
      <c r="O27" s="1">
        <v>4.13370909090909</v>
      </c>
      <c r="P27" s="1">
        <v>4.23115384615385</v>
      </c>
      <c r="Q27" s="1">
        <v>4.66832103321033</v>
      </c>
      <c r="R27" s="1">
        <v>7.90654275092937</v>
      </c>
      <c r="S27" s="1">
        <v>8.30911985018727</v>
      </c>
      <c r="T27" s="1">
        <v>8.64858490566038</v>
      </c>
      <c r="U27" s="1">
        <v>8.82285714285714</v>
      </c>
      <c r="V27" s="1">
        <v>8.51513108614232</v>
      </c>
      <c r="W27" s="1">
        <v>7.9360447761194</v>
      </c>
      <c r="X27" s="1">
        <v>8.58814126394052</v>
      </c>
      <c r="Y27" s="1">
        <v>7.98194622279129</v>
      </c>
      <c r="Z27" s="1">
        <v>7.06089009990917</v>
      </c>
      <c r="AA27" s="1">
        <v>7.1423470215874</v>
      </c>
      <c r="AB27" s="1">
        <v>8.06438405149294</v>
      </c>
      <c r="AC27" s="1">
        <v>7.86393846481045</v>
      </c>
      <c r="AD27" s="1">
        <v>7.92718548982389</v>
      </c>
      <c r="AE27" s="1">
        <v>7.41298665086613</v>
      </c>
      <c r="AF27" s="1">
        <v>9.95209943127798</v>
      </c>
      <c r="AG27" s="1">
        <v>11.1241194920047</v>
      </c>
      <c r="AH27" s="1">
        <v>13.3365850342448</v>
      </c>
      <c r="AI27" s="1">
        <v>10.0751946869838</v>
      </c>
      <c r="AJ27" s="1">
        <v>8.63612951322411</v>
      </c>
      <c r="AK27" s="1">
        <v>6.94661660551242</v>
      </c>
      <c r="AL27" s="1">
        <v>8.1544219996605</v>
      </c>
      <c r="AM27" s="1">
        <v>7.97442683749157</v>
      </c>
      <c r="AN27" s="1">
        <v>7.7948147156295</v>
      </c>
      <c r="AO27" s="1">
        <v>7.92812120607361</v>
      </c>
      <c r="AP27" s="1">
        <v>7.87989487082004</v>
      </c>
      <c r="AQ27" s="1">
        <v>7.58154340941535</v>
      </c>
      <c r="AR27" s="1">
        <v>8.07775148894509</v>
      </c>
      <c r="AS27" s="1">
        <v>8.00616175828441</v>
      </c>
      <c r="AT27" s="1">
        <v>7.92021310636119</v>
      </c>
      <c r="AU27" s="1">
        <v>8.33515068667345</v>
      </c>
      <c r="AV27" s="1">
        <v>8.04915909988156</v>
      </c>
      <c r="AW27" s="1">
        <v>10.5280985252589</v>
      </c>
      <c r="AX27" s="1">
        <v>6.9162795772672</v>
      </c>
      <c r="AY27" s="1">
        <v>8.07020752289881</v>
      </c>
      <c r="AZ27" s="1">
        <v>7.96829922327703</v>
      </c>
      <c r="BA27" s="1">
        <v>5.95501968654727</v>
      </c>
      <c r="BB27" s="1">
        <v>7.09532878298495</v>
      </c>
      <c r="BC27" s="1">
        <v>7.3200356243474</v>
      </c>
      <c r="BD27" s="1">
        <v>6.07721021002416</v>
      </c>
    </row>
    <row r="28" spans="1:56">
      <c r="A28" s="1" t="s">
        <v>63</v>
      </c>
      <c r="B28" s="1" t="s">
        <v>64</v>
      </c>
      <c r="C28" s="1" t="s">
        <v>569</v>
      </c>
      <c r="D28" s="1" t="s">
        <v>570</v>
      </c>
      <c r="E28" s="1">
        <v>0.272037722985901</v>
      </c>
      <c r="F28" s="1">
        <v>0.276621294804658</v>
      </c>
      <c r="G28" s="1">
        <v>0.286626493969927</v>
      </c>
      <c r="H28" s="1">
        <v>0.310159434373768</v>
      </c>
      <c r="I28" s="1">
        <v>0.37121569187555</v>
      </c>
      <c r="J28" s="1">
        <v>0.37115111077264</v>
      </c>
      <c r="K28" s="1">
        <v>0.40708484792296</v>
      </c>
      <c r="L28" s="1">
        <v>0.446569679542218</v>
      </c>
      <c r="M28" s="1">
        <v>0.50373837957145</v>
      </c>
      <c r="N28" s="1">
        <v>0.577436613872082</v>
      </c>
      <c r="O28" s="1">
        <v>0.551786663068321</v>
      </c>
      <c r="P28" s="1">
        <v>0.665553984744585</v>
      </c>
      <c r="Q28" s="1">
        <v>0.760236181086356</v>
      </c>
      <c r="R28" s="1">
        <v>0.720636405884327</v>
      </c>
      <c r="S28" s="1">
        <v>0.717366155784384</v>
      </c>
      <c r="T28" s="1">
        <v>0.81037315099898</v>
      </c>
      <c r="U28" s="1">
        <v>0.894576639511484</v>
      </c>
      <c r="V28" s="1">
        <v>0.856199952729219</v>
      </c>
      <c r="W28" s="1">
        <v>0.939655385098461</v>
      </c>
      <c r="X28" s="1">
        <v>0.866274903672856</v>
      </c>
      <c r="Y28" s="1">
        <v>0.835142833834147</v>
      </c>
      <c r="Z28" s="1">
        <v>0.839129259447181</v>
      </c>
      <c r="AA28" s="1">
        <v>0.745316773107147</v>
      </c>
      <c r="AB28" s="1">
        <v>0.719868683726507</v>
      </c>
      <c r="AC28" s="1">
        <v>0.664043162278065</v>
      </c>
      <c r="AD28" s="1">
        <v>0.664145932037242</v>
      </c>
      <c r="AE28" s="1">
        <v>0.595940953878521</v>
      </c>
      <c r="AF28" s="1">
        <v>0.623387095776224</v>
      </c>
      <c r="AG28" s="1">
        <v>0.653551373645167</v>
      </c>
      <c r="AH28" s="1">
        <v>0.742885590846768</v>
      </c>
      <c r="AI28" s="1">
        <v>0.806005064579071</v>
      </c>
      <c r="AJ28" s="1">
        <v>0.829103981239384</v>
      </c>
      <c r="AK28" s="1">
        <v>0.935813471656614</v>
      </c>
      <c r="AL28" s="1">
        <v>1.10859611120643</v>
      </c>
      <c r="AM28" s="1">
        <v>1.20456164178235</v>
      </c>
      <c r="AN28" s="1">
        <v>1.25032576880115</v>
      </c>
      <c r="AO28" s="1">
        <v>1.29765446984073</v>
      </c>
      <c r="AP28" s="1">
        <v>1.40094843511382</v>
      </c>
      <c r="AQ28" s="1">
        <v>1.42727899193858</v>
      </c>
      <c r="AR28" s="1">
        <v>1.37399736762026</v>
      </c>
      <c r="AS28" s="1">
        <v>1.22592257196824</v>
      </c>
      <c r="AT28" s="1">
        <v>1.15624481396661</v>
      </c>
      <c r="AU28" s="1">
        <v>1.1056077402687</v>
      </c>
      <c r="AV28" s="1">
        <v>1.60366372999244</v>
      </c>
      <c r="AW28" s="1">
        <v>1.45899145158089</v>
      </c>
      <c r="AX28" s="1">
        <v>1.32247248204326</v>
      </c>
      <c r="AY28" s="1">
        <v>1.58674906512685</v>
      </c>
      <c r="AZ28" s="1">
        <v>1.31820385825022</v>
      </c>
      <c r="BA28" s="1">
        <v>1.41218933582336</v>
      </c>
      <c r="BB28" s="1">
        <v>1.45984101117361</v>
      </c>
      <c r="BC28" s="1">
        <v>1.54765908686466</v>
      </c>
      <c r="BD28" s="1">
        <v>1.59949903941542</v>
      </c>
    </row>
    <row r="29" spans="1:56">
      <c r="A29" s="1" t="s">
        <v>65</v>
      </c>
      <c r="B29" s="1" t="s">
        <v>66</v>
      </c>
      <c r="C29" s="1" t="s">
        <v>569</v>
      </c>
      <c r="D29" s="1" t="s">
        <v>570</v>
      </c>
      <c r="E29" s="1">
        <v>0.64706779227431</v>
      </c>
      <c r="F29" s="1">
        <v>0.658624757599326</v>
      </c>
      <c r="G29" s="1">
        <v>0.697280743216486</v>
      </c>
      <c r="H29" s="1">
        <v>0.700749314088307</v>
      </c>
      <c r="I29" s="1">
        <v>0.694000897986322</v>
      </c>
      <c r="J29" s="1">
        <v>0.67037227038264</v>
      </c>
      <c r="K29" s="1">
        <v>0.743447848601908</v>
      </c>
      <c r="L29" s="1">
        <v>0.744966530873753</v>
      </c>
      <c r="M29" s="1">
        <v>0.848797467036747</v>
      </c>
      <c r="N29" s="1">
        <v>0.900942019525067</v>
      </c>
      <c r="O29" s="1">
        <v>0.976861083139853</v>
      </c>
      <c r="P29" s="1">
        <v>1.04302203609269</v>
      </c>
      <c r="Q29" s="1">
        <v>1.13405146152353</v>
      </c>
      <c r="R29" s="1">
        <v>1.28205605905809</v>
      </c>
      <c r="S29" s="1">
        <v>1.3553307223644</v>
      </c>
      <c r="T29" s="1">
        <v>1.39410634480728</v>
      </c>
      <c r="U29" s="1">
        <v>1.39683053944755</v>
      </c>
      <c r="V29" s="1">
        <v>1.43229513357978</v>
      </c>
      <c r="W29" s="1">
        <v>1.51825407362035</v>
      </c>
      <c r="X29" s="1">
        <v>1.57801385409749</v>
      </c>
      <c r="Y29" s="1">
        <v>1.53102100781392</v>
      </c>
      <c r="Z29" s="1">
        <v>1.37327055568951</v>
      </c>
      <c r="AA29" s="1">
        <v>1.34455490005732</v>
      </c>
      <c r="AB29" s="1">
        <v>1.27186192607302</v>
      </c>
      <c r="AC29" s="1">
        <v>1.26021637641491</v>
      </c>
      <c r="AD29" s="1">
        <v>1.32456548047279</v>
      </c>
      <c r="AE29" s="1">
        <v>1.42400691702644</v>
      </c>
      <c r="AF29" s="1">
        <v>1.45699151274645</v>
      </c>
      <c r="AG29" s="1">
        <v>1.44239078857121</v>
      </c>
      <c r="AH29" s="1">
        <v>1.44805023911208</v>
      </c>
      <c r="AI29" s="1">
        <v>1.38893957419322</v>
      </c>
      <c r="AJ29" s="1">
        <v>1.43431283819523</v>
      </c>
      <c r="AK29" s="1">
        <v>1.42043465472225</v>
      </c>
      <c r="AL29" s="1">
        <v>1.46210883415746</v>
      </c>
      <c r="AM29" s="1">
        <v>1.51100239866955</v>
      </c>
      <c r="AN29" s="1">
        <v>1.5873392417049</v>
      </c>
      <c r="AO29" s="1">
        <v>1.72279160068058</v>
      </c>
      <c r="AP29" s="1">
        <v>1.79010337097845</v>
      </c>
      <c r="AQ29" s="1">
        <v>1.83143031299461</v>
      </c>
      <c r="AR29" s="1">
        <v>1.84907556878028</v>
      </c>
      <c r="AS29" s="1">
        <v>1.86580837597139</v>
      </c>
      <c r="AT29" s="1">
        <v>1.89123873617418</v>
      </c>
      <c r="AU29" s="1">
        <v>1.8352662792254</v>
      </c>
      <c r="AV29" s="1">
        <v>1.75149065902436</v>
      </c>
      <c r="AW29" s="1">
        <v>1.81513348184222</v>
      </c>
      <c r="AX29" s="1">
        <v>1.84269049471974</v>
      </c>
      <c r="AY29" s="1">
        <v>1.82313307231817</v>
      </c>
      <c r="AZ29" s="1">
        <v>1.88403447079654</v>
      </c>
      <c r="BA29" s="1">
        <v>1.99042894229295</v>
      </c>
      <c r="BB29" s="1">
        <v>1.86652237546496</v>
      </c>
      <c r="BC29" s="1">
        <v>2.11341454484465</v>
      </c>
      <c r="BD29" s="1">
        <v>2.19139356376845</v>
      </c>
    </row>
    <row r="30" spans="1:56">
      <c r="A30" s="1" t="s">
        <v>67</v>
      </c>
      <c r="B30" s="1" t="s">
        <v>68</v>
      </c>
      <c r="C30" s="1" t="s">
        <v>569</v>
      </c>
      <c r="D30" s="1" t="s">
        <v>570</v>
      </c>
      <c r="E30" s="1">
        <v>0.746312799327946</v>
      </c>
      <c r="F30" s="1">
        <v>0.838898624791733</v>
      </c>
      <c r="G30" s="1">
        <v>1.11941062153889</v>
      </c>
      <c r="H30" s="1">
        <v>0.816329675880935</v>
      </c>
      <c r="I30" s="1">
        <v>0.766085262228892</v>
      </c>
      <c r="J30" s="1">
        <v>0.872453509960786</v>
      </c>
      <c r="K30" s="1">
        <v>1.13407726558297</v>
      </c>
      <c r="L30" s="1">
        <v>1.42576282647283</v>
      </c>
      <c r="M30" s="1">
        <v>1.85515115999646</v>
      </c>
      <c r="N30" s="1">
        <v>2.01914581503167</v>
      </c>
      <c r="O30" s="1">
        <v>1.79629218704861</v>
      </c>
      <c r="P30" s="1">
        <v>2.01653071596997</v>
      </c>
      <c r="Q30" s="1">
        <v>2.08075264764477</v>
      </c>
      <c r="R30" s="1">
        <v>1.97702280023047</v>
      </c>
      <c r="S30" s="1">
        <v>2.00940545270897</v>
      </c>
      <c r="T30" s="1">
        <v>2.3101982254413</v>
      </c>
      <c r="U30" s="1">
        <v>2.14882963417985</v>
      </c>
      <c r="V30" s="1">
        <v>2.37308117450811</v>
      </c>
      <c r="W30" s="1">
        <v>2.52254284400184</v>
      </c>
      <c r="X30" s="1">
        <v>2.39428926330541</v>
      </c>
      <c r="Y30" s="1">
        <v>2.67540057970555</v>
      </c>
      <c r="Z30" s="1">
        <v>2.70953453453453</v>
      </c>
      <c r="AA30" s="1">
        <v>2.54255503553475</v>
      </c>
      <c r="AB30" s="1">
        <v>2.69425770583266</v>
      </c>
      <c r="AC30" s="1">
        <v>2.93135837300888</v>
      </c>
      <c r="AD30" s="1">
        <v>3.30981248705696</v>
      </c>
      <c r="AE30" s="1">
        <v>3.57076085347709</v>
      </c>
      <c r="AF30" s="1">
        <v>3.65833103657093</v>
      </c>
      <c r="AG30" s="1">
        <v>3.65956739026164</v>
      </c>
      <c r="AH30" s="1">
        <v>3.81605217109777</v>
      </c>
      <c r="AI30" s="1">
        <v>4.12649112430581</v>
      </c>
      <c r="AJ30" s="1">
        <v>4.61741573248725</v>
      </c>
      <c r="AK30" s="1">
        <v>3.73435831324566</v>
      </c>
      <c r="AL30" s="1">
        <v>4.23719549509485</v>
      </c>
      <c r="AM30" s="1">
        <v>2.83342991875462</v>
      </c>
      <c r="AN30" s="1">
        <v>3.12777681327889</v>
      </c>
      <c r="AO30" s="1">
        <v>3.19900729487854</v>
      </c>
      <c r="AP30" s="1">
        <v>3.37929303524335</v>
      </c>
      <c r="AQ30" s="1">
        <v>4.25617188345543</v>
      </c>
      <c r="AR30" s="1">
        <v>4.49988844265953</v>
      </c>
      <c r="AS30" s="1">
        <v>4.40304182509506</v>
      </c>
      <c r="AT30" s="1">
        <v>4.51117161582054</v>
      </c>
      <c r="AU30" s="1">
        <v>4.52500930090357</v>
      </c>
      <c r="AV30" s="1">
        <v>4.66016800055829</v>
      </c>
      <c r="AW30" s="1">
        <v>4.73999875499376</v>
      </c>
      <c r="AX30" s="1">
        <v>4.93817081671308</v>
      </c>
      <c r="AY30" s="1">
        <v>4.98639470622455</v>
      </c>
      <c r="AZ30" s="1">
        <v>5.17874084749814</v>
      </c>
      <c r="BA30" s="1">
        <v>5.8711140760507</v>
      </c>
      <c r="BB30" s="1">
        <v>5.833678079191</v>
      </c>
      <c r="BC30" s="1">
        <v>5.43033845317385</v>
      </c>
      <c r="BD30" s="1">
        <v>5.58017761812104</v>
      </c>
    </row>
    <row r="31" spans="1:56">
      <c r="A31" s="1" t="s">
        <v>69</v>
      </c>
      <c r="B31" s="1" t="s">
        <v>70</v>
      </c>
      <c r="C31" s="1" t="s">
        <v>569</v>
      </c>
      <c r="D31" s="1" t="s">
        <v>570</v>
      </c>
      <c r="E31" s="1">
        <v>4.0781790406355</v>
      </c>
      <c r="F31" s="1">
        <v>3.55200905621623</v>
      </c>
      <c r="G31" s="1">
        <v>4.13342187203553</v>
      </c>
      <c r="H31" s="1">
        <v>3.79817405232248</v>
      </c>
      <c r="I31" s="1">
        <v>3.48228891180705</v>
      </c>
      <c r="J31" s="1">
        <v>3.25478663740551</v>
      </c>
      <c r="K31" s="1">
        <v>4.57308515588646</v>
      </c>
      <c r="L31" s="1">
        <v>3.90521831735889</v>
      </c>
      <c r="M31" s="1">
        <v>3.63050873273761</v>
      </c>
      <c r="N31" s="1">
        <v>3.93712209889001</v>
      </c>
      <c r="O31" s="1">
        <v>63.288956208712</v>
      </c>
      <c r="P31" s="1">
        <v>55.3903003330484</v>
      </c>
      <c r="Q31" s="1">
        <v>66.7028116980174</v>
      </c>
      <c r="R31" s="1">
        <v>67.4125497241114</v>
      </c>
      <c r="S31" s="1">
        <v>53.0117167006704</v>
      </c>
      <c r="T31" s="1">
        <v>44.0362004738835</v>
      </c>
      <c r="U31" s="1">
        <v>36.0160984678658</v>
      </c>
      <c r="V31" s="1">
        <v>36.7910899405152</v>
      </c>
      <c r="W31" s="1">
        <v>52.9035967553242</v>
      </c>
      <c r="X31" s="1">
        <v>39.8335153598235</v>
      </c>
      <c r="Y31" s="1">
        <v>35.6524705138897</v>
      </c>
      <c r="Z31" s="1">
        <v>7.3842348947453</v>
      </c>
      <c r="AA31" s="1">
        <v>10.2108982205295</v>
      </c>
      <c r="AB31" s="1">
        <v>12.8298843708666</v>
      </c>
      <c r="AC31" s="1">
        <v>8.84233700488259</v>
      </c>
      <c r="AD31" s="1">
        <v>11.6397562867352</v>
      </c>
      <c r="AE31" s="1">
        <v>10.0219206862583</v>
      </c>
      <c r="AF31" s="1">
        <v>14.0632045088567</v>
      </c>
      <c r="AG31" s="1">
        <v>23.5503728115345</v>
      </c>
      <c r="AH31" s="1">
        <v>25.4169449583163</v>
      </c>
      <c r="AI31" s="1">
        <v>24.1765477409035</v>
      </c>
      <c r="AJ31" s="1">
        <v>20.9867834244321</v>
      </c>
      <c r="AK31" s="1">
        <v>20.2367264852623</v>
      </c>
      <c r="AL31" s="1">
        <v>18.8517179863934</v>
      </c>
      <c r="AM31" s="1">
        <v>17.4021842371696</v>
      </c>
      <c r="AN31" s="1">
        <v>17.2778210908105</v>
      </c>
      <c r="AO31" s="1">
        <v>17.0953450003141</v>
      </c>
      <c r="AP31" s="1">
        <v>17.3082267406197</v>
      </c>
      <c r="AQ31" s="1">
        <v>17.5785661763546</v>
      </c>
      <c r="AR31" s="1">
        <v>13.0684409472163</v>
      </c>
      <c r="AS31" s="1">
        <v>18.4706734754382</v>
      </c>
      <c r="AT31" s="1">
        <v>17.0690204524822</v>
      </c>
      <c r="AU31" s="1">
        <v>14.1390459050099</v>
      </c>
      <c r="AV31" s="1">
        <v>13.9522595742611</v>
      </c>
      <c r="AW31" s="1">
        <v>13.6288276637616</v>
      </c>
      <c r="AX31" s="1">
        <v>12.7675060584875</v>
      </c>
      <c r="AY31" s="1">
        <v>11.6041151704468</v>
      </c>
      <c r="AZ31" s="1">
        <v>24.1784093852732</v>
      </c>
      <c r="BA31" s="1">
        <v>26.3382713650187</v>
      </c>
      <c r="BB31" s="1">
        <v>22.1490286245737</v>
      </c>
      <c r="BC31" s="1">
        <v>21.8732221041337</v>
      </c>
      <c r="BD31" s="1">
        <v>24.3920133786297</v>
      </c>
    </row>
    <row r="32" spans="1:56">
      <c r="A32" s="1" t="s">
        <v>71</v>
      </c>
      <c r="B32" s="1" t="s">
        <v>72</v>
      </c>
      <c r="C32" s="1" t="s">
        <v>569</v>
      </c>
      <c r="D32" s="1" t="s">
        <v>570</v>
      </c>
      <c r="E32" s="1" t="s">
        <v>501</v>
      </c>
      <c r="F32" s="1" t="s">
        <v>501</v>
      </c>
      <c r="G32" s="1" t="s">
        <v>501</v>
      </c>
      <c r="H32" s="1" t="s">
        <v>501</v>
      </c>
      <c r="I32" s="1" t="s">
        <v>501</v>
      </c>
      <c r="J32" s="1" t="s">
        <v>501</v>
      </c>
      <c r="K32" s="1" t="s">
        <v>501</v>
      </c>
      <c r="L32" s="1" t="s">
        <v>501</v>
      </c>
      <c r="M32" s="1" t="s">
        <v>501</v>
      </c>
      <c r="N32" s="1" t="s">
        <v>501</v>
      </c>
      <c r="O32" s="1">
        <v>0.0125816158129673</v>
      </c>
      <c r="P32" s="1">
        <v>0.012156351834724</v>
      </c>
      <c r="Q32" s="1">
        <v>0.0117264447798613</v>
      </c>
      <c r="R32" s="1">
        <v>0.0113016812291002</v>
      </c>
      <c r="S32" s="1">
        <v>0.0108917449068395</v>
      </c>
      <c r="T32" s="1">
        <v>0.0105027696150035</v>
      </c>
      <c r="U32" s="1">
        <v>0.0101336973763479</v>
      </c>
      <c r="V32" s="1">
        <v>0.0195677172686306</v>
      </c>
      <c r="W32" s="1">
        <v>0.0283727635912527</v>
      </c>
      <c r="X32" s="1">
        <v>0.0549530693494648</v>
      </c>
      <c r="Y32" s="1">
        <v>0.053330295398741</v>
      </c>
      <c r="Z32" s="1">
        <v>0.0605562331470416</v>
      </c>
      <c r="AA32" s="1">
        <v>0.0759763803998757</v>
      </c>
      <c r="AB32" s="1">
        <v>0.0659548684882045</v>
      </c>
      <c r="AC32" s="1">
        <v>0.112550012605917</v>
      </c>
      <c r="AD32" s="1">
        <v>0.132916142512953</v>
      </c>
      <c r="AE32" s="1">
        <v>0.11361124938294</v>
      </c>
      <c r="AF32" s="1">
        <v>0.204961752822626</v>
      </c>
      <c r="AG32" s="1">
        <v>0.212757316252408</v>
      </c>
      <c r="AH32" s="1">
        <v>0.117779868652746</v>
      </c>
      <c r="AI32" s="1">
        <v>0.239670964790245</v>
      </c>
      <c r="AJ32" s="1">
        <v>0.349775004769226</v>
      </c>
      <c r="AK32" s="1">
        <v>0.409693515248492</v>
      </c>
      <c r="AL32" s="1">
        <v>0.360447299492914</v>
      </c>
      <c r="AM32" s="1">
        <v>0.415904353301446</v>
      </c>
      <c r="AN32" s="1">
        <v>0.489993063429338</v>
      </c>
      <c r="AO32" s="1">
        <v>0.594017686195906</v>
      </c>
      <c r="AP32" s="1">
        <v>0.760266990710612</v>
      </c>
      <c r="AQ32" s="1">
        <v>0.721706972367696</v>
      </c>
      <c r="AR32" s="1">
        <v>0.702122770962842</v>
      </c>
      <c r="AS32" s="1">
        <v>0.708458365754617</v>
      </c>
      <c r="AT32" s="1">
        <v>0.669271192043858</v>
      </c>
      <c r="AU32" s="1">
        <v>0.698568399170484</v>
      </c>
      <c r="AV32" s="1">
        <v>0.612679529063675</v>
      </c>
      <c r="AW32" s="1">
        <v>0.485668561337675</v>
      </c>
      <c r="AX32" s="1">
        <v>0.608197947364945</v>
      </c>
      <c r="AY32" s="1">
        <v>0.588329934624843</v>
      </c>
      <c r="AZ32" s="1">
        <v>0.575767714253431</v>
      </c>
      <c r="BA32" s="1">
        <v>0.606778514798774</v>
      </c>
      <c r="BB32" s="1">
        <v>0.54914598137971</v>
      </c>
      <c r="BC32" s="1">
        <v>0.677145031003296</v>
      </c>
      <c r="BD32" s="1">
        <v>0.766205619422981</v>
      </c>
    </row>
    <row r="33" spans="1:56">
      <c r="A33" s="1" t="s">
        <v>73</v>
      </c>
      <c r="B33" s="1" t="s">
        <v>74</v>
      </c>
      <c r="C33" s="1" t="s">
        <v>569</v>
      </c>
      <c r="D33" s="1" t="s">
        <v>570</v>
      </c>
      <c r="E33" s="1" t="s">
        <v>501</v>
      </c>
      <c r="F33" s="1" t="s">
        <v>501</v>
      </c>
      <c r="G33" s="1" t="s">
        <v>501</v>
      </c>
      <c r="H33" s="1" t="s">
        <v>501</v>
      </c>
      <c r="I33" s="1" t="s">
        <v>501</v>
      </c>
      <c r="J33" s="1" t="s">
        <v>501</v>
      </c>
      <c r="K33" s="1" t="s">
        <v>501</v>
      </c>
      <c r="L33" s="1" t="s">
        <v>501</v>
      </c>
      <c r="M33" s="1" t="s">
        <v>501</v>
      </c>
      <c r="N33" s="1" t="s">
        <v>501</v>
      </c>
      <c r="O33" s="1" t="s">
        <v>501</v>
      </c>
      <c r="P33" s="1" t="s">
        <v>501</v>
      </c>
      <c r="Q33" s="1">
        <v>0.0297423197441312</v>
      </c>
      <c r="R33" s="1">
        <v>0.0670929732597817</v>
      </c>
      <c r="S33" s="1">
        <v>0.111049282472338</v>
      </c>
      <c r="T33" s="1">
        <v>0.227506572152564</v>
      </c>
      <c r="U33" s="1">
        <v>0.695727636849132</v>
      </c>
      <c r="V33" s="1">
        <v>0.879789545535953</v>
      </c>
      <c r="W33" s="1">
        <v>0.901553657783723</v>
      </c>
      <c r="X33" s="1">
        <v>0.982028122284211</v>
      </c>
      <c r="Y33" s="1">
        <v>0.990055513679691</v>
      </c>
      <c r="Z33" s="1">
        <v>0.976141085867117</v>
      </c>
      <c r="AA33" s="1">
        <v>1.02816735547618</v>
      </c>
      <c r="AB33" s="1">
        <v>0.930741764768048</v>
      </c>
      <c r="AC33" s="1">
        <v>0.912973174132274</v>
      </c>
      <c r="AD33" s="1">
        <v>0.979567890902513</v>
      </c>
      <c r="AE33" s="1">
        <v>1.08358981327169</v>
      </c>
      <c r="AF33" s="1">
        <v>1.21872660067263</v>
      </c>
      <c r="AG33" s="1">
        <v>1.24386641919795</v>
      </c>
      <c r="AH33" s="1">
        <v>1.32468336999268</v>
      </c>
      <c r="AI33" s="1">
        <v>1.57861711795938</v>
      </c>
      <c r="AJ33" s="1">
        <v>1.51317866795109</v>
      </c>
      <c r="AK33" s="1">
        <v>2.24220224820655</v>
      </c>
      <c r="AL33" s="1">
        <v>2.33165861968759</v>
      </c>
      <c r="AM33" s="1">
        <v>2.27052922583139</v>
      </c>
      <c r="AN33" s="1">
        <v>2.23561956516912</v>
      </c>
      <c r="AO33" s="1">
        <v>1.94744969528368</v>
      </c>
      <c r="AP33" s="1">
        <v>1.95175733331065</v>
      </c>
      <c r="AQ33" s="1">
        <v>2.28352892031576</v>
      </c>
      <c r="AR33" s="1">
        <v>2.07565875736375</v>
      </c>
      <c r="AS33" s="1">
        <v>2.46215231210328</v>
      </c>
      <c r="AT33" s="1">
        <v>2.45918738450558</v>
      </c>
      <c r="AU33" s="1">
        <v>2.51010873848138</v>
      </c>
      <c r="AV33" s="1">
        <v>2.35562941122535</v>
      </c>
      <c r="AW33" s="1">
        <v>2.38507313087294</v>
      </c>
      <c r="AX33" s="1">
        <v>2.47679483348471</v>
      </c>
      <c r="AY33" s="1">
        <v>2.45089416887213</v>
      </c>
      <c r="AZ33" s="1">
        <v>2.43525616818213</v>
      </c>
      <c r="BA33" s="1">
        <v>2.5305513688432</v>
      </c>
      <c r="BB33" s="1">
        <v>2.19229458572388</v>
      </c>
      <c r="BC33" s="1">
        <v>2.55529338114327</v>
      </c>
      <c r="BD33" s="1">
        <v>2.32334500642674</v>
      </c>
    </row>
    <row r="34" spans="1:56">
      <c r="A34" s="1" t="s">
        <v>75</v>
      </c>
      <c r="B34" s="1" t="s">
        <v>76</v>
      </c>
      <c r="C34" s="1" t="s">
        <v>569</v>
      </c>
      <c r="D34" s="1" t="s">
        <v>570</v>
      </c>
      <c r="E34" s="1">
        <v>0.058535378426752</v>
      </c>
      <c r="F34" s="1">
        <v>0.0575505696007596</v>
      </c>
      <c r="G34" s="1">
        <v>0.0471138131995765</v>
      </c>
      <c r="H34" s="1">
        <v>0.0462489713166831</v>
      </c>
      <c r="I34" s="1">
        <v>0.0453692047398261</v>
      </c>
      <c r="J34" s="1">
        <v>0.0533760302760139</v>
      </c>
      <c r="K34" s="1">
        <v>0.0501172399121978</v>
      </c>
      <c r="L34" s="1">
        <v>0.0533441408436608</v>
      </c>
      <c r="M34" s="1">
        <v>0.10445745929378</v>
      </c>
      <c r="N34" s="1">
        <v>0.104353430237424</v>
      </c>
      <c r="O34" s="1">
        <v>0.114298603933921</v>
      </c>
      <c r="P34" s="1">
        <v>0.0983238030477966</v>
      </c>
      <c r="Q34" s="1">
        <v>0.0887472102412687</v>
      </c>
      <c r="R34" s="1">
        <v>0.083281416219715</v>
      </c>
      <c r="S34" s="1">
        <v>0.057529777810167</v>
      </c>
      <c r="T34" s="1">
        <v>0.05089574145463</v>
      </c>
      <c r="U34" s="1">
        <v>0.0622564941364564</v>
      </c>
      <c r="V34" s="1">
        <v>0.0608726831551823</v>
      </c>
      <c r="W34" s="1">
        <v>0.067943769906487</v>
      </c>
      <c r="X34" s="1">
        <v>0.0463781365633672</v>
      </c>
      <c r="Y34" s="1">
        <v>0.0467627781601033</v>
      </c>
      <c r="Z34" s="1">
        <v>0.0579760616239485</v>
      </c>
      <c r="AA34" s="1">
        <v>0.0592998362561072</v>
      </c>
      <c r="AB34" s="1">
        <v>0.0590103416951433</v>
      </c>
      <c r="AC34" s="1">
        <v>0.058765290615502</v>
      </c>
      <c r="AD34" s="1">
        <v>0.0614091977541501</v>
      </c>
      <c r="AE34" s="1">
        <v>0.0599514288941602</v>
      </c>
      <c r="AF34" s="1">
        <v>0.0946352506194653</v>
      </c>
      <c r="AG34" s="1">
        <v>0.0822220719502299</v>
      </c>
      <c r="AH34" s="1">
        <v>0.08685320993868</v>
      </c>
      <c r="AI34" s="1">
        <v>0.0674027650321734</v>
      </c>
      <c r="AJ34" s="1">
        <v>0.0682017303508859</v>
      </c>
      <c r="AK34" s="1">
        <v>0.0700366218311175</v>
      </c>
      <c r="AL34" s="1">
        <v>0.0705448510934614</v>
      </c>
      <c r="AM34" s="1">
        <v>0.072129619897114</v>
      </c>
      <c r="AN34" s="1">
        <v>0.0703534941723824</v>
      </c>
      <c r="AO34" s="1">
        <v>0.0686791938224779</v>
      </c>
      <c r="AP34" s="1">
        <v>0.0702387997404164</v>
      </c>
      <c r="AQ34" s="1">
        <v>0.069710385269559</v>
      </c>
      <c r="AR34" s="1">
        <v>0.0722698046429129</v>
      </c>
      <c r="AS34" s="1">
        <v>0.0718431431908553</v>
      </c>
      <c r="AT34" s="1">
        <v>0.0647456950881458</v>
      </c>
      <c r="AU34" s="1">
        <v>0.0636535619609802</v>
      </c>
      <c r="AV34" s="1">
        <v>0.0598191213811659</v>
      </c>
      <c r="AW34" s="1">
        <v>0.0533328853109509</v>
      </c>
      <c r="AX34" s="1">
        <v>0.0524424451278329</v>
      </c>
      <c r="AY34" s="1">
        <v>0.0550879161990273</v>
      </c>
      <c r="AZ34" s="1">
        <v>0.0558501169890131</v>
      </c>
      <c r="BA34" s="1">
        <v>0.0548284566530504</v>
      </c>
      <c r="BB34" s="1">
        <v>0.0538091093598246</v>
      </c>
      <c r="BC34" s="1">
        <v>0.0593983360528849</v>
      </c>
      <c r="BD34" s="1">
        <v>0.0631278135947735</v>
      </c>
    </row>
    <row r="35" spans="1:56">
      <c r="A35" s="1" t="s">
        <v>77</v>
      </c>
      <c r="B35" s="1" t="s">
        <v>78</v>
      </c>
      <c r="C35" s="1" t="s">
        <v>569</v>
      </c>
      <c r="D35" s="1" t="s">
        <v>570</v>
      </c>
      <c r="E35" s="1">
        <v>10.7708472869716</v>
      </c>
      <c r="F35" s="1">
        <v>10.6278976520169</v>
      </c>
      <c r="G35" s="1">
        <v>11.1306274846889</v>
      </c>
      <c r="H35" s="1">
        <v>11.132102404556</v>
      </c>
      <c r="I35" s="1">
        <v>12.3053704010349</v>
      </c>
      <c r="J35" s="1">
        <v>12.814001473727</v>
      </c>
      <c r="K35" s="1">
        <v>12.9349181464485</v>
      </c>
      <c r="L35" s="1">
        <v>13.8103545953361</v>
      </c>
      <c r="M35" s="1">
        <v>14.6326451986116</v>
      </c>
      <c r="N35" s="1">
        <v>14.6186486113753</v>
      </c>
      <c r="O35" s="1">
        <v>16.0141487525793</v>
      </c>
      <c r="P35" s="1">
        <v>16.2900902657292</v>
      </c>
      <c r="Q35" s="1">
        <v>17.3294250049026</v>
      </c>
      <c r="R35" s="1">
        <v>17.0599518324311</v>
      </c>
      <c r="S35" s="1">
        <v>17.1234430605275</v>
      </c>
      <c r="T35" s="1">
        <v>17.1116133396527</v>
      </c>
      <c r="U35" s="1">
        <v>16.9792484479973</v>
      </c>
      <c r="V35" s="1">
        <v>17.1521166582619</v>
      </c>
      <c r="W35" s="1">
        <v>17.3030650690631</v>
      </c>
      <c r="X35" s="1">
        <v>18.2093277999753</v>
      </c>
      <c r="Y35" s="1">
        <v>18.0227689586468</v>
      </c>
      <c r="Z35" s="1">
        <v>17.2692136947791</v>
      </c>
      <c r="AA35" s="1">
        <v>16.4594492500595</v>
      </c>
      <c r="AB35" s="1">
        <v>16.0546491986172</v>
      </c>
      <c r="AC35" s="1">
        <v>16.5588548361995</v>
      </c>
      <c r="AD35" s="1">
        <v>16.2701038470434</v>
      </c>
      <c r="AE35" s="1">
        <v>15.4576840558693</v>
      </c>
      <c r="AF35" s="1">
        <v>16.2466745762712</v>
      </c>
      <c r="AG35" s="1">
        <v>16.9568242796059</v>
      </c>
      <c r="AH35" s="1">
        <v>16.9207827897294</v>
      </c>
      <c r="AI35" s="1">
        <v>15.6590703824979</v>
      </c>
      <c r="AJ35" s="1">
        <v>15.1492597424605</v>
      </c>
      <c r="AK35" s="1">
        <v>15.449320163956</v>
      </c>
      <c r="AL35" s="1">
        <v>15.4565546704327</v>
      </c>
      <c r="AM35" s="1">
        <v>15.6965288016525</v>
      </c>
      <c r="AN35" s="1">
        <v>15.92722736254</v>
      </c>
      <c r="AO35" s="1">
        <v>16.158854572845</v>
      </c>
      <c r="AP35" s="1">
        <v>16.4937470987621</v>
      </c>
      <c r="AQ35" s="1">
        <v>16.7435327411159</v>
      </c>
      <c r="AR35" s="1">
        <v>16.9008648095688</v>
      </c>
      <c r="AS35" s="1">
        <v>17.3704516131129</v>
      </c>
      <c r="AT35" s="1">
        <v>16.9850295187875</v>
      </c>
      <c r="AU35" s="1">
        <v>16.5593778458006</v>
      </c>
      <c r="AV35" s="1">
        <v>17.4638617565349</v>
      </c>
      <c r="AW35" s="1">
        <v>17.2636102203469</v>
      </c>
      <c r="AX35" s="1">
        <v>17.426080620203</v>
      </c>
      <c r="AY35" s="1">
        <v>16.8936081893726</v>
      </c>
      <c r="AZ35" s="1">
        <v>17.0518995298214</v>
      </c>
      <c r="BA35" s="1">
        <v>16.3661645948193</v>
      </c>
      <c r="BB35" s="1">
        <v>15.0890976604388</v>
      </c>
      <c r="BC35" s="1">
        <v>14.5890535391657</v>
      </c>
      <c r="BD35" s="1">
        <v>14.1358133791149</v>
      </c>
    </row>
    <row r="36" spans="1:56">
      <c r="A36" s="1" t="s">
        <v>504</v>
      </c>
      <c r="B36" s="1" t="s">
        <v>505</v>
      </c>
      <c r="C36" s="1" t="s">
        <v>569</v>
      </c>
      <c r="D36" s="1" t="s">
        <v>570</v>
      </c>
      <c r="E36" s="1">
        <v>5.11424433505303</v>
      </c>
      <c r="F36" s="1">
        <v>5.34075459654224</v>
      </c>
      <c r="G36" s="1">
        <v>5.66933905172486</v>
      </c>
      <c r="H36" s="1">
        <v>6.07628914163147</v>
      </c>
      <c r="I36" s="1">
        <v>6.46686157412121</v>
      </c>
      <c r="J36" s="1">
        <v>6.6171322686512</v>
      </c>
      <c r="K36" s="1">
        <v>6.7780284301562</v>
      </c>
      <c r="L36" s="1">
        <v>6.98640466115624</v>
      </c>
      <c r="M36" s="1">
        <v>7.39587834608681</v>
      </c>
      <c r="N36" s="1">
        <v>7.89080854607063</v>
      </c>
      <c r="O36" s="1">
        <v>8.16737444125113</v>
      </c>
      <c r="P36" s="1">
        <v>8.37243486272177</v>
      </c>
      <c r="Q36" s="1">
        <v>8.67951006882641</v>
      </c>
      <c r="R36" s="1">
        <v>8.97477001040683</v>
      </c>
      <c r="S36" s="1">
        <v>9.19074494664943</v>
      </c>
      <c r="T36" s="1">
        <v>9.71903617939544</v>
      </c>
      <c r="U36" s="1">
        <v>10.2048707001029</v>
      </c>
      <c r="V36" s="1">
        <v>10.5381410300938</v>
      </c>
      <c r="W36" s="1">
        <v>11.0055780791544</v>
      </c>
      <c r="X36" s="1">
        <v>11.0564417215803</v>
      </c>
      <c r="Y36" s="1">
        <v>11.2852384517855</v>
      </c>
      <c r="Z36" s="1">
        <v>10.5351777022625</v>
      </c>
      <c r="AA36" s="1">
        <v>10.7459678575759</v>
      </c>
      <c r="AB36" s="1">
        <v>10.7905630631005</v>
      </c>
      <c r="AC36" s="1">
        <v>10.724749865067</v>
      </c>
      <c r="AD36" s="1">
        <v>10.8682078803272</v>
      </c>
      <c r="AE36" s="1">
        <v>11.0149013895967</v>
      </c>
      <c r="AF36" s="1">
        <v>11.2738725004896</v>
      </c>
      <c r="AG36" s="1">
        <v>10.8485987296163</v>
      </c>
      <c r="AH36" s="1">
        <v>10.5279344893329</v>
      </c>
      <c r="AI36" s="1">
        <v>8.8479083664209</v>
      </c>
      <c r="AJ36" s="1">
        <v>8.24097620432466</v>
      </c>
      <c r="AK36" s="1">
        <v>7.85081143478867</v>
      </c>
      <c r="AL36" s="1">
        <v>7.79263800832004</v>
      </c>
      <c r="AM36" s="1">
        <v>7.3285958034557</v>
      </c>
      <c r="AN36" s="1">
        <v>7.55254453659149</v>
      </c>
      <c r="AO36" s="1">
        <v>7.71561044865316</v>
      </c>
      <c r="AP36" s="1">
        <v>7.51215261759935</v>
      </c>
      <c r="AQ36" s="1">
        <v>7.09799744439939</v>
      </c>
      <c r="AR36" s="1">
        <v>6.6996958000776</v>
      </c>
      <c r="AS36" s="1">
        <v>6.60334200503181</v>
      </c>
      <c r="AT36" s="1">
        <v>6.81288330370648</v>
      </c>
      <c r="AU36" s="1">
        <v>6.70804763540709</v>
      </c>
      <c r="AV36" s="1">
        <v>6.94563300743632</v>
      </c>
      <c r="AW36" s="1">
        <v>6.90541622492663</v>
      </c>
      <c r="AX36" s="1">
        <v>6.97013274538252</v>
      </c>
      <c r="AY36" s="1">
        <v>7.23316930712386</v>
      </c>
      <c r="AZ36" s="1">
        <v>7.26987154703337</v>
      </c>
      <c r="BA36" s="1">
        <v>7.15204395390148</v>
      </c>
      <c r="BB36" s="1">
        <v>6.52137521490241</v>
      </c>
      <c r="BC36" s="1">
        <v>6.83972005188524</v>
      </c>
      <c r="BD36" s="1">
        <v>6.91113120718235</v>
      </c>
    </row>
    <row r="37" spans="1:56">
      <c r="A37" s="1" t="s">
        <v>79</v>
      </c>
      <c r="B37" s="1" t="s">
        <v>80</v>
      </c>
      <c r="C37" s="1" t="s">
        <v>569</v>
      </c>
      <c r="D37" s="1" t="s">
        <v>570</v>
      </c>
      <c r="E37" s="1">
        <v>3.66436597885029</v>
      </c>
      <c r="F37" s="1">
        <v>3.75182498407337</v>
      </c>
      <c r="G37" s="1">
        <v>4.33357206868186</v>
      </c>
      <c r="H37" s="1">
        <v>5.11129548823576</v>
      </c>
      <c r="I37" s="1">
        <v>4.86528203760501</v>
      </c>
      <c r="J37" s="1">
        <v>5.18573195603087</v>
      </c>
      <c r="K37" s="1">
        <v>5.32762003122</v>
      </c>
      <c r="L37" s="1">
        <v>5.43460087436382</v>
      </c>
      <c r="M37" s="1">
        <v>5.93770157921089</v>
      </c>
      <c r="N37" s="1">
        <v>6.20828885140393</v>
      </c>
      <c r="O37" s="1">
        <v>6.51957044283522</v>
      </c>
      <c r="P37" s="1">
        <v>6.75043498735555</v>
      </c>
      <c r="Q37" s="1">
        <v>6.8637398186475</v>
      </c>
      <c r="R37" s="1">
        <v>7.33475928944452</v>
      </c>
      <c r="S37" s="1">
        <v>6.54131127092498</v>
      </c>
      <c r="T37" s="1">
        <v>6.16813754134962</v>
      </c>
      <c r="U37" s="1">
        <v>6.42342789469074</v>
      </c>
      <c r="V37" s="1">
        <v>6.54098549092893</v>
      </c>
      <c r="W37" s="1">
        <v>6.72077870805818</v>
      </c>
      <c r="X37" s="1">
        <v>6.34085058619892</v>
      </c>
      <c r="Y37" s="1">
        <v>6.41494978643569</v>
      </c>
      <c r="Z37" s="1">
        <v>6.11563526014963</v>
      </c>
      <c r="AA37" s="1">
        <v>5.73116759023856</v>
      </c>
      <c r="AB37" s="1">
        <v>6.24251846887248</v>
      </c>
      <c r="AC37" s="1">
        <v>6.08124526049521</v>
      </c>
      <c r="AD37" s="1">
        <v>6.15533853190662</v>
      </c>
      <c r="AE37" s="1">
        <v>6.50282466939437</v>
      </c>
      <c r="AF37" s="1">
        <v>6.15003928125839</v>
      </c>
      <c r="AG37" s="1">
        <v>6.17452610843655</v>
      </c>
      <c r="AH37" s="1">
        <v>5.93778298855168</v>
      </c>
      <c r="AI37" s="1">
        <v>6.34508516765421</v>
      </c>
      <c r="AJ37" s="1">
        <v>6.28029708331409</v>
      </c>
      <c r="AK37" s="1">
        <v>6.22423627316314</v>
      </c>
      <c r="AL37" s="1">
        <v>5.87342383146219</v>
      </c>
      <c r="AM37" s="1">
        <v>5.90858368024799</v>
      </c>
      <c r="AN37" s="1">
        <v>5.57131697517586</v>
      </c>
      <c r="AO37" s="1">
        <v>5.6401025191428</v>
      </c>
      <c r="AP37" s="1">
        <v>5.84948312193729</v>
      </c>
      <c r="AQ37" s="1">
        <v>5.86565191762983</v>
      </c>
      <c r="AR37" s="1">
        <v>5.69710026230436</v>
      </c>
      <c r="AS37" s="1">
        <v>5.43548498451474</v>
      </c>
      <c r="AT37" s="1">
        <v>5.94238445202351</v>
      </c>
      <c r="AU37" s="1">
        <v>5.58953309741593</v>
      </c>
      <c r="AV37" s="1">
        <v>5.47826441228173</v>
      </c>
      <c r="AW37" s="1">
        <v>5.46604259350102</v>
      </c>
      <c r="AX37" s="1">
        <v>5.56328105723792</v>
      </c>
      <c r="AY37" s="1">
        <v>5.5956051990838</v>
      </c>
      <c r="AZ37" s="1">
        <v>5.03494463137043</v>
      </c>
      <c r="BA37" s="1">
        <v>5.28160584752882</v>
      </c>
      <c r="BB37" s="1">
        <v>5.37229118249094</v>
      </c>
      <c r="BC37" s="1">
        <v>4.95249925590189</v>
      </c>
      <c r="BD37" s="1">
        <v>4.62522992397501</v>
      </c>
    </row>
    <row r="38" spans="1:56">
      <c r="A38" s="1" t="s">
        <v>81</v>
      </c>
      <c r="B38" s="1" t="s">
        <v>82</v>
      </c>
      <c r="C38" s="1" t="s">
        <v>569</v>
      </c>
      <c r="D38" s="1" t="s">
        <v>570</v>
      </c>
      <c r="E38" s="1" t="s">
        <v>501</v>
      </c>
      <c r="F38" s="1" t="s">
        <v>501</v>
      </c>
      <c r="G38" s="1" t="s">
        <v>501</v>
      </c>
      <c r="H38" s="1" t="s">
        <v>501</v>
      </c>
      <c r="I38" s="1" t="s">
        <v>501</v>
      </c>
      <c r="J38" s="1" t="s">
        <v>501</v>
      </c>
      <c r="K38" s="1" t="s">
        <v>501</v>
      </c>
      <c r="L38" s="1" t="s">
        <v>501</v>
      </c>
      <c r="M38" s="1" t="s">
        <v>501</v>
      </c>
      <c r="N38" s="1" t="s">
        <v>501</v>
      </c>
      <c r="O38" s="1" t="s">
        <v>501</v>
      </c>
      <c r="P38" s="1" t="s">
        <v>501</v>
      </c>
      <c r="Q38" s="1" t="s">
        <v>501</v>
      </c>
      <c r="R38" s="1" t="s">
        <v>501</v>
      </c>
      <c r="S38" s="1" t="s">
        <v>501</v>
      </c>
      <c r="T38" s="1" t="s">
        <v>501</v>
      </c>
      <c r="U38" s="1" t="s">
        <v>501</v>
      </c>
      <c r="V38" s="1" t="s">
        <v>501</v>
      </c>
      <c r="W38" s="1" t="s">
        <v>501</v>
      </c>
      <c r="X38" s="1" t="s">
        <v>501</v>
      </c>
      <c r="Y38" s="1" t="s">
        <v>501</v>
      </c>
      <c r="Z38" s="1" t="s">
        <v>501</v>
      </c>
      <c r="AA38" s="1" t="s">
        <v>501</v>
      </c>
      <c r="AB38" s="1" t="s">
        <v>501</v>
      </c>
      <c r="AC38" s="1" t="s">
        <v>501</v>
      </c>
      <c r="AD38" s="1" t="s">
        <v>501</v>
      </c>
      <c r="AE38" s="1" t="s">
        <v>501</v>
      </c>
      <c r="AF38" s="1" t="s">
        <v>501</v>
      </c>
      <c r="AG38" s="1" t="s">
        <v>501</v>
      </c>
      <c r="AH38" s="1" t="s">
        <v>501</v>
      </c>
      <c r="AI38" s="1" t="s">
        <v>501</v>
      </c>
      <c r="AJ38" s="1" t="s">
        <v>501</v>
      </c>
      <c r="AK38" s="1" t="s">
        <v>501</v>
      </c>
      <c r="AL38" s="1" t="s">
        <v>501</v>
      </c>
      <c r="AM38" s="1" t="s">
        <v>501</v>
      </c>
      <c r="AN38" s="1" t="s">
        <v>501</v>
      </c>
      <c r="AO38" s="1" t="s">
        <v>501</v>
      </c>
      <c r="AP38" s="1" t="s">
        <v>501</v>
      </c>
      <c r="AQ38" s="1" t="s">
        <v>501</v>
      </c>
      <c r="AR38" s="1" t="s">
        <v>501</v>
      </c>
      <c r="AS38" s="1" t="s">
        <v>501</v>
      </c>
      <c r="AT38" s="1" t="s">
        <v>501</v>
      </c>
      <c r="AU38" s="1" t="s">
        <v>501</v>
      </c>
      <c r="AV38" s="1" t="s">
        <v>501</v>
      </c>
      <c r="AW38" s="1" t="s">
        <v>501</v>
      </c>
      <c r="AX38" s="1" t="s">
        <v>501</v>
      </c>
      <c r="AY38" s="1" t="s">
        <v>501</v>
      </c>
      <c r="AZ38" s="1" t="s">
        <v>501</v>
      </c>
      <c r="BA38" s="1" t="s">
        <v>501</v>
      </c>
      <c r="BB38" s="1" t="s">
        <v>501</v>
      </c>
      <c r="BC38" s="1" t="s">
        <v>501</v>
      </c>
      <c r="BD38" s="1" t="s">
        <v>501</v>
      </c>
    </row>
    <row r="39" spans="1:56">
      <c r="A39" s="1" t="s">
        <v>83</v>
      </c>
      <c r="B39" s="1" t="s">
        <v>84</v>
      </c>
      <c r="C39" s="1" t="s">
        <v>569</v>
      </c>
      <c r="D39" s="1" t="s">
        <v>570</v>
      </c>
      <c r="E39" s="1">
        <v>1.75304482040082</v>
      </c>
      <c r="F39" s="1">
        <v>1.83827289603206</v>
      </c>
      <c r="G39" s="1">
        <v>2.07658831466846</v>
      </c>
      <c r="H39" s="1">
        <v>2.10692505239722</v>
      </c>
      <c r="I39" s="1">
        <v>2.08041263524183</v>
      </c>
      <c r="J39" s="1">
        <v>2.06298912433869</v>
      </c>
      <c r="K39" s="1">
        <v>2.1349009408917</v>
      </c>
      <c r="L39" s="1">
        <v>2.14099012718709</v>
      </c>
      <c r="M39" s="1">
        <v>2.31013697604334</v>
      </c>
      <c r="N39" s="1">
        <v>2.40542870564749</v>
      </c>
      <c r="O39" s="1">
        <v>2.57943761616454</v>
      </c>
      <c r="P39" s="1">
        <v>2.78142414078867</v>
      </c>
      <c r="Q39" s="1">
        <v>2.84291142148314</v>
      </c>
      <c r="R39" s="1">
        <v>2.74133176543317</v>
      </c>
      <c r="S39" s="1">
        <v>2.53094477914055</v>
      </c>
      <c r="T39" s="1">
        <v>2.20852101464504</v>
      </c>
      <c r="U39" s="1">
        <v>2.27727241935342</v>
      </c>
      <c r="V39" s="1">
        <v>2.15044934418529</v>
      </c>
      <c r="W39" s="1">
        <v>2.10380402242375</v>
      </c>
      <c r="X39" s="1">
        <v>2.24587310904466</v>
      </c>
      <c r="Y39" s="1">
        <v>2.24896433613368</v>
      </c>
      <c r="Z39" s="1">
        <v>2.15378761384709</v>
      </c>
      <c r="AA39" s="1">
        <v>1.78197194518</v>
      </c>
      <c r="AB39" s="1">
        <v>1.77477941045594</v>
      </c>
      <c r="AC39" s="1">
        <v>1.86219780936931</v>
      </c>
      <c r="AD39" s="1">
        <v>1.77587257163848</v>
      </c>
      <c r="AE39" s="1">
        <v>1.80813734948944</v>
      </c>
      <c r="AF39" s="1">
        <v>1.81275896486968</v>
      </c>
      <c r="AG39" s="1">
        <v>2.11746660325303</v>
      </c>
      <c r="AH39" s="1">
        <v>2.50508307582068</v>
      </c>
      <c r="AI39" s="1">
        <v>2.53513301142468</v>
      </c>
      <c r="AJ39" s="1">
        <v>2.3456183418159</v>
      </c>
      <c r="AK39" s="1">
        <v>2.39368252624652</v>
      </c>
      <c r="AL39" s="1">
        <v>2.51312107201011</v>
      </c>
      <c r="AM39" s="1">
        <v>2.72403486731733</v>
      </c>
      <c r="AN39" s="1">
        <v>2.94104334046828</v>
      </c>
      <c r="AO39" s="1">
        <v>3.36896878442792</v>
      </c>
      <c r="AP39" s="1">
        <v>3.86422656599564</v>
      </c>
      <c r="AQ39" s="1">
        <v>3.89770079119679</v>
      </c>
      <c r="AR39" s="1">
        <v>4.10627086548071</v>
      </c>
      <c r="AS39" s="1">
        <v>3.87696193907248</v>
      </c>
      <c r="AT39" s="1">
        <v>3.48663521203812</v>
      </c>
      <c r="AU39" s="1">
        <v>3.55976955015885</v>
      </c>
      <c r="AV39" s="1">
        <v>3.53498465408562</v>
      </c>
      <c r="AW39" s="1">
        <v>3.77389617962387</v>
      </c>
      <c r="AX39" s="1">
        <v>3.84046304023385</v>
      </c>
      <c r="AY39" s="1">
        <v>3.98128426961433</v>
      </c>
      <c r="AZ39" s="1">
        <v>4.35156491027809</v>
      </c>
      <c r="BA39" s="1">
        <v>4.31643980454093</v>
      </c>
      <c r="BB39" s="1">
        <v>3.96943414650436</v>
      </c>
      <c r="BC39" s="1">
        <v>4.24672531044285</v>
      </c>
      <c r="BD39" s="1">
        <v>4.61644538016156</v>
      </c>
    </row>
    <row r="40" spans="1:56">
      <c r="A40" s="1" t="s">
        <v>85</v>
      </c>
      <c r="B40" s="1" t="s">
        <v>86</v>
      </c>
      <c r="C40" s="1" t="s">
        <v>569</v>
      </c>
      <c r="D40" s="1" t="s">
        <v>570</v>
      </c>
      <c r="E40" s="1">
        <v>1.17038137226978</v>
      </c>
      <c r="F40" s="1">
        <v>0.836046900792028</v>
      </c>
      <c r="G40" s="1">
        <v>0.661428164381093</v>
      </c>
      <c r="H40" s="1">
        <v>0.640001899360285</v>
      </c>
      <c r="I40" s="1">
        <v>0.625646053941047</v>
      </c>
      <c r="J40" s="1">
        <v>0.665524211218076</v>
      </c>
      <c r="K40" s="1">
        <v>0.710891381561055</v>
      </c>
      <c r="L40" s="1">
        <v>0.574162146975018</v>
      </c>
      <c r="M40" s="1">
        <v>0.60545199674633</v>
      </c>
      <c r="N40" s="1">
        <v>0.725149509123457</v>
      </c>
      <c r="O40" s="1">
        <v>0.942934534989582</v>
      </c>
      <c r="P40" s="1">
        <v>1.04223969658961</v>
      </c>
      <c r="Q40" s="1">
        <v>1.08067663654397</v>
      </c>
      <c r="R40" s="1">
        <v>1.09819569131687</v>
      </c>
      <c r="S40" s="1">
        <v>1.09736711056811</v>
      </c>
      <c r="T40" s="1">
        <v>1.25012409495905</v>
      </c>
      <c r="U40" s="1">
        <v>1.28528313553995</v>
      </c>
      <c r="V40" s="1">
        <v>1.38884289658754</v>
      </c>
      <c r="W40" s="1">
        <v>1.52920110964112</v>
      </c>
      <c r="X40" s="1">
        <v>1.5426750986837</v>
      </c>
      <c r="Y40" s="1">
        <v>1.49525074931082</v>
      </c>
      <c r="Z40" s="1">
        <v>1.46043181655825</v>
      </c>
      <c r="AA40" s="1">
        <v>1.56673968353113</v>
      </c>
      <c r="AB40" s="1">
        <v>1.62905590778943</v>
      </c>
      <c r="AC40" s="1">
        <v>1.75044806018373</v>
      </c>
      <c r="AD40" s="1">
        <v>1.87105479144466</v>
      </c>
      <c r="AE40" s="1">
        <v>1.93943425697654</v>
      </c>
      <c r="AF40" s="1">
        <v>2.03841068876927</v>
      </c>
      <c r="AG40" s="1">
        <v>2.1509052249848</v>
      </c>
      <c r="AH40" s="1">
        <v>2.15307791087471</v>
      </c>
      <c r="AI40" s="1">
        <v>2.16770307659104</v>
      </c>
      <c r="AJ40" s="1">
        <v>2.24590127565651</v>
      </c>
      <c r="AK40" s="1">
        <v>2.31420729031649</v>
      </c>
      <c r="AL40" s="1">
        <v>2.44280065934625</v>
      </c>
      <c r="AM40" s="1">
        <v>2.56599389177193</v>
      </c>
      <c r="AN40" s="1">
        <v>2.75575496636525</v>
      </c>
      <c r="AO40" s="1">
        <v>2.84430958153669</v>
      </c>
      <c r="AP40" s="1">
        <v>2.82056789057578</v>
      </c>
      <c r="AQ40" s="1">
        <v>2.67674598026467</v>
      </c>
      <c r="AR40" s="1">
        <v>2.64864924664833</v>
      </c>
      <c r="AS40" s="1">
        <v>2.69686243322549</v>
      </c>
      <c r="AT40" s="1">
        <v>2.74212081298895</v>
      </c>
      <c r="AU40" s="1">
        <v>2.88522504139331</v>
      </c>
      <c r="AV40" s="1">
        <v>3.51224542766222</v>
      </c>
      <c r="AW40" s="1">
        <v>4.08013890554173</v>
      </c>
      <c r="AX40" s="1">
        <v>4.4411506949345</v>
      </c>
      <c r="AY40" s="1">
        <v>4.89272709798477</v>
      </c>
      <c r="AZ40" s="1">
        <v>5.15356401658718</v>
      </c>
      <c r="BA40" s="1">
        <v>5.31115185538876</v>
      </c>
      <c r="BB40" s="1">
        <v>5.77814318390097</v>
      </c>
      <c r="BC40" s="1">
        <v>6.1724888760975</v>
      </c>
      <c r="BD40" s="1">
        <v>6.71030199087886</v>
      </c>
    </row>
    <row r="41" spans="1:56">
      <c r="A41" s="1" t="s">
        <v>87</v>
      </c>
      <c r="B41" s="1" t="s">
        <v>88</v>
      </c>
      <c r="C41" s="1" t="s">
        <v>569</v>
      </c>
      <c r="D41" s="1" t="s">
        <v>570</v>
      </c>
      <c r="E41" s="1">
        <v>0.132972287870922</v>
      </c>
      <c r="F41" s="1">
        <v>0.153721674312723</v>
      </c>
      <c r="G41" s="1">
        <v>0.15685590948597</v>
      </c>
      <c r="H41" s="1">
        <v>0.160260307635829</v>
      </c>
      <c r="I41" s="1">
        <v>0.188344990647398</v>
      </c>
      <c r="J41" s="1">
        <v>0.278083549717174</v>
      </c>
      <c r="K41" s="1">
        <v>0.294189798579745</v>
      </c>
      <c r="L41" s="1">
        <v>0.324270273072317</v>
      </c>
      <c r="M41" s="1">
        <v>0.367893243762148</v>
      </c>
      <c r="N41" s="1">
        <v>0.416391702830714</v>
      </c>
      <c r="O41" s="1">
        <v>0.465902721792078</v>
      </c>
      <c r="P41" s="1">
        <v>0.493157110383895</v>
      </c>
      <c r="Q41" s="1">
        <v>0.524437451034191</v>
      </c>
      <c r="R41" s="1">
        <v>0.532869820249593</v>
      </c>
      <c r="S41" s="1">
        <v>0.564472594522202</v>
      </c>
      <c r="T41" s="1">
        <v>0.60391423764398</v>
      </c>
      <c r="U41" s="1">
        <v>0.573142555082181</v>
      </c>
      <c r="V41" s="1">
        <v>0.560377127251017</v>
      </c>
      <c r="W41" s="1">
        <v>0.63655473674949</v>
      </c>
      <c r="X41" s="1">
        <v>0.685443083568934</v>
      </c>
      <c r="Y41" s="1">
        <v>0.75287182980828</v>
      </c>
      <c r="Z41" s="1">
        <v>0.517596867629971</v>
      </c>
      <c r="AA41" s="1">
        <v>0.678621478716787</v>
      </c>
      <c r="AB41" s="1">
        <v>0.515857499433301</v>
      </c>
      <c r="AC41" s="1">
        <v>0.553291012840992</v>
      </c>
      <c r="AD41" s="1">
        <v>0.721268182531008</v>
      </c>
      <c r="AE41" s="1">
        <v>0.565616731960909</v>
      </c>
      <c r="AF41" s="1">
        <v>0.702227982537822</v>
      </c>
      <c r="AG41" s="1">
        <v>0.80797983826936</v>
      </c>
      <c r="AH41" s="1">
        <v>0.725613208615496</v>
      </c>
      <c r="AI41" s="1">
        <v>0.476538744453867</v>
      </c>
      <c r="AJ41" s="1">
        <v>0.447281466573161</v>
      </c>
      <c r="AK41" s="1">
        <v>0.354420170236517</v>
      </c>
      <c r="AL41" s="1">
        <v>0.436518644567996</v>
      </c>
      <c r="AM41" s="1">
        <v>0.376324148461861</v>
      </c>
      <c r="AN41" s="1">
        <v>0.495150419942878</v>
      </c>
      <c r="AO41" s="1">
        <v>0.564165507410252</v>
      </c>
      <c r="AP41" s="1">
        <v>0.534357649092368</v>
      </c>
      <c r="AQ41" s="1">
        <v>0.439476295296647</v>
      </c>
      <c r="AR41" s="1">
        <v>0.388336308538252</v>
      </c>
      <c r="AS41" s="1">
        <v>0.411145742800498</v>
      </c>
      <c r="AT41" s="1">
        <v>0.458120174729576</v>
      </c>
      <c r="AU41" s="1">
        <v>0.423983154093228</v>
      </c>
      <c r="AV41" s="1">
        <v>0.312160239301985</v>
      </c>
      <c r="AW41" s="1">
        <v>0.430502632324555</v>
      </c>
      <c r="AX41" s="1">
        <v>0.431561606207393</v>
      </c>
      <c r="AY41" s="1">
        <v>0.378474934427443</v>
      </c>
      <c r="AZ41" s="1">
        <v>0.364908081635561</v>
      </c>
      <c r="BA41" s="1">
        <v>0.356768972040657</v>
      </c>
      <c r="BB41" s="1">
        <v>0.297496879462333</v>
      </c>
      <c r="BC41" s="1">
        <v>0.292351512964102</v>
      </c>
      <c r="BD41" s="1">
        <v>0.312877702632263</v>
      </c>
    </row>
    <row r="42" spans="1:56">
      <c r="A42" s="1" t="s">
        <v>89</v>
      </c>
      <c r="B42" s="1" t="s">
        <v>90</v>
      </c>
      <c r="C42" s="1" t="s">
        <v>569</v>
      </c>
      <c r="D42" s="1" t="s">
        <v>570</v>
      </c>
      <c r="E42" s="1">
        <v>0.0506135841847797</v>
      </c>
      <c r="F42" s="1">
        <v>0.0515770455396091</v>
      </c>
      <c r="G42" s="1">
        <v>0.0517885260883183</v>
      </c>
      <c r="H42" s="1">
        <v>0.0525768319859559</v>
      </c>
      <c r="I42" s="1">
        <v>0.0576645846630022</v>
      </c>
      <c r="J42" s="1">
        <v>0.0520561333446677</v>
      </c>
      <c r="K42" s="1">
        <v>0.0562222414324603</v>
      </c>
      <c r="L42" s="1">
        <v>0.0729810151442274</v>
      </c>
      <c r="M42" s="1">
        <v>0.0786132760161046</v>
      </c>
      <c r="N42" s="1">
        <v>0.0866682554402491</v>
      </c>
      <c r="O42" s="1">
        <v>0.0942343981295434</v>
      </c>
      <c r="P42" s="1">
        <v>0.116624671690138</v>
      </c>
      <c r="Q42" s="1">
        <v>0.12078775236622</v>
      </c>
      <c r="R42" s="1">
        <v>0.122602408283767</v>
      </c>
      <c r="S42" s="1">
        <v>0.129543206479299</v>
      </c>
      <c r="T42" s="1">
        <v>0.15018211425137</v>
      </c>
      <c r="U42" s="1">
        <v>0.137290784597022</v>
      </c>
      <c r="V42" s="1">
        <v>0.191235905928792</v>
      </c>
      <c r="W42" s="1">
        <v>0.237627774144057</v>
      </c>
      <c r="X42" s="1">
        <v>0.210964198990369</v>
      </c>
      <c r="Y42" s="1">
        <v>0.43722593995312</v>
      </c>
      <c r="Z42" s="1">
        <v>0.580668864508834</v>
      </c>
      <c r="AA42" s="1">
        <v>0.669143785470978</v>
      </c>
      <c r="AB42" s="1">
        <v>0.674434461501931</v>
      </c>
      <c r="AC42" s="1">
        <v>0.601530824973917</v>
      </c>
      <c r="AD42" s="1">
        <v>0.623818597994162</v>
      </c>
      <c r="AE42" s="1">
        <v>0.187436982885883</v>
      </c>
      <c r="AF42" s="1">
        <v>0.168200106694321</v>
      </c>
      <c r="AG42" s="1">
        <v>0.194470042111118</v>
      </c>
      <c r="AH42" s="1">
        <v>0.651905547293563</v>
      </c>
      <c r="AI42" s="1">
        <v>0.144002179222673</v>
      </c>
      <c r="AJ42" s="1">
        <v>0.0893864200179706</v>
      </c>
      <c r="AK42" s="1">
        <v>0.296586888268957</v>
      </c>
      <c r="AL42" s="1">
        <v>0.295997524508129</v>
      </c>
      <c r="AM42" s="1">
        <v>0.281789095494936</v>
      </c>
      <c r="AN42" s="1">
        <v>0.313270864330032</v>
      </c>
      <c r="AO42" s="1">
        <v>0.321437703806564</v>
      </c>
      <c r="AP42" s="1">
        <v>0.218624576910843</v>
      </c>
      <c r="AQ42" s="1">
        <v>0.212370347278344</v>
      </c>
      <c r="AR42" s="1">
        <v>0.198545221235008</v>
      </c>
      <c r="AS42" s="1">
        <v>0.215493084286489</v>
      </c>
      <c r="AT42" s="1">
        <v>0.209262635537382</v>
      </c>
      <c r="AU42" s="1">
        <v>0.20368052939092</v>
      </c>
      <c r="AV42" s="1">
        <v>0.220421345741937</v>
      </c>
      <c r="AW42" s="1">
        <v>0.223952227515535</v>
      </c>
      <c r="AX42" s="1">
        <v>0.203913289783929</v>
      </c>
      <c r="AY42" s="1">
        <v>0.207631788360223</v>
      </c>
      <c r="AZ42" s="1">
        <v>0.305805976486128</v>
      </c>
      <c r="BA42" s="1">
        <v>0.283310453563128</v>
      </c>
      <c r="BB42" s="1">
        <v>0.332458227398889</v>
      </c>
      <c r="BC42" s="1">
        <v>0.325727346555959</v>
      </c>
      <c r="BD42" s="1">
        <v>0.268091792889505</v>
      </c>
    </row>
    <row r="43" spans="1:56">
      <c r="A43" s="1" t="s">
        <v>91</v>
      </c>
      <c r="B43" s="1" t="s">
        <v>92</v>
      </c>
      <c r="C43" s="1" t="s">
        <v>569</v>
      </c>
      <c r="D43" s="1" t="s">
        <v>570</v>
      </c>
      <c r="E43" s="1">
        <v>0.22068981166774</v>
      </c>
      <c r="F43" s="1">
        <v>0.257403607425627</v>
      </c>
      <c r="G43" s="1">
        <v>0.223260157491821</v>
      </c>
      <c r="H43" s="1">
        <v>0.214033353336337</v>
      </c>
      <c r="I43" s="1">
        <v>0.237609200054678</v>
      </c>
      <c r="J43" s="1">
        <v>0.212184073822982</v>
      </c>
      <c r="K43" s="1">
        <v>0.258768558445715</v>
      </c>
      <c r="L43" s="1">
        <v>0.263631692075674</v>
      </c>
      <c r="M43" s="1">
        <v>0.358199318609582</v>
      </c>
      <c r="N43" s="1">
        <v>0.387597144437664</v>
      </c>
      <c r="O43" s="1">
        <v>0.428474484866189</v>
      </c>
      <c r="P43" s="1">
        <v>0.498281122723696</v>
      </c>
      <c r="Q43" s="1">
        <v>0.46764226152941</v>
      </c>
      <c r="R43" s="1">
        <v>0.834062587940866</v>
      </c>
      <c r="S43" s="1">
        <v>1.07590073383315</v>
      </c>
      <c r="T43" s="1">
        <v>0.706820713875428</v>
      </c>
      <c r="U43" s="1">
        <v>0.770701975620008</v>
      </c>
      <c r="V43" s="1">
        <v>0.290937622264456</v>
      </c>
      <c r="W43" s="1">
        <v>0.189845633055082</v>
      </c>
      <c r="X43" s="1">
        <v>0.199081754587084</v>
      </c>
      <c r="Y43" s="1">
        <v>0.225919804094827</v>
      </c>
      <c r="Z43" s="1">
        <v>0.254955963459993</v>
      </c>
      <c r="AA43" s="1">
        <v>0.704306573163073</v>
      </c>
      <c r="AB43" s="1">
        <v>0.581473025966713</v>
      </c>
      <c r="AC43" s="1">
        <v>0.563089783342879</v>
      </c>
      <c r="AD43" s="1">
        <v>0.614203070768191</v>
      </c>
      <c r="AE43" s="1">
        <v>0.498054868802243</v>
      </c>
      <c r="AF43" s="1">
        <v>0.601145903058254</v>
      </c>
      <c r="AG43" s="1">
        <v>0.662897525564686</v>
      </c>
      <c r="AH43" s="1">
        <v>0.648540593573706</v>
      </c>
      <c r="AI43" s="1">
        <v>0.497852264456202</v>
      </c>
      <c r="AJ43" s="1">
        <v>0.516347125146676</v>
      </c>
      <c r="AK43" s="1">
        <v>0.625527305781089</v>
      </c>
      <c r="AL43" s="1">
        <v>0.598072061196929</v>
      </c>
      <c r="AM43" s="1">
        <v>0.810902336786462</v>
      </c>
      <c r="AN43" s="1">
        <v>0.575394934069556</v>
      </c>
      <c r="AO43" s="1">
        <v>0.613810994158238</v>
      </c>
      <c r="AP43" s="1">
        <v>0.815416903590501</v>
      </c>
      <c r="AQ43" s="1">
        <v>0.263258077941464</v>
      </c>
      <c r="AR43" s="1">
        <v>0.270915698676339</v>
      </c>
      <c r="AS43" s="1">
        <v>0.337301790227864</v>
      </c>
      <c r="AT43" s="1">
        <v>0.240713305105747</v>
      </c>
      <c r="AU43" s="1">
        <v>0.176770804579984</v>
      </c>
      <c r="AV43" s="1">
        <v>0.275171060799072</v>
      </c>
      <c r="AW43" s="1">
        <v>0.278308394323142</v>
      </c>
      <c r="AX43" s="1">
        <v>0.353815464421941</v>
      </c>
      <c r="AY43" s="1">
        <v>0.310280350497074</v>
      </c>
      <c r="AZ43" s="1">
        <v>0.32666480966395</v>
      </c>
      <c r="BA43" s="1">
        <v>0.341559409628178</v>
      </c>
      <c r="BB43" s="1">
        <v>0.431598927403307</v>
      </c>
      <c r="BC43" s="1">
        <v>0.473472225569701</v>
      </c>
      <c r="BD43" s="1">
        <v>0.538098378550474</v>
      </c>
    </row>
    <row r="44" spans="1:56">
      <c r="A44" s="1" t="s">
        <v>93</v>
      </c>
      <c r="B44" s="1" t="s">
        <v>94</v>
      </c>
      <c r="C44" s="1" t="s">
        <v>569</v>
      </c>
      <c r="D44" s="1" t="s">
        <v>570</v>
      </c>
      <c r="E44" s="1">
        <v>0.995718607042166</v>
      </c>
      <c r="F44" s="1">
        <v>1.07274291788168</v>
      </c>
      <c r="G44" s="1">
        <v>1.1109856900786</v>
      </c>
      <c r="H44" s="1">
        <v>1.17878073687995</v>
      </c>
      <c r="I44" s="1">
        <v>1.16826351907107</v>
      </c>
      <c r="J44" s="1">
        <v>1.19543898889587</v>
      </c>
      <c r="K44" s="1">
        <v>1.19168652996552</v>
      </c>
      <c r="L44" s="1">
        <v>1.21683476874454</v>
      </c>
      <c r="M44" s="1">
        <v>1.2726145596992</v>
      </c>
      <c r="N44" s="1">
        <v>1.30514870726038</v>
      </c>
      <c r="O44" s="1">
        <v>1.28753485642268</v>
      </c>
      <c r="P44" s="1">
        <v>1.34115098592835</v>
      </c>
      <c r="Q44" s="1">
        <v>1.36006665801752</v>
      </c>
      <c r="R44" s="1">
        <v>1.42346080731149</v>
      </c>
      <c r="S44" s="1">
        <v>1.50691023000557</v>
      </c>
      <c r="T44" s="1">
        <v>1.44994579102151</v>
      </c>
      <c r="U44" s="1">
        <v>1.50410730591912</v>
      </c>
      <c r="V44" s="1">
        <v>1.5191683313309</v>
      </c>
      <c r="W44" s="1">
        <v>1.57280652317855</v>
      </c>
      <c r="X44" s="1">
        <v>1.63877856463438</v>
      </c>
      <c r="Y44" s="1">
        <v>1.59911255013672</v>
      </c>
      <c r="Z44" s="1">
        <v>1.56677177311315</v>
      </c>
      <c r="AA44" s="1">
        <v>1.58177755466105</v>
      </c>
      <c r="AB44" s="1">
        <v>1.66568986740906</v>
      </c>
      <c r="AC44" s="1">
        <v>1.6138381108822</v>
      </c>
      <c r="AD44" s="1">
        <v>1.56001615004099</v>
      </c>
      <c r="AE44" s="1">
        <v>1.55040957025909</v>
      </c>
      <c r="AF44" s="1">
        <v>1.56189663475118</v>
      </c>
      <c r="AG44" s="1">
        <v>1.5904347626466</v>
      </c>
      <c r="AH44" s="1">
        <v>1.58318877083522</v>
      </c>
      <c r="AI44" s="1">
        <v>1.67302588446287</v>
      </c>
      <c r="AJ44" s="1">
        <v>1.63591474812819</v>
      </c>
      <c r="AK44" s="1">
        <v>1.74498327173703</v>
      </c>
      <c r="AL44" s="1">
        <v>1.76880376580632</v>
      </c>
      <c r="AM44" s="1">
        <v>1.83501669950843</v>
      </c>
      <c r="AN44" s="1">
        <v>1.59218126284988</v>
      </c>
      <c r="AO44" s="1">
        <v>1.59077606162994</v>
      </c>
      <c r="AP44" s="1">
        <v>1.67961909783385</v>
      </c>
      <c r="AQ44" s="1">
        <v>1.68161708682754</v>
      </c>
      <c r="AR44" s="1">
        <v>1.41921547600096</v>
      </c>
      <c r="AS44" s="1">
        <v>1.43362020538631</v>
      </c>
      <c r="AT44" s="1">
        <v>1.37290265520363</v>
      </c>
      <c r="AU44" s="1">
        <v>1.33889956996324</v>
      </c>
      <c r="AV44" s="1">
        <v>1.36224503582226</v>
      </c>
      <c r="AW44" s="1">
        <v>1.28898987989394</v>
      </c>
      <c r="AX44" s="1">
        <v>1.40798531873252</v>
      </c>
      <c r="AY44" s="1">
        <v>1.43582342300384</v>
      </c>
      <c r="AZ44" s="1">
        <v>1.4068996424918</v>
      </c>
      <c r="BA44" s="1">
        <v>1.45114730724877</v>
      </c>
      <c r="BB44" s="1">
        <v>1.48476425059598</v>
      </c>
      <c r="BC44" s="1">
        <v>1.71139067793766</v>
      </c>
      <c r="BD44" s="1">
        <v>1.56062909881097</v>
      </c>
    </row>
    <row r="45" spans="1:56">
      <c r="A45" s="1" t="s">
        <v>95</v>
      </c>
      <c r="B45" s="1" t="s">
        <v>96</v>
      </c>
      <c r="C45" s="1" t="s">
        <v>569</v>
      </c>
      <c r="D45" s="1" t="s">
        <v>570</v>
      </c>
      <c r="E45" s="1">
        <v>0.0582890023949304</v>
      </c>
      <c r="F45" s="1">
        <v>0.0573482494734867</v>
      </c>
      <c r="G45" s="1">
        <v>0.0564269593762823</v>
      </c>
      <c r="H45" s="1">
        <v>0.0555031406876719</v>
      </c>
      <c r="I45" s="1">
        <v>0.0545508640567277</v>
      </c>
      <c r="J45" s="1">
        <v>0.0714077074367612</v>
      </c>
      <c r="K45" s="1">
        <v>0.0875028634697618</v>
      </c>
      <c r="L45" s="1">
        <v>0.0856623590203609</v>
      </c>
      <c r="M45" s="1">
        <v>0.0838002870279807</v>
      </c>
      <c r="N45" s="1">
        <v>0.0819884719781424</v>
      </c>
      <c r="O45" s="1">
        <v>0.128417154388622</v>
      </c>
      <c r="P45" s="1">
        <v>0.125838069705094</v>
      </c>
      <c r="Q45" s="1">
        <v>0.123365727910781</v>
      </c>
      <c r="R45" s="1">
        <v>0.120786412763767</v>
      </c>
      <c r="S45" s="1">
        <v>0.117852652046232</v>
      </c>
      <c r="T45" s="1">
        <v>0.128762548330336</v>
      </c>
      <c r="U45" s="1">
        <v>0.152080804120135</v>
      </c>
      <c r="V45" s="1">
        <v>0.146415918924413</v>
      </c>
      <c r="W45" s="1">
        <v>0.10236475994738</v>
      </c>
      <c r="X45" s="1">
        <v>0.0738904841065941</v>
      </c>
      <c r="Y45" s="1">
        <v>0.15451610602947</v>
      </c>
      <c r="Z45" s="1">
        <v>0.149598787418526</v>
      </c>
      <c r="AA45" s="1">
        <v>0.145181282453442</v>
      </c>
      <c r="AB45" s="1">
        <v>0.141099827439745</v>
      </c>
      <c r="AC45" s="1">
        <v>0.137163787448065</v>
      </c>
      <c r="AD45" s="1">
        <v>0.153761646385951</v>
      </c>
      <c r="AE45" s="1">
        <v>0.13933769945419</v>
      </c>
      <c r="AF45" s="1">
        <v>0.154567176604169</v>
      </c>
      <c r="AG45" s="1">
        <v>0.159380568757942</v>
      </c>
      <c r="AH45" s="1">
        <v>0.154686193403027</v>
      </c>
      <c r="AI45" s="1">
        <v>0.185494671728364</v>
      </c>
      <c r="AJ45" s="1">
        <v>0.180109740010665</v>
      </c>
      <c r="AK45" s="1">
        <v>0.174915730081862</v>
      </c>
      <c r="AL45" s="1">
        <v>0.169922857622002</v>
      </c>
      <c r="AM45" s="1">
        <v>0.165141569216978</v>
      </c>
      <c r="AN45" s="1">
        <v>0.168220128697552</v>
      </c>
      <c r="AO45" s="1">
        <v>0.133892113051469</v>
      </c>
      <c r="AP45" s="1">
        <v>0.130311435763289</v>
      </c>
      <c r="AQ45" s="1">
        <v>0.140989657426276</v>
      </c>
      <c r="AR45" s="1">
        <v>0.151100655729722</v>
      </c>
      <c r="AS45" s="1">
        <v>0.153992360725658</v>
      </c>
      <c r="AT45" s="1">
        <v>0.156730332576466</v>
      </c>
      <c r="AU45" s="1">
        <v>0.159316195944584</v>
      </c>
      <c r="AV45" s="1">
        <v>0.167954198473282</v>
      </c>
      <c r="AW45" s="1">
        <v>0.170030254906279</v>
      </c>
      <c r="AX45" s="1">
        <v>0.177827852422765</v>
      </c>
      <c r="AY45" s="1">
        <v>0.190925097899384</v>
      </c>
      <c r="AZ45" s="1">
        <v>0.180694914105857</v>
      </c>
      <c r="BA45" s="1">
        <v>0.181858211579558</v>
      </c>
      <c r="BB45" s="1">
        <v>0.177475819284441</v>
      </c>
      <c r="BC45" s="1">
        <v>0.18894081108352</v>
      </c>
      <c r="BD45" s="1">
        <v>0.220233472817373</v>
      </c>
    </row>
    <row r="46" spans="1:56">
      <c r="A46" s="1" t="s">
        <v>97</v>
      </c>
      <c r="B46" s="1" t="s">
        <v>98</v>
      </c>
      <c r="C46" s="1" t="s">
        <v>569</v>
      </c>
      <c r="D46" s="1" t="s">
        <v>570</v>
      </c>
      <c r="E46" s="1">
        <v>0.108750667272979</v>
      </c>
      <c r="F46" s="1">
        <v>0.106827605628332</v>
      </c>
      <c r="G46" s="1">
        <v>0.0869509546346969</v>
      </c>
      <c r="H46" s="1">
        <v>0.0676215810025217</v>
      </c>
      <c r="I46" s="1">
        <v>0.131049702037935</v>
      </c>
      <c r="J46" s="1">
        <v>0.110916185233357</v>
      </c>
      <c r="K46" s="1">
        <v>0.0917648530853127</v>
      </c>
      <c r="L46" s="1">
        <v>0.0737135804255969</v>
      </c>
      <c r="M46" s="1">
        <v>0.113935947925648</v>
      </c>
      <c r="N46" s="1">
        <v>0.138437435113351</v>
      </c>
      <c r="O46" s="1">
        <v>0.135715792551361</v>
      </c>
      <c r="P46" s="1">
        <v>0.134296272152293</v>
      </c>
      <c r="Q46" s="1">
        <v>0.187510044267828</v>
      </c>
      <c r="R46" s="1">
        <v>0.228171632913755</v>
      </c>
      <c r="S46" s="1">
        <v>0.242215853421355</v>
      </c>
      <c r="T46" s="1">
        <v>0.282516738512336</v>
      </c>
      <c r="U46" s="1">
        <v>0.268031064412974</v>
      </c>
      <c r="V46" s="1">
        <v>0.292849908704475</v>
      </c>
      <c r="W46" s="1">
        <v>0.751456038425034</v>
      </c>
      <c r="X46" s="1">
        <v>0.885638685159205</v>
      </c>
      <c r="Y46" s="1">
        <v>0.423709466769842</v>
      </c>
      <c r="Z46" s="1">
        <v>0.113635737601058</v>
      </c>
      <c r="AA46" s="1">
        <v>0.123855426569978</v>
      </c>
      <c r="AB46" s="1">
        <v>0.12135392191254</v>
      </c>
      <c r="AC46" s="1">
        <v>0.27361144002777</v>
      </c>
      <c r="AD46" s="1">
        <v>0.26862244247968</v>
      </c>
      <c r="AE46" s="1">
        <v>0.18383198448432</v>
      </c>
      <c r="AF46" s="1">
        <v>0.249015347005297</v>
      </c>
      <c r="AG46" s="1">
        <v>0.223012154071173</v>
      </c>
      <c r="AH46" s="1">
        <v>0.241197346273092</v>
      </c>
      <c r="AI46" s="1">
        <v>0.257894366692454</v>
      </c>
      <c r="AJ46" s="1">
        <v>0.26243394422402</v>
      </c>
      <c r="AK46" s="1">
        <v>0.286426034875709</v>
      </c>
      <c r="AL46" s="1">
        <v>0.278690526921501</v>
      </c>
      <c r="AM46" s="1">
        <v>0.290445476458894</v>
      </c>
      <c r="AN46" s="1">
        <v>0.292111646743208</v>
      </c>
      <c r="AO46" s="1">
        <v>0.348794016640468</v>
      </c>
      <c r="AP46" s="1">
        <v>0.348978172545479</v>
      </c>
      <c r="AQ46" s="1">
        <v>0.366801307027655</v>
      </c>
      <c r="AR46" s="1">
        <v>0.401207236903365</v>
      </c>
      <c r="AS46" s="1">
        <v>0.426262202640762</v>
      </c>
      <c r="AT46" s="1">
        <v>0.467230869305722</v>
      </c>
      <c r="AU46" s="1">
        <v>0.539506275856617</v>
      </c>
      <c r="AV46" s="1">
        <v>0.546869833036148</v>
      </c>
      <c r="AW46" s="1">
        <v>0.562968964892267</v>
      </c>
      <c r="AX46" s="1">
        <v>0.618610614393198</v>
      </c>
      <c r="AY46" s="1">
        <v>0.644052983178782</v>
      </c>
      <c r="AZ46" s="1">
        <v>0.769548992474204</v>
      </c>
      <c r="BA46" s="1">
        <v>0.591177783656867</v>
      </c>
      <c r="BB46" s="1">
        <v>0.625391176416197</v>
      </c>
      <c r="BC46" s="1">
        <v>0.59823116405882</v>
      </c>
      <c r="BD46" s="1">
        <v>0.859061432792295</v>
      </c>
    </row>
    <row r="47" spans="1:56">
      <c r="A47" s="1" t="s">
        <v>99</v>
      </c>
      <c r="B47" s="1" t="s">
        <v>100</v>
      </c>
      <c r="C47" s="1" t="s">
        <v>569</v>
      </c>
      <c r="D47" s="1" t="s">
        <v>570</v>
      </c>
      <c r="E47" s="1">
        <v>0.368614042168214</v>
      </c>
      <c r="F47" s="1">
        <v>0.355576299641079</v>
      </c>
      <c r="G47" s="1">
        <v>0.38395681087937</v>
      </c>
      <c r="H47" s="1">
        <v>0.405108210644306</v>
      </c>
      <c r="I47" s="1">
        <v>0.438980244431649</v>
      </c>
      <c r="J47" s="1">
        <v>0.532878509082331</v>
      </c>
      <c r="K47" s="1">
        <v>0.605141673705036</v>
      </c>
      <c r="L47" s="1">
        <v>0.517145991263407</v>
      </c>
      <c r="M47" s="1">
        <v>0.594068820232759</v>
      </c>
      <c r="N47" s="1">
        <v>0.638248026624924</v>
      </c>
      <c r="O47" s="1">
        <v>0.67632930980116</v>
      </c>
      <c r="P47" s="1">
        <v>0.805502732349821</v>
      </c>
      <c r="Q47" s="1">
        <v>0.905898056955966</v>
      </c>
      <c r="R47" s="1">
        <v>1.02527478474193</v>
      </c>
      <c r="S47" s="1">
        <v>0.932175715445008</v>
      </c>
      <c r="T47" s="1">
        <v>0.97208080442069</v>
      </c>
      <c r="U47" s="1">
        <v>0.969802815906357</v>
      </c>
      <c r="V47" s="1">
        <v>1.18428184281843</v>
      </c>
      <c r="W47" s="1">
        <v>1.28967417469165</v>
      </c>
      <c r="X47" s="1">
        <v>1.20094743302554</v>
      </c>
      <c r="Y47" s="1">
        <v>1.03135425346826</v>
      </c>
      <c r="Z47" s="1">
        <v>0.917449667437749</v>
      </c>
      <c r="AA47" s="1">
        <v>0.827603371935888</v>
      </c>
      <c r="AB47" s="1">
        <v>0.812707823989201</v>
      </c>
      <c r="AC47" s="1">
        <v>0.752764522673372</v>
      </c>
      <c r="AD47" s="1">
        <v>0.830041853601399</v>
      </c>
      <c r="AE47" s="1">
        <v>0.930828286896115</v>
      </c>
      <c r="AF47" s="1">
        <v>0.960090021147449</v>
      </c>
      <c r="AG47" s="1">
        <v>0.998768576629446</v>
      </c>
      <c r="AH47" s="1">
        <v>0.985088870214276</v>
      </c>
      <c r="AI47" s="1">
        <v>0.95465365888952</v>
      </c>
      <c r="AJ47" s="1">
        <v>1.0507977254449</v>
      </c>
      <c r="AK47" s="1">
        <v>1.16399725798881</v>
      </c>
      <c r="AL47" s="1">
        <v>1.183184700412</v>
      </c>
      <c r="AM47" s="1">
        <v>1.53822322613942</v>
      </c>
      <c r="AN47" s="1">
        <v>1.38599058652634</v>
      </c>
      <c r="AO47" s="1">
        <v>1.32029956074026</v>
      </c>
      <c r="AP47" s="1">
        <v>1.35419288706053</v>
      </c>
      <c r="AQ47" s="1">
        <v>1.41136957914131</v>
      </c>
      <c r="AR47" s="1">
        <v>1.43489129516918</v>
      </c>
      <c r="AS47" s="1">
        <v>1.39470149919118</v>
      </c>
      <c r="AT47" s="1">
        <v>1.4413673438751</v>
      </c>
      <c r="AU47" s="1">
        <v>1.55679330223803</v>
      </c>
      <c r="AV47" s="1">
        <v>1.60599059130338</v>
      </c>
      <c r="AW47" s="1">
        <v>1.65525804751281</v>
      </c>
      <c r="AX47" s="1">
        <v>1.61688908935665</v>
      </c>
      <c r="AY47" s="1">
        <v>1.64763471879576</v>
      </c>
      <c r="AZ47" s="1">
        <v>1.85890149022821</v>
      </c>
      <c r="BA47" s="1">
        <v>1.88006450380697</v>
      </c>
      <c r="BB47" s="1">
        <v>1.69368292084618</v>
      </c>
      <c r="BC47" s="1">
        <v>1.66517786720402</v>
      </c>
      <c r="BD47" s="1">
        <v>1.7049744950915</v>
      </c>
    </row>
    <row r="48" spans="1:56">
      <c r="A48" s="1" t="s">
        <v>506</v>
      </c>
      <c r="B48" s="1" t="s">
        <v>507</v>
      </c>
      <c r="C48" s="1" t="s">
        <v>569</v>
      </c>
      <c r="D48" s="1" t="s">
        <v>570</v>
      </c>
      <c r="E48" s="1">
        <v>1.40264077827437</v>
      </c>
      <c r="F48" s="1">
        <v>2.06148804194311</v>
      </c>
      <c r="G48" s="1">
        <v>2.70387475743142</v>
      </c>
      <c r="H48" s="1">
        <v>1.34913736549868</v>
      </c>
      <c r="I48" s="1">
        <v>2.35968445199751</v>
      </c>
      <c r="J48" s="1">
        <v>2.59821674613944</v>
      </c>
      <c r="K48" s="1">
        <v>2.52644380165645</v>
      </c>
      <c r="L48" s="1">
        <v>2.97559786047974</v>
      </c>
      <c r="M48" s="1">
        <v>2.94042516884158</v>
      </c>
      <c r="N48" s="1">
        <v>3.08134913316311</v>
      </c>
      <c r="O48" s="1">
        <v>4.29292692003393</v>
      </c>
      <c r="P48" s="1">
        <v>5.07239375264522</v>
      </c>
      <c r="Q48" s="1">
        <v>5.11622602762055</v>
      </c>
      <c r="R48" s="1">
        <v>6.06101928034409</v>
      </c>
      <c r="S48" s="1">
        <v>5.75808064759629</v>
      </c>
      <c r="T48" s="1">
        <v>6.09852035358587</v>
      </c>
      <c r="U48" s="1">
        <v>6.63856719885708</v>
      </c>
      <c r="V48" s="1">
        <v>7.29272902778539</v>
      </c>
      <c r="W48" s="1">
        <v>6.93260135356137</v>
      </c>
      <c r="X48" s="1">
        <v>6.93733340432542</v>
      </c>
      <c r="Y48" s="1">
        <v>7.09871230593198</v>
      </c>
      <c r="Z48" s="1">
        <v>5.88738030359757</v>
      </c>
      <c r="AA48" s="1">
        <v>5.64743280170027</v>
      </c>
      <c r="AB48" s="1">
        <v>5.0531984438434</v>
      </c>
      <c r="AC48" s="1">
        <v>5.04172684687904</v>
      </c>
      <c r="AD48" s="1">
        <v>5.52558631396319</v>
      </c>
      <c r="AE48" s="1">
        <v>4.7837647573705</v>
      </c>
      <c r="AF48" s="1">
        <v>4.98668734515013</v>
      </c>
      <c r="AG48" s="1">
        <v>4.61163284290809</v>
      </c>
      <c r="AH48" s="1">
        <v>5.0501669327473</v>
      </c>
      <c r="AI48" s="1">
        <v>5.36788584194801</v>
      </c>
      <c r="AJ48" s="1">
        <v>6.09462209113427</v>
      </c>
      <c r="AK48" s="1">
        <v>5.98748922860881</v>
      </c>
      <c r="AL48" s="1">
        <v>5.33867119115173</v>
      </c>
      <c r="AM48" s="1">
        <v>5.83235573138092</v>
      </c>
      <c r="AN48" s="1">
        <v>6.18126780925581</v>
      </c>
      <c r="AO48" s="1">
        <v>6.32538600016171</v>
      </c>
      <c r="AP48" s="1">
        <v>5.9233775754901</v>
      </c>
      <c r="AQ48" s="1">
        <v>5.84683097512844</v>
      </c>
      <c r="AR48" s="1">
        <v>6.41298887687264</v>
      </c>
      <c r="AS48" s="1">
        <v>6.61736565946511</v>
      </c>
      <c r="AT48" s="1">
        <v>6.8520683694754</v>
      </c>
      <c r="AU48" s="1">
        <v>7.02912288151615</v>
      </c>
      <c r="AV48" s="1">
        <v>7.17295198417593</v>
      </c>
      <c r="AW48" s="1">
        <v>7.63220409212878</v>
      </c>
      <c r="AX48" s="1">
        <v>7.36501500696591</v>
      </c>
      <c r="AY48" s="1">
        <v>10.0439724356185</v>
      </c>
      <c r="AZ48" s="1">
        <v>10.5380913491563</v>
      </c>
      <c r="BA48" s="1">
        <v>9.97153271965479</v>
      </c>
      <c r="BB48" s="1">
        <v>9.75862038083378</v>
      </c>
      <c r="BC48" s="1">
        <v>10.0045045866487</v>
      </c>
      <c r="BD48" s="1">
        <v>9.69296026779196</v>
      </c>
    </row>
    <row r="49" spans="1:56">
      <c r="A49" s="1" t="s">
        <v>101</v>
      </c>
      <c r="B49" s="1" t="s">
        <v>102</v>
      </c>
      <c r="C49" s="1" t="s">
        <v>569</v>
      </c>
      <c r="D49" s="1" t="s">
        <v>570</v>
      </c>
      <c r="E49" s="1">
        <v>1.91845183023581</v>
      </c>
      <c r="F49" s="1">
        <v>1.67106466709503</v>
      </c>
      <c r="G49" s="1">
        <v>1.90181472038295</v>
      </c>
      <c r="H49" s="1">
        <v>1.71163527473567</v>
      </c>
      <c r="I49" s="1">
        <v>1.83558398587211</v>
      </c>
      <c r="J49" s="1">
        <v>1.83720576946874</v>
      </c>
      <c r="K49" s="1">
        <v>1.87228676464423</v>
      </c>
      <c r="L49" s="1">
        <v>1.90593276712772</v>
      </c>
      <c r="M49" s="1">
        <v>1.90599832717822</v>
      </c>
      <c r="N49" s="1">
        <v>2.01567020985518</v>
      </c>
      <c r="O49" s="1">
        <v>2.14252443711925</v>
      </c>
      <c r="P49" s="1">
        <v>2.21054511964596</v>
      </c>
      <c r="Q49" s="1">
        <v>2.30454680781213</v>
      </c>
      <c r="R49" s="1">
        <v>2.44092322503439</v>
      </c>
      <c r="S49" s="1">
        <v>2.45952802094517</v>
      </c>
      <c r="T49" s="1">
        <v>2.86764684224997</v>
      </c>
      <c r="U49" s="1">
        <v>2.85237254444238</v>
      </c>
      <c r="V49" s="1">
        <v>3.05168569740324</v>
      </c>
      <c r="W49" s="1">
        <v>3.16011544378855</v>
      </c>
      <c r="X49" s="1">
        <v>3.24345761763974</v>
      </c>
      <c r="Y49" s="1">
        <v>3.19267472257998</v>
      </c>
      <c r="Z49" s="1">
        <v>3.31336011474452</v>
      </c>
      <c r="AA49" s="1">
        <v>3.48130877089971</v>
      </c>
      <c r="AB49" s="1">
        <v>3.09460853421076</v>
      </c>
      <c r="AC49" s="1">
        <v>3.25477672542875</v>
      </c>
      <c r="AD49" s="1">
        <v>3.23094915297942</v>
      </c>
      <c r="AE49" s="1">
        <v>3.30131044478962</v>
      </c>
      <c r="AF49" s="1">
        <v>3.30624602941824</v>
      </c>
      <c r="AG49" s="1">
        <v>3.43343591146807</v>
      </c>
      <c r="AH49" s="1">
        <v>3.40818301543661</v>
      </c>
      <c r="AI49" s="1">
        <v>3.16519735908302</v>
      </c>
      <c r="AJ49" s="1">
        <v>2.78070372598932</v>
      </c>
      <c r="AK49" s="1">
        <v>2.92348274810156</v>
      </c>
      <c r="AL49" s="1">
        <v>2.72098648990568</v>
      </c>
      <c r="AM49" s="1">
        <v>2.97118819986484</v>
      </c>
      <c r="AN49" s="1">
        <v>2.35734676759171</v>
      </c>
      <c r="AO49" s="1">
        <v>2.46422065813922</v>
      </c>
      <c r="AP49" s="1">
        <v>2.24078256570129</v>
      </c>
      <c r="AQ49" s="1">
        <v>2.2187524367425</v>
      </c>
      <c r="AR49" s="1">
        <v>2.28614433311981</v>
      </c>
      <c r="AS49" s="1">
        <v>2.34630482710517</v>
      </c>
      <c r="AT49" s="1">
        <v>2.28244728588298</v>
      </c>
      <c r="AU49" s="1">
        <v>2.33274725648082</v>
      </c>
      <c r="AV49" s="1">
        <v>2.27249401841507</v>
      </c>
      <c r="AW49" s="1">
        <v>2.22453383603127</v>
      </c>
      <c r="AX49" s="1">
        <v>2.30940803754392</v>
      </c>
      <c r="AY49" s="1">
        <v>2.43074716463984</v>
      </c>
      <c r="AZ49" s="1">
        <v>2.37457168498915</v>
      </c>
      <c r="BA49" s="1">
        <v>2.69643840134828</v>
      </c>
      <c r="BB49" s="1">
        <v>2.64635578567254</v>
      </c>
      <c r="BC49" s="1">
        <v>3.3922918133347</v>
      </c>
      <c r="BD49" s="1">
        <v>3.17231509144201</v>
      </c>
    </row>
    <row r="50" spans="1:56">
      <c r="A50" s="1" t="s">
        <v>103</v>
      </c>
      <c r="B50" s="1" t="s">
        <v>104</v>
      </c>
      <c r="C50" s="1" t="s">
        <v>569</v>
      </c>
      <c r="D50" s="1" t="s">
        <v>570</v>
      </c>
      <c r="E50" s="1" t="s">
        <v>501</v>
      </c>
      <c r="F50" s="1" t="s">
        <v>501</v>
      </c>
      <c r="G50" s="1" t="s">
        <v>501</v>
      </c>
      <c r="H50" s="1" t="s">
        <v>501</v>
      </c>
      <c r="I50" s="1" t="s">
        <v>501</v>
      </c>
      <c r="J50" s="1" t="s">
        <v>501</v>
      </c>
      <c r="K50" s="1" t="s">
        <v>501</v>
      </c>
      <c r="L50" s="1" t="s">
        <v>501</v>
      </c>
      <c r="M50" s="1" t="s">
        <v>501</v>
      </c>
      <c r="N50" s="1" t="s">
        <v>501</v>
      </c>
      <c r="O50" s="1" t="s">
        <v>501</v>
      </c>
      <c r="P50" s="1" t="s">
        <v>501</v>
      </c>
      <c r="Q50" s="1" t="s">
        <v>501</v>
      </c>
      <c r="R50" s="1" t="s">
        <v>501</v>
      </c>
      <c r="S50" s="1" t="s">
        <v>501</v>
      </c>
      <c r="T50" s="1" t="s">
        <v>501</v>
      </c>
      <c r="U50" s="1" t="s">
        <v>501</v>
      </c>
      <c r="V50" s="1" t="s">
        <v>501</v>
      </c>
      <c r="W50" s="1" t="s">
        <v>501</v>
      </c>
      <c r="X50" s="1" t="s">
        <v>501</v>
      </c>
      <c r="Y50" s="1" t="s">
        <v>501</v>
      </c>
      <c r="Z50" s="1" t="s">
        <v>501</v>
      </c>
      <c r="AA50" s="1" t="s">
        <v>501</v>
      </c>
      <c r="AB50" s="1" t="s">
        <v>501</v>
      </c>
      <c r="AC50" s="1" t="s">
        <v>501</v>
      </c>
      <c r="AD50" s="1" t="s">
        <v>501</v>
      </c>
      <c r="AE50" s="1" t="s">
        <v>501</v>
      </c>
      <c r="AF50" s="1" t="s">
        <v>501</v>
      </c>
      <c r="AG50" s="1" t="s">
        <v>501</v>
      </c>
      <c r="AH50" s="1" t="s">
        <v>501</v>
      </c>
      <c r="AI50" s="1" t="s">
        <v>501</v>
      </c>
      <c r="AJ50" s="1" t="s">
        <v>501</v>
      </c>
      <c r="AK50" s="1" t="s">
        <v>501</v>
      </c>
      <c r="AL50" s="1" t="s">
        <v>501</v>
      </c>
      <c r="AM50" s="1" t="s">
        <v>501</v>
      </c>
      <c r="AN50" s="1" t="s">
        <v>501</v>
      </c>
      <c r="AO50" s="1" t="s">
        <v>501</v>
      </c>
      <c r="AP50" s="1" t="s">
        <v>501</v>
      </c>
      <c r="AQ50" s="1" t="s">
        <v>501</v>
      </c>
      <c r="AR50" s="1" t="s">
        <v>501</v>
      </c>
      <c r="AS50" s="1" t="s">
        <v>501</v>
      </c>
      <c r="AT50" s="1" t="s">
        <v>501</v>
      </c>
      <c r="AU50" s="1" t="s">
        <v>501</v>
      </c>
      <c r="AV50" s="1" t="s">
        <v>501</v>
      </c>
      <c r="AW50" s="1" t="s">
        <v>501</v>
      </c>
      <c r="AX50" s="1" t="s">
        <v>501</v>
      </c>
      <c r="AY50" s="1" t="s">
        <v>501</v>
      </c>
      <c r="AZ50" s="1" t="s">
        <v>501</v>
      </c>
      <c r="BA50" s="1" t="s">
        <v>501</v>
      </c>
      <c r="BB50" s="1" t="s">
        <v>501</v>
      </c>
      <c r="BC50" s="1" t="s">
        <v>501</v>
      </c>
      <c r="BD50" s="1" t="s">
        <v>501</v>
      </c>
    </row>
    <row r="51" spans="1:56">
      <c r="A51" s="1" t="s">
        <v>105</v>
      </c>
      <c r="B51" s="1" t="s">
        <v>106</v>
      </c>
      <c r="C51" s="1" t="s">
        <v>569</v>
      </c>
      <c r="D51" s="1" t="s">
        <v>570</v>
      </c>
      <c r="E51" s="1">
        <v>1.39837295029872</v>
      </c>
      <c r="F51" s="1">
        <v>1.37067032145527</v>
      </c>
      <c r="G51" s="1">
        <v>1.35114222549742</v>
      </c>
      <c r="H51" s="1">
        <v>1.33701993193972</v>
      </c>
      <c r="I51" s="1">
        <v>1.32558139534884</v>
      </c>
      <c r="J51" s="1">
        <v>1.31417990682117</v>
      </c>
      <c r="K51" s="1">
        <v>2.17187870172945</v>
      </c>
      <c r="L51" s="1">
        <v>1.7220004695938</v>
      </c>
      <c r="M51" s="1">
        <v>2.54888785912882</v>
      </c>
      <c r="N51" s="1">
        <v>4.98290114369834</v>
      </c>
      <c r="O51" s="1">
        <v>4.01027996500437</v>
      </c>
      <c r="P51" s="1">
        <v>4.59188145674632</v>
      </c>
      <c r="Q51" s="1">
        <v>5.42616158626813</v>
      </c>
      <c r="R51" s="1">
        <v>5.44014835419564</v>
      </c>
      <c r="S51" s="1">
        <v>4.7855402818862</v>
      </c>
      <c r="T51" s="1">
        <v>4.79424742605001</v>
      </c>
      <c r="U51" s="1">
        <v>5.35122887864823</v>
      </c>
      <c r="V51" s="1">
        <v>5.29913294797688</v>
      </c>
      <c r="W51" s="1">
        <v>6.50221646320671</v>
      </c>
      <c r="X51" s="1">
        <v>6.17220172201722</v>
      </c>
      <c r="Y51" s="1">
        <v>10.2087973273942</v>
      </c>
      <c r="Z51" s="1">
        <v>9.38856802619827</v>
      </c>
      <c r="AA51" s="1">
        <v>9.50711528489946</v>
      </c>
      <c r="AB51" s="1">
        <v>9.62252247222377</v>
      </c>
      <c r="AC51" s="1">
        <v>10.0855848568193</v>
      </c>
      <c r="AD51" s="1">
        <v>10.0621796531193</v>
      </c>
      <c r="AE51" s="1">
        <v>10.1388367729831</v>
      </c>
      <c r="AF51" s="1">
        <v>10.1369535679145</v>
      </c>
      <c r="AG51" s="1">
        <v>10.087137849949</v>
      </c>
      <c r="AH51" s="1">
        <v>10.9504121803499</v>
      </c>
      <c r="AI51" s="1">
        <v>10.1172777799992</v>
      </c>
      <c r="AJ51" s="1">
        <v>10.4927320590592</v>
      </c>
      <c r="AK51" s="1">
        <v>11.3748996423619</v>
      </c>
      <c r="AL51" s="1">
        <v>11.6465517241379</v>
      </c>
      <c r="AM51" s="1">
        <v>12.2009648976876</v>
      </c>
      <c r="AN51" s="1">
        <v>11.5780500126295</v>
      </c>
      <c r="AO51" s="1">
        <v>11.5909348441926</v>
      </c>
      <c r="AP51" s="1">
        <v>11.434908416676</v>
      </c>
      <c r="AQ51" s="1">
        <v>11.2705209050925</v>
      </c>
      <c r="AR51" s="1">
        <v>10.592941471992</v>
      </c>
      <c r="AS51" s="1">
        <v>10.908192395346</v>
      </c>
      <c r="AT51" s="1">
        <v>10.4972181822379</v>
      </c>
      <c r="AU51" s="1">
        <v>10.490724598811</v>
      </c>
      <c r="AV51" s="1">
        <v>10.4357186305179</v>
      </c>
      <c r="AW51" s="1">
        <v>9.76853633269202</v>
      </c>
      <c r="AX51" s="1">
        <v>9.87962486888921</v>
      </c>
      <c r="AY51" s="1">
        <v>9.6754617414248</v>
      </c>
      <c r="AZ51" s="1">
        <v>11.3258158508159</v>
      </c>
      <c r="BA51" s="1">
        <v>11.2244496929617</v>
      </c>
      <c r="BB51" s="1">
        <v>10.3352859906051</v>
      </c>
      <c r="BC51" s="1">
        <v>10.1734493505558</v>
      </c>
      <c r="BD51" s="1">
        <v>10.3049310710498</v>
      </c>
    </row>
    <row r="52" spans="1:56">
      <c r="A52" s="1" t="s">
        <v>107</v>
      </c>
      <c r="B52" s="1" t="s">
        <v>108</v>
      </c>
      <c r="C52" s="1" t="s">
        <v>569</v>
      </c>
      <c r="D52" s="1" t="s">
        <v>570</v>
      </c>
      <c r="E52" s="1">
        <v>1.54890745624676</v>
      </c>
      <c r="F52" s="1">
        <v>1.50142176805836</v>
      </c>
      <c r="G52" s="1">
        <v>1.56787798321248</v>
      </c>
      <c r="H52" s="1">
        <v>1.70687405694985</v>
      </c>
      <c r="I52" s="1">
        <v>1.73010858425692</v>
      </c>
      <c r="J52" s="1">
        <v>1.98191992371392</v>
      </c>
      <c r="K52" s="1">
        <v>2.123850397481</v>
      </c>
      <c r="L52" s="1">
        <v>2.30697576880928</v>
      </c>
      <c r="M52" s="1">
        <v>2.7142947847169</v>
      </c>
      <c r="N52" s="1">
        <v>2.75879409420953</v>
      </c>
      <c r="O52" s="1">
        <v>2.77884974226678</v>
      </c>
      <c r="P52" s="1">
        <v>3.03585027220307</v>
      </c>
      <c r="Q52" s="1">
        <v>3.83049681528662</v>
      </c>
      <c r="R52" s="1">
        <v>3.93773982103859</v>
      </c>
      <c r="S52" s="1">
        <v>2.99715101932792</v>
      </c>
      <c r="T52" s="1">
        <v>3.04757947226262</v>
      </c>
      <c r="U52" s="1">
        <v>3.74772100266758</v>
      </c>
      <c r="V52" s="1">
        <v>4.01121515548557</v>
      </c>
      <c r="W52" s="1">
        <v>4.17217030175922</v>
      </c>
      <c r="X52" s="1">
        <v>4.41649350821234</v>
      </c>
      <c r="Y52" s="1">
        <v>4.68134944835616</v>
      </c>
      <c r="Z52" s="1">
        <v>4.42164304173263</v>
      </c>
      <c r="AA52" s="1">
        <v>4.48493951953923</v>
      </c>
      <c r="AB52" s="1">
        <v>4.46438708264537</v>
      </c>
      <c r="AC52" s="1">
        <v>4.56195850179944</v>
      </c>
      <c r="AD52" s="1">
        <v>4.40857305671649</v>
      </c>
      <c r="AE52" s="1">
        <v>4.97794452087486</v>
      </c>
      <c r="AF52" s="1">
        <v>5.69784622190273</v>
      </c>
      <c r="AG52" s="1">
        <v>5.60647786692592</v>
      </c>
      <c r="AH52" s="1">
        <v>5.78090052952745</v>
      </c>
      <c r="AI52" s="1">
        <v>6.07012291762054</v>
      </c>
      <c r="AJ52" s="1">
        <v>6.05440037388047</v>
      </c>
      <c r="AK52" s="1">
        <v>6.5905790223066</v>
      </c>
      <c r="AL52" s="1">
        <v>6.69972912041074</v>
      </c>
      <c r="AM52" s="1">
        <v>6.7324509117666</v>
      </c>
      <c r="AN52" s="1">
        <v>6.49042482426124</v>
      </c>
      <c r="AO52" s="1">
        <v>6.6012601260126</v>
      </c>
      <c r="AP52" s="1">
        <v>6.60751875141036</v>
      </c>
      <c r="AQ52" s="1">
        <v>7.03887604070305</v>
      </c>
      <c r="AR52" s="1">
        <v>6.99728252354696</v>
      </c>
      <c r="AS52" s="1">
        <v>7.26179413052443</v>
      </c>
      <c r="AT52" s="1">
        <v>7.12055867920564</v>
      </c>
      <c r="AU52" s="1">
        <v>7.16647293605461</v>
      </c>
      <c r="AV52" s="1">
        <v>7.76273205430046</v>
      </c>
      <c r="AW52" s="1">
        <v>7.21973328135598</v>
      </c>
      <c r="AX52" s="1">
        <v>7.26591489716111</v>
      </c>
      <c r="AY52" s="1">
        <v>7.42989603097607</v>
      </c>
      <c r="AZ52" s="1">
        <v>7.70282491721854</v>
      </c>
      <c r="BA52" s="1">
        <v>7.92977131131559</v>
      </c>
      <c r="BB52" s="1">
        <v>7.43833850228247</v>
      </c>
      <c r="BC52" s="1">
        <v>6.98390754608425</v>
      </c>
      <c r="BD52" s="1">
        <v>6.73537582255401</v>
      </c>
    </row>
    <row r="53" spans="1:56">
      <c r="A53" s="1" t="s">
        <v>109</v>
      </c>
      <c r="B53" s="1" t="s">
        <v>110</v>
      </c>
      <c r="C53" s="1" t="s">
        <v>569</v>
      </c>
      <c r="D53" s="1" t="s">
        <v>570</v>
      </c>
      <c r="E53" s="1" t="s">
        <v>501</v>
      </c>
      <c r="F53" s="1" t="s">
        <v>501</v>
      </c>
      <c r="G53" s="1" t="s">
        <v>501</v>
      </c>
      <c r="H53" s="1" t="s">
        <v>501</v>
      </c>
      <c r="I53" s="1" t="s">
        <v>501</v>
      </c>
      <c r="J53" s="1" t="s">
        <v>501</v>
      </c>
      <c r="K53" s="1" t="s">
        <v>501</v>
      </c>
      <c r="L53" s="1" t="s">
        <v>501</v>
      </c>
      <c r="M53" s="1" t="s">
        <v>501</v>
      </c>
      <c r="N53" s="1" t="s">
        <v>501</v>
      </c>
      <c r="O53" s="1" t="s">
        <v>501</v>
      </c>
      <c r="P53" s="1" t="s">
        <v>501</v>
      </c>
      <c r="Q53" s="1" t="s">
        <v>501</v>
      </c>
      <c r="R53" s="1" t="s">
        <v>501</v>
      </c>
      <c r="S53" s="1" t="s">
        <v>501</v>
      </c>
      <c r="T53" s="1" t="s">
        <v>501</v>
      </c>
      <c r="U53" s="1" t="s">
        <v>501</v>
      </c>
      <c r="V53" s="1" t="s">
        <v>501</v>
      </c>
      <c r="W53" s="1" t="s">
        <v>501</v>
      </c>
      <c r="X53" s="1" t="s">
        <v>501</v>
      </c>
      <c r="Y53" s="1" t="s">
        <v>501</v>
      </c>
      <c r="Z53" s="1" t="s">
        <v>501</v>
      </c>
      <c r="AA53" s="1" t="s">
        <v>501</v>
      </c>
      <c r="AB53" s="1" t="s">
        <v>501</v>
      </c>
      <c r="AC53" s="1" t="s">
        <v>501</v>
      </c>
      <c r="AD53" s="1" t="s">
        <v>501</v>
      </c>
      <c r="AE53" s="1" t="s">
        <v>501</v>
      </c>
      <c r="AF53" s="1" t="s">
        <v>501</v>
      </c>
      <c r="AG53" s="1" t="s">
        <v>501</v>
      </c>
      <c r="AH53" s="1" t="s">
        <v>501</v>
      </c>
      <c r="AI53" s="1" t="s">
        <v>501</v>
      </c>
      <c r="AJ53" s="1" t="s">
        <v>501</v>
      </c>
      <c r="AK53" s="1">
        <v>13.4379253934661</v>
      </c>
      <c r="AL53" s="1">
        <v>12.8786989749614</v>
      </c>
      <c r="AM53" s="1">
        <v>12.1983900653278</v>
      </c>
      <c r="AN53" s="1">
        <v>11.973294350395</v>
      </c>
      <c r="AO53" s="1">
        <v>12.1635618595823</v>
      </c>
      <c r="AP53" s="1">
        <v>12.3788146715138</v>
      </c>
      <c r="AQ53" s="1">
        <v>11.8968358733456</v>
      </c>
      <c r="AR53" s="1">
        <v>10.8849052787572</v>
      </c>
      <c r="AS53" s="1">
        <v>12.0607979687692</v>
      </c>
      <c r="AT53" s="1">
        <v>12.0929177549685</v>
      </c>
      <c r="AU53" s="1">
        <v>11.7242834990501</v>
      </c>
      <c r="AV53" s="1">
        <v>11.9384363230207</v>
      </c>
      <c r="AW53" s="1">
        <v>11.4072526103252</v>
      </c>
      <c r="AX53" s="1">
        <v>11.7624500353337</v>
      </c>
      <c r="AY53" s="1">
        <v>11.9312014321844</v>
      </c>
      <c r="AZ53" s="1">
        <v>11.9742955217817</v>
      </c>
      <c r="BA53" s="1">
        <v>11.2401289678575</v>
      </c>
      <c r="BB53" s="1">
        <v>10.3051617704283</v>
      </c>
      <c r="BC53" s="1">
        <v>10.6133683902005</v>
      </c>
      <c r="BD53" s="1">
        <v>10.4310881349318</v>
      </c>
    </row>
    <row r="54" spans="1:56">
      <c r="A54" s="1" t="s">
        <v>111</v>
      </c>
      <c r="B54" s="1" t="s">
        <v>112</v>
      </c>
      <c r="C54" s="1" t="s">
        <v>569</v>
      </c>
      <c r="D54" s="1" t="s">
        <v>570</v>
      </c>
      <c r="E54" s="1" t="s">
        <v>501</v>
      </c>
      <c r="F54" s="1" t="s">
        <v>501</v>
      </c>
      <c r="G54" s="1" t="s">
        <v>501</v>
      </c>
      <c r="H54" s="1" t="s">
        <v>501</v>
      </c>
      <c r="I54" s="1" t="s">
        <v>501</v>
      </c>
      <c r="J54" s="1" t="s">
        <v>501</v>
      </c>
      <c r="K54" s="1" t="s">
        <v>501</v>
      </c>
      <c r="L54" s="1" t="s">
        <v>501</v>
      </c>
      <c r="M54" s="1" t="s">
        <v>501</v>
      </c>
      <c r="N54" s="1" t="s">
        <v>501</v>
      </c>
      <c r="O54" s="1" t="s">
        <v>501</v>
      </c>
      <c r="P54" s="1" t="s">
        <v>501</v>
      </c>
      <c r="Q54" s="1" t="s">
        <v>501</v>
      </c>
      <c r="R54" s="1" t="s">
        <v>501</v>
      </c>
      <c r="S54" s="1" t="s">
        <v>501</v>
      </c>
      <c r="T54" s="1" t="s">
        <v>501</v>
      </c>
      <c r="U54" s="1" t="s">
        <v>501</v>
      </c>
      <c r="V54" s="1" t="s">
        <v>501</v>
      </c>
      <c r="W54" s="1" t="s">
        <v>501</v>
      </c>
      <c r="X54" s="1" t="s">
        <v>501</v>
      </c>
      <c r="Y54" s="1" t="s">
        <v>501</v>
      </c>
      <c r="Z54" s="1" t="s">
        <v>501</v>
      </c>
      <c r="AA54" s="1" t="s">
        <v>501</v>
      </c>
      <c r="AB54" s="1" t="s">
        <v>501</v>
      </c>
      <c r="AC54" s="1" t="s">
        <v>501</v>
      </c>
      <c r="AD54" s="1" t="s">
        <v>501</v>
      </c>
      <c r="AE54" s="1" t="s">
        <v>501</v>
      </c>
      <c r="AF54" s="1" t="s">
        <v>501</v>
      </c>
      <c r="AG54" s="1" t="s">
        <v>501</v>
      </c>
      <c r="AH54" s="1" t="s">
        <v>501</v>
      </c>
      <c r="AI54" s="1" t="s">
        <v>501</v>
      </c>
      <c r="AJ54" s="1">
        <v>11.62264617136</v>
      </c>
      <c r="AK54" s="1">
        <v>11.0633202537022</v>
      </c>
      <c r="AL54" s="1">
        <v>10.8142489332599</v>
      </c>
      <c r="AM54" s="1">
        <v>10.6283919217025</v>
      </c>
      <c r="AN54" s="1">
        <v>10.579466630515</v>
      </c>
      <c r="AO54" s="1">
        <v>10.8602336004331</v>
      </c>
      <c r="AP54" s="1">
        <v>10.5111125988271</v>
      </c>
      <c r="AQ54" s="1">
        <v>10.4252731613799</v>
      </c>
      <c r="AR54" s="1">
        <v>10.0177587659515</v>
      </c>
      <c r="AS54" s="1">
        <v>10.0956398829225</v>
      </c>
      <c r="AT54" s="1">
        <v>10.3662866966788</v>
      </c>
      <c r="AU54" s="1">
        <v>10.0471142793913</v>
      </c>
      <c r="AV54" s="1">
        <v>9.97637447788901</v>
      </c>
      <c r="AW54" s="1">
        <v>9.90970342087729</v>
      </c>
      <c r="AX54" s="1">
        <v>9.6675727883724</v>
      </c>
      <c r="AY54" s="1">
        <v>9.78247110937081</v>
      </c>
      <c r="AZ54" s="1">
        <v>9.48902053198602</v>
      </c>
      <c r="BA54" s="1">
        <v>9.52565876277067</v>
      </c>
      <c r="BB54" s="1">
        <v>8.80395483853709</v>
      </c>
      <c r="BC54" s="1">
        <v>9.17981683831858</v>
      </c>
      <c r="BD54" s="1">
        <v>8.91783284592949</v>
      </c>
    </row>
    <row r="55" spans="1:56">
      <c r="A55" s="1" t="s">
        <v>113</v>
      </c>
      <c r="B55" s="1" t="s">
        <v>114</v>
      </c>
      <c r="C55" s="1" t="s">
        <v>569</v>
      </c>
      <c r="D55" s="1" t="s">
        <v>570</v>
      </c>
      <c r="E55" s="1">
        <v>0.48229231431441</v>
      </c>
      <c r="F55" s="1">
        <v>0.49722595735545</v>
      </c>
      <c r="G55" s="1">
        <v>0.506061571125265</v>
      </c>
      <c r="H55" s="1">
        <v>0.655979805609111</v>
      </c>
      <c r="I55" s="1">
        <v>0.783954863176681</v>
      </c>
      <c r="J55" s="1">
        <v>1.05260823047415</v>
      </c>
      <c r="K55" s="1">
        <v>1.13411140410847</v>
      </c>
      <c r="L55" s="1">
        <v>0.669756398255748</v>
      </c>
      <c r="M55" s="1">
        <v>0.861527399064509</v>
      </c>
      <c r="N55" s="1">
        <v>0.56268221574344</v>
      </c>
      <c r="O55" s="1">
        <v>0.872728866954349</v>
      </c>
      <c r="P55" s="1">
        <v>0.952636240184212</v>
      </c>
      <c r="Q55" s="1">
        <v>1.06401357051983</v>
      </c>
      <c r="R55" s="1">
        <v>0.943039635554436</v>
      </c>
      <c r="S55" s="1">
        <v>0.947328143811812</v>
      </c>
      <c r="T55" s="1">
        <v>0.883291254427206</v>
      </c>
      <c r="U55" s="1">
        <v>0.796471709724518</v>
      </c>
      <c r="V55" s="1">
        <v>0.713264798899223</v>
      </c>
      <c r="W55" s="1">
        <v>0.654368894238725</v>
      </c>
      <c r="X55" s="1">
        <v>1.07963920131805</v>
      </c>
      <c r="Y55" s="1">
        <v>0.970484176509918</v>
      </c>
      <c r="Z55" s="1">
        <v>0.802529071241556</v>
      </c>
      <c r="AA55" s="1">
        <v>0.905448572163756</v>
      </c>
      <c r="AB55" s="1">
        <v>0.886632494120761</v>
      </c>
      <c r="AC55" s="1">
        <v>0.870097802955592</v>
      </c>
      <c r="AD55" s="1">
        <v>0.848622098377689</v>
      </c>
      <c r="AE55" s="1">
        <v>0.83734824904449</v>
      </c>
      <c r="AF55" s="1">
        <v>0.800514864127357</v>
      </c>
      <c r="AG55" s="1">
        <v>0.679767078311987</v>
      </c>
      <c r="AH55" s="1">
        <v>0.70871315831857</v>
      </c>
      <c r="AI55" s="1">
        <v>0.641959969814194</v>
      </c>
      <c r="AJ55" s="1">
        <v>0.624498304346473</v>
      </c>
      <c r="AK55" s="1">
        <v>0.625725006897234</v>
      </c>
      <c r="AL55" s="1">
        <v>0.636776358502225</v>
      </c>
      <c r="AM55" s="1">
        <v>0.620685728706003</v>
      </c>
      <c r="AN55" s="1">
        <v>0.604624884279568</v>
      </c>
      <c r="AO55" s="1">
        <v>0.604628328495756</v>
      </c>
      <c r="AP55" s="1">
        <v>0.534825652962762</v>
      </c>
      <c r="AQ55" s="1">
        <v>0.561927144199262</v>
      </c>
      <c r="AR55" s="1">
        <v>0.593405773852744</v>
      </c>
      <c r="AS55" s="1">
        <v>0.502424705423202</v>
      </c>
      <c r="AT55" s="1">
        <v>0.444582938285328</v>
      </c>
      <c r="AU55" s="1">
        <v>0.546021981088162</v>
      </c>
      <c r="AV55" s="1">
        <v>0.567019887505022</v>
      </c>
      <c r="AW55" s="1">
        <v>0.535018836856668</v>
      </c>
      <c r="AX55" s="1">
        <v>0.541754559959712</v>
      </c>
      <c r="AY55" s="1">
        <v>0.529872322518414</v>
      </c>
      <c r="AZ55" s="1">
        <v>0.578051792235543</v>
      </c>
      <c r="BA55" s="1">
        <v>0.615968351326949</v>
      </c>
      <c r="BB55" s="1">
        <v>0.563399207654704</v>
      </c>
      <c r="BC55" s="1">
        <v>0.622346840763503</v>
      </c>
      <c r="BD55" s="1">
        <v>0.561940931477949</v>
      </c>
    </row>
    <row r="56" spans="1:56">
      <c r="A56" s="1" t="s">
        <v>115</v>
      </c>
      <c r="B56" s="1" t="s">
        <v>116</v>
      </c>
      <c r="C56" s="1" t="s">
        <v>569</v>
      </c>
      <c r="D56" s="1" t="s">
        <v>570</v>
      </c>
      <c r="E56" s="1">
        <v>0.183301119701413</v>
      </c>
      <c r="F56" s="1">
        <v>0.180240845416564</v>
      </c>
      <c r="G56" s="1">
        <v>0.17748128549303</v>
      </c>
      <c r="H56" s="1">
        <v>0.233121424030515</v>
      </c>
      <c r="I56" s="1">
        <v>0.229470752960686</v>
      </c>
      <c r="J56" s="1">
        <v>0.225529690334881</v>
      </c>
      <c r="K56" s="1">
        <v>0.221220119146369</v>
      </c>
      <c r="L56" s="1">
        <v>0.325079046127479</v>
      </c>
      <c r="M56" s="1">
        <v>0.318675588772052</v>
      </c>
      <c r="N56" s="1">
        <v>0.261137697259728</v>
      </c>
      <c r="O56" s="1">
        <v>0.361148629635883</v>
      </c>
      <c r="P56" s="1">
        <v>0.358675907553866</v>
      </c>
      <c r="Q56" s="1">
        <v>0.357820929227595</v>
      </c>
      <c r="R56" s="1">
        <v>0.357781030036936</v>
      </c>
      <c r="S56" s="1">
        <v>0.408516801047193</v>
      </c>
      <c r="T56" s="1">
        <v>0.406930129974615</v>
      </c>
      <c r="U56" s="1">
        <v>0.403810153066843</v>
      </c>
      <c r="V56" s="1">
        <v>0.349661494871341</v>
      </c>
      <c r="W56" s="1">
        <v>0.345761661660313</v>
      </c>
      <c r="X56" s="1">
        <v>0.440492238698397</v>
      </c>
      <c r="Y56" s="1">
        <v>0.486901331775391</v>
      </c>
      <c r="Z56" s="1">
        <v>0.486494374867332</v>
      </c>
      <c r="AA56" s="1">
        <v>0.536624627501064</v>
      </c>
      <c r="AB56" s="1">
        <v>0.539625418060201</v>
      </c>
      <c r="AC56" s="1">
        <v>0.592925958364212</v>
      </c>
      <c r="AD56" s="1">
        <v>0.647351982618142</v>
      </c>
      <c r="AE56" s="1">
        <v>0.652803834303321</v>
      </c>
      <c r="AF56" s="1">
        <v>0.658730378067654</v>
      </c>
      <c r="AG56" s="1">
        <v>0.766695008572265</v>
      </c>
      <c r="AH56" s="1">
        <v>0.823559136464445</v>
      </c>
      <c r="AI56" s="1">
        <v>0.827205053011505</v>
      </c>
      <c r="AJ56" s="1">
        <v>0.828127425934029</v>
      </c>
      <c r="AK56" s="1">
        <v>0.826622333680859</v>
      </c>
      <c r="AL56" s="1">
        <v>0.875486272031458</v>
      </c>
      <c r="AM56" s="1">
        <v>0.976195146556072</v>
      </c>
      <c r="AN56" s="1">
        <v>1.13041041377668</v>
      </c>
      <c r="AO56" s="1">
        <v>1.03083799510865</v>
      </c>
      <c r="AP56" s="1">
        <v>1.14017185821697</v>
      </c>
      <c r="AQ56" s="1">
        <v>1.09548332029305</v>
      </c>
      <c r="AR56" s="1">
        <v>1.15410145632457</v>
      </c>
      <c r="AS56" s="1">
        <v>1.47355731282022</v>
      </c>
      <c r="AT56" s="1">
        <v>1.63188343382142</v>
      </c>
      <c r="AU56" s="1">
        <v>1.47087642896026</v>
      </c>
      <c r="AV56" s="1">
        <v>1.62261269234063</v>
      </c>
      <c r="AW56" s="1">
        <v>1.5643085673658</v>
      </c>
      <c r="AX56" s="1">
        <v>1.61147968586091</v>
      </c>
      <c r="AY56" s="1">
        <v>1.5562314330174</v>
      </c>
      <c r="AZ56" s="1">
        <v>2.12369517621301</v>
      </c>
      <c r="BA56" s="1">
        <v>1.81071090983479</v>
      </c>
      <c r="BB56" s="1">
        <v>1.80780336643426</v>
      </c>
      <c r="BC56" s="1">
        <v>1.90648755743533</v>
      </c>
      <c r="BD56" s="1">
        <v>1.74614156466205</v>
      </c>
    </row>
    <row r="57" spans="1:56">
      <c r="A57" s="1" t="s">
        <v>117</v>
      </c>
      <c r="B57" s="1" t="s">
        <v>118</v>
      </c>
      <c r="C57" s="1" t="s">
        <v>569</v>
      </c>
      <c r="D57" s="1" t="s">
        <v>570</v>
      </c>
      <c r="E57" s="1">
        <v>6.50268309283578</v>
      </c>
      <c r="F57" s="1">
        <v>6.88126015490644</v>
      </c>
      <c r="G57" s="1">
        <v>7.9451073610821</v>
      </c>
      <c r="H57" s="1">
        <v>8.68983130048716</v>
      </c>
      <c r="I57" s="1">
        <v>9.14639293937068</v>
      </c>
      <c r="J57" s="1">
        <v>9.31657600359066</v>
      </c>
      <c r="K57" s="1">
        <v>10.4490116586529</v>
      </c>
      <c r="L57" s="1">
        <v>10.1493005475918</v>
      </c>
      <c r="M57" s="1">
        <v>10.9613147942098</v>
      </c>
      <c r="N57" s="1">
        <v>12.1429748602781</v>
      </c>
      <c r="O57" s="1">
        <v>12.5996564651087</v>
      </c>
      <c r="P57" s="1">
        <v>11.4972271507917</v>
      </c>
      <c r="Q57" s="1">
        <v>11.9488346011977</v>
      </c>
      <c r="R57" s="1">
        <v>11.801611792919</v>
      </c>
      <c r="S57" s="1">
        <v>10.9167686263068</v>
      </c>
      <c r="T57" s="1">
        <v>11.0237664584528</v>
      </c>
      <c r="U57" s="1">
        <v>11.8549028939028</v>
      </c>
      <c r="V57" s="1">
        <v>12.1545851471744</v>
      </c>
      <c r="W57" s="1">
        <v>11.9739262277225</v>
      </c>
      <c r="X57" s="1">
        <v>12.3121966244144</v>
      </c>
      <c r="Y57" s="1">
        <v>11.7840138262008</v>
      </c>
      <c r="Z57" s="1">
        <v>10.1119423880012</v>
      </c>
      <c r="AA57" s="1">
        <v>10.491964531704</v>
      </c>
      <c r="AB57" s="1">
        <v>9.81084223305764</v>
      </c>
      <c r="AC57" s="1">
        <v>9.9501332161102</v>
      </c>
      <c r="AD57" s="1">
        <v>11.7474430895414</v>
      </c>
      <c r="AE57" s="1">
        <v>11.5032965311821</v>
      </c>
      <c r="AF57" s="1">
        <v>11.3793050315349</v>
      </c>
      <c r="AG57" s="1">
        <v>10.7432506302739</v>
      </c>
      <c r="AH57" s="1">
        <v>9.5050900188092</v>
      </c>
      <c r="AI57" s="1">
        <v>9.77069869920651</v>
      </c>
      <c r="AJ57" s="1">
        <v>11.6933114849006</v>
      </c>
      <c r="AK57" s="1">
        <v>10.5045544990979</v>
      </c>
      <c r="AL57" s="1">
        <v>10.9982550300388</v>
      </c>
      <c r="AM57" s="1">
        <v>11.7169488953513</v>
      </c>
      <c r="AN57" s="1">
        <v>10.9245408267288</v>
      </c>
      <c r="AO57" s="1">
        <v>13.7146519315518</v>
      </c>
      <c r="AP57" s="1">
        <v>11.6476885201886</v>
      </c>
      <c r="AQ57" s="1">
        <v>11.2273041516574</v>
      </c>
      <c r="AR57" s="1">
        <v>10.3626636406223</v>
      </c>
      <c r="AS57" s="1">
        <v>9.61317555419716</v>
      </c>
      <c r="AT57" s="1">
        <v>9.87509234839328</v>
      </c>
      <c r="AU57" s="1">
        <v>9.68193192955788</v>
      </c>
      <c r="AV57" s="1">
        <v>10.3882734936947</v>
      </c>
      <c r="AW57" s="1">
        <v>9.36270101912787</v>
      </c>
      <c r="AX57" s="1">
        <v>8.69007693057132</v>
      </c>
      <c r="AY57" s="1">
        <v>10.1129141598949</v>
      </c>
      <c r="AZ57" s="1">
        <v>9.20201511030611</v>
      </c>
      <c r="BA57" s="1">
        <v>8.54735610629128</v>
      </c>
      <c r="BB57" s="1">
        <v>8.05955954043883</v>
      </c>
      <c r="BC57" s="1">
        <v>8.3946577336881</v>
      </c>
      <c r="BD57" s="1">
        <v>7.24832871740999</v>
      </c>
    </row>
    <row r="58" spans="1:56">
      <c r="A58" s="1" t="s">
        <v>119</v>
      </c>
      <c r="B58" s="1" t="s">
        <v>120</v>
      </c>
      <c r="C58" s="1" t="s">
        <v>569</v>
      </c>
      <c r="D58" s="1" t="s">
        <v>570</v>
      </c>
      <c r="E58" s="1">
        <v>0.316155333922883</v>
      </c>
      <c r="F58" s="1">
        <v>0.30250632724843</v>
      </c>
      <c r="G58" s="1">
        <v>0.353029129213387</v>
      </c>
      <c r="H58" s="1">
        <v>0.34365892858517</v>
      </c>
      <c r="I58" s="1">
        <v>0.46545414775349</v>
      </c>
      <c r="J58" s="1">
        <v>0.398941260422918</v>
      </c>
      <c r="K58" s="1">
        <v>0.417894139942325</v>
      </c>
      <c r="L58" s="1">
        <v>0.380469161163577</v>
      </c>
      <c r="M58" s="1">
        <v>0.553066498887301</v>
      </c>
      <c r="N58" s="1">
        <v>0.606689676731742</v>
      </c>
      <c r="O58" s="1">
        <v>0.690547918618094</v>
      </c>
      <c r="P58" s="1">
        <v>0.760937217265651</v>
      </c>
      <c r="Q58" s="1">
        <v>0.982245555874187</v>
      </c>
      <c r="R58" s="1">
        <v>1.22022412805401</v>
      </c>
      <c r="S58" s="1">
        <v>1.2784713767646</v>
      </c>
      <c r="T58" s="1">
        <v>1.23113092323125</v>
      </c>
      <c r="U58" s="1">
        <v>1.19924945940209</v>
      </c>
      <c r="V58" s="1">
        <v>1.03738266295162</v>
      </c>
      <c r="W58" s="1">
        <v>0.982978685023234</v>
      </c>
      <c r="X58" s="1">
        <v>1.19973625467545</v>
      </c>
      <c r="Y58" s="1">
        <v>1.11160023348885</v>
      </c>
      <c r="Z58" s="1">
        <v>1.03773863309235</v>
      </c>
      <c r="AA58" s="1">
        <v>1.04300623674084</v>
      </c>
      <c r="AB58" s="1">
        <v>1.27330138086846</v>
      </c>
      <c r="AC58" s="1">
        <v>1.17199490141968</v>
      </c>
      <c r="AD58" s="1">
        <v>1.12402893144355</v>
      </c>
      <c r="AE58" s="1">
        <v>1.2345918173938</v>
      </c>
      <c r="AF58" s="1">
        <v>1.44194584088426</v>
      </c>
      <c r="AG58" s="1">
        <v>1.4246627054774</v>
      </c>
      <c r="AH58" s="1">
        <v>1.47191499572622</v>
      </c>
      <c r="AI58" s="1">
        <v>1.28484045566833</v>
      </c>
      <c r="AJ58" s="1">
        <v>1.37106623847095</v>
      </c>
      <c r="AK58" s="1">
        <v>1.46266564960191</v>
      </c>
      <c r="AL58" s="1">
        <v>1.54552889503634</v>
      </c>
      <c r="AM58" s="1">
        <v>1.60906105105447</v>
      </c>
      <c r="AN58" s="1">
        <v>2.01274691412773</v>
      </c>
      <c r="AO58" s="1">
        <v>2.15796848817939</v>
      </c>
      <c r="AP58" s="1">
        <v>2.20510324403557</v>
      </c>
      <c r="AQ58" s="1">
        <v>2.21751536062437</v>
      </c>
      <c r="AR58" s="1">
        <v>2.20217090380533</v>
      </c>
      <c r="AS58" s="1">
        <v>2.31130098802668</v>
      </c>
      <c r="AT58" s="1">
        <v>2.27850737375687</v>
      </c>
      <c r="AU58" s="1">
        <v>2.41510963299875</v>
      </c>
      <c r="AV58" s="1">
        <v>2.39907082694796</v>
      </c>
      <c r="AW58" s="1">
        <v>2.01135197561858</v>
      </c>
      <c r="AX58" s="1">
        <v>2.01777860291105</v>
      </c>
      <c r="AY58" s="1">
        <v>2.10323600708672</v>
      </c>
      <c r="AZ58" s="1">
        <v>2.24125104583845</v>
      </c>
      <c r="BA58" s="1">
        <v>2.22231100511587</v>
      </c>
      <c r="BB58" s="1">
        <v>2.10347606615534</v>
      </c>
      <c r="BC58" s="1">
        <v>2.15841368893036</v>
      </c>
      <c r="BD58" s="1">
        <v>2.18290788799199</v>
      </c>
    </row>
    <row r="59" spans="1:56">
      <c r="A59" s="1" t="s">
        <v>121</v>
      </c>
      <c r="B59" s="1" t="s">
        <v>122</v>
      </c>
      <c r="C59" s="1" t="s">
        <v>569</v>
      </c>
      <c r="D59" s="1" t="s">
        <v>570</v>
      </c>
      <c r="E59" s="1">
        <v>0.553763578109343</v>
      </c>
      <c r="F59" s="1">
        <v>0.531809994319088</v>
      </c>
      <c r="G59" s="1">
        <v>0.484953660140604</v>
      </c>
      <c r="H59" s="1">
        <v>0.45282445830792</v>
      </c>
      <c r="I59" s="1">
        <v>0.459568917400843</v>
      </c>
      <c r="J59" s="1">
        <v>0.5224485273684</v>
      </c>
      <c r="K59" s="1">
        <v>0.649480607836402</v>
      </c>
      <c r="L59" s="1">
        <v>0.632118426888565</v>
      </c>
      <c r="M59" s="1">
        <v>0.65926255110906</v>
      </c>
      <c r="N59" s="1">
        <v>0.797205643462515</v>
      </c>
      <c r="O59" s="1">
        <v>1.03608266730392</v>
      </c>
      <c r="P59" s="1">
        <v>1.24789829433752</v>
      </c>
      <c r="Q59" s="1">
        <v>1.84362371436217</v>
      </c>
      <c r="R59" s="1">
        <v>2.42418238736638</v>
      </c>
      <c r="S59" s="1">
        <v>1.96382994320283</v>
      </c>
      <c r="T59" s="1">
        <v>1.91699426264661</v>
      </c>
      <c r="U59" s="1">
        <v>2.27867110143223</v>
      </c>
      <c r="V59" s="1">
        <v>2.36808209569782</v>
      </c>
      <c r="W59" s="1">
        <v>3.43337072009069</v>
      </c>
      <c r="X59" s="1">
        <v>2.43173222024416</v>
      </c>
      <c r="Y59" s="1">
        <v>3.43987655630397</v>
      </c>
      <c r="Z59" s="1">
        <v>2.32850297791274</v>
      </c>
      <c r="AA59" s="1">
        <v>1.9085572345749</v>
      </c>
      <c r="AB59" s="1">
        <v>2.47900899968947</v>
      </c>
      <c r="AC59" s="1">
        <v>3.24762923225451</v>
      </c>
      <c r="AD59" s="1">
        <v>3.22549764006837</v>
      </c>
      <c r="AE59" s="1">
        <v>3.28197414806313</v>
      </c>
      <c r="AF59" s="1">
        <v>3.51707376850858</v>
      </c>
      <c r="AG59" s="1">
        <v>3.41372648663503</v>
      </c>
      <c r="AH59" s="1">
        <v>3.16921314716626</v>
      </c>
      <c r="AI59" s="1">
        <v>3.04583715326012</v>
      </c>
      <c r="AJ59" s="1">
        <v>3.05865540982343</v>
      </c>
      <c r="AK59" s="1">
        <v>3.01444708220152</v>
      </c>
      <c r="AL59" s="1">
        <v>2.96173908155182</v>
      </c>
      <c r="AM59" s="1">
        <v>3.04988425540287</v>
      </c>
      <c r="AN59" s="1">
        <v>3.29866722252398</v>
      </c>
      <c r="AO59" s="1">
        <v>3.30246252197967</v>
      </c>
      <c r="AP59" s="1">
        <v>2.95087834912248</v>
      </c>
      <c r="AQ59" s="1">
        <v>3.52969939558715</v>
      </c>
      <c r="AR59" s="1">
        <v>2.99411874278661</v>
      </c>
      <c r="AS59" s="1">
        <v>2.81977800680087</v>
      </c>
      <c r="AT59" s="1">
        <v>2.66832779788239</v>
      </c>
      <c r="AU59" s="1">
        <v>2.84002791213498</v>
      </c>
      <c r="AV59" s="1">
        <v>2.85641005188288</v>
      </c>
      <c r="AW59" s="1">
        <v>2.72701713810354</v>
      </c>
      <c r="AX59" s="1">
        <v>3.22015455926011</v>
      </c>
      <c r="AY59" s="1">
        <v>2.99026715435638</v>
      </c>
      <c r="AZ59" s="1">
        <v>3.18997803716546</v>
      </c>
      <c r="BA59" s="1">
        <v>3.20518284146426</v>
      </c>
      <c r="BB59" s="1">
        <v>3.4284716394284</v>
      </c>
      <c r="BC59" s="1">
        <v>3.30991183050336</v>
      </c>
      <c r="BD59" s="1">
        <v>3.3160378920663</v>
      </c>
    </row>
    <row r="60" spans="1:56">
      <c r="A60" s="1" t="s">
        <v>508</v>
      </c>
      <c r="B60" s="1" t="s">
        <v>509</v>
      </c>
      <c r="C60" s="1" t="s">
        <v>569</v>
      </c>
      <c r="D60" s="1" t="s">
        <v>570</v>
      </c>
      <c r="E60" s="1">
        <v>0.952728672424787</v>
      </c>
      <c r="F60" s="1">
        <v>0.696631449829682</v>
      </c>
      <c r="G60" s="1">
        <v>0.562553533354238</v>
      </c>
      <c r="H60" s="1">
        <v>0.545513951225731</v>
      </c>
      <c r="I60" s="1">
        <v>0.539832256553086</v>
      </c>
      <c r="J60" s="1">
        <v>0.572973490094973</v>
      </c>
      <c r="K60" s="1">
        <v>0.615092306547239</v>
      </c>
      <c r="L60" s="1">
        <v>0.520513341111036</v>
      </c>
      <c r="M60" s="1">
        <v>0.553969793350789</v>
      </c>
      <c r="N60" s="1">
        <v>0.650687940757982</v>
      </c>
      <c r="O60" s="1">
        <v>0.820723366138334</v>
      </c>
      <c r="P60" s="1">
        <v>0.89898547196417</v>
      </c>
      <c r="Q60" s="1">
        <v>0.929507323244321</v>
      </c>
      <c r="R60" s="1">
        <v>0.951476154915279</v>
      </c>
      <c r="S60" s="1">
        <v>0.944749989506714</v>
      </c>
      <c r="T60" s="1">
        <v>1.06078576051712</v>
      </c>
      <c r="U60" s="1">
        <v>1.09195539797507</v>
      </c>
      <c r="V60" s="1">
        <v>1.18509099027428</v>
      </c>
      <c r="W60" s="1">
        <v>1.29652702791492</v>
      </c>
      <c r="X60" s="1">
        <v>1.30806868287137</v>
      </c>
      <c r="Y60" s="1">
        <v>1.2709759855955</v>
      </c>
      <c r="Z60" s="1">
        <v>1.24363338760428</v>
      </c>
      <c r="AA60" s="1">
        <v>1.32026404318544</v>
      </c>
      <c r="AB60" s="1">
        <v>1.36974664302198</v>
      </c>
      <c r="AC60" s="1">
        <v>1.45321159727399</v>
      </c>
      <c r="AD60" s="1">
        <v>1.54648895251791</v>
      </c>
      <c r="AE60" s="1">
        <v>1.59627343316319</v>
      </c>
      <c r="AF60" s="1">
        <v>1.67242914503712</v>
      </c>
      <c r="AG60" s="1">
        <v>1.76334119279751</v>
      </c>
      <c r="AH60" s="1">
        <v>1.76751416255605</v>
      </c>
      <c r="AI60" s="1">
        <v>1.80335885930217</v>
      </c>
      <c r="AJ60" s="1">
        <v>1.88859928392233</v>
      </c>
      <c r="AK60" s="1">
        <v>1.95833117132931</v>
      </c>
      <c r="AL60" s="1">
        <v>2.07359164356768</v>
      </c>
      <c r="AM60" s="1">
        <v>2.17172447874814</v>
      </c>
      <c r="AN60" s="1">
        <v>2.33750671381193</v>
      </c>
      <c r="AO60" s="1">
        <v>2.42782368852585</v>
      </c>
      <c r="AP60" s="1">
        <v>2.43201701304947</v>
      </c>
      <c r="AQ60" s="1">
        <v>2.26460024515869</v>
      </c>
      <c r="AR60" s="1">
        <v>2.26166853627671</v>
      </c>
      <c r="AS60" s="1">
        <v>2.32183721756439</v>
      </c>
      <c r="AT60" s="1">
        <v>2.37962886502545</v>
      </c>
      <c r="AU60" s="1">
        <v>2.48742721551135</v>
      </c>
      <c r="AV60" s="1">
        <v>2.9454716965539</v>
      </c>
      <c r="AW60" s="1">
        <v>3.36369106514797</v>
      </c>
      <c r="AX60" s="1">
        <v>3.6174877684023</v>
      </c>
      <c r="AY60" s="1">
        <v>3.92006351440727</v>
      </c>
      <c r="AZ60" s="1">
        <v>4.11407403963189</v>
      </c>
      <c r="BA60" s="1">
        <v>4.25201625739126</v>
      </c>
      <c r="BB60" s="1">
        <v>4.59164788659552</v>
      </c>
      <c r="BC60" s="1">
        <v>4.86754117302792</v>
      </c>
      <c r="BD60" s="1">
        <v>5.30244492532352</v>
      </c>
    </row>
    <row r="61" spans="1:56">
      <c r="A61" s="1" t="s">
        <v>510</v>
      </c>
      <c r="B61" s="1" t="s">
        <v>511</v>
      </c>
      <c r="C61" s="1" t="s">
        <v>569</v>
      </c>
      <c r="D61" s="1" t="s">
        <v>570</v>
      </c>
      <c r="E61" s="1">
        <v>1.16200250398713</v>
      </c>
      <c r="F61" s="1">
        <v>0.996652026348165</v>
      </c>
      <c r="G61" s="1">
        <v>0.89583856654426</v>
      </c>
      <c r="H61" s="1">
        <v>0.914691314875236</v>
      </c>
      <c r="I61" s="1">
        <v>0.942871682400524</v>
      </c>
      <c r="J61" s="1">
        <v>0.99921623826548</v>
      </c>
      <c r="K61" s="1">
        <v>1.05603815701799</v>
      </c>
      <c r="L61" s="1">
        <v>1.04004803796021</v>
      </c>
      <c r="M61" s="1">
        <v>1.12602327536055</v>
      </c>
      <c r="N61" s="1">
        <v>1.28128962486649</v>
      </c>
      <c r="O61" s="1">
        <v>1.5306505245401</v>
      </c>
      <c r="P61" s="1">
        <v>1.60936127180055</v>
      </c>
      <c r="Q61" s="1">
        <v>1.6728187212805</v>
      </c>
      <c r="R61" s="1">
        <v>1.74360393113732</v>
      </c>
      <c r="S61" s="1">
        <v>1.72153686206974</v>
      </c>
      <c r="T61" s="1">
        <v>1.78352410799353</v>
      </c>
      <c r="U61" s="1">
        <v>1.8439727105366</v>
      </c>
      <c r="V61" s="1">
        <v>1.95108745622496</v>
      </c>
      <c r="W61" s="1">
        <v>2.03920182097964</v>
      </c>
      <c r="X61" s="1">
        <v>2.08786149460323</v>
      </c>
      <c r="Y61" s="1">
        <v>2.05148002335728</v>
      </c>
      <c r="Z61" s="1">
        <v>2.00055368977663</v>
      </c>
      <c r="AA61" s="1">
        <v>2.04248708743627</v>
      </c>
      <c r="AB61" s="1">
        <v>2.07139965178278</v>
      </c>
      <c r="AC61" s="1">
        <v>2.18265220121512</v>
      </c>
      <c r="AD61" s="1">
        <v>2.25059108586252</v>
      </c>
      <c r="AE61" s="1">
        <v>2.2917167598796</v>
      </c>
      <c r="AF61" s="1">
        <v>2.35875239348237</v>
      </c>
      <c r="AG61" s="1">
        <v>2.50629375137117</v>
      </c>
      <c r="AH61" s="1">
        <v>2.54436449877489</v>
      </c>
      <c r="AI61" s="1">
        <v>2.60099085731209</v>
      </c>
      <c r="AJ61" s="1">
        <v>2.67978665826562</v>
      </c>
      <c r="AK61" s="1">
        <v>2.7677466591188</v>
      </c>
      <c r="AL61" s="1">
        <v>2.88552001355516</v>
      </c>
      <c r="AM61" s="1">
        <v>3.01405483978926</v>
      </c>
      <c r="AN61" s="1">
        <v>3.16755878661886</v>
      </c>
      <c r="AO61" s="1">
        <v>3.28032648438031</v>
      </c>
      <c r="AP61" s="1">
        <v>3.30211056786998</v>
      </c>
      <c r="AQ61" s="1">
        <v>3.09137624231144</v>
      </c>
      <c r="AR61" s="1">
        <v>3.12263122726138</v>
      </c>
      <c r="AS61" s="1">
        <v>3.20797249100509</v>
      </c>
      <c r="AT61" s="1">
        <v>3.2445738174636</v>
      </c>
      <c r="AU61" s="1">
        <v>3.35689074600007</v>
      </c>
      <c r="AV61" s="1">
        <v>3.76214090228925</v>
      </c>
      <c r="AW61" s="1">
        <v>4.15274276932843</v>
      </c>
      <c r="AX61" s="1">
        <v>4.35689446028679</v>
      </c>
      <c r="AY61" s="1">
        <v>4.62568681414404</v>
      </c>
      <c r="AZ61" s="1">
        <v>4.81550106761469</v>
      </c>
      <c r="BA61" s="1">
        <v>4.91748721776198</v>
      </c>
      <c r="BB61" s="1">
        <v>5.15927149721918</v>
      </c>
      <c r="BC61" s="1">
        <v>5.45378852866357</v>
      </c>
      <c r="BD61" s="1">
        <v>5.85949491677732</v>
      </c>
    </row>
    <row r="62" spans="1:56">
      <c r="A62" s="1" t="s">
        <v>512</v>
      </c>
      <c r="B62" s="1" t="s">
        <v>513</v>
      </c>
      <c r="C62" s="1" t="s">
        <v>569</v>
      </c>
      <c r="D62" s="1" t="s">
        <v>570</v>
      </c>
      <c r="E62" s="1" t="s">
        <v>501</v>
      </c>
      <c r="F62" s="1" t="s">
        <v>501</v>
      </c>
      <c r="G62" s="1" t="s">
        <v>501</v>
      </c>
      <c r="H62" s="1" t="s">
        <v>501</v>
      </c>
      <c r="I62" s="1" t="s">
        <v>501</v>
      </c>
      <c r="J62" s="1" t="s">
        <v>501</v>
      </c>
      <c r="K62" s="1" t="s">
        <v>501</v>
      </c>
      <c r="L62" s="1" t="s">
        <v>501</v>
      </c>
      <c r="M62" s="1" t="s">
        <v>501</v>
      </c>
      <c r="N62" s="1" t="s">
        <v>501</v>
      </c>
      <c r="O62" s="1" t="s">
        <v>501</v>
      </c>
      <c r="P62" s="1" t="s">
        <v>501</v>
      </c>
      <c r="Q62" s="1" t="s">
        <v>501</v>
      </c>
      <c r="R62" s="1" t="s">
        <v>501</v>
      </c>
      <c r="S62" s="1" t="s">
        <v>501</v>
      </c>
      <c r="T62" s="1" t="s">
        <v>501</v>
      </c>
      <c r="U62" s="1" t="s">
        <v>501</v>
      </c>
      <c r="V62" s="1" t="s">
        <v>501</v>
      </c>
      <c r="W62" s="1" t="s">
        <v>501</v>
      </c>
      <c r="X62" s="1" t="s">
        <v>501</v>
      </c>
      <c r="Y62" s="1" t="s">
        <v>501</v>
      </c>
      <c r="Z62" s="1" t="s">
        <v>501</v>
      </c>
      <c r="AA62" s="1" t="s">
        <v>501</v>
      </c>
      <c r="AB62" s="1" t="s">
        <v>501</v>
      </c>
      <c r="AC62" s="1" t="s">
        <v>501</v>
      </c>
      <c r="AD62" s="1" t="s">
        <v>501</v>
      </c>
      <c r="AE62" s="1" t="s">
        <v>501</v>
      </c>
      <c r="AF62" s="1" t="s">
        <v>501</v>
      </c>
      <c r="AG62" s="1" t="s">
        <v>501</v>
      </c>
      <c r="AH62" s="1" t="s">
        <v>501</v>
      </c>
      <c r="AI62" s="1" t="s">
        <v>501</v>
      </c>
      <c r="AJ62" s="1" t="s">
        <v>501</v>
      </c>
      <c r="AK62" s="1">
        <v>6.91708976107212</v>
      </c>
      <c r="AL62" s="1">
        <v>6.21287331461045</v>
      </c>
      <c r="AM62" s="1">
        <v>5.45725891589636</v>
      </c>
      <c r="AN62" s="1">
        <v>5.31385222257556</v>
      </c>
      <c r="AO62" s="1">
        <v>5.10585355452002</v>
      </c>
      <c r="AP62" s="1">
        <v>4.6845581524942</v>
      </c>
      <c r="AQ62" s="1">
        <v>4.62008970118176</v>
      </c>
      <c r="AR62" s="1">
        <v>4.49789450353834</v>
      </c>
      <c r="AS62" s="1">
        <v>4.58442337822958</v>
      </c>
      <c r="AT62" s="1">
        <v>4.62343363469992</v>
      </c>
      <c r="AU62" s="1">
        <v>4.67434958741832</v>
      </c>
      <c r="AV62" s="1">
        <v>4.8996405980246</v>
      </c>
      <c r="AW62" s="1">
        <v>4.97103333518273</v>
      </c>
      <c r="AX62" s="1">
        <v>4.9890085051722</v>
      </c>
      <c r="AY62" s="1">
        <v>5.2512095178072</v>
      </c>
      <c r="AZ62" s="1">
        <v>5.42223256142288</v>
      </c>
      <c r="BA62" s="1">
        <v>5.42475435110185</v>
      </c>
      <c r="BB62" s="1">
        <v>4.87595863034591</v>
      </c>
      <c r="BC62" s="1">
        <v>5.24015668740527</v>
      </c>
      <c r="BD62" s="1">
        <v>5.42546188574087</v>
      </c>
    </row>
    <row r="63" spans="1:56">
      <c r="A63" s="1" t="s">
        <v>514</v>
      </c>
      <c r="B63" s="1" t="s">
        <v>515</v>
      </c>
      <c r="C63" s="1" t="s">
        <v>569</v>
      </c>
      <c r="D63" s="1" t="s">
        <v>570</v>
      </c>
      <c r="E63" s="1" t="s">
        <v>501</v>
      </c>
      <c r="F63" s="1" t="s">
        <v>501</v>
      </c>
      <c r="G63" s="1" t="s">
        <v>501</v>
      </c>
      <c r="H63" s="1" t="s">
        <v>501</v>
      </c>
      <c r="I63" s="1" t="s">
        <v>501</v>
      </c>
      <c r="J63" s="1" t="s">
        <v>501</v>
      </c>
      <c r="K63" s="1" t="s">
        <v>501</v>
      </c>
      <c r="L63" s="1" t="s">
        <v>501</v>
      </c>
      <c r="M63" s="1" t="s">
        <v>501</v>
      </c>
      <c r="N63" s="1" t="s">
        <v>501</v>
      </c>
      <c r="O63" s="1" t="s">
        <v>501</v>
      </c>
      <c r="P63" s="1" t="s">
        <v>501</v>
      </c>
      <c r="Q63" s="1" t="s">
        <v>501</v>
      </c>
      <c r="R63" s="1" t="s">
        <v>501</v>
      </c>
      <c r="S63" s="1" t="s">
        <v>501</v>
      </c>
      <c r="T63" s="1" t="s">
        <v>501</v>
      </c>
      <c r="U63" s="1" t="s">
        <v>501</v>
      </c>
      <c r="V63" s="1" t="s">
        <v>501</v>
      </c>
      <c r="W63" s="1" t="s">
        <v>501</v>
      </c>
      <c r="X63" s="1" t="s">
        <v>501</v>
      </c>
      <c r="Y63" s="1" t="s">
        <v>501</v>
      </c>
      <c r="Z63" s="1" t="s">
        <v>501</v>
      </c>
      <c r="AA63" s="1" t="s">
        <v>501</v>
      </c>
      <c r="AB63" s="1" t="s">
        <v>501</v>
      </c>
      <c r="AC63" s="1" t="s">
        <v>501</v>
      </c>
      <c r="AD63" s="1" t="s">
        <v>501</v>
      </c>
      <c r="AE63" s="1" t="s">
        <v>501</v>
      </c>
      <c r="AF63" s="1" t="s">
        <v>501</v>
      </c>
      <c r="AG63" s="1" t="s">
        <v>501</v>
      </c>
      <c r="AH63" s="1" t="s">
        <v>501</v>
      </c>
      <c r="AI63" s="1" t="s">
        <v>501</v>
      </c>
      <c r="AJ63" s="1" t="s">
        <v>501</v>
      </c>
      <c r="AK63" s="1">
        <v>8.93483505026312</v>
      </c>
      <c r="AL63" s="1">
        <v>8.47849619060367</v>
      </c>
      <c r="AM63" s="1">
        <v>7.9373261351815</v>
      </c>
      <c r="AN63" s="1">
        <v>7.85547695239995</v>
      </c>
      <c r="AO63" s="1">
        <v>7.90144414578007</v>
      </c>
      <c r="AP63" s="1">
        <v>7.59076355841431</v>
      </c>
      <c r="AQ63" s="1">
        <v>7.5649896274184</v>
      </c>
      <c r="AR63" s="1">
        <v>7.50296581066932</v>
      </c>
      <c r="AS63" s="1">
        <v>7.55995686333077</v>
      </c>
      <c r="AT63" s="1">
        <v>7.65650723099869</v>
      </c>
      <c r="AU63" s="1">
        <v>7.62093082595691</v>
      </c>
      <c r="AV63" s="1">
        <v>7.81288796497445</v>
      </c>
      <c r="AW63" s="1">
        <v>7.82568183895003</v>
      </c>
      <c r="AX63" s="1">
        <v>7.80665639140176</v>
      </c>
      <c r="AY63" s="1">
        <v>7.9721046875975</v>
      </c>
      <c r="AZ63" s="1">
        <v>7.93439046322935</v>
      </c>
      <c r="BA63" s="1">
        <v>7.88643630366832</v>
      </c>
      <c r="BB63" s="1">
        <v>7.23009016659164</v>
      </c>
      <c r="BC63" s="1">
        <v>7.61667701763145</v>
      </c>
      <c r="BD63" s="1">
        <v>7.54662952608637</v>
      </c>
    </row>
    <row r="64" spans="1:56">
      <c r="A64" s="1" t="s">
        <v>123</v>
      </c>
      <c r="B64" s="1" t="s">
        <v>124</v>
      </c>
      <c r="C64" s="1" t="s">
        <v>569</v>
      </c>
      <c r="D64" s="1" t="s">
        <v>570</v>
      </c>
      <c r="E64" s="1">
        <v>0.388033962021741</v>
      </c>
      <c r="F64" s="1">
        <v>0.352048961076004</v>
      </c>
      <c r="G64" s="1">
        <v>0.325336408961597</v>
      </c>
      <c r="H64" s="1">
        <v>0.362722269156505</v>
      </c>
      <c r="I64" s="1">
        <v>0.420670187293974</v>
      </c>
      <c r="J64" s="1">
        <v>0.433743800141711</v>
      </c>
      <c r="K64" s="1">
        <v>0.447716962046672</v>
      </c>
      <c r="L64" s="1">
        <v>0.465781970971551</v>
      </c>
      <c r="M64" s="1">
        <v>0.543884145409418</v>
      </c>
      <c r="N64" s="1">
        <v>0.609111227046419</v>
      </c>
      <c r="O64" s="1">
        <v>0.705317726413416</v>
      </c>
      <c r="P64" s="1">
        <v>0.676027884255471</v>
      </c>
      <c r="Q64" s="1">
        <v>0.714723971710019</v>
      </c>
      <c r="R64" s="1">
        <v>0.795857811865729</v>
      </c>
      <c r="S64" s="1">
        <v>0.895955182287089</v>
      </c>
      <c r="T64" s="1">
        <v>1.05380304213603</v>
      </c>
      <c r="U64" s="1">
        <v>1.1298165765686</v>
      </c>
      <c r="V64" s="1">
        <v>1.01493198955553</v>
      </c>
      <c r="W64" s="1">
        <v>1.3768285408005</v>
      </c>
      <c r="X64" s="1">
        <v>1.56537382607635</v>
      </c>
      <c r="Y64" s="1">
        <v>1.68536425168643</v>
      </c>
      <c r="Z64" s="1">
        <v>2.03981281636486</v>
      </c>
      <c r="AA64" s="1">
        <v>2.29817340417863</v>
      </c>
      <c r="AB64" s="1">
        <v>2.27232450877935</v>
      </c>
      <c r="AC64" s="1">
        <v>2.40913541708929</v>
      </c>
      <c r="AD64" s="1">
        <v>2.14807455292004</v>
      </c>
      <c r="AE64" s="1">
        <v>1.64745805117167</v>
      </c>
      <c r="AF64" s="1">
        <v>1.59040025959235</v>
      </c>
      <c r="AG64" s="1">
        <v>1.77341129062316</v>
      </c>
      <c r="AH64" s="1">
        <v>2.03134580420912</v>
      </c>
      <c r="AI64" s="1">
        <v>1.6475882711878</v>
      </c>
      <c r="AJ64" s="1">
        <v>1.57603010346633</v>
      </c>
      <c r="AK64" s="1">
        <v>2.08325999213501</v>
      </c>
      <c r="AL64" s="1">
        <v>2.2086649864855</v>
      </c>
      <c r="AM64" s="1">
        <v>1.21802368888211</v>
      </c>
      <c r="AN64" s="1">
        <v>1.99399112422312</v>
      </c>
      <c r="AO64" s="1">
        <v>2.04481070708385</v>
      </c>
      <c r="AP64" s="1">
        <v>1.53260727827803</v>
      </c>
      <c r="AQ64" s="1">
        <v>1.82748771013739</v>
      </c>
      <c r="AR64" s="1">
        <v>1.715686518843</v>
      </c>
      <c r="AS64" s="1">
        <v>1.65831870779618</v>
      </c>
      <c r="AT64" s="1">
        <v>1.8242627085419</v>
      </c>
      <c r="AU64" s="1">
        <v>1.8887549900337</v>
      </c>
      <c r="AV64" s="1">
        <v>1.99580205574284</v>
      </c>
      <c r="AW64" s="1">
        <v>2.12127002597033</v>
      </c>
      <c r="AX64" s="1">
        <v>2.17746973622288</v>
      </c>
      <c r="AY64" s="1">
        <v>2.06617581254757</v>
      </c>
      <c r="AZ64" s="1">
        <v>2.20399790813108</v>
      </c>
      <c r="BA64" s="1">
        <v>2.06452130457654</v>
      </c>
      <c r="BB64" s="1">
        <v>2.355257087353</v>
      </c>
      <c r="BC64" s="1">
        <v>2.29330340391352</v>
      </c>
      <c r="BD64" s="1">
        <v>2.35401738651458</v>
      </c>
    </row>
    <row r="65" spans="1:56">
      <c r="A65" s="1" t="s">
        <v>125</v>
      </c>
      <c r="B65" s="1" t="s">
        <v>126</v>
      </c>
      <c r="C65" s="1" t="s">
        <v>569</v>
      </c>
      <c r="D65" s="1" t="s">
        <v>570</v>
      </c>
      <c r="E65" s="1">
        <v>0.593007187357662</v>
      </c>
      <c r="F65" s="1">
        <v>0.614463120659363</v>
      </c>
      <c r="G65" s="1">
        <v>0.651081041629837</v>
      </c>
      <c r="H65" s="1">
        <v>0.735083037518805</v>
      </c>
      <c r="I65" s="1">
        <v>0.848084350936506</v>
      </c>
      <c r="J65" s="1">
        <v>0.895340981314989</v>
      </c>
      <c r="K65" s="1">
        <v>0.839007616773161</v>
      </c>
      <c r="L65" s="1">
        <v>0.60626015106651</v>
      </c>
      <c r="M65" s="1">
        <v>0.688797443182459</v>
      </c>
      <c r="N65" s="1">
        <v>0.578628942403945</v>
      </c>
      <c r="O65" s="1">
        <v>0.623025304753001</v>
      </c>
      <c r="P65" s="1">
        <v>0.648098720941798</v>
      </c>
      <c r="Q65" s="1">
        <v>0.702749456685132</v>
      </c>
      <c r="R65" s="1">
        <v>0.64229996933339</v>
      </c>
      <c r="S65" s="1">
        <v>0.690818688530954</v>
      </c>
      <c r="T65" s="1">
        <v>0.805185813841558</v>
      </c>
      <c r="U65" s="1">
        <v>0.873776732372753</v>
      </c>
      <c r="V65" s="1">
        <v>0.937781795620292</v>
      </c>
      <c r="W65" s="1">
        <v>0.951339178700561</v>
      </c>
      <c r="X65" s="1">
        <v>1.01479532741329</v>
      </c>
      <c r="Y65" s="1">
        <v>1.04312304171369</v>
      </c>
      <c r="Z65" s="1">
        <v>1.14646534453646</v>
      </c>
      <c r="AA65" s="1">
        <v>1.23925904666981</v>
      </c>
      <c r="AB65" s="1">
        <v>1.21971614166113</v>
      </c>
      <c r="AC65" s="1">
        <v>1.32827194114813</v>
      </c>
      <c r="AD65" s="1">
        <v>1.2949743432783</v>
      </c>
      <c r="AE65" s="1">
        <v>1.4693091991641</v>
      </c>
      <c r="AF65" s="1">
        <v>1.43386929158367</v>
      </c>
      <c r="AG65" s="1">
        <v>1.39005972992713</v>
      </c>
      <c r="AH65" s="1">
        <v>1.31152901058085</v>
      </c>
      <c r="AI65" s="1">
        <v>1.34658230726865</v>
      </c>
      <c r="AJ65" s="1">
        <v>1.3644662279111</v>
      </c>
      <c r="AK65" s="1">
        <v>1.37918540060865</v>
      </c>
      <c r="AL65" s="1">
        <v>1.54980851003903</v>
      </c>
      <c r="AM65" s="1">
        <v>1.39234194552768</v>
      </c>
      <c r="AN65" s="1">
        <v>1.53317999830446</v>
      </c>
      <c r="AO65" s="1">
        <v>1.60436510502947</v>
      </c>
      <c r="AP65" s="1">
        <v>1.67095813753118</v>
      </c>
      <c r="AQ65" s="1">
        <v>1.85434227089194</v>
      </c>
      <c r="AR65" s="1">
        <v>1.86839054746528</v>
      </c>
      <c r="AS65" s="1">
        <v>2.06814043277005</v>
      </c>
      <c r="AT65" s="1">
        <v>1.80246890999698</v>
      </c>
      <c r="AU65" s="1">
        <v>1.79376499727608</v>
      </c>
      <c r="AV65" s="1">
        <v>2.04800431781662</v>
      </c>
      <c r="AW65" s="1">
        <v>2.05054049898427</v>
      </c>
      <c r="AX65" s="1">
        <v>2.23116022279329</v>
      </c>
      <c r="AY65" s="1">
        <v>2.34175781523222</v>
      </c>
      <c r="AZ65" s="1">
        <v>2.49135700439739</v>
      </c>
      <c r="BA65" s="1">
        <v>2.49185303122379</v>
      </c>
      <c r="BB65" s="1">
        <v>2.462249163666</v>
      </c>
      <c r="BC65" s="1">
        <v>2.49481706669717</v>
      </c>
      <c r="BD65" s="1">
        <v>2.63511522475978</v>
      </c>
    </row>
    <row r="66" spans="1:56">
      <c r="A66" s="1" t="s">
        <v>516</v>
      </c>
      <c r="B66" s="1" t="s">
        <v>517</v>
      </c>
      <c r="C66" s="1" t="s">
        <v>569</v>
      </c>
      <c r="D66" s="1" t="s">
        <v>570</v>
      </c>
      <c r="E66" s="1">
        <v>4.25198096123597</v>
      </c>
      <c r="F66" s="1">
        <v>4.44501270303732</v>
      </c>
      <c r="G66" s="1">
        <v>4.79490971542295</v>
      </c>
      <c r="H66" s="1">
        <v>5.2160530785156</v>
      </c>
      <c r="I66" s="1">
        <v>5.41336332816629</v>
      </c>
      <c r="J66" s="1">
        <v>5.59218626442461</v>
      </c>
      <c r="K66" s="1">
        <v>5.76732154732021</v>
      </c>
      <c r="L66" s="1">
        <v>6.08898121000109</v>
      </c>
      <c r="M66" s="1">
        <v>6.45363393636697</v>
      </c>
      <c r="N66" s="1">
        <v>6.81466327613384</v>
      </c>
      <c r="O66" s="1">
        <v>7.41053041462337</v>
      </c>
      <c r="P66" s="1">
        <v>7.67949672364896</v>
      </c>
      <c r="Q66" s="1">
        <v>8.15257762115806</v>
      </c>
      <c r="R66" s="1">
        <v>8.69785402025207</v>
      </c>
      <c r="S66" s="1">
        <v>8.59654156829914</v>
      </c>
      <c r="T66" s="1">
        <v>8.0733430333183</v>
      </c>
      <c r="U66" s="1">
        <v>8.8170522423834</v>
      </c>
      <c r="V66" s="1">
        <v>8.52717256782457</v>
      </c>
      <c r="W66" s="1">
        <v>8.8634136529393</v>
      </c>
      <c r="X66" s="1">
        <v>9.26114477200046</v>
      </c>
      <c r="Y66" s="1">
        <v>9.05202182835137</v>
      </c>
      <c r="Z66" s="1">
        <v>8.48029081002556</v>
      </c>
      <c r="AA66" s="1">
        <v>8.08438870681812</v>
      </c>
      <c r="AB66" s="1">
        <v>7.85431095993326</v>
      </c>
      <c r="AC66" s="1">
        <v>7.831721174343</v>
      </c>
      <c r="AD66" s="1">
        <v>7.89723361417112</v>
      </c>
      <c r="AE66" s="1">
        <v>7.7200359342435</v>
      </c>
      <c r="AF66" s="1">
        <v>7.87510299032234</v>
      </c>
      <c r="AG66" s="1">
        <v>7.83016711362097</v>
      </c>
      <c r="AH66" s="1">
        <v>8.3586664470986</v>
      </c>
      <c r="AI66" s="1">
        <v>8.24019726616544</v>
      </c>
      <c r="AJ66" s="1">
        <v>8.4651318223679</v>
      </c>
      <c r="AK66" s="1">
        <v>8.21025719552381</v>
      </c>
      <c r="AL66" s="1">
        <v>8.01167994048187</v>
      </c>
      <c r="AM66" s="1">
        <v>7.95169792813698</v>
      </c>
      <c r="AN66" s="1">
        <v>8.07148137949204</v>
      </c>
      <c r="AO66" s="1">
        <v>8.26360256074904</v>
      </c>
      <c r="AP66" s="1">
        <v>8.14026918063225</v>
      </c>
      <c r="AQ66" s="1">
        <v>8.28900306547204</v>
      </c>
      <c r="AR66" s="1">
        <v>8.17721325697743</v>
      </c>
      <c r="AS66" s="1">
        <v>8.19565109331379</v>
      </c>
      <c r="AT66" s="1">
        <v>8.36375488064725</v>
      </c>
      <c r="AU66" s="1">
        <v>8.31440413918867</v>
      </c>
      <c r="AV66" s="1">
        <v>8.41465316626902</v>
      </c>
      <c r="AW66" s="1">
        <v>8.43476885993047</v>
      </c>
      <c r="AX66" s="1">
        <v>8.33777522695257</v>
      </c>
      <c r="AY66" s="1">
        <v>8.26110487321968</v>
      </c>
      <c r="AZ66" s="1">
        <v>8.13351081269657</v>
      </c>
      <c r="BA66" s="1">
        <v>7.9151407428275</v>
      </c>
      <c r="BB66" s="1">
        <v>7.31217870507473</v>
      </c>
      <c r="BC66" s="1">
        <v>7.42152216090865</v>
      </c>
      <c r="BD66" s="1">
        <v>7.13287067772504</v>
      </c>
    </row>
    <row r="67" spans="1:56">
      <c r="A67" s="1" t="s">
        <v>127</v>
      </c>
      <c r="B67" s="1" t="s">
        <v>128</v>
      </c>
      <c r="C67" s="1" t="s">
        <v>569</v>
      </c>
      <c r="D67" s="1" t="s">
        <v>570</v>
      </c>
      <c r="E67" s="1" t="s">
        <v>501</v>
      </c>
      <c r="F67" s="1" t="s">
        <v>501</v>
      </c>
      <c r="G67" s="1" t="s">
        <v>501</v>
      </c>
      <c r="H67" s="1" t="s">
        <v>501</v>
      </c>
      <c r="I67" s="1" t="s">
        <v>501</v>
      </c>
      <c r="J67" s="1" t="s">
        <v>501</v>
      </c>
      <c r="K67" s="1" t="s">
        <v>501</v>
      </c>
      <c r="L67" s="1" t="s">
        <v>501</v>
      </c>
      <c r="M67" s="1" t="s">
        <v>501</v>
      </c>
      <c r="N67" s="1" t="s">
        <v>501</v>
      </c>
      <c r="O67" s="1" t="s">
        <v>501</v>
      </c>
      <c r="P67" s="1" t="s">
        <v>501</v>
      </c>
      <c r="Q67" s="1" t="s">
        <v>501</v>
      </c>
      <c r="R67" s="1" t="s">
        <v>501</v>
      </c>
      <c r="S67" s="1" t="s">
        <v>501</v>
      </c>
      <c r="T67" s="1" t="s">
        <v>501</v>
      </c>
      <c r="U67" s="1" t="s">
        <v>501</v>
      </c>
      <c r="V67" s="1" t="s">
        <v>501</v>
      </c>
      <c r="W67" s="1" t="s">
        <v>501</v>
      </c>
      <c r="X67" s="1" t="s">
        <v>501</v>
      </c>
      <c r="Y67" s="1" t="s">
        <v>501</v>
      </c>
      <c r="Z67" s="1" t="s">
        <v>501</v>
      </c>
      <c r="AA67" s="1" t="s">
        <v>501</v>
      </c>
      <c r="AB67" s="1" t="s">
        <v>501</v>
      </c>
      <c r="AC67" s="1" t="s">
        <v>501</v>
      </c>
      <c r="AD67" s="1" t="s">
        <v>501</v>
      </c>
      <c r="AE67" s="1" t="s">
        <v>501</v>
      </c>
      <c r="AF67" s="1" t="s">
        <v>501</v>
      </c>
      <c r="AG67" s="1" t="s">
        <v>501</v>
      </c>
      <c r="AH67" s="1" t="s">
        <v>501</v>
      </c>
      <c r="AI67" s="1" t="s">
        <v>501</v>
      </c>
      <c r="AJ67" s="1" t="s">
        <v>501</v>
      </c>
      <c r="AK67" s="1" t="s">
        <v>501</v>
      </c>
      <c r="AL67" s="1" t="s">
        <v>501</v>
      </c>
      <c r="AM67" s="1">
        <v>0.0710597734151114</v>
      </c>
      <c r="AN67" s="1">
        <v>0.0927152945787026</v>
      </c>
      <c r="AO67" s="1">
        <v>0.106485734394389</v>
      </c>
      <c r="AP67" s="1">
        <v>0.161947511694124</v>
      </c>
      <c r="AQ67" s="1">
        <v>0.176909452069038</v>
      </c>
      <c r="AR67" s="1">
        <v>0.180695381694257</v>
      </c>
      <c r="AS67" s="1">
        <v>0.172190986762677</v>
      </c>
      <c r="AT67" s="1">
        <v>0.172564422602863</v>
      </c>
      <c r="AU67" s="1">
        <v>0.159706978850911</v>
      </c>
      <c r="AV67" s="1">
        <v>0.18482448869873</v>
      </c>
      <c r="AW67" s="1">
        <v>0.18944107171587</v>
      </c>
      <c r="AX67" s="1">
        <v>0.18285685518457</v>
      </c>
      <c r="AY67" s="1">
        <v>0.130342390647796</v>
      </c>
      <c r="AZ67" s="1">
        <v>0.131490395908221</v>
      </c>
      <c r="BA67" s="1">
        <v>0.0920693910507799</v>
      </c>
      <c r="BB67" s="1">
        <v>0.111761080593676</v>
      </c>
      <c r="BC67" s="1">
        <v>0.109470529231945</v>
      </c>
      <c r="BD67" s="1">
        <v>0.108718364579018</v>
      </c>
    </row>
    <row r="68" spans="1:56">
      <c r="A68" s="1" t="s">
        <v>129</v>
      </c>
      <c r="B68" s="1" t="s">
        <v>130</v>
      </c>
      <c r="C68" s="1" t="s">
        <v>569</v>
      </c>
      <c r="D68" s="1" t="s">
        <v>570</v>
      </c>
      <c r="E68" s="1">
        <v>1.60659271055656</v>
      </c>
      <c r="F68" s="1">
        <v>1.74622171978822</v>
      </c>
      <c r="G68" s="1">
        <v>1.93578153318373</v>
      </c>
      <c r="H68" s="1">
        <v>1.87950931235422</v>
      </c>
      <c r="I68" s="1">
        <v>2.03772525684378</v>
      </c>
      <c r="J68" s="1">
        <v>2.22561019346008</v>
      </c>
      <c r="K68" s="1">
        <v>2.40773570917425</v>
      </c>
      <c r="L68" s="1">
        <v>2.64722755876329</v>
      </c>
      <c r="M68" s="1">
        <v>2.93409753966508</v>
      </c>
      <c r="N68" s="1">
        <v>2.89710186766242</v>
      </c>
      <c r="O68" s="1">
        <v>3.4579698591709</v>
      </c>
      <c r="P68" s="1">
        <v>3.76355802134075</v>
      </c>
      <c r="Q68" s="1">
        <v>4.20332791298537</v>
      </c>
      <c r="R68" s="1">
        <v>4.46238349572829</v>
      </c>
      <c r="S68" s="1">
        <v>4.92548239707999</v>
      </c>
      <c r="T68" s="1">
        <v>5.1123315102633</v>
      </c>
      <c r="U68" s="1">
        <v>5.52160491551384</v>
      </c>
      <c r="V68" s="1">
        <v>5.3798052518487</v>
      </c>
      <c r="W68" s="1">
        <v>5.43747216421905</v>
      </c>
      <c r="X68" s="1">
        <v>5.47687374921451</v>
      </c>
      <c r="Y68" s="1">
        <v>5.74276404293006</v>
      </c>
      <c r="Z68" s="1">
        <v>5.49245156854605</v>
      </c>
      <c r="AA68" s="1">
        <v>5.53217965830412</v>
      </c>
      <c r="AB68" s="1">
        <v>5.37394812906596</v>
      </c>
      <c r="AC68" s="1">
        <v>5.1975050011658</v>
      </c>
      <c r="AD68" s="1">
        <v>5.23790097441053</v>
      </c>
      <c r="AE68" s="1">
        <v>4.94263909151889</v>
      </c>
      <c r="AF68" s="1">
        <v>4.9410898086036</v>
      </c>
      <c r="AG68" s="1">
        <v>5.14088581655539</v>
      </c>
      <c r="AH68" s="1">
        <v>5.84334443809339</v>
      </c>
      <c r="AI68" s="1">
        <v>5.62663465672907</v>
      </c>
      <c r="AJ68" s="1">
        <v>5.79454770454204</v>
      </c>
      <c r="AK68" s="1">
        <v>5.98758891766085</v>
      </c>
      <c r="AL68" s="1">
        <v>5.59471686221274</v>
      </c>
      <c r="AM68" s="1">
        <v>5.93980776214929</v>
      </c>
      <c r="AN68" s="1">
        <v>6.13428775273842</v>
      </c>
      <c r="AO68" s="1">
        <v>5.90973306118979</v>
      </c>
      <c r="AP68" s="1">
        <v>6.36831430665937</v>
      </c>
      <c r="AQ68" s="1">
        <v>6.58444474912432</v>
      </c>
      <c r="AR68" s="1">
        <v>7.07191899328031</v>
      </c>
      <c r="AS68" s="1">
        <v>7.31274002056865</v>
      </c>
      <c r="AT68" s="1">
        <v>7.30763729738843</v>
      </c>
      <c r="AU68" s="1">
        <v>7.59128078166889</v>
      </c>
      <c r="AV68" s="1">
        <v>7.61116644458348</v>
      </c>
      <c r="AW68" s="1">
        <v>7.90805068135971</v>
      </c>
      <c r="AX68" s="1">
        <v>8.09705804769438</v>
      </c>
      <c r="AY68" s="1">
        <v>7.88419571010583</v>
      </c>
      <c r="AZ68" s="1">
        <v>7.92089071606499</v>
      </c>
      <c r="BA68" s="1">
        <v>7.1654518096816</v>
      </c>
      <c r="BB68" s="1">
        <v>6.21697337783496</v>
      </c>
      <c r="BC68" s="1">
        <v>5.81578652609683</v>
      </c>
      <c r="BD68" s="1">
        <v>5.79076423425033</v>
      </c>
    </row>
    <row r="69" spans="1:56">
      <c r="A69" s="1" t="s">
        <v>131</v>
      </c>
      <c r="B69" s="1" t="s">
        <v>132</v>
      </c>
      <c r="C69" s="1" t="s">
        <v>569</v>
      </c>
      <c r="D69" s="1" t="s">
        <v>570</v>
      </c>
      <c r="E69" s="1" t="s">
        <v>501</v>
      </c>
      <c r="F69" s="1" t="s">
        <v>501</v>
      </c>
      <c r="G69" s="1" t="s">
        <v>501</v>
      </c>
      <c r="H69" s="1" t="s">
        <v>501</v>
      </c>
      <c r="I69" s="1" t="s">
        <v>501</v>
      </c>
      <c r="J69" s="1" t="s">
        <v>501</v>
      </c>
      <c r="K69" s="1" t="s">
        <v>501</v>
      </c>
      <c r="L69" s="1" t="s">
        <v>501</v>
      </c>
      <c r="M69" s="1" t="s">
        <v>501</v>
      </c>
      <c r="N69" s="1" t="s">
        <v>501</v>
      </c>
      <c r="O69" s="1" t="s">
        <v>501</v>
      </c>
      <c r="P69" s="1" t="s">
        <v>501</v>
      </c>
      <c r="Q69" s="1" t="s">
        <v>501</v>
      </c>
      <c r="R69" s="1" t="s">
        <v>501</v>
      </c>
      <c r="S69" s="1" t="s">
        <v>501</v>
      </c>
      <c r="T69" s="1" t="s">
        <v>501</v>
      </c>
      <c r="U69" s="1" t="s">
        <v>501</v>
      </c>
      <c r="V69" s="1" t="s">
        <v>501</v>
      </c>
      <c r="W69" s="1" t="s">
        <v>501</v>
      </c>
      <c r="X69" s="1" t="s">
        <v>501</v>
      </c>
      <c r="Y69" s="1" t="s">
        <v>501</v>
      </c>
      <c r="Z69" s="1" t="s">
        <v>501</v>
      </c>
      <c r="AA69" s="1" t="s">
        <v>501</v>
      </c>
      <c r="AB69" s="1" t="s">
        <v>501</v>
      </c>
      <c r="AC69" s="1" t="s">
        <v>501</v>
      </c>
      <c r="AD69" s="1" t="s">
        <v>501</v>
      </c>
      <c r="AE69" s="1" t="s">
        <v>501</v>
      </c>
      <c r="AF69" s="1" t="s">
        <v>501</v>
      </c>
      <c r="AG69" s="1" t="s">
        <v>501</v>
      </c>
      <c r="AH69" s="1" t="s">
        <v>501</v>
      </c>
      <c r="AI69" s="1" t="s">
        <v>501</v>
      </c>
      <c r="AJ69" s="1" t="s">
        <v>501</v>
      </c>
      <c r="AK69" s="1">
        <v>14.9996034155833</v>
      </c>
      <c r="AL69" s="1">
        <v>12.5707931315122</v>
      </c>
      <c r="AM69" s="1">
        <v>12.5316174751148</v>
      </c>
      <c r="AN69" s="1">
        <v>11.7133960354551</v>
      </c>
      <c r="AO69" s="1">
        <v>13.2889161722923</v>
      </c>
      <c r="AP69" s="1">
        <v>13.1138806817979</v>
      </c>
      <c r="AQ69" s="1">
        <v>11.9097951457123</v>
      </c>
      <c r="AR69" s="1">
        <v>11.0730852805261</v>
      </c>
      <c r="AS69" s="1">
        <v>10.8672462481702</v>
      </c>
      <c r="AT69" s="1">
        <v>11.2352009739827</v>
      </c>
      <c r="AU69" s="1">
        <v>10.8280646681408</v>
      </c>
      <c r="AV69" s="1">
        <v>12.439849130384</v>
      </c>
      <c r="AW69" s="1">
        <v>12.6355473193644</v>
      </c>
      <c r="AX69" s="1">
        <v>12.3859622446532</v>
      </c>
      <c r="AY69" s="1">
        <v>12.0208529785196</v>
      </c>
      <c r="AZ69" s="1">
        <v>14.0560857176955</v>
      </c>
      <c r="BA69" s="1">
        <v>13.0818344314893</v>
      </c>
      <c r="BB69" s="1">
        <v>11.0489631064469</v>
      </c>
      <c r="BC69" s="1">
        <v>13.7731966428209</v>
      </c>
      <c r="BD69" s="1">
        <v>14.0498825181421</v>
      </c>
    </row>
    <row r="70" spans="1:56">
      <c r="A70" s="1" t="s">
        <v>133</v>
      </c>
      <c r="B70" s="1" t="s">
        <v>134</v>
      </c>
      <c r="C70" s="1" t="s">
        <v>569</v>
      </c>
      <c r="D70" s="1" t="s">
        <v>570</v>
      </c>
      <c r="E70" s="1">
        <v>0.0158922186581343</v>
      </c>
      <c r="F70" s="1">
        <v>0.0150425225808099</v>
      </c>
      <c r="G70" s="1">
        <v>0.017054836348528</v>
      </c>
      <c r="H70" s="1">
        <v>0.0177199051128611</v>
      </c>
      <c r="I70" s="1">
        <v>0.0166839194957242</v>
      </c>
      <c r="J70" s="1">
        <v>0.0258016944495406</v>
      </c>
      <c r="K70" s="1">
        <v>0.0321777363097543</v>
      </c>
      <c r="L70" s="1">
        <v>0.0408827807981737</v>
      </c>
      <c r="M70" s="1">
        <v>0.0640982586342285</v>
      </c>
      <c r="N70" s="1">
        <v>0.0603351343993926</v>
      </c>
      <c r="O70" s="1">
        <v>0.0582022543798084</v>
      </c>
      <c r="P70" s="1">
        <v>0.0633188892767839</v>
      </c>
      <c r="Q70" s="1">
        <v>0.0467273161741758</v>
      </c>
      <c r="R70" s="1">
        <v>0.056490423970973</v>
      </c>
      <c r="S70" s="1">
        <v>0.0545641801328219</v>
      </c>
      <c r="T70" s="1">
        <v>0.0371557962732071</v>
      </c>
      <c r="U70" s="1">
        <v>0.0355143594252048</v>
      </c>
      <c r="V70" s="1">
        <v>0.031200012685133</v>
      </c>
      <c r="W70" s="1">
        <v>0.0402737098649472</v>
      </c>
      <c r="X70" s="1">
        <v>0.0534624987141818</v>
      </c>
      <c r="Y70" s="1">
        <v>0.0517168088716524</v>
      </c>
      <c r="Z70" s="1">
        <v>0.0517132547439043</v>
      </c>
      <c r="AA70" s="1">
        <v>0.0399215112392867</v>
      </c>
      <c r="AB70" s="1">
        <v>0.0482104308235451</v>
      </c>
      <c r="AC70" s="1">
        <v>0.0421542247088084</v>
      </c>
      <c r="AD70" s="1">
        <v>0.0445155271126786</v>
      </c>
      <c r="AE70" s="1">
        <v>0.052613301658634</v>
      </c>
      <c r="AF70" s="1">
        <v>0.0593870484066344</v>
      </c>
      <c r="AG70" s="1">
        <v>0.0595261653614817</v>
      </c>
      <c r="AH70" s="1">
        <v>0.0608881662513209</v>
      </c>
      <c r="AI70" s="1">
        <v>0.0627990739514961</v>
      </c>
      <c r="AJ70" s="1">
        <v>0.0599565889210737</v>
      </c>
      <c r="AK70" s="1">
        <v>0.0574892133710016</v>
      </c>
      <c r="AL70" s="1">
        <v>0.0566390884436395</v>
      </c>
      <c r="AM70" s="1">
        <v>0.0532500175150985</v>
      </c>
      <c r="AN70" s="1">
        <v>0.0374790175890075</v>
      </c>
      <c r="AO70" s="1">
        <v>0.0633756646095682</v>
      </c>
      <c r="AP70" s="1">
        <v>0.0701564462039676</v>
      </c>
      <c r="AQ70" s="1">
        <v>0.0801145992841978</v>
      </c>
      <c r="AR70" s="1">
        <v>0.0784525851143888</v>
      </c>
      <c r="AS70" s="1">
        <v>0.0875859937938646</v>
      </c>
      <c r="AT70" s="1">
        <v>0.0629993849674488</v>
      </c>
      <c r="AU70" s="1">
        <v>0.063659603896341</v>
      </c>
      <c r="AV70" s="1">
        <v>0.0682952727298833</v>
      </c>
      <c r="AW70" s="1">
        <v>0.0703801230741165</v>
      </c>
      <c r="AX70" s="1">
        <v>0.065960442395694</v>
      </c>
      <c r="AY70" s="1">
        <v>0.0688357088448153</v>
      </c>
      <c r="AZ70" s="1">
        <v>0.0731206218150113</v>
      </c>
      <c r="BA70" s="1">
        <v>0.0766683805248575</v>
      </c>
      <c r="BB70" s="1">
        <v>0.0769062318149991</v>
      </c>
      <c r="BC70" s="1">
        <v>0.0755915700878468</v>
      </c>
      <c r="BD70" s="1">
        <v>0.0839431166461619</v>
      </c>
    </row>
    <row r="71" spans="1:56">
      <c r="A71" s="1" t="s">
        <v>518</v>
      </c>
      <c r="B71" s="1" t="s">
        <v>519</v>
      </c>
      <c r="C71" s="1" t="s">
        <v>569</v>
      </c>
      <c r="D71" s="1" t="s">
        <v>570</v>
      </c>
      <c r="E71" s="1">
        <v>5.76282921702225</v>
      </c>
      <c r="F71" s="1">
        <v>5.92297588405147</v>
      </c>
      <c r="G71" s="1">
        <v>6.21007820303274</v>
      </c>
      <c r="H71" s="1">
        <v>6.57475555761263</v>
      </c>
      <c r="I71" s="1">
        <v>6.79106277933031</v>
      </c>
      <c r="J71" s="1">
        <v>6.96305890608313</v>
      </c>
      <c r="K71" s="1">
        <v>7.11684930041458</v>
      </c>
      <c r="L71" s="1">
        <v>7.22545795387749</v>
      </c>
      <c r="M71" s="1">
        <v>7.59318631568753</v>
      </c>
      <c r="N71" s="1">
        <v>8.007198525767</v>
      </c>
      <c r="O71" s="1">
        <v>8.49174022224587</v>
      </c>
      <c r="P71" s="1">
        <v>8.65766302205425</v>
      </c>
      <c r="Q71" s="1">
        <v>8.94542247585905</v>
      </c>
      <c r="R71" s="1">
        <v>9.34746576626539</v>
      </c>
      <c r="S71" s="1">
        <v>9.16149906296718</v>
      </c>
      <c r="T71" s="1">
        <v>8.94291342969237</v>
      </c>
      <c r="U71" s="1">
        <v>9.48347053698311</v>
      </c>
      <c r="V71" s="1">
        <v>9.40913913411751</v>
      </c>
      <c r="W71" s="1">
        <v>9.67660743567028</v>
      </c>
      <c r="X71" s="1">
        <v>10.0501660461077</v>
      </c>
      <c r="Y71" s="1">
        <v>9.7318296279247</v>
      </c>
      <c r="Z71" s="1">
        <v>9.153993847584</v>
      </c>
      <c r="AA71" s="1">
        <v>8.92786259197364</v>
      </c>
      <c r="AB71" s="1">
        <v>8.77944480447245</v>
      </c>
      <c r="AC71" s="1">
        <v>8.70147208172491</v>
      </c>
      <c r="AD71" s="1">
        <v>8.90377075523502</v>
      </c>
      <c r="AE71" s="1">
        <v>8.85815719658565</v>
      </c>
      <c r="AF71" s="1">
        <v>9.00087714298342</v>
      </c>
      <c r="AG71" s="1">
        <v>8.85426411481126</v>
      </c>
      <c r="AH71" s="1">
        <v>9.07678101455715</v>
      </c>
      <c r="AI71" s="1">
        <v>8.53921731955546</v>
      </c>
      <c r="AJ71" s="1">
        <v>8.58139229421055</v>
      </c>
      <c r="AK71" s="1">
        <v>8.30322701631482</v>
      </c>
      <c r="AL71" s="1">
        <v>8.16238527543694</v>
      </c>
      <c r="AM71" s="1">
        <v>8.03641516271781</v>
      </c>
      <c r="AN71" s="1">
        <v>8.13877986982306</v>
      </c>
      <c r="AO71" s="1">
        <v>8.35493186119451</v>
      </c>
      <c r="AP71" s="1">
        <v>8.14758284155606</v>
      </c>
      <c r="AQ71" s="1">
        <v>8.16090482535025</v>
      </c>
      <c r="AR71" s="1">
        <v>7.99202289211159</v>
      </c>
      <c r="AS71" s="1">
        <v>8.0046603975708</v>
      </c>
      <c r="AT71" s="1">
        <v>8.16126625482613</v>
      </c>
      <c r="AU71" s="1">
        <v>8.07596254856571</v>
      </c>
      <c r="AV71" s="1">
        <v>8.20990409458851</v>
      </c>
      <c r="AW71" s="1">
        <v>8.19795523749529</v>
      </c>
      <c r="AX71" s="1">
        <v>8.13163588849594</v>
      </c>
      <c r="AY71" s="1">
        <v>8.13740952510419</v>
      </c>
      <c r="AZ71" s="1">
        <v>8.00989801532188</v>
      </c>
      <c r="BA71" s="1">
        <v>7.81217620208929</v>
      </c>
      <c r="BB71" s="1">
        <v>7.18034509854947</v>
      </c>
      <c r="BC71" s="1">
        <v>7.35386545530661</v>
      </c>
      <c r="BD71" s="1">
        <v>7.07005399187901</v>
      </c>
    </row>
    <row r="72" spans="1:56">
      <c r="A72" s="1" t="s">
        <v>520</v>
      </c>
      <c r="B72" s="1" t="s">
        <v>521</v>
      </c>
      <c r="C72" s="1" t="s">
        <v>569</v>
      </c>
      <c r="D72" s="1" t="s">
        <v>570</v>
      </c>
      <c r="E72" s="1">
        <v>0.274430038645422</v>
      </c>
      <c r="F72" s="1">
        <v>0.264562980807005</v>
      </c>
      <c r="G72" s="1">
        <v>0.281053970084101</v>
      </c>
      <c r="H72" s="1">
        <v>0.281452102623231</v>
      </c>
      <c r="I72" s="1">
        <v>0.28522831067371</v>
      </c>
      <c r="J72" s="1">
        <v>0.375803997785964</v>
      </c>
      <c r="K72" s="1">
        <v>0.460190347622751</v>
      </c>
      <c r="L72" s="1">
        <v>0.499796239913189</v>
      </c>
      <c r="M72" s="1">
        <v>0.666105529452932</v>
      </c>
      <c r="N72" s="1">
        <v>0.693960078590377</v>
      </c>
      <c r="O72" s="1">
        <v>0.667982286439774</v>
      </c>
      <c r="P72" s="1">
        <v>0.64702734992636</v>
      </c>
      <c r="Q72" s="1">
        <v>0.585299895838909</v>
      </c>
      <c r="R72" s="1">
        <v>0.594262885381791</v>
      </c>
      <c r="S72" s="1">
        <v>0.56782757182638</v>
      </c>
      <c r="T72" s="1">
        <v>0.575084941544198</v>
      </c>
      <c r="U72" s="1">
        <v>0.711637537942393</v>
      </c>
      <c r="V72" s="1">
        <v>0.678899151133929</v>
      </c>
      <c r="W72" s="1">
        <v>0.664540141493122</v>
      </c>
      <c r="X72" s="1">
        <v>0.784238646517141</v>
      </c>
      <c r="Y72" s="1">
        <v>0.727320536517088</v>
      </c>
      <c r="Z72" s="1">
        <v>0.673022089543771</v>
      </c>
      <c r="AA72" s="1">
        <v>0.654203765331935</v>
      </c>
      <c r="AB72" s="1">
        <v>0.710779827739355</v>
      </c>
      <c r="AC72" s="1">
        <v>0.723332755029806</v>
      </c>
      <c r="AD72" s="1">
        <v>0.751980995649977</v>
      </c>
      <c r="AE72" s="1">
        <v>0.770628346932198</v>
      </c>
      <c r="AF72" s="1">
        <v>0.800928786532113</v>
      </c>
      <c r="AG72" s="1">
        <v>0.88044163682947</v>
      </c>
      <c r="AH72" s="1">
        <v>0.872108257011611</v>
      </c>
      <c r="AI72" s="1">
        <v>0.758718399175407</v>
      </c>
      <c r="AJ72" s="1">
        <v>0.766015599670226</v>
      </c>
      <c r="AK72" s="1">
        <v>0.800885853343367</v>
      </c>
      <c r="AL72" s="1">
        <v>0.787843336173657</v>
      </c>
      <c r="AM72" s="1">
        <v>0.838242776414841</v>
      </c>
      <c r="AN72" s="1">
        <v>0.825532732657564</v>
      </c>
      <c r="AO72" s="1">
        <v>0.792909500620902</v>
      </c>
      <c r="AP72" s="1">
        <v>0.786281686021601</v>
      </c>
      <c r="AQ72" s="1">
        <v>0.807404013891412</v>
      </c>
      <c r="AR72" s="1">
        <v>0.804615058182207</v>
      </c>
      <c r="AS72" s="1">
        <v>0.797258811480239</v>
      </c>
      <c r="AT72" s="1">
        <v>0.817066191582022</v>
      </c>
      <c r="AU72" s="1">
        <v>0.778084962797284</v>
      </c>
      <c r="AV72" s="1">
        <v>0.82649212026176</v>
      </c>
      <c r="AW72" s="1">
        <v>0.887934693418927</v>
      </c>
      <c r="AX72" s="1">
        <v>0.874031369902163</v>
      </c>
      <c r="AY72" s="1">
        <v>0.83040989059255</v>
      </c>
      <c r="AZ72" s="1">
        <v>0.751949073491528</v>
      </c>
      <c r="BA72" s="1">
        <v>0.831165542041583</v>
      </c>
      <c r="BB72" s="1">
        <v>0.865539521378415</v>
      </c>
      <c r="BC72" s="1">
        <v>0.880163093120591</v>
      </c>
      <c r="BD72" s="1">
        <v>0.8586288462196</v>
      </c>
    </row>
    <row r="73" spans="1:56">
      <c r="A73" s="1" t="s">
        <v>135</v>
      </c>
      <c r="B73" s="1" t="s">
        <v>136</v>
      </c>
      <c r="C73" s="1" t="s">
        <v>569</v>
      </c>
      <c r="D73" s="1" t="s">
        <v>570</v>
      </c>
      <c r="E73" s="1">
        <v>3.40984672774319</v>
      </c>
      <c r="F73" s="1">
        <v>3.34887721488768</v>
      </c>
      <c r="G73" s="1">
        <v>3.74256736643435</v>
      </c>
      <c r="H73" s="1">
        <v>4.27963090737334</v>
      </c>
      <c r="I73" s="1">
        <v>5.02418994390072</v>
      </c>
      <c r="J73" s="1">
        <v>5.54983706317549</v>
      </c>
      <c r="K73" s="1">
        <v>6.44405024461516</v>
      </c>
      <c r="L73" s="1">
        <v>6.21338658857288</v>
      </c>
      <c r="M73" s="1">
        <v>7.20089013889426</v>
      </c>
      <c r="N73" s="1">
        <v>8.204342329931</v>
      </c>
      <c r="O73" s="1">
        <v>8.76964388174735</v>
      </c>
      <c r="P73" s="1">
        <v>8.79913224362571</v>
      </c>
      <c r="Q73" s="1">
        <v>9.51830728004247</v>
      </c>
      <c r="R73" s="1">
        <v>10.5842903284362</v>
      </c>
      <c r="S73" s="1">
        <v>9.95206770002989</v>
      </c>
      <c r="T73" s="1">
        <v>9.78501774404428</v>
      </c>
      <c r="U73" s="1">
        <v>10.8512429152813</v>
      </c>
      <c r="V73" s="1">
        <v>10.5972997542469</v>
      </c>
      <c r="W73" s="1">
        <v>10.9233904566159</v>
      </c>
      <c r="X73" s="1">
        <v>11.4034573078207</v>
      </c>
      <c r="Y73" s="1">
        <v>12.1866725528739</v>
      </c>
      <c r="Z73" s="1">
        <v>10.7314031938573</v>
      </c>
      <c r="AA73" s="1">
        <v>8.92566418469036</v>
      </c>
      <c r="AB73" s="1">
        <v>8.56224665538254</v>
      </c>
      <c r="AC73" s="1">
        <v>8.6555809400748</v>
      </c>
      <c r="AD73" s="1">
        <v>10.131326182539</v>
      </c>
      <c r="AE73" s="1">
        <v>10.8433328846555</v>
      </c>
      <c r="AF73" s="1">
        <v>11.6899438639304</v>
      </c>
      <c r="AG73" s="1">
        <v>10.549939846125</v>
      </c>
      <c r="AH73" s="1">
        <v>10.5924355774377</v>
      </c>
      <c r="AI73" s="1">
        <v>10.3771689611267</v>
      </c>
      <c r="AJ73" s="1">
        <v>10.7104772086307</v>
      </c>
      <c r="AK73" s="1">
        <v>9.41552108769709</v>
      </c>
      <c r="AL73" s="1">
        <v>9.94837506441891</v>
      </c>
      <c r="AM73" s="1">
        <v>11.2460279230939</v>
      </c>
      <c r="AN73" s="1">
        <v>10.3201433496679</v>
      </c>
      <c r="AO73" s="1">
        <v>11.9586361634423</v>
      </c>
      <c r="AP73" s="1">
        <v>11.6605782092227</v>
      </c>
      <c r="AQ73" s="1">
        <v>11.0582844894866</v>
      </c>
      <c r="AR73" s="1">
        <v>10.7295164006246</v>
      </c>
      <c r="AS73" s="1">
        <v>10.1284741400511</v>
      </c>
      <c r="AT73" s="1">
        <v>10.996742102171</v>
      </c>
      <c r="AU73" s="1">
        <v>11.8606758299719</v>
      </c>
      <c r="AV73" s="1">
        <v>13.2610969393138</v>
      </c>
      <c r="AW73" s="1">
        <v>12.8326749770283</v>
      </c>
      <c r="AX73" s="1">
        <v>10.4164380522202</v>
      </c>
      <c r="AY73" s="1">
        <v>12.5706384483281</v>
      </c>
      <c r="AZ73" s="1">
        <v>12.0984818632864</v>
      </c>
      <c r="BA73" s="1">
        <v>10.6516521721783</v>
      </c>
      <c r="BB73" s="1">
        <v>9.95862851902584</v>
      </c>
      <c r="BC73" s="1">
        <v>11.5308402282752</v>
      </c>
      <c r="BD73" s="1">
        <v>10.1640460986379</v>
      </c>
    </row>
    <row r="74" spans="1:56">
      <c r="A74" s="1" t="s">
        <v>137</v>
      </c>
      <c r="B74" s="1" t="s">
        <v>138</v>
      </c>
      <c r="C74" s="1" t="s">
        <v>569</v>
      </c>
      <c r="D74" s="1" t="s">
        <v>570</v>
      </c>
      <c r="E74" s="1">
        <v>0.494050327543387</v>
      </c>
      <c r="F74" s="1">
        <v>0.414297363146933</v>
      </c>
      <c r="G74" s="1">
        <v>0.547993718807522</v>
      </c>
      <c r="H74" s="1">
        <v>0.554831639951583</v>
      </c>
      <c r="I74" s="1">
        <v>0.944322591530285</v>
      </c>
      <c r="J74" s="1">
        <v>0.743069388036664</v>
      </c>
      <c r="K74" s="1">
        <v>0.677464525569512</v>
      </c>
      <c r="L74" s="1">
        <v>0.729024350752494</v>
      </c>
      <c r="M74" s="1">
        <v>0.793839085805002</v>
      </c>
      <c r="N74" s="1">
        <v>0.849010809188104</v>
      </c>
      <c r="O74" s="1">
        <v>1.00035540767181</v>
      </c>
      <c r="P74" s="1">
        <v>1.03470459987848</v>
      </c>
      <c r="Q74" s="1">
        <v>1.06738072736183</v>
      </c>
      <c r="R74" s="1">
        <v>1.13826701966581</v>
      </c>
      <c r="S74" s="1">
        <v>1.18690770553215</v>
      </c>
      <c r="T74" s="1">
        <v>1.0811631101368</v>
      </c>
      <c r="U74" s="1">
        <v>0.823872427122002</v>
      </c>
      <c r="V74" s="1">
        <v>1.2810576707708</v>
      </c>
      <c r="W74" s="1">
        <v>1.16747408705699</v>
      </c>
      <c r="X74" s="1">
        <v>1.35106614044769</v>
      </c>
      <c r="Y74" s="1">
        <v>1.25262728726687</v>
      </c>
      <c r="Z74" s="1">
        <v>1.66180715469685</v>
      </c>
      <c r="AA74" s="1">
        <v>1.25673155780639</v>
      </c>
      <c r="AB74" s="1">
        <v>1.04329803950749</v>
      </c>
      <c r="AC74" s="1">
        <v>0.832497579836828</v>
      </c>
      <c r="AD74" s="1">
        <v>0.814129721511446</v>
      </c>
      <c r="AE74" s="1">
        <v>0.842052305482723</v>
      </c>
      <c r="AF74" s="1">
        <v>0.660514738993384</v>
      </c>
      <c r="AG74" s="1">
        <v>0.765947175198294</v>
      </c>
      <c r="AH74" s="1">
        <v>0.870415553445649</v>
      </c>
      <c r="AI74" s="1">
        <v>1.12230554495722</v>
      </c>
      <c r="AJ74" s="1">
        <v>0.917411882757805</v>
      </c>
      <c r="AK74" s="1">
        <v>0.97026999438575</v>
      </c>
      <c r="AL74" s="1">
        <v>1.0102142448452</v>
      </c>
      <c r="AM74" s="1">
        <v>1.06801268438196</v>
      </c>
      <c r="AN74" s="1">
        <v>1.12067213584045</v>
      </c>
      <c r="AO74" s="1">
        <v>1.14056335478706</v>
      </c>
      <c r="AP74" s="1">
        <v>0.929631876537947</v>
      </c>
      <c r="AQ74" s="1">
        <v>0.87973470412863</v>
      </c>
      <c r="AR74" s="1">
        <v>0.995758182949904</v>
      </c>
      <c r="AS74" s="1">
        <v>1.06679914154308</v>
      </c>
      <c r="AT74" s="1">
        <v>1.36913223165871</v>
      </c>
      <c r="AU74" s="1">
        <v>1.02499108118148</v>
      </c>
      <c r="AV74" s="1">
        <v>1.05525050635174</v>
      </c>
      <c r="AW74" s="1">
        <v>1.38461059075829</v>
      </c>
      <c r="AX74" s="1">
        <v>1.65988172592539</v>
      </c>
      <c r="AY74" s="1">
        <v>1.64427537195277</v>
      </c>
      <c r="AZ74" s="1">
        <v>1.44091795061631</v>
      </c>
      <c r="BA74" s="1">
        <v>1.27857012402663</v>
      </c>
      <c r="BB74" s="1">
        <v>0.994392231532634</v>
      </c>
      <c r="BC74" s="1">
        <v>1.50525959588442</v>
      </c>
      <c r="BD74" s="1">
        <v>1.42481324805984</v>
      </c>
    </row>
    <row r="75" spans="1:56">
      <c r="A75" s="1" t="s">
        <v>139</v>
      </c>
      <c r="B75" s="1" t="s">
        <v>140</v>
      </c>
      <c r="C75" s="1" t="s">
        <v>569</v>
      </c>
      <c r="D75" s="1" t="s">
        <v>570</v>
      </c>
      <c r="E75" s="1">
        <v>5.79350794502963</v>
      </c>
      <c r="F75" s="1">
        <v>5.92713046381042</v>
      </c>
      <c r="G75" s="1">
        <v>6.20757823898508</v>
      </c>
      <c r="H75" s="1">
        <v>6.84414978542602</v>
      </c>
      <c r="I75" s="1">
        <v>6.98295700354562</v>
      </c>
      <c r="J75" s="1">
        <v>7.03370195539425</v>
      </c>
      <c r="K75" s="1">
        <v>6.8747650826292</v>
      </c>
      <c r="L75" s="1">
        <v>7.30642215990366</v>
      </c>
      <c r="M75" s="1">
        <v>7.50119402713789</v>
      </c>
      <c r="N75" s="1">
        <v>8.00297877968777</v>
      </c>
      <c r="O75" s="1">
        <v>8.43686823287245</v>
      </c>
      <c r="P75" s="1">
        <v>8.81155981961349</v>
      </c>
      <c r="Q75" s="1">
        <v>9.077342139504</v>
      </c>
      <c r="R75" s="1">
        <v>9.66668052611929</v>
      </c>
      <c r="S75" s="1">
        <v>9.26223066909249</v>
      </c>
      <c r="T75" s="1">
        <v>8.23775277464255</v>
      </c>
      <c r="U75" s="1">
        <v>9.2700486398493</v>
      </c>
      <c r="V75" s="1">
        <v>8.78046381611491</v>
      </c>
      <c r="W75" s="1">
        <v>9.20614423006489</v>
      </c>
      <c r="X75" s="1">
        <v>9.59821753416987</v>
      </c>
      <c r="Y75" s="1">
        <v>9.13185393730071</v>
      </c>
      <c r="Z75" s="1">
        <v>8.18015517769423</v>
      </c>
      <c r="AA75" s="1">
        <v>7.82140477351014</v>
      </c>
      <c r="AB75" s="1">
        <v>7.52548753047833</v>
      </c>
      <c r="AC75" s="1">
        <v>7.17792325441858</v>
      </c>
      <c r="AD75" s="1">
        <v>7.05828444435023</v>
      </c>
      <c r="AE75" s="1">
        <v>6.74945253322656</v>
      </c>
      <c r="AF75" s="1">
        <v>6.56706620966338</v>
      </c>
      <c r="AG75" s="1">
        <v>6.43551950925926</v>
      </c>
      <c r="AH75" s="1">
        <v>6.71418073708574</v>
      </c>
      <c r="AI75" s="1">
        <v>6.41966818615165</v>
      </c>
      <c r="AJ75" s="1">
        <v>6.67062439189859</v>
      </c>
      <c r="AK75" s="1">
        <v>6.21601293675903</v>
      </c>
      <c r="AL75" s="1">
        <v>6.08832235889881</v>
      </c>
      <c r="AM75" s="1">
        <v>5.6987986487276</v>
      </c>
      <c r="AN75" s="1">
        <v>5.86337914980879</v>
      </c>
      <c r="AO75" s="1">
        <v>6.28052423323725</v>
      </c>
      <c r="AP75" s="1">
        <v>5.861894898586</v>
      </c>
      <c r="AQ75" s="1">
        <v>6.34492849875065</v>
      </c>
      <c r="AR75" s="1">
        <v>6.17325995304043</v>
      </c>
      <c r="AS75" s="1">
        <v>5.97682641417858</v>
      </c>
      <c r="AT75" s="1">
        <v>6.21204812176703</v>
      </c>
      <c r="AU75" s="1">
        <v>6.1310218917103</v>
      </c>
      <c r="AV75" s="1">
        <v>6.20666459913396</v>
      </c>
      <c r="AW75" s="1">
        <v>6.19411440864021</v>
      </c>
      <c r="AX75" s="1">
        <v>6.18161046149315</v>
      </c>
      <c r="AY75" s="1">
        <v>5.99589372288961</v>
      </c>
      <c r="AZ75" s="1">
        <v>5.85654740768939</v>
      </c>
      <c r="BA75" s="1">
        <v>5.77452192225583</v>
      </c>
      <c r="BB75" s="1">
        <v>5.51140538887853</v>
      </c>
      <c r="BC75" s="1">
        <v>5.49670665548453</v>
      </c>
      <c r="BD75" s="1">
        <v>5.18504342392799</v>
      </c>
    </row>
    <row r="76" spans="1:56">
      <c r="A76" s="1" t="s">
        <v>141</v>
      </c>
      <c r="B76" s="1" t="s">
        <v>142</v>
      </c>
      <c r="C76" s="1" t="s">
        <v>569</v>
      </c>
      <c r="D76" s="1" t="s">
        <v>570</v>
      </c>
      <c r="E76" s="1">
        <v>1.71225121111306</v>
      </c>
      <c r="F76" s="1">
        <v>3.2731644111719</v>
      </c>
      <c r="G76" s="1">
        <v>3.33809347708588</v>
      </c>
      <c r="H76" s="1">
        <v>3.50711673699015</v>
      </c>
      <c r="I76" s="1">
        <v>3.36646636621599</v>
      </c>
      <c r="J76" s="1">
        <v>3.73123779666144</v>
      </c>
      <c r="K76" s="1">
        <v>3.78616454733181</v>
      </c>
      <c r="L76" s="1">
        <v>4.52740351065543</v>
      </c>
      <c r="M76" s="1">
        <v>4.86107428813829</v>
      </c>
      <c r="N76" s="1">
        <v>5.57294832826748</v>
      </c>
      <c r="O76" s="1">
        <v>6.65224039184181</v>
      </c>
      <c r="P76" s="1">
        <v>6.67873175486751</v>
      </c>
      <c r="Q76" s="1">
        <v>5.96260162601626</v>
      </c>
      <c r="R76" s="1">
        <v>6.36840250685862</v>
      </c>
      <c r="S76" s="1">
        <v>7.495612723103</v>
      </c>
      <c r="T76" s="1">
        <v>8.59545017148215</v>
      </c>
      <c r="U76" s="1">
        <v>8.05462000292868</v>
      </c>
      <c r="V76" s="1">
        <v>9.82066253287331</v>
      </c>
      <c r="W76" s="1">
        <v>9.52898965336385</v>
      </c>
      <c r="X76" s="1">
        <v>11.3115051332768</v>
      </c>
      <c r="Y76" s="1">
        <v>9.8048128342246</v>
      </c>
      <c r="Z76" s="1">
        <v>10.1021602883445</v>
      </c>
      <c r="AA76" s="1">
        <v>10.3928126062805</v>
      </c>
      <c r="AB76" s="1">
        <v>10.9202883947964</v>
      </c>
      <c r="AC76" s="1">
        <v>11.0239395212096</v>
      </c>
      <c r="AD76" s="1">
        <v>11.2793848167539</v>
      </c>
      <c r="AE76" s="1">
        <v>10.5670415689985</v>
      </c>
      <c r="AF76" s="1">
        <v>10.567275501123</v>
      </c>
      <c r="AG76" s="1">
        <v>11.0495720772563</v>
      </c>
      <c r="AH76" s="1">
        <v>12.0441949901258</v>
      </c>
      <c r="AI76" s="1">
        <v>12.9789094543108</v>
      </c>
      <c r="AJ76" s="1">
        <v>12.5079799553628</v>
      </c>
      <c r="AK76" s="1">
        <v>12.9912612187057</v>
      </c>
      <c r="AL76" s="1">
        <v>14.6676776334586</v>
      </c>
      <c r="AM76" s="1">
        <v>13.1551569506726</v>
      </c>
      <c r="AN76" s="1">
        <v>15.632916846187</v>
      </c>
      <c r="AO76" s="1">
        <v>13.8091694834509</v>
      </c>
      <c r="AP76" s="1">
        <v>13.3594350866935</v>
      </c>
      <c r="AQ76" s="1">
        <v>13.9769534193148</v>
      </c>
      <c r="AR76" s="1">
        <v>13.9155980109919</v>
      </c>
      <c r="AS76" s="1">
        <v>14.8285904798778</v>
      </c>
      <c r="AT76" s="1">
        <v>16.2242831617459</v>
      </c>
      <c r="AU76" s="1">
        <v>15.4556183090281</v>
      </c>
      <c r="AV76" s="1">
        <v>15.646030285284</v>
      </c>
      <c r="AW76" s="1">
        <v>15.932540589984</v>
      </c>
      <c r="AX76" s="1">
        <v>14.9450524442973</v>
      </c>
      <c r="AY76" s="1">
        <v>13.9860839088754</v>
      </c>
      <c r="AZ76" s="1">
        <v>14.1853947612091</v>
      </c>
      <c r="BA76" s="1">
        <v>12.9701207098645</v>
      </c>
      <c r="BB76" s="1">
        <v>11.8429021043754</v>
      </c>
      <c r="BC76" s="1">
        <v>12.9866781971297</v>
      </c>
      <c r="BD76" s="1">
        <v>11.7212117462674</v>
      </c>
    </row>
    <row r="77" spans="1:56">
      <c r="A77" s="1" t="s">
        <v>143</v>
      </c>
      <c r="B77" s="1" t="s">
        <v>144</v>
      </c>
      <c r="C77" s="1" t="s">
        <v>569</v>
      </c>
      <c r="D77" s="1" t="s">
        <v>570</v>
      </c>
      <c r="E77" s="1" t="s">
        <v>501</v>
      </c>
      <c r="F77" s="1" t="s">
        <v>501</v>
      </c>
      <c r="G77" s="1" t="s">
        <v>501</v>
      </c>
      <c r="H77" s="1" t="s">
        <v>501</v>
      </c>
      <c r="I77" s="1" t="s">
        <v>501</v>
      </c>
      <c r="J77" s="1" t="s">
        <v>501</v>
      </c>
      <c r="K77" s="1" t="s">
        <v>501</v>
      </c>
      <c r="L77" s="1" t="s">
        <v>501</v>
      </c>
      <c r="M77" s="1" t="s">
        <v>501</v>
      </c>
      <c r="N77" s="1" t="s">
        <v>501</v>
      </c>
      <c r="O77" s="1" t="s">
        <v>501</v>
      </c>
      <c r="P77" s="1" t="s">
        <v>501</v>
      </c>
      <c r="Q77" s="1" t="s">
        <v>501</v>
      </c>
      <c r="R77" s="1" t="s">
        <v>501</v>
      </c>
      <c r="S77" s="1" t="s">
        <v>501</v>
      </c>
      <c r="T77" s="1" t="s">
        <v>501</v>
      </c>
      <c r="U77" s="1" t="s">
        <v>501</v>
      </c>
      <c r="V77" s="1" t="s">
        <v>501</v>
      </c>
      <c r="W77" s="1" t="s">
        <v>501</v>
      </c>
      <c r="X77" s="1" t="s">
        <v>501</v>
      </c>
      <c r="Y77" s="1" t="s">
        <v>501</v>
      </c>
      <c r="Z77" s="1" t="s">
        <v>501</v>
      </c>
      <c r="AA77" s="1" t="s">
        <v>501</v>
      </c>
      <c r="AB77" s="1" t="s">
        <v>501</v>
      </c>
      <c r="AC77" s="1" t="s">
        <v>501</v>
      </c>
      <c r="AD77" s="1" t="s">
        <v>501</v>
      </c>
      <c r="AE77" s="1" t="s">
        <v>501</v>
      </c>
      <c r="AF77" s="1" t="s">
        <v>501</v>
      </c>
      <c r="AG77" s="1" t="s">
        <v>501</v>
      </c>
      <c r="AH77" s="1" t="s">
        <v>501</v>
      </c>
      <c r="AI77" s="1" t="s">
        <v>501</v>
      </c>
      <c r="AJ77" s="1" t="s">
        <v>501</v>
      </c>
      <c r="AK77" s="1" t="s">
        <v>501</v>
      </c>
      <c r="AL77" s="1" t="s">
        <v>501</v>
      </c>
      <c r="AM77" s="1" t="s">
        <v>501</v>
      </c>
      <c r="AN77" s="1" t="s">
        <v>501</v>
      </c>
      <c r="AO77" s="1" t="s">
        <v>501</v>
      </c>
      <c r="AP77" s="1">
        <v>0.709702689252207</v>
      </c>
      <c r="AQ77" s="1">
        <v>0.745352747699472</v>
      </c>
      <c r="AR77" s="1">
        <v>1.0884535470466</v>
      </c>
      <c r="AS77" s="1">
        <v>1.2629526203109</v>
      </c>
      <c r="AT77" s="1">
        <v>1.64239992535224</v>
      </c>
      <c r="AU77" s="1">
        <v>1.37105895329164</v>
      </c>
      <c r="AV77" s="1">
        <v>1.37320251647693</v>
      </c>
      <c r="AW77" s="1">
        <v>1.3763077644851</v>
      </c>
      <c r="AX77" s="1">
        <v>1.13948473605906</v>
      </c>
      <c r="AY77" s="1">
        <v>1.17976911430734</v>
      </c>
      <c r="AZ77" s="1">
        <v>1.36099162542825</v>
      </c>
      <c r="BA77" s="1">
        <v>1.1583103606708</v>
      </c>
      <c r="BB77" s="1">
        <v>1.62255076422889</v>
      </c>
      <c r="BC77" s="1">
        <v>1.16784566537025</v>
      </c>
      <c r="BD77" s="1">
        <v>1.24033592330589</v>
      </c>
    </row>
    <row r="78" spans="1:56">
      <c r="A78" s="1" t="s">
        <v>145</v>
      </c>
      <c r="B78" s="1" t="s">
        <v>146</v>
      </c>
      <c r="C78" s="1" t="s">
        <v>569</v>
      </c>
      <c r="D78" s="1" t="s">
        <v>570</v>
      </c>
      <c r="E78" s="1">
        <v>0.264452942673016</v>
      </c>
      <c r="F78" s="1">
        <v>0.327297718644754</v>
      </c>
      <c r="G78" s="1">
        <v>0.172630373122325</v>
      </c>
      <c r="H78" s="1">
        <v>0.142057450558816</v>
      </c>
      <c r="I78" s="1">
        <v>0.36404457486068</v>
      </c>
      <c r="J78" s="1">
        <v>0.406287557839072</v>
      </c>
      <c r="K78" s="1">
        <v>0.702902156804199</v>
      </c>
      <c r="L78" s="1">
        <v>1.82744493336391</v>
      </c>
      <c r="M78" s="1">
        <v>3.46690452712422</v>
      </c>
      <c r="N78" s="1">
        <v>2.48012848676905</v>
      </c>
      <c r="O78" s="1">
        <v>3.52955251398447</v>
      </c>
      <c r="P78" s="1">
        <v>4.72898656216867</v>
      </c>
      <c r="Q78" s="1">
        <v>4.46765525688721</v>
      </c>
      <c r="R78" s="1">
        <v>8.50667680608365</v>
      </c>
      <c r="S78" s="1">
        <v>8.56417759014421</v>
      </c>
      <c r="T78" s="1">
        <v>8.26278437293661</v>
      </c>
      <c r="U78" s="1">
        <v>8.6016008460711</v>
      </c>
      <c r="V78" s="1">
        <v>9.302746373673</v>
      </c>
      <c r="W78" s="1">
        <v>10.8838116458961</v>
      </c>
      <c r="X78" s="1">
        <v>9.49289713636824</v>
      </c>
      <c r="Y78" s="1">
        <v>9.09753348007653</v>
      </c>
      <c r="Z78" s="1">
        <v>8.79480011182555</v>
      </c>
      <c r="AA78" s="1">
        <v>8.54984762677231</v>
      </c>
      <c r="AB78" s="1">
        <v>7.01234534959219</v>
      </c>
      <c r="AC78" s="1">
        <v>7.41942090465395</v>
      </c>
      <c r="AD78" s="1">
        <v>7.61150403991851</v>
      </c>
      <c r="AE78" s="1">
        <v>5.82480402420053</v>
      </c>
      <c r="AF78" s="1">
        <v>4.5875293798332</v>
      </c>
      <c r="AG78" s="1">
        <v>4.80812403699279</v>
      </c>
      <c r="AH78" s="1">
        <v>6.22874921221435</v>
      </c>
      <c r="AI78" s="1">
        <v>5.08691031630768</v>
      </c>
      <c r="AJ78" s="1">
        <v>1.51065471882501</v>
      </c>
      <c r="AK78" s="1">
        <v>2.12077567345346</v>
      </c>
      <c r="AL78" s="1">
        <v>3.18217825430161</v>
      </c>
      <c r="AM78" s="1">
        <v>3.16602951942378</v>
      </c>
      <c r="AN78" s="1">
        <v>3.55072718553747</v>
      </c>
      <c r="AO78" s="1">
        <v>3.17073691405076</v>
      </c>
      <c r="AP78" s="1">
        <v>3.10007973157038</v>
      </c>
      <c r="AQ78" s="1">
        <v>1.39101144475302</v>
      </c>
      <c r="AR78" s="1">
        <v>1.19548374434054</v>
      </c>
      <c r="AS78" s="1">
        <v>0.854557841026091</v>
      </c>
      <c r="AT78" s="1">
        <v>1.41392614454534</v>
      </c>
      <c r="AU78" s="1">
        <v>1.37954238003339</v>
      </c>
      <c r="AV78" s="1">
        <v>1.09334546196664</v>
      </c>
      <c r="AW78" s="1">
        <v>1.37425010612056</v>
      </c>
      <c r="AX78" s="1">
        <v>1.57828952000215</v>
      </c>
      <c r="AY78" s="1">
        <v>1.47833517871845</v>
      </c>
      <c r="AZ78" s="1">
        <v>1.38189897716847</v>
      </c>
      <c r="BA78" s="1">
        <v>1.3958945296358</v>
      </c>
      <c r="BB78" s="1">
        <v>1.42308289351133</v>
      </c>
      <c r="BC78" s="1">
        <v>1.45544562160816</v>
      </c>
      <c r="BD78" s="1">
        <v>1.41816574927503</v>
      </c>
    </row>
    <row r="79" spans="1:56">
      <c r="A79" s="1" t="s">
        <v>147</v>
      </c>
      <c r="B79" s="1" t="s">
        <v>148</v>
      </c>
      <c r="C79" s="1" t="s">
        <v>569</v>
      </c>
      <c r="D79" s="1" t="s">
        <v>570</v>
      </c>
      <c r="E79" s="1">
        <v>11.1507591603053</v>
      </c>
      <c r="F79" s="1">
        <v>11.1541389204545</v>
      </c>
      <c r="G79" s="1">
        <v>11.1429283943662</v>
      </c>
      <c r="H79" s="1">
        <v>11.2548534575955</v>
      </c>
      <c r="I79" s="1">
        <v>11.2658388888889</v>
      </c>
      <c r="J79" s="1">
        <v>11.4561595126228</v>
      </c>
      <c r="K79" s="1">
        <v>11.3189607765995</v>
      </c>
      <c r="L79" s="1">
        <v>10.7841045544886</v>
      </c>
      <c r="M79" s="1">
        <v>10.9934882280386</v>
      </c>
      <c r="N79" s="1">
        <v>11.3426704063274</v>
      </c>
      <c r="O79" s="1">
        <v>11.7323972998343</v>
      </c>
      <c r="P79" s="1">
        <v>11.8230362899475</v>
      </c>
      <c r="Q79" s="1">
        <v>11.5623541783507</v>
      </c>
      <c r="R79" s="1">
        <v>11.7455269442877</v>
      </c>
      <c r="S79" s="1">
        <v>10.9835928609891</v>
      </c>
      <c r="T79" s="1">
        <v>10.7360536444124</v>
      </c>
      <c r="U79" s="1">
        <v>10.6545420185253</v>
      </c>
      <c r="V79" s="1">
        <v>10.7618685096132</v>
      </c>
      <c r="W79" s="1">
        <v>10.7672949904499</v>
      </c>
      <c r="X79" s="1">
        <v>11.4653910395961</v>
      </c>
      <c r="Y79" s="1">
        <v>10.2867570419519</v>
      </c>
      <c r="Z79" s="1">
        <v>9.95529664777447</v>
      </c>
      <c r="AA79" s="1">
        <v>9.74046165830407</v>
      </c>
      <c r="AB79" s="1">
        <v>9.68779840493774</v>
      </c>
      <c r="AC79" s="1">
        <v>9.38170290874819</v>
      </c>
      <c r="AD79" s="1">
        <v>9.90013978359926</v>
      </c>
      <c r="AE79" s="1">
        <v>10.0346393903213</v>
      </c>
      <c r="AF79" s="1">
        <v>10.0677466746359</v>
      </c>
      <c r="AG79" s="1">
        <v>10.0207439610864</v>
      </c>
      <c r="AH79" s="1">
        <v>10.1919306282382</v>
      </c>
      <c r="AI79" s="1">
        <v>9.710497347434</v>
      </c>
      <c r="AJ79" s="1">
        <v>9.87036203129803</v>
      </c>
      <c r="AK79" s="1">
        <v>9.65940156166329</v>
      </c>
      <c r="AL79" s="1">
        <v>9.45209100135357</v>
      </c>
      <c r="AM79" s="1">
        <v>9.44611854560933</v>
      </c>
      <c r="AN79" s="1">
        <v>9.2723180997683</v>
      </c>
      <c r="AO79" s="1">
        <v>9.47487243185348</v>
      </c>
      <c r="AP79" s="1">
        <v>9.03718736750208</v>
      </c>
      <c r="AQ79" s="1">
        <v>9.09365154299472</v>
      </c>
      <c r="AR79" s="1">
        <v>9.04651126965251</v>
      </c>
      <c r="AS79" s="1">
        <v>9.19979829694484</v>
      </c>
      <c r="AT79" s="1">
        <v>9.23323701401393</v>
      </c>
      <c r="AU79" s="1">
        <v>8.87793487399689</v>
      </c>
      <c r="AV79" s="1">
        <v>9.02831786444569</v>
      </c>
      <c r="AW79" s="1">
        <v>8.98742851579831</v>
      </c>
      <c r="AX79" s="1">
        <v>8.98148147902875</v>
      </c>
      <c r="AY79" s="1">
        <v>8.89732410009266</v>
      </c>
      <c r="AZ79" s="1">
        <v>8.61548931914232</v>
      </c>
      <c r="BA79" s="1">
        <v>8.43777320026641</v>
      </c>
      <c r="BB79" s="1">
        <v>7.5989996028985</v>
      </c>
      <c r="BC79" s="1">
        <v>7.84165331224773</v>
      </c>
      <c r="BD79" s="1">
        <v>7.08573208602778</v>
      </c>
    </row>
    <row r="80" spans="1:56">
      <c r="A80" s="1" t="s">
        <v>149</v>
      </c>
      <c r="B80" s="1" t="s">
        <v>150</v>
      </c>
      <c r="C80" s="1" t="s">
        <v>569</v>
      </c>
      <c r="D80" s="1" t="s">
        <v>570</v>
      </c>
      <c r="E80" s="1" t="s">
        <v>501</v>
      </c>
      <c r="F80" s="1" t="s">
        <v>501</v>
      </c>
      <c r="G80" s="1" t="s">
        <v>501</v>
      </c>
      <c r="H80" s="1" t="s">
        <v>501</v>
      </c>
      <c r="I80" s="1" t="s">
        <v>501</v>
      </c>
      <c r="J80" s="1" t="s">
        <v>501</v>
      </c>
      <c r="K80" s="1" t="s">
        <v>501</v>
      </c>
      <c r="L80" s="1" t="s">
        <v>501</v>
      </c>
      <c r="M80" s="1" t="s">
        <v>501</v>
      </c>
      <c r="N80" s="1" t="s">
        <v>501</v>
      </c>
      <c r="O80" s="1" t="s">
        <v>501</v>
      </c>
      <c r="P80" s="1" t="s">
        <v>501</v>
      </c>
      <c r="Q80" s="1" t="s">
        <v>501</v>
      </c>
      <c r="R80" s="1" t="s">
        <v>501</v>
      </c>
      <c r="S80" s="1" t="s">
        <v>501</v>
      </c>
      <c r="T80" s="1" t="s">
        <v>501</v>
      </c>
      <c r="U80" s="1" t="s">
        <v>501</v>
      </c>
      <c r="V80" s="1" t="s">
        <v>501</v>
      </c>
      <c r="W80" s="1" t="s">
        <v>501</v>
      </c>
      <c r="X80" s="1" t="s">
        <v>501</v>
      </c>
      <c r="Y80" s="1" t="s">
        <v>501</v>
      </c>
      <c r="Z80" s="1" t="s">
        <v>501</v>
      </c>
      <c r="AA80" s="1" t="s">
        <v>501</v>
      </c>
      <c r="AB80" s="1" t="s">
        <v>501</v>
      </c>
      <c r="AC80" s="1" t="s">
        <v>501</v>
      </c>
      <c r="AD80" s="1" t="s">
        <v>501</v>
      </c>
      <c r="AE80" s="1" t="s">
        <v>501</v>
      </c>
      <c r="AF80" s="1" t="s">
        <v>501</v>
      </c>
      <c r="AG80" s="1" t="s">
        <v>501</v>
      </c>
      <c r="AH80" s="1" t="s">
        <v>501</v>
      </c>
      <c r="AI80" s="1" t="s">
        <v>501</v>
      </c>
      <c r="AJ80" s="1" t="s">
        <v>501</v>
      </c>
      <c r="AK80" s="1">
        <v>3.14669005847953</v>
      </c>
      <c r="AL80" s="1">
        <v>2.0264783856977</v>
      </c>
      <c r="AM80" s="1">
        <v>1.25134791015304</v>
      </c>
      <c r="AN80" s="1">
        <v>0.486454583861428</v>
      </c>
      <c r="AO80" s="1">
        <v>0.88098243105652</v>
      </c>
      <c r="AP80" s="1">
        <v>0.979139818165769</v>
      </c>
      <c r="AQ80" s="1">
        <v>1.10566509928019</v>
      </c>
      <c r="AR80" s="1">
        <v>0.975944974733296</v>
      </c>
      <c r="AS80" s="1">
        <v>1.0266570853043</v>
      </c>
      <c r="AT80" s="1">
        <v>0.859400875433157</v>
      </c>
      <c r="AU80" s="1">
        <v>0.777669956392013</v>
      </c>
      <c r="AV80" s="1">
        <v>0.87731760055801</v>
      </c>
      <c r="AW80" s="1">
        <v>1.01846713780919</v>
      </c>
      <c r="AX80" s="1">
        <v>1.20949737470167</v>
      </c>
      <c r="AY80" s="1">
        <v>1.48683728239845</v>
      </c>
      <c r="AZ80" s="1">
        <v>1.57298309652131</v>
      </c>
      <c r="BA80" s="1">
        <v>1.59236972704715</v>
      </c>
      <c r="BB80" s="1">
        <v>1.57631221719457</v>
      </c>
      <c r="BC80" s="1">
        <v>1.66350662251656</v>
      </c>
      <c r="BD80" s="1">
        <v>2.04689574193548</v>
      </c>
    </row>
    <row r="81" spans="1:56">
      <c r="A81" s="1" t="s">
        <v>151</v>
      </c>
      <c r="B81" s="1" t="s">
        <v>152</v>
      </c>
      <c r="C81" s="1" t="s">
        <v>569</v>
      </c>
      <c r="D81" s="1" t="s">
        <v>570</v>
      </c>
      <c r="E81" s="1">
        <v>0.219944425111071</v>
      </c>
      <c r="F81" s="1">
        <v>0.195992161997045</v>
      </c>
      <c r="G81" s="1">
        <v>0.202357559414254</v>
      </c>
      <c r="H81" s="1">
        <v>0.235983575940736</v>
      </c>
      <c r="I81" s="1">
        <v>0.21963093112654</v>
      </c>
      <c r="J81" s="1">
        <v>0.221145789008225</v>
      </c>
      <c r="K81" s="1">
        <v>0.182629889879498</v>
      </c>
      <c r="L81" s="1">
        <v>0.185683744295026</v>
      </c>
      <c r="M81" s="1">
        <v>0.214550844718679</v>
      </c>
      <c r="N81" s="1">
        <v>0.201312057404804</v>
      </c>
      <c r="O81" s="1">
        <v>0.305406423676602</v>
      </c>
      <c r="P81" s="1">
        <v>0.260051093922211</v>
      </c>
      <c r="Q81" s="1">
        <v>0.266842845465579</v>
      </c>
      <c r="R81" s="1">
        <v>0.264726803778051</v>
      </c>
      <c r="S81" s="1">
        <v>0.30582896375366</v>
      </c>
      <c r="T81" s="1">
        <v>0.27936819635924</v>
      </c>
      <c r="U81" s="1">
        <v>0.242918645646802</v>
      </c>
      <c r="V81" s="1">
        <v>0.294730688430463</v>
      </c>
      <c r="W81" s="1">
        <v>0.286858164912033</v>
      </c>
      <c r="X81" s="1">
        <v>0.251979239429918</v>
      </c>
      <c r="Y81" s="1">
        <v>0.236952423272488</v>
      </c>
      <c r="Z81" s="1">
        <v>0.274094661369604</v>
      </c>
      <c r="AA81" s="1">
        <v>0.264935613441095</v>
      </c>
      <c r="AB81" s="1">
        <v>0.307352588832573</v>
      </c>
      <c r="AC81" s="1">
        <v>0.209693216710749</v>
      </c>
      <c r="AD81" s="1">
        <v>0.261552905820102</v>
      </c>
      <c r="AE81" s="1">
        <v>0.232546002262672</v>
      </c>
      <c r="AF81" s="1">
        <v>0.243734357359781</v>
      </c>
      <c r="AG81" s="1">
        <v>0.249097479700016</v>
      </c>
      <c r="AH81" s="1">
        <v>0.234976683283807</v>
      </c>
      <c r="AI81" s="1">
        <v>0.268728064718565</v>
      </c>
      <c r="AJ81" s="1">
        <v>0.268880674366684</v>
      </c>
      <c r="AK81" s="1">
        <v>0.264746912182618</v>
      </c>
      <c r="AL81" s="1">
        <v>0.293226406786744</v>
      </c>
      <c r="AM81" s="1">
        <v>0.310383391156952</v>
      </c>
      <c r="AN81" s="1">
        <v>0.323797083358615</v>
      </c>
      <c r="AO81" s="1">
        <v>0.335320533601596</v>
      </c>
      <c r="AP81" s="1">
        <v>0.364016153152477</v>
      </c>
      <c r="AQ81" s="1">
        <v>0.35631253058739</v>
      </c>
      <c r="AR81" s="1">
        <v>0.356239678084048</v>
      </c>
      <c r="AS81" s="1">
        <v>0.334072085228819</v>
      </c>
      <c r="AT81" s="1">
        <v>0.358645138097184</v>
      </c>
      <c r="AU81" s="1">
        <v>0.375072777027863</v>
      </c>
      <c r="AV81" s="1">
        <v>0.375812764252418</v>
      </c>
      <c r="AW81" s="1">
        <v>0.352614882958863</v>
      </c>
      <c r="AX81" s="1">
        <v>0.326934450217055</v>
      </c>
      <c r="AY81" s="1">
        <v>0.426304230464701</v>
      </c>
      <c r="AZ81" s="1">
        <v>0.436236777090383</v>
      </c>
      <c r="BA81" s="1">
        <v>0.395319087248921</v>
      </c>
      <c r="BB81" s="1">
        <v>0.325052953709594</v>
      </c>
      <c r="BC81" s="1">
        <v>0.415441052196722</v>
      </c>
      <c r="BD81" s="1">
        <v>0.404379797695834</v>
      </c>
    </row>
    <row r="82" spans="1:56">
      <c r="A82" s="1" t="s">
        <v>153</v>
      </c>
      <c r="B82" s="1" t="s">
        <v>154</v>
      </c>
      <c r="C82" s="1" t="s">
        <v>569</v>
      </c>
      <c r="D82" s="1" t="s">
        <v>570</v>
      </c>
      <c r="E82" s="1">
        <v>0.114804748571104</v>
      </c>
      <c r="F82" s="1">
        <v>0.169535948536207</v>
      </c>
      <c r="G82" s="1">
        <v>0.17883152350608</v>
      </c>
      <c r="H82" s="1">
        <v>0.185798630370781</v>
      </c>
      <c r="I82" s="1">
        <v>0.183734592093817</v>
      </c>
      <c r="J82" s="1">
        <v>0.179671277867577</v>
      </c>
      <c r="K82" s="1">
        <v>0.182040146841376</v>
      </c>
      <c r="L82" s="1">
        <v>0.180529006335346</v>
      </c>
      <c r="M82" s="1">
        <v>0.182699446676149</v>
      </c>
      <c r="N82" s="1">
        <v>0.179807829823033</v>
      </c>
      <c r="O82" s="1">
        <v>0.18789773409289</v>
      </c>
      <c r="P82" s="1">
        <v>0.191137474519277</v>
      </c>
      <c r="Q82" s="1">
        <v>0.193889743986315</v>
      </c>
      <c r="R82" s="1">
        <v>0.185917959987054</v>
      </c>
      <c r="S82" s="1">
        <v>0.193455828350321</v>
      </c>
      <c r="T82" s="1">
        <v>0.19345441867453</v>
      </c>
      <c r="U82" s="1">
        <v>0.202755549300306</v>
      </c>
      <c r="V82" s="1">
        <v>0.205319569523604</v>
      </c>
      <c r="W82" s="1">
        <v>0.204272392174588</v>
      </c>
      <c r="X82" s="1">
        <v>0.212514196275185</v>
      </c>
      <c r="Y82" s="1">
        <v>0.214003855269619</v>
      </c>
      <c r="Z82" s="1">
        <v>0.215973849907456</v>
      </c>
      <c r="AA82" s="1">
        <v>0.209766846987145</v>
      </c>
      <c r="AB82" s="1">
        <v>0.198433213867972</v>
      </c>
      <c r="AC82" s="1">
        <v>0.1983073504779</v>
      </c>
      <c r="AD82" s="1">
        <v>0.195671953923542</v>
      </c>
      <c r="AE82" s="1">
        <v>0.190947426014439</v>
      </c>
      <c r="AF82" s="1">
        <v>0.184883028238951</v>
      </c>
      <c r="AG82" s="1">
        <v>0.185059487011267</v>
      </c>
      <c r="AH82" s="1">
        <v>0.181319130309413</v>
      </c>
      <c r="AI82" s="1">
        <v>0.175021817734661</v>
      </c>
      <c r="AJ82" s="1">
        <v>0.16874704536281</v>
      </c>
      <c r="AK82" s="1">
        <v>0.159142097172821</v>
      </c>
      <c r="AL82" s="1">
        <v>0.154252970136246</v>
      </c>
      <c r="AM82" s="1">
        <v>0.163001803648936</v>
      </c>
      <c r="AN82" s="1">
        <v>0.159028583499522</v>
      </c>
      <c r="AO82" s="1">
        <v>0.156612982056541</v>
      </c>
      <c r="AP82" s="1">
        <v>0.153610224301753</v>
      </c>
      <c r="AQ82" s="1">
        <v>0.146290203495536</v>
      </c>
      <c r="AR82" s="1">
        <v>0.147149249202298</v>
      </c>
      <c r="AS82" s="1">
        <v>0.145443686986208</v>
      </c>
      <c r="AT82" s="1">
        <v>0.144947897195949</v>
      </c>
      <c r="AU82" s="1">
        <v>0.145243067285461</v>
      </c>
      <c r="AV82" s="1">
        <v>0.144600720653786</v>
      </c>
      <c r="AW82" s="1">
        <v>0.14180184602459</v>
      </c>
      <c r="AX82" s="1">
        <v>0.122119266858709</v>
      </c>
      <c r="AY82" s="1">
        <v>0.119290573200391</v>
      </c>
      <c r="AZ82" s="1">
        <v>0.119193055596733</v>
      </c>
      <c r="BA82" s="1">
        <v>0.19166076232556</v>
      </c>
      <c r="BB82" s="1">
        <v>0.196768407683256</v>
      </c>
      <c r="BC82" s="1">
        <v>0.225765922542267</v>
      </c>
      <c r="BD82" s="1">
        <v>0.229423424565039</v>
      </c>
    </row>
    <row r="83" spans="1:56">
      <c r="A83" s="1" t="s">
        <v>155</v>
      </c>
      <c r="B83" s="1" t="s">
        <v>156</v>
      </c>
      <c r="C83" s="1" t="s">
        <v>569</v>
      </c>
      <c r="D83" s="1" t="s">
        <v>570</v>
      </c>
      <c r="E83" s="1">
        <v>0.0498329840811678</v>
      </c>
      <c r="F83" s="1">
        <v>0.0584016393442623</v>
      </c>
      <c r="G83" s="1">
        <v>0.0669291441235904</v>
      </c>
      <c r="H83" s="1">
        <v>0.0754003135682525</v>
      </c>
      <c r="I83" s="1">
        <v>0.0743526835499503</v>
      </c>
      <c r="J83" s="1">
        <v>0.0731817444775673</v>
      </c>
      <c r="K83" s="1">
        <v>0.0808536388179783</v>
      </c>
      <c r="L83" s="1">
        <v>0.0792689663786022</v>
      </c>
      <c r="M83" s="1">
        <v>0.0861791407467292</v>
      </c>
      <c r="N83" s="1">
        <v>0.109387333639284</v>
      </c>
      <c r="O83" s="1">
        <v>0.106579056212733</v>
      </c>
      <c r="P83" s="1">
        <v>0.119525938030348</v>
      </c>
      <c r="Q83" s="1">
        <v>0.139095288470049</v>
      </c>
      <c r="R83" s="1">
        <v>0.127258808639203</v>
      </c>
      <c r="S83" s="1">
        <v>0.12331853645413</v>
      </c>
      <c r="T83" s="1">
        <v>0.190010939029305</v>
      </c>
      <c r="U83" s="1">
        <v>0.184577439975839</v>
      </c>
      <c r="V83" s="1">
        <v>0.206002649400261</v>
      </c>
      <c r="W83" s="1">
        <v>0.245401776594321</v>
      </c>
      <c r="X83" s="1">
        <v>0.250668626261418</v>
      </c>
      <c r="Y83" s="1">
        <v>0.260901002860826</v>
      </c>
      <c r="Z83" s="1">
        <v>0.252122997123501</v>
      </c>
      <c r="AA83" s="1">
        <v>0.248916232902706</v>
      </c>
      <c r="AB83" s="1">
        <v>0.239662522466319</v>
      </c>
      <c r="AC83" s="1">
        <v>0.245827610159507</v>
      </c>
      <c r="AD83" s="1">
        <v>0.235419865262836</v>
      </c>
      <c r="AE83" s="1">
        <v>0.210472764082348</v>
      </c>
      <c r="AF83" s="1">
        <v>0.223449076895144</v>
      </c>
      <c r="AG83" s="1">
        <v>0.217481555286694</v>
      </c>
      <c r="AH83" s="1">
        <v>0.203919668250211</v>
      </c>
      <c r="AI83" s="1">
        <v>0.207986160724511</v>
      </c>
      <c r="AJ83" s="1">
        <v>0.20855195947298</v>
      </c>
      <c r="AK83" s="1">
        <v>0.202120851157649</v>
      </c>
      <c r="AL83" s="1">
        <v>0.207299245459667</v>
      </c>
      <c r="AM83" s="1">
        <v>0.201633760262853</v>
      </c>
      <c r="AN83" s="1">
        <v>0.203006157189424</v>
      </c>
      <c r="AO83" s="1">
        <v>0.197431374499356</v>
      </c>
      <c r="AP83" s="1">
        <v>0.192008952897888</v>
      </c>
      <c r="AQ83" s="1">
        <v>0.202491628566326</v>
      </c>
      <c r="AR83" s="1">
        <v>0.215177882842102</v>
      </c>
      <c r="AS83" s="1">
        <v>0.223804443619834</v>
      </c>
      <c r="AT83" s="1">
        <v>0.222838238091142</v>
      </c>
      <c r="AU83" s="1">
        <v>0.241162552746327</v>
      </c>
      <c r="AV83" s="1">
        <v>0.233541798577401</v>
      </c>
      <c r="AW83" s="1">
        <v>0.231368576072593</v>
      </c>
      <c r="AX83" s="1">
        <v>0.224010129520694</v>
      </c>
      <c r="AY83" s="1">
        <v>0.226764112598312</v>
      </c>
      <c r="AZ83" s="1">
        <v>0.257764783679505</v>
      </c>
      <c r="BA83" s="1">
        <v>0.258833627750829</v>
      </c>
      <c r="BB83" s="1">
        <v>0.266259848837543</v>
      </c>
      <c r="BC83" s="1">
        <v>0.279410774470438</v>
      </c>
      <c r="BD83" s="1">
        <v>0.241098416956387</v>
      </c>
    </row>
    <row r="84" spans="1:56">
      <c r="A84" s="1" t="s">
        <v>157</v>
      </c>
      <c r="B84" s="1" t="s">
        <v>158</v>
      </c>
      <c r="C84" s="1" t="s">
        <v>569</v>
      </c>
      <c r="D84" s="1" t="s">
        <v>570</v>
      </c>
      <c r="E84" s="1">
        <v>0.0297449574712812</v>
      </c>
      <c r="F84" s="1">
        <v>0.0470570873562149</v>
      </c>
      <c r="G84" s="1">
        <v>0.0640297282581952</v>
      </c>
      <c r="H84" s="1">
        <v>0.0748845808860606</v>
      </c>
      <c r="I84" s="1">
        <v>0.0911109661750227</v>
      </c>
      <c r="J84" s="1">
        <v>0.10114838958818</v>
      </c>
      <c r="K84" s="1">
        <v>0.099617112664259</v>
      </c>
      <c r="L84" s="1">
        <v>0.0707397168393202</v>
      </c>
      <c r="M84" s="1">
        <v>0.0908526499114631</v>
      </c>
      <c r="N84" s="1">
        <v>0.0839470208908926</v>
      </c>
      <c r="O84" s="1">
        <v>0.09787898200127</v>
      </c>
      <c r="P84" s="1">
        <v>0.101177739793589</v>
      </c>
      <c r="Q84" s="1">
        <v>0.0894248472803092</v>
      </c>
      <c r="R84" s="1">
        <v>0.14638488806566</v>
      </c>
      <c r="S84" s="1">
        <v>0.1342215552424</v>
      </c>
      <c r="T84" s="1">
        <v>0.146023928620058</v>
      </c>
      <c r="U84" s="1">
        <v>0.120387545314846</v>
      </c>
      <c r="V84" s="1">
        <v>0.127471659790858</v>
      </c>
      <c r="W84" s="1">
        <v>0.125310756665784</v>
      </c>
      <c r="X84" s="1">
        <v>0.131895720732602</v>
      </c>
      <c r="Y84" s="1">
        <v>0.172587852959103</v>
      </c>
      <c r="Z84" s="1">
        <v>0.164961641253733</v>
      </c>
      <c r="AA84" s="1">
        <v>0.16156630507724</v>
      </c>
      <c r="AB84" s="1">
        <v>0.15813182572582</v>
      </c>
      <c r="AC84" s="1">
        <v>0.174547641765598</v>
      </c>
      <c r="AD84" s="1">
        <v>0.182391281572077</v>
      </c>
      <c r="AE84" s="1">
        <v>0.189795650072099</v>
      </c>
      <c r="AF84" s="1">
        <v>0.196767700902484</v>
      </c>
      <c r="AG84" s="1">
        <v>0.214217890287504</v>
      </c>
      <c r="AH84" s="1">
        <v>0.22368480930909</v>
      </c>
      <c r="AI84" s="1">
        <v>0.239557927983882</v>
      </c>
      <c r="AJ84" s="1">
        <v>0.23763389993066</v>
      </c>
      <c r="AK84" s="1">
        <v>0.235679473670871</v>
      </c>
      <c r="AL84" s="1">
        <v>0.246694272669172</v>
      </c>
      <c r="AM84" s="1">
        <v>0.241268588040457</v>
      </c>
      <c r="AN84" s="1">
        <v>0.239109577034695</v>
      </c>
      <c r="AO84" s="1">
        <v>0.236971481500506</v>
      </c>
      <c r="AP84" s="1">
        <v>0.214041118101044</v>
      </c>
      <c r="AQ84" s="1">
        <v>0.136738906907517</v>
      </c>
      <c r="AR84" s="1">
        <v>0.15092562321051</v>
      </c>
      <c r="AS84" s="1">
        <v>0.111505144607759</v>
      </c>
      <c r="AT84" s="1">
        <v>0.111894799671937</v>
      </c>
      <c r="AU84" s="1">
        <v>0.112225082649175</v>
      </c>
      <c r="AV84" s="1">
        <v>0.138652194881131</v>
      </c>
      <c r="AW84" s="1">
        <v>0.140859579722534</v>
      </c>
      <c r="AX84" s="1">
        <v>0.145398090217011</v>
      </c>
      <c r="AY84" s="1">
        <v>0.144756166018669</v>
      </c>
      <c r="AZ84" s="1">
        <v>0.151256889419658</v>
      </c>
      <c r="BA84" s="1">
        <v>0.145619047802046</v>
      </c>
      <c r="BB84" s="1">
        <v>0.146971002585119</v>
      </c>
      <c r="BC84" s="1">
        <v>0.145854597612526</v>
      </c>
      <c r="BD84" s="1">
        <v>0.146810683420286</v>
      </c>
    </row>
    <row r="85" spans="1:56">
      <c r="A85" s="1" t="s">
        <v>159</v>
      </c>
      <c r="B85" s="1" t="s">
        <v>160</v>
      </c>
      <c r="C85" s="1" t="s">
        <v>569</v>
      </c>
      <c r="D85" s="1" t="s">
        <v>570</v>
      </c>
      <c r="E85" s="1">
        <v>0.0872696983519426</v>
      </c>
      <c r="F85" s="1">
        <v>0.0862485299882399</v>
      </c>
      <c r="G85" s="1">
        <v>0.0852989067224936</v>
      </c>
      <c r="H85" s="1">
        <v>0.098352427296065</v>
      </c>
      <c r="I85" s="1">
        <v>0.0969581820860231</v>
      </c>
      <c r="J85" s="1">
        <v>0.108882925616215</v>
      </c>
      <c r="K85" s="1">
        <v>0.0931825607144154</v>
      </c>
      <c r="L85" s="1">
        <v>0.0908814105401052</v>
      </c>
      <c r="M85" s="1">
        <v>0.101613780347141</v>
      </c>
      <c r="N85" s="1">
        <v>0.1506914052066</v>
      </c>
      <c r="O85" s="1">
        <v>0.126054897646998</v>
      </c>
      <c r="P85" s="1">
        <v>0.23166909429128</v>
      </c>
      <c r="Q85" s="1">
        <v>0.320138520075953</v>
      </c>
      <c r="R85" s="1">
        <v>0.111799206551854</v>
      </c>
      <c r="S85" s="1">
        <v>0.205691802858322</v>
      </c>
      <c r="T85" s="1">
        <v>0.261664707857623</v>
      </c>
      <c r="U85" s="1">
        <v>0.272829126748975</v>
      </c>
      <c r="V85" s="1">
        <v>0.282906440604124</v>
      </c>
      <c r="W85" s="1">
        <v>0.323632968543877</v>
      </c>
      <c r="X85" s="1">
        <v>0.289929958049243</v>
      </c>
      <c r="Y85" s="1">
        <v>0.265959520409782</v>
      </c>
      <c r="Z85" s="1">
        <v>0.299110477646028</v>
      </c>
      <c r="AA85" s="1">
        <v>0.291841258092885</v>
      </c>
      <c r="AB85" s="1">
        <v>0.228181655130509</v>
      </c>
      <c r="AC85" s="1">
        <v>0.273387779999322</v>
      </c>
      <c r="AD85" s="1">
        <v>0.209938073897846</v>
      </c>
      <c r="AE85" s="1">
        <v>0.244283823925728</v>
      </c>
      <c r="AF85" s="1">
        <v>0.288412129686271</v>
      </c>
      <c r="AG85" s="1">
        <v>0.299990408702128</v>
      </c>
      <c r="AH85" s="1">
        <v>0.321093662351451</v>
      </c>
      <c r="AI85" s="1">
        <v>0.320675317929951</v>
      </c>
      <c r="AJ85" s="1">
        <v>0.516636311705744</v>
      </c>
      <c r="AK85" s="1">
        <v>0.535419878687689</v>
      </c>
      <c r="AL85" s="1">
        <v>0.245396251036665</v>
      </c>
      <c r="AM85" s="1">
        <v>0.084649709023839</v>
      </c>
      <c r="AN85" s="1">
        <v>0.294451433312813</v>
      </c>
      <c r="AO85" s="1">
        <v>0.252981605884737</v>
      </c>
      <c r="AP85" s="1">
        <v>0.611375553314049</v>
      </c>
      <c r="AQ85" s="1">
        <v>0.339858561843934</v>
      </c>
      <c r="AR85" s="1">
        <v>0.921487804545463</v>
      </c>
      <c r="AS85" s="1">
        <v>0.856491666917815</v>
      </c>
      <c r="AT85" s="1">
        <v>5.63735617214352</v>
      </c>
      <c r="AU85" s="1">
        <v>8.77241819104259</v>
      </c>
      <c r="AV85" s="1">
        <v>10.2553410864867</v>
      </c>
      <c r="AW85" s="1">
        <v>8.60793862101844</v>
      </c>
      <c r="AX85" s="1">
        <v>7.52891992854701</v>
      </c>
      <c r="AY85" s="1">
        <v>7.35991872613122</v>
      </c>
      <c r="AZ85" s="1">
        <v>7.20404086524742</v>
      </c>
      <c r="BA85" s="1">
        <v>6.56211756236675</v>
      </c>
      <c r="BB85" s="1">
        <v>6.53381507590274</v>
      </c>
      <c r="BC85" s="1">
        <v>6.42106187646663</v>
      </c>
      <c r="BD85" s="1">
        <v>8.9072415363595</v>
      </c>
    </row>
    <row r="86" spans="1:56">
      <c r="A86" s="1" t="s">
        <v>161</v>
      </c>
      <c r="B86" s="1" t="s">
        <v>162</v>
      </c>
      <c r="C86" s="1" t="s">
        <v>569</v>
      </c>
      <c r="D86" s="1" t="s">
        <v>570</v>
      </c>
      <c r="E86" s="1">
        <v>1.12892048165296</v>
      </c>
      <c r="F86" s="1">
        <v>1.1697826281101</v>
      </c>
      <c r="G86" s="1">
        <v>1.20320119011869</v>
      </c>
      <c r="H86" s="1">
        <v>1.44567489718001</v>
      </c>
      <c r="I86" s="1">
        <v>1.55376444595214</v>
      </c>
      <c r="J86" s="1">
        <v>1.99125355702521</v>
      </c>
      <c r="K86" s="1">
        <v>2.16520985120015</v>
      </c>
      <c r="L86" s="1">
        <v>2.24941398567126</v>
      </c>
      <c r="M86" s="1">
        <v>2.55366995909397</v>
      </c>
      <c r="N86" s="1">
        <v>2.90383384301686</v>
      </c>
      <c r="O86" s="1">
        <v>2.74832971408672</v>
      </c>
      <c r="P86" s="1">
        <v>3.14959592509871</v>
      </c>
      <c r="Q86" s="1">
        <v>3.55205212772995</v>
      </c>
      <c r="R86" s="1">
        <v>4.17251216977863</v>
      </c>
      <c r="S86" s="1">
        <v>4.04138251390144</v>
      </c>
      <c r="T86" s="1">
        <v>4.29709731045269</v>
      </c>
      <c r="U86" s="1">
        <v>4.67028008902771</v>
      </c>
      <c r="V86" s="1">
        <v>5.04915346535132</v>
      </c>
      <c r="W86" s="1">
        <v>5.09882428969203</v>
      </c>
      <c r="X86" s="1">
        <v>5.37207896979742</v>
      </c>
      <c r="Y86" s="1">
        <v>5.33364255450218</v>
      </c>
      <c r="Z86" s="1">
        <v>5.21329215209649</v>
      </c>
      <c r="AA86" s="1">
        <v>5.32696641804347</v>
      </c>
      <c r="AB86" s="1">
        <v>5.64092140384723</v>
      </c>
      <c r="AC86" s="1">
        <v>5.76556187821481</v>
      </c>
      <c r="AD86" s="1">
        <v>6.1001622660882</v>
      </c>
      <c r="AE86" s="1">
        <v>5.93248834955168</v>
      </c>
      <c r="AF86" s="1">
        <v>6.34683266345652</v>
      </c>
      <c r="AG86" s="1">
        <v>6.77393266482567</v>
      </c>
      <c r="AH86" s="1">
        <v>7.35253726201244</v>
      </c>
      <c r="AI86" s="1">
        <v>7.28452164170849</v>
      </c>
      <c r="AJ86" s="1">
        <v>7.17663981537854</v>
      </c>
      <c r="AK86" s="1">
        <v>7.26025772903919</v>
      </c>
      <c r="AL86" s="1">
        <v>7.23800623589026</v>
      </c>
      <c r="AM86" s="1">
        <v>7.41079235630208</v>
      </c>
      <c r="AN86" s="1">
        <v>7.45887964319396</v>
      </c>
      <c r="AO86" s="1">
        <v>7.56365413618882</v>
      </c>
      <c r="AP86" s="1">
        <v>7.85250691311411</v>
      </c>
      <c r="AQ86" s="1">
        <v>8.18536787758865</v>
      </c>
      <c r="AR86" s="1">
        <v>8.05045281887672</v>
      </c>
      <c r="AS86" s="1">
        <v>8.47843382003456</v>
      </c>
      <c r="AT86" s="1">
        <v>8.63601427417748</v>
      </c>
      <c r="AU86" s="1">
        <v>8.59197018681489</v>
      </c>
      <c r="AV86" s="1">
        <v>8.76074512699864</v>
      </c>
      <c r="AW86" s="1">
        <v>8.86796719458015</v>
      </c>
      <c r="AX86" s="1">
        <v>8.98083944811261</v>
      </c>
      <c r="AY86" s="1">
        <v>8.82779621939824</v>
      </c>
      <c r="AZ86" s="1">
        <v>8.89229344181771</v>
      </c>
      <c r="BA86" s="1">
        <v>8.82932793492884</v>
      </c>
      <c r="BB86" s="1">
        <v>8.54432472733228</v>
      </c>
      <c r="BC86" s="1">
        <v>7.79737047897371</v>
      </c>
      <c r="BD86" s="1">
        <v>7.5685190833343</v>
      </c>
    </row>
    <row r="87" spans="1:56">
      <c r="A87" s="1" t="s">
        <v>163</v>
      </c>
      <c r="B87" s="1" t="s">
        <v>164</v>
      </c>
      <c r="C87" s="1" t="s">
        <v>569</v>
      </c>
      <c r="D87" s="1" t="s">
        <v>570</v>
      </c>
      <c r="E87" s="1">
        <v>0.244844815882307</v>
      </c>
      <c r="F87" s="1">
        <v>0.200909489371028</v>
      </c>
      <c r="G87" s="1">
        <v>0.277730892408898</v>
      </c>
      <c r="H87" s="1">
        <v>0.157122351479315</v>
      </c>
      <c r="I87" s="1">
        <v>0.233899602406821</v>
      </c>
      <c r="J87" s="1">
        <v>0.232630922297762</v>
      </c>
      <c r="K87" s="1">
        <v>0.309197074137313</v>
      </c>
      <c r="L87" s="1">
        <v>0.386154461784714</v>
      </c>
      <c r="M87" s="1">
        <v>0.425159420289855</v>
      </c>
      <c r="N87" s="1">
        <v>0.50348535096428</v>
      </c>
      <c r="O87" s="1">
        <v>0.465995975855131</v>
      </c>
      <c r="P87" s="1">
        <v>0.506169038012317</v>
      </c>
      <c r="Q87" s="1">
        <v>0.50747841638545</v>
      </c>
      <c r="R87" s="1">
        <v>0.587478238579927</v>
      </c>
      <c r="S87" s="1">
        <v>0.39366190379062</v>
      </c>
      <c r="T87" s="1">
        <v>0.515624154976042</v>
      </c>
      <c r="U87" s="1">
        <v>0.521364904030185</v>
      </c>
      <c r="V87" s="1">
        <v>0.528579507024294</v>
      </c>
      <c r="W87" s="1">
        <v>0.576378129561019</v>
      </c>
      <c r="X87" s="1">
        <v>0.538223572049542</v>
      </c>
      <c r="Y87" s="1">
        <v>0.535605141341962</v>
      </c>
      <c r="Z87" s="1">
        <v>0.647772564173337</v>
      </c>
      <c r="AA87" s="1">
        <v>0.669656572601003</v>
      </c>
      <c r="AB87" s="1">
        <v>0.649493128848418</v>
      </c>
      <c r="AC87" s="1">
        <v>0.63326899634295</v>
      </c>
      <c r="AD87" s="1">
        <v>0.623970292371906</v>
      </c>
      <c r="AE87" s="1">
        <v>0.659097717332694</v>
      </c>
      <c r="AF87" s="1">
        <v>0.73796802205653</v>
      </c>
      <c r="AG87" s="1">
        <v>0.972252531535849</v>
      </c>
      <c r="AH87" s="1">
        <v>1.05992505497001</v>
      </c>
      <c r="AI87" s="1">
        <v>1.14253370168041</v>
      </c>
      <c r="AJ87" s="1">
        <v>1.17854958270696</v>
      </c>
      <c r="AK87" s="1">
        <v>1.2449563276098</v>
      </c>
      <c r="AL87" s="1">
        <v>1.26831600577811</v>
      </c>
      <c r="AM87" s="1">
        <v>1.43871915334547</v>
      </c>
      <c r="AN87" s="1">
        <v>1.53625327920361</v>
      </c>
      <c r="AO87" s="1">
        <v>1.56435771260764</v>
      </c>
      <c r="AP87" s="1">
        <v>1.70431644004944</v>
      </c>
      <c r="AQ87" s="1">
        <v>1.73753726481215</v>
      </c>
      <c r="AR87" s="1">
        <v>1.91590185427983</v>
      </c>
      <c r="AS87" s="1">
        <v>1.8764416453454</v>
      </c>
      <c r="AT87" s="1">
        <v>1.90822688489823</v>
      </c>
      <c r="AU87" s="1">
        <v>2.01128305582762</v>
      </c>
      <c r="AV87" s="1">
        <v>2.11342079299802</v>
      </c>
      <c r="AW87" s="1">
        <v>2.0003701647233</v>
      </c>
      <c r="AX87" s="1">
        <v>2.10151431263417</v>
      </c>
      <c r="AY87" s="1">
        <v>2.23729650684202</v>
      </c>
      <c r="AZ87" s="1">
        <v>2.30101267533571</v>
      </c>
      <c r="BA87" s="1">
        <v>2.50502241807301</v>
      </c>
      <c r="BB87" s="1">
        <v>2.42596214692516</v>
      </c>
      <c r="BC87" s="1">
        <v>2.48724170543672</v>
      </c>
      <c r="BD87" s="1">
        <v>2.40813743218807</v>
      </c>
    </row>
    <row r="88" spans="1:56">
      <c r="A88" s="1" t="s">
        <v>165</v>
      </c>
      <c r="B88" s="1" t="s">
        <v>166</v>
      </c>
      <c r="C88" s="1" t="s">
        <v>569</v>
      </c>
      <c r="D88" s="1" t="s">
        <v>570</v>
      </c>
      <c r="E88" s="1">
        <v>6.88267692307692</v>
      </c>
      <c r="F88" s="1">
        <v>8.70504451038576</v>
      </c>
      <c r="G88" s="1">
        <v>7.54354285714286</v>
      </c>
      <c r="H88" s="1">
        <v>9.06675824175824</v>
      </c>
      <c r="I88" s="1">
        <v>8.38728723404255</v>
      </c>
      <c r="J88" s="1">
        <v>8.79331632653061</v>
      </c>
      <c r="K88" s="1">
        <v>9.59758024691358</v>
      </c>
      <c r="L88" s="1">
        <v>9.97704057279236</v>
      </c>
      <c r="M88" s="1">
        <v>12.5049769585253</v>
      </c>
      <c r="N88" s="1">
        <v>9.06541202672606</v>
      </c>
      <c r="O88" s="1">
        <v>8.21913793103448</v>
      </c>
      <c r="P88" s="1">
        <v>9.94440677966102</v>
      </c>
      <c r="Q88" s="1">
        <v>11.4641200828157</v>
      </c>
      <c r="R88" s="1">
        <v>11.3751836734694</v>
      </c>
      <c r="S88" s="1">
        <v>11.2602828282828</v>
      </c>
      <c r="T88" s="1">
        <v>10.2025403225806</v>
      </c>
      <c r="U88" s="1">
        <v>4.42696177062374</v>
      </c>
      <c r="V88" s="1">
        <v>14.6234615384615</v>
      </c>
      <c r="W88" s="1">
        <v>7.97497967479675</v>
      </c>
      <c r="X88" s="1">
        <v>11.5333064516129</v>
      </c>
      <c r="Y88" s="1">
        <v>11.2493625498008</v>
      </c>
      <c r="Z88" s="1">
        <v>10.3538823529412</v>
      </c>
      <c r="AA88" s="1">
        <v>10.0397475728155</v>
      </c>
      <c r="AB88" s="1">
        <v>6.96800383877159</v>
      </c>
      <c r="AC88" s="1">
        <v>10.7852941176471</v>
      </c>
      <c r="AD88" s="1">
        <v>9.58107142857143</v>
      </c>
      <c r="AE88" s="1">
        <v>6.10024299065421</v>
      </c>
      <c r="AF88" s="1">
        <v>4.33804066543438</v>
      </c>
      <c r="AG88" s="1">
        <v>9.97049270072993</v>
      </c>
      <c r="AH88" s="1">
        <v>8.55412296564195</v>
      </c>
      <c r="AI88" s="1">
        <v>10.0248920863309</v>
      </c>
      <c r="AJ88" s="1">
        <v>9.91081081081081</v>
      </c>
      <c r="AK88" s="1">
        <v>8.75305605786618</v>
      </c>
      <c r="AL88" s="1">
        <v>9.10106884057971</v>
      </c>
      <c r="AM88" s="1">
        <v>9.11794594594595</v>
      </c>
      <c r="AN88" s="1">
        <v>9.0689247311828</v>
      </c>
      <c r="AO88" s="1">
        <v>9.24949910554562</v>
      </c>
      <c r="AP88" s="1">
        <v>9.36394642857143</v>
      </c>
      <c r="AQ88" s="1">
        <v>9.47798573975045</v>
      </c>
      <c r="AR88" s="1">
        <v>9.67408199643494</v>
      </c>
      <c r="AS88" s="1">
        <v>9.46112099644128</v>
      </c>
      <c r="AT88" s="1">
        <v>9.56608695652174</v>
      </c>
      <c r="AU88" s="1">
        <v>9.52231977247434</v>
      </c>
      <c r="AV88" s="1">
        <v>9.36695146657271</v>
      </c>
      <c r="AW88" s="1">
        <v>10.2449965735974</v>
      </c>
      <c r="AX88" s="1">
        <v>10.6915254237288</v>
      </c>
      <c r="AY88" s="1">
        <v>11.0447916299715</v>
      </c>
      <c r="AZ88" s="1">
        <v>11.2820793917426</v>
      </c>
      <c r="BA88" s="1">
        <v>11.7181508308479</v>
      </c>
      <c r="BB88" s="1">
        <v>10.2217388988513</v>
      </c>
      <c r="BC88" s="1">
        <v>11.6637729549249</v>
      </c>
      <c r="BD88" s="1">
        <v>12.4403410089647</v>
      </c>
    </row>
    <row r="89" spans="1:56">
      <c r="A89" s="1" t="s">
        <v>167</v>
      </c>
      <c r="B89" s="1" t="s">
        <v>168</v>
      </c>
      <c r="C89" s="1" t="s">
        <v>569</v>
      </c>
      <c r="D89" s="1" t="s">
        <v>570</v>
      </c>
      <c r="E89" s="1">
        <v>0.326049925440121</v>
      </c>
      <c r="F89" s="1">
        <v>0.332099081055941</v>
      </c>
      <c r="G89" s="1">
        <v>0.317326737332205</v>
      </c>
      <c r="H89" s="1">
        <v>0.339922084878386</v>
      </c>
      <c r="I89" s="1">
        <v>0.384964200062336</v>
      </c>
      <c r="J89" s="1">
        <v>0.418026256486872</v>
      </c>
      <c r="K89" s="1">
        <v>0.35848281908588</v>
      </c>
      <c r="L89" s="1">
        <v>0.397317380130676</v>
      </c>
      <c r="M89" s="1">
        <v>0.417332997366637</v>
      </c>
      <c r="N89" s="1">
        <v>0.432415636376183</v>
      </c>
      <c r="O89" s="1">
        <v>0.423943611590107</v>
      </c>
      <c r="P89" s="1">
        <v>0.437844937380599</v>
      </c>
      <c r="Q89" s="1">
        <v>0.472297881388426</v>
      </c>
      <c r="R89" s="1">
        <v>0.497674848101823</v>
      </c>
      <c r="S89" s="1">
        <v>0.505724181782502</v>
      </c>
      <c r="T89" s="1">
        <v>0.564925922131952</v>
      </c>
      <c r="U89" s="1">
        <v>0.516742511620968</v>
      </c>
      <c r="V89" s="1">
        <v>0.579612171357096</v>
      </c>
      <c r="W89" s="1">
        <v>0.611324293504927</v>
      </c>
      <c r="X89" s="1">
        <v>0.676969123206604</v>
      </c>
      <c r="Y89" s="1">
        <v>0.633606644426426</v>
      </c>
      <c r="Z89" s="1">
        <v>0.542746720868921</v>
      </c>
      <c r="AA89" s="1">
        <v>0.483029466203508</v>
      </c>
      <c r="AB89" s="1">
        <v>0.412351549426716</v>
      </c>
      <c r="AC89" s="1">
        <v>0.43232138132132</v>
      </c>
      <c r="AD89" s="1">
        <v>0.434122258592209</v>
      </c>
      <c r="AE89" s="1">
        <v>0.444685282058838</v>
      </c>
      <c r="AF89" s="1">
        <v>0.468496448467435</v>
      </c>
      <c r="AG89" s="1">
        <v>0.472583701571447</v>
      </c>
      <c r="AH89" s="1">
        <v>0.474972106593917</v>
      </c>
      <c r="AI89" s="1">
        <v>0.555342348518821</v>
      </c>
      <c r="AJ89" s="1">
        <v>0.53842578582845</v>
      </c>
      <c r="AK89" s="1">
        <v>0.625582317205339</v>
      </c>
      <c r="AL89" s="1">
        <v>0.573848361820812</v>
      </c>
      <c r="AM89" s="1">
        <v>0.676691242029976</v>
      </c>
      <c r="AN89" s="1">
        <v>0.691809703520803</v>
      </c>
      <c r="AO89" s="1">
        <v>0.626813980004335</v>
      </c>
      <c r="AP89" s="1">
        <v>0.698875419365319</v>
      </c>
      <c r="AQ89" s="1">
        <v>0.785963472138441</v>
      </c>
      <c r="AR89" s="1">
        <v>0.782653150217617</v>
      </c>
      <c r="AS89" s="1">
        <v>0.848306649350738</v>
      </c>
      <c r="AT89" s="1">
        <v>0.887301495191716</v>
      </c>
      <c r="AU89" s="1">
        <v>0.904184642242048</v>
      </c>
      <c r="AV89" s="1">
        <v>0.835281873257922</v>
      </c>
      <c r="AW89" s="1">
        <v>0.902390417054708</v>
      </c>
      <c r="AX89" s="1">
        <v>0.944599482459331</v>
      </c>
      <c r="AY89" s="1">
        <v>0.928571825689781</v>
      </c>
      <c r="AZ89" s="1">
        <v>0.915844454144984</v>
      </c>
      <c r="BA89" s="1">
        <v>0.811036638156075</v>
      </c>
      <c r="BB89" s="1">
        <v>0.864736542078937</v>
      </c>
      <c r="BC89" s="1">
        <v>0.771619509048883</v>
      </c>
      <c r="BD89" s="1">
        <v>0.748055056454528</v>
      </c>
    </row>
    <row r="90" spans="1:56">
      <c r="A90" s="1" t="s">
        <v>169</v>
      </c>
      <c r="B90" s="1" t="s">
        <v>170</v>
      </c>
      <c r="C90" s="1" t="s">
        <v>569</v>
      </c>
      <c r="D90" s="1" t="s">
        <v>570</v>
      </c>
      <c r="E90" s="1" t="s">
        <v>501</v>
      </c>
      <c r="F90" s="1" t="s">
        <v>501</v>
      </c>
      <c r="G90" s="1" t="s">
        <v>501</v>
      </c>
      <c r="H90" s="1" t="s">
        <v>501</v>
      </c>
      <c r="I90" s="1" t="s">
        <v>501</v>
      </c>
      <c r="J90" s="1" t="s">
        <v>501</v>
      </c>
      <c r="K90" s="1" t="s">
        <v>501</v>
      </c>
      <c r="L90" s="1" t="s">
        <v>501</v>
      </c>
      <c r="M90" s="1" t="s">
        <v>501</v>
      </c>
      <c r="N90" s="1" t="s">
        <v>501</v>
      </c>
      <c r="O90" s="1" t="s">
        <v>501</v>
      </c>
      <c r="P90" s="1" t="s">
        <v>501</v>
      </c>
      <c r="Q90" s="1" t="s">
        <v>501</v>
      </c>
      <c r="R90" s="1" t="s">
        <v>501</v>
      </c>
      <c r="S90" s="1" t="s">
        <v>501</v>
      </c>
      <c r="T90" s="1" t="s">
        <v>501</v>
      </c>
      <c r="U90" s="1" t="s">
        <v>501</v>
      </c>
      <c r="V90" s="1" t="s">
        <v>501</v>
      </c>
      <c r="W90" s="1" t="s">
        <v>501</v>
      </c>
      <c r="X90" s="1" t="s">
        <v>501</v>
      </c>
      <c r="Y90" s="1" t="s">
        <v>501</v>
      </c>
      <c r="Z90" s="1" t="s">
        <v>501</v>
      </c>
      <c r="AA90" s="1" t="s">
        <v>501</v>
      </c>
      <c r="AB90" s="1" t="s">
        <v>501</v>
      </c>
      <c r="AC90" s="1" t="s">
        <v>501</v>
      </c>
      <c r="AD90" s="1" t="s">
        <v>501</v>
      </c>
      <c r="AE90" s="1" t="s">
        <v>501</v>
      </c>
      <c r="AF90" s="1" t="s">
        <v>501</v>
      </c>
      <c r="AG90" s="1" t="s">
        <v>501</v>
      </c>
      <c r="AH90" s="1" t="s">
        <v>501</v>
      </c>
      <c r="AI90" s="1" t="s">
        <v>501</v>
      </c>
      <c r="AJ90" s="1" t="s">
        <v>501</v>
      </c>
      <c r="AK90" s="1" t="s">
        <v>501</v>
      </c>
      <c r="AL90" s="1" t="s">
        <v>501</v>
      </c>
      <c r="AM90" s="1" t="s">
        <v>501</v>
      </c>
      <c r="AN90" s="1" t="s">
        <v>501</v>
      </c>
      <c r="AO90" s="1" t="s">
        <v>501</v>
      </c>
      <c r="AP90" s="1" t="s">
        <v>501</v>
      </c>
      <c r="AQ90" s="1" t="s">
        <v>501</v>
      </c>
      <c r="AR90" s="1" t="s">
        <v>501</v>
      </c>
      <c r="AS90" s="1" t="s">
        <v>501</v>
      </c>
      <c r="AT90" s="1" t="s">
        <v>501</v>
      </c>
      <c r="AU90" s="1" t="s">
        <v>501</v>
      </c>
      <c r="AV90" s="1" t="s">
        <v>501</v>
      </c>
      <c r="AW90" s="1" t="s">
        <v>501</v>
      </c>
      <c r="AX90" s="1" t="s">
        <v>501</v>
      </c>
      <c r="AY90" s="1" t="s">
        <v>501</v>
      </c>
      <c r="AZ90" s="1" t="s">
        <v>501</v>
      </c>
      <c r="BA90" s="1" t="s">
        <v>501</v>
      </c>
      <c r="BB90" s="1" t="s">
        <v>501</v>
      </c>
      <c r="BC90" s="1" t="s">
        <v>501</v>
      </c>
      <c r="BD90" s="1" t="s">
        <v>501</v>
      </c>
    </row>
    <row r="91" spans="1:56">
      <c r="A91" s="1" t="s">
        <v>171</v>
      </c>
      <c r="B91" s="1" t="s">
        <v>172</v>
      </c>
      <c r="C91" s="1" t="s">
        <v>569</v>
      </c>
      <c r="D91" s="1" t="s">
        <v>570</v>
      </c>
      <c r="E91" s="1">
        <v>1.16985867265013</v>
      </c>
      <c r="F91" s="1">
        <v>1.26636416429281</v>
      </c>
      <c r="G91" s="1">
        <v>1.12960591715385</v>
      </c>
      <c r="H91" s="1">
        <v>0.995425659288368</v>
      </c>
      <c r="I91" s="1">
        <v>1.02088936704321</v>
      </c>
      <c r="J91" s="1">
        <v>1.65764577269561</v>
      </c>
      <c r="K91" s="1">
        <v>1.78275245647198</v>
      </c>
      <c r="L91" s="1">
        <v>1.96996217183096</v>
      </c>
      <c r="M91" s="1">
        <v>1.95733514883806</v>
      </c>
      <c r="N91" s="1">
        <v>1.98905706034104</v>
      </c>
      <c r="O91" s="1">
        <v>2.27223349210206</v>
      </c>
      <c r="P91" s="1">
        <v>2.13097408253068</v>
      </c>
      <c r="Q91" s="1">
        <v>2.1934404960488</v>
      </c>
      <c r="R91" s="1">
        <v>2.5025890564682</v>
      </c>
      <c r="S91" s="1">
        <v>2.12921187521141</v>
      </c>
      <c r="T91" s="1">
        <v>2.46723509694434</v>
      </c>
      <c r="U91" s="1">
        <v>2.33396448506541</v>
      </c>
      <c r="V91" s="1">
        <v>2.49133511269665</v>
      </c>
      <c r="W91" s="1">
        <v>2.66052142514423</v>
      </c>
      <c r="X91" s="1">
        <v>1.94684633166896</v>
      </c>
      <c r="Y91" s="1">
        <v>2.27493535584162</v>
      </c>
      <c r="Z91" s="1">
        <v>2.28568363699145</v>
      </c>
      <c r="AA91" s="1">
        <v>1.78806084540897</v>
      </c>
      <c r="AB91" s="1">
        <v>1.5976841665524</v>
      </c>
      <c r="AC91" s="1">
        <v>1.81618694895397</v>
      </c>
      <c r="AD91" s="1">
        <v>1.85496632215444</v>
      </c>
      <c r="AE91" s="1">
        <v>1.3831362708742</v>
      </c>
      <c r="AF91" s="1">
        <v>1.75685534034133</v>
      </c>
      <c r="AG91" s="1">
        <v>1.91116412109864</v>
      </c>
      <c r="AH91" s="1">
        <v>1.646076969364</v>
      </c>
      <c r="AI91" s="1">
        <v>1.58332014405469</v>
      </c>
      <c r="AJ91" s="1">
        <v>1.56390086717528</v>
      </c>
      <c r="AK91" s="1">
        <v>1.46655267892105</v>
      </c>
      <c r="AL91" s="1">
        <v>1.46188968065453</v>
      </c>
      <c r="AM91" s="1">
        <v>1.92671764169075</v>
      </c>
      <c r="AN91" s="1">
        <v>2.02854567597135</v>
      </c>
      <c r="AO91" s="1">
        <v>2.09415729813898</v>
      </c>
      <c r="AP91" s="1">
        <v>2.17865133936723</v>
      </c>
      <c r="AQ91" s="1">
        <v>2.24799678835126</v>
      </c>
      <c r="AR91" s="1">
        <v>2.26899616179111</v>
      </c>
      <c r="AS91" s="1">
        <v>2.16892206871835</v>
      </c>
      <c r="AT91" s="1">
        <v>2.14642682695452</v>
      </c>
      <c r="AU91" s="1">
        <v>2.12684983454603</v>
      </c>
      <c r="AV91" s="1">
        <v>2.10872858860905</v>
      </c>
      <c r="AW91" s="1">
        <v>2.19379057402562</v>
      </c>
      <c r="AX91" s="1">
        <v>1.93599148815817</v>
      </c>
      <c r="AY91" s="1">
        <v>1.73561291103327</v>
      </c>
      <c r="AZ91" s="1">
        <v>2.09504075704296</v>
      </c>
      <c r="BA91" s="1">
        <v>2.08325535760116</v>
      </c>
      <c r="BB91" s="1">
        <v>2.08566245176484</v>
      </c>
      <c r="BC91" s="1">
        <v>2.28286401490917</v>
      </c>
      <c r="BD91" s="1">
        <v>2.35772202840916</v>
      </c>
    </row>
    <row r="92" spans="1:56">
      <c r="A92" s="1" t="s">
        <v>522</v>
      </c>
      <c r="B92" s="1" t="s">
        <v>523</v>
      </c>
      <c r="C92" s="1" t="s">
        <v>569</v>
      </c>
      <c r="D92" s="1" t="s">
        <v>570</v>
      </c>
      <c r="E92" s="1">
        <v>7.52817070768231</v>
      </c>
      <c r="F92" s="1">
        <v>7.573803372659</v>
      </c>
      <c r="G92" s="1">
        <v>7.82350801692981</v>
      </c>
      <c r="H92" s="1">
        <v>8.14733104947395</v>
      </c>
      <c r="I92" s="1">
        <v>8.45721671173884</v>
      </c>
      <c r="J92" s="1">
        <v>8.7285546223017</v>
      </c>
      <c r="K92" s="1">
        <v>9.00965742798645</v>
      </c>
      <c r="L92" s="1">
        <v>9.32456533588515</v>
      </c>
      <c r="M92" s="1">
        <v>9.72874379073828</v>
      </c>
      <c r="N92" s="1">
        <v>10.2517030202953</v>
      </c>
      <c r="O92" s="1">
        <v>11.0385643010704</v>
      </c>
      <c r="P92" s="1">
        <v>11.1378635236459</v>
      </c>
      <c r="Q92" s="1">
        <v>11.5732567539939</v>
      </c>
      <c r="R92" s="1">
        <v>12.0673580487866</v>
      </c>
      <c r="S92" s="1">
        <v>11.6846019372684</v>
      </c>
      <c r="T92" s="1">
        <v>11.1926417277595</v>
      </c>
      <c r="U92" s="1">
        <v>11.691667612888</v>
      </c>
      <c r="V92" s="1">
        <v>11.8430334980904</v>
      </c>
      <c r="W92" s="1">
        <v>12.0475801468338</v>
      </c>
      <c r="X92" s="1">
        <v>12.2804888588398</v>
      </c>
      <c r="Y92" s="1">
        <v>11.9403185498652</v>
      </c>
      <c r="Z92" s="1">
        <v>11.3583437181228</v>
      </c>
      <c r="AA92" s="1">
        <v>10.8560933142559</v>
      </c>
      <c r="AB92" s="1">
        <v>10.7521452251826</v>
      </c>
      <c r="AC92" s="1">
        <v>10.9566653076365</v>
      </c>
      <c r="AD92" s="1">
        <v>11.0015947902788</v>
      </c>
      <c r="AE92" s="1">
        <v>10.9637483704358</v>
      </c>
      <c r="AF92" s="1">
        <v>11.1974429150365</v>
      </c>
      <c r="AG92" s="1">
        <v>11.5227057825903</v>
      </c>
      <c r="AH92" s="1">
        <v>11.7089300400822</v>
      </c>
      <c r="AI92" s="1">
        <v>11.4410543517278</v>
      </c>
      <c r="AJ92" s="1">
        <v>11.4665648371397</v>
      </c>
      <c r="AK92" s="1">
        <v>11.513606597283</v>
      </c>
      <c r="AL92" s="1">
        <v>11.4694847067721</v>
      </c>
      <c r="AM92" s="1">
        <v>11.3411224619051</v>
      </c>
      <c r="AN92" s="1">
        <v>11.2627014032569</v>
      </c>
      <c r="AO92" s="1">
        <v>11.4422359869677</v>
      </c>
      <c r="AP92" s="1">
        <v>11.3907463372996</v>
      </c>
      <c r="AQ92" s="1">
        <v>11.3310450399151</v>
      </c>
      <c r="AR92" s="1">
        <v>11.439389741734</v>
      </c>
      <c r="AS92" s="1">
        <v>11.699857497904</v>
      </c>
      <c r="AT92" s="1">
        <v>11.6005974309847</v>
      </c>
      <c r="AU92" s="1">
        <v>11.6027814408478</v>
      </c>
      <c r="AV92" s="1">
        <v>11.7339729490583</v>
      </c>
      <c r="AW92" s="1">
        <v>11.8301301035034</v>
      </c>
      <c r="AX92" s="1">
        <v>11.7926384496553</v>
      </c>
      <c r="AY92" s="1">
        <v>11.7752879018133</v>
      </c>
      <c r="AZ92" s="1">
        <v>11.7655405296827</v>
      </c>
      <c r="BA92" s="1">
        <v>11.5661279314259</v>
      </c>
      <c r="BB92" s="1">
        <v>10.8473622098361</v>
      </c>
      <c r="BC92" s="1">
        <v>11.2286405049502</v>
      </c>
      <c r="BD92" s="1">
        <v>11.070427913248</v>
      </c>
    </row>
    <row r="93" spans="1:56">
      <c r="A93" s="1" t="s">
        <v>173</v>
      </c>
      <c r="B93" s="1" t="s">
        <v>174</v>
      </c>
      <c r="C93" s="1" t="s">
        <v>569</v>
      </c>
      <c r="D93" s="1" t="s">
        <v>570</v>
      </c>
      <c r="E93" s="1">
        <v>0.960982310797388</v>
      </c>
      <c r="F93" s="1">
        <v>1.0648780025883</v>
      </c>
      <c r="G93" s="1">
        <v>1.11501119448142</v>
      </c>
      <c r="H93" s="1">
        <v>1.24237861381508</v>
      </c>
      <c r="I93" s="1">
        <v>1.20538263995891</v>
      </c>
      <c r="J93" s="1">
        <v>1.33617860418577</v>
      </c>
      <c r="K93" s="1">
        <v>1.42340092013554</v>
      </c>
      <c r="L93" s="1">
        <v>1.62723863758461</v>
      </c>
      <c r="M93" s="1">
        <v>1.63162069056197</v>
      </c>
      <c r="N93" s="1">
        <v>2.00817101891871</v>
      </c>
      <c r="O93" s="1">
        <v>2.12202500631473</v>
      </c>
      <c r="P93" s="1">
        <v>2.26439720169085</v>
      </c>
      <c r="Q93" s="1">
        <v>2.25163546415753</v>
      </c>
      <c r="R93" s="1">
        <v>2.19158925877027</v>
      </c>
      <c r="S93" s="1">
        <v>2.46373125374925</v>
      </c>
      <c r="T93" s="1">
        <v>2.46981688183611</v>
      </c>
      <c r="U93" s="1">
        <v>2.76851195219123</v>
      </c>
      <c r="V93" s="1">
        <v>3.10483386783603</v>
      </c>
      <c r="W93" s="1">
        <v>3.37513272629888</v>
      </c>
      <c r="X93" s="1">
        <v>3.2223956833073</v>
      </c>
      <c r="Y93" s="1">
        <v>3.29103671663605</v>
      </c>
      <c r="Z93" s="1">
        <v>3.60587625882625</v>
      </c>
      <c r="AA93" s="1">
        <v>3.74257593313705</v>
      </c>
      <c r="AB93" s="1">
        <v>3.93174627228677</v>
      </c>
      <c r="AC93" s="1">
        <v>4.13988736360436</v>
      </c>
      <c r="AD93" s="1">
        <v>4.21797074887284</v>
      </c>
      <c r="AE93" s="1">
        <v>4.65161930275495</v>
      </c>
      <c r="AF93" s="1">
        <v>5.05725248188892</v>
      </c>
      <c r="AG93" s="1">
        <v>5.23894377709859</v>
      </c>
      <c r="AH93" s="1">
        <v>5.33714818332102</v>
      </c>
      <c r="AI93" s="1">
        <v>4.8488353054606</v>
      </c>
      <c r="AJ93" s="1">
        <v>5.02299947844228</v>
      </c>
      <c r="AK93" s="1">
        <v>5.76301560210327</v>
      </c>
      <c r="AL93" s="1">
        <v>5.95320454160312</v>
      </c>
      <c r="AM93" s="1">
        <v>5.20758474997515</v>
      </c>
      <c r="AN93" s="1">
        <v>5.13645668523903</v>
      </c>
      <c r="AO93" s="1">
        <v>4.56302323051822</v>
      </c>
      <c r="AP93" s="1">
        <v>4.75461729308246</v>
      </c>
      <c r="AQ93" s="1">
        <v>5.99557329950945</v>
      </c>
      <c r="AR93" s="1">
        <v>6.47143767501703</v>
      </c>
      <c r="AS93" s="1">
        <v>6.07131957989497</v>
      </c>
      <c r="AT93" s="1">
        <v>5.65536020136127</v>
      </c>
      <c r="AU93" s="1">
        <v>5.4792127934046</v>
      </c>
      <c r="AV93" s="1">
        <v>5.95258245676591</v>
      </c>
      <c r="AW93" s="1">
        <v>5.66307835188325</v>
      </c>
      <c r="AX93" s="1">
        <v>5.95109772206893</v>
      </c>
      <c r="AY93" s="1">
        <v>5.62261568301469</v>
      </c>
      <c r="AZ93" s="1">
        <v>5.77808452496277</v>
      </c>
      <c r="BA93" s="1">
        <v>5.54387493173129</v>
      </c>
      <c r="BB93" s="1">
        <v>5.30581158214777</v>
      </c>
      <c r="BC93" s="1">
        <v>5.16622989094844</v>
      </c>
      <c r="BD93" s="1">
        <v>5.69526853894451</v>
      </c>
    </row>
    <row r="94" spans="1:56">
      <c r="A94" s="1" t="s">
        <v>175</v>
      </c>
      <c r="B94" s="1" t="s">
        <v>176</v>
      </c>
      <c r="C94" s="1" t="s">
        <v>569</v>
      </c>
      <c r="D94" s="1" t="s">
        <v>570</v>
      </c>
      <c r="E94" s="1">
        <v>0.307669103990195</v>
      </c>
      <c r="F94" s="1">
        <v>0.356228477805407</v>
      </c>
      <c r="G94" s="1">
        <v>0.327409489867278</v>
      </c>
      <c r="H94" s="1">
        <v>0.321733003368392</v>
      </c>
      <c r="I94" s="1">
        <v>0.31645803070313</v>
      </c>
      <c r="J94" s="1">
        <v>0.319528682070375</v>
      </c>
      <c r="K94" s="1">
        <v>0.333331405145122</v>
      </c>
      <c r="L94" s="1">
        <v>0.352498584234811</v>
      </c>
      <c r="M94" s="1">
        <v>0.479891074367213</v>
      </c>
      <c r="N94" s="1">
        <v>0.449275080209495</v>
      </c>
      <c r="O94" s="1">
        <v>0.516400383605153</v>
      </c>
      <c r="P94" s="1">
        <v>0.481166797520572</v>
      </c>
      <c r="Q94" s="1">
        <v>0.540011457652376</v>
      </c>
      <c r="R94" s="1">
        <v>0.515951492218743</v>
      </c>
      <c r="S94" s="1">
        <v>0.516803256128287</v>
      </c>
      <c r="T94" s="1">
        <v>0.536881362149604</v>
      </c>
      <c r="U94" s="1">
        <v>0.554932894586167</v>
      </c>
      <c r="V94" s="1">
        <v>0.605439753636844</v>
      </c>
      <c r="W94" s="1">
        <v>0.600526567735759</v>
      </c>
      <c r="X94" s="1">
        <v>0.548496671995976</v>
      </c>
      <c r="Y94" s="1">
        <v>0.565804477727702</v>
      </c>
      <c r="Z94" s="1">
        <v>0.485890505147776</v>
      </c>
      <c r="AA94" s="1">
        <v>0.455970018840337</v>
      </c>
      <c r="AB94" s="1">
        <v>0.502004953902232</v>
      </c>
      <c r="AC94" s="1">
        <v>0.483419026606466</v>
      </c>
      <c r="AD94" s="1">
        <v>0.449998536851058</v>
      </c>
      <c r="AE94" s="1">
        <v>0.423270331790415</v>
      </c>
      <c r="AF94" s="1">
        <v>0.483457410443821</v>
      </c>
      <c r="AG94" s="1">
        <v>0.54076775707866</v>
      </c>
      <c r="AH94" s="1">
        <v>0.57234347052804</v>
      </c>
      <c r="AI94" s="1">
        <v>0.528732830916251</v>
      </c>
      <c r="AJ94" s="1">
        <v>0.535386873766378</v>
      </c>
      <c r="AK94" s="1">
        <v>0.593991532480481</v>
      </c>
      <c r="AL94" s="1">
        <v>0.535772188335481</v>
      </c>
      <c r="AM94" s="1">
        <v>0.611672921232793</v>
      </c>
      <c r="AN94" s="1">
        <v>0.693899415074146</v>
      </c>
      <c r="AO94" s="1">
        <v>0.691815846278518</v>
      </c>
      <c r="AP94" s="1">
        <v>0.710112080951566</v>
      </c>
      <c r="AQ94" s="1">
        <v>0.776813976702711</v>
      </c>
      <c r="AR94" s="1">
        <v>0.775436198408579</v>
      </c>
      <c r="AS94" s="1">
        <v>0.805872101590881</v>
      </c>
      <c r="AT94" s="1">
        <v>0.8967059176583</v>
      </c>
      <c r="AU94" s="1">
        <v>0.93720357944244</v>
      </c>
      <c r="AV94" s="1">
        <v>1.02157733783418</v>
      </c>
      <c r="AW94" s="1">
        <v>1.0908661358093</v>
      </c>
      <c r="AX94" s="1">
        <v>1.09793913851976</v>
      </c>
      <c r="AY94" s="1">
        <v>1.00008677001337</v>
      </c>
      <c r="AZ94" s="1">
        <v>1.230602978495</v>
      </c>
      <c r="BA94" s="1">
        <v>1.19464024233174</v>
      </c>
      <c r="BB94" s="1">
        <v>1.05841436751889</v>
      </c>
      <c r="BC94" s="1">
        <v>1.08047335543303</v>
      </c>
      <c r="BD94" s="1">
        <v>1.10374505308333</v>
      </c>
    </row>
    <row r="95" spans="1:56">
      <c r="A95" s="1" t="s">
        <v>524</v>
      </c>
      <c r="B95" s="1" t="s">
        <v>525</v>
      </c>
      <c r="C95" s="1" t="s">
        <v>569</v>
      </c>
      <c r="D95" s="1" t="s">
        <v>570</v>
      </c>
      <c r="E95" s="1">
        <v>0.119892056425893</v>
      </c>
      <c r="F95" s="1">
        <v>0.123377215912679</v>
      </c>
      <c r="G95" s="1">
        <v>0.12068707901435</v>
      </c>
      <c r="H95" s="1">
        <v>0.124583799110145</v>
      </c>
      <c r="I95" s="1">
        <v>0.132244670092873</v>
      </c>
      <c r="J95" s="1">
        <v>0.150704549120888</v>
      </c>
      <c r="K95" s="1">
        <v>0.153300712496681</v>
      </c>
      <c r="L95" s="1">
        <v>0.162854045629922</v>
      </c>
      <c r="M95" s="1">
        <v>0.181938381197656</v>
      </c>
      <c r="N95" s="1">
        <v>0.195505602832974</v>
      </c>
      <c r="O95" s="1">
        <v>0.206483510204011</v>
      </c>
      <c r="P95" s="1">
        <v>0.216015994458018</v>
      </c>
      <c r="Q95" s="1">
        <v>0.21568072220535</v>
      </c>
      <c r="R95" s="1">
        <v>0.225341445758778</v>
      </c>
      <c r="S95" s="1">
        <v>0.224134820171493</v>
      </c>
      <c r="T95" s="1">
        <v>0.217882765684726</v>
      </c>
      <c r="U95" s="1">
        <v>0.206669591507853</v>
      </c>
      <c r="V95" s="1">
        <v>0.208457962883096</v>
      </c>
      <c r="W95" s="1">
        <v>0.211317589923632</v>
      </c>
      <c r="X95" s="1">
        <v>0.209137658090661</v>
      </c>
      <c r="Y95" s="1">
        <v>0.220368972244822</v>
      </c>
      <c r="Z95" s="1">
        <v>0.210898499476664</v>
      </c>
      <c r="AA95" s="1">
        <v>0.210195033411908</v>
      </c>
      <c r="AB95" s="1">
        <v>0.206295497883996</v>
      </c>
      <c r="AC95" s="1">
        <v>0.19510112088181</v>
      </c>
      <c r="AD95" s="1">
        <v>0.202165179729364</v>
      </c>
      <c r="AE95" s="1">
        <v>0.174114031477825</v>
      </c>
      <c r="AF95" s="1">
        <v>0.188114566099192</v>
      </c>
      <c r="AG95" s="1">
        <v>0.19827229435786</v>
      </c>
      <c r="AH95" s="1">
        <v>0.204030581138007</v>
      </c>
      <c r="AI95" s="1">
        <v>0.176142139833063</v>
      </c>
      <c r="AJ95" s="1">
        <v>0.168445027787121</v>
      </c>
      <c r="AK95" s="1">
        <v>0.167924618548075</v>
      </c>
      <c r="AL95" s="1">
        <v>0.167398040378551</v>
      </c>
      <c r="AM95" s="1">
        <v>0.17001260985714</v>
      </c>
      <c r="AN95" s="1">
        <v>0.176964359986008</v>
      </c>
      <c r="AO95" s="1">
        <v>0.183162384996181</v>
      </c>
      <c r="AP95" s="1">
        <v>0.184971524174737</v>
      </c>
      <c r="AQ95" s="1">
        <v>0.172221063937346</v>
      </c>
      <c r="AR95" s="1">
        <v>0.169306670811266</v>
      </c>
      <c r="AS95" s="1">
        <v>0.167213712753905</v>
      </c>
      <c r="AT95" s="1">
        <v>0.167703178399556</v>
      </c>
      <c r="AU95" s="1">
        <v>0.170031767151482</v>
      </c>
      <c r="AV95" s="1">
        <v>0.182823207509356</v>
      </c>
      <c r="AW95" s="1">
        <v>0.189878533066964</v>
      </c>
      <c r="AX95" s="1">
        <v>0.185273227452206</v>
      </c>
      <c r="AY95" s="1">
        <v>0.192598629725646</v>
      </c>
      <c r="AZ95" s="1">
        <v>0.201442115580662</v>
      </c>
      <c r="BA95" s="1">
        <v>0.205295499983172</v>
      </c>
      <c r="BB95" s="1">
        <v>0.207488724004458</v>
      </c>
      <c r="BC95" s="1">
        <v>0.221467256657303</v>
      </c>
      <c r="BD95" s="1">
        <v>0.230193317551096</v>
      </c>
    </row>
    <row r="96" spans="1:56">
      <c r="A96" s="1" t="s">
        <v>177</v>
      </c>
      <c r="B96" s="1" t="s">
        <v>178</v>
      </c>
      <c r="C96" s="1" t="s">
        <v>569</v>
      </c>
      <c r="D96" s="1" t="s">
        <v>570</v>
      </c>
      <c r="E96" s="1" t="s">
        <v>501</v>
      </c>
      <c r="F96" s="1" t="s">
        <v>501</v>
      </c>
      <c r="G96" s="1" t="s">
        <v>501</v>
      </c>
      <c r="H96" s="1" t="s">
        <v>501</v>
      </c>
      <c r="I96" s="1" t="s">
        <v>501</v>
      </c>
      <c r="J96" s="1" t="s">
        <v>501</v>
      </c>
      <c r="K96" s="1" t="s">
        <v>501</v>
      </c>
      <c r="L96" s="1" t="s">
        <v>501</v>
      </c>
      <c r="M96" s="1" t="s">
        <v>501</v>
      </c>
      <c r="N96" s="1" t="s">
        <v>501</v>
      </c>
      <c r="O96" s="1" t="s">
        <v>501</v>
      </c>
      <c r="P96" s="1" t="s">
        <v>501</v>
      </c>
      <c r="Q96" s="1" t="s">
        <v>501</v>
      </c>
      <c r="R96" s="1" t="s">
        <v>501</v>
      </c>
      <c r="S96" s="1" t="s">
        <v>501</v>
      </c>
      <c r="T96" s="1" t="s">
        <v>501</v>
      </c>
      <c r="U96" s="1" t="s">
        <v>501</v>
      </c>
      <c r="V96" s="1" t="s">
        <v>501</v>
      </c>
      <c r="W96" s="1" t="s">
        <v>501</v>
      </c>
      <c r="X96" s="1" t="s">
        <v>501</v>
      </c>
      <c r="Y96" s="1" t="s">
        <v>501</v>
      </c>
      <c r="Z96" s="1" t="s">
        <v>501</v>
      </c>
      <c r="AA96" s="1" t="s">
        <v>501</v>
      </c>
      <c r="AB96" s="1" t="s">
        <v>501</v>
      </c>
      <c r="AC96" s="1" t="s">
        <v>501</v>
      </c>
      <c r="AD96" s="1" t="s">
        <v>501</v>
      </c>
      <c r="AE96" s="1" t="s">
        <v>501</v>
      </c>
      <c r="AF96" s="1" t="s">
        <v>501</v>
      </c>
      <c r="AG96" s="1" t="s">
        <v>501</v>
      </c>
      <c r="AH96" s="1" t="s">
        <v>501</v>
      </c>
      <c r="AI96" s="1" t="s">
        <v>501</v>
      </c>
      <c r="AJ96" s="1" t="s">
        <v>501</v>
      </c>
      <c r="AK96" s="1">
        <v>3.75231722595078</v>
      </c>
      <c r="AL96" s="1">
        <v>3.54055172413793</v>
      </c>
      <c r="AM96" s="1">
        <v>3.62914709677419</v>
      </c>
      <c r="AN96" s="1">
        <v>3.77224266438209</v>
      </c>
      <c r="AO96" s="1">
        <v>4.12068313306631</v>
      </c>
      <c r="AP96" s="1">
        <v>4.2204186351706</v>
      </c>
      <c r="AQ96" s="1">
        <v>4.53629326816263</v>
      </c>
      <c r="AR96" s="1">
        <v>4.4996038647343</v>
      </c>
      <c r="AS96" s="1">
        <v>4.43834591052869</v>
      </c>
      <c r="AT96" s="1">
        <v>4.66551418918919</v>
      </c>
      <c r="AU96" s="1">
        <v>4.92732477477477</v>
      </c>
      <c r="AV96" s="1">
        <v>5.30228378378378</v>
      </c>
      <c r="AW96" s="1">
        <v>5.19195652173913</v>
      </c>
      <c r="AX96" s="1">
        <v>5.20165848716794</v>
      </c>
      <c r="AY96" s="1">
        <v>5.21969369369369</v>
      </c>
      <c r="AZ96" s="1">
        <v>5.5005</v>
      </c>
      <c r="BA96" s="1">
        <v>5.26915815689136</v>
      </c>
      <c r="BB96" s="1">
        <v>4.86661693472095</v>
      </c>
      <c r="BC96" s="1">
        <v>4.72882177726782</v>
      </c>
      <c r="BD96" s="1">
        <v>4.80153001129275</v>
      </c>
    </row>
    <row r="97" spans="1:56">
      <c r="A97" s="1" t="s">
        <v>179</v>
      </c>
      <c r="B97" s="1" t="s">
        <v>180</v>
      </c>
      <c r="C97" s="1" t="s">
        <v>569</v>
      </c>
      <c r="D97" s="1" t="s">
        <v>570</v>
      </c>
      <c r="E97" s="1">
        <v>0.0739819355639705</v>
      </c>
      <c r="F97" s="1">
        <v>0.0753232710252645</v>
      </c>
      <c r="G97" s="1">
        <v>0.0756628306695477</v>
      </c>
      <c r="H97" s="1">
        <v>0.0607632272282888</v>
      </c>
      <c r="I97" s="1">
        <v>0.0718223413738381</v>
      </c>
      <c r="J97" s="1">
        <v>0.0712600146143892</v>
      </c>
      <c r="K97" s="1">
        <v>0.0698479075759808</v>
      </c>
      <c r="L97" s="1">
        <v>0.0585660070754202</v>
      </c>
      <c r="M97" s="1">
        <v>0.0582290323413023</v>
      </c>
      <c r="N97" s="1">
        <v>0.0682275509393885</v>
      </c>
      <c r="O97" s="1">
        <v>0.0817720364631903</v>
      </c>
      <c r="P97" s="1">
        <v>0.084155390695527</v>
      </c>
      <c r="Q97" s="1">
        <v>0.080460234452251</v>
      </c>
      <c r="R97" s="1">
        <v>0.0850099432433822</v>
      </c>
      <c r="S97" s="1">
        <v>0.0937099589773904</v>
      </c>
      <c r="T97" s="1">
        <v>0.094165444151058</v>
      </c>
      <c r="U97" s="1">
        <v>0.12880810012214</v>
      </c>
      <c r="V97" s="1">
        <v>0.132498711016438</v>
      </c>
      <c r="W97" s="1">
        <v>0.138591885222592</v>
      </c>
      <c r="X97" s="1">
        <v>0.13571075038648</v>
      </c>
      <c r="Y97" s="1">
        <v>0.132142239391144</v>
      </c>
      <c r="Z97" s="1">
        <v>0.131714396048721</v>
      </c>
      <c r="AA97" s="1">
        <v>0.138545471947932</v>
      </c>
      <c r="AB97" s="1">
        <v>0.146759635146284</v>
      </c>
      <c r="AC97" s="1">
        <v>0.146319665786905</v>
      </c>
      <c r="AD97" s="1">
        <v>0.147617491693551</v>
      </c>
      <c r="AE97" s="1">
        <v>0.1292078415392</v>
      </c>
      <c r="AF97" s="1">
        <v>0.136882387491556</v>
      </c>
      <c r="AG97" s="1">
        <v>0.150160185659201</v>
      </c>
      <c r="AH97" s="1">
        <v>0.149182877509182</v>
      </c>
      <c r="AI97" s="1">
        <v>0.139971038347498</v>
      </c>
      <c r="AJ97" s="1">
        <v>0.13770125069874</v>
      </c>
      <c r="AK97" s="1">
        <v>0.123110762268826</v>
      </c>
      <c r="AL97" s="1">
        <v>0.0881361275301921</v>
      </c>
      <c r="AM97" s="1">
        <v>0.0391788256567405</v>
      </c>
      <c r="AN97" s="1">
        <v>0.115358616313499</v>
      </c>
      <c r="AO97" s="1">
        <v>0.129820823375868</v>
      </c>
      <c r="AP97" s="1">
        <v>0.168614245100502</v>
      </c>
      <c r="AQ97" s="1">
        <v>0.149193483937246</v>
      </c>
      <c r="AR97" s="1">
        <v>0.158383898140925</v>
      </c>
      <c r="AS97" s="1">
        <v>0.159990488001102</v>
      </c>
      <c r="AT97" s="1">
        <v>0.180553861898515</v>
      </c>
      <c r="AU97" s="1">
        <v>0.206702880526521</v>
      </c>
      <c r="AV97" s="1">
        <v>0.193224572232889</v>
      </c>
      <c r="AW97" s="1">
        <v>0.21794871513695</v>
      </c>
      <c r="AX97" s="1">
        <v>0.224055960392119</v>
      </c>
      <c r="AY97" s="1">
        <v>0.224474915136109</v>
      </c>
      <c r="AZ97" s="1">
        <v>0.25017207358241</v>
      </c>
      <c r="BA97" s="1">
        <v>0.25013101318581</v>
      </c>
      <c r="BB97" s="1">
        <v>0.229630548323939</v>
      </c>
      <c r="BC97" s="1">
        <v>0.211960718095503</v>
      </c>
      <c r="BD97" s="1">
        <v>0.217962047888149</v>
      </c>
    </row>
    <row r="98" spans="1:56">
      <c r="A98" s="1" t="s">
        <v>181</v>
      </c>
      <c r="B98" s="1" t="s">
        <v>182</v>
      </c>
      <c r="C98" s="1" t="s">
        <v>569</v>
      </c>
      <c r="D98" s="1" t="s">
        <v>570</v>
      </c>
      <c r="E98" s="1">
        <v>4.54446524112109</v>
      </c>
      <c r="F98" s="1">
        <v>4.88332679749706</v>
      </c>
      <c r="G98" s="1">
        <v>5.02503803022421</v>
      </c>
      <c r="H98" s="1">
        <v>5.57904556794361</v>
      </c>
      <c r="I98" s="1">
        <v>6.16624075392534</v>
      </c>
      <c r="J98" s="1">
        <v>6.04003720954066</v>
      </c>
      <c r="K98" s="1">
        <v>6.06504072788413</v>
      </c>
      <c r="L98" s="1">
        <v>5.75824226915323</v>
      </c>
      <c r="M98" s="1">
        <v>5.9629155752127</v>
      </c>
      <c r="N98" s="1">
        <v>6.06091395991522</v>
      </c>
      <c r="O98" s="1">
        <v>6.77148766046522</v>
      </c>
      <c r="P98" s="1">
        <v>6.68245804186664</v>
      </c>
      <c r="Q98" s="1">
        <v>6.67702567171057</v>
      </c>
      <c r="R98" s="1">
        <v>7.00424240478027</v>
      </c>
      <c r="S98" s="1">
        <v>7.07173547914249</v>
      </c>
      <c r="T98" s="1">
        <v>7.1523812144082</v>
      </c>
      <c r="U98" s="1">
        <v>7.54942715963511</v>
      </c>
      <c r="V98" s="1">
        <v>7.81404843768768</v>
      </c>
      <c r="W98" s="1">
        <v>8.25354722802121</v>
      </c>
      <c r="X98" s="1">
        <v>8.05570632778757</v>
      </c>
      <c r="Y98" s="1">
        <v>8.10934923530887</v>
      </c>
      <c r="Z98" s="1">
        <v>8.08620576020123</v>
      </c>
      <c r="AA98" s="1">
        <v>8.11460893827352</v>
      </c>
      <c r="AB98" s="1">
        <v>8.33881327808516</v>
      </c>
      <c r="AC98" s="1">
        <v>8.51638385297469</v>
      </c>
      <c r="AD98" s="1">
        <v>8.08593742736798</v>
      </c>
      <c r="AE98" s="1">
        <v>7.85827798035927</v>
      </c>
      <c r="AF98" s="1">
        <v>7.95612952393731</v>
      </c>
      <c r="AG98" s="1">
        <v>7.38591771027511</v>
      </c>
      <c r="AH98" s="1">
        <v>7.25932931420886</v>
      </c>
      <c r="AI98" s="1">
        <v>6.71046930071637</v>
      </c>
      <c r="AJ98" s="1">
        <v>6.41885842635973</v>
      </c>
      <c r="AK98" s="1">
        <v>5.82372168105958</v>
      </c>
      <c r="AL98" s="1">
        <v>5.97729408855766</v>
      </c>
      <c r="AM98" s="1">
        <v>5.69370576568241</v>
      </c>
      <c r="AN98" s="1">
        <v>5.84471154660704</v>
      </c>
      <c r="AO98" s="1">
        <v>6.01870580428849</v>
      </c>
      <c r="AP98" s="1">
        <v>5.91716805212115</v>
      </c>
      <c r="AQ98" s="1">
        <v>5.76272094769723</v>
      </c>
      <c r="AR98" s="1">
        <v>5.74324842027325</v>
      </c>
      <c r="AS98" s="1">
        <v>5.46586020075858</v>
      </c>
      <c r="AT98" s="1">
        <v>5.5907159858243</v>
      </c>
      <c r="AU98" s="1">
        <v>5.52182927030948</v>
      </c>
      <c r="AV98" s="1">
        <v>5.83089647005119</v>
      </c>
      <c r="AW98" s="1">
        <v>5.6849107552221</v>
      </c>
      <c r="AX98" s="1">
        <v>5.75184892731434</v>
      </c>
      <c r="AY98" s="1">
        <v>5.69818703910193</v>
      </c>
      <c r="AZ98" s="1">
        <v>5.57245952079302</v>
      </c>
      <c r="BA98" s="1">
        <v>5.46350118168737</v>
      </c>
      <c r="BB98" s="1">
        <v>4.86718592388241</v>
      </c>
      <c r="BC98" s="1">
        <v>5.07474962807586</v>
      </c>
      <c r="BD98" s="1">
        <v>4.86298993143314</v>
      </c>
    </row>
    <row r="99" spans="1:56">
      <c r="A99" s="1" t="s">
        <v>183</v>
      </c>
      <c r="B99" s="1" t="s">
        <v>184</v>
      </c>
      <c r="C99" s="1" t="s">
        <v>569</v>
      </c>
      <c r="D99" s="1" t="s">
        <v>570</v>
      </c>
      <c r="E99" s="1">
        <v>0.243805291731486</v>
      </c>
      <c r="F99" s="1">
        <v>0.288719864550265</v>
      </c>
      <c r="G99" s="1">
        <v>0.248446979292099</v>
      </c>
      <c r="H99" s="1">
        <v>0.2396813492523</v>
      </c>
      <c r="I99" s="1">
        <v>0.229361138155731</v>
      </c>
      <c r="J99" s="1">
        <v>0.246138797101306</v>
      </c>
      <c r="K99" s="1">
        <v>0.226991957647267</v>
      </c>
      <c r="L99" s="1">
        <v>0.231915478089856</v>
      </c>
      <c r="M99" s="1">
        <v>0.253505277193909</v>
      </c>
      <c r="N99" s="1">
        <v>0.298673301604677</v>
      </c>
      <c r="O99" s="1">
        <v>0.311951855422618</v>
      </c>
      <c r="P99" s="1">
        <v>0.330621478466519</v>
      </c>
      <c r="Q99" s="1">
        <v>0.358007996579467</v>
      </c>
      <c r="R99" s="1">
        <v>0.395470249628913</v>
      </c>
      <c r="S99" s="1">
        <v>0.402156668102248</v>
      </c>
      <c r="T99" s="1">
        <v>0.41280501888718</v>
      </c>
      <c r="U99" s="1">
        <v>0.461238948130222</v>
      </c>
      <c r="V99" s="1">
        <v>0.600297743724059</v>
      </c>
      <c r="W99" s="1">
        <v>0.667780175429775</v>
      </c>
      <c r="X99" s="1">
        <v>0.660145712791904</v>
      </c>
      <c r="Y99" s="1">
        <v>0.642649540919845</v>
      </c>
      <c r="Z99" s="1">
        <v>0.663407119412183</v>
      </c>
      <c r="AA99" s="1">
        <v>0.682224208304924</v>
      </c>
      <c r="AB99" s="1">
        <v>0.664097632396751</v>
      </c>
      <c r="AC99" s="1">
        <v>0.694402064121782</v>
      </c>
      <c r="AD99" s="1">
        <v>0.734768045476881</v>
      </c>
      <c r="AE99" s="1">
        <v>0.722917266310577</v>
      </c>
      <c r="AF99" s="1">
        <v>0.718414527230813</v>
      </c>
      <c r="AG99" s="1">
        <v>0.755209445500112</v>
      </c>
      <c r="AH99" s="1">
        <v>0.734806322396748</v>
      </c>
      <c r="AI99" s="1">
        <v>0.824341653340586</v>
      </c>
      <c r="AJ99" s="1">
        <v>0.973544533876331</v>
      </c>
      <c r="AK99" s="1">
        <v>1.07889762756538</v>
      </c>
      <c r="AL99" s="1">
        <v>1.14526720370997</v>
      </c>
      <c r="AM99" s="1">
        <v>1.14166010346545</v>
      </c>
      <c r="AN99" s="1">
        <v>1.14207745317278</v>
      </c>
      <c r="AO99" s="1">
        <v>1.2669183190042</v>
      </c>
      <c r="AP99" s="1">
        <v>1.37369341030501</v>
      </c>
      <c r="AQ99" s="1">
        <v>1.02166321424249</v>
      </c>
      <c r="AR99" s="1">
        <v>1.15981722634938</v>
      </c>
      <c r="AS99" s="1">
        <v>1.24524161877937</v>
      </c>
      <c r="AT99" s="1">
        <v>1.37519146864213</v>
      </c>
      <c r="AU99" s="1">
        <v>1.41113541135681</v>
      </c>
      <c r="AV99" s="1">
        <v>1.43795234239745</v>
      </c>
      <c r="AW99" s="1">
        <v>1.51223839324728</v>
      </c>
      <c r="AX99" s="1">
        <v>1.51153434366401</v>
      </c>
      <c r="AY99" s="1">
        <v>1.50533766795813</v>
      </c>
      <c r="AZ99" s="1">
        <v>1.61665918557735</v>
      </c>
      <c r="BA99" s="1">
        <v>1.75214910182672</v>
      </c>
      <c r="BB99" s="1">
        <v>1.90009103006722</v>
      </c>
      <c r="BC99" s="1">
        <v>1.80860092013378</v>
      </c>
      <c r="BD99" s="1">
        <v>2.30378098280951</v>
      </c>
    </row>
    <row r="100" spans="1:56">
      <c r="A100" s="1" t="s">
        <v>185</v>
      </c>
      <c r="B100" s="1" t="s">
        <v>186</v>
      </c>
      <c r="C100" s="1" t="s">
        <v>569</v>
      </c>
      <c r="D100" s="1" t="s">
        <v>570</v>
      </c>
      <c r="E100" s="1" t="s">
        <v>501</v>
      </c>
      <c r="F100" s="1" t="s">
        <v>501</v>
      </c>
      <c r="G100" s="1" t="s">
        <v>501</v>
      </c>
      <c r="H100" s="1" t="s">
        <v>501</v>
      </c>
      <c r="I100" s="1" t="s">
        <v>501</v>
      </c>
      <c r="J100" s="1" t="s">
        <v>501</v>
      </c>
      <c r="K100" s="1" t="s">
        <v>501</v>
      </c>
      <c r="L100" s="1" t="s">
        <v>501</v>
      </c>
      <c r="M100" s="1" t="s">
        <v>501</v>
      </c>
      <c r="N100" s="1" t="s">
        <v>501</v>
      </c>
      <c r="O100" s="1" t="s">
        <v>501</v>
      </c>
      <c r="P100" s="1" t="s">
        <v>501</v>
      </c>
      <c r="Q100" s="1" t="s">
        <v>501</v>
      </c>
      <c r="R100" s="1" t="s">
        <v>501</v>
      </c>
      <c r="S100" s="1" t="s">
        <v>501</v>
      </c>
      <c r="T100" s="1" t="s">
        <v>501</v>
      </c>
      <c r="U100" s="1" t="s">
        <v>501</v>
      </c>
      <c r="V100" s="1" t="s">
        <v>501</v>
      </c>
      <c r="W100" s="1" t="s">
        <v>501</v>
      </c>
      <c r="X100" s="1" t="s">
        <v>501</v>
      </c>
      <c r="Y100" s="1" t="s">
        <v>501</v>
      </c>
      <c r="Z100" s="1" t="s">
        <v>501</v>
      </c>
      <c r="AA100" s="1" t="s">
        <v>501</v>
      </c>
      <c r="AB100" s="1" t="s">
        <v>501</v>
      </c>
      <c r="AC100" s="1" t="s">
        <v>501</v>
      </c>
      <c r="AD100" s="1" t="s">
        <v>501</v>
      </c>
      <c r="AE100" s="1" t="s">
        <v>501</v>
      </c>
      <c r="AF100" s="1" t="s">
        <v>501</v>
      </c>
      <c r="AG100" s="1" t="s">
        <v>501</v>
      </c>
      <c r="AH100" s="1" t="s">
        <v>501</v>
      </c>
      <c r="AI100" s="1" t="s">
        <v>501</v>
      </c>
      <c r="AJ100" s="1" t="s">
        <v>501</v>
      </c>
      <c r="AK100" s="1" t="s">
        <v>501</v>
      </c>
      <c r="AL100" s="1" t="s">
        <v>501</v>
      </c>
      <c r="AM100" s="1" t="s">
        <v>501</v>
      </c>
      <c r="AN100" s="1" t="s">
        <v>501</v>
      </c>
      <c r="AO100" s="1" t="s">
        <v>501</v>
      </c>
      <c r="AP100" s="1" t="s">
        <v>501</v>
      </c>
      <c r="AQ100" s="1" t="s">
        <v>501</v>
      </c>
      <c r="AR100" s="1" t="s">
        <v>501</v>
      </c>
      <c r="AS100" s="1" t="s">
        <v>501</v>
      </c>
      <c r="AT100" s="1" t="s">
        <v>501</v>
      </c>
      <c r="AU100" s="1" t="s">
        <v>501</v>
      </c>
      <c r="AV100" s="1" t="s">
        <v>501</v>
      </c>
      <c r="AW100" s="1" t="s">
        <v>501</v>
      </c>
      <c r="AX100" s="1" t="s">
        <v>501</v>
      </c>
      <c r="AY100" s="1" t="s">
        <v>501</v>
      </c>
      <c r="AZ100" s="1" t="s">
        <v>501</v>
      </c>
      <c r="BA100" s="1" t="s">
        <v>501</v>
      </c>
      <c r="BB100" s="1" t="s">
        <v>501</v>
      </c>
      <c r="BC100" s="1" t="s">
        <v>501</v>
      </c>
      <c r="BD100" s="1" t="s">
        <v>501</v>
      </c>
    </row>
    <row r="101" spans="1:56">
      <c r="A101" s="1" t="s">
        <v>187</v>
      </c>
      <c r="B101" s="1" t="s">
        <v>188</v>
      </c>
      <c r="C101" s="1" t="s">
        <v>569</v>
      </c>
      <c r="D101" s="1" t="s">
        <v>570</v>
      </c>
      <c r="E101" s="1">
        <v>0.26816140743122</v>
      </c>
      <c r="F101" s="1">
        <v>0.284291728153987</v>
      </c>
      <c r="G101" s="1">
        <v>0.306519469024252</v>
      </c>
      <c r="H101" s="1">
        <v>0.322532992582391</v>
      </c>
      <c r="I101" s="1">
        <v>0.308900446565132</v>
      </c>
      <c r="J101" s="1">
        <v>0.333330649503383</v>
      </c>
      <c r="K101" s="1">
        <v>0.337853982141267</v>
      </c>
      <c r="L101" s="1">
        <v>0.331763432432118</v>
      </c>
      <c r="M101" s="1">
        <v>0.35328108007953</v>
      </c>
      <c r="N101" s="1">
        <v>0.351990680919052</v>
      </c>
      <c r="O101" s="1">
        <v>0.352279913970823</v>
      </c>
      <c r="P101" s="1">
        <v>0.363337600159343</v>
      </c>
      <c r="Q101" s="1">
        <v>0.375731111655635</v>
      </c>
      <c r="R101" s="1">
        <v>0.3780313065951</v>
      </c>
      <c r="S101" s="1">
        <v>0.38191469988488</v>
      </c>
      <c r="T101" s="1">
        <v>0.4056620797561</v>
      </c>
      <c r="U101" s="1">
        <v>0.414638121077179</v>
      </c>
      <c r="V101" s="1">
        <v>0.484985962499784</v>
      </c>
      <c r="W101" s="1">
        <v>0.477575976151538</v>
      </c>
      <c r="X101" s="1">
        <v>0.487174492106214</v>
      </c>
      <c r="Y101" s="1">
        <v>0.499951924741822</v>
      </c>
      <c r="Z101" s="1">
        <v>0.525284021596874</v>
      </c>
      <c r="AA101" s="1">
        <v>0.545553418923206</v>
      </c>
      <c r="AB101" s="1">
        <v>0.578452648666575</v>
      </c>
      <c r="AC101" s="1">
        <v>0.584714088082457</v>
      </c>
      <c r="AD101" s="1">
        <v>0.627124720912894</v>
      </c>
      <c r="AE101" s="1">
        <v>0.65765096285053</v>
      </c>
      <c r="AF101" s="1">
        <v>0.687149484353249</v>
      </c>
      <c r="AG101" s="1">
        <v>0.726153879442106</v>
      </c>
      <c r="AH101" s="1">
        <v>0.77743381845095</v>
      </c>
      <c r="AI101" s="1">
        <v>0.793217740920391</v>
      </c>
      <c r="AJ101" s="1">
        <v>0.830433562990338</v>
      </c>
      <c r="AK101" s="1">
        <v>0.864498222769249</v>
      </c>
      <c r="AL101" s="1">
        <v>0.880821146532047</v>
      </c>
      <c r="AM101" s="1">
        <v>0.917597877143369</v>
      </c>
      <c r="AN101" s="1">
        <v>0.95750919759091</v>
      </c>
      <c r="AO101" s="1">
        <v>1.0234186613599</v>
      </c>
      <c r="AP101" s="1">
        <v>1.04622353943069</v>
      </c>
      <c r="AQ101" s="1">
        <v>1.05461305120018</v>
      </c>
      <c r="AR101" s="1">
        <v>1.10571581739277</v>
      </c>
      <c r="AS101" s="1">
        <v>1.12642099942732</v>
      </c>
      <c r="AT101" s="1">
        <v>1.12310510390081</v>
      </c>
      <c r="AU101" s="1">
        <v>1.12530100757047</v>
      </c>
      <c r="AV101" s="1">
        <v>1.15657588732246</v>
      </c>
      <c r="AW101" s="1">
        <v>1.19717813505083</v>
      </c>
      <c r="AX101" s="1">
        <v>1.23315143122382</v>
      </c>
      <c r="AY101" s="1">
        <v>1.29453565751184</v>
      </c>
      <c r="AZ101" s="1">
        <v>1.36578685342994</v>
      </c>
      <c r="BA101" s="1">
        <v>1.49788636314534</v>
      </c>
      <c r="BB101" s="1">
        <v>1.61904865443002</v>
      </c>
      <c r="BC101" s="1">
        <v>1.58486994487788</v>
      </c>
      <c r="BD101" s="1">
        <v>1.66287348286691</v>
      </c>
    </row>
    <row r="102" spans="1:56">
      <c r="A102" s="1" t="s">
        <v>526</v>
      </c>
      <c r="B102" s="1" t="s">
        <v>527</v>
      </c>
      <c r="C102" s="1" t="s">
        <v>569</v>
      </c>
      <c r="D102" s="1" t="s">
        <v>570</v>
      </c>
      <c r="E102" s="1" t="s">
        <v>501</v>
      </c>
      <c r="F102" s="1" t="s">
        <v>501</v>
      </c>
      <c r="G102" s="1" t="s">
        <v>501</v>
      </c>
      <c r="H102" s="1" t="s">
        <v>501</v>
      </c>
      <c r="I102" s="1" t="s">
        <v>501</v>
      </c>
      <c r="J102" s="1" t="s">
        <v>501</v>
      </c>
      <c r="K102" s="1" t="s">
        <v>501</v>
      </c>
      <c r="L102" s="1" t="s">
        <v>501</v>
      </c>
      <c r="M102" s="1" t="s">
        <v>501</v>
      </c>
      <c r="N102" s="1" t="s">
        <v>501</v>
      </c>
      <c r="O102" s="1" t="s">
        <v>501</v>
      </c>
      <c r="P102" s="1" t="s">
        <v>501</v>
      </c>
      <c r="Q102" s="1" t="s">
        <v>501</v>
      </c>
      <c r="R102" s="1" t="s">
        <v>501</v>
      </c>
      <c r="S102" s="1" t="s">
        <v>501</v>
      </c>
      <c r="T102" s="1" t="s">
        <v>501</v>
      </c>
      <c r="U102" s="1" t="s">
        <v>501</v>
      </c>
      <c r="V102" s="1" t="s">
        <v>501</v>
      </c>
      <c r="W102" s="1" t="s">
        <v>501</v>
      </c>
      <c r="X102" s="1" t="s">
        <v>501</v>
      </c>
      <c r="Y102" s="1" t="s">
        <v>501</v>
      </c>
      <c r="Z102" s="1" t="s">
        <v>501</v>
      </c>
      <c r="AA102" s="1" t="s">
        <v>501</v>
      </c>
      <c r="AB102" s="1" t="s">
        <v>501</v>
      </c>
      <c r="AC102" s="1" t="s">
        <v>501</v>
      </c>
      <c r="AD102" s="1" t="s">
        <v>501</v>
      </c>
      <c r="AE102" s="1" t="s">
        <v>501</v>
      </c>
      <c r="AF102" s="1" t="s">
        <v>501</v>
      </c>
      <c r="AG102" s="1" t="s">
        <v>501</v>
      </c>
      <c r="AH102" s="1" t="s">
        <v>501</v>
      </c>
      <c r="AI102" s="1" t="s">
        <v>501</v>
      </c>
      <c r="AJ102" s="1" t="s">
        <v>501</v>
      </c>
      <c r="AK102" s="1" t="s">
        <v>501</v>
      </c>
      <c r="AL102" s="1" t="s">
        <v>501</v>
      </c>
      <c r="AM102" s="1" t="s">
        <v>501</v>
      </c>
      <c r="AN102" s="1" t="s">
        <v>501</v>
      </c>
      <c r="AO102" s="1" t="s">
        <v>501</v>
      </c>
      <c r="AP102" s="1" t="s">
        <v>501</v>
      </c>
      <c r="AQ102" s="1" t="s">
        <v>501</v>
      </c>
      <c r="AR102" s="1" t="s">
        <v>501</v>
      </c>
      <c r="AS102" s="1" t="s">
        <v>501</v>
      </c>
      <c r="AT102" s="1" t="s">
        <v>501</v>
      </c>
      <c r="AU102" s="1" t="s">
        <v>501</v>
      </c>
      <c r="AV102" s="1" t="s">
        <v>501</v>
      </c>
      <c r="AW102" s="1" t="s">
        <v>501</v>
      </c>
      <c r="AX102" s="1" t="s">
        <v>501</v>
      </c>
      <c r="AY102" s="1" t="s">
        <v>501</v>
      </c>
      <c r="AZ102" s="1" t="s">
        <v>501</v>
      </c>
      <c r="BA102" s="1" t="s">
        <v>501</v>
      </c>
      <c r="BB102" s="1" t="s">
        <v>501</v>
      </c>
      <c r="BC102" s="1" t="s">
        <v>501</v>
      </c>
      <c r="BD102" s="1" t="s">
        <v>501</v>
      </c>
    </row>
    <row r="103" spans="1:56">
      <c r="A103" s="1" t="s">
        <v>189</v>
      </c>
      <c r="B103" s="1" t="s">
        <v>190</v>
      </c>
      <c r="C103" s="1" t="s">
        <v>569</v>
      </c>
      <c r="D103" s="1" t="s">
        <v>570</v>
      </c>
      <c r="E103" s="1">
        <v>3.95272679063848</v>
      </c>
      <c r="F103" s="1">
        <v>4.37796487749611</v>
      </c>
      <c r="G103" s="1">
        <v>4.62633804058462</v>
      </c>
      <c r="H103" s="1">
        <v>4.71896552328537</v>
      </c>
      <c r="I103" s="1">
        <v>4.9647230991959</v>
      </c>
      <c r="J103" s="1">
        <v>4.77284780870955</v>
      </c>
      <c r="K103" s="1">
        <v>5.23113645804486</v>
      </c>
      <c r="L103" s="1">
        <v>5.65504728763631</v>
      </c>
      <c r="M103" s="1">
        <v>6.11260997067449</v>
      </c>
      <c r="N103" s="1">
        <v>6.3132944606414</v>
      </c>
      <c r="O103" s="1">
        <v>6.56457790176684</v>
      </c>
      <c r="P103" s="1">
        <v>7.51894019150749</v>
      </c>
      <c r="Q103" s="1">
        <v>7.26191217873784</v>
      </c>
      <c r="R103" s="1">
        <v>7.40779273805473</v>
      </c>
      <c r="S103" s="1">
        <v>7.42750119521912</v>
      </c>
      <c r="T103" s="1">
        <v>6.91424746437585</v>
      </c>
      <c r="U103" s="1">
        <v>6.88542795818471</v>
      </c>
      <c r="V103" s="1">
        <v>7.18049143866919</v>
      </c>
      <c r="W103" s="1">
        <v>7.08043495238953</v>
      </c>
      <c r="X103" s="1">
        <v>8.11821356057799</v>
      </c>
      <c r="Y103" s="1">
        <v>7.69330754805438</v>
      </c>
      <c r="Z103" s="1">
        <v>7.54108514335361</v>
      </c>
      <c r="AA103" s="1">
        <v>7.3291608812898</v>
      </c>
      <c r="AB103" s="1">
        <v>7.3233455819518</v>
      </c>
      <c r="AC103" s="1">
        <v>7.22723580952791</v>
      </c>
      <c r="AD103" s="1">
        <v>7.55355472258698</v>
      </c>
      <c r="AE103" s="1">
        <v>8.05878283126489</v>
      </c>
      <c r="AF103" s="1">
        <v>8.53029908840451</v>
      </c>
      <c r="AG103" s="1">
        <v>8.46595113858385</v>
      </c>
      <c r="AH103" s="1">
        <v>8.54969668263454</v>
      </c>
      <c r="AI103" s="1">
        <v>8.89102765131444</v>
      </c>
      <c r="AJ103" s="1">
        <v>8.8908980302668</v>
      </c>
      <c r="AK103" s="1">
        <v>8.71812006980607</v>
      </c>
      <c r="AL103" s="1">
        <v>8.74540281036535</v>
      </c>
      <c r="AM103" s="1">
        <v>9.09910605712032</v>
      </c>
      <c r="AN103" s="1">
        <v>9.13284791433039</v>
      </c>
      <c r="AO103" s="1">
        <v>9.59718048885089</v>
      </c>
      <c r="AP103" s="1">
        <v>9.91361343824226</v>
      </c>
      <c r="AQ103" s="1">
        <v>10.3875563741281</v>
      </c>
      <c r="AR103" s="1">
        <v>10.690085134013</v>
      </c>
      <c r="AS103" s="1">
        <v>10.8366700182436</v>
      </c>
      <c r="AT103" s="1">
        <v>11.3872826927847</v>
      </c>
      <c r="AU103" s="1">
        <v>11.0934773535859</v>
      </c>
      <c r="AV103" s="1">
        <v>10.8096334286746</v>
      </c>
      <c r="AW103" s="1">
        <v>10.7660514237167</v>
      </c>
      <c r="AX103" s="1">
        <v>10.459981143841</v>
      </c>
      <c r="AY103" s="1">
        <v>10.1302632844369</v>
      </c>
      <c r="AZ103" s="1">
        <v>10.1650346833398</v>
      </c>
      <c r="BA103" s="1">
        <v>9.52700051497435</v>
      </c>
      <c r="BB103" s="1">
        <v>8.89143654052862</v>
      </c>
      <c r="BC103" s="1">
        <v>8.81015053216393</v>
      </c>
      <c r="BD103" s="1">
        <v>7.88075932628823</v>
      </c>
    </row>
    <row r="104" spans="1:56">
      <c r="A104" s="1" t="s">
        <v>191</v>
      </c>
      <c r="B104" s="1" t="s">
        <v>192</v>
      </c>
      <c r="C104" s="1" t="s">
        <v>569</v>
      </c>
      <c r="D104" s="1" t="s">
        <v>570</v>
      </c>
      <c r="E104" s="1">
        <v>1.70687730649309</v>
      </c>
      <c r="F104" s="1">
        <v>1.62548809141466</v>
      </c>
      <c r="G104" s="1">
        <v>1.62374323979801</v>
      </c>
      <c r="H104" s="1">
        <v>1.74581934375947</v>
      </c>
      <c r="I104" s="1">
        <v>1.95659179992825</v>
      </c>
      <c r="J104" s="1">
        <v>2.15449024560735</v>
      </c>
      <c r="K104" s="1">
        <v>2.50389757518639</v>
      </c>
      <c r="L104" s="1">
        <v>2.58157445616548</v>
      </c>
      <c r="M104" s="1">
        <v>3.04831112734151</v>
      </c>
      <c r="N104" s="1">
        <v>2.99353526184305</v>
      </c>
      <c r="O104" s="1">
        <v>3.22717480890359</v>
      </c>
      <c r="P104" s="1">
        <v>3.47950806543327</v>
      </c>
      <c r="Q104" s="1">
        <v>3.53776971318433</v>
      </c>
      <c r="R104" s="1">
        <v>4.20339232706647</v>
      </c>
      <c r="S104" s="1">
        <v>4.53851140491383</v>
      </c>
      <c r="T104" s="1">
        <v>4.26655441681328</v>
      </c>
      <c r="U104" s="1">
        <v>4.65069669193112</v>
      </c>
      <c r="V104" s="1">
        <v>4.71754197299374</v>
      </c>
      <c r="W104" s="1">
        <v>4.51913122916602</v>
      </c>
      <c r="X104" s="1">
        <v>4.40560420547449</v>
      </c>
      <c r="Y104" s="1">
        <v>3.12956377978796</v>
      </c>
      <c r="Z104" s="1">
        <v>2.81000242805872</v>
      </c>
      <c r="AA104" s="1">
        <v>3.30002532345694</v>
      </c>
      <c r="AB104" s="1">
        <v>3.43757290961036</v>
      </c>
      <c r="AC104" s="1">
        <v>3.31974390642246</v>
      </c>
      <c r="AD104" s="1">
        <v>3.40298717342295</v>
      </c>
      <c r="AE104" s="1">
        <v>3.01934280742201</v>
      </c>
      <c r="AF104" s="1">
        <v>3.12287834315065</v>
      </c>
      <c r="AG104" s="1">
        <v>3.32385349112043</v>
      </c>
      <c r="AH104" s="1">
        <v>3.49581117203124</v>
      </c>
      <c r="AI104" s="1">
        <v>3.7589083347392</v>
      </c>
      <c r="AJ104" s="1">
        <v>3.98051785295007</v>
      </c>
      <c r="AK104" s="1">
        <v>3.94070932168892</v>
      </c>
      <c r="AL104" s="1">
        <v>4.04286292060353</v>
      </c>
      <c r="AM104" s="1">
        <v>4.46754159556737</v>
      </c>
      <c r="AN104" s="1">
        <v>4.53473255162683</v>
      </c>
      <c r="AO104" s="1">
        <v>4.51380999041017</v>
      </c>
      <c r="AP104" s="1">
        <v>4.32478191889205</v>
      </c>
      <c r="AQ104" s="1">
        <v>4.86089128587252</v>
      </c>
      <c r="AR104" s="1">
        <v>5.90786740277864</v>
      </c>
      <c r="AS104" s="1">
        <v>5.65987134529957</v>
      </c>
      <c r="AT104" s="1">
        <v>5.96931978657482</v>
      </c>
      <c r="AU104" s="1">
        <v>5.94088576903117</v>
      </c>
      <c r="AV104" s="1">
        <v>6.11276605550498</v>
      </c>
      <c r="AW104" s="1">
        <v>6.45510294552723</v>
      </c>
      <c r="AX104" s="1">
        <v>6.69301445057668</v>
      </c>
      <c r="AY104" s="1">
        <v>7.18931569381197</v>
      </c>
      <c r="AZ104" s="1">
        <v>7.26688233056439</v>
      </c>
      <c r="BA104" s="1">
        <v>7.53327975233878</v>
      </c>
      <c r="BB104" s="1">
        <v>7.59209277040888</v>
      </c>
      <c r="BC104" s="1">
        <v>7.69802909828756</v>
      </c>
      <c r="BD104" s="1">
        <v>7.80214509349436</v>
      </c>
    </row>
    <row r="105" spans="1:56">
      <c r="A105" s="1" t="s">
        <v>193</v>
      </c>
      <c r="B105" s="1" t="s">
        <v>194</v>
      </c>
      <c r="C105" s="1" t="s">
        <v>569</v>
      </c>
      <c r="D105" s="1" t="s">
        <v>570</v>
      </c>
      <c r="E105" s="1">
        <v>1.1338396783762</v>
      </c>
      <c r="F105" s="1">
        <v>1.16651679639519</v>
      </c>
      <c r="G105" s="1">
        <v>1.17690410230616</v>
      </c>
      <c r="H105" s="1">
        <v>1.19089319518504</v>
      </c>
      <c r="I105" s="1">
        <v>1.11740969195538</v>
      </c>
      <c r="J105" s="1">
        <v>2.30594208952922</v>
      </c>
      <c r="K105" s="1">
        <v>3.20236391229068</v>
      </c>
      <c r="L105" s="1">
        <v>2.05575631532695</v>
      </c>
      <c r="M105" s="1">
        <v>2.12915772429361</v>
      </c>
      <c r="N105" s="1">
        <v>2.36035789607218</v>
      </c>
      <c r="O105" s="1">
        <v>2.41065571605191</v>
      </c>
      <c r="P105" s="1">
        <v>2.81427722022359</v>
      </c>
      <c r="Q105" s="1">
        <v>2.78799833507015</v>
      </c>
      <c r="R105" s="1">
        <v>2.79834225916886</v>
      </c>
      <c r="S105" s="1">
        <v>2.73526471707267</v>
      </c>
      <c r="T105" s="1">
        <v>2.83767151336569</v>
      </c>
      <c r="U105" s="1">
        <v>4.04372285996373</v>
      </c>
      <c r="V105" s="1">
        <v>3.50779636653472</v>
      </c>
      <c r="W105" s="1">
        <v>3.29080303900095</v>
      </c>
      <c r="X105" s="1">
        <v>3.99699628372798</v>
      </c>
      <c r="Y105" s="1">
        <v>3.33682072937661</v>
      </c>
      <c r="Z105" s="1">
        <v>2.28693547391539</v>
      </c>
      <c r="AA105" s="1">
        <v>2.12105804395878</v>
      </c>
      <c r="AB105" s="1">
        <v>2.61379515079924</v>
      </c>
      <c r="AC105" s="1">
        <v>2.64423937104901</v>
      </c>
      <c r="AD105" s="1">
        <v>2.86812565628147</v>
      </c>
      <c r="AE105" s="1">
        <v>2.9961150377491</v>
      </c>
      <c r="AF105" s="1">
        <v>3.24553326346183</v>
      </c>
      <c r="AG105" s="1">
        <v>4.07784240184784</v>
      </c>
      <c r="AH105" s="1">
        <v>4.29676645002363</v>
      </c>
      <c r="AI105" s="1">
        <v>3.00687011523616</v>
      </c>
      <c r="AJ105" s="1">
        <v>2.64144624138628</v>
      </c>
      <c r="AK105" s="1">
        <v>3.33928233885106</v>
      </c>
      <c r="AL105" s="1">
        <v>3.51182078067952</v>
      </c>
      <c r="AM105" s="1">
        <v>3.82748798318143</v>
      </c>
      <c r="AN105" s="1">
        <v>3.85313466245196</v>
      </c>
      <c r="AO105" s="1">
        <v>3.3325001841249</v>
      </c>
      <c r="AP105" s="1">
        <v>3.1742992680636</v>
      </c>
      <c r="AQ105" s="1">
        <v>3.25987342367978</v>
      </c>
      <c r="AR105" s="1">
        <v>3.15807449996942</v>
      </c>
      <c r="AS105" s="1">
        <v>3.0730017890751</v>
      </c>
      <c r="AT105" s="1">
        <v>3.51798572509417</v>
      </c>
      <c r="AU105" s="1">
        <v>3.49826235328364</v>
      </c>
      <c r="AV105" s="1">
        <v>3.55505663464197</v>
      </c>
      <c r="AW105" s="1">
        <v>4.33441260491335</v>
      </c>
      <c r="AX105" s="1">
        <v>4.20179865711797</v>
      </c>
      <c r="AY105" s="1">
        <v>3.56354243172859</v>
      </c>
      <c r="AZ105" s="1">
        <v>2.18676682684612</v>
      </c>
      <c r="BA105" s="1">
        <v>3.19405032217346</v>
      </c>
      <c r="BB105" s="1">
        <v>3.47996689025664</v>
      </c>
      <c r="BC105" s="1">
        <v>3.61043477945362</v>
      </c>
      <c r="BD105" s="1">
        <v>4.20163513007514</v>
      </c>
    </row>
    <row r="106" spans="1:56">
      <c r="A106" s="1" t="s">
        <v>195</v>
      </c>
      <c r="B106" s="1" t="s">
        <v>196</v>
      </c>
      <c r="C106" s="1" t="s">
        <v>569</v>
      </c>
      <c r="D106" s="1" t="s">
        <v>570</v>
      </c>
      <c r="E106" s="1">
        <v>6.91319329741306</v>
      </c>
      <c r="F106" s="1">
        <v>6.10384909707366</v>
      </c>
      <c r="G106" s="1">
        <v>6.57485551985437</v>
      </c>
      <c r="H106" s="1">
        <v>7.0316773766112</v>
      </c>
      <c r="I106" s="1">
        <v>6.92717863511533</v>
      </c>
      <c r="J106" s="1">
        <v>7.26587999126301</v>
      </c>
      <c r="K106" s="1">
        <v>7.65013038809633</v>
      </c>
      <c r="L106" s="1">
        <v>7.26938732383736</v>
      </c>
      <c r="M106" s="1">
        <v>7.91682383069959</v>
      </c>
      <c r="N106" s="1">
        <v>6.22078586215205</v>
      </c>
      <c r="O106" s="1">
        <v>6.79811483188057</v>
      </c>
      <c r="P106" s="1">
        <v>7.1525876039554</v>
      </c>
      <c r="Q106" s="1">
        <v>7.10125420179117</v>
      </c>
      <c r="R106" s="1">
        <v>8.25570255796757</v>
      </c>
      <c r="S106" s="1">
        <v>8.09364385318458</v>
      </c>
      <c r="T106" s="1">
        <v>7.4188201615752</v>
      </c>
      <c r="U106" s="1">
        <v>7.74528284746132</v>
      </c>
      <c r="V106" s="1">
        <v>8.59715327841875</v>
      </c>
      <c r="W106" s="1">
        <v>8.61233263397111</v>
      </c>
      <c r="X106" s="1">
        <v>8.8046337519658</v>
      </c>
      <c r="Y106" s="1">
        <v>8.1814647274895</v>
      </c>
      <c r="Z106" s="1">
        <v>7.5960477562783</v>
      </c>
      <c r="AA106" s="1">
        <v>6.83662020011973</v>
      </c>
      <c r="AB106" s="1">
        <v>6.53005987922879</v>
      </c>
      <c r="AC106" s="1">
        <v>7.57862895649887</v>
      </c>
      <c r="AD106" s="1">
        <v>6.74446676746546</v>
      </c>
      <c r="AE106" s="1">
        <v>7.34365079365079</v>
      </c>
      <c r="AF106" s="1">
        <v>7.53210173310719</v>
      </c>
      <c r="AG106" s="1">
        <v>7.40036838311844</v>
      </c>
      <c r="AH106" s="1">
        <v>7.52682596934175</v>
      </c>
      <c r="AI106" s="1">
        <v>7.84266519115004</v>
      </c>
      <c r="AJ106" s="1">
        <v>6.85614650286854</v>
      </c>
      <c r="AK106" s="1">
        <v>6.96718341205177</v>
      </c>
      <c r="AL106" s="1">
        <v>7.49459854014598</v>
      </c>
      <c r="AM106" s="1">
        <v>7.55397506211916</v>
      </c>
      <c r="AN106" s="1">
        <v>7.28003723809951</v>
      </c>
      <c r="AO106" s="1">
        <v>8.22264573324012</v>
      </c>
      <c r="AP106" s="1">
        <v>7.76333687409637</v>
      </c>
      <c r="AQ106" s="1">
        <v>7.66726510416096</v>
      </c>
      <c r="AR106" s="1">
        <v>7.45612713199534</v>
      </c>
      <c r="AS106" s="1">
        <v>7.69378211624971</v>
      </c>
      <c r="AT106" s="1">
        <v>7.37342789365823</v>
      </c>
      <c r="AU106" s="1">
        <v>7.55022728616493</v>
      </c>
      <c r="AV106" s="1">
        <v>7.48545701348089</v>
      </c>
      <c r="AW106" s="1">
        <v>7.64601779001212</v>
      </c>
      <c r="AX106" s="1">
        <v>7.42707947185021</v>
      </c>
      <c r="AY106" s="1">
        <v>7.49618805590851</v>
      </c>
      <c r="AZ106" s="1">
        <v>7.414833454228</v>
      </c>
      <c r="BA106" s="1">
        <v>6.67748114449898</v>
      </c>
      <c r="BB106" s="1">
        <v>6.44749277077793</v>
      </c>
      <c r="BC106" s="1">
        <v>6.16852858593703</v>
      </c>
      <c r="BD106" s="1">
        <v>5.89682897929244</v>
      </c>
    </row>
    <row r="107" spans="1:56">
      <c r="A107" s="1" t="s">
        <v>197</v>
      </c>
      <c r="B107" s="1" t="s">
        <v>198</v>
      </c>
      <c r="C107" s="1" t="s">
        <v>569</v>
      </c>
      <c r="D107" s="1" t="s">
        <v>570</v>
      </c>
      <c r="E107" s="1">
        <v>3.05985184624554</v>
      </c>
      <c r="F107" s="1">
        <v>3.23568695652174</v>
      </c>
      <c r="G107" s="1">
        <v>3.46389969472307</v>
      </c>
      <c r="H107" s="1">
        <v>3.4512034468264</v>
      </c>
      <c r="I107" s="1">
        <v>3.69663232323232</v>
      </c>
      <c r="J107" s="1">
        <v>5.05053062817011</v>
      </c>
      <c r="K107" s="1">
        <v>5.17201825789274</v>
      </c>
      <c r="L107" s="1">
        <v>4.9334174863388</v>
      </c>
      <c r="M107" s="1">
        <v>4.92683624687834</v>
      </c>
      <c r="N107" s="1">
        <v>5.15062460896767</v>
      </c>
      <c r="O107" s="1">
        <v>5.57448117014122</v>
      </c>
      <c r="P107" s="1">
        <v>5.2943880742913</v>
      </c>
      <c r="Q107" s="1">
        <v>5.37935387547649</v>
      </c>
      <c r="R107" s="1">
        <v>5.89091580231849</v>
      </c>
      <c r="S107" s="1">
        <v>5.75839532129109</v>
      </c>
      <c r="T107" s="1">
        <v>5.68676874095514</v>
      </c>
      <c r="U107" s="1">
        <v>5.55083951316162</v>
      </c>
      <c r="V107" s="1">
        <v>5.50608220315527</v>
      </c>
      <c r="W107" s="1">
        <v>5.73900406504065</v>
      </c>
      <c r="X107" s="1">
        <v>5.55183412572636</v>
      </c>
      <c r="Y107" s="1">
        <v>5.45322047447138</v>
      </c>
      <c r="Z107" s="1">
        <v>5.36238498483316</v>
      </c>
      <c r="AA107" s="1">
        <v>5.973998759613</v>
      </c>
      <c r="AB107" s="1">
        <v>5.83146796589525</v>
      </c>
      <c r="AC107" s="1">
        <v>5.70902260158692</v>
      </c>
      <c r="AD107" s="1">
        <v>5.87516985589416</v>
      </c>
      <c r="AE107" s="1">
        <v>6.19355361712026</v>
      </c>
      <c r="AF107" s="1">
        <v>6.26806042572671</v>
      </c>
      <c r="AG107" s="1">
        <v>6.76521049076992</v>
      </c>
      <c r="AH107" s="1">
        <v>7.02882248782647</v>
      </c>
      <c r="AI107" s="1">
        <v>7.84076995708155</v>
      </c>
      <c r="AJ107" s="1">
        <v>7.48070963831077</v>
      </c>
      <c r="AK107" s="1">
        <v>8.40840308413039</v>
      </c>
      <c r="AL107" s="1">
        <v>8.62835829690173</v>
      </c>
      <c r="AM107" s="1">
        <v>9.02113243193184</v>
      </c>
      <c r="AN107" s="1">
        <v>9.28289972948602</v>
      </c>
      <c r="AO107" s="1">
        <v>9.38782923401265</v>
      </c>
      <c r="AP107" s="1">
        <v>9.64001267991775</v>
      </c>
      <c r="AQ107" s="1">
        <v>9.62533763188746</v>
      </c>
      <c r="AR107" s="1">
        <v>9.15762155102041</v>
      </c>
      <c r="AS107" s="1">
        <v>9.58236253776435</v>
      </c>
      <c r="AT107" s="1">
        <v>9.87737971734741</v>
      </c>
      <c r="AU107" s="1">
        <v>9.10498797564688</v>
      </c>
      <c r="AV107" s="1">
        <v>9.40197378058807</v>
      </c>
      <c r="AW107" s="1">
        <v>8.67768703186958</v>
      </c>
      <c r="AX107" s="1">
        <v>8.23025901502143</v>
      </c>
      <c r="AY107" s="1">
        <v>8.87260430695947</v>
      </c>
      <c r="AZ107" s="1">
        <v>8.75011643291876</v>
      </c>
      <c r="BA107" s="1">
        <v>9.34059476247811</v>
      </c>
      <c r="BB107" s="1">
        <v>8.61296275515657</v>
      </c>
      <c r="BC107" s="1">
        <v>9.03666627315179</v>
      </c>
      <c r="BD107" s="1">
        <v>8.95241353112365</v>
      </c>
    </row>
    <row r="108" spans="1:56">
      <c r="A108" s="1" t="s">
        <v>199</v>
      </c>
      <c r="B108" s="1" t="s">
        <v>200</v>
      </c>
      <c r="C108" s="1" t="s">
        <v>569</v>
      </c>
      <c r="D108" s="1" t="s">
        <v>570</v>
      </c>
      <c r="E108" s="1">
        <v>2.1784447715823</v>
      </c>
      <c r="F108" s="1">
        <v>2.46455580982798</v>
      </c>
      <c r="G108" s="1">
        <v>2.87849638704821</v>
      </c>
      <c r="H108" s="1">
        <v>3.21510013267775</v>
      </c>
      <c r="I108" s="1">
        <v>3.40505343456793</v>
      </c>
      <c r="J108" s="1">
        <v>3.6415024461572</v>
      </c>
      <c r="K108" s="1">
        <v>4.07944062148937</v>
      </c>
      <c r="L108" s="1">
        <v>4.43148255687564</v>
      </c>
      <c r="M108" s="1">
        <v>4.6866127743105</v>
      </c>
      <c r="N108" s="1">
        <v>5.04331122129256</v>
      </c>
      <c r="O108" s="1">
        <v>5.51339231185847</v>
      </c>
      <c r="P108" s="1">
        <v>5.76231822654687</v>
      </c>
      <c r="Q108" s="1">
        <v>6.04932145389196</v>
      </c>
      <c r="R108" s="1">
        <v>6.47143578376782</v>
      </c>
      <c r="S108" s="1">
        <v>6.52151472192381</v>
      </c>
      <c r="T108" s="1">
        <v>6.17432544192339</v>
      </c>
      <c r="U108" s="1">
        <v>6.5923162173406</v>
      </c>
      <c r="V108" s="1">
        <v>6.36534883105407</v>
      </c>
      <c r="W108" s="1">
        <v>6.64648995729563</v>
      </c>
      <c r="X108" s="1">
        <v>6.88000191555952</v>
      </c>
      <c r="Y108" s="1">
        <v>6.89248498105296</v>
      </c>
      <c r="Z108" s="1">
        <v>6.69042163794259</v>
      </c>
      <c r="AA108" s="1">
        <v>6.53799211538689</v>
      </c>
      <c r="AB108" s="1">
        <v>6.38858712687491</v>
      </c>
      <c r="AC108" s="1">
        <v>6.4982516836696</v>
      </c>
      <c r="AD108" s="1">
        <v>6.57561937220194</v>
      </c>
      <c r="AE108" s="1">
        <v>6.47489764984918</v>
      </c>
      <c r="AF108" s="1">
        <v>6.77840612893578</v>
      </c>
      <c r="AG108" s="1">
        <v>6.88301251465496</v>
      </c>
      <c r="AH108" s="1">
        <v>7.21535767510112</v>
      </c>
      <c r="AI108" s="1">
        <v>7.36170458207832</v>
      </c>
      <c r="AJ108" s="1">
        <v>7.46837992836353</v>
      </c>
      <c r="AK108" s="1">
        <v>7.40416893211442</v>
      </c>
      <c r="AL108" s="1">
        <v>7.24801299258034</v>
      </c>
      <c r="AM108" s="1">
        <v>7.16667248968218</v>
      </c>
      <c r="AN108" s="1">
        <v>7.57303327300891</v>
      </c>
      <c r="AO108" s="1">
        <v>7.48906560978832</v>
      </c>
      <c r="AP108" s="1">
        <v>7.56696519755575</v>
      </c>
      <c r="AQ108" s="1">
        <v>7.7346487614895</v>
      </c>
      <c r="AR108" s="1">
        <v>7.76575508214982</v>
      </c>
      <c r="AS108" s="1">
        <v>7.912673166227</v>
      </c>
      <c r="AT108" s="1">
        <v>7.90443266326278</v>
      </c>
      <c r="AU108" s="1">
        <v>7.93232304235508</v>
      </c>
      <c r="AV108" s="1">
        <v>8.17175128041614</v>
      </c>
      <c r="AW108" s="1">
        <v>8.21648720132938</v>
      </c>
      <c r="AX108" s="1">
        <v>8.16609012769546</v>
      </c>
      <c r="AY108" s="1">
        <v>8.07214559567724</v>
      </c>
      <c r="AZ108" s="1">
        <v>7.91734721623538</v>
      </c>
      <c r="BA108" s="1">
        <v>7.60176496973799</v>
      </c>
      <c r="BB108" s="1">
        <v>6.79565148637292</v>
      </c>
      <c r="BC108" s="1">
        <v>6.83837457020099</v>
      </c>
      <c r="BD108" s="1">
        <v>6.70255761383033</v>
      </c>
    </row>
    <row r="109" spans="1:56">
      <c r="A109" s="1" t="s">
        <v>201</v>
      </c>
      <c r="B109" s="1" t="s">
        <v>202</v>
      </c>
      <c r="C109" s="1" t="s">
        <v>569</v>
      </c>
      <c r="D109" s="1" t="s">
        <v>570</v>
      </c>
      <c r="E109" s="1">
        <v>0.902679123365641</v>
      </c>
      <c r="F109" s="1">
        <v>1.28973161452012</v>
      </c>
      <c r="G109" s="1">
        <v>1.26277490114491</v>
      </c>
      <c r="H109" s="1">
        <v>1.40491582108928</v>
      </c>
      <c r="I109" s="1">
        <v>2.34424125946887</v>
      </c>
      <c r="J109" s="1">
        <v>1.70015454545455</v>
      </c>
      <c r="K109" s="1">
        <v>1.97424185068349</v>
      </c>
      <c r="L109" s="1">
        <v>2.1446334617779</v>
      </c>
      <c r="M109" s="1">
        <v>2.12937447154311</v>
      </c>
      <c r="N109" s="1">
        <v>2.31555728762407</v>
      </c>
      <c r="O109" s="1">
        <v>2.67226003210273</v>
      </c>
      <c r="P109" s="1">
        <v>3.03515244807924</v>
      </c>
      <c r="Q109" s="1">
        <v>3.26668872541635</v>
      </c>
      <c r="R109" s="1">
        <v>4.24237301132878</v>
      </c>
      <c r="S109" s="1">
        <v>3.82792423604579</v>
      </c>
      <c r="T109" s="1">
        <v>4.0677650273224</v>
      </c>
      <c r="U109" s="1">
        <v>3.5739337572066</v>
      </c>
      <c r="V109" s="1">
        <v>3.61643226980299</v>
      </c>
      <c r="W109" s="1">
        <v>4.38388612834548</v>
      </c>
      <c r="X109" s="1">
        <v>4.05713115233247</v>
      </c>
      <c r="Y109" s="1">
        <v>3.96269807782466</v>
      </c>
      <c r="Z109" s="1">
        <v>3.42906812190723</v>
      </c>
      <c r="AA109" s="1">
        <v>2.8267951456752</v>
      </c>
      <c r="AB109" s="1">
        <v>2.87854917886469</v>
      </c>
      <c r="AC109" s="1">
        <v>2.25659063994035</v>
      </c>
      <c r="AD109" s="1">
        <v>2.18328588118212</v>
      </c>
      <c r="AE109" s="1">
        <v>1.94826055312955</v>
      </c>
      <c r="AF109" s="1">
        <v>2.29011996936952</v>
      </c>
      <c r="AG109" s="1">
        <v>1.92189144457647</v>
      </c>
      <c r="AH109" s="1">
        <v>2.83335929933892</v>
      </c>
      <c r="AI109" s="1">
        <v>3.33252050209205</v>
      </c>
      <c r="AJ109" s="1">
        <v>3.39717386479538</v>
      </c>
      <c r="AK109" s="1">
        <v>3.34155549796042</v>
      </c>
      <c r="AL109" s="1">
        <v>3.44763713916782</v>
      </c>
      <c r="AM109" s="1">
        <v>3.50898820407463</v>
      </c>
      <c r="AN109" s="1">
        <v>3.91245241935484</v>
      </c>
      <c r="AO109" s="1">
        <v>4.06304376668129</v>
      </c>
      <c r="AP109" s="1">
        <v>4.1950842696075</v>
      </c>
      <c r="AQ109" s="1">
        <v>3.80500121246255</v>
      </c>
      <c r="AR109" s="1">
        <v>3.79621518796064</v>
      </c>
      <c r="AS109" s="1">
        <v>3.98508605698101</v>
      </c>
      <c r="AT109" s="1">
        <v>4.0785790057861</v>
      </c>
      <c r="AU109" s="1">
        <v>3.93866406041786</v>
      </c>
      <c r="AV109" s="1">
        <v>4.08516341898773</v>
      </c>
      <c r="AW109" s="1">
        <v>4.06772368263706</v>
      </c>
      <c r="AX109" s="1">
        <v>4.02681834361539</v>
      </c>
      <c r="AY109" s="1">
        <v>4.53080878478366</v>
      </c>
      <c r="AZ109" s="1">
        <v>5.06290636440222</v>
      </c>
      <c r="BA109" s="1">
        <v>4.47681492132665</v>
      </c>
      <c r="BB109" s="1">
        <v>3.20423131917598</v>
      </c>
      <c r="BC109" s="1">
        <v>2.67241075596174</v>
      </c>
      <c r="BD109" s="1">
        <v>2.87265569267489</v>
      </c>
    </row>
    <row r="110" spans="1:56">
      <c r="A110" s="1" t="s">
        <v>203</v>
      </c>
      <c r="B110" s="1" t="s">
        <v>204</v>
      </c>
      <c r="C110" s="1" t="s">
        <v>569</v>
      </c>
      <c r="D110" s="1" t="s">
        <v>570</v>
      </c>
      <c r="E110" s="1">
        <v>0.881991706161137</v>
      </c>
      <c r="F110" s="1">
        <v>1.09830938548501</v>
      </c>
      <c r="G110" s="1">
        <v>1.1120486910051</v>
      </c>
      <c r="H110" s="1">
        <v>1.2218538871634</v>
      </c>
      <c r="I110" s="1">
        <v>1.17164499838831</v>
      </c>
      <c r="J110" s="1">
        <v>1.26134397163121</v>
      </c>
      <c r="K110" s="1">
        <v>1.31980104808005</v>
      </c>
      <c r="L110" s="1">
        <v>1.10719984731105</v>
      </c>
      <c r="M110" s="1">
        <v>1.10907133469422</v>
      </c>
      <c r="N110" s="1">
        <v>1.22529702050167</v>
      </c>
      <c r="O110" s="1">
        <v>1.03347148541114</v>
      </c>
      <c r="P110" s="1">
        <v>1.05314242943719</v>
      </c>
      <c r="Q110" s="1">
        <v>1.17402687875178</v>
      </c>
      <c r="R110" s="1">
        <v>1.30411424351484</v>
      </c>
      <c r="S110" s="1">
        <v>1.27568990278708</v>
      </c>
      <c r="T110" s="1">
        <v>1.37765745856354</v>
      </c>
      <c r="U110" s="1">
        <v>1.57329633091968</v>
      </c>
      <c r="V110" s="1">
        <v>1.62569209351546</v>
      </c>
      <c r="W110" s="1">
        <v>1.80165176806572</v>
      </c>
      <c r="X110" s="1">
        <v>1.80789944515155</v>
      </c>
      <c r="Y110" s="1">
        <v>2.16724575882623</v>
      </c>
      <c r="Z110" s="1">
        <v>2.58619179392091</v>
      </c>
      <c r="AA110" s="1">
        <v>2.66662089920352</v>
      </c>
      <c r="AB110" s="1">
        <v>2.99822793799086</v>
      </c>
      <c r="AC110" s="1">
        <v>3.27418285807907</v>
      </c>
      <c r="AD110" s="1">
        <v>3.2301221633888</v>
      </c>
      <c r="AE110" s="1">
        <v>3.38235313411079</v>
      </c>
      <c r="AF110" s="1">
        <v>3.39513176387913</v>
      </c>
      <c r="AG110" s="1">
        <v>3.15949118046133</v>
      </c>
      <c r="AH110" s="1">
        <v>3.02143520942408</v>
      </c>
      <c r="AI110" s="1">
        <v>3.28179148264984</v>
      </c>
      <c r="AJ110" s="1">
        <v>2.76395599435825</v>
      </c>
      <c r="AK110" s="1">
        <v>3.2858598982052</v>
      </c>
      <c r="AL110" s="1">
        <v>3.09807987711213</v>
      </c>
      <c r="AM110" s="1">
        <v>3.35727801034228</v>
      </c>
      <c r="AN110" s="1">
        <v>3.23168033373063</v>
      </c>
      <c r="AO110" s="1">
        <v>3.28037526011561</v>
      </c>
      <c r="AP110" s="1">
        <v>3.24451935193519</v>
      </c>
      <c r="AQ110" s="1">
        <v>3.18652979842244</v>
      </c>
      <c r="AR110" s="1">
        <v>3.11303226495726</v>
      </c>
      <c r="AS110" s="1">
        <v>3.23280029184907</v>
      </c>
      <c r="AT110" s="1">
        <v>3.25458368924141</v>
      </c>
      <c r="AU110" s="1">
        <v>3.35183306867805</v>
      </c>
      <c r="AV110" s="1">
        <v>3.38295662277304</v>
      </c>
      <c r="AW110" s="1">
        <v>3.63719262759924</v>
      </c>
      <c r="AX110" s="1">
        <v>3.89199427092959</v>
      </c>
      <c r="AY110" s="1">
        <v>3.81537572254335</v>
      </c>
      <c r="AZ110" s="1">
        <v>3.89242236354001</v>
      </c>
      <c r="BA110" s="1">
        <v>3.68981576218458</v>
      </c>
      <c r="BB110" s="1">
        <v>3.70109721048183</v>
      </c>
      <c r="BC110" s="1">
        <v>3.50324048957989</v>
      </c>
      <c r="BD110" s="1">
        <v>3.60114706358194</v>
      </c>
    </row>
    <row r="111" spans="1:56">
      <c r="A111" s="1" t="s">
        <v>205</v>
      </c>
      <c r="B111" s="1" t="s">
        <v>206</v>
      </c>
      <c r="C111" s="1" t="s">
        <v>569</v>
      </c>
      <c r="D111" s="1" t="s">
        <v>570</v>
      </c>
      <c r="E111" s="1">
        <v>2.51653751935718</v>
      </c>
      <c r="F111" s="1">
        <v>2.98197938763258</v>
      </c>
      <c r="G111" s="1">
        <v>3.05973635111445</v>
      </c>
      <c r="H111" s="1">
        <v>3.35932077635004</v>
      </c>
      <c r="I111" s="1">
        <v>3.67303507247562</v>
      </c>
      <c r="J111" s="1">
        <v>3.91290553482398</v>
      </c>
      <c r="K111" s="1">
        <v>4.20626470588235</v>
      </c>
      <c r="L111" s="1">
        <v>4.86355784561926</v>
      </c>
      <c r="M111" s="1">
        <v>5.56659315660839</v>
      </c>
      <c r="N111" s="1">
        <v>6.33852316519986</v>
      </c>
      <c r="O111" s="1">
        <v>7.36808874407015</v>
      </c>
      <c r="P111" s="1">
        <v>7.54556102822218</v>
      </c>
      <c r="Q111" s="1">
        <v>7.96146246781356</v>
      </c>
      <c r="R111" s="1">
        <v>8.47295875239408</v>
      </c>
      <c r="S111" s="1">
        <v>8.31387944118662</v>
      </c>
      <c r="T111" s="1">
        <v>7.77267068965517</v>
      </c>
      <c r="U111" s="1">
        <v>8.0597194314141</v>
      </c>
      <c r="V111" s="1">
        <v>8.21349643870265</v>
      </c>
      <c r="W111" s="1">
        <v>7.8668572472976</v>
      </c>
      <c r="X111" s="1">
        <v>8.24734788987659</v>
      </c>
      <c r="Y111" s="1">
        <v>8.11401701460842</v>
      </c>
      <c r="Z111" s="1">
        <v>7.90159205426357</v>
      </c>
      <c r="AA111" s="1">
        <v>7.59990231238761</v>
      </c>
      <c r="AB111" s="1">
        <v>7.41108574614914</v>
      </c>
      <c r="AC111" s="1">
        <v>7.83324827942475</v>
      </c>
      <c r="AD111" s="1">
        <v>7.58067539791642</v>
      </c>
      <c r="AE111" s="1">
        <v>7.53411367003589</v>
      </c>
      <c r="AF111" s="1">
        <v>7.4185184165909</v>
      </c>
      <c r="AG111" s="1">
        <v>8.06669419229609</v>
      </c>
      <c r="AH111" s="1">
        <v>8.32994809772897</v>
      </c>
      <c r="AI111" s="1">
        <v>8.85797619336717</v>
      </c>
      <c r="AJ111" s="1">
        <v>8.87568408098708</v>
      </c>
      <c r="AK111" s="1">
        <v>9.03976056315353</v>
      </c>
      <c r="AL111" s="1">
        <v>8.89901774587268</v>
      </c>
      <c r="AM111" s="1">
        <v>9.39400058418227</v>
      </c>
      <c r="AN111" s="1">
        <v>9.43689977598673</v>
      </c>
      <c r="AO111" s="1">
        <v>9.58522313668424</v>
      </c>
      <c r="AP111" s="1">
        <v>9.53044157008337</v>
      </c>
      <c r="AQ111" s="1">
        <v>9.1675580221519</v>
      </c>
      <c r="AR111" s="1">
        <v>9.45955746223279</v>
      </c>
      <c r="AS111" s="1">
        <v>9.61388106556925</v>
      </c>
      <c r="AT111" s="1">
        <v>9.45490681012041</v>
      </c>
      <c r="AU111" s="1">
        <v>9.54706161873749</v>
      </c>
      <c r="AV111" s="1">
        <v>9.68810041654269</v>
      </c>
      <c r="AW111" s="1">
        <v>9.85690839927677</v>
      </c>
      <c r="AX111" s="1">
        <v>9.68611131459698</v>
      </c>
      <c r="AY111" s="1">
        <v>9.62737359018881</v>
      </c>
      <c r="AZ111" s="1">
        <v>9.77147596503152</v>
      </c>
      <c r="BA111" s="1">
        <v>9.42296130029751</v>
      </c>
      <c r="BB111" s="1">
        <v>8.59862199817255</v>
      </c>
      <c r="BC111" s="1">
        <v>9.12718504723979</v>
      </c>
      <c r="BD111" s="1">
        <v>9.29183430343302</v>
      </c>
    </row>
    <row r="112" spans="1:56">
      <c r="A112" s="1" t="s">
        <v>207</v>
      </c>
      <c r="B112" s="1" t="s">
        <v>208</v>
      </c>
      <c r="C112" s="1" t="s">
        <v>569</v>
      </c>
      <c r="D112" s="1" t="s">
        <v>570</v>
      </c>
      <c r="E112" s="1" t="s">
        <v>501</v>
      </c>
      <c r="F112" s="1" t="s">
        <v>501</v>
      </c>
      <c r="G112" s="1" t="s">
        <v>501</v>
      </c>
      <c r="H112" s="1" t="s">
        <v>501</v>
      </c>
      <c r="I112" s="1" t="s">
        <v>501</v>
      </c>
      <c r="J112" s="1" t="s">
        <v>501</v>
      </c>
      <c r="K112" s="1" t="s">
        <v>501</v>
      </c>
      <c r="L112" s="1" t="s">
        <v>501</v>
      </c>
      <c r="M112" s="1" t="s">
        <v>501</v>
      </c>
      <c r="N112" s="1" t="s">
        <v>501</v>
      </c>
      <c r="O112" s="1" t="s">
        <v>501</v>
      </c>
      <c r="P112" s="1" t="s">
        <v>501</v>
      </c>
      <c r="Q112" s="1" t="s">
        <v>501</v>
      </c>
      <c r="R112" s="1" t="s">
        <v>501</v>
      </c>
      <c r="S112" s="1" t="s">
        <v>501</v>
      </c>
      <c r="T112" s="1" t="s">
        <v>501</v>
      </c>
      <c r="U112" s="1" t="s">
        <v>501</v>
      </c>
      <c r="V112" s="1" t="s">
        <v>501</v>
      </c>
      <c r="W112" s="1" t="s">
        <v>501</v>
      </c>
      <c r="X112" s="1" t="s">
        <v>501</v>
      </c>
      <c r="Y112" s="1" t="s">
        <v>501</v>
      </c>
      <c r="Z112" s="1" t="s">
        <v>501</v>
      </c>
      <c r="AA112" s="1" t="s">
        <v>501</v>
      </c>
      <c r="AB112" s="1" t="s">
        <v>501</v>
      </c>
      <c r="AC112" s="1" t="s">
        <v>501</v>
      </c>
      <c r="AD112" s="1" t="s">
        <v>501</v>
      </c>
      <c r="AE112" s="1" t="s">
        <v>501</v>
      </c>
      <c r="AF112" s="1" t="s">
        <v>501</v>
      </c>
      <c r="AG112" s="1" t="s">
        <v>501</v>
      </c>
      <c r="AH112" s="1" t="s">
        <v>501</v>
      </c>
      <c r="AI112" s="1" t="s">
        <v>501</v>
      </c>
      <c r="AJ112" s="1" t="s">
        <v>501</v>
      </c>
      <c r="AK112" s="1">
        <v>15.8954463734165</v>
      </c>
      <c r="AL112" s="1">
        <v>13.5394830959328</v>
      </c>
      <c r="AM112" s="1">
        <v>12.3942839725063</v>
      </c>
      <c r="AN112" s="1">
        <v>10.5421787288091</v>
      </c>
      <c r="AO112" s="1">
        <v>9.03150252530926</v>
      </c>
      <c r="AP112" s="1">
        <v>8.45071663380985</v>
      </c>
      <c r="AQ112" s="1">
        <v>8.29809206903187</v>
      </c>
      <c r="AR112" s="1">
        <v>7.80345201831727</v>
      </c>
      <c r="AS112" s="1">
        <v>8.58455332054165</v>
      </c>
      <c r="AT112" s="1">
        <v>9.95457734665425</v>
      </c>
      <c r="AU112" s="1">
        <v>10.2258795171771</v>
      </c>
      <c r="AV112" s="1">
        <v>10.3169760744806</v>
      </c>
      <c r="AW112" s="1">
        <v>11.4672942123102</v>
      </c>
      <c r="AX112" s="1">
        <v>11.6819884612355</v>
      </c>
      <c r="AY112" s="1">
        <v>12.577156488036</v>
      </c>
      <c r="AZ112" s="1">
        <v>14.2211715018775</v>
      </c>
      <c r="BA112" s="1">
        <v>14.6595776445068</v>
      </c>
      <c r="BB112" s="1">
        <v>13.3097278076564</v>
      </c>
      <c r="BC112" s="1">
        <v>15.1464782731526</v>
      </c>
      <c r="BD112" s="1">
        <v>15.8100975441818</v>
      </c>
    </row>
    <row r="113" spans="1:56">
      <c r="A113" s="1" t="s">
        <v>209</v>
      </c>
      <c r="B113" s="1" t="s">
        <v>210</v>
      </c>
      <c r="C113" s="1" t="s">
        <v>569</v>
      </c>
      <c r="D113" s="1" t="s">
        <v>570</v>
      </c>
      <c r="E113" s="1">
        <v>0.29949688110701</v>
      </c>
      <c r="F113" s="1">
        <v>0.28725726973888</v>
      </c>
      <c r="G113" s="1">
        <v>0.304273984864711</v>
      </c>
      <c r="H113" s="1">
        <v>0.320661957641222</v>
      </c>
      <c r="I113" s="1">
        <v>0.307305265844347</v>
      </c>
      <c r="J113" s="1">
        <v>0.259649487169614</v>
      </c>
      <c r="K113" s="1">
        <v>0.273274892708123</v>
      </c>
      <c r="L113" s="1">
        <v>0.266146233453993</v>
      </c>
      <c r="M113" s="1">
        <v>0.268506558118498</v>
      </c>
      <c r="N113" s="1">
        <v>0.288157853208728</v>
      </c>
      <c r="O113" s="1">
        <v>0.274068546396852</v>
      </c>
      <c r="P113" s="1">
        <v>0.316134817828108</v>
      </c>
      <c r="Q113" s="1">
        <v>0.320474974892754</v>
      </c>
      <c r="R113" s="1">
        <v>0.312855741627367</v>
      </c>
      <c r="S113" s="1">
        <v>0.380878644860025</v>
      </c>
      <c r="T113" s="1">
        <v>0.368977463772151</v>
      </c>
      <c r="U113" s="1">
        <v>0.329338922750214</v>
      </c>
      <c r="V113" s="1">
        <v>0.34809168492152</v>
      </c>
      <c r="W113" s="1">
        <v>0.353045081827536</v>
      </c>
      <c r="X113" s="1">
        <v>0.321711564485812</v>
      </c>
      <c r="Y113" s="1">
        <v>0.380948230214755</v>
      </c>
      <c r="Z113" s="1">
        <v>0.386201413972195</v>
      </c>
      <c r="AA113" s="1">
        <v>0.267301784794774</v>
      </c>
      <c r="AB113" s="1">
        <v>0.255505313729574</v>
      </c>
      <c r="AC113" s="1">
        <v>0.228042941731491</v>
      </c>
      <c r="AD113" s="1">
        <v>0.191736484836537</v>
      </c>
      <c r="AE113" s="1">
        <v>0.204084599752355</v>
      </c>
      <c r="AF113" s="1">
        <v>0.244751788334192</v>
      </c>
      <c r="AG113" s="1">
        <v>0.218690402540682</v>
      </c>
      <c r="AH113" s="1">
        <v>0.229063767549997</v>
      </c>
      <c r="AI113" s="1">
        <v>0.248363862691949</v>
      </c>
      <c r="AJ113" s="1">
        <v>0.199736841746916</v>
      </c>
      <c r="AK113" s="1">
        <v>0.221370014263824</v>
      </c>
      <c r="AL113" s="1">
        <v>0.245794458460292</v>
      </c>
      <c r="AM113" s="1">
        <v>0.246413637597198</v>
      </c>
      <c r="AN113" s="1">
        <v>0.275965745121065</v>
      </c>
      <c r="AO113" s="1">
        <v>0.331798230240709</v>
      </c>
      <c r="AP113" s="1">
        <v>0.286573323262458</v>
      </c>
      <c r="AQ113" s="1">
        <v>0.339479453376256</v>
      </c>
      <c r="AR113" s="1">
        <v>0.335704347412845</v>
      </c>
      <c r="AS113" s="1">
        <v>0.335350781019139</v>
      </c>
      <c r="AT113" s="1">
        <v>0.294043331383335</v>
      </c>
      <c r="AU113" s="1">
        <v>0.243741461973242</v>
      </c>
      <c r="AV113" s="1">
        <v>0.20132330170365</v>
      </c>
      <c r="AW113" s="1">
        <v>0.221377912308283</v>
      </c>
      <c r="AX113" s="1">
        <v>0.242225672889561</v>
      </c>
      <c r="AY113" s="1">
        <v>0.263863006174693</v>
      </c>
      <c r="AZ113" s="1">
        <v>0.263921731067523</v>
      </c>
      <c r="BA113" s="1">
        <v>0.267801815489948</v>
      </c>
      <c r="BB113" s="1">
        <v>0.31450114015823</v>
      </c>
      <c r="BC113" s="1">
        <v>0.307975416675624</v>
      </c>
      <c r="BD113" s="1">
        <v>0.327569171129451</v>
      </c>
    </row>
    <row r="114" spans="1:56">
      <c r="A114" s="1" t="s">
        <v>211</v>
      </c>
      <c r="B114" s="1" t="s">
        <v>212</v>
      </c>
      <c r="C114" s="1" t="s">
        <v>569</v>
      </c>
      <c r="D114" s="1" t="s">
        <v>570</v>
      </c>
      <c r="E114" s="1" t="s">
        <v>501</v>
      </c>
      <c r="F114" s="1" t="s">
        <v>501</v>
      </c>
      <c r="G114" s="1" t="s">
        <v>501</v>
      </c>
      <c r="H114" s="1" t="s">
        <v>501</v>
      </c>
      <c r="I114" s="1" t="s">
        <v>501</v>
      </c>
      <c r="J114" s="1" t="s">
        <v>501</v>
      </c>
      <c r="K114" s="1" t="s">
        <v>501</v>
      </c>
      <c r="L114" s="1" t="s">
        <v>501</v>
      </c>
      <c r="M114" s="1" t="s">
        <v>501</v>
      </c>
      <c r="N114" s="1" t="s">
        <v>501</v>
      </c>
      <c r="O114" s="1" t="s">
        <v>501</v>
      </c>
      <c r="P114" s="1" t="s">
        <v>501</v>
      </c>
      <c r="Q114" s="1" t="s">
        <v>501</v>
      </c>
      <c r="R114" s="1" t="s">
        <v>501</v>
      </c>
      <c r="S114" s="1" t="s">
        <v>501</v>
      </c>
      <c r="T114" s="1" t="s">
        <v>501</v>
      </c>
      <c r="U114" s="1" t="s">
        <v>501</v>
      </c>
      <c r="V114" s="1" t="s">
        <v>501</v>
      </c>
      <c r="W114" s="1" t="s">
        <v>501</v>
      </c>
      <c r="X114" s="1" t="s">
        <v>501</v>
      </c>
      <c r="Y114" s="1" t="s">
        <v>501</v>
      </c>
      <c r="Z114" s="1" t="s">
        <v>501</v>
      </c>
      <c r="AA114" s="1" t="s">
        <v>501</v>
      </c>
      <c r="AB114" s="1" t="s">
        <v>501</v>
      </c>
      <c r="AC114" s="1" t="s">
        <v>501</v>
      </c>
      <c r="AD114" s="1" t="s">
        <v>501</v>
      </c>
      <c r="AE114" s="1" t="s">
        <v>501</v>
      </c>
      <c r="AF114" s="1" t="s">
        <v>501</v>
      </c>
      <c r="AG114" s="1" t="s">
        <v>501</v>
      </c>
      <c r="AH114" s="1" t="s">
        <v>501</v>
      </c>
      <c r="AI114" s="1" t="s">
        <v>501</v>
      </c>
      <c r="AJ114" s="1" t="s">
        <v>501</v>
      </c>
      <c r="AK114" s="1">
        <v>2.40546883996988</v>
      </c>
      <c r="AL114" s="1">
        <v>1.83889897491531</v>
      </c>
      <c r="AM114" s="1">
        <v>1.34006998737569</v>
      </c>
      <c r="AN114" s="1">
        <v>0.972956319621086</v>
      </c>
      <c r="AO114" s="1">
        <v>1.20743842364532</v>
      </c>
      <c r="AP114" s="1">
        <v>1.1673121965761</v>
      </c>
      <c r="AQ114" s="1">
        <v>1.22105179282869</v>
      </c>
      <c r="AR114" s="1">
        <v>0.94243203041071</v>
      </c>
      <c r="AS114" s="1">
        <v>0.924535562632696</v>
      </c>
      <c r="AT114" s="1">
        <v>0.764529938727225</v>
      </c>
      <c r="AU114" s="1">
        <v>0.971361532450358</v>
      </c>
      <c r="AV114" s="1">
        <v>1.05648107390003</v>
      </c>
      <c r="AW114" s="1">
        <v>1.12135620114796</v>
      </c>
      <c r="AX114" s="1">
        <v>1.01644074691047</v>
      </c>
      <c r="AY114" s="1">
        <v>0.991517898206347</v>
      </c>
      <c r="AZ114" s="1">
        <v>1.12061916331334</v>
      </c>
      <c r="BA114" s="1">
        <v>1.06934344858706</v>
      </c>
      <c r="BB114" s="1">
        <v>1.18048613304107</v>
      </c>
      <c r="BC114" s="1">
        <v>1.12946750123901</v>
      </c>
      <c r="BD114" s="1">
        <v>1.19959162949262</v>
      </c>
    </row>
    <row r="115" spans="1:56">
      <c r="A115" s="1" t="s">
        <v>213</v>
      </c>
      <c r="B115" s="1" t="s">
        <v>214</v>
      </c>
      <c r="C115" s="1" t="s">
        <v>569</v>
      </c>
      <c r="D115" s="1" t="s">
        <v>570</v>
      </c>
      <c r="E115" s="1">
        <v>0.0410123777385943</v>
      </c>
      <c r="F115" s="1">
        <v>0.0487081010046069</v>
      </c>
      <c r="G115" s="1">
        <v>0.0511105919395968</v>
      </c>
      <c r="H115" s="1">
        <v>0.0628851940994027</v>
      </c>
      <c r="I115" s="1">
        <v>0.0538803689632416</v>
      </c>
      <c r="J115" s="1">
        <v>0.0623716986465232</v>
      </c>
      <c r="K115" s="1">
        <v>0.0712363786089923</v>
      </c>
      <c r="L115" s="1">
        <v>0.0624360387486446</v>
      </c>
      <c r="M115" s="1">
        <v>0.072309173375259</v>
      </c>
      <c r="N115" s="1">
        <v>0.19498466029897</v>
      </c>
      <c r="O115" s="1">
        <v>0.167104683228938</v>
      </c>
      <c r="P115" s="1">
        <v>0.0347887667424323</v>
      </c>
      <c r="Q115" s="1">
        <v>0.0160061938339379</v>
      </c>
      <c r="R115" s="1">
        <v>0.0171626741223461</v>
      </c>
      <c r="S115" s="1">
        <v>0.00969902730684832</v>
      </c>
      <c r="T115" s="1">
        <v>0.00971135017693354</v>
      </c>
      <c r="U115" s="1">
        <v>0.0098687950825573</v>
      </c>
      <c r="V115" s="1">
        <v>0.0101550113887331</v>
      </c>
      <c r="W115" s="1">
        <v>0.00735235778705746</v>
      </c>
      <c r="X115" s="1">
        <v>0.00431722732050233</v>
      </c>
      <c r="Y115" s="1">
        <v>0.0425745369956213</v>
      </c>
      <c r="Z115" s="1">
        <v>0.0443860949922718</v>
      </c>
      <c r="AA115" s="1">
        <v>0.0485761591740193</v>
      </c>
      <c r="AB115" s="1">
        <v>0.0509578817196277</v>
      </c>
      <c r="AC115" s="1">
        <v>0.0549435980763105</v>
      </c>
      <c r="AD115" s="1">
        <v>0.0539886982738748</v>
      </c>
      <c r="AE115" s="1">
        <v>0.0541550434767481</v>
      </c>
      <c r="AF115" s="1">
        <v>0.0530333965787211</v>
      </c>
      <c r="AG115" s="1">
        <v>0.0532697760239062</v>
      </c>
      <c r="AH115" s="1">
        <v>0.0517038361676152</v>
      </c>
      <c r="AI115" s="1">
        <v>0.0500664013277602</v>
      </c>
      <c r="AJ115" s="1">
        <v>0.0495561428103952</v>
      </c>
      <c r="AK115" s="1">
        <v>0.0493527543269976</v>
      </c>
      <c r="AL115" s="1">
        <v>0.047637215686635</v>
      </c>
      <c r="AM115" s="1">
        <v>0.0520556088779289</v>
      </c>
      <c r="AN115" s="1">
        <v>0.145041558436944</v>
      </c>
      <c r="AO115" s="1">
        <v>0.146717767349092</v>
      </c>
      <c r="AP115" s="1">
        <v>0.135829990881697</v>
      </c>
      <c r="AQ115" s="1">
        <v>0.167576557300261</v>
      </c>
      <c r="AR115" s="1">
        <v>0.15893614734565</v>
      </c>
      <c r="AS115" s="1">
        <v>0.162037087516258</v>
      </c>
      <c r="AT115" s="1">
        <v>0.180862681553467</v>
      </c>
      <c r="AU115" s="1">
        <v>0.174068505369507</v>
      </c>
      <c r="AV115" s="1">
        <v>0.184469651196472</v>
      </c>
      <c r="AW115" s="1">
        <v>0.18653345773529</v>
      </c>
      <c r="AX115" s="1">
        <v>0.208401419873697</v>
      </c>
      <c r="AY115" s="1">
        <v>0.221776425913987</v>
      </c>
      <c r="AZ115" s="1">
        <v>0.253749444594171</v>
      </c>
      <c r="BA115" s="1">
        <v>0.28528240246999</v>
      </c>
      <c r="BB115" s="1">
        <v>0.292181174699104</v>
      </c>
      <c r="BC115" s="1">
        <v>0.291550731133576</v>
      </c>
      <c r="BD115" s="1">
        <v>0.308073151562941</v>
      </c>
    </row>
    <row r="116" spans="1:56">
      <c r="A116" s="1" t="s">
        <v>215</v>
      </c>
      <c r="B116" s="1" t="s">
        <v>216</v>
      </c>
      <c r="C116" s="1" t="s">
        <v>569</v>
      </c>
      <c r="D116" s="1" t="s">
        <v>570</v>
      </c>
      <c r="E116" s="1" t="s">
        <v>501</v>
      </c>
      <c r="F116" s="1">
        <v>0.173540616644187</v>
      </c>
      <c r="G116" s="1">
        <v>0.253994274104174</v>
      </c>
      <c r="H116" s="1">
        <v>0.413211033985396</v>
      </c>
      <c r="I116" s="1">
        <v>0.403641246917929</v>
      </c>
      <c r="J116" s="1">
        <v>0.23680981595092</v>
      </c>
      <c r="K116" s="1">
        <v>0.23179031204568</v>
      </c>
      <c r="L116" s="1">
        <v>0.454211395540875</v>
      </c>
      <c r="M116" s="1">
        <v>0.668225718277349</v>
      </c>
      <c r="N116" s="1">
        <v>0.218694710057054</v>
      </c>
      <c r="O116" s="1">
        <v>0.429886090541412</v>
      </c>
      <c r="P116" s="1">
        <v>0.563936947327951</v>
      </c>
      <c r="Q116" s="1">
        <v>0.485943623042993</v>
      </c>
      <c r="R116" s="1">
        <v>0.684077977800578</v>
      </c>
      <c r="S116" s="1">
        <v>0.606873597881652</v>
      </c>
      <c r="T116" s="1">
        <v>0.598216389639109</v>
      </c>
      <c r="U116" s="1">
        <v>0.589549839228296</v>
      </c>
      <c r="V116" s="1">
        <v>0.387256886385638</v>
      </c>
      <c r="W116" s="1">
        <v>0.381555216426193</v>
      </c>
      <c r="X116" s="1">
        <v>0.438718829581774</v>
      </c>
      <c r="Y116" s="1">
        <v>0.494371418941692</v>
      </c>
      <c r="Z116" s="1">
        <v>0.487819478856611</v>
      </c>
      <c r="AA116" s="1">
        <v>0.421369710102104</v>
      </c>
      <c r="AB116" s="1">
        <v>0.35625</v>
      </c>
      <c r="AC116" s="1">
        <v>0.350528931939842</v>
      </c>
      <c r="AD116" s="1">
        <v>0.343749023529044</v>
      </c>
      <c r="AE116" s="1">
        <v>0.279842488438468</v>
      </c>
      <c r="AF116" s="1">
        <v>0.327108917367905</v>
      </c>
      <c r="AG116" s="1">
        <v>0.318389673535541</v>
      </c>
      <c r="AH116" s="1">
        <v>0.310486431565133</v>
      </c>
      <c r="AI116" s="1">
        <v>0.303848862741849</v>
      </c>
      <c r="AJ116" s="1">
        <v>0.298542701294472</v>
      </c>
      <c r="AK116" s="1">
        <v>0.29425059847806</v>
      </c>
      <c r="AL116" s="1">
        <v>0.290562848313568</v>
      </c>
      <c r="AM116" s="1">
        <v>0.286955160810705</v>
      </c>
      <c r="AN116" s="1">
        <v>0.283067659886526</v>
      </c>
      <c r="AO116" s="1">
        <v>0.464724295689863</v>
      </c>
      <c r="AP116" s="1">
        <v>0.365831151016336</v>
      </c>
      <c r="AQ116" s="1">
        <v>0.404666732061406</v>
      </c>
      <c r="AR116" s="1">
        <v>0.353577842326652</v>
      </c>
      <c r="AS116" s="1">
        <v>0.391003009264744</v>
      </c>
      <c r="AT116" s="1">
        <v>0.298970392974446</v>
      </c>
      <c r="AU116" s="1">
        <v>0.461822927996519</v>
      </c>
      <c r="AV116" s="1">
        <v>0.453775367862125</v>
      </c>
      <c r="AW116" s="1">
        <v>0.48599039151803</v>
      </c>
      <c r="AX116" s="1">
        <v>0.675183311852181</v>
      </c>
      <c r="AY116" s="1">
        <v>0.739181174872954</v>
      </c>
      <c r="AZ116" s="1">
        <v>0.533049527567231</v>
      </c>
      <c r="BA116" s="1">
        <v>0.558783790647825</v>
      </c>
      <c r="BB116" s="1">
        <v>0.401099775271961</v>
      </c>
      <c r="BC116" s="1">
        <v>0.607308471670174</v>
      </c>
      <c r="BD116" s="1">
        <v>0.595622097800539</v>
      </c>
    </row>
    <row r="117" spans="1:56">
      <c r="A117" s="1" t="s">
        <v>217</v>
      </c>
      <c r="B117" s="1" t="s">
        <v>218</v>
      </c>
      <c r="C117" s="1" t="s">
        <v>569</v>
      </c>
      <c r="D117" s="1" t="s">
        <v>570</v>
      </c>
      <c r="E117" s="1">
        <v>0.214875871633103</v>
      </c>
      <c r="F117" s="1">
        <v>0.429768532083211</v>
      </c>
      <c r="G117" s="1">
        <v>0.287799709610328</v>
      </c>
      <c r="H117" s="1">
        <v>0.36283220865573</v>
      </c>
      <c r="I117" s="1">
        <v>0.367184683782593</v>
      </c>
      <c r="J117" s="1">
        <v>0.44709516165085</v>
      </c>
      <c r="K117" s="1">
        <v>0.455009823182711</v>
      </c>
      <c r="L117" s="1">
        <v>0.464343751978558</v>
      </c>
      <c r="M117" s="1">
        <v>0.711286881182784</v>
      </c>
      <c r="N117" s="1">
        <v>0.5637325954232</v>
      </c>
      <c r="O117" s="1">
        <v>0.571921928612807</v>
      </c>
      <c r="P117" s="1">
        <v>0.659384131265453</v>
      </c>
      <c r="Q117" s="1">
        <v>0.661793900018047</v>
      </c>
      <c r="R117" s="1">
        <v>0.662002978742609</v>
      </c>
      <c r="S117" s="1">
        <v>0.827261037291042</v>
      </c>
      <c r="T117" s="1">
        <v>0.745358868964271</v>
      </c>
      <c r="U117" s="1">
        <v>0.830728104752843</v>
      </c>
      <c r="V117" s="1">
        <v>0.834433167978883</v>
      </c>
      <c r="W117" s="1">
        <v>0.755148270181219</v>
      </c>
      <c r="X117" s="1">
        <v>0.843958573072497</v>
      </c>
      <c r="Y117" s="1">
        <v>1.18824210160861</v>
      </c>
      <c r="Z117" s="1">
        <v>1.27984084880637</v>
      </c>
      <c r="AA117" s="1">
        <v>1.54360281564977</v>
      </c>
      <c r="AB117" s="1">
        <v>1.20684548296857</v>
      </c>
      <c r="AC117" s="1">
        <v>1.21383647798742</v>
      </c>
      <c r="AD117" s="1">
        <v>1.22183877954161</v>
      </c>
      <c r="AE117" s="1">
        <v>1.40710362855841</v>
      </c>
      <c r="AF117" s="1">
        <v>1.33013324305371</v>
      </c>
      <c r="AG117" s="1">
        <v>1.60813741015958</v>
      </c>
      <c r="AH117" s="1">
        <v>1.61565574974299</v>
      </c>
      <c r="AI117" s="1">
        <v>1.61648666519727</v>
      </c>
      <c r="AJ117" s="1">
        <v>1.78838791484796</v>
      </c>
      <c r="AK117" s="1">
        <v>1.77321083172147</v>
      </c>
      <c r="AL117" s="1">
        <v>2.0159910125251</v>
      </c>
      <c r="AM117" s="1">
        <v>2.07747326676581</v>
      </c>
      <c r="AN117" s="1">
        <v>2.22304607349375</v>
      </c>
      <c r="AO117" s="1">
        <v>2.3662971583969</v>
      </c>
      <c r="AP117" s="1">
        <v>2.33966047624473</v>
      </c>
      <c r="AQ117" s="1">
        <v>2.31299137212498</v>
      </c>
      <c r="AR117" s="1">
        <v>2.28483688637679</v>
      </c>
      <c r="AS117" s="1">
        <v>2.25443527138591</v>
      </c>
      <c r="AT117" s="1">
        <v>3.96724078241302</v>
      </c>
      <c r="AU117" s="1">
        <v>4.2189837008629</v>
      </c>
      <c r="AV117" s="1">
        <v>4.61441664394623</v>
      </c>
      <c r="AW117" s="1">
        <v>4.69506856104411</v>
      </c>
      <c r="AX117" s="1">
        <v>4.77600276765909</v>
      </c>
      <c r="AY117" s="1">
        <v>4.71090770404272</v>
      </c>
      <c r="AZ117" s="1">
        <v>4.94116714554642</v>
      </c>
      <c r="BA117" s="1">
        <v>4.88043371890474</v>
      </c>
      <c r="BB117" s="1">
        <v>5.03426339501518</v>
      </c>
      <c r="BC117" s="1">
        <v>4.97320064180929</v>
      </c>
      <c r="BD117" s="1">
        <v>5.05096418732782</v>
      </c>
    </row>
    <row r="118" spans="1:56">
      <c r="A118" s="1" t="s">
        <v>219</v>
      </c>
      <c r="B118" s="1" t="s">
        <v>220</v>
      </c>
      <c r="C118" s="1" t="s">
        <v>569</v>
      </c>
      <c r="D118" s="1" t="s">
        <v>570</v>
      </c>
      <c r="E118" s="1">
        <v>0.501837250634426</v>
      </c>
      <c r="F118" s="1">
        <v>0.561314583166525</v>
      </c>
      <c r="G118" s="1">
        <v>0.651713666827217</v>
      </c>
      <c r="H118" s="1">
        <v>0.774109781005597</v>
      </c>
      <c r="I118" s="1">
        <v>0.793961904513465</v>
      </c>
      <c r="J118" s="1">
        <v>0.871121999155956</v>
      </c>
      <c r="K118" s="1">
        <v>1.01966409960248</v>
      </c>
      <c r="L118" s="1">
        <v>1.16663508787616</v>
      </c>
      <c r="M118" s="1">
        <v>1.20765572631074</v>
      </c>
      <c r="N118" s="1">
        <v>1.34802730867157</v>
      </c>
      <c r="O118" s="1">
        <v>1.66819197907051</v>
      </c>
      <c r="P118" s="1">
        <v>1.78260872341885</v>
      </c>
      <c r="Q118" s="1">
        <v>1.8008084426734</v>
      </c>
      <c r="R118" s="1">
        <v>2.14333025375457</v>
      </c>
      <c r="S118" s="1">
        <v>2.18166435135716</v>
      </c>
      <c r="T118" s="1">
        <v>2.31937141314415</v>
      </c>
      <c r="U118" s="1">
        <v>2.60280779210904</v>
      </c>
      <c r="V118" s="1">
        <v>2.90324264431347</v>
      </c>
      <c r="W118" s="1">
        <v>3.06757214150109</v>
      </c>
      <c r="X118" s="1">
        <v>3.54905609374865</v>
      </c>
      <c r="Y118" s="1">
        <v>3.53765053434504</v>
      </c>
      <c r="Z118" s="1">
        <v>3.60873746954284</v>
      </c>
      <c r="AA118" s="1">
        <v>3.60840908915223</v>
      </c>
      <c r="AB118" s="1">
        <v>3.78107893322951</v>
      </c>
      <c r="AC118" s="1">
        <v>4.05661068878063</v>
      </c>
      <c r="AD118" s="1">
        <v>4.3703049256987</v>
      </c>
      <c r="AE118" s="1">
        <v>4.42696724878253</v>
      </c>
      <c r="AF118" s="1">
        <v>4.62884887663139</v>
      </c>
      <c r="AG118" s="1">
        <v>5.28082935536031</v>
      </c>
      <c r="AH118" s="1">
        <v>5.55599804169885</v>
      </c>
      <c r="AI118" s="1">
        <v>5.76037425211894</v>
      </c>
      <c r="AJ118" s="1">
        <v>6.03946222932418</v>
      </c>
      <c r="AK118" s="1">
        <v>6.49814288491884</v>
      </c>
      <c r="AL118" s="1">
        <v>7.2848582185147</v>
      </c>
      <c r="AM118" s="1">
        <v>7.70667723380511</v>
      </c>
      <c r="AN118" s="1">
        <v>8.31107138135947</v>
      </c>
      <c r="AO118" s="1">
        <v>8.86949002454295</v>
      </c>
      <c r="AP118" s="1">
        <v>9.35798161971276</v>
      </c>
      <c r="AQ118" s="1">
        <v>7.88207087063803</v>
      </c>
      <c r="AR118" s="1">
        <v>8.57771024734346</v>
      </c>
      <c r="AS118" s="1">
        <v>9.52093176005307</v>
      </c>
      <c r="AT118" s="1">
        <v>9.50631335841722</v>
      </c>
      <c r="AU118" s="1">
        <v>9.77762888590209</v>
      </c>
      <c r="AV118" s="1">
        <v>9.74136560386337</v>
      </c>
      <c r="AW118" s="1">
        <v>10.039183574571</v>
      </c>
      <c r="AX118" s="1">
        <v>9.61654700082847</v>
      </c>
      <c r="AY118" s="1">
        <v>9.72993277963223</v>
      </c>
      <c r="AZ118" s="1">
        <v>10.1995817411096</v>
      </c>
      <c r="BA118" s="1">
        <v>10.3698326562231</v>
      </c>
      <c r="BB118" s="1">
        <v>10.3465060963923</v>
      </c>
      <c r="BC118" s="1">
        <v>11.4695874748226</v>
      </c>
      <c r="BD118" s="1">
        <v>11.8407568666903</v>
      </c>
    </row>
    <row r="119" spans="1:56">
      <c r="A119" s="1" t="s">
        <v>221</v>
      </c>
      <c r="B119" s="1" t="s">
        <v>222</v>
      </c>
      <c r="C119" s="1" t="s">
        <v>569</v>
      </c>
      <c r="D119" s="1" t="s">
        <v>570</v>
      </c>
      <c r="E119" s="1" t="s">
        <v>501</v>
      </c>
      <c r="F119" s="1" t="s">
        <v>501</v>
      </c>
      <c r="G119" s="1" t="s">
        <v>501</v>
      </c>
      <c r="H119" s="1" t="s">
        <v>501</v>
      </c>
      <c r="I119" s="1" t="s">
        <v>501</v>
      </c>
      <c r="J119" s="1" t="s">
        <v>501</v>
      </c>
      <c r="K119" s="1" t="s">
        <v>501</v>
      </c>
      <c r="L119" s="1" t="s">
        <v>501</v>
      </c>
      <c r="M119" s="1" t="s">
        <v>501</v>
      </c>
      <c r="N119" s="1" t="s">
        <v>501</v>
      </c>
      <c r="O119" s="1" t="s">
        <v>501</v>
      </c>
      <c r="P119" s="1" t="s">
        <v>501</v>
      </c>
      <c r="Q119" s="1" t="s">
        <v>501</v>
      </c>
      <c r="R119" s="1" t="s">
        <v>501</v>
      </c>
      <c r="S119" s="1" t="s">
        <v>501</v>
      </c>
      <c r="T119" s="1" t="s">
        <v>501</v>
      </c>
      <c r="U119" s="1" t="s">
        <v>501</v>
      </c>
      <c r="V119" s="1" t="s">
        <v>501</v>
      </c>
      <c r="W119" s="1" t="s">
        <v>501</v>
      </c>
      <c r="X119" s="1" t="s">
        <v>501</v>
      </c>
      <c r="Y119" s="1" t="s">
        <v>501</v>
      </c>
      <c r="Z119" s="1" t="s">
        <v>501</v>
      </c>
      <c r="AA119" s="1" t="s">
        <v>501</v>
      </c>
      <c r="AB119" s="1" t="s">
        <v>501</v>
      </c>
      <c r="AC119" s="1" t="s">
        <v>501</v>
      </c>
      <c r="AD119" s="1" t="s">
        <v>501</v>
      </c>
      <c r="AE119" s="1" t="s">
        <v>501</v>
      </c>
      <c r="AF119" s="1" t="s">
        <v>501</v>
      </c>
      <c r="AG119" s="1" t="s">
        <v>501</v>
      </c>
      <c r="AH119" s="1" t="s">
        <v>501</v>
      </c>
      <c r="AI119" s="1" t="s">
        <v>501</v>
      </c>
      <c r="AJ119" s="1" t="s">
        <v>501</v>
      </c>
      <c r="AK119" s="1" t="s">
        <v>501</v>
      </c>
      <c r="AL119" s="1" t="s">
        <v>501</v>
      </c>
      <c r="AM119" s="1" t="s">
        <v>501</v>
      </c>
      <c r="AN119" s="1" t="s">
        <v>501</v>
      </c>
      <c r="AO119" s="1" t="s">
        <v>501</v>
      </c>
      <c r="AP119" s="1" t="s">
        <v>501</v>
      </c>
      <c r="AQ119" s="1" t="s">
        <v>501</v>
      </c>
      <c r="AR119" s="1" t="s">
        <v>501</v>
      </c>
      <c r="AS119" s="1" t="s">
        <v>501</v>
      </c>
      <c r="AT119" s="1" t="s">
        <v>501</v>
      </c>
      <c r="AU119" s="1" t="s">
        <v>501</v>
      </c>
      <c r="AV119" s="1" t="s">
        <v>501</v>
      </c>
      <c r="AW119" s="1" t="s">
        <v>501</v>
      </c>
      <c r="AX119" s="1" t="s">
        <v>501</v>
      </c>
      <c r="AY119" s="1" t="s">
        <v>501</v>
      </c>
      <c r="AZ119" s="1" t="s">
        <v>501</v>
      </c>
      <c r="BA119" s="1" t="s">
        <v>501</v>
      </c>
      <c r="BB119" s="1" t="s">
        <v>501</v>
      </c>
      <c r="BC119" s="1" t="s">
        <v>501</v>
      </c>
      <c r="BD119" s="1" t="s">
        <v>501</v>
      </c>
    </row>
    <row r="120" spans="1:56">
      <c r="A120" s="1" t="s">
        <v>223</v>
      </c>
      <c r="B120" s="1" t="s">
        <v>224</v>
      </c>
      <c r="C120" s="1" t="s">
        <v>569</v>
      </c>
      <c r="D120" s="1" t="s">
        <v>570</v>
      </c>
      <c r="E120" s="1">
        <v>29.7881982883014</v>
      </c>
      <c r="F120" s="1">
        <v>33.8773006967849</v>
      </c>
      <c r="G120" s="1">
        <v>42.6371176837401</v>
      </c>
      <c r="H120" s="1">
        <v>44.6094899977729</v>
      </c>
      <c r="I120" s="1">
        <v>58.7327304423622</v>
      </c>
      <c r="J120" s="1">
        <v>73.4581840957499</v>
      </c>
      <c r="K120" s="1">
        <v>65.8865574176087</v>
      </c>
      <c r="L120" s="1">
        <v>43.4283027016324</v>
      </c>
      <c r="M120" s="1">
        <v>35.1112223665066</v>
      </c>
      <c r="N120" s="1">
        <v>38.6689249952441</v>
      </c>
      <c r="O120" s="1">
        <v>33.3810678446888</v>
      </c>
      <c r="P120" s="1">
        <v>33.5926067582622</v>
      </c>
      <c r="Q120" s="1">
        <v>31.8830200739085</v>
      </c>
      <c r="R120" s="1">
        <v>26.1567677330045</v>
      </c>
      <c r="S120" s="1">
        <v>19.558233756667</v>
      </c>
      <c r="T120" s="1">
        <v>16.0084390313046</v>
      </c>
      <c r="U120" s="1">
        <v>16.562042846782</v>
      </c>
      <c r="V120" s="1">
        <v>14.5818132858683</v>
      </c>
      <c r="W120" s="1">
        <v>16.8330871266924</v>
      </c>
      <c r="X120" s="1">
        <v>13.4310703436448</v>
      </c>
      <c r="Y120" s="1">
        <v>17.8245281873988</v>
      </c>
      <c r="Z120" s="1">
        <v>17.3606355899236</v>
      </c>
      <c r="AA120" s="1">
        <v>13.9378617445378</v>
      </c>
      <c r="AB120" s="1">
        <v>13.6234793106818</v>
      </c>
      <c r="AC120" s="1">
        <v>17.1105433314032</v>
      </c>
      <c r="AD120" s="1">
        <v>16.8038079432036</v>
      </c>
      <c r="AE120" s="1">
        <v>19.3728195629555</v>
      </c>
      <c r="AF120" s="1">
        <v>16.4082452618681</v>
      </c>
      <c r="AG120" s="1">
        <v>16.4357597077865</v>
      </c>
      <c r="AH120" s="1">
        <v>17.4671490034038</v>
      </c>
      <c r="AI120" s="1">
        <v>23.4660841681109</v>
      </c>
      <c r="AJ120" s="1">
        <v>5.07724688731559</v>
      </c>
      <c r="AK120" s="1" t="s">
        <v>501</v>
      </c>
      <c r="AL120" s="1" t="s">
        <v>501</v>
      </c>
      <c r="AM120" s="1" t="s">
        <v>501</v>
      </c>
      <c r="AN120" s="1">
        <v>33.4884617334675</v>
      </c>
      <c r="AO120" s="1">
        <v>30.6205356107127</v>
      </c>
      <c r="AP120" s="1">
        <v>32.5695855196364</v>
      </c>
      <c r="AQ120" s="1">
        <v>29.296602910012</v>
      </c>
      <c r="AR120" s="1">
        <v>29.151545043256</v>
      </c>
      <c r="AS120" s="1">
        <v>27.7590229441245</v>
      </c>
      <c r="AT120" s="1">
        <v>28.9652943535298</v>
      </c>
      <c r="AU120" s="1">
        <v>28.512322649672</v>
      </c>
      <c r="AV120" s="1">
        <v>28.5890492000689</v>
      </c>
      <c r="AW120" s="1">
        <v>29.3279562248655</v>
      </c>
      <c r="AX120" s="1">
        <v>31.6074883239294</v>
      </c>
      <c r="AY120" s="1">
        <v>30.8721911464249</v>
      </c>
      <c r="AZ120" s="1">
        <v>29.6368493388655</v>
      </c>
      <c r="BA120" s="1">
        <v>30.5812637462158</v>
      </c>
      <c r="BB120" s="1">
        <v>29.7217037924257</v>
      </c>
      <c r="BC120" s="1">
        <v>29.6934334769419</v>
      </c>
      <c r="BD120" s="1">
        <v>28.1026617530789</v>
      </c>
    </row>
    <row r="121" spans="1:56">
      <c r="A121" s="1" t="s">
        <v>528</v>
      </c>
      <c r="B121" s="1" t="s">
        <v>529</v>
      </c>
      <c r="C121" s="1" t="s">
        <v>569</v>
      </c>
      <c r="D121" s="1" t="s">
        <v>570</v>
      </c>
      <c r="E121" s="1">
        <v>0.900351907994315</v>
      </c>
      <c r="F121" s="1">
        <v>0.908471896843209</v>
      </c>
      <c r="G121" s="1">
        <v>0.924845384567969</v>
      </c>
      <c r="H121" s="1">
        <v>0.933307510224443</v>
      </c>
      <c r="I121" s="1">
        <v>0.988551076003737</v>
      </c>
      <c r="J121" s="1">
        <v>0.969424815839676</v>
      </c>
      <c r="K121" s="1">
        <v>1.02770836827596</v>
      </c>
      <c r="L121" s="1">
        <v>1.06636796985346</v>
      </c>
      <c r="M121" s="1">
        <v>1.13300729110028</v>
      </c>
      <c r="N121" s="1">
        <v>1.19295055335779</v>
      </c>
      <c r="O121" s="1">
        <v>1.28378432487196</v>
      </c>
      <c r="P121" s="1">
        <v>1.36403748308042</v>
      </c>
      <c r="Q121" s="1">
        <v>1.42457090130164</v>
      </c>
      <c r="R121" s="1">
        <v>1.551242065256</v>
      </c>
      <c r="S121" s="1">
        <v>1.61416255422382</v>
      </c>
      <c r="T121" s="1">
        <v>1.67059371117088</v>
      </c>
      <c r="U121" s="1">
        <v>1.73011799781639</v>
      </c>
      <c r="V121" s="1">
        <v>1.7655564185924</v>
      </c>
      <c r="W121" s="1">
        <v>1.90643219278955</v>
      </c>
      <c r="X121" s="1">
        <v>1.97917974986238</v>
      </c>
      <c r="Y121" s="1">
        <v>2.02885779560528</v>
      </c>
      <c r="Z121" s="1">
        <v>1.99247825807597</v>
      </c>
      <c r="AA121" s="1">
        <v>2.02243419135128</v>
      </c>
      <c r="AB121" s="1">
        <v>1.87338018203697</v>
      </c>
      <c r="AC121" s="1">
        <v>1.83971365462438</v>
      </c>
      <c r="AD121" s="1">
        <v>1.86146653448918</v>
      </c>
      <c r="AE121" s="1">
        <v>1.89431876355829</v>
      </c>
      <c r="AF121" s="1">
        <v>1.94817362035624</v>
      </c>
      <c r="AG121" s="1">
        <v>1.92992895166231</v>
      </c>
      <c r="AH121" s="1">
        <v>2.06533408281768</v>
      </c>
      <c r="AI121" s="1">
        <v>1.88541045734406</v>
      </c>
      <c r="AJ121" s="1">
        <v>1.90377887106822</v>
      </c>
      <c r="AK121" s="1">
        <v>1.92560990828577</v>
      </c>
      <c r="AL121" s="1">
        <v>1.94089112896093</v>
      </c>
      <c r="AM121" s="1">
        <v>1.98580625001692</v>
      </c>
      <c r="AN121" s="1">
        <v>1.9476765933171</v>
      </c>
      <c r="AO121" s="1">
        <v>2.02804712097203</v>
      </c>
      <c r="AP121" s="1">
        <v>2.08878141016342</v>
      </c>
      <c r="AQ121" s="1">
        <v>2.13702553017392</v>
      </c>
      <c r="AR121" s="1">
        <v>2.12470326905148</v>
      </c>
      <c r="AS121" s="1">
        <v>2.12004095537068</v>
      </c>
      <c r="AT121" s="1">
        <v>2.14189048955747</v>
      </c>
      <c r="AU121" s="1">
        <v>2.09781035519823</v>
      </c>
      <c r="AV121" s="1">
        <v>2.09636731089167</v>
      </c>
      <c r="AW121" s="1">
        <v>2.1211090658468</v>
      </c>
      <c r="AX121" s="1">
        <v>2.19407698107607</v>
      </c>
      <c r="AY121" s="1">
        <v>2.20034148860959</v>
      </c>
      <c r="AZ121" s="1">
        <v>2.26156096035544</v>
      </c>
      <c r="BA121" s="1">
        <v>2.31794645814432</v>
      </c>
      <c r="BB121" s="1">
        <v>2.22756049279665</v>
      </c>
      <c r="BC121" s="1">
        <v>2.34697102573538</v>
      </c>
      <c r="BD121" s="1">
        <v>2.38417560728642</v>
      </c>
    </row>
    <row r="122" spans="1:56">
      <c r="A122" s="1" t="s">
        <v>225</v>
      </c>
      <c r="B122" s="1" t="s">
        <v>226</v>
      </c>
      <c r="C122" s="1" t="s">
        <v>569</v>
      </c>
      <c r="D122" s="1" t="s">
        <v>570</v>
      </c>
      <c r="E122" s="1">
        <v>0.0380547788054779</v>
      </c>
      <c r="F122" s="1">
        <v>0.0524029323920717</v>
      </c>
      <c r="G122" s="1">
        <v>0.0594658291756083</v>
      </c>
      <c r="H122" s="1">
        <v>0.0645576428274029</v>
      </c>
      <c r="I122" s="1">
        <v>0.0741049523119933</v>
      </c>
      <c r="J122" s="1">
        <v>0.0754633539725744</v>
      </c>
      <c r="K122" s="1">
        <v>0.096281189910922</v>
      </c>
      <c r="L122" s="1">
        <v>0.127862568649746</v>
      </c>
      <c r="M122" s="1">
        <v>0.0660244093276965</v>
      </c>
      <c r="N122" s="1">
        <v>0.121848367189332</v>
      </c>
      <c r="O122" s="1">
        <v>0.212973445891233</v>
      </c>
      <c r="P122" s="1">
        <v>0.152811930857498</v>
      </c>
      <c r="Q122" s="1">
        <v>0.17185224493449</v>
      </c>
      <c r="R122" s="1">
        <v>0.177304786999837</v>
      </c>
      <c r="S122" s="1">
        <v>0.098194369689618</v>
      </c>
      <c r="T122" s="1">
        <v>0.0830164994238588</v>
      </c>
      <c r="U122" s="1">
        <v>0.0722750683373506</v>
      </c>
      <c r="V122" s="1">
        <v>0.0737734600631265</v>
      </c>
      <c r="W122" s="1">
        <v>0.0730121176456459</v>
      </c>
      <c r="X122" s="1">
        <v>0.069852635786489</v>
      </c>
      <c r="Y122" s="1">
        <v>0.05749590878473</v>
      </c>
      <c r="Z122" s="1">
        <v>0.0453184107645053</v>
      </c>
      <c r="AA122" s="1">
        <v>0.0464435204365805</v>
      </c>
      <c r="AB122" s="1">
        <v>0.0515812868236815</v>
      </c>
      <c r="AC122" s="1">
        <v>0.0512240980954749</v>
      </c>
      <c r="AD122" s="1">
        <v>0.0548035471428436</v>
      </c>
      <c r="AE122" s="1">
        <v>0.0552196299828544</v>
      </c>
      <c r="AF122" s="1">
        <v>0.0536625053336709</v>
      </c>
      <c r="AG122" s="1">
        <v>0.0521358671888426</v>
      </c>
      <c r="AH122" s="1">
        <v>0.0568673846329055</v>
      </c>
      <c r="AI122" s="1">
        <v>0.0552487982713092</v>
      </c>
      <c r="AJ122" s="1">
        <v>0.0578794839083355</v>
      </c>
      <c r="AK122" s="1">
        <v>0.061973270452489</v>
      </c>
      <c r="AL122" s="1">
        <v>0.0603009508436858</v>
      </c>
      <c r="AM122" s="1">
        <v>0.0634016385233259</v>
      </c>
      <c r="AN122" s="1">
        <v>0.0777518674191101</v>
      </c>
      <c r="AO122" s="1">
        <v>0.101895917345357</v>
      </c>
      <c r="AP122" s="1">
        <v>0.125883024658598</v>
      </c>
      <c r="AQ122" s="1">
        <v>0.139152368059922</v>
      </c>
      <c r="AR122" s="1">
        <v>0.182087006847333</v>
      </c>
      <c r="AS122" s="1">
        <v>0.181878534026318</v>
      </c>
      <c r="AT122" s="1">
        <v>0.166291561507261</v>
      </c>
      <c r="AU122" s="1">
        <v>0.213928437719225</v>
      </c>
      <c r="AV122" s="1">
        <v>0.202444056760679</v>
      </c>
      <c r="AW122" s="1">
        <v>0.251426515499318</v>
      </c>
      <c r="AX122" s="1">
        <v>0.249572498717148</v>
      </c>
      <c r="AY122" s="1">
        <v>0.270683528243724</v>
      </c>
      <c r="AZ122" s="1">
        <v>0.15804879559919</v>
      </c>
      <c r="BA122" s="1">
        <v>0.161954987884255</v>
      </c>
      <c r="BB122" s="1">
        <v>0.160311794619766</v>
      </c>
      <c r="BC122" s="1">
        <v>0.203248950889891</v>
      </c>
      <c r="BD122" s="1">
        <v>0.188910505867133</v>
      </c>
    </row>
    <row r="123" spans="1:56">
      <c r="A123" s="1" t="s">
        <v>227</v>
      </c>
      <c r="B123" s="1" t="s">
        <v>228</v>
      </c>
      <c r="C123" s="1" t="s">
        <v>569</v>
      </c>
      <c r="D123" s="1" t="s">
        <v>570</v>
      </c>
      <c r="E123" s="1">
        <v>1.43028942444764</v>
      </c>
      <c r="F123" s="1">
        <v>1.43957781943092</v>
      </c>
      <c r="G123" s="1">
        <v>1.48373168314569</v>
      </c>
      <c r="H123" s="1">
        <v>1.52592920238068</v>
      </c>
      <c r="I123" s="1">
        <v>1.60066519303237</v>
      </c>
      <c r="J123" s="1">
        <v>1.58607721255581</v>
      </c>
      <c r="K123" s="1">
        <v>1.69908360790774</v>
      </c>
      <c r="L123" s="1">
        <v>1.64225486815183</v>
      </c>
      <c r="M123" s="1">
        <v>1.67347877510499</v>
      </c>
      <c r="N123" s="1">
        <v>1.93402274673211</v>
      </c>
      <c r="O123" s="1">
        <v>1.71905364448466</v>
      </c>
      <c r="P123" s="1">
        <v>2.26853429833585</v>
      </c>
      <c r="Q123" s="1">
        <v>2.37007162118603</v>
      </c>
      <c r="R123" s="1">
        <v>2.89170166737488</v>
      </c>
      <c r="S123" s="1">
        <v>2.85202738864833</v>
      </c>
      <c r="T123" s="1">
        <v>2.49716018174526</v>
      </c>
      <c r="U123" s="1">
        <v>2.35823838248866</v>
      </c>
      <c r="V123" s="1">
        <v>2.13866498044681</v>
      </c>
      <c r="W123" s="1">
        <v>2.19326685541533</v>
      </c>
      <c r="X123" s="1">
        <v>2.36569464141832</v>
      </c>
      <c r="Y123" s="1">
        <v>2.37166899397918</v>
      </c>
      <c r="Z123" s="1">
        <v>2.42807482204933</v>
      </c>
      <c r="AA123" s="1">
        <v>2.32227828259977</v>
      </c>
      <c r="AB123" s="1">
        <v>2.76066299676196</v>
      </c>
      <c r="AC123" s="1">
        <v>2.6438078620171</v>
      </c>
      <c r="AD123" s="1">
        <v>3.00994547919687</v>
      </c>
      <c r="AE123" s="1">
        <v>2.89821872116954</v>
      </c>
      <c r="AF123" s="1">
        <v>2.98197914662998</v>
      </c>
      <c r="AG123" s="1">
        <v>2.87056250241232</v>
      </c>
      <c r="AH123" s="1">
        <v>3.00855072544987</v>
      </c>
      <c r="AI123" s="1">
        <v>3.36715872141483</v>
      </c>
      <c r="AJ123" s="1">
        <v>3.45187654883445</v>
      </c>
      <c r="AK123" s="1">
        <v>4.02583182487629</v>
      </c>
      <c r="AL123" s="1">
        <v>4.01986030359252</v>
      </c>
      <c r="AM123" s="1">
        <v>4.28381081856099</v>
      </c>
      <c r="AN123" s="1">
        <v>4.4921688689216</v>
      </c>
      <c r="AO123" s="1">
        <v>4.4957251347618</v>
      </c>
      <c r="AP123" s="1">
        <v>5.06175962367963</v>
      </c>
      <c r="AQ123" s="1">
        <v>5.34866022684941</v>
      </c>
      <c r="AR123" s="1">
        <v>5.22519396286139</v>
      </c>
      <c r="AS123" s="1">
        <v>4.7240373619173</v>
      </c>
      <c r="AT123" s="1">
        <v>4.82293924625172</v>
      </c>
      <c r="AU123" s="1">
        <v>4.55194726303365</v>
      </c>
      <c r="AV123" s="1">
        <v>4.92174339666683</v>
      </c>
      <c r="AW123" s="1">
        <v>4.35775719590989</v>
      </c>
      <c r="AX123" s="1">
        <v>4.0745824099888</v>
      </c>
      <c r="AY123" s="1">
        <v>3.57296142681329</v>
      </c>
      <c r="AZ123" s="1">
        <v>3.30938046607624</v>
      </c>
      <c r="BA123" s="1">
        <v>4.20206093898631</v>
      </c>
      <c r="BB123" s="1">
        <v>5.0010022139099</v>
      </c>
      <c r="BC123" s="1">
        <v>4.63241188465437</v>
      </c>
      <c r="BD123" s="1">
        <v>4.6683125079609</v>
      </c>
    </row>
    <row r="124" spans="1:56">
      <c r="A124" s="1" t="s">
        <v>229</v>
      </c>
      <c r="B124" s="1" t="s">
        <v>230</v>
      </c>
      <c r="C124" s="1" t="s">
        <v>569</v>
      </c>
      <c r="D124" s="1" t="s">
        <v>570</v>
      </c>
      <c r="E124" s="1">
        <v>0.147293526636282</v>
      </c>
      <c r="F124" s="1">
        <v>0.140928084297613</v>
      </c>
      <c r="G124" s="1">
        <v>0.21620963421168</v>
      </c>
      <c r="H124" s="1">
        <v>0.297261045572912</v>
      </c>
      <c r="I124" s="1">
        <v>0.395430416291559</v>
      </c>
      <c r="J124" s="1">
        <v>0.444850945914022</v>
      </c>
      <c r="K124" s="1">
        <v>0.47719714112946</v>
      </c>
      <c r="L124" s="1">
        <v>0.465652918100948</v>
      </c>
      <c r="M124" s="1">
        <v>0.655380852654311</v>
      </c>
      <c r="N124" s="1">
        <v>0.919861491138975</v>
      </c>
      <c r="O124" s="1">
        <v>1.02282409024827</v>
      </c>
      <c r="P124" s="1">
        <v>1.0464823689695</v>
      </c>
      <c r="Q124" s="1">
        <v>1.00653218072389</v>
      </c>
      <c r="R124" s="1">
        <v>0.96269109652332</v>
      </c>
      <c r="S124" s="1">
        <v>1.08903540033262</v>
      </c>
      <c r="T124" s="1">
        <v>0.911877646353803</v>
      </c>
      <c r="U124" s="1">
        <v>0.881734422583078</v>
      </c>
      <c r="V124" s="1">
        <v>0.85491091234596</v>
      </c>
      <c r="W124" s="1">
        <v>0.848995606128887</v>
      </c>
      <c r="X124" s="1">
        <v>1.06347151744738</v>
      </c>
      <c r="Y124" s="1">
        <v>1.07925373930862</v>
      </c>
      <c r="Z124" s="1">
        <v>0.988810247757793</v>
      </c>
      <c r="AA124" s="1">
        <v>0.295330067646373</v>
      </c>
      <c r="AB124" s="1">
        <v>0.337551713551881</v>
      </c>
      <c r="AC124" s="1">
        <v>0.323683182867455</v>
      </c>
      <c r="AD124" s="1">
        <v>0.32874542308739</v>
      </c>
      <c r="AE124" s="1">
        <v>0.33066469343191</v>
      </c>
      <c r="AF124" s="1">
        <v>0.34896712691535</v>
      </c>
      <c r="AG124" s="1">
        <v>0.376765206461773</v>
      </c>
      <c r="AH124" s="1">
        <v>0.312301534193909</v>
      </c>
      <c r="AI124" s="1">
        <v>0.230181793799637</v>
      </c>
      <c r="AJ124" s="1">
        <v>0.138440316350929</v>
      </c>
      <c r="AK124" s="1">
        <v>0.142799328822008</v>
      </c>
      <c r="AL124" s="1">
        <v>0.160837421605115</v>
      </c>
      <c r="AM124" s="1">
        <v>0.15800179085436</v>
      </c>
      <c r="AN124" s="1">
        <v>0.160437343533721</v>
      </c>
      <c r="AO124" s="1">
        <v>0.156837675476533</v>
      </c>
      <c r="AP124" s="1">
        <v>0.150382828321263</v>
      </c>
      <c r="AQ124" s="1">
        <v>0.151950384760475</v>
      </c>
      <c r="AR124" s="1">
        <v>0.148458560301705</v>
      </c>
      <c r="AS124" s="1">
        <v>0.150891365326311</v>
      </c>
      <c r="AT124" s="1">
        <v>0.167528353291516</v>
      </c>
      <c r="AU124" s="1">
        <v>0.163605502767634</v>
      </c>
      <c r="AV124" s="1">
        <v>0.170191170793881</v>
      </c>
      <c r="AW124" s="1">
        <v>0.196900249101705</v>
      </c>
      <c r="AX124" s="1">
        <v>0.226538984508466</v>
      </c>
      <c r="AY124" s="1">
        <v>0.22425788908309</v>
      </c>
      <c r="AZ124" s="1">
        <v>0.19259798253262</v>
      </c>
      <c r="BA124" s="1">
        <v>0.156752837494847</v>
      </c>
      <c r="BB124" s="1">
        <v>0.138178274592843</v>
      </c>
      <c r="BC124" s="1">
        <v>0.202899198835773</v>
      </c>
      <c r="BD124" s="1">
        <v>0.218425012023314</v>
      </c>
    </row>
    <row r="125" spans="1:56">
      <c r="A125" s="1" t="s">
        <v>231</v>
      </c>
      <c r="B125" s="1" t="s">
        <v>232</v>
      </c>
      <c r="C125" s="1" t="s">
        <v>569</v>
      </c>
      <c r="D125" s="1" t="s">
        <v>570</v>
      </c>
      <c r="E125" s="1">
        <v>0.483113477431659</v>
      </c>
      <c r="F125" s="1">
        <v>0.805632082897532</v>
      </c>
      <c r="G125" s="1">
        <v>0.682700644969783</v>
      </c>
      <c r="H125" s="1">
        <v>0.918989316699652</v>
      </c>
      <c r="I125" s="1">
        <v>0.401700302730628</v>
      </c>
      <c r="J125" s="1">
        <v>0.591501553351133</v>
      </c>
      <c r="K125" s="1">
        <v>1.4712486290485</v>
      </c>
      <c r="L125" s="1">
        <v>9.94130993773839</v>
      </c>
      <c r="M125" s="1">
        <v>15.5271527457219</v>
      </c>
      <c r="N125" s="1">
        <v>17.5538838541991</v>
      </c>
      <c r="O125" s="1">
        <v>15.2922903667659</v>
      </c>
      <c r="P125" s="1">
        <v>9.80302337956411</v>
      </c>
      <c r="Q125" s="1">
        <v>6.60377566255742</v>
      </c>
      <c r="R125" s="1">
        <v>6.05509108999581</v>
      </c>
      <c r="S125" s="1">
        <v>3.71750054586173</v>
      </c>
      <c r="T125" s="1">
        <v>4.4170780362585</v>
      </c>
      <c r="U125" s="1">
        <v>6.5620931645603</v>
      </c>
      <c r="V125" s="1">
        <v>7.07869199099556</v>
      </c>
      <c r="W125" s="1">
        <v>7.19273576244456</v>
      </c>
      <c r="X125" s="1">
        <v>8.48076030936231</v>
      </c>
      <c r="Y125" s="1">
        <v>8.43065373903583</v>
      </c>
      <c r="Z125" s="1">
        <v>8.68196416518008</v>
      </c>
      <c r="AA125" s="1">
        <v>8.91645435262623</v>
      </c>
      <c r="AB125" s="1">
        <v>8.48801135749974</v>
      </c>
      <c r="AC125" s="1">
        <v>7.7066686697553</v>
      </c>
      <c r="AD125" s="1">
        <v>8.18064096171597</v>
      </c>
      <c r="AE125" s="1">
        <v>8.59782251714877</v>
      </c>
      <c r="AF125" s="1">
        <v>7.98810931278956</v>
      </c>
      <c r="AG125" s="1">
        <v>8.69194109987246</v>
      </c>
      <c r="AH125" s="1">
        <v>8.69072477260116</v>
      </c>
      <c r="AI125" s="1">
        <v>8.36209783560866</v>
      </c>
      <c r="AJ125" s="1">
        <v>9.52690872397599</v>
      </c>
      <c r="AK125" s="1">
        <v>8.10570349748989</v>
      </c>
      <c r="AL125" s="1">
        <v>8.30088551970254</v>
      </c>
      <c r="AM125" s="1">
        <v>9.22212008472281</v>
      </c>
      <c r="AN125" s="1">
        <v>9.43397792875326</v>
      </c>
      <c r="AO125" s="1">
        <v>8.88421333452439</v>
      </c>
      <c r="AP125" s="1">
        <v>8.88469645368775</v>
      </c>
      <c r="AQ125" s="1">
        <v>8.82354469471245</v>
      </c>
      <c r="AR125" s="1">
        <v>8.5064889063094</v>
      </c>
      <c r="AS125" s="1">
        <v>8.82729728190324</v>
      </c>
      <c r="AT125" s="1">
        <v>8.86097165172983</v>
      </c>
      <c r="AU125" s="1">
        <v>8.66788551124332</v>
      </c>
      <c r="AV125" s="1">
        <v>8.76549847160879</v>
      </c>
      <c r="AW125" s="1">
        <v>8.82990234996907</v>
      </c>
      <c r="AX125" s="1">
        <v>8.98176054197995</v>
      </c>
      <c r="AY125" s="1">
        <v>9.22779415247525</v>
      </c>
      <c r="AZ125" s="1">
        <v>8.84546263963173</v>
      </c>
      <c r="BA125" s="1">
        <v>9.13662436620348</v>
      </c>
      <c r="BB125" s="1">
        <v>10.0370768021544</v>
      </c>
      <c r="BC125" s="1">
        <v>10.5426958884223</v>
      </c>
      <c r="BD125" s="1">
        <v>6.20491434412335</v>
      </c>
    </row>
    <row r="126" spans="1:56">
      <c r="A126" s="1" t="s">
        <v>233</v>
      </c>
      <c r="B126" s="1" t="s">
        <v>234</v>
      </c>
      <c r="C126" s="1" t="s">
        <v>569</v>
      </c>
      <c r="D126" s="1" t="s">
        <v>570</v>
      </c>
      <c r="E126" s="1">
        <v>0.163157250753607</v>
      </c>
      <c r="F126" s="1">
        <v>0.2016763279179</v>
      </c>
      <c r="G126" s="1">
        <v>0.199107356167061</v>
      </c>
      <c r="H126" s="1">
        <v>0.235575018469544</v>
      </c>
      <c r="I126" s="1">
        <v>0.232056785461909</v>
      </c>
      <c r="J126" s="1">
        <v>0.266544136735097</v>
      </c>
      <c r="K126" s="1">
        <v>0.299723121877458</v>
      </c>
      <c r="L126" s="1">
        <v>0.331601792496433</v>
      </c>
      <c r="M126" s="1">
        <v>0.362419821903322</v>
      </c>
      <c r="N126" s="1">
        <v>0.606723310656272</v>
      </c>
      <c r="O126" s="1">
        <v>0.633685989132313</v>
      </c>
      <c r="P126" s="1">
        <v>0.661103151182761</v>
      </c>
      <c r="Q126" s="1">
        <v>0.723355689567717</v>
      </c>
      <c r="R126" s="1">
        <v>0.750728171150464</v>
      </c>
      <c r="S126" s="1">
        <v>0.675732950043304</v>
      </c>
      <c r="T126" s="1">
        <v>0.701530472806778</v>
      </c>
      <c r="U126" s="1">
        <v>0.758387209898301</v>
      </c>
      <c r="V126" s="1">
        <v>0.617526102139578</v>
      </c>
      <c r="W126" s="1">
        <v>0.864322441532592</v>
      </c>
      <c r="X126" s="1">
        <v>1.2928404361435</v>
      </c>
      <c r="Y126" s="1">
        <v>0.963495050176295</v>
      </c>
      <c r="Z126" s="1">
        <v>0.797220573110466</v>
      </c>
      <c r="AA126" s="1">
        <v>0.938316137020223</v>
      </c>
      <c r="AB126" s="1">
        <v>0.836546138930079</v>
      </c>
      <c r="AC126" s="1">
        <v>0.913303017643089</v>
      </c>
      <c r="AD126" s="1">
        <v>1.0152591444121</v>
      </c>
      <c r="AE126" s="1">
        <v>1.02637225936868</v>
      </c>
      <c r="AF126" s="1">
        <v>1.11942121008609</v>
      </c>
      <c r="AG126" s="1">
        <v>1.23577120091064</v>
      </c>
      <c r="AH126" s="1">
        <v>1.21375612339468</v>
      </c>
      <c r="AI126" s="1">
        <v>1.19420321320017</v>
      </c>
      <c r="AJ126" s="1">
        <v>1.22966773450153</v>
      </c>
      <c r="AK126" s="1">
        <v>1.44681330759367</v>
      </c>
      <c r="AL126" s="1">
        <v>1.58333333333333</v>
      </c>
      <c r="AM126" s="1">
        <v>1.81757100962399</v>
      </c>
      <c r="AN126" s="1">
        <v>2.11979733405876</v>
      </c>
      <c r="AO126" s="1">
        <v>2.21553147782656</v>
      </c>
      <c r="AP126" s="1">
        <v>2.06428732267507</v>
      </c>
      <c r="AQ126" s="1">
        <v>2.01238681353142</v>
      </c>
      <c r="AR126" s="1">
        <v>2.0572826991159</v>
      </c>
      <c r="AS126" s="1">
        <v>2.10278498110851</v>
      </c>
      <c r="AT126" s="1">
        <v>2.28826347305389</v>
      </c>
      <c r="AU126" s="1">
        <v>2.0369933465653</v>
      </c>
      <c r="AV126" s="1">
        <v>2.22150376776475</v>
      </c>
      <c r="AW126" s="1">
        <v>2.17603479707822</v>
      </c>
      <c r="AX126" s="1">
        <v>2.21695575157037</v>
      </c>
      <c r="AY126" s="1">
        <v>2.18721668177697</v>
      </c>
      <c r="AZ126" s="1">
        <v>2.2629682743056</v>
      </c>
      <c r="BA126" s="1">
        <v>2.29281707182928</v>
      </c>
      <c r="BB126" s="1">
        <v>2.19773853284322</v>
      </c>
      <c r="BC126" s="1">
        <v>2.27382650213927</v>
      </c>
      <c r="BD126" s="1">
        <v>2.27042358794721</v>
      </c>
    </row>
    <row r="127" spans="1:56">
      <c r="A127" s="1" t="s">
        <v>530</v>
      </c>
      <c r="B127" s="1" t="s">
        <v>531</v>
      </c>
      <c r="C127" s="1" t="s">
        <v>569</v>
      </c>
      <c r="D127" s="1" t="s">
        <v>570</v>
      </c>
      <c r="E127" s="1">
        <v>1.33339501076359</v>
      </c>
      <c r="F127" s="1">
        <v>1.32604703089307</v>
      </c>
      <c r="G127" s="1">
        <v>1.3678592226342</v>
      </c>
      <c r="H127" s="1">
        <v>1.33126349189913</v>
      </c>
      <c r="I127" s="1">
        <v>1.40197001772591</v>
      </c>
      <c r="J127" s="1">
        <v>1.4133785966339</v>
      </c>
      <c r="K127" s="1">
        <v>1.44869791070195</v>
      </c>
      <c r="L127" s="1">
        <v>1.51565801534182</v>
      </c>
      <c r="M127" s="1">
        <v>1.576493381401</v>
      </c>
      <c r="N127" s="1">
        <v>1.6633845344697</v>
      </c>
      <c r="O127" s="1">
        <v>1.78965663337807</v>
      </c>
      <c r="P127" s="1">
        <v>1.84088091574573</v>
      </c>
      <c r="Q127" s="1">
        <v>1.88460673913239</v>
      </c>
      <c r="R127" s="1">
        <v>2.00736442308008</v>
      </c>
      <c r="S127" s="1">
        <v>2.0730392448284</v>
      </c>
      <c r="T127" s="1">
        <v>2.06194441040372</v>
      </c>
      <c r="U127" s="1">
        <v>2.10985146645911</v>
      </c>
      <c r="V127" s="1">
        <v>2.15623540536504</v>
      </c>
      <c r="W127" s="1">
        <v>2.27074105149604</v>
      </c>
      <c r="X127" s="1">
        <v>2.37714998513498</v>
      </c>
      <c r="Y127" s="1">
        <v>2.44334989627507</v>
      </c>
      <c r="Z127" s="1">
        <v>2.36649508399638</v>
      </c>
      <c r="AA127" s="1">
        <v>2.37673580591842</v>
      </c>
      <c r="AB127" s="1">
        <v>2.2324540361587</v>
      </c>
      <c r="AC127" s="1">
        <v>2.20106440794001</v>
      </c>
      <c r="AD127" s="1">
        <v>2.21875769510925</v>
      </c>
      <c r="AE127" s="1">
        <v>2.25766242405964</v>
      </c>
      <c r="AF127" s="1">
        <v>2.32458002238422</v>
      </c>
      <c r="AG127" s="1">
        <v>2.3348387468096</v>
      </c>
      <c r="AH127" s="1">
        <v>2.42578437421015</v>
      </c>
      <c r="AI127" s="1">
        <v>2.28598948653282</v>
      </c>
      <c r="AJ127" s="1">
        <v>2.29111582181418</v>
      </c>
      <c r="AK127" s="1">
        <v>2.2904594188793</v>
      </c>
      <c r="AL127" s="1">
        <v>2.32135126358829</v>
      </c>
      <c r="AM127" s="1">
        <v>2.38362755759542</v>
      </c>
      <c r="AN127" s="1">
        <v>2.35713956282068</v>
      </c>
      <c r="AO127" s="1">
        <v>2.4248286099332</v>
      </c>
      <c r="AP127" s="1">
        <v>2.511267599033</v>
      </c>
      <c r="AQ127" s="1">
        <v>2.61881709033047</v>
      </c>
      <c r="AR127" s="1">
        <v>2.64089473634778</v>
      </c>
      <c r="AS127" s="1">
        <v>2.57186222089684</v>
      </c>
      <c r="AT127" s="1">
        <v>2.594987994631</v>
      </c>
      <c r="AU127" s="1">
        <v>2.57555572510336</v>
      </c>
      <c r="AV127" s="1">
        <v>2.5824134292477</v>
      </c>
      <c r="AW127" s="1">
        <v>2.57768401890673</v>
      </c>
      <c r="AX127" s="1">
        <v>2.665208561055</v>
      </c>
      <c r="AY127" s="1">
        <v>2.73027616383084</v>
      </c>
      <c r="AZ127" s="1">
        <v>2.78462859514734</v>
      </c>
      <c r="BA127" s="1">
        <v>2.8858056084818</v>
      </c>
      <c r="BB127" s="1">
        <v>2.77490224983393</v>
      </c>
      <c r="BC127" s="1">
        <v>2.89604316131615</v>
      </c>
      <c r="BD127" s="1">
        <v>2.93332917595013</v>
      </c>
    </row>
    <row r="128" spans="1:56">
      <c r="A128" s="1" t="s">
        <v>532</v>
      </c>
      <c r="B128" s="1" t="s">
        <v>533</v>
      </c>
      <c r="C128" s="1" t="s">
        <v>569</v>
      </c>
      <c r="D128" s="1" t="s">
        <v>570</v>
      </c>
      <c r="E128" s="1">
        <v>0.0983118113538991</v>
      </c>
      <c r="F128" s="1">
        <v>0.0934255325433107</v>
      </c>
      <c r="G128" s="1">
        <v>0.102146221989765</v>
      </c>
      <c r="H128" s="1">
        <v>0.096346910253206</v>
      </c>
      <c r="I128" s="1">
        <v>0.104345092956013</v>
      </c>
      <c r="J128" s="1">
        <v>0.11576843097357</v>
      </c>
      <c r="K128" s="1">
        <v>0.116282443797697</v>
      </c>
      <c r="L128" s="1">
        <v>0.119151483983619</v>
      </c>
      <c r="M128" s="1">
        <v>0.159864750770183</v>
      </c>
      <c r="N128" s="1">
        <v>0.149767157129608</v>
      </c>
      <c r="O128" s="1">
        <v>0.151061798627806</v>
      </c>
      <c r="P128" s="1">
        <v>0.15149028948981</v>
      </c>
      <c r="Q128" s="1">
        <v>0.148974461709148</v>
      </c>
      <c r="R128" s="1">
        <v>0.158664271506403</v>
      </c>
      <c r="S128" s="1">
        <v>0.154274174488033</v>
      </c>
      <c r="T128" s="1">
        <v>0.146494716143029</v>
      </c>
      <c r="U128" s="1">
        <v>0.137998104335927</v>
      </c>
      <c r="V128" s="1">
        <v>0.139624953806017</v>
      </c>
      <c r="W128" s="1">
        <v>0.143592833844965</v>
      </c>
      <c r="X128" s="1">
        <v>0.149936507372522</v>
      </c>
      <c r="Y128" s="1">
        <v>0.152833828361477</v>
      </c>
      <c r="Z128" s="1">
        <v>0.14853770311183</v>
      </c>
      <c r="AA128" s="1">
        <v>0.146034944157939</v>
      </c>
      <c r="AB128" s="1">
        <v>0.146860993471996</v>
      </c>
      <c r="AC128" s="1">
        <v>0.148413445452861</v>
      </c>
      <c r="AD128" s="1">
        <v>0.15106612345283</v>
      </c>
      <c r="AE128" s="1">
        <v>0.148510452673391</v>
      </c>
      <c r="AF128" s="1">
        <v>0.151900619683767</v>
      </c>
      <c r="AG128" s="1">
        <v>0.155478250774933</v>
      </c>
      <c r="AH128" s="1">
        <v>0.150793258205999</v>
      </c>
      <c r="AI128" s="1">
        <v>0.14657668252966</v>
      </c>
      <c r="AJ128" s="1">
        <v>0.144816440782689</v>
      </c>
      <c r="AK128" s="1">
        <v>0.151059467237084</v>
      </c>
      <c r="AL128" s="1">
        <v>0.13834673233458</v>
      </c>
      <c r="AM128" s="1">
        <v>0.140955746599226</v>
      </c>
      <c r="AN128" s="1">
        <v>0.162238377777146</v>
      </c>
      <c r="AO128" s="1">
        <v>0.170502419994326</v>
      </c>
      <c r="AP128" s="1">
        <v>0.167879043392497</v>
      </c>
      <c r="AQ128" s="1">
        <v>0.154343165377198</v>
      </c>
      <c r="AR128" s="1">
        <v>0.163647940598726</v>
      </c>
      <c r="AS128" s="1">
        <v>0.168666316317605</v>
      </c>
      <c r="AT128" s="1">
        <v>0.17752534369833</v>
      </c>
      <c r="AU128" s="1">
        <v>0.186320080405551</v>
      </c>
      <c r="AV128" s="1">
        <v>0.18804378209045</v>
      </c>
      <c r="AW128" s="1">
        <v>0.216078812733817</v>
      </c>
      <c r="AX128" s="1">
        <v>0.211674981649107</v>
      </c>
      <c r="AY128" s="1">
        <v>0.230788040445752</v>
      </c>
      <c r="AZ128" s="1">
        <v>0.235666157013725</v>
      </c>
      <c r="BA128" s="1">
        <v>0.24104747234001</v>
      </c>
      <c r="BB128" s="1">
        <v>0.253354925258459</v>
      </c>
      <c r="BC128" s="1">
        <v>0.263975339174459</v>
      </c>
      <c r="BD128" s="1">
        <v>0.268707273387085</v>
      </c>
    </row>
    <row r="129" spans="1:56">
      <c r="A129" s="1" t="s">
        <v>534</v>
      </c>
      <c r="B129" s="1" t="s">
        <v>535</v>
      </c>
      <c r="C129" s="1" t="s">
        <v>569</v>
      </c>
      <c r="D129" s="1" t="s">
        <v>570</v>
      </c>
      <c r="E129" s="1" t="s">
        <v>501</v>
      </c>
      <c r="F129" s="1" t="s">
        <v>501</v>
      </c>
      <c r="G129" s="1" t="s">
        <v>501</v>
      </c>
      <c r="H129" s="1" t="s">
        <v>501</v>
      </c>
      <c r="I129" s="1" t="s">
        <v>501</v>
      </c>
      <c r="J129" s="1" t="s">
        <v>501</v>
      </c>
      <c r="K129" s="1" t="s">
        <v>501</v>
      </c>
      <c r="L129" s="1" t="s">
        <v>501</v>
      </c>
      <c r="M129" s="1" t="s">
        <v>501</v>
      </c>
      <c r="N129" s="1" t="s">
        <v>501</v>
      </c>
      <c r="O129" s="1" t="s">
        <v>501</v>
      </c>
      <c r="P129" s="1" t="s">
        <v>501</v>
      </c>
      <c r="Q129" s="1" t="s">
        <v>501</v>
      </c>
      <c r="R129" s="1" t="s">
        <v>501</v>
      </c>
      <c r="S129" s="1" t="s">
        <v>501</v>
      </c>
      <c r="T129" s="1" t="s">
        <v>501</v>
      </c>
      <c r="U129" s="1" t="s">
        <v>501</v>
      </c>
      <c r="V129" s="1" t="s">
        <v>501</v>
      </c>
      <c r="W129" s="1" t="s">
        <v>501</v>
      </c>
      <c r="X129" s="1" t="s">
        <v>501</v>
      </c>
      <c r="Y129" s="1" t="s">
        <v>501</v>
      </c>
      <c r="Z129" s="1" t="s">
        <v>501</v>
      </c>
      <c r="AA129" s="1" t="s">
        <v>501</v>
      </c>
      <c r="AB129" s="1" t="s">
        <v>501</v>
      </c>
      <c r="AC129" s="1" t="s">
        <v>501</v>
      </c>
      <c r="AD129" s="1" t="s">
        <v>501</v>
      </c>
      <c r="AE129" s="1" t="s">
        <v>501</v>
      </c>
      <c r="AF129" s="1" t="s">
        <v>501</v>
      </c>
      <c r="AG129" s="1" t="s">
        <v>501</v>
      </c>
      <c r="AH129" s="1" t="s">
        <v>501</v>
      </c>
      <c r="AI129" s="1" t="s">
        <v>501</v>
      </c>
      <c r="AJ129" s="1" t="s">
        <v>501</v>
      </c>
      <c r="AK129" s="1" t="s">
        <v>501</v>
      </c>
      <c r="AL129" s="1" t="s">
        <v>501</v>
      </c>
      <c r="AM129" s="1" t="s">
        <v>501</v>
      </c>
      <c r="AN129" s="1" t="s">
        <v>501</v>
      </c>
      <c r="AO129" s="1" t="s">
        <v>501</v>
      </c>
      <c r="AP129" s="1" t="s">
        <v>501</v>
      </c>
      <c r="AQ129" s="1">
        <v>0.273893628864456</v>
      </c>
      <c r="AR129" s="1">
        <v>0.290164753934188</v>
      </c>
      <c r="AS129" s="1">
        <v>0.291961902849419</v>
      </c>
      <c r="AT129" s="1">
        <v>0.28705899105753</v>
      </c>
      <c r="AU129" s="1">
        <v>0.271731304046485</v>
      </c>
      <c r="AV129" s="1">
        <v>0.272076478935957</v>
      </c>
      <c r="AW129" s="1">
        <v>0.270633554550591</v>
      </c>
      <c r="AX129" s="1">
        <v>0.277208475907408</v>
      </c>
      <c r="AY129" s="1">
        <v>0.278469195951055</v>
      </c>
      <c r="AZ129" s="1">
        <v>0.25099542449356</v>
      </c>
      <c r="BA129" s="1">
        <v>0.264837391350125</v>
      </c>
      <c r="BB129" s="1">
        <v>0.261094636973978</v>
      </c>
      <c r="BC129" s="1">
        <v>0.26115396101358</v>
      </c>
      <c r="BD129" s="1">
        <v>0.270964490008672</v>
      </c>
    </row>
    <row r="130" spans="1:56">
      <c r="A130" s="1" t="s">
        <v>235</v>
      </c>
      <c r="B130" s="1" t="s">
        <v>236</v>
      </c>
      <c r="C130" s="1" t="s">
        <v>569</v>
      </c>
      <c r="D130" s="1" t="s">
        <v>570</v>
      </c>
      <c r="E130" s="1" t="s">
        <v>501</v>
      </c>
      <c r="F130" s="1" t="s">
        <v>501</v>
      </c>
      <c r="G130" s="1" t="s">
        <v>501</v>
      </c>
      <c r="H130" s="1" t="s">
        <v>501</v>
      </c>
      <c r="I130" s="1" t="s">
        <v>501</v>
      </c>
      <c r="J130" s="1" t="s">
        <v>501</v>
      </c>
      <c r="K130" s="1" t="s">
        <v>501</v>
      </c>
      <c r="L130" s="1" t="s">
        <v>501</v>
      </c>
      <c r="M130" s="1" t="s">
        <v>501</v>
      </c>
      <c r="N130" s="1" t="s">
        <v>501</v>
      </c>
      <c r="O130" s="1" t="s">
        <v>501</v>
      </c>
      <c r="P130" s="1" t="s">
        <v>501</v>
      </c>
      <c r="Q130" s="1" t="s">
        <v>501</v>
      </c>
      <c r="R130" s="1" t="s">
        <v>501</v>
      </c>
      <c r="S130" s="1" t="s">
        <v>501</v>
      </c>
      <c r="T130" s="1" t="s">
        <v>501</v>
      </c>
      <c r="U130" s="1" t="s">
        <v>501</v>
      </c>
      <c r="V130" s="1" t="s">
        <v>501</v>
      </c>
      <c r="W130" s="1" t="s">
        <v>501</v>
      </c>
      <c r="X130" s="1" t="s">
        <v>501</v>
      </c>
      <c r="Y130" s="1" t="s">
        <v>501</v>
      </c>
      <c r="Z130" s="1" t="s">
        <v>501</v>
      </c>
      <c r="AA130" s="1" t="s">
        <v>501</v>
      </c>
      <c r="AB130" s="1" t="s">
        <v>501</v>
      </c>
      <c r="AC130" s="1" t="s">
        <v>501</v>
      </c>
      <c r="AD130" s="1" t="s">
        <v>501</v>
      </c>
      <c r="AE130" s="1" t="s">
        <v>501</v>
      </c>
      <c r="AF130" s="1" t="s">
        <v>501</v>
      </c>
      <c r="AG130" s="1" t="s">
        <v>501</v>
      </c>
      <c r="AH130" s="1" t="s">
        <v>501</v>
      </c>
      <c r="AI130" s="1" t="s">
        <v>501</v>
      </c>
      <c r="AJ130" s="1" t="s">
        <v>501</v>
      </c>
      <c r="AK130" s="1" t="s">
        <v>501</v>
      </c>
      <c r="AL130" s="1" t="s">
        <v>501</v>
      </c>
      <c r="AM130" s="1" t="s">
        <v>501</v>
      </c>
      <c r="AN130" s="1" t="s">
        <v>501</v>
      </c>
      <c r="AO130" s="1" t="s">
        <v>501</v>
      </c>
      <c r="AP130" s="1" t="s">
        <v>501</v>
      </c>
      <c r="AQ130" s="1" t="s">
        <v>501</v>
      </c>
      <c r="AR130" s="1" t="s">
        <v>501</v>
      </c>
      <c r="AS130" s="1" t="s">
        <v>501</v>
      </c>
      <c r="AT130" s="1" t="s">
        <v>501</v>
      </c>
      <c r="AU130" s="1" t="s">
        <v>501</v>
      </c>
      <c r="AV130" s="1" t="s">
        <v>501</v>
      </c>
      <c r="AW130" s="1" t="s">
        <v>501</v>
      </c>
      <c r="AX130" s="1" t="s">
        <v>501</v>
      </c>
      <c r="AY130" s="1" t="s">
        <v>501</v>
      </c>
      <c r="AZ130" s="1">
        <v>1.96644181648839</v>
      </c>
      <c r="BA130" s="1">
        <v>1.95047731026567</v>
      </c>
      <c r="BB130" s="1">
        <v>1.52774691700922</v>
      </c>
      <c r="BC130" s="1">
        <v>1.61737788069247</v>
      </c>
      <c r="BD130" s="1">
        <v>1.40509620384815</v>
      </c>
    </row>
    <row r="131" spans="1:56">
      <c r="A131" s="1" t="s">
        <v>237</v>
      </c>
      <c r="B131" s="1" t="s">
        <v>238</v>
      </c>
      <c r="C131" s="1" t="s">
        <v>569</v>
      </c>
      <c r="D131" s="1" t="s">
        <v>570</v>
      </c>
      <c r="E131" s="1">
        <v>0.228261115602264</v>
      </c>
      <c r="F131" s="1">
        <v>0.22972846184107</v>
      </c>
      <c r="G131" s="1">
        <v>0.245449870726803</v>
      </c>
      <c r="H131" s="1">
        <v>0.239453505953506</v>
      </c>
      <c r="I131" s="1">
        <v>0.208524259378153</v>
      </c>
      <c r="J131" s="1">
        <v>0.238138212110355</v>
      </c>
      <c r="K131" s="1">
        <v>0.23273380540257</v>
      </c>
      <c r="L131" s="1">
        <v>0.251924122019995</v>
      </c>
      <c r="M131" s="1">
        <v>0.270315877251501</v>
      </c>
      <c r="N131" s="1">
        <v>0.352573130917401</v>
      </c>
      <c r="O131" s="1">
        <v>0.287464200095893</v>
      </c>
      <c r="P131" s="1">
        <v>0.251979826635146</v>
      </c>
      <c r="Q131" s="1">
        <v>0.275431303942151</v>
      </c>
      <c r="R131" s="1">
        <v>0.281796806966618</v>
      </c>
      <c r="S131" s="1">
        <v>0.220837097259861</v>
      </c>
      <c r="T131" s="1">
        <v>0.214651007705987</v>
      </c>
      <c r="U131" s="1">
        <v>0.204509367937596</v>
      </c>
      <c r="V131" s="1">
        <v>0.209362501793143</v>
      </c>
      <c r="W131" s="1">
        <v>0.243174559548978</v>
      </c>
      <c r="X131" s="1">
        <v>0.264534825870647</v>
      </c>
      <c r="Y131" s="1">
        <v>0.23125449243914</v>
      </c>
      <c r="Z131" s="1">
        <v>0.271684515390315</v>
      </c>
      <c r="AA131" s="1">
        <v>0.296091668860226</v>
      </c>
      <c r="AB131" s="1">
        <v>0.31682194979568</v>
      </c>
      <c r="AC131" s="1">
        <v>0.248885022111133</v>
      </c>
      <c r="AD131" s="1">
        <v>0.249759689433152</v>
      </c>
      <c r="AE131" s="1">
        <v>0.229656476716066</v>
      </c>
      <c r="AF131" s="1">
        <v>0.248826543699994</v>
      </c>
      <c r="AG131" s="1">
        <v>0.21031291041629</v>
      </c>
      <c r="AH131" s="1">
        <v>0.207052005943536</v>
      </c>
      <c r="AI131" s="1">
        <v>0.2273690861005</v>
      </c>
      <c r="AJ131" s="1">
        <v>0.241889905600278</v>
      </c>
      <c r="AK131" s="1">
        <v>0.297551819120854</v>
      </c>
      <c r="AL131" s="1">
        <v>0.285737560920322</v>
      </c>
      <c r="AM131" s="1">
        <v>0.308879827846403</v>
      </c>
      <c r="AN131" s="1">
        <v>0.325533193647993</v>
      </c>
      <c r="AO131" s="1">
        <v>0.385178992146597</v>
      </c>
      <c r="AP131" s="1">
        <v>0.410187365359759</v>
      </c>
      <c r="AQ131" s="1">
        <v>0.416598062180579</v>
      </c>
      <c r="AR131" s="1">
        <v>0.45221714945424</v>
      </c>
      <c r="AS131" s="1">
        <v>0.535978640980002</v>
      </c>
      <c r="AT131" s="1">
        <v>0.55560014895994</v>
      </c>
      <c r="AU131" s="1">
        <v>0.584324560012684</v>
      </c>
      <c r="AV131" s="1">
        <v>0.577792051322172</v>
      </c>
      <c r="AW131" s="1">
        <v>0.632833444816054</v>
      </c>
      <c r="AX131" s="1">
        <v>0.616020158827123</v>
      </c>
      <c r="AY131" s="1">
        <v>0.603103132238896</v>
      </c>
      <c r="AZ131" s="1">
        <v>0.616503967263835</v>
      </c>
      <c r="BA131" s="1">
        <v>0.602955793737034</v>
      </c>
      <c r="BB131" s="1">
        <v>0.644280244498778</v>
      </c>
      <c r="BC131" s="1">
        <v>0.648245630174793</v>
      </c>
      <c r="BD131" s="1">
        <v>0.729920839522737</v>
      </c>
    </row>
    <row r="132" spans="1:56">
      <c r="A132" s="1" t="s">
        <v>536</v>
      </c>
      <c r="B132" s="1" t="s">
        <v>537</v>
      </c>
      <c r="C132" s="1" t="s">
        <v>569</v>
      </c>
      <c r="D132" s="1" t="s">
        <v>570</v>
      </c>
      <c r="E132" s="1">
        <v>0.371185546733614</v>
      </c>
      <c r="F132" s="1">
        <v>0.390937260149952</v>
      </c>
      <c r="G132" s="1">
        <v>0.410985935004289</v>
      </c>
      <c r="H132" s="1">
        <v>0.432913203498996</v>
      </c>
      <c r="I132" s="1">
        <v>0.438200954296319</v>
      </c>
      <c r="J132" s="1">
        <v>0.472942530402902</v>
      </c>
      <c r="K132" s="1">
        <v>0.48546781466454</v>
      </c>
      <c r="L132" s="1">
        <v>0.480328409093942</v>
      </c>
      <c r="M132" s="1">
        <v>0.517300872017635</v>
      </c>
      <c r="N132" s="1">
        <v>0.522889269708897</v>
      </c>
      <c r="O132" s="1">
        <v>0.543970819991851</v>
      </c>
      <c r="P132" s="1">
        <v>0.568384833157529</v>
      </c>
      <c r="Q132" s="1">
        <v>0.584340584116106</v>
      </c>
      <c r="R132" s="1">
        <v>0.611318912350667</v>
      </c>
      <c r="S132" s="1">
        <v>0.626576464617591</v>
      </c>
      <c r="T132" s="1">
        <v>0.637272079079857</v>
      </c>
      <c r="U132" s="1">
        <v>0.654547822206021</v>
      </c>
      <c r="V132" s="1">
        <v>0.730414194175249</v>
      </c>
      <c r="W132" s="1">
        <v>0.734736808170246</v>
      </c>
      <c r="X132" s="1">
        <v>0.776087214037094</v>
      </c>
      <c r="Y132" s="1">
        <v>0.782258049154442</v>
      </c>
      <c r="Z132" s="1">
        <v>0.807566517075543</v>
      </c>
      <c r="AA132" s="1">
        <v>0.828682182668517</v>
      </c>
      <c r="AB132" s="1">
        <v>0.843772258139847</v>
      </c>
      <c r="AC132" s="1">
        <v>0.861594229587767</v>
      </c>
      <c r="AD132" s="1">
        <v>0.897482923226541</v>
      </c>
      <c r="AE132" s="1">
        <v>0.92421360968457</v>
      </c>
      <c r="AF132" s="1">
        <v>0.943860310521489</v>
      </c>
      <c r="AG132" s="1">
        <v>0.990872676978338</v>
      </c>
      <c r="AH132" s="1">
        <v>0.99211608250577</v>
      </c>
      <c r="AI132" s="1">
        <v>1.02609442930422</v>
      </c>
      <c r="AJ132" s="1">
        <v>1.07654618575529</v>
      </c>
      <c r="AK132" s="1">
        <v>1.1457441411418</v>
      </c>
      <c r="AL132" s="1">
        <v>1.10051385021856</v>
      </c>
      <c r="AM132" s="1">
        <v>1.05119108364573</v>
      </c>
      <c r="AN132" s="1">
        <v>1.05707537990093</v>
      </c>
      <c r="AO132" s="1">
        <v>1.09416505080782</v>
      </c>
      <c r="AP132" s="1">
        <v>1.08313735096789</v>
      </c>
      <c r="AQ132" s="1">
        <v>1.05729342359717</v>
      </c>
      <c r="AR132" s="1">
        <v>1.09269239927775</v>
      </c>
      <c r="AS132" s="1">
        <v>1.12959974477307</v>
      </c>
      <c r="AT132" s="1">
        <v>1.13462345205924</v>
      </c>
      <c r="AU132" s="1">
        <v>1.14222318858912</v>
      </c>
      <c r="AV132" s="1">
        <v>1.1840474102126</v>
      </c>
      <c r="AW132" s="1">
        <v>1.21842946094331</v>
      </c>
      <c r="AX132" s="1">
        <v>1.23488426388618</v>
      </c>
      <c r="AY132" s="1">
        <v>1.26576157993145</v>
      </c>
      <c r="AZ132" s="1">
        <v>1.32095896696775</v>
      </c>
      <c r="BA132" s="1">
        <v>1.38997478917241</v>
      </c>
      <c r="BB132" s="1">
        <v>1.42439632603549</v>
      </c>
      <c r="BC132" s="1">
        <v>1.42703182182105</v>
      </c>
      <c r="BD132" s="1">
        <v>1.50931515634181</v>
      </c>
    </row>
    <row r="133" spans="1:56">
      <c r="A133" s="1" t="s">
        <v>538</v>
      </c>
      <c r="B133" s="1" t="s">
        <v>539</v>
      </c>
      <c r="C133" s="1" t="s">
        <v>569</v>
      </c>
      <c r="D133" s="1" t="s">
        <v>570</v>
      </c>
      <c r="E133" s="1">
        <v>0.825411511471662</v>
      </c>
      <c r="F133" s="1">
        <v>0.70392382077636</v>
      </c>
      <c r="G133" s="1">
        <v>0.655834556568663</v>
      </c>
      <c r="H133" s="1">
        <v>0.663129238529227</v>
      </c>
      <c r="I133" s="1">
        <v>0.67995602734014</v>
      </c>
      <c r="J133" s="1">
        <v>0.721264088032198</v>
      </c>
      <c r="K133" s="1">
        <v>0.76455466302905</v>
      </c>
      <c r="L133" s="1">
        <v>0.728348387385655</v>
      </c>
      <c r="M133" s="1">
        <v>0.783526445442056</v>
      </c>
      <c r="N133" s="1">
        <v>0.849999119690003</v>
      </c>
      <c r="O133" s="1">
        <v>0.955853872400615</v>
      </c>
      <c r="P133" s="1">
        <v>1.02680525806323</v>
      </c>
      <c r="Q133" s="1">
        <v>1.06028742509041</v>
      </c>
      <c r="R133" s="1">
        <v>1.11082743754308</v>
      </c>
      <c r="S133" s="1">
        <v>1.1222421930311</v>
      </c>
      <c r="T133" s="1">
        <v>1.19104872367618</v>
      </c>
      <c r="U133" s="1">
        <v>1.24236414014874</v>
      </c>
      <c r="V133" s="1">
        <v>1.31393806601565</v>
      </c>
      <c r="W133" s="1">
        <v>1.39087947069446</v>
      </c>
      <c r="X133" s="1">
        <v>1.41879583673767</v>
      </c>
      <c r="Y133" s="1">
        <v>1.39350403253321</v>
      </c>
      <c r="Z133" s="1">
        <v>1.37689461231207</v>
      </c>
      <c r="AA133" s="1">
        <v>1.43516517721269</v>
      </c>
      <c r="AB133" s="1">
        <v>1.46111106675133</v>
      </c>
      <c r="AC133" s="1">
        <v>1.50739110066646</v>
      </c>
      <c r="AD133" s="1">
        <v>1.57177234431332</v>
      </c>
      <c r="AE133" s="1">
        <v>1.60782833510051</v>
      </c>
      <c r="AF133" s="1">
        <v>1.66144789399826</v>
      </c>
      <c r="AG133" s="1">
        <v>1.7210113147454</v>
      </c>
      <c r="AH133" s="1">
        <v>1.74186680792429</v>
      </c>
      <c r="AI133" s="1">
        <v>1.70827403861831</v>
      </c>
      <c r="AJ133" s="1">
        <v>1.74933081321874</v>
      </c>
      <c r="AK133" s="1">
        <v>1.78623228758738</v>
      </c>
      <c r="AL133" s="1">
        <v>1.79563881150462</v>
      </c>
      <c r="AM133" s="1">
        <v>1.80556453831312</v>
      </c>
      <c r="AN133" s="1">
        <v>1.86452485814028</v>
      </c>
      <c r="AO133" s="1">
        <v>1.90530839985898</v>
      </c>
      <c r="AP133" s="1">
        <v>1.88394758021648</v>
      </c>
      <c r="AQ133" s="1">
        <v>1.82991759133757</v>
      </c>
      <c r="AR133" s="1">
        <v>1.83760829987093</v>
      </c>
      <c r="AS133" s="1">
        <v>1.8673064746659</v>
      </c>
      <c r="AT133" s="1">
        <v>1.88700279413031</v>
      </c>
      <c r="AU133" s="1">
        <v>1.91708324976591</v>
      </c>
      <c r="AV133" s="1">
        <v>2.11098256582445</v>
      </c>
      <c r="AW133" s="1">
        <v>2.29456521984159</v>
      </c>
      <c r="AX133" s="1">
        <v>2.39726021589354</v>
      </c>
      <c r="AY133" s="1">
        <v>2.53556602128036</v>
      </c>
      <c r="AZ133" s="1">
        <v>2.62839777199591</v>
      </c>
      <c r="BA133" s="1">
        <v>2.71573976467641</v>
      </c>
      <c r="BB133" s="1">
        <v>2.82069560337221</v>
      </c>
      <c r="BC133" s="1">
        <v>2.92918679686603</v>
      </c>
      <c r="BD133" s="1">
        <v>3.10349852595586</v>
      </c>
    </row>
    <row r="134" spans="1:56">
      <c r="A134" s="1" t="s">
        <v>239</v>
      </c>
      <c r="B134" s="1" t="s">
        <v>240</v>
      </c>
      <c r="C134" s="1" t="s">
        <v>569</v>
      </c>
      <c r="D134" s="1" t="s">
        <v>570</v>
      </c>
      <c r="E134" s="1" t="s">
        <v>501</v>
      </c>
      <c r="F134" s="1" t="s">
        <v>501</v>
      </c>
      <c r="G134" s="1" t="s">
        <v>501</v>
      </c>
      <c r="H134" s="1" t="s">
        <v>501</v>
      </c>
      <c r="I134" s="1" t="s">
        <v>501</v>
      </c>
      <c r="J134" s="1" t="s">
        <v>501</v>
      </c>
      <c r="K134" s="1" t="s">
        <v>501</v>
      </c>
      <c r="L134" s="1" t="s">
        <v>501</v>
      </c>
      <c r="M134" s="1" t="s">
        <v>501</v>
      </c>
      <c r="N134" s="1" t="s">
        <v>501</v>
      </c>
      <c r="O134" s="1" t="s">
        <v>501</v>
      </c>
      <c r="P134" s="1" t="s">
        <v>501</v>
      </c>
      <c r="Q134" s="1" t="s">
        <v>501</v>
      </c>
      <c r="R134" s="1" t="s">
        <v>501</v>
      </c>
      <c r="S134" s="1" t="s">
        <v>501</v>
      </c>
      <c r="T134" s="1" t="s">
        <v>501</v>
      </c>
      <c r="U134" s="1" t="s">
        <v>501</v>
      </c>
      <c r="V134" s="1" t="s">
        <v>501</v>
      </c>
      <c r="W134" s="1" t="s">
        <v>501</v>
      </c>
      <c r="X134" s="1" t="s">
        <v>501</v>
      </c>
      <c r="Y134" s="1" t="s">
        <v>501</v>
      </c>
      <c r="Z134" s="1" t="s">
        <v>501</v>
      </c>
      <c r="AA134" s="1" t="s">
        <v>501</v>
      </c>
      <c r="AB134" s="1" t="s">
        <v>501</v>
      </c>
      <c r="AC134" s="1" t="s">
        <v>501</v>
      </c>
      <c r="AD134" s="1" t="s">
        <v>501</v>
      </c>
      <c r="AE134" s="1" t="s">
        <v>501</v>
      </c>
      <c r="AF134" s="1" t="s">
        <v>501</v>
      </c>
      <c r="AG134" s="1" t="s">
        <v>501</v>
      </c>
      <c r="AH134" s="1" t="s">
        <v>501</v>
      </c>
      <c r="AI134" s="1" t="s">
        <v>501</v>
      </c>
      <c r="AJ134" s="1" t="s">
        <v>501</v>
      </c>
      <c r="AK134" s="1" t="s">
        <v>501</v>
      </c>
      <c r="AL134" s="1" t="s">
        <v>501</v>
      </c>
      <c r="AM134" s="1" t="s">
        <v>501</v>
      </c>
      <c r="AN134" s="1" t="s">
        <v>501</v>
      </c>
      <c r="AO134" s="1" t="s">
        <v>501</v>
      </c>
      <c r="AP134" s="1" t="s">
        <v>501</v>
      </c>
      <c r="AQ134" s="1" t="s">
        <v>501</v>
      </c>
      <c r="AR134" s="1" t="s">
        <v>501</v>
      </c>
      <c r="AS134" s="1" t="s">
        <v>501</v>
      </c>
      <c r="AT134" s="1" t="s">
        <v>501</v>
      </c>
      <c r="AU134" s="1" t="s">
        <v>501</v>
      </c>
      <c r="AV134" s="1" t="s">
        <v>501</v>
      </c>
      <c r="AW134" s="1" t="s">
        <v>501</v>
      </c>
      <c r="AX134" s="1">
        <v>0.736886788337996</v>
      </c>
      <c r="AY134" s="1">
        <v>0.744608819565593</v>
      </c>
      <c r="AZ134" s="1">
        <v>0.753779805855427</v>
      </c>
      <c r="BA134" s="1">
        <v>1.05611111280128</v>
      </c>
      <c r="BB134" s="1">
        <v>1.06118277965427</v>
      </c>
      <c r="BC134" s="1">
        <v>1.12348937076056</v>
      </c>
      <c r="BD134" s="1">
        <v>1.08226960820483</v>
      </c>
    </row>
    <row r="135" spans="1:56">
      <c r="A135" s="1" t="s">
        <v>241</v>
      </c>
      <c r="B135" s="1" t="s">
        <v>242</v>
      </c>
      <c r="C135" s="1" t="s">
        <v>569</v>
      </c>
      <c r="D135" s="1" t="s">
        <v>570</v>
      </c>
      <c r="E135" s="1" t="s">
        <v>501</v>
      </c>
      <c r="F135" s="1" t="s">
        <v>501</v>
      </c>
      <c r="G135" s="1" t="s">
        <v>501</v>
      </c>
      <c r="H135" s="1" t="s">
        <v>501</v>
      </c>
      <c r="I135" s="1" t="s">
        <v>501</v>
      </c>
      <c r="J135" s="1" t="s">
        <v>501</v>
      </c>
      <c r="K135" s="1" t="s">
        <v>501</v>
      </c>
      <c r="L135" s="1" t="s">
        <v>501</v>
      </c>
      <c r="M135" s="1" t="s">
        <v>501</v>
      </c>
      <c r="N135" s="1" t="s">
        <v>501</v>
      </c>
      <c r="O135" s="1" t="s">
        <v>501</v>
      </c>
      <c r="P135" s="1" t="s">
        <v>501</v>
      </c>
      <c r="Q135" s="1" t="s">
        <v>501</v>
      </c>
      <c r="R135" s="1" t="s">
        <v>501</v>
      </c>
      <c r="S135" s="1" t="s">
        <v>501</v>
      </c>
      <c r="T135" s="1" t="s">
        <v>501</v>
      </c>
      <c r="U135" s="1" t="s">
        <v>501</v>
      </c>
      <c r="V135" s="1" t="s">
        <v>501</v>
      </c>
      <c r="W135" s="1" t="s">
        <v>501</v>
      </c>
      <c r="X135" s="1" t="s">
        <v>501</v>
      </c>
      <c r="Y135" s="1" t="s">
        <v>501</v>
      </c>
      <c r="Z135" s="1" t="s">
        <v>501</v>
      </c>
      <c r="AA135" s="1" t="s">
        <v>501</v>
      </c>
      <c r="AB135" s="1" t="s">
        <v>501</v>
      </c>
      <c r="AC135" s="1" t="s">
        <v>501</v>
      </c>
      <c r="AD135" s="1" t="s">
        <v>501</v>
      </c>
      <c r="AE135" s="1" t="s">
        <v>501</v>
      </c>
      <c r="AF135" s="1" t="s">
        <v>501</v>
      </c>
      <c r="AG135" s="1" t="s">
        <v>501</v>
      </c>
      <c r="AH135" s="1" t="s">
        <v>501</v>
      </c>
      <c r="AI135" s="1" t="s">
        <v>501</v>
      </c>
      <c r="AJ135" s="1" t="s">
        <v>501</v>
      </c>
      <c r="AK135" s="1">
        <v>5.98594529790163</v>
      </c>
      <c r="AL135" s="1">
        <v>4.7507726171607</v>
      </c>
      <c r="AM135" s="1">
        <v>4.74675812601309</v>
      </c>
      <c r="AN135" s="1">
        <v>4.46514674980202</v>
      </c>
      <c r="AO135" s="1">
        <v>4.36788461170037</v>
      </c>
      <c r="AP135" s="1">
        <v>4.29048201509481</v>
      </c>
      <c r="AQ135" s="1">
        <v>4.56343434861386</v>
      </c>
      <c r="AR135" s="1">
        <v>3.88525916808116</v>
      </c>
      <c r="AS135" s="1">
        <v>3.48620760009327</v>
      </c>
      <c r="AT135" s="1">
        <v>3.72213149753171</v>
      </c>
      <c r="AU135" s="1">
        <v>3.83733485290876</v>
      </c>
      <c r="AV135" s="1">
        <v>3.78165988475682</v>
      </c>
      <c r="AW135" s="1">
        <v>3.94706809887255</v>
      </c>
      <c r="AX135" s="1">
        <v>4.21163403288099</v>
      </c>
      <c r="AY135" s="1">
        <v>4.37136507468556</v>
      </c>
      <c r="AZ135" s="1">
        <v>4.56432438521534</v>
      </c>
      <c r="BA135" s="1">
        <v>4.59889764060194</v>
      </c>
      <c r="BB135" s="1">
        <v>3.92563760782771</v>
      </c>
      <c r="BC135" s="1">
        <v>4.31901777106508</v>
      </c>
      <c r="BD135" s="1">
        <v>4.53755851412512</v>
      </c>
    </row>
    <row r="136" spans="1:56">
      <c r="A136" s="1" t="s">
        <v>243</v>
      </c>
      <c r="B136" s="1" t="s">
        <v>244</v>
      </c>
      <c r="C136" s="1" t="s">
        <v>569</v>
      </c>
      <c r="D136" s="1" t="s">
        <v>570</v>
      </c>
      <c r="E136" s="1">
        <v>36.6851832977673</v>
      </c>
      <c r="F136" s="1">
        <v>36.5837775568496</v>
      </c>
      <c r="G136" s="1">
        <v>36.0126266562744</v>
      </c>
      <c r="H136" s="1">
        <v>35.3235853131749</v>
      </c>
      <c r="I136" s="1">
        <v>37.5482898550725</v>
      </c>
      <c r="J136" s="1">
        <v>36.8138039215686</v>
      </c>
      <c r="K136" s="1">
        <v>34.8035250602734</v>
      </c>
      <c r="L136" s="1">
        <v>33.9120464484545</v>
      </c>
      <c r="M136" s="1">
        <v>36.5335179395563</v>
      </c>
      <c r="N136" s="1">
        <v>39.0929362962963</v>
      </c>
      <c r="O136" s="1">
        <v>40.532896385599</v>
      </c>
      <c r="P136" s="1">
        <v>38.5525420461946</v>
      </c>
      <c r="Q136" s="1">
        <v>38.93410271206</v>
      </c>
      <c r="R136" s="1">
        <v>40.4316963903553</v>
      </c>
      <c r="S136" s="1">
        <v>40.5895226024504</v>
      </c>
      <c r="T136" s="1">
        <v>32.9973812508706</v>
      </c>
      <c r="U136" s="1">
        <v>32.8243012105974</v>
      </c>
      <c r="V136" s="1">
        <v>30.2405370851067</v>
      </c>
      <c r="W136" s="1">
        <v>32.728861596599</v>
      </c>
      <c r="X136" s="1">
        <v>33.4102288511145</v>
      </c>
      <c r="Y136" s="1">
        <v>30.2805684470685</v>
      </c>
      <c r="Z136" s="1">
        <v>25.8138325689643</v>
      </c>
      <c r="AA136" s="1">
        <v>24.2376636344983</v>
      </c>
      <c r="AB136" s="1">
        <v>22.6766633298871</v>
      </c>
      <c r="AC136" s="1">
        <v>24.3967043535757</v>
      </c>
      <c r="AD136" s="1">
        <v>24.9995909529705</v>
      </c>
      <c r="AE136" s="1">
        <v>24.4596082583377</v>
      </c>
      <c r="AF136" s="1">
        <v>23.381761294673</v>
      </c>
      <c r="AG136" s="1">
        <v>23.9098808408087</v>
      </c>
      <c r="AH136" s="1">
        <v>25.6135719968178</v>
      </c>
      <c r="AI136" s="1">
        <v>26.1976587665314</v>
      </c>
      <c r="AJ136" s="1">
        <v>27.4314341085271</v>
      </c>
      <c r="AK136" s="1">
        <v>26.9572537770128</v>
      </c>
      <c r="AL136" s="1">
        <v>27.1421196301654</v>
      </c>
      <c r="AM136" s="1">
        <v>25.2915381274431</v>
      </c>
      <c r="AN136" s="1">
        <v>20.3530278372591</v>
      </c>
      <c r="AO136" s="1">
        <v>20.3700090530509</v>
      </c>
      <c r="AP136" s="1">
        <v>18.9272976516867</v>
      </c>
      <c r="AQ136" s="1">
        <v>17.3204662114434</v>
      </c>
      <c r="AR136" s="1">
        <v>17.854769731111</v>
      </c>
      <c r="AS136" s="1">
        <v>18.8855122622049</v>
      </c>
      <c r="AT136" s="1">
        <v>19.9327331408188</v>
      </c>
      <c r="AU136" s="1">
        <v>21.105745503446</v>
      </c>
      <c r="AV136" s="1">
        <v>21.9307109802272</v>
      </c>
      <c r="AW136" s="1">
        <v>24.5990264028204</v>
      </c>
      <c r="AX136" s="1">
        <v>24.8246466791929</v>
      </c>
      <c r="AY136" s="1">
        <v>24.0128576476239</v>
      </c>
      <c r="AZ136" s="1">
        <v>22.9649224051184</v>
      </c>
      <c r="BA136" s="1">
        <v>22.3854722193799</v>
      </c>
      <c r="BB136" s="1">
        <v>20.8771251730172</v>
      </c>
      <c r="BC136" s="1">
        <v>21.6351358015437</v>
      </c>
      <c r="BD136" s="1">
        <v>20.8978116975694</v>
      </c>
    </row>
    <row r="137" spans="1:56">
      <c r="A137" s="1" t="s">
        <v>245</v>
      </c>
      <c r="B137" s="1" t="s">
        <v>246</v>
      </c>
      <c r="C137" s="1" t="s">
        <v>569</v>
      </c>
      <c r="D137" s="1" t="s">
        <v>570</v>
      </c>
      <c r="E137" s="1" t="s">
        <v>501</v>
      </c>
      <c r="F137" s="1" t="s">
        <v>501</v>
      </c>
      <c r="G137" s="1" t="s">
        <v>501</v>
      </c>
      <c r="H137" s="1" t="s">
        <v>501</v>
      </c>
      <c r="I137" s="1" t="s">
        <v>501</v>
      </c>
      <c r="J137" s="1" t="s">
        <v>501</v>
      </c>
      <c r="K137" s="1" t="s">
        <v>501</v>
      </c>
      <c r="L137" s="1" t="s">
        <v>501</v>
      </c>
      <c r="M137" s="1" t="s">
        <v>501</v>
      </c>
      <c r="N137" s="1" t="s">
        <v>501</v>
      </c>
      <c r="O137" s="1" t="s">
        <v>501</v>
      </c>
      <c r="P137" s="1" t="s">
        <v>501</v>
      </c>
      <c r="Q137" s="1" t="s">
        <v>501</v>
      </c>
      <c r="R137" s="1" t="s">
        <v>501</v>
      </c>
      <c r="S137" s="1" t="s">
        <v>501</v>
      </c>
      <c r="T137" s="1" t="s">
        <v>501</v>
      </c>
      <c r="U137" s="1" t="s">
        <v>501</v>
      </c>
      <c r="V137" s="1" t="s">
        <v>501</v>
      </c>
      <c r="W137" s="1" t="s">
        <v>501</v>
      </c>
      <c r="X137" s="1" t="s">
        <v>501</v>
      </c>
      <c r="Y137" s="1" t="s">
        <v>501</v>
      </c>
      <c r="Z137" s="1" t="s">
        <v>501</v>
      </c>
      <c r="AA137" s="1" t="s">
        <v>501</v>
      </c>
      <c r="AB137" s="1" t="s">
        <v>501</v>
      </c>
      <c r="AC137" s="1" t="s">
        <v>501</v>
      </c>
      <c r="AD137" s="1" t="s">
        <v>501</v>
      </c>
      <c r="AE137" s="1" t="s">
        <v>501</v>
      </c>
      <c r="AF137" s="1" t="s">
        <v>501</v>
      </c>
      <c r="AG137" s="1" t="s">
        <v>501</v>
      </c>
      <c r="AH137" s="1" t="s">
        <v>501</v>
      </c>
      <c r="AI137" s="1" t="s">
        <v>501</v>
      </c>
      <c r="AJ137" s="1" t="s">
        <v>501</v>
      </c>
      <c r="AK137" s="1">
        <v>5.17858211141788</v>
      </c>
      <c r="AL137" s="1">
        <v>4.72378622785561</v>
      </c>
      <c r="AM137" s="1">
        <v>4.48929799241652</v>
      </c>
      <c r="AN137" s="1">
        <v>3.87940674173942</v>
      </c>
      <c r="AO137" s="1">
        <v>3.86365700779173</v>
      </c>
      <c r="AP137" s="1">
        <v>3.43811725420093</v>
      </c>
      <c r="AQ137" s="1">
        <v>3.34896405381036</v>
      </c>
      <c r="AR137" s="1">
        <v>2.85630847670051</v>
      </c>
      <c r="AS137" s="1">
        <v>2.63615720892906</v>
      </c>
      <c r="AT137" s="1">
        <v>2.93244522221319</v>
      </c>
      <c r="AU137" s="1">
        <v>2.87941119561176</v>
      </c>
      <c r="AV137" s="1">
        <v>3.09809895736586</v>
      </c>
      <c r="AW137" s="1">
        <v>3.15153800811445</v>
      </c>
      <c r="AX137" s="1">
        <v>3.20543246624641</v>
      </c>
      <c r="AY137" s="1">
        <v>3.41845609160293</v>
      </c>
      <c r="AZ137" s="1">
        <v>3.77978525899583</v>
      </c>
      <c r="BA137" s="1">
        <v>3.62940575624552</v>
      </c>
      <c r="BB137" s="1">
        <v>3.44326644313384</v>
      </c>
      <c r="BC137" s="1">
        <v>3.963228139429</v>
      </c>
      <c r="BD137" s="1">
        <v>3.7868014365136</v>
      </c>
    </row>
    <row r="138" spans="1:56">
      <c r="A138" s="1" t="s">
        <v>247</v>
      </c>
      <c r="B138" s="1" t="s">
        <v>248</v>
      </c>
      <c r="C138" s="1" t="s">
        <v>569</v>
      </c>
      <c r="D138" s="1" t="s">
        <v>570</v>
      </c>
      <c r="E138" s="1">
        <v>0.299423758865248</v>
      </c>
      <c r="F138" s="1">
        <v>0.397824535358438</v>
      </c>
      <c r="G138" s="1">
        <v>0.526678635547576</v>
      </c>
      <c r="H138" s="1">
        <v>0.563546949439066</v>
      </c>
      <c r="I138" s="1">
        <v>0.649772431564932</v>
      </c>
      <c r="J138" s="1">
        <v>0.63801652892562</v>
      </c>
      <c r="K138" s="1">
        <v>0.693249044371591</v>
      </c>
      <c r="L138" s="1">
        <v>0.726113052125778</v>
      </c>
      <c r="M138" s="1">
        <v>0.711351205462006</v>
      </c>
      <c r="N138" s="1">
        <v>0.687627899392605</v>
      </c>
      <c r="O138" s="1">
        <v>0.818145236795659</v>
      </c>
      <c r="P138" s="1">
        <v>0.895514040042382</v>
      </c>
      <c r="Q138" s="1">
        <v>0.908522821119859</v>
      </c>
      <c r="R138" s="1">
        <v>0.884680337756333</v>
      </c>
      <c r="S138" s="1">
        <v>1.06841349032129</v>
      </c>
      <c r="T138" s="1">
        <v>1.19666173810397</v>
      </c>
      <c r="U138" s="1">
        <v>1.02890429619991</v>
      </c>
      <c r="V138" s="1">
        <v>1.26381349777827</v>
      </c>
      <c r="W138" s="1">
        <v>1.70904239084707</v>
      </c>
      <c r="X138" s="1">
        <v>1.70471833564402</v>
      </c>
      <c r="Y138" s="1">
        <v>2.14447928004029</v>
      </c>
      <c r="Z138" s="1">
        <v>2.12235885482324</v>
      </c>
      <c r="AA138" s="1">
        <v>1.85513622897352</v>
      </c>
      <c r="AB138" s="1">
        <v>2.5105898981868</v>
      </c>
      <c r="AC138" s="1">
        <v>2.13293874615753</v>
      </c>
      <c r="AD138" s="1">
        <v>2.47584581833895</v>
      </c>
      <c r="AE138" s="1">
        <v>2.83421510481007</v>
      </c>
      <c r="AF138" s="1">
        <v>3.01174629247958</v>
      </c>
      <c r="AG138" s="1">
        <v>2.8707106967662</v>
      </c>
      <c r="AH138" s="1">
        <v>2.95702892956865</v>
      </c>
      <c r="AI138" s="1">
        <v>2.87459935786065</v>
      </c>
      <c r="AJ138" s="1">
        <v>2.9575461995648</v>
      </c>
      <c r="AK138" s="1">
        <v>2.87304095564043</v>
      </c>
      <c r="AL138" s="1">
        <v>3.08566620178111</v>
      </c>
      <c r="AM138" s="1">
        <v>3.27592059890296</v>
      </c>
      <c r="AN138" s="1">
        <v>3.11980153541519</v>
      </c>
      <c r="AO138" s="1">
        <v>3.49297561144138</v>
      </c>
      <c r="AP138" s="1">
        <v>3.64002465833881</v>
      </c>
      <c r="AQ138" s="1">
        <v>3.73870967741935</v>
      </c>
      <c r="AR138" s="1">
        <v>3.60280457306181</v>
      </c>
      <c r="AS138" s="1">
        <v>3.78665314523728</v>
      </c>
      <c r="AT138" s="1">
        <v>3.8504136155293</v>
      </c>
      <c r="AU138" s="1">
        <v>3.43437090535776</v>
      </c>
      <c r="AV138" s="1">
        <v>3.40867302342298</v>
      </c>
      <c r="AW138" s="1">
        <v>3.76632379589994</v>
      </c>
      <c r="AX138" s="1">
        <v>3.92432110289673</v>
      </c>
      <c r="AY138" s="1">
        <v>3.40154212387019</v>
      </c>
      <c r="AZ138" s="1">
        <v>3.13131462693348</v>
      </c>
      <c r="BA138" s="1">
        <v>2.63852474205262</v>
      </c>
      <c r="BB138" s="1">
        <v>2.79206950451185</v>
      </c>
      <c r="BC138" s="1">
        <v>2.24289316269691</v>
      </c>
      <c r="BD138" s="1">
        <v>2.13306090195031</v>
      </c>
    </row>
    <row r="139" spans="1:56">
      <c r="A139" s="1" t="s">
        <v>249</v>
      </c>
      <c r="B139" s="1" t="s">
        <v>250</v>
      </c>
      <c r="C139" s="1" t="s">
        <v>569</v>
      </c>
      <c r="D139" s="1" t="s">
        <v>570</v>
      </c>
      <c r="E139" s="1" t="s">
        <v>501</v>
      </c>
      <c r="F139" s="1" t="s">
        <v>501</v>
      </c>
      <c r="G139" s="1" t="s">
        <v>501</v>
      </c>
      <c r="H139" s="1" t="s">
        <v>501</v>
      </c>
      <c r="I139" s="1" t="s">
        <v>501</v>
      </c>
      <c r="J139" s="1" t="s">
        <v>501</v>
      </c>
      <c r="K139" s="1" t="s">
        <v>501</v>
      </c>
      <c r="L139" s="1" t="s">
        <v>501</v>
      </c>
      <c r="M139" s="1" t="s">
        <v>501</v>
      </c>
      <c r="N139" s="1" t="s">
        <v>501</v>
      </c>
      <c r="O139" s="1" t="s">
        <v>501</v>
      </c>
      <c r="P139" s="1" t="s">
        <v>501</v>
      </c>
      <c r="Q139" s="1" t="s">
        <v>501</v>
      </c>
      <c r="R139" s="1" t="s">
        <v>501</v>
      </c>
      <c r="S139" s="1" t="s">
        <v>501</v>
      </c>
      <c r="T139" s="1" t="s">
        <v>501</v>
      </c>
      <c r="U139" s="1" t="s">
        <v>501</v>
      </c>
      <c r="V139" s="1" t="s">
        <v>501</v>
      </c>
      <c r="W139" s="1" t="s">
        <v>501</v>
      </c>
      <c r="X139" s="1" t="s">
        <v>501</v>
      </c>
      <c r="Y139" s="1" t="s">
        <v>501</v>
      </c>
      <c r="Z139" s="1" t="s">
        <v>501</v>
      </c>
      <c r="AA139" s="1" t="s">
        <v>501</v>
      </c>
      <c r="AB139" s="1" t="s">
        <v>501</v>
      </c>
      <c r="AC139" s="1" t="s">
        <v>501</v>
      </c>
      <c r="AD139" s="1" t="s">
        <v>501</v>
      </c>
      <c r="AE139" s="1" t="s">
        <v>501</v>
      </c>
      <c r="AF139" s="1" t="s">
        <v>501</v>
      </c>
      <c r="AG139" s="1" t="s">
        <v>501</v>
      </c>
      <c r="AH139" s="1" t="s">
        <v>501</v>
      </c>
      <c r="AI139" s="1" t="s">
        <v>501</v>
      </c>
      <c r="AJ139" s="1" t="s">
        <v>501</v>
      </c>
      <c r="AK139" s="1" t="s">
        <v>501</v>
      </c>
      <c r="AL139" s="1" t="s">
        <v>501</v>
      </c>
      <c r="AM139" s="1" t="s">
        <v>501</v>
      </c>
      <c r="AN139" s="1" t="s">
        <v>501</v>
      </c>
      <c r="AO139" s="1" t="s">
        <v>501</v>
      </c>
      <c r="AP139" s="1" t="s">
        <v>501</v>
      </c>
      <c r="AQ139" s="1" t="s">
        <v>501</v>
      </c>
      <c r="AR139" s="1" t="s">
        <v>501</v>
      </c>
      <c r="AS139" s="1" t="s">
        <v>501</v>
      </c>
      <c r="AT139" s="1" t="s">
        <v>501</v>
      </c>
      <c r="AU139" s="1" t="s">
        <v>501</v>
      </c>
      <c r="AV139" s="1" t="s">
        <v>501</v>
      </c>
      <c r="AW139" s="1" t="s">
        <v>501</v>
      </c>
      <c r="AX139" s="1" t="s">
        <v>501</v>
      </c>
      <c r="AY139" s="1" t="s">
        <v>501</v>
      </c>
      <c r="AZ139" s="1" t="s">
        <v>501</v>
      </c>
      <c r="BA139" s="1" t="s">
        <v>501</v>
      </c>
      <c r="BB139" s="1" t="s">
        <v>501</v>
      </c>
      <c r="BC139" s="1" t="s">
        <v>501</v>
      </c>
      <c r="BD139" s="1" t="s">
        <v>501</v>
      </c>
    </row>
    <row r="140" spans="1:56">
      <c r="A140" s="1" t="s">
        <v>251</v>
      </c>
      <c r="B140" s="1" t="s">
        <v>252</v>
      </c>
      <c r="C140" s="1" t="s">
        <v>569</v>
      </c>
      <c r="D140" s="1" t="s">
        <v>570</v>
      </c>
      <c r="E140" s="1">
        <v>0.295357988224715</v>
      </c>
      <c r="F140" s="1">
        <v>0.29709724099887</v>
      </c>
      <c r="G140" s="1">
        <v>0.235120747573267</v>
      </c>
      <c r="H140" s="1">
        <v>0.293609742271889</v>
      </c>
      <c r="I140" s="1">
        <v>0.318800881315641</v>
      </c>
      <c r="J140" s="1">
        <v>0.299054365724326</v>
      </c>
      <c r="K140" s="1">
        <v>0.374048587142286</v>
      </c>
      <c r="L140" s="1">
        <v>0.361585776797436</v>
      </c>
      <c r="M140" s="1">
        <v>0.367054548390162</v>
      </c>
      <c r="N140" s="1">
        <v>0.371421754569545</v>
      </c>
      <c r="O140" s="1">
        <v>0.45472848450086</v>
      </c>
      <c r="P140" s="1">
        <v>0.500494479879101</v>
      </c>
      <c r="Q140" s="1">
        <v>0.480813176408745</v>
      </c>
      <c r="R140" s="1">
        <v>0.563873270654512</v>
      </c>
      <c r="S140" s="1">
        <v>0.63759834051332</v>
      </c>
      <c r="T140" s="1">
        <v>0.622304688300738</v>
      </c>
      <c r="U140" s="1">
        <v>0.632304872216448</v>
      </c>
      <c r="V140" s="1">
        <v>0.679685171564418</v>
      </c>
      <c r="W140" s="1">
        <v>0.683437320438925</v>
      </c>
      <c r="X140" s="1">
        <v>0.81442761279202</v>
      </c>
      <c r="Y140" s="1">
        <v>0.79435003219924</v>
      </c>
      <c r="Z140" s="1">
        <v>0.771048005921313</v>
      </c>
      <c r="AA140" s="1">
        <v>0.809604185386429</v>
      </c>
      <c r="AB140" s="1">
        <v>0.824507061934476</v>
      </c>
      <c r="AC140" s="1">
        <v>0.806276362876652</v>
      </c>
      <c r="AD140" s="1">
        <v>0.790649621331225</v>
      </c>
      <c r="AE140" s="1">
        <v>0.817916526729291</v>
      </c>
      <c r="AF140" s="1">
        <v>0.853839455961326</v>
      </c>
      <c r="AG140" s="1">
        <v>0.881368216942956</v>
      </c>
      <c r="AH140" s="1">
        <v>0.935865846032525</v>
      </c>
      <c r="AI140" s="1">
        <v>0.943567904741811</v>
      </c>
      <c r="AJ140" s="1">
        <v>0.982910745450111</v>
      </c>
      <c r="AK140" s="1">
        <v>1.00668518615527</v>
      </c>
      <c r="AL140" s="1">
        <v>1.07232657449613</v>
      </c>
      <c r="AM140" s="1">
        <v>1.10814781554723</v>
      </c>
      <c r="AN140" s="1">
        <v>1.1182492130794</v>
      </c>
      <c r="AO140" s="1">
        <v>1.13202784261738</v>
      </c>
      <c r="AP140" s="1">
        <v>1.14063675202568</v>
      </c>
      <c r="AQ140" s="1">
        <v>1.1324134175169</v>
      </c>
      <c r="AR140" s="1">
        <v>1.15795390537374</v>
      </c>
      <c r="AS140" s="1">
        <v>1.17113762904633</v>
      </c>
      <c r="AT140" s="1">
        <v>1.28936162589818</v>
      </c>
      <c r="AU140" s="1">
        <v>1.29518803263493</v>
      </c>
      <c r="AV140" s="1">
        <v>1.25990265553069</v>
      </c>
      <c r="AW140" s="1">
        <v>1.43923105452481</v>
      </c>
      <c r="AX140" s="1">
        <v>1.50636078503156</v>
      </c>
      <c r="AY140" s="1">
        <v>1.54522955818878</v>
      </c>
      <c r="AZ140" s="1">
        <v>1.62093173583506</v>
      </c>
      <c r="BA140" s="1">
        <v>1.68737556834739</v>
      </c>
      <c r="BB140" s="1">
        <v>1.65480603821074</v>
      </c>
      <c r="BC140" s="1">
        <v>1.74283277934955</v>
      </c>
      <c r="BD140" s="1">
        <v>1.73791554669125</v>
      </c>
    </row>
    <row r="141" spans="1:56">
      <c r="A141" s="1" t="s">
        <v>253</v>
      </c>
      <c r="B141" s="1" t="s">
        <v>254</v>
      </c>
      <c r="C141" s="1" t="s">
        <v>569</v>
      </c>
      <c r="D141" s="1" t="s">
        <v>570</v>
      </c>
      <c r="E141" s="1" t="s">
        <v>501</v>
      </c>
      <c r="F141" s="1" t="s">
        <v>501</v>
      </c>
      <c r="G141" s="1" t="s">
        <v>501</v>
      </c>
      <c r="H141" s="1" t="s">
        <v>501</v>
      </c>
      <c r="I141" s="1" t="s">
        <v>501</v>
      </c>
      <c r="J141" s="1" t="s">
        <v>501</v>
      </c>
      <c r="K141" s="1" t="s">
        <v>501</v>
      </c>
      <c r="L141" s="1" t="s">
        <v>501</v>
      </c>
      <c r="M141" s="1" t="s">
        <v>501</v>
      </c>
      <c r="N141" s="1" t="s">
        <v>501</v>
      </c>
      <c r="O141" s="1" t="s">
        <v>501</v>
      </c>
      <c r="P141" s="1" t="s">
        <v>501</v>
      </c>
      <c r="Q141" s="1" t="s">
        <v>501</v>
      </c>
      <c r="R141" s="1" t="s">
        <v>501</v>
      </c>
      <c r="S141" s="1" t="s">
        <v>501</v>
      </c>
      <c r="T141" s="1" t="s">
        <v>501</v>
      </c>
      <c r="U141" s="1" t="s">
        <v>501</v>
      </c>
      <c r="V141" s="1" t="s">
        <v>501</v>
      </c>
      <c r="W141" s="1" t="s">
        <v>501</v>
      </c>
      <c r="X141" s="1" t="s">
        <v>501</v>
      </c>
      <c r="Y141" s="1" t="s">
        <v>501</v>
      </c>
      <c r="Z141" s="1" t="s">
        <v>501</v>
      </c>
      <c r="AA141" s="1" t="s">
        <v>501</v>
      </c>
      <c r="AB141" s="1" t="s">
        <v>501</v>
      </c>
      <c r="AC141" s="1" t="s">
        <v>501</v>
      </c>
      <c r="AD141" s="1" t="s">
        <v>501</v>
      </c>
      <c r="AE141" s="1" t="s">
        <v>501</v>
      </c>
      <c r="AF141" s="1" t="s">
        <v>501</v>
      </c>
      <c r="AG141" s="1" t="s">
        <v>501</v>
      </c>
      <c r="AH141" s="1" t="s">
        <v>501</v>
      </c>
      <c r="AI141" s="1" t="s">
        <v>501</v>
      </c>
      <c r="AJ141" s="1" t="s">
        <v>501</v>
      </c>
      <c r="AK141" s="1" t="s">
        <v>501</v>
      </c>
      <c r="AL141" s="1" t="s">
        <v>501</v>
      </c>
      <c r="AM141" s="1" t="s">
        <v>501</v>
      </c>
      <c r="AN141" s="1" t="s">
        <v>501</v>
      </c>
      <c r="AO141" s="1" t="s">
        <v>501</v>
      </c>
      <c r="AP141" s="1" t="s">
        <v>501</v>
      </c>
      <c r="AQ141" s="1" t="s">
        <v>501</v>
      </c>
      <c r="AR141" s="1" t="s">
        <v>501</v>
      </c>
      <c r="AS141" s="1" t="s">
        <v>501</v>
      </c>
      <c r="AT141" s="1" t="s">
        <v>501</v>
      </c>
      <c r="AU141" s="1" t="s">
        <v>501</v>
      </c>
      <c r="AV141" s="1" t="s">
        <v>501</v>
      </c>
      <c r="AW141" s="1" t="s">
        <v>501</v>
      </c>
      <c r="AX141" s="1" t="s">
        <v>501</v>
      </c>
      <c r="AY141" s="1" t="s">
        <v>501</v>
      </c>
      <c r="AZ141" s="1" t="s">
        <v>501</v>
      </c>
      <c r="BA141" s="1" t="s">
        <v>501</v>
      </c>
      <c r="BB141" s="1" t="s">
        <v>501</v>
      </c>
      <c r="BC141" s="1" t="s">
        <v>501</v>
      </c>
      <c r="BD141" s="1" t="s">
        <v>501</v>
      </c>
    </row>
    <row r="142" spans="1:56">
      <c r="A142" s="1" t="s">
        <v>255</v>
      </c>
      <c r="B142" s="1" t="s">
        <v>256</v>
      </c>
      <c r="C142" s="1" t="s">
        <v>569</v>
      </c>
      <c r="D142" s="1" t="s">
        <v>570</v>
      </c>
      <c r="E142" s="1" t="s">
        <v>501</v>
      </c>
      <c r="F142" s="1" t="s">
        <v>501</v>
      </c>
      <c r="G142" s="1" t="s">
        <v>501</v>
      </c>
      <c r="H142" s="1" t="s">
        <v>501</v>
      </c>
      <c r="I142" s="1" t="s">
        <v>501</v>
      </c>
      <c r="J142" s="1" t="s">
        <v>501</v>
      </c>
      <c r="K142" s="1" t="s">
        <v>501</v>
      </c>
      <c r="L142" s="1" t="s">
        <v>501</v>
      </c>
      <c r="M142" s="1" t="s">
        <v>501</v>
      </c>
      <c r="N142" s="1" t="s">
        <v>501</v>
      </c>
      <c r="O142" s="1" t="s">
        <v>501</v>
      </c>
      <c r="P142" s="1" t="s">
        <v>501</v>
      </c>
      <c r="Q142" s="1" t="s">
        <v>501</v>
      </c>
      <c r="R142" s="1" t="s">
        <v>501</v>
      </c>
      <c r="S142" s="1" t="s">
        <v>501</v>
      </c>
      <c r="T142" s="1" t="s">
        <v>501</v>
      </c>
      <c r="U142" s="1" t="s">
        <v>501</v>
      </c>
      <c r="V142" s="1" t="s">
        <v>501</v>
      </c>
      <c r="W142" s="1" t="s">
        <v>501</v>
      </c>
      <c r="X142" s="1" t="s">
        <v>501</v>
      </c>
      <c r="Y142" s="1" t="s">
        <v>501</v>
      </c>
      <c r="Z142" s="1" t="s">
        <v>501</v>
      </c>
      <c r="AA142" s="1" t="s">
        <v>501</v>
      </c>
      <c r="AB142" s="1" t="s">
        <v>501</v>
      </c>
      <c r="AC142" s="1" t="s">
        <v>501</v>
      </c>
      <c r="AD142" s="1" t="s">
        <v>501</v>
      </c>
      <c r="AE142" s="1" t="s">
        <v>501</v>
      </c>
      <c r="AF142" s="1" t="s">
        <v>501</v>
      </c>
      <c r="AG142" s="1" t="s">
        <v>501</v>
      </c>
      <c r="AH142" s="1" t="s">
        <v>501</v>
      </c>
      <c r="AI142" s="1" t="s">
        <v>501</v>
      </c>
      <c r="AJ142" s="1" t="s">
        <v>501</v>
      </c>
      <c r="AK142" s="1">
        <v>5.65881624392876</v>
      </c>
      <c r="AL142" s="1">
        <v>4.22284625776817</v>
      </c>
      <c r="AM142" s="1">
        <v>3.27556190734218</v>
      </c>
      <c r="AN142" s="1">
        <v>3.04527415451937</v>
      </c>
      <c r="AO142" s="1">
        <v>3.14135922097156</v>
      </c>
      <c r="AP142" s="1">
        <v>1.94277720370597</v>
      </c>
      <c r="AQ142" s="1">
        <v>1.71667946074336</v>
      </c>
      <c r="AR142" s="1">
        <v>1.23473396360462</v>
      </c>
      <c r="AS142" s="1">
        <v>0.965214232804117</v>
      </c>
      <c r="AT142" s="1">
        <v>1.02291336106505</v>
      </c>
      <c r="AU142" s="1">
        <v>1.10018238716312</v>
      </c>
      <c r="AV142" s="1">
        <v>1.18752826696973</v>
      </c>
      <c r="AW142" s="1">
        <v>1.26373016236374</v>
      </c>
      <c r="AX142" s="1">
        <v>1.36166630553571</v>
      </c>
      <c r="AY142" s="1">
        <v>1.39307192411935</v>
      </c>
      <c r="AZ142" s="1">
        <v>1.30813802975194</v>
      </c>
      <c r="BA142" s="1">
        <v>1.3373360133643</v>
      </c>
      <c r="BB142" s="1">
        <v>1.27629063687386</v>
      </c>
      <c r="BC142" s="1">
        <v>1.38565964214377</v>
      </c>
      <c r="BD142" s="1">
        <v>1.39882179311941</v>
      </c>
    </row>
    <row r="143" spans="1:56">
      <c r="A143" s="1" t="s">
        <v>257</v>
      </c>
      <c r="B143" s="1" t="s">
        <v>258</v>
      </c>
      <c r="C143" s="1" t="s">
        <v>569</v>
      </c>
      <c r="D143" s="1" t="s">
        <v>570</v>
      </c>
      <c r="E143" s="1">
        <v>0.0783828044674529</v>
      </c>
      <c r="F143" s="1">
        <v>0.0680943353279267</v>
      </c>
      <c r="G143" s="1">
        <v>0.0739884401702775</v>
      </c>
      <c r="H143" s="1">
        <v>0.0842129168319939</v>
      </c>
      <c r="I143" s="1">
        <v>0.0860461325334852</v>
      </c>
      <c r="J143" s="1">
        <v>0.0966134237580511</v>
      </c>
      <c r="K143" s="1">
        <v>0.0979013392902404</v>
      </c>
      <c r="L143" s="1">
        <v>0.138895338975375</v>
      </c>
      <c r="M143" s="1">
        <v>0.146498694627565</v>
      </c>
      <c r="N143" s="1">
        <v>0.132919321035664</v>
      </c>
      <c r="O143" s="1">
        <v>0.147766198657878</v>
      </c>
      <c r="P143" s="1">
        <v>0.151879665437539</v>
      </c>
      <c r="Q143" s="1">
        <v>0.185133212597752</v>
      </c>
      <c r="R143" s="1">
        <v>0.150219835576662</v>
      </c>
      <c r="S143" s="1">
        <v>0.16142177373632</v>
      </c>
      <c r="T143" s="1">
        <v>0.223628344995754</v>
      </c>
      <c r="U143" s="1">
        <v>0.127410591409195</v>
      </c>
      <c r="V143" s="1">
        <v>0.105468170744295</v>
      </c>
      <c r="W143" s="1">
        <v>0.123284324811202</v>
      </c>
      <c r="X143" s="1">
        <v>0.133181546030199</v>
      </c>
      <c r="Y143" s="1">
        <v>0.18572892337932</v>
      </c>
      <c r="Z143" s="1">
        <v>0.115518638961633</v>
      </c>
      <c r="AA143" s="1">
        <v>0.110956193856579</v>
      </c>
      <c r="AB143" s="1">
        <v>0.0713066520628136</v>
      </c>
      <c r="AC143" s="1">
        <v>0.0989005740172623</v>
      </c>
      <c r="AD143" s="1">
        <v>0.108381199571631</v>
      </c>
      <c r="AE143" s="1">
        <v>0.115036210704838</v>
      </c>
      <c r="AF143" s="1">
        <v>0.125664328203621</v>
      </c>
      <c r="AG143" s="1">
        <v>0.122370907899487</v>
      </c>
      <c r="AH143" s="1">
        <v>0.0863936328682899</v>
      </c>
      <c r="AI143" s="1">
        <v>0.085435789451074</v>
      </c>
      <c r="AJ143" s="1">
        <v>0.0903014699535655</v>
      </c>
      <c r="AK143" s="1">
        <v>0.085217189084809</v>
      </c>
      <c r="AL143" s="1">
        <v>0.0846864534449279</v>
      </c>
      <c r="AM143" s="1">
        <v>0.100956889217389</v>
      </c>
      <c r="AN143" s="1">
        <v>0.097586579650543</v>
      </c>
      <c r="AO143" s="1">
        <v>0.101694950659982</v>
      </c>
      <c r="AP143" s="1">
        <v>0.118742384016346</v>
      </c>
      <c r="AQ143" s="1">
        <v>0.117520568455763</v>
      </c>
      <c r="AR143" s="1">
        <v>0.126134972331779</v>
      </c>
      <c r="AS143" s="1">
        <v>0.119012987834532</v>
      </c>
      <c r="AT143" s="1">
        <v>0.107283197646283</v>
      </c>
      <c r="AU143" s="1">
        <v>0.0738394394512581</v>
      </c>
      <c r="AV143" s="1">
        <v>0.0986640108667447</v>
      </c>
      <c r="AW143" s="1">
        <v>0.10177299157305</v>
      </c>
      <c r="AX143" s="1">
        <v>0.0952316828166742</v>
      </c>
      <c r="AY143" s="1">
        <v>0.0894051559935662</v>
      </c>
      <c r="AZ143" s="1">
        <v>0.0937051311311205</v>
      </c>
      <c r="BA143" s="1">
        <v>0.0997407611599214</v>
      </c>
      <c r="BB143" s="1">
        <v>0.0924993264442806</v>
      </c>
      <c r="BC143" s="1">
        <v>0.0989833645263092</v>
      </c>
      <c r="BD143" s="1">
        <v>0.112992805389691</v>
      </c>
    </row>
    <row r="144" spans="1:56">
      <c r="A144" s="1" t="s">
        <v>259</v>
      </c>
      <c r="B144" s="1" t="s">
        <v>260</v>
      </c>
      <c r="C144" s="1" t="s">
        <v>569</v>
      </c>
      <c r="D144" s="1" t="s">
        <v>570</v>
      </c>
      <c r="E144" s="1" t="s">
        <v>501</v>
      </c>
      <c r="F144" s="1" t="s">
        <v>501</v>
      </c>
      <c r="G144" s="1" t="s">
        <v>501</v>
      </c>
      <c r="H144" s="1" t="s">
        <v>501</v>
      </c>
      <c r="I144" s="1" t="s">
        <v>501</v>
      </c>
      <c r="J144" s="1" t="s">
        <v>501</v>
      </c>
      <c r="K144" s="1" t="s">
        <v>501</v>
      </c>
      <c r="L144" s="1" t="s">
        <v>501</v>
      </c>
      <c r="M144" s="1" t="s">
        <v>501</v>
      </c>
      <c r="N144" s="1" t="s">
        <v>501</v>
      </c>
      <c r="O144" s="1" t="s">
        <v>501</v>
      </c>
      <c r="P144" s="1">
        <v>0.0307337719482043</v>
      </c>
      <c r="Q144" s="1">
        <v>0.0297231138345816</v>
      </c>
      <c r="R144" s="1">
        <v>0.0287119177556629</v>
      </c>
      <c r="S144" s="1">
        <v>0.0277546510043747</v>
      </c>
      <c r="T144" s="1">
        <v>0.0537549291232391</v>
      </c>
      <c r="U144" s="1">
        <v>0.0782532614417208</v>
      </c>
      <c r="V144" s="1">
        <v>0.101406892737392</v>
      </c>
      <c r="W144" s="1">
        <v>0.14786588439283</v>
      </c>
      <c r="X144" s="1">
        <v>0.191382066086049</v>
      </c>
      <c r="Y144" s="1">
        <v>0.278010133811804</v>
      </c>
      <c r="Z144" s="1">
        <v>0.290971349048427</v>
      </c>
      <c r="AA144" s="1">
        <v>0.280647117348891</v>
      </c>
      <c r="AB144" s="1">
        <v>0.291266212030092</v>
      </c>
      <c r="AC144" s="1">
        <v>0.320850468107446</v>
      </c>
      <c r="AD144" s="1">
        <v>0.348222905708754</v>
      </c>
      <c r="AE144" s="1">
        <v>0.411008594733115</v>
      </c>
      <c r="AF144" s="1">
        <v>0.39729339748546</v>
      </c>
      <c r="AG144" s="1">
        <v>0.454373022227306</v>
      </c>
      <c r="AH144" s="1">
        <v>0.575738964595272</v>
      </c>
      <c r="AI144" s="1">
        <v>0.70648623853211</v>
      </c>
      <c r="AJ144" s="1">
        <v>0.759246696035242</v>
      </c>
      <c r="AK144" s="1">
        <v>1.08129487179487</v>
      </c>
      <c r="AL144" s="1">
        <v>0.894020661157025</v>
      </c>
      <c r="AM144" s="1">
        <v>0.898040816326531</v>
      </c>
      <c r="AN144" s="1">
        <v>1.07852941176471</v>
      </c>
      <c r="AO144" s="1">
        <v>1.2176679389313</v>
      </c>
      <c r="AP144" s="1">
        <v>1.38901515151515</v>
      </c>
      <c r="AQ144" s="1">
        <v>1.23135424354244</v>
      </c>
      <c r="AR144" s="1">
        <v>1.66324642857143</v>
      </c>
      <c r="AS144" s="1">
        <v>1.74374825174825</v>
      </c>
      <c r="AT144" s="1">
        <v>1.9716404109589</v>
      </c>
      <c r="AU144" s="1">
        <v>2.32119865319865</v>
      </c>
      <c r="AV144" s="1">
        <v>1.9661875</v>
      </c>
      <c r="AW144" s="1">
        <v>2.49167948717949</v>
      </c>
      <c r="AX144" s="1">
        <v>2.18192211838006</v>
      </c>
      <c r="AY144" s="1">
        <v>2.66490690690691</v>
      </c>
      <c r="AZ144" s="1">
        <v>2.62679083094556</v>
      </c>
      <c r="BA144" s="1">
        <v>2.7857044198895</v>
      </c>
      <c r="BB144" s="1">
        <v>2.96415833333333</v>
      </c>
      <c r="BC144" s="1">
        <v>2.92760490463215</v>
      </c>
      <c r="BD144" s="1">
        <v>2.92776392572944</v>
      </c>
    </row>
    <row r="145" spans="1:56">
      <c r="A145" s="1" t="s">
        <v>540</v>
      </c>
      <c r="B145" s="1" t="s">
        <v>541</v>
      </c>
      <c r="C145" s="1" t="s">
        <v>569</v>
      </c>
      <c r="D145" s="1" t="s">
        <v>570</v>
      </c>
      <c r="E145" s="1">
        <v>0.96910107445172</v>
      </c>
      <c r="F145" s="1">
        <v>0.991749845279804</v>
      </c>
      <c r="G145" s="1">
        <v>1.06263373644689</v>
      </c>
      <c r="H145" s="1">
        <v>1.18699211663892</v>
      </c>
      <c r="I145" s="1">
        <v>1.34401571952377</v>
      </c>
      <c r="J145" s="1">
        <v>1.55525508888017</v>
      </c>
      <c r="K145" s="1">
        <v>1.72223195966813</v>
      </c>
      <c r="L145" s="1">
        <v>1.78321100445624</v>
      </c>
      <c r="M145" s="1">
        <v>2.07038216966353</v>
      </c>
      <c r="N145" s="1">
        <v>2.27361244291506</v>
      </c>
      <c r="O145" s="1">
        <v>2.33719661980423</v>
      </c>
      <c r="P145" s="1">
        <v>2.55499755735252</v>
      </c>
      <c r="Q145" s="1">
        <v>2.6716926842814</v>
      </c>
      <c r="R145" s="1">
        <v>3.07587957991236</v>
      </c>
      <c r="S145" s="1">
        <v>3.03420942171885</v>
      </c>
      <c r="T145" s="1">
        <v>2.9097902170523</v>
      </c>
      <c r="U145" s="1">
        <v>3.33714027604254</v>
      </c>
      <c r="V145" s="1">
        <v>3.41168086541663</v>
      </c>
      <c r="W145" s="1">
        <v>3.48758851130802</v>
      </c>
      <c r="X145" s="1">
        <v>3.55571608128368</v>
      </c>
      <c r="Y145" s="1">
        <v>3.49280372175307</v>
      </c>
      <c r="Z145" s="1">
        <v>3.28380091929233</v>
      </c>
      <c r="AA145" s="1">
        <v>3.21145416084034</v>
      </c>
      <c r="AB145" s="1">
        <v>3.31553616412937</v>
      </c>
      <c r="AC145" s="1">
        <v>3.43693578859763</v>
      </c>
      <c r="AD145" s="1">
        <v>3.52371045000223</v>
      </c>
      <c r="AE145" s="1">
        <v>3.64059122061883</v>
      </c>
      <c r="AF145" s="1">
        <v>3.57959808648294</v>
      </c>
      <c r="AG145" s="1">
        <v>3.71275871140021</v>
      </c>
      <c r="AH145" s="1">
        <v>3.73140800386142</v>
      </c>
      <c r="AI145" s="1">
        <v>3.74383017855197</v>
      </c>
      <c r="AJ145" s="1">
        <v>3.86046011644832</v>
      </c>
      <c r="AK145" s="1">
        <v>4.05421484099429</v>
      </c>
      <c r="AL145" s="1">
        <v>4.29778611775652</v>
      </c>
      <c r="AM145" s="1">
        <v>4.41187817257346</v>
      </c>
      <c r="AN145" s="1">
        <v>4.19847971299692</v>
      </c>
      <c r="AO145" s="1">
        <v>4.10447867294201</v>
      </c>
      <c r="AP145" s="1">
        <v>3.89520256442112</v>
      </c>
      <c r="AQ145" s="1">
        <v>4.18888268562027</v>
      </c>
      <c r="AR145" s="1">
        <v>4.38251281905197</v>
      </c>
      <c r="AS145" s="1">
        <v>4.67595090193969</v>
      </c>
      <c r="AT145" s="1">
        <v>4.62721247256807</v>
      </c>
      <c r="AU145" s="1">
        <v>4.59770131767395</v>
      </c>
      <c r="AV145" s="1">
        <v>4.83355379247811</v>
      </c>
      <c r="AW145" s="1">
        <v>5.14923871319703</v>
      </c>
      <c r="AX145" s="1">
        <v>5.29201968978539</v>
      </c>
      <c r="AY145" s="1">
        <v>5.47158575984408</v>
      </c>
      <c r="AZ145" s="1">
        <v>5.38182399329122</v>
      </c>
      <c r="BA145" s="1">
        <v>5.61454441672575</v>
      </c>
      <c r="BB145" s="1">
        <v>5.78767704610511</v>
      </c>
      <c r="BC145" s="1">
        <v>5.98722631396862</v>
      </c>
      <c r="BD145" s="1">
        <v>5.96286531300497</v>
      </c>
    </row>
    <row r="146" spans="1:56">
      <c r="A146" s="1" t="s">
        <v>261</v>
      </c>
      <c r="B146" s="1" t="s">
        <v>262</v>
      </c>
      <c r="C146" s="1" t="s">
        <v>569</v>
      </c>
      <c r="D146" s="1" t="s">
        <v>570</v>
      </c>
      <c r="E146" s="1">
        <v>1.65338228937023</v>
      </c>
      <c r="F146" s="1">
        <v>1.65774980406342</v>
      </c>
      <c r="G146" s="1">
        <v>1.56974441808638</v>
      </c>
      <c r="H146" s="1">
        <v>1.58230540955291</v>
      </c>
      <c r="I146" s="1">
        <v>1.71686144595955</v>
      </c>
      <c r="J146" s="1">
        <v>1.68627772365402</v>
      </c>
      <c r="K146" s="1">
        <v>1.75894377685108</v>
      </c>
      <c r="L146" s="1">
        <v>1.89969863304425</v>
      </c>
      <c r="M146" s="1">
        <v>1.9223142403873</v>
      </c>
      <c r="N146" s="1">
        <v>2.0285790288254</v>
      </c>
      <c r="O146" s="1">
        <v>2.19245329878753</v>
      </c>
      <c r="P146" s="1">
        <v>2.35182830190284</v>
      </c>
      <c r="Q146" s="1">
        <v>2.38751037421058</v>
      </c>
      <c r="R146" s="1">
        <v>2.51893011305674</v>
      </c>
      <c r="S146" s="1">
        <v>2.62322657814933</v>
      </c>
      <c r="T146" s="1">
        <v>2.70191887788093</v>
      </c>
      <c r="U146" s="1">
        <v>2.94056450288867</v>
      </c>
      <c r="V146" s="1">
        <v>2.99742682726552</v>
      </c>
      <c r="W146" s="1">
        <v>3.37216466282562</v>
      </c>
      <c r="X146" s="1">
        <v>3.55856772667831</v>
      </c>
      <c r="Y146" s="1">
        <v>3.87206064637142</v>
      </c>
      <c r="Z146" s="1">
        <v>4.01024513612902</v>
      </c>
      <c r="AA146" s="1">
        <v>4.201876426771</v>
      </c>
      <c r="AB146" s="1">
        <v>3.75596870489253</v>
      </c>
      <c r="AC146" s="1">
        <v>3.66640869843469</v>
      </c>
      <c r="AD146" s="1">
        <v>3.73113506996909</v>
      </c>
      <c r="AE146" s="1">
        <v>3.73145673783021</v>
      </c>
      <c r="AF146" s="1">
        <v>3.814730900858</v>
      </c>
      <c r="AG146" s="1">
        <v>3.7345593643192</v>
      </c>
      <c r="AH146" s="1">
        <v>4.31312048323058</v>
      </c>
      <c r="AI146" s="1">
        <v>3.67122326888294</v>
      </c>
      <c r="AJ146" s="1">
        <v>3.73651326096193</v>
      </c>
      <c r="AK146" s="1">
        <v>3.68868500041011</v>
      </c>
      <c r="AL146" s="1">
        <v>3.63580803994653</v>
      </c>
      <c r="AM146" s="1">
        <v>3.75696323642026</v>
      </c>
      <c r="AN146" s="1">
        <v>3.47667541847642</v>
      </c>
      <c r="AO146" s="1">
        <v>3.5503843818123</v>
      </c>
      <c r="AP146" s="1">
        <v>3.66651974594036</v>
      </c>
      <c r="AQ146" s="1">
        <v>3.75443846779045</v>
      </c>
      <c r="AR146" s="1">
        <v>3.77822065070437</v>
      </c>
      <c r="AS146" s="1">
        <v>3.72058829909057</v>
      </c>
      <c r="AT146" s="1">
        <v>3.79545237540952</v>
      </c>
      <c r="AU146" s="1">
        <v>3.71155150380954</v>
      </c>
      <c r="AV146" s="1">
        <v>3.79759166236327</v>
      </c>
      <c r="AW146" s="1">
        <v>3.80358132459011</v>
      </c>
      <c r="AX146" s="1">
        <v>3.9676193457395</v>
      </c>
      <c r="AY146" s="1">
        <v>3.99784272008753</v>
      </c>
      <c r="AZ146" s="1">
        <v>4.0557620373611</v>
      </c>
      <c r="BA146" s="1">
        <v>4.12698810791117</v>
      </c>
      <c r="BB146" s="1">
        <v>3.85714959914776</v>
      </c>
      <c r="BC146" s="1">
        <v>3.75209081638195</v>
      </c>
      <c r="BD146" s="1">
        <v>3.87610761080744</v>
      </c>
    </row>
    <row r="147" spans="1:56">
      <c r="A147" s="1" t="s">
        <v>263</v>
      </c>
      <c r="B147" s="1" t="s">
        <v>264</v>
      </c>
      <c r="C147" s="1" t="s">
        <v>569</v>
      </c>
      <c r="D147" s="1" t="s">
        <v>570</v>
      </c>
      <c r="E147" s="1" t="s">
        <v>501</v>
      </c>
      <c r="F147" s="1" t="s">
        <v>501</v>
      </c>
      <c r="G147" s="1" t="s">
        <v>501</v>
      </c>
      <c r="H147" s="1" t="s">
        <v>501</v>
      </c>
      <c r="I147" s="1" t="s">
        <v>501</v>
      </c>
      <c r="J147" s="1" t="s">
        <v>501</v>
      </c>
      <c r="K147" s="1" t="s">
        <v>501</v>
      </c>
      <c r="L147" s="1" t="s">
        <v>501</v>
      </c>
      <c r="M147" s="1" t="s">
        <v>501</v>
      </c>
      <c r="N147" s="1" t="s">
        <v>501</v>
      </c>
      <c r="O147" s="1" t="s">
        <v>501</v>
      </c>
      <c r="P147" s="1" t="s">
        <v>501</v>
      </c>
      <c r="Q147" s="1" t="s">
        <v>501</v>
      </c>
      <c r="R147" s="1" t="s">
        <v>501</v>
      </c>
      <c r="S147" s="1" t="s">
        <v>501</v>
      </c>
      <c r="T147" s="1" t="s">
        <v>501</v>
      </c>
      <c r="U147" s="1" t="s">
        <v>501</v>
      </c>
      <c r="V147" s="1" t="s">
        <v>501</v>
      </c>
      <c r="W147" s="1" t="s">
        <v>501</v>
      </c>
      <c r="X147" s="1" t="s">
        <v>501</v>
      </c>
      <c r="Y147" s="1" t="s">
        <v>501</v>
      </c>
      <c r="Z147" s="1" t="s">
        <v>501</v>
      </c>
      <c r="AA147" s="1" t="s">
        <v>501</v>
      </c>
      <c r="AB147" s="1" t="s">
        <v>501</v>
      </c>
      <c r="AC147" s="1" t="s">
        <v>501</v>
      </c>
      <c r="AD147" s="1" t="s">
        <v>501</v>
      </c>
      <c r="AE147" s="1" t="s">
        <v>501</v>
      </c>
      <c r="AF147" s="1" t="s">
        <v>501</v>
      </c>
      <c r="AG147" s="1" t="s">
        <v>501</v>
      </c>
      <c r="AH147" s="1" t="s">
        <v>501</v>
      </c>
      <c r="AI147" s="1">
        <v>1.00784355179704</v>
      </c>
      <c r="AJ147" s="1">
        <v>1.05893030259277</v>
      </c>
      <c r="AK147" s="1">
        <v>1.11386740107732</v>
      </c>
      <c r="AL147" s="1">
        <v>1.24548469591625</v>
      </c>
      <c r="AM147" s="1">
        <v>1.30505961207664</v>
      </c>
      <c r="AN147" s="1">
        <v>1.2937279498236</v>
      </c>
      <c r="AO147" s="1">
        <v>1.28423837967197</v>
      </c>
      <c r="AP147" s="1">
        <v>1.27678588699538</v>
      </c>
      <c r="AQ147" s="1">
        <v>1.34187820191826</v>
      </c>
      <c r="AR147" s="1">
        <v>1.26749366310777</v>
      </c>
      <c r="AS147" s="1">
        <v>1.47633289239087</v>
      </c>
      <c r="AT147" s="1">
        <v>1.54595278246206</v>
      </c>
      <c r="AU147" s="1">
        <v>1.61693602499952</v>
      </c>
      <c r="AV147" s="1">
        <v>1.61836323515303</v>
      </c>
      <c r="AW147" s="1">
        <v>1.69005645811729</v>
      </c>
      <c r="AX147" s="1">
        <v>1.62013523377771</v>
      </c>
      <c r="AY147" s="1">
        <v>1.76027265745008</v>
      </c>
      <c r="AZ147" s="1">
        <v>1.89905247813411</v>
      </c>
      <c r="BA147" s="1">
        <v>1.89596139484116</v>
      </c>
      <c r="BB147" s="1">
        <v>1.96242426559125</v>
      </c>
      <c r="BC147" s="1">
        <v>1.9584191653315</v>
      </c>
      <c r="BD147" s="1">
        <v>1.95420719057498</v>
      </c>
    </row>
    <row r="148" spans="1:56">
      <c r="A148" s="1" t="s">
        <v>542</v>
      </c>
      <c r="B148" s="1" t="s">
        <v>543</v>
      </c>
      <c r="C148" s="1" t="s">
        <v>569</v>
      </c>
      <c r="D148" s="1" t="s">
        <v>570</v>
      </c>
      <c r="E148" s="1">
        <v>0.876417284092467</v>
      </c>
      <c r="F148" s="1">
        <v>0.746793845517383</v>
      </c>
      <c r="G148" s="1">
        <v>0.69577045373702</v>
      </c>
      <c r="H148" s="1">
        <v>0.703464727043912</v>
      </c>
      <c r="I148" s="1">
        <v>0.721088368317185</v>
      </c>
      <c r="J148" s="1">
        <v>0.764467909746068</v>
      </c>
      <c r="K148" s="1">
        <v>0.81013907551913</v>
      </c>
      <c r="L148" s="1">
        <v>0.77149094387238</v>
      </c>
      <c r="M148" s="1">
        <v>0.828680902079962</v>
      </c>
      <c r="N148" s="1">
        <v>0.89863191666037</v>
      </c>
      <c r="O148" s="1">
        <v>1.01195659341552</v>
      </c>
      <c r="P148" s="1">
        <v>1.08758394662437</v>
      </c>
      <c r="Q148" s="1">
        <v>1.12470714591059</v>
      </c>
      <c r="R148" s="1">
        <v>1.17814103445495</v>
      </c>
      <c r="S148" s="1">
        <v>1.19117635241053</v>
      </c>
      <c r="T148" s="1">
        <v>1.26595678906794</v>
      </c>
      <c r="U148" s="1">
        <v>1.32076515952636</v>
      </c>
      <c r="V148" s="1">
        <v>1.39871622409028</v>
      </c>
      <c r="W148" s="1">
        <v>1.48158687535627</v>
      </c>
      <c r="X148" s="1">
        <v>1.51116064369887</v>
      </c>
      <c r="Y148" s="1">
        <v>1.48420179130956</v>
      </c>
      <c r="Z148" s="1">
        <v>1.46743389698266</v>
      </c>
      <c r="AA148" s="1">
        <v>1.53145933531711</v>
      </c>
      <c r="AB148" s="1">
        <v>1.55870070494477</v>
      </c>
      <c r="AC148" s="1">
        <v>1.60940800170185</v>
      </c>
      <c r="AD148" s="1">
        <v>1.6791629200243</v>
      </c>
      <c r="AE148" s="1">
        <v>1.7179683733895</v>
      </c>
      <c r="AF148" s="1">
        <v>1.77547370961535</v>
      </c>
      <c r="AG148" s="1">
        <v>1.84040249490236</v>
      </c>
      <c r="AH148" s="1">
        <v>1.86414367486564</v>
      </c>
      <c r="AI148" s="1">
        <v>1.8302532967122</v>
      </c>
      <c r="AJ148" s="1">
        <v>1.87614989257742</v>
      </c>
      <c r="AK148" s="1">
        <v>1.91798871828977</v>
      </c>
      <c r="AL148" s="1">
        <v>1.93022204699558</v>
      </c>
      <c r="AM148" s="1">
        <v>1.94289608077015</v>
      </c>
      <c r="AN148" s="1">
        <v>2.00865343509374</v>
      </c>
      <c r="AO148" s="1">
        <v>2.05433050555385</v>
      </c>
      <c r="AP148" s="1">
        <v>2.03327286530299</v>
      </c>
      <c r="AQ148" s="1">
        <v>1.97669506770501</v>
      </c>
      <c r="AR148" s="1">
        <v>1.98534462935622</v>
      </c>
      <c r="AS148" s="1">
        <v>2.01962884666095</v>
      </c>
      <c r="AT148" s="1">
        <v>2.04381541555969</v>
      </c>
      <c r="AU148" s="1">
        <v>2.08063363367623</v>
      </c>
      <c r="AV148" s="1">
        <v>2.29641654467253</v>
      </c>
      <c r="AW148" s="1">
        <v>2.50163833056898</v>
      </c>
      <c r="AX148" s="1">
        <v>2.61733741498669</v>
      </c>
      <c r="AY148" s="1">
        <v>2.77325068098492</v>
      </c>
      <c r="AZ148" s="1">
        <v>2.88246835269225</v>
      </c>
      <c r="BA148" s="1">
        <v>2.98155874937955</v>
      </c>
      <c r="BB148" s="1">
        <v>3.10244678973591</v>
      </c>
      <c r="BC148" s="1">
        <v>3.22730182322373</v>
      </c>
      <c r="BD148" s="1">
        <v>3.42480609666576</v>
      </c>
    </row>
    <row r="149" spans="1:56">
      <c r="A149" s="1" t="s">
        <v>265</v>
      </c>
      <c r="B149" s="1" t="s">
        <v>266</v>
      </c>
      <c r="C149" s="1" t="s">
        <v>569</v>
      </c>
      <c r="D149" s="1" t="s">
        <v>570</v>
      </c>
      <c r="E149" s="1" t="s">
        <v>501</v>
      </c>
      <c r="F149" s="1" t="s">
        <v>501</v>
      </c>
      <c r="G149" s="1" t="s">
        <v>501</v>
      </c>
      <c r="H149" s="1" t="s">
        <v>501</v>
      </c>
      <c r="I149" s="1" t="s">
        <v>501</v>
      </c>
      <c r="J149" s="1" t="s">
        <v>501</v>
      </c>
      <c r="K149" s="1" t="s">
        <v>501</v>
      </c>
      <c r="L149" s="1" t="s">
        <v>501</v>
      </c>
      <c r="M149" s="1" t="s">
        <v>501</v>
      </c>
      <c r="N149" s="1" t="s">
        <v>501</v>
      </c>
      <c r="O149" s="1" t="s">
        <v>501</v>
      </c>
      <c r="P149" s="1" t="s">
        <v>501</v>
      </c>
      <c r="Q149" s="1" t="s">
        <v>501</v>
      </c>
      <c r="R149" s="1" t="s">
        <v>501</v>
      </c>
      <c r="S149" s="1" t="s">
        <v>501</v>
      </c>
      <c r="T149" s="1" t="s">
        <v>501</v>
      </c>
      <c r="U149" s="1" t="s">
        <v>501</v>
      </c>
      <c r="V149" s="1" t="s">
        <v>501</v>
      </c>
      <c r="W149" s="1" t="s">
        <v>501</v>
      </c>
      <c r="X149" s="1" t="s">
        <v>501</v>
      </c>
      <c r="Y149" s="1" t="s">
        <v>501</v>
      </c>
      <c r="Z149" s="1" t="s">
        <v>501</v>
      </c>
      <c r="AA149" s="1" t="s">
        <v>501</v>
      </c>
      <c r="AB149" s="1" t="s">
        <v>501</v>
      </c>
      <c r="AC149" s="1" t="s">
        <v>501</v>
      </c>
      <c r="AD149" s="1" t="s">
        <v>501</v>
      </c>
      <c r="AE149" s="1" t="s">
        <v>501</v>
      </c>
      <c r="AF149" s="1" t="s">
        <v>501</v>
      </c>
      <c r="AG149" s="1" t="s">
        <v>501</v>
      </c>
      <c r="AH149" s="1" t="s">
        <v>501</v>
      </c>
      <c r="AI149" s="1" t="s">
        <v>501</v>
      </c>
      <c r="AJ149" s="1" t="s">
        <v>501</v>
      </c>
      <c r="AK149" s="1">
        <v>5.45125599825597</v>
      </c>
      <c r="AL149" s="1">
        <v>5.26276843277399</v>
      </c>
      <c r="AM149" s="1">
        <v>5.35194372662838</v>
      </c>
      <c r="AN149" s="1">
        <v>5.54871147002576</v>
      </c>
      <c r="AO149" s="1">
        <v>5.99587193605892</v>
      </c>
      <c r="AP149" s="1">
        <v>5.39991723136373</v>
      </c>
      <c r="AQ149" s="1">
        <v>6.36287358094426</v>
      </c>
      <c r="AR149" s="1">
        <v>5.86356997882324</v>
      </c>
      <c r="AS149" s="1">
        <v>5.99608558629975</v>
      </c>
      <c r="AT149" s="1">
        <v>5.93515682001994</v>
      </c>
      <c r="AU149" s="1">
        <v>5.39013242924308</v>
      </c>
      <c r="AV149" s="1">
        <v>5.56006517290781</v>
      </c>
      <c r="AW149" s="1">
        <v>5.49030731283273</v>
      </c>
      <c r="AX149" s="1">
        <v>5.52142793507642</v>
      </c>
      <c r="AY149" s="1">
        <v>5.34289098484367</v>
      </c>
      <c r="AZ149" s="1">
        <v>4.62793119131219</v>
      </c>
      <c r="BA149" s="1">
        <v>4.57468181734141</v>
      </c>
      <c r="BB149" s="1">
        <v>4.22460513278806</v>
      </c>
      <c r="BC149" s="1">
        <v>4.1711610939066</v>
      </c>
      <c r="BD149" s="1">
        <v>4.51921014111123</v>
      </c>
    </row>
    <row r="150" spans="1:56">
      <c r="A150" s="1" t="s">
        <v>267</v>
      </c>
      <c r="B150" s="1" t="s">
        <v>268</v>
      </c>
      <c r="C150" s="1" t="s">
        <v>569</v>
      </c>
      <c r="D150" s="1" t="s">
        <v>570</v>
      </c>
      <c r="E150" s="1">
        <v>0.0229895910314549</v>
      </c>
      <c r="F150" s="1">
        <v>0.0220477476984901</v>
      </c>
      <c r="G150" s="1">
        <v>0.0258941544428565</v>
      </c>
      <c r="H150" s="1">
        <v>0.0323463033281872</v>
      </c>
      <c r="I150" s="1">
        <v>0.0319811154144412</v>
      </c>
      <c r="J150" s="1">
        <v>0.0355604800946757</v>
      </c>
      <c r="K150" s="1">
        <v>0.0338340614979899</v>
      </c>
      <c r="L150" s="1">
        <v>0.0392007077216739</v>
      </c>
      <c r="M150" s="1">
        <v>0.0342542269852412</v>
      </c>
      <c r="N150" s="1">
        <v>0.0275271602690888</v>
      </c>
      <c r="O150" s="1">
        <v>0.0339020914792514</v>
      </c>
      <c r="P150" s="1">
        <v>0.0376131683974872</v>
      </c>
      <c r="Q150" s="1">
        <v>0.0399659436524912</v>
      </c>
      <c r="R150" s="1">
        <v>0.0427881689053021</v>
      </c>
      <c r="S150" s="1">
        <v>0.0477927488607333</v>
      </c>
      <c r="T150" s="1">
        <v>0.0526097623735861</v>
      </c>
      <c r="U150" s="1">
        <v>0.0516962953497118</v>
      </c>
      <c r="V150" s="1">
        <v>0.0617308338342611</v>
      </c>
      <c r="W150" s="1">
        <v>0.057971786700783</v>
      </c>
      <c r="X150" s="1">
        <v>0.0616720755395564</v>
      </c>
      <c r="Y150" s="1">
        <v>0.0553402090936338</v>
      </c>
      <c r="Z150" s="1">
        <v>0.0547474058516616</v>
      </c>
      <c r="AA150" s="1">
        <v>0.0496434861234475</v>
      </c>
      <c r="AB150" s="1">
        <v>0.0554252326554348</v>
      </c>
      <c r="AC150" s="1">
        <v>0.0567267989741226</v>
      </c>
      <c r="AD150" s="1">
        <v>0.0519717396475513</v>
      </c>
      <c r="AE150" s="1">
        <v>0.047926267281106</v>
      </c>
      <c r="AF150" s="1">
        <v>0.0445135732173873</v>
      </c>
      <c r="AG150" s="1">
        <v>0.0470129123573379</v>
      </c>
      <c r="AH150" s="1">
        <v>0.0502284948465202</v>
      </c>
      <c r="AI150" s="1">
        <v>0.0497171977375819</v>
      </c>
      <c r="AJ150" s="1">
        <v>0.0503163937010216</v>
      </c>
      <c r="AK150" s="1">
        <v>0.049904393598077</v>
      </c>
      <c r="AL150" s="1">
        <v>0.0497958210137296</v>
      </c>
      <c r="AM150" s="1">
        <v>0.0492392691595813</v>
      </c>
      <c r="AN150" s="1">
        <v>0.0486872089340929</v>
      </c>
      <c r="AO150" s="1">
        <v>0.0492585378614076</v>
      </c>
      <c r="AP150" s="1">
        <v>0.0515716955153422</v>
      </c>
      <c r="AQ150" s="1">
        <v>0.0730252751076083</v>
      </c>
      <c r="AR150" s="1">
        <v>0.0741150176658369</v>
      </c>
      <c r="AS150" s="1">
        <v>0.0743562507796287</v>
      </c>
      <c r="AT150" s="1">
        <v>0.0728494332061602</v>
      </c>
      <c r="AU150" s="1">
        <v>0.0722575937576479</v>
      </c>
      <c r="AV150" s="1">
        <v>0.0697674976488698</v>
      </c>
      <c r="AW150" s="1">
        <v>0.0702543524146209</v>
      </c>
      <c r="AX150" s="1">
        <v>0.0697452230288298</v>
      </c>
      <c r="AY150" s="1">
        <v>0.0708056428795858</v>
      </c>
      <c r="AZ150" s="1">
        <v>0.0732908231901998</v>
      </c>
      <c r="BA150" s="1">
        <v>0.0752818435925636</v>
      </c>
      <c r="BB150" s="1">
        <v>0.078108538769266</v>
      </c>
      <c r="BC150" s="1">
        <v>0.0814766069552588</v>
      </c>
      <c r="BD150" s="1">
        <v>0.0799563786058226</v>
      </c>
    </row>
    <row r="151" spans="1:56">
      <c r="A151" s="1" t="s">
        <v>269</v>
      </c>
      <c r="B151" s="1" t="s">
        <v>270</v>
      </c>
      <c r="C151" s="1" t="s">
        <v>569</v>
      </c>
      <c r="D151" s="1" t="s">
        <v>570</v>
      </c>
      <c r="E151" s="1">
        <v>1.04434542949012</v>
      </c>
      <c r="F151" s="1">
        <v>0.9019523443505</v>
      </c>
      <c r="G151" s="1">
        <v>1.01892559431923</v>
      </c>
      <c r="H151" s="1">
        <v>1.27330336381956</v>
      </c>
      <c r="I151" s="1">
        <v>1.55241089494163</v>
      </c>
      <c r="J151" s="1">
        <v>1.48382371392723</v>
      </c>
      <c r="K151" s="1">
        <v>1.3146288071066</v>
      </c>
      <c r="L151" s="1">
        <v>1.67136575188573</v>
      </c>
      <c r="M151" s="1">
        <v>2.0722897044495</v>
      </c>
      <c r="N151" s="1">
        <v>2.14500821557673</v>
      </c>
      <c r="O151" s="1">
        <v>2.19305137948125</v>
      </c>
      <c r="P151" s="1">
        <v>2.18057482656095</v>
      </c>
      <c r="Q151" s="1">
        <v>2.77646883782443</v>
      </c>
      <c r="R151" s="1">
        <v>2.66955658504302</v>
      </c>
      <c r="S151" s="1">
        <v>2.46493662167711</v>
      </c>
      <c r="T151" s="1">
        <v>2.19377296842437</v>
      </c>
      <c r="U151" s="1">
        <v>2.4944436086783</v>
      </c>
      <c r="V151" s="1">
        <v>2.61612861191647</v>
      </c>
      <c r="W151" s="1">
        <v>3.01463334429464</v>
      </c>
      <c r="X151" s="1">
        <v>2.89060834487557</v>
      </c>
      <c r="Y151" s="1">
        <v>3.23104107123119</v>
      </c>
      <c r="Z151" s="1">
        <v>3.58673530167846</v>
      </c>
      <c r="AA151" s="1">
        <v>4.0282112808302</v>
      </c>
      <c r="AB151" s="1">
        <v>3.01770521959071</v>
      </c>
      <c r="AC151" s="1">
        <v>4.12629426515383</v>
      </c>
      <c r="AD151" s="1">
        <v>3.56398238084482</v>
      </c>
      <c r="AE151" s="1">
        <v>4.3409641618024</v>
      </c>
      <c r="AF151" s="1">
        <v>5.38630709609998</v>
      </c>
      <c r="AG151" s="1">
        <v>5.79625134960052</v>
      </c>
      <c r="AH151" s="1">
        <v>6.18970010435616</v>
      </c>
      <c r="AI151" s="1">
        <v>6.15014823389898</v>
      </c>
      <c r="AJ151" s="1">
        <v>5.80197189476892</v>
      </c>
      <c r="AK151" s="1">
        <v>5.65387532525051</v>
      </c>
      <c r="AL151" s="1">
        <v>7.31984294112486</v>
      </c>
      <c r="AM151" s="1">
        <v>6.62757072465422</v>
      </c>
      <c r="AN151" s="1">
        <v>5.74155110370836</v>
      </c>
      <c r="AO151" s="1">
        <v>6.03152511356715</v>
      </c>
      <c r="AP151" s="1">
        <v>6.72349134944408</v>
      </c>
      <c r="AQ151" s="1">
        <v>5.68239491836108</v>
      </c>
      <c r="AR151" s="1">
        <v>6.1864192323914</v>
      </c>
      <c r="AS151" s="1">
        <v>5.41353251364186</v>
      </c>
      <c r="AT151" s="1">
        <v>6.32582411431247</v>
      </c>
      <c r="AU151" s="1">
        <v>5.80653788554154</v>
      </c>
      <c r="AV151" s="1">
        <v>6.47688054151969</v>
      </c>
      <c r="AW151" s="1">
        <v>6.41524866174228</v>
      </c>
      <c r="AX151" s="1">
        <v>6.68322132361317</v>
      </c>
      <c r="AY151" s="1">
        <v>6.3513032064504</v>
      </c>
      <c r="AZ151" s="1">
        <v>6.69884491694614</v>
      </c>
      <c r="BA151" s="1">
        <v>6.25231387052096</v>
      </c>
      <c r="BB151" s="1">
        <v>5.79640561776778</v>
      </c>
      <c r="BC151" s="1">
        <v>6.31649570092736</v>
      </c>
      <c r="BD151" s="1">
        <v>6.03432163894414</v>
      </c>
    </row>
    <row r="152" spans="1:56">
      <c r="A152" s="1" t="s">
        <v>271</v>
      </c>
      <c r="B152" s="1" t="s">
        <v>272</v>
      </c>
      <c r="C152" s="1" t="s">
        <v>569</v>
      </c>
      <c r="D152" s="1" t="s">
        <v>570</v>
      </c>
      <c r="E152" s="1">
        <v>0.12646343570247</v>
      </c>
      <c r="F152" s="1">
        <v>0.118050128783912</v>
      </c>
      <c r="G152" s="1">
        <v>0.128404767028012</v>
      </c>
      <c r="H152" s="1">
        <v>0.114896942496816</v>
      </c>
      <c r="I152" s="1">
        <v>0.12186273002322</v>
      </c>
      <c r="J152" s="1">
        <v>0.113565138338736</v>
      </c>
      <c r="K152" s="1">
        <v>0.114151974593429</v>
      </c>
      <c r="L152" s="1">
        <v>0.14351951701884</v>
      </c>
      <c r="M152" s="1">
        <v>0.1133293967551</v>
      </c>
      <c r="N152" s="1">
        <v>0.121337497345237</v>
      </c>
      <c r="O152" s="1">
        <v>0.16994571716273</v>
      </c>
      <c r="P152" s="1">
        <v>0.183372078419787</v>
      </c>
      <c r="Q152" s="1">
        <v>0.171794450727767</v>
      </c>
      <c r="R152" s="1">
        <v>0.140730954793557</v>
      </c>
      <c r="S152" s="1">
        <v>0.156280778038393</v>
      </c>
      <c r="T152" s="1">
        <v>0.149716773167397</v>
      </c>
      <c r="U152" s="1">
        <v>0.156125558919273</v>
      </c>
      <c r="V152" s="1">
        <v>0.161034077817673</v>
      </c>
      <c r="W152" s="1">
        <v>0.156731605877588</v>
      </c>
      <c r="X152" s="1">
        <v>0.151467573112886</v>
      </c>
      <c r="Y152" s="1">
        <v>0.160314991047178</v>
      </c>
      <c r="Z152" s="1">
        <v>0.159860001898531</v>
      </c>
      <c r="AA152" s="1">
        <v>0.155115744775438</v>
      </c>
      <c r="AB152" s="1">
        <v>0.156442064273289</v>
      </c>
      <c r="AC152" s="1">
        <v>0.174190509895922</v>
      </c>
      <c r="AD152" s="1">
        <v>0.174261632159551</v>
      </c>
      <c r="AE152" s="1">
        <v>0.172941996722465</v>
      </c>
      <c r="AF152" s="1">
        <v>0.124386279251667</v>
      </c>
      <c r="AG152" s="1">
        <v>0.101152602533771</v>
      </c>
      <c r="AH152" s="1">
        <v>0.107848679670567</v>
      </c>
      <c r="AI152" s="1">
        <v>0.101785191715089</v>
      </c>
      <c r="AJ152" s="1">
        <v>0.0981585693951697</v>
      </c>
      <c r="AK152" s="1">
        <v>0.113344189827729</v>
      </c>
      <c r="AL152" s="1">
        <v>0.122422916604943</v>
      </c>
      <c r="AM152" s="1">
        <v>0.141402173425484</v>
      </c>
      <c r="AN152" s="1">
        <v>0.155665870612267</v>
      </c>
      <c r="AO152" s="1">
        <v>0.160230751050852</v>
      </c>
      <c r="AP152" s="1">
        <v>0.163391504064048</v>
      </c>
      <c r="AQ152" s="1">
        <v>0.173693246807228</v>
      </c>
      <c r="AR152" s="1">
        <v>0.190406875014953</v>
      </c>
      <c r="AS152" s="1">
        <v>0.211620751599268</v>
      </c>
      <c r="AT152" s="1">
        <v>0.181007764097715</v>
      </c>
      <c r="AU152" s="1">
        <v>0.189111646690471</v>
      </c>
      <c r="AV152" s="1">
        <v>0.200315417749991</v>
      </c>
      <c r="AW152" s="1">
        <v>0.2507887672469</v>
      </c>
      <c r="AX152" s="1">
        <v>0.232338857103165</v>
      </c>
      <c r="AY152" s="1">
        <v>0.250435369012585</v>
      </c>
      <c r="AZ152" s="1">
        <v>0.249246106624901</v>
      </c>
      <c r="BA152" s="1">
        <v>0.176918536909441</v>
      </c>
      <c r="BB152" s="1">
        <v>0.202232170797099</v>
      </c>
      <c r="BC152" s="1">
        <v>0.173734651797683</v>
      </c>
      <c r="BD152" s="1">
        <v>0.200285212139622</v>
      </c>
    </row>
    <row r="153" spans="1:56">
      <c r="A153" s="1" t="s">
        <v>544</v>
      </c>
      <c r="B153" s="1" t="s">
        <v>545</v>
      </c>
      <c r="C153" s="1" t="s">
        <v>569</v>
      </c>
      <c r="D153" s="1" t="s">
        <v>570</v>
      </c>
      <c r="E153" s="1">
        <v>0.860373404235302</v>
      </c>
      <c r="F153" s="1">
        <v>0.842334042027988</v>
      </c>
      <c r="G153" s="1">
        <v>0.850695452231553</v>
      </c>
      <c r="H153" s="1">
        <v>0.905842071216444</v>
      </c>
      <c r="I153" s="1">
        <v>0.995196791929545</v>
      </c>
      <c r="J153" s="1">
        <v>1.1415484010418</v>
      </c>
      <c r="K153" s="1">
        <v>1.3209664848251</v>
      </c>
      <c r="L153" s="1">
        <v>1.30832855014328</v>
      </c>
      <c r="M153" s="1">
        <v>1.62247533393323</v>
      </c>
      <c r="N153" s="1">
        <v>1.61007090880702</v>
      </c>
      <c r="O153" s="1">
        <v>1.65393335690351</v>
      </c>
      <c r="P153" s="1">
        <v>1.71731871867707</v>
      </c>
      <c r="Q153" s="1">
        <v>1.75253930297618</v>
      </c>
      <c r="R153" s="1">
        <v>1.97827088485533</v>
      </c>
      <c r="S153" s="1">
        <v>1.99087766136712</v>
      </c>
      <c r="T153" s="1">
        <v>1.98069155714153</v>
      </c>
      <c r="U153" s="1">
        <v>2.28892559064853</v>
      </c>
      <c r="V153" s="1">
        <v>2.31545565710435</v>
      </c>
      <c r="W153" s="1">
        <v>2.39455830217818</v>
      </c>
      <c r="X153" s="1">
        <v>2.42549014331736</v>
      </c>
      <c r="Y153" s="1">
        <v>2.19527994836445</v>
      </c>
      <c r="Z153" s="1">
        <v>1.98016380641045</v>
      </c>
      <c r="AA153" s="1">
        <v>2.05892067408081</v>
      </c>
      <c r="AB153" s="1">
        <v>2.22588684916259</v>
      </c>
      <c r="AC153" s="1">
        <v>2.33187926267574</v>
      </c>
      <c r="AD153" s="1">
        <v>2.35797270534402</v>
      </c>
      <c r="AE153" s="1">
        <v>2.33893489524287</v>
      </c>
      <c r="AF153" s="1">
        <v>2.41411538389666</v>
      </c>
      <c r="AG153" s="1">
        <v>2.52300883810322</v>
      </c>
      <c r="AH153" s="1">
        <v>2.52873762863519</v>
      </c>
      <c r="AI153" s="1">
        <v>2.47174894610106</v>
      </c>
      <c r="AJ153" s="1">
        <v>2.55101104119352</v>
      </c>
      <c r="AK153" s="1">
        <v>2.59210329816154</v>
      </c>
      <c r="AL153" s="1">
        <v>2.65855983893761</v>
      </c>
      <c r="AM153" s="1">
        <v>2.78357820136988</v>
      </c>
      <c r="AN153" s="1">
        <v>2.83922940630209</v>
      </c>
      <c r="AO153" s="1">
        <v>2.81181532175417</v>
      </c>
      <c r="AP153" s="1">
        <v>2.71909983647116</v>
      </c>
      <c r="AQ153" s="1">
        <v>2.9846985039918</v>
      </c>
      <c r="AR153" s="1">
        <v>3.16948067735238</v>
      </c>
      <c r="AS153" s="1">
        <v>3.13334234018695</v>
      </c>
      <c r="AT153" s="1">
        <v>3.17159325906633</v>
      </c>
      <c r="AU153" s="1">
        <v>3.13200112557216</v>
      </c>
      <c r="AV153" s="1">
        <v>3.29606603650003</v>
      </c>
      <c r="AW153" s="1">
        <v>3.43761006275826</v>
      </c>
      <c r="AX153" s="1">
        <v>3.5853678869569</v>
      </c>
      <c r="AY153" s="1">
        <v>3.6433872816845</v>
      </c>
      <c r="AZ153" s="1">
        <v>3.62460947622889</v>
      </c>
      <c r="BA153" s="1">
        <v>3.78867209691904</v>
      </c>
      <c r="BB153" s="1">
        <v>3.84179635212451</v>
      </c>
      <c r="BC153" s="1">
        <v>3.88250327074246</v>
      </c>
      <c r="BD153" s="1">
        <v>3.87821927364453</v>
      </c>
    </row>
    <row r="154" spans="1:56">
      <c r="A154" s="1" t="s">
        <v>273</v>
      </c>
      <c r="B154" s="1" t="s">
        <v>274</v>
      </c>
      <c r="C154" s="1" t="s">
        <v>569</v>
      </c>
      <c r="D154" s="1" t="s">
        <v>570</v>
      </c>
      <c r="E154" s="1" t="s">
        <v>501</v>
      </c>
      <c r="F154" s="1" t="s">
        <v>501</v>
      </c>
      <c r="G154" s="1" t="s">
        <v>501</v>
      </c>
      <c r="H154" s="1" t="s">
        <v>501</v>
      </c>
      <c r="I154" s="1" t="s">
        <v>501</v>
      </c>
      <c r="J154" s="1" t="s">
        <v>501</v>
      </c>
      <c r="K154" s="1" t="s">
        <v>501</v>
      </c>
      <c r="L154" s="1" t="s">
        <v>501</v>
      </c>
      <c r="M154" s="1" t="s">
        <v>501</v>
      </c>
      <c r="N154" s="1" t="s">
        <v>501</v>
      </c>
      <c r="O154" s="1" t="s">
        <v>501</v>
      </c>
      <c r="P154" s="1" t="s">
        <v>501</v>
      </c>
      <c r="Q154" s="1" t="s">
        <v>501</v>
      </c>
      <c r="R154" s="1" t="s">
        <v>501</v>
      </c>
      <c r="S154" s="1" t="s">
        <v>501</v>
      </c>
      <c r="T154" s="1" t="s">
        <v>501</v>
      </c>
      <c r="U154" s="1" t="s">
        <v>501</v>
      </c>
      <c r="V154" s="1" t="s">
        <v>501</v>
      </c>
      <c r="W154" s="1" t="s">
        <v>501</v>
      </c>
      <c r="X154" s="1" t="s">
        <v>501</v>
      </c>
      <c r="Y154" s="1" t="s">
        <v>501</v>
      </c>
      <c r="Z154" s="1" t="s">
        <v>501</v>
      </c>
      <c r="AA154" s="1" t="s">
        <v>501</v>
      </c>
      <c r="AB154" s="1" t="s">
        <v>501</v>
      </c>
      <c r="AC154" s="1" t="s">
        <v>501</v>
      </c>
      <c r="AD154" s="1" t="s">
        <v>501</v>
      </c>
      <c r="AE154" s="1" t="s">
        <v>501</v>
      </c>
      <c r="AF154" s="1" t="s">
        <v>501</v>
      </c>
      <c r="AG154" s="1" t="s">
        <v>501</v>
      </c>
      <c r="AH154" s="1" t="s">
        <v>501</v>
      </c>
      <c r="AI154" s="1" t="s">
        <v>501</v>
      </c>
      <c r="AJ154" s="1" t="s">
        <v>501</v>
      </c>
      <c r="AK154" s="1" t="s">
        <v>501</v>
      </c>
      <c r="AL154" s="1" t="s">
        <v>501</v>
      </c>
      <c r="AM154" s="1" t="s">
        <v>501</v>
      </c>
      <c r="AN154" s="1" t="s">
        <v>501</v>
      </c>
      <c r="AO154" s="1" t="s">
        <v>501</v>
      </c>
      <c r="AP154" s="1" t="s">
        <v>501</v>
      </c>
      <c r="AQ154" s="1" t="s">
        <v>501</v>
      </c>
      <c r="AR154" s="1" t="s">
        <v>501</v>
      </c>
      <c r="AS154" s="1" t="s">
        <v>501</v>
      </c>
      <c r="AT154" s="1" t="s">
        <v>501</v>
      </c>
      <c r="AU154" s="1" t="s">
        <v>501</v>
      </c>
      <c r="AV154" s="1" t="s">
        <v>501</v>
      </c>
      <c r="AW154" s="1" t="s">
        <v>501</v>
      </c>
      <c r="AX154" s="1">
        <v>3.34904381036725</v>
      </c>
      <c r="AY154" s="1">
        <v>3.87553351489777</v>
      </c>
      <c r="AZ154" s="1">
        <v>3.65583600568297</v>
      </c>
      <c r="BA154" s="1">
        <v>4.45767939718203</v>
      </c>
      <c r="BB154" s="1">
        <v>2.95355607526516</v>
      </c>
      <c r="BC154" s="1">
        <v>4.16766436131399</v>
      </c>
      <c r="BD154" s="1">
        <v>4.14554758345308</v>
      </c>
    </row>
    <row r="155" spans="1:56">
      <c r="A155" s="1" t="s">
        <v>275</v>
      </c>
      <c r="B155" s="1" t="s">
        <v>276</v>
      </c>
      <c r="C155" s="1" t="s">
        <v>569</v>
      </c>
      <c r="D155" s="1" t="s">
        <v>570</v>
      </c>
      <c r="E155" s="1">
        <v>1.35471693769008</v>
      </c>
      <c r="F155" s="1">
        <v>1.4187419821214</v>
      </c>
      <c r="G155" s="1">
        <v>1.95074792747753</v>
      </c>
      <c r="H155" s="1">
        <v>1.53732265395733</v>
      </c>
      <c r="I155" s="1">
        <v>1.90428443663525</v>
      </c>
      <c r="J155" s="1">
        <v>1.76870543073275</v>
      </c>
      <c r="K155" s="1">
        <v>1.71454349275413</v>
      </c>
      <c r="L155" s="1">
        <v>1.83477215036661</v>
      </c>
      <c r="M155" s="1">
        <v>2.05661713782031</v>
      </c>
      <c r="N155" s="1">
        <v>2.1608564714747</v>
      </c>
      <c r="O155" s="1">
        <v>2.22802885461263</v>
      </c>
      <c r="P155" s="1">
        <v>2.30536297434644</v>
      </c>
      <c r="Q155" s="1">
        <v>2.41913465996496</v>
      </c>
      <c r="R155" s="1">
        <v>2.49049634832767</v>
      </c>
      <c r="S155" s="1">
        <v>2.60795398849991</v>
      </c>
      <c r="T155" s="1">
        <v>2.74842226202142</v>
      </c>
      <c r="U155" s="1">
        <v>2.89576458134022</v>
      </c>
      <c r="V155" s="1">
        <v>3.182955962443</v>
      </c>
      <c r="W155" s="1">
        <v>3.60548048890585</v>
      </c>
      <c r="X155" s="1">
        <v>3.82672686663536</v>
      </c>
      <c r="Y155" s="1">
        <v>4.07149764858649</v>
      </c>
      <c r="Z155" s="1">
        <v>3.83310325651479</v>
      </c>
      <c r="AA155" s="1">
        <v>3.80370439330673</v>
      </c>
      <c r="AB155" s="1">
        <v>3.83752656708068</v>
      </c>
      <c r="AC155" s="1">
        <v>3.44732927971815</v>
      </c>
      <c r="AD155" s="1">
        <v>4.69755162249562</v>
      </c>
      <c r="AE155" s="1">
        <v>4.89474885278683</v>
      </c>
      <c r="AF155" s="1">
        <v>5.20650897904684</v>
      </c>
      <c r="AG155" s="1">
        <v>5.54862670334151</v>
      </c>
      <c r="AH155" s="1">
        <v>4.936134695559</v>
      </c>
      <c r="AI155" s="1">
        <v>4.5985559566787</v>
      </c>
      <c r="AJ155" s="1">
        <v>5.50400510388111</v>
      </c>
      <c r="AK155" s="1">
        <v>4.93781028443873</v>
      </c>
      <c r="AL155" s="1">
        <v>4.11548406595252</v>
      </c>
      <c r="AM155" s="1">
        <v>3.49093376657261</v>
      </c>
      <c r="AN155" s="1">
        <v>3.4483272252243</v>
      </c>
      <c r="AO155" s="1">
        <v>3.47139414246315</v>
      </c>
      <c r="AP155" s="1">
        <v>3.30167436316572</v>
      </c>
      <c r="AQ155" s="1">
        <v>3.27223351451952</v>
      </c>
      <c r="AR155" s="1">
        <v>3.17908057731681</v>
      </c>
      <c r="AS155" s="1">
        <v>3.13098774608561</v>
      </c>
      <c r="AT155" s="1">
        <v>3.25823676948948</v>
      </c>
      <c r="AU155" s="1">
        <v>3.39161441586116</v>
      </c>
      <c r="AV155" s="1">
        <v>3.2540504527054</v>
      </c>
      <c r="AW155" s="1">
        <v>3.42520710992978</v>
      </c>
      <c r="AX155" s="1">
        <v>3.42250836847161</v>
      </c>
      <c r="AY155" s="1">
        <v>3.71217095748889</v>
      </c>
      <c r="AZ155" s="1">
        <v>3.89219276944865</v>
      </c>
      <c r="BA155" s="1">
        <v>3.81388548964013</v>
      </c>
      <c r="BB155" s="1">
        <v>4.14011609351611</v>
      </c>
      <c r="BC155" s="1">
        <v>4.24333522446811</v>
      </c>
      <c r="BD155" s="1">
        <v>6.91514653104629</v>
      </c>
    </row>
    <row r="156" spans="1:56">
      <c r="A156" s="1" t="s">
        <v>277</v>
      </c>
      <c r="B156" s="1" t="s">
        <v>278</v>
      </c>
      <c r="C156" s="1" t="s">
        <v>569</v>
      </c>
      <c r="D156" s="1" t="s">
        <v>570</v>
      </c>
      <c r="E156" s="1" t="s">
        <v>501</v>
      </c>
      <c r="F156" s="1" t="s">
        <v>501</v>
      </c>
      <c r="G156" s="1" t="s">
        <v>501</v>
      </c>
      <c r="H156" s="1" t="s">
        <v>501</v>
      </c>
      <c r="I156" s="1" t="s">
        <v>501</v>
      </c>
      <c r="J156" s="1" t="s">
        <v>501</v>
      </c>
      <c r="K156" s="1" t="s">
        <v>501</v>
      </c>
      <c r="L156" s="1" t="s">
        <v>501</v>
      </c>
      <c r="M156" s="1" t="s">
        <v>501</v>
      </c>
      <c r="N156" s="1" t="s">
        <v>501</v>
      </c>
      <c r="O156" s="1" t="s">
        <v>501</v>
      </c>
      <c r="P156" s="1" t="s">
        <v>501</v>
      </c>
      <c r="Q156" s="1" t="s">
        <v>501</v>
      </c>
      <c r="R156" s="1" t="s">
        <v>501</v>
      </c>
      <c r="S156" s="1" t="s">
        <v>501</v>
      </c>
      <c r="T156" s="1" t="s">
        <v>501</v>
      </c>
      <c r="U156" s="1" t="s">
        <v>501</v>
      </c>
      <c r="V156" s="1" t="s">
        <v>501</v>
      </c>
      <c r="W156" s="1" t="s">
        <v>501</v>
      </c>
      <c r="X156" s="1" t="s">
        <v>501</v>
      </c>
      <c r="Y156" s="1" t="s">
        <v>501</v>
      </c>
      <c r="Z156" s="1" t="s">
        <v>501</v>
      </c>
      <c r="AA156" s="1" t="s">
        <v>501</v>
      </c>
      <c r="AB156" s="1" t="s">
        <v>501</v>
      </c>
      <c r="AC156" s="1" t="s">
        <v>501</v>
      </c>
      <c r="AD156" s="1" t="s">
        <v>501</v>
      </c>
      <c r="AE156" s="1" t="s">
        <v>501</v>
      </c>
      <c r="AF156" s="1" t="s">
        <v>501</v>
      </c>
      <c r="AG156" s="1" t="s">
        <v>501</v>
      </c>
      <c r="AH156" s="1" t="s">
        <v>501</v>
      </c>
      <c r="AI156" s="1" t="s">
        <v>501</v>
      </c>
      <c r="AJ156" s="1" t="s">
        <v>501</v>
      </c>
      <c r="AK156" s="1" t="s">
        <v>501</v>
      </c>
      <c r="AL156" s="1" t="s">
        <v>501</v>
      </c>
      <c r="AM156" s="1" t="s">
        <v>501</v>
      </c>
      <c r="AN156" s="1" t="s">
        <v>501</v>
      </c>
      <c r="AO156" s="1" t="s">
        <v>501</v>
      </c>
      <c r="AP156" s="1" t="s">
        <v>501</v>
      </c>
      <c r="AQ156" s="1" t="s">
        <v>501</v>
      </c>
      <c r="AR156" s="1" t="s">
        <v>501</v>
      </c>
      <c r="AS156" s="1" t="s">
        <v>501</v>
      </c>
      <c r="AT156" s="1" t="s">
        <v>501</v>
      </c>
      <c r="AU156" s="1" t="s">
        <v>501</v>
      </c>
      <c r="AV156" s="1" t="s">
        <v>501</v>
      </c>
      <c r="AW156" s="1" t="s">
        <v>501</v>
      </c>
      <c r="AX156" s="1" t="s">
        <v>501</v>
      </c>
      <c r="AY156" s="1" t="s">
        <v>501</v>
      </c>
      <c r="AZ156" s="1" t="s">
        <v>501</v>
      </c>
      <c r="BA156" s="1" t="s">
        <v>501</v>
      </c>
      <c r="BB156" s="1" t="s">
        <v>501</v>
      </c>
      <c r="BC156" s="1" t="s">
        <v>501</v>
      </c>
      <c r="BD156" s="1" t="s">
        <v>501</v>
      </c>
    </row>
    <row r="157" spans="1:56">
      <c r="A157" s="1" t="s">
        <v>279</v>
      </c>
      <c r="B157" s="1" t="s">
        <v>280</v>
      </c>
      <c r="C157" s="1" t="s">
        <v>569</v>
      </c>
      <c r="D157" s="1" t="s">
        <v>570</v>
      </c>
      <c r="E157" s="1">
        <v>0.251537177721152</v>
      </c>
      <c r="F157" s="1">
        <v>0.344472864434033</v>
      </c>
      <c r="G157" s="1">
        <v>0.254829220108839</v>
      </c>
      <c r="H157" s="1">
        <v>0.208649094173454</v>
      </c>
      <c r="I157" s="1">
        <v>0.263434296913326</v>
      </c>
      <c r="J157" s="1">
        <v>0.241588917195488</v>
      </c>
      <c r="K157" s="1">
        <v>0.250738796796604</v>
      </c>
      <c r="L157" s="1">
        <v>0.216165510895793</v>
      </c>
      <c r="M157" s="1">
        <v>0.31369388599682</v>
      </c>
      <c r="N157" s="1">
        <v>0.35784728720739</v>
      </c>
      <c r="O157" s="1">
        <v>0.322275195695826</v>
      </c>
      <c r="P157" s="1">
        <v>0.38184862426596</v>
      </c>
      <c r="Q157" s="1">
        <v>0.340948782474098</v>
      </c>
      <c r="R157" s="1">
        <v>0.359994473314553</v>
      </c>
      <c r="S157" s="1">
        <v>0.310611117263166</v>
      </c>
      <c r="T157" s="1">
        <v>0.277359827006247</v>
      </c>
      <c r="U157" s="1">
        <v>0.239352971584733</v>
      </c>
      <c r="V157" s="1">
        <v>0.246646286567177</v>
      </c>
      <c r="W157" s="1">
        <v>0.253966593766859</v>
      </c>
      <c r="X157" s="1">
        <v>0.227233988937338</v>
      </c>
      <c r="Y157" s="1">
        <v>0.26881058317602</v>
      </c>
      <c r="Z157" s="1">
        <v>0.203613801454765</v>
      </c>
      <c r="AA157" s="1">
        <v>0.203105708310129</v>
      </c>
      <c r="AB157" s="1">
        <v>0.154815918308489</v>
      </c>
      <c r="AC157" s="1">
        <v>0.118478817828195</v>
      </c>
      <c r="AD157" s="1">
        <v>0.0875961670404493</v>
      </c>
      <c r="AE157" s="1">
        <v>0.0747043523466753</v>
      </c>
      <c r="AF157" s="1">
        <v>0.0747768539905144</v>
      </c>
      <c r="AG157" s="1">
        <v>0.0771159724129734</v>
      </c>
      <c r="AH157" s="1">
        <v>0.0790041466579163</v>
      </c>
      <c r="AI157" s="1">
        <v>0.0748648796800412</v>
      </c>
      <c r="AJ157" s="1">
        <v>0.074837536524626</v>
      </c>
      <c r="AK157" s="1">
        <v>0.0704795773186782</v>
      </c>
      <c r="AL157" s="1">
        <v>0.0729633848468013</v>
      </c>
      <c r="AM157" s="1">
        <v>0.0696972902217103</v>
      </c>
      <c r="AN157" s="1">
        <v>0.0698230344921458</v>
      </c>
      <c r="AO157" s="1">
        <v>0.0634600055804792</v>
      </c>
      <c r="AP157" s="1">
        <v>0.0667205558547863</v>
      </c>
      <c r="AQ157" s="1">
        <v>0.0654315642277444</v>
      </c>
      <c r="AR157" s="1">
        <v>0.0668450314069949</v>
      </c>
      <c r="AS157" s="1">
        <v>0.0738839464632444</v>
      </c>
      <c r="AT157" s="1">
        <v>0.0841021166211349</v>
      </c>
      <c r="AU157" s="1">
        <v>0.0820628656735085</v>
      </c>
      <c r="AV157" s="1">
        <v>0.0962361133524577</v>
      </c>
      <c r="AW157" s="1">
        <v>0.0936263272140512</v>
      </c>
      <c r="AX157" s="1">
        <v>0.0862652979578993</v>
      </c>
      <c r="AY157" s="1">
        <v>0.0910936035101891</v>
      </c>
      <c r="AZ157" s="1">
        <v>0.106928569546992</v>
      </c>
      <c r="BA157" s="1">
        <v>0.101742097486365</v>
      </c>
      <c r="BB157" s="1">
        <v>0.108702093618374</v>
      </c>
      <c r="BC157" s="1">
        <v>0.118205418367822</v>
      </c>
      <c r="BD157" s="1">
        <v>0.131189805492051</v>
      </c>
    </row>
    <row r="158" spans="1:56">
      <c r="A158" s="1" t="s">
        <v>281</v>
      </c>
      <c r="B158" s="1" t="s">
        <v>282</v>
      </c>
      <c r="C158" s="1" t="s">
        <v>569</v>
      </c>
      <c r="D158" s="1" t="s">
        <v>570</v>
      </c>
      <c r="E158" s="1">
        <v>0.0427304613305056</v>
      </c>
      <c r="F158" s="1">
        <v>0.0539739114583746</v>
      </c>
      <c r="G158" s="1">
        <v>0.0685667838428812</v>
      </c>
      <c r="H158" s="1">
        <v>0.0940242346802505</v>
      </c>
      <c r="I158" s="1">
        <v>0.121758222602221</v>
      </c>
      <c r="J158" s="1">
        <v>0.162588878319333</v>
      </c>
      <c r="K158" s="1">
        <v>0.175835714565311</v>
      </c>
      <c r="L158" s="1">
        <v>0.188179057954832</v>
      </c>
      <c r="M158" s="1">
        <v>0.216584562738906</v>
      </c>
      <c r="N158" s="1">
        <v>0.246484553545022</v>
      </c>
      <c r="O158" s="1">
        <v>0.373431989332479</v>
      </c>
      <c r="P158" s="1">
        <v>0.337888067492571</v>
      </c>
      <c r="Q158" s="1">
        <v>0.367328673992867</v>
      </c>
      <c r="R158" s="1">
        <v>0.374351092923414</v>
      </c>
      <c r="S158" s="1">
        <v>0.375008425301471</v>
      </c>
      <c r="T158" s="1">
        <v>0.383621575284473</v>
      </c>
      <c r="U158" s="1">
        <v>0.378057822233921</v>
      </c>
      <c r="V158" s="1">
        <v>0.395975905446139</v>
      </c>
      <c r="W158" s="1">
        <v>0.402476350623747</v>
      </c>
      <c r="X158" s="1">
        <v>0.405856275543982</v>
      </c>
      <c r="Y158" s="1">
        <v>0.411140191058514</v>
      </c>
      <c r="Z158" s="1">
        <v>0.420456928198355</v>
      </c>
      <c r="AA158" s="1">
        <v>0.544075330448006</v>
      </c>
      <c r="AB158" s="1">
        <v>0.561763649855183</v>
      </c>
      <c r="AC158" s="1">
        <v>0.507811695403519</v>
      </c>
      <c r="AD158" s="1">
        <v>0.371503603861098</v>
      </c>
      <c r="AE158" s="1">
        <v>0.206000797492086</v>
      </c>
      <c r="AF158" s="1">
        <v>1.76139675214812</v>
      </c>
      <c r="AG158" s="1">
        <v>1.68591982215171</v>
      </c>
      <c r="AH158" s="1">
        <v>1.44715445915678</v>
      </c>
      <c r="AI158" s="1">
        <v>1.31736675783788</v>
      </c>
      <c r="AJ158" s="1">
        <v>1.32173865402527</v>
      </c>
      <c r="AK158" s="1">
        <v>1.37410769769887</v>
      </c>
      <c r="AL158" s="1">
        <v>1.34377788403511</v>
      </c>
      <c r="AM158" s="1">
        <v>1.37669521715058</v>
      </c>
      <c r="AN158" s="1">
        <v>1.27105664778322</v>
      </c>
      <c r="AO158" s="1">
        <v>1.23719235420561</v>
      </c>
      <c r="AP158" s="1">
        <v>1.19509059893675</v>
      </c>
      <c r="AQ158" s="1">
        <v>0.416797802329596</v>
      </c>
      <c r="AR158" s="1">
        <v>0.430869425349246</v>
      </c>
      <c r="AS158" s="1">
        <v>0.432776761705394</v>
      </c>
      <c r="AT158" s="1">
        <v>0.458948357626778</v>
      </c>
      <c r="AU158" s="1">
        <v>0.469073433652076</v>
      </c>
      <c r="AV158" s="1">
        <v>0.46720662281666</v>
      </c>
      <c r="AW158" s="1">
        <v>0.501315548200551</v>
      </c>
      <c r="AX158" s="1">
        <v>0.503413824666219</v>
      </c>
      <c r="AY158" s="1">
        <v>0.496585807347979</v>
      </c>
      <c r="AZ158" s="1">
        <v>0.554189620179762</v>
      </c>
      <c r="BA158" s="1">
        <v>0.567036612709369</v>
      </c>
      <c r="BB158" s="1">
        <v>0.60838703947855</v>
      </c>
      <c r="BC158" s="1">
        <v>0.595272317202205</v>
      </c>
      <c r="BD158" s="1">
        <v>0.627225463799213</v>
      </c>
    </row>
    <row r="159" spans="1:56">
      <c r="A159" s="1" t="s">
        <v>283</v>
      </c>
      <c r="B159" s="1" t="s">
        <v>284</v>
      </c>
      <c r="C159" s="1" t="s">
        <v>569</v>
      </c>
      <c r="D159" s="1" t="s">
        <v>570</v>
      </c>
      <c r="E159" s="1">
        <v>0.272514942723982</v>
      </c>
      <c r="F159" s="1">
        <v>0.274719172920734</v>
      </c>
      <c r="G159" s="1">
        <v>0.361281304035559</v>
      </c>
      <c r="H159" s="1">
        <v>0.290764139381605</v>
      </c>
      <c r="I159" s="1">
        <v>0.418299766017863</v>
      </c>
      <c r="J159" s="1">
        <v>0.404197875166003</v>
      </c>
      <c r="K159" s="1">
        <v>0.357726781414986</v>
      </c>
      <c r="L159" s="1">
        <v>0.636179595543916</v>
      </c>
      <c r="M159" s="1">
        <v>0.799157829343961</v>
      </c>
      <c r="N159" s="1">
        <v>0.70414633095562</v>
      </c>
      <c r="O159" s="1">
        <v>0.603767554479419</v>
      </c>
      <c r="P159" s="1">
        <v>0.471904007244736</v>
      </c>
      <c r="Q159" s="1">
        <v>0.809099903409764</v>
      </c>
      <c r="R159" s="1">
        <v>0.784435818361992</v>
      </c>
      <c r="S159" s="1">
        <v>0.789327845365028</v>
      </c>
      <c r="T159" s="1">
        <v>0.661868834080717</v>
      </c>
      <c r="U159" s="1">
        <v>0.683638405439781</v>
      </c>
      <c r="V159" s="1">
        <v>0.696483206150781</v>
      </c>
      <c r="W159" s="1">
        <v>0.675655785383809</v>
      </c>
      <c r="X159" s="1">
        <v>0.694881922921439</v>
      </c>
      <c r="Y159" s="1">
        <v>0.611141993232157</v>
      </c>
      <c r="Z159" s="1">
        <v>0.553530886459649</v>
      </c>
      <c r="AA159" s="1">
        <v>0.506164605081404</v>
      </c>
      <c r="AB159" s="1">
        <v>0.596711960075512</v>
      </c>
      <c r="AC159" s="1">
        <v>0.619486258435658</v>
      </c>
      <c r="AD159" s="1">
        <v>0.693494935954722</v>
      </c>
      <c r="AE159" s="1">
        <v>0.777360068458516</v>
      </c>
      <c r="AF159" s="1">
        <v>0.898980968687807</v>
      </c>
      <c r="AG159" s="1">
        <v>0.818998331159015</v>
      </c>
      <c r="AH159" s="1">
        <v>1.00111199893461</v>
      </c>
      <c r="AI159" s="1">
        <v>1.38191117092867</v>
      </c>
      <c r="AJ159" s="1">
        <v>1.42189418331518</v>
      </c>
      <c r="AK159" s="1">
        <v>1.57576299678821</v>
      </c>
      <c r="AL159" s="1">
        <v>1.61734103414151</v>
      </c>
      <c r="AM159" s="1">
        <v>1.45975364066546</v>
      </c>
      <c r="AN159" s="1">
        <v>1.63020320600255</v>
      </c>
      <c r="AO159" s="1">
        <v>1.72032705582736</v>
      </c>
      <c r="AP159" s="1">
        <v>1.74043616387584</v>
      </c>
      <c r="AQ159" s="1">
        <v>1.87075552751975</v>
      </c>
      <c r="AR159" s="1">
        <v>2.06553404460433</v>
      </c>
      <c r="AS159" s="1">
        <v>2.2677893927994</v>
      </c>
      <c r="AT159" s="1">
        <v>2.39401330951519</v>
      </c>
      <c r="AU159" s="1">
        <v>2.39571533287233</v>
      </c>
      <c r="AV159" s="1">
        <v>2.52350478419608</v>
      </c>
      <c r="AW159" s="1">
        <v>2.53175545023231</v>
      </c>
      <c r="AX159" s="1">
        <v>2.68399940077541</v>
      </c>
      <c r="AY159" s="1">
        <v>2.94193011970865</v>
      </c>
      <c r="AZ159" s="1">
        <v>2.97588957995531</v>
      </c>
      <c r="BA159" s="1">
        <v>3.02999145581499</v>
      </c>
      <c r="BB159" s="1">
        <v>2.96316343455219</v>
      </c>
      <c r="BC159" s="1">
        <v>3.13208253358925</v>
      </c>
      <c r="BD159" s="1">
        <v>3.12707081740397</v>
      </c>
    </row>
    <row r="160" spans="1:56">
      <c r="A160" s="1" t="s">
        <v>285</v>
      </c>
      <c r="B160" s="1" t="s">
        <v>286</v>
      </c>
      <c r="C160" s="1" t="s">
        <v>569</v>
      </c>
      <c r="D160" s="1" t="s">
        <v>570</v>
      </c>
      <c r="E160" s="1" t="s">
        <v>501</v>
      </c>
      <c r="F160" s="1" t="s">
        <v>501</v>
      </c>
      <c r="G160" s="1" t="s">
        <v>501</v>
      </c>
      <c r="H160" s="1" t="s">
        <v>501</v>
      </c>
      <c r="I160" s="1">
        <v>0.0832689109214659</v>
      </c>
      <c r="J160" s="1">
        <v>0.0858320931928607</v>
      </c>
      <c r="K160" s="1">
        <v>0.103180707105979</v>
      </c>
      <c r="L160" s="1">
        <v>0.0860391556759681</v>
      </c>
      <c r="M160" s="1">
        <v>0.0889343129556516</v>
      </c>
      <c r="N160" s="1">
        <v>0.0850421990983968</v>
      </c>
      <c r="O160" s="1">
        <v>0.0987692829676053</v>
      </c>
      <c r="P160" s="1">
        <v>0.10624056160973</v>
      </c>
      <c r="Q160" s="1">
        <v>0.112434456635969</v>
      </c>
      <c r="R160" s="1">
        <v>0.114482271970343</v>
      </c>
      <c r="S160" s="1">
        <v>0.106989931023054</v>
      </c>
      <c r="T160" s="1">
        <v>0.109466491939263</v>
      </c>
      <c r="U160" s="1">
        <v>0.10688729768193</v>
      </c>
      <c r="V160" s="1">
        <v>0.113376338980786</v>
      </c>
      <c r="W160" s="1">
        <v>0.115557319658285</v>
      </c>
      <c r="X160" s="1">
        <v>0.106580336646322</v>
      </c>
      <c r="Y160" s="1">
        <v>0.11542625816841</v>
      </c>
      <c r="Z160" s="1">
        <v>0.0956254314606571</v>
      </c>
      <c r="AA160" s="1">
        <v>0.0916245075437594</v>
      </c>
      <c r="AB160" s="1">
        <v>0.0864513947316694</v>
      </c>
      <c r="AC160" s="1">
        <v>0.0808678732778268</v>
      </c>
      <c r="AD160" s="1">
        <v>0.0773539042707548</v>
      </c>
      <c r="AE160" s="1">
        <v>0.0726935855295763</v>
      </c>
      <c r="AF160" s="1">
        <v>0.0673841127392001</v>
      </c>
      <c r="AG160" s="1">
        <v>0.0629532132335422</v>
      </c>
      <c r="AH160" s="1">
        <v>0.0622409922619509</v>
      </c>
      <c r="AI160" s="1">
        <v>0.0650854639356922</v>
      </c>
      <c r="AJ160" s="1">
        <v>0.0687261894510932</v>
      </c>
      <c r="AK160" s="1">
        <v>0.067788759545418</v>
      </c>
      <c r="AL160" s="1">
        <v>0.071467218553802</v>
      </c>
      <c r="AM160" s="1">
        <v>0.0739009534824132</v>
      </c>
      <c r="AN160" s="1">
        <v>0.0742896229715075</v>
      </c>
      <c r="AO160" s="1">
        <v>0.0710916922518532</v>
      </c>
      <c r="AP160" s="1">
        <v>0.0739802976895392</v>
      </c>
      <c r="AQ160" s="1">
        <v>0.0784529524817121</v>
      </c>
      <c r="AR160" s="1">
        <v>0.0916535776610301</v>
      </c>
      <c r="AS160" s="1">
        <v>0.0809193592912859</v>
      </c>
      <c r="AT160" s="1">
        <v>0.0788168179394324</v>
      </c>
      <c r="AU160" s="1">
        <v>0.0749654055215952</v>
      </c>
      <c r="AV160" s="1">
        <v>0.0791604069186358</v>
      </c>
      <c r="AW160" s="1">
        <v>0.0786147671535342</v>
      </c>
      <c r="AX160" s="1">
        <v>0.0719141100386685</v>
      </c>
      <c r="AY160" s="1">
        <v>0.0727114209522403</v>
      </c>
      <c r="AZ160" s="1">
        <v>0.0706321952631787</v>
      </c>
      <c r="BA160" s="1">
        <v>0.0825457143142761</v>
      </c>
      <c r="BB160" s="1">
        <v>0.0737031106585109</v>
      </c>
      <c r="BC160" s="1">
        <v>0.082179516831074</v>
      </c>
      <c r="BD160" s="1">
        <v>0.0792314846186132</v>
      </c>
    </row>
    <row r="161" spans="1:56">
      <c r="A161" s="1" t="s">
        <v>287</v>
      </c>
      <c r="B161" s="1" t="s">
        <v>288</v>
      </c>
      <c r="C161" s="1" t="s">
        <v>569</v>
      </c>
      <c r="D161" s="1" t="s">
        <v>570</v>
      </c>
      <c r="E161" s="1" t="s">
        <v>501</v>
      </c>
      <c r="F161" s="1" t="s">
        <v>501</v>
      </c>
      <c r="G161" s="1" t="s">
        <v>501</v>
      </c>
      <c r="H161" s="1" t="s">
        <v>501</v>
      </c>
      <c r="I161" s="1" t="s">
        <v>501</v>
      </c>
      <c r="J161" s="1" t="s">
        <v>501</v>
      </c>
      <c r="K161" s="1" t="s">
        <v>501</v>
      </c>
      <c r="L161" s="1" t="s">
        <v>501</v>
      </c>
      <c r="M161" s="1" t="s">
        <v>501</v>
      </c>
      <c r="N161" s="1" t="s">
        <v>501</v>
      </c>
      <c r="O161" s="1">
        <v>1.33857218053149</v>
      </c>
      <c r="P161" s="1">
        <v>1.49145051572704</v>
      </c>
      <c r="Q161" s="1">
        <v>1.56310383522628</v>
      </c>
      <c r="R161" s="1">
        <v>1.49155316168689</v>
      </c>
      <c r="S161" s="1">
        <v>1.58408247844449</v>
      </c>
      <c r="T161" s="1">
        <v>1.57947086782401</v>
      </c>
      <c r="U161" s="1">
        <v>1.89641478278572</v>
      </c>
      <c r="V161" s="1">
        <v>1.75389558332619</v>
      </c>
      <c r="W161" s="1">
        <v>1.76154557498621</v>
      </c>
      <c r="X161" s="1">
        <v>2.01998951011124</v>
      </c>
      <c r="Y161" s="1">
        <v>2.0238595653713</v>
      </c>
      <c r="Z161" s="1">
        <v>2.17380816895912</v>
      </c>
      <c r="AA161" s="1">
        <v>2.10207998921861</v>
      </c>
      <c r="AB161" s="1">
        <v>2.54383640732054</v>
      </c>
      <c r="AC161" s="1">
        <v>2.26285260597329</v>
      </c>
      <c r="AD161" s="1">
        <v>2.29868767103475</v>
      </c>
      <c r="AE161" s="1">
        <v>2.46489596355317</v>
      </c>
      <c r="AF161" s="1">
        <v>2.44034914838208</v>
      </c>
      <c r="AG161" s="1">
        <v>2.48367268471539</v>
      </c>
      <c r="AH161" s="1">
        <v>2.81707916117545</v>
      </c>
      <c r="AI161" s="1">
        <v>3.10760032742673</v>
      </c>
      <c r="AJ161" s="1">
        <v>3.66605237298993</v>
      </c>
      <c r="AK161" s="1">
        <v>3.92082032002583</v>
      </c>
      <c r="AL161" s="1">
        <v>4.65579306018722</v>
      </c>
      <c r="AM161" s="1">
        <v>4.65262378605317</v>
      </c>
      <c r="AN161" s="1">
        <v>5.84462364828736</v>
      </c>
      <c r="AO161" s="1">
        <v>5.89696776911549</v>
      </c>
      <c r="AP161" s="1">
        <v>5.723601318316</v>
      </c>
      <c r="AQ161" s="1">
        <v>5.10716787201505</v>
      </c>
      <c r="AR161" s="1">
        <v>4.71358847201829</v>
      </c>
      <c r="AS161" s="1">
        <v>5.40559843704414</v>
      </c>
      <c r="AT161" s="1">
        <v>5.71535355829947</v>
      </c>
      <c r="AU161" s="1">
        <v>5.53762303767437</v>
      </c>
      <c r="AV161" s="1">
        <v>6.44430853904411</v>
      </c>
      <c r="AW161" s="1">
        <v>6.6055728823269</v>
      </c>
      <c r="AX161" s="1">
        <v>6.87594733224263</v>
      </c>
      <c r="AY161" s="1">
        <v>6.49762784578545</v>
      </c>
      <c r="AZ161" s="1">
        <v>7.03779132288316</v>
      </c>
      <c r="BA161" s="1">
        <v>7.65653273937501</v>
      </c>
      <c r="BB161" s="1">
        <v>7.37323598767175</v>
      </c>
      <c r="BC161" s="1">
        <v>7.9869514749551</v>
      </c>
      <c r="BD161" s="1">
        <v>7.89882357346821</v>
      </c>
    </row>
    <row r="162" spans="1:56">
      <c r="A162" s="1" t="s">
        <v>62</v>
      </c>
      <c r="B162" s="1" t="s">
        <v>546</v>
      </c>
      <c r="C162" s="1" t="s">
        <v>569</v>
      </c>
      <c r="D162" s="1" t="s">
        <v>570</v>
      </c>
      <c r="E162" s="1">
        <v>15.5255287984268</v>
      </c>
      <c r="F162" s="1">
        <v>15.2215330668416</v>
      </c>
      <c r="G162" s="1">
        <v>15.5680938076576</v>
      </c>
      <c r="H162" s="1">
        <v>15.9924669333606</v>
      </c>
      <c r="I162" s="1">
        <v>16.5386268672824</v>
      </c>
      <c r="J162" s="1">
        <v>17.0220877947177</v>
      </c>
      <c r="K162" s="1">
        <v>17.6378504239381</v>
      </c>
      <c r="L162" s="1">
        <v>18.1489697183998</v>
      </c>
      <c r="M162" s="1">
        <v>18.6684524317955</v>
      </c>
      <c r="N162" s="1">
        <v>19.3616695373147</v>
      </c>
      <c r="O162" s="1">
        <v>20.6271118486426</v>
      </c>
      <c r="P162" s="1">
        <v>20.5335955195722</v>
      </c>
      <c r="Q162" s="1">
        <v>21.3256068879883</v>
      </c>
      <c r="R162" s="1">
        <v>21.9869107493751</v>
      </c>
      <c r="S162" s="1">
        <v>21.0785483276941</v>
      </c>
      <c r="T162" s="1">
        <v>20.0803868497503</v>
      </c>
      <c r="U162" s="1">
        <v>20.7481762016041</v>
      </c>
      <c r="V162" s="1">
        <v>21.1025973417827</v>
      </c>
      <c r="W162" s="1">
        <v>21.5149151716472</v>
      </c>
      <c r="X162" s="1">
        <v>21.4299536581473</v>
      </c>
      <c r="Y162" s="1">
        <v>20.5138572874937</v>
      </c>
      <c r="Z162" s="1">
        <v>19.5195815401281</v>
      </c>
      <c r="AA162" s="1">
        <v>18.378985411218</v>
      </c>
      <c r="AB162" s="1">
        <v>18.322192563761</v>
      </c>
      <c r="AC162" s="1">
        <v>18.7367818258117</v>
      </c>
      <c r="AD162" s="1">
        <v>18.6231868824053</v>
      </c>
      <c r="AE162" s="1">
        <v>18.3973167759972</v>
      </c>
      <c r="AF162" s="1">
        <v>19.0418672626394</v>
      </c>
      <c r="AG162" s="1">
        <v>19.7059593520479</v>
      </c>
      <c r="AH162" s="1">
        <v>19.7593622505117</v>
      </c>
      <c r="AI162" s="1">
        <v>18.9543843864833</v>
      </c>
      <c r="AJ162" s="1">
        <v>18.6680478692596</v>
      </c>
      <c r="AK162" s="1">
        <v>18.7732904028462</v>
      </c>
      <c r="AL162" s="1">
        <v>18.9711309999899</v>
      </c>
      <c r="AM162" s="1">
        <v>19.0077229915278</v>
      </c>
      <c r="AN162" s="1">
        <v>18.9589440112407</v>
      </c>
      <c r="AO162" s="1">
        <v>19.1913661983592</v>
      </c>
      <c r="AP162" s="1">
        <v>19.3928714723578</v>
      </c>
      <c r="AQ162" s="1">
        <v>19.329052294566</v>
      </c>
      <c r="AR162" s="1">
        <v>19.4650474691601</v>
      </c>
      <c r="AS162" s="1">
        <v>19.9262894715944</v>
      </c>
      <c r="AT162" s="1">
        <v>19.3912300713618</v>
      </c>
      <c r="AU162" s="1">
        <v>19.3342267133872</v>
      </c>
      <c r="AV162" s="1">
        <v>19.3660722254778</v>
      </c>
      <c r="AW162" s="1">
        <v>19.4434484404211</v>
      </c>
      <c r="AX162" s="1">
        <v>19.3925512254307</v>
      </c>
      <c r="AY162" s="1">
        <v>18.8952978496983</v>
      </c>
      <c r="AZ162" s="1">
        <v>19.0201855371165</v>
      </c>
      <c r="BA162" s="1">
        <v>18.2776150195422</v>
      </c>
      <c r="BB162" s="1">
        <v>16.982686692443</v>
      </c>
      <c r="BC162" s="1">
        <v>17.1961278933827</v>
      </c>
      <c r="BD162" s="1">
        <v>16.7319858017319</v>
      </c>
    </row>
    <row r="163" spans="1:56">
      <c r="A163" s="1" t="s">
        <v>289</v>
      </c>
      <c r="B163" s="1" t="s">
        <v>290</v>
      </c>
      <c r="C163" s="1" t="s">
        <v>569</v>
      </c>
      <c r="D163" s="1" t="s">
        <v>570</v>
      </c>
      <c r="E163" s="1" t="s">
        <v>501</v>
      </c>
      <c r="F163" s="1" t="s">
        <v>501</v>
      </c>
      <c r="G163" s="1" t="s">
        <v>501</v>
      </c>
      <c r="H163" s="1" t="s">
        <v>501</v>
      </c>
      <c r="I163" s="1" t="s">
        <v>501</v>
      </c>
      <c r="J163" s="1" t="s">
        <v>501</v>
      </c>
      <c r="K163" s="1" t="s">
        <v>501</v>
      </c>
      <c r="L163" s="1" t="s">
        <v>501</v>
      </c>
      <c r="M163" s="1" t="s">
        <v>501</v>
      </c>
      <c r="N163" s="1" t="s">
        <v>501</v>
      </c>
      <c r="O163" s="1" t="s">
        <v>501</v>
      </c>
      <c r="P163" s="1" t="s">
        <v>501</v>
      </c>
      <c r="Q163" s="1" t="s">
        <v>501</v>
      </c>
      <c r="R163" s="1" t="s">
        <v>501</v>
      </c>
      <c r="S163" s="1" t="s">
        <v>501</v>
      </c>
      <c r="T163" s="1" t="s">
        <v>501</v>
      </c>
      <c r="U163" s="1" t="s">
        <v>501</v>
      </c>
      <c r="V163" s="1" t="s">
        <v>501</v>
      </c>
      <c r="W163" s="1" t="s">
        <v>501</v>
      </c>
      <c r="X163" s="1" t="s">
        <v>501</v>
      </c>
      <c r="Y163" s="1" t="s">
        <v>501</v>
      </c>
      <c r="Z163" s="1" t="s">
        <v>501</v>
      </c>
      <c r="AA163" s="1" t="s">
        <v>501</v>
      </c>
      <c r="AB163" s="1" t="s">
        <v>501</v>
      </c>
      <c r="AC163" s="1" t="s">
        <v>501</v>
      </c>
      <c r="AD163" s="1" t="s">
        <v>501</v>
      </c>
      <c r="AE163" s="1" t="s">
        <v>501</v>
      </c>
      <c r="AF163" s="1" t="s">
        <v>501</v>
      </c>
      <c r="AG163" s="1" t="s">
        <v>501</v>
      </c>
      <c r="AH163" s="1" t="s">
        <v>501</v>
      </c>
      <c r="AI163" s="1">
        <v>0.0181349072059922</v>
      </c>
      <c r="AJ163" s="1">
        <v>0.692806066492424</v>
      </c>
      <c r="AK163" s="1">
        <v>0.741302870008304</v>
      </c>
      <c r="AL163" s="1">
        <v>0.738347397850566</v>
      </c>
      <c r="AM163" s="1">
        <v>0.822080571518245</v>
      </c>
      <c r="AN163" s="1">
        <v>0.986459430279275</v>
      </c>
      <c r="AO163" s="1">
        <v>1.02568975617308</v>
      </c>
      <c r="AP163" s="1">
        <v>1.02203120760686</v>
      </c>
      <c r="AQ163" s="1">
        <v>1.0535493281471</v>
      </c>
      <c r="AR163" s="1">
        <v>0.896354963065061</v>
      </c>
      <c r="AS163" s="1">
        <v>0.865572540521288</v>
      </c>
      <c r="AT163" s="1">
        <v>1.04445612517834</v>
      </c>
      <c r="AU163" s="1">
        <v>0.899073374574575</v>
      </c>
      <c r="AV163" s="1">
        <v>0.946128588747159</v>
      </c>
      <c r="AW163" s="1">
        <v>0.979578029154985</v>
      </c>
      <c r="AX163" s="1">
        <v>1.13970417745012</v>
      </c>
      <c r="AY163" s="1">
        <v>1.13371049921735</v>
      </c>
      <c r="AZ163" s="1">
        <v>1.15651357015785</v>
      </c>
      <c r="BA163" s="1">
        <v>1.69163252119981</v>
      </c>
      <c r="BB163" s="1">
        <v>1.4788234479689</v>
      </c>
      <c r="BC163" s="1">
        <v>1.44931923745113</v>
      </c>
      <c r="BD163" s="1">
        <v>1.23916048891129</v>
      </c>
    </row>
    <row r="164" spans="1:56">
      <c r="A164" s="1" t="s">
        <v>291</v>
      </c>
      <c r="B164" s="1" t="s">
        <v>292</v>
      </c>
      <c r="C164" s="1" t="s">
        <v>569</v>
      </c>
      <c r="D164" s="1" t="s">
        <v>570</v>
      </c>
      <c r="E164" s="1">
        <v>10.908164556962</v>
      </c>
      <c r="F164" s="1">
        <v>10.9287438423645</v>
      </c>
      <c r="G164" s="1">
        <v>6.77119904076739</v>
      </c>
      <c r="H164" s="1">
        <v>7.23130688448075</v>
      </c>
      <c r="I164" s="1">
        <v>12.4869466515323</v>
      </c>
      <c r="J164" s="1">
        <v>13.6144972375691</v>
      </c>
      <c r="K164" s="1">
        <v>16.1583315508021</v>
      </c>
      <c r="L164" s="1">
        <v>15.276</v>
      </c>
      <c r="M164" s="1">
        <v>18.5008442211055</v>
      </c>
      <c r="N164" s="1">
        <v>14.9853365384615</v>
      </c>
      <c r="O164" s="1">
        <v>21.3799196428571</v>
      </c>
      <c r="P164" s="1">
        <v>20.1685</v>
      </c>
      <c r="Q164" s="1">
        <v>13.5868924302789</v>
      </c>
      <c r="R164" s="1">
        <v>20.2327081712062</v>
      </c>
      <c r="S164" s="1">
        <v>21.2462061068702</v>
      </c>
      <c r="T164" s="1">
        <v>19.0960754716981</v>
      </c>
      <c r="U164" s="1">
        <v>17.8424179104478</v>
      </c>
      <c r="V164" s="1">
        <v>15.7465294117647</v>
      </c>
      <c r="W164" s="1">
        <v>11.2276872727273</v>
      </c>
      <c r="X164" s="1">
        <v>11.8614873646209</v>
      </c>
      <c r="Y164" s="1">
        <v>14.2961942163513</v>
      </c>
      <c r="Z164" s="1">
        <v>9.76838415702769</v>
      </c>
      <c r="AA164" s="1">
        <v>8.68301304049417</v>
      </c>
      <c r="AB164" s="1">
        <v>7.76802286482851</v>
      </c>
      <c r="AC164" s="1">
        <v>7.95544345532476</v>
      </c>
      <c r="AD164" s="1">
        <v>9.42569763677566</v>
      </c>
      <c r="AE164" s="1">
        <v>8.92571337782015</v>
      </c>
      <c r="AF164" s="1">
        <v>9.093246105919</v>
      </c>
      <c r="AG164" s="1">
        <v>9.45599755575924</v>
      </c>
      <c r="AH164" s="1">
        <v>10.1508346415176</v>
      </c>
      <c r="AI164" s="1">
        <v>9.50550325045787</v>
      </c>
      <c r="AJ164" s="1">
        <v>10.2045825207286</v>
      </c>
      <c r="AK164" s="1">
        <v>9.85078337476849</v>
      </c>
      <c r="AL164" s="1">
        <v>9.59999674789697</v>
      </c>
      <c r="AM164" s="1">
        <v>9.09579801775367</v>
      </c>
      <c r="AN164" s="1">
        <v>8.93024311718331</v>
      </c>
      <c r="AO164" s="1">
        <v>8.92787653621105</v>
      </c>
      <c r="AP164" s="1">
        <v>9.06654817345024</v>
      </c>
      <c r="AQ164" s="1">
        <v>8.78883860502048</v>
      </c>
      <c r="AR164" s="1">
        <v>9.72776678424962</v>
      </c>
      <c r="AS164" s="1">
        <v>10.7827650893401</v>
      </c>
      <c r="AT164" s="1">
        <v>8.77418048627855</v>
      </c>
      <c r="AU164" s="1">
        <v>10.9601065510858</v>
      </c>
      <c r="AV164" s="1">
        <v>12.2305085650248</v>
      </c>
      <c r="AW164" s="1">
        <v>11.1794373119226</v>
      </c>
      <c r="AX164" s="1">
        <v>12.2455356179809</v>
      </c>
      <c r="AY164" s="1">
        <v>11.8122423655201</v>
      </c>
      <c r="AZ164" s="1">
        <v>12.3255602715758</v>
      </c>
      <c r="BA164" s="1">
        <v>13.5313095247912</v>
      </c>
      <c r="BB164" s="1">
        <v>11.5708298645658</v>
      </c>
      <c r="BC164" s="1">
        <v>15.680092</v>
      </c>
      <c r="BD164" s="1">
        <v>15.1732952755906</v>
      </c>
    </row>
    <row r="165" spans="1:56">
      <c r="A165" s="1" t="s">
        <v>293</v>
      </c>
      <c r="B165" s="1" t="s">
        <v>294</v>
      </c>
      <c r="C165" s="1" t="s">
        <v>569</v>
      </c>
      <c r="D165" s="1" t="s">
        <v>570</v>
      </c>
      <c r="E165" s="1">
        <v>0.0086404030145982</v>
      </c>
      <c r="F165" s="1">
        <v>0.0157443419978498</v>
      </c>
      <c r="G165" s="1">
        <v>0.0183522664239939</v>
      </c>
      <c r="H165" s="1">
        <v>0.0237656552149125</v>
      </c>
      <c r="I165" s="1">
        <v>0.0250122448294289</v>
      </c>
      <c r="J165" s="1">
        <v>0.0233770512454033</v>
      </c>
      <c r="K165" s="1">
        <v>0.0336487930936137</v>
      </c>
      <c r="L165" s="1">
        <v>0.0318543481334808</v>
      </c>
      <c r="M165" s="1">
        <v>0.0378892146491124</v>
      </c>
      <c r="N165" s="1">
        <v>0.0435765774639229</v>
      </c>
      <c r="O165" s="1">
        <v>0.0481067205057195</v>
      </c>
      <c r="P165" s="1">
        <v>0.0499707881320865</v>
      </c>
      <c r="Q165" s="1">
        <v>0.0532337734854264</v>
      </c>
      <c r="R165" s="1">
        <v>0.0675255407485733</v>
      </c>
      <c r="S165" s="1">
        <v>0.0576303468010306</v>
      </c>
      <c r="T165" s="1">
        <v>0.0645320302786931</v>
      </c>
      <c r="U165" s="1">
        <v>0.0627147558039862</v>
      </c>
      <c r="V165" s="1">
        <v>0.0669624188717517</v>
      </c>
      <c r="W165" s="1">
        <v>0.0741734229910322</v>
      </c>
      <c r="X165" s="1">
        <v>0.0828438460148202</v>
      </c>
      <c r="Y165" s="1">
        <v>0.0959310325282288</v>
      </c>
      <c r="Z165" s="1">
        <v>0.111868780549718</v>
      </c>
      <c r="AA165" s="1">
        <v>0.11875333665749</v>
      </c>
      <c r="AB165" s="1">
        <v>0.148992016185458</v>
      </c>
      <c r="AC165" s="1">
        <v>0.149389742502755</v>
      </c>
      <c r="AD165" s="1">
        <v>0.145861246503085</v>
      </c>
      <c r="AE165" s="1">
        <v>0.12828835234848</v>
      </c>
      <c r="AF165" s="1">
        <v>0.138396832949885</v>
      </c>
      <c r="AG165" s="1">
        <v>0.132973165499743</v>
      </c>
      <c r="AH165" s="1">
        <v>0.13575757638961</v>
      </c>
      <c r="AI165" s="1">
        <v>0.105209960105583</v>
      </c>
      <c r="AJ165" s="1">
        <v>0.10055388565859</v>
      </c>
      <c r="AK165" s="1">
        <v>0.0929527748856062</v>
      </c>
      <c r="AL165" s="1">
        <v>0.100782135699971</v>
      </c>
      <c r="AM165" s="1">
        <v>0.0965524398036616</v>
      </c>
      <c r="AN165" s="1">
        <v>0.0983150664095112</v>
      </c>
      <c r="AO165" s="1">
        <v>0.104698749604452</v>
      </c>
      <c r="AP165" s="1">
        <v>0.100615968251191</v>
      </c>
      <c r="AQ165" s="1">
        <v>0.102987283105349</v>
      </c>
      <c r="AR165" s="1">
        <v>0.0979318452619126</v>
      </c>
      <c r="AS165" s="1">
        <v>0.0708929011949996</v>
      </c>
      <c r="AT165" s="1">
        <v>0.0651991855910357</v>
      </c>
      <c r="AU165" s="1">
        <v>0.0674126040670285</v>
      </c>
      <c r="AV165" s="1">
        <v>0.0702561922609461</v>
      </c>
      <c r="AW165" s="1">
        <v>0.0742089958057903</v>
      </c>
      <c r="AX165" s="1">
        <v>0.0614545944231985</v>
      </c>
      <c r="AY165" s="1">
        <v>0.0576426902018001</v>
      </c>
      <c r="AZ165" s="1">
        <v>0.056541083677029</v>
      </c>
      <c r="BA165" s="1">
        <v>0.0607717666337645</v>
      </c>
      <c r="BB165" s="1">
        <v>0.0734701216689891</v>
      </c>
      <c r="BC165" s="1">
        <v>0.0830544948775441</v>
      </c>
      <c r="BD165" s="1">
        <v>0.0839581777578064</v>
      </c>
    </row>
    <row r="166" spans="1:56">
      <c r="A166" s="1" t="s">
        <v>295</v>
      </c>
      <c r="B166" s="1" t="s">
        <v>296</v>
      </c>
      <c r="C166" s="1" t="s">
        <v>569</v>
      </c>
      <c r="D166" s="1" t="s">
        <v>570</v>
      </c>
      <c r="E166" s="1">
        <v>0.0753488473116664</v>
      </c>
      <c r="F166" s="1">
        <v>0.089163494036536</v>
      </c>
      <c r="G166" s="1">
        <v>0.0887217732028104</v>
      </c>
      <c r="H166" s="1">
        <v>0.111164018129813</v>
      </c>
      <c r="I166" s="1">
        <v>0.147963286177645</v>
      </c>
      <c r="J166" s="1">
        <v>0.234157465751065</v>
      </c>
      <c r="K166" s="1">
        <v>0.251436530140665</v>
      </c>
      <c r="L166" s="1">
        <v>0.2446828905818</v>
      </c>
      <c r="M166" s="1">
        <v>0.123667698616123</v>
      </c>
      <c r="N166" s="1">
        <v>0.220785224341857</v>
      </c>
      <c r="O166" s="1">
        <v>0.383738649312857</v>
      </c>
      <c r="P166" s="1">
        <v>0.561853838777476</v>
      </c>
      <c r="Q166" s="1">
        <v>0.704174376045387</v>
      </c>
      <c r="R166" s="1">
        <v>0.822384796544533</v>
      </c>
      <c r="S166" s="1">
        <v>1.00702112676842</v>
      </c>
      <c r="T166" s="1">
        <v>0.745623049121633</v>
      </c>
      <c r="U166" s="1">
        <v>0.844407389392412</v>
      </c>
      <c r="V166" s="1">
        <v>0.749982999738897</v>
      </c>
      <c r="W166" s="1">
        <v>0.694761021416187</v>
      </c>
      <c r="X166" s="1">
        <v>0.981427330899573</v>
      </c>
      <c r="Y166" s="1">
        <v>0.924784569739766</v>
      </c>
      <c r="Z166" s="1">
        <v>0.870971897213416</v>
      </c>
      <c r="AA166" s="1">
        <v>0.84398298094211</v>
      </c>
      <c r="AB166" s="1">
        <v>0.751665607645851</v>
      </c>
      <c r="AC166" s="1">
        <v>0.851423368315204</v>
      </c>
      <c r="AD166" s="1">
        <v>0.833035901473596</v>
      </c>
      <c r="AE166" s="1">
        <v>0.853537916554839</v>
      </c>
      <c r="AF166" s="1">
        <v>0.671203518825196</v>
      </c>
      <c r="AG166" s="1">
        <v>0.779383222302719</v>
      </c>
      <c r="AH166" s="1">
        <v>0.455483683124086</v>
      </c>
      <c r="AI166" s="1">
        <v>0.474552582483858</v>
      </c>
      <c r="AJ166" s="1">
        <v>0.461303072558091</v>
      </c>
      <c r="AK166" s="1">
        <v>0.645017522088982</v>
      </c>
      <c r="AL166" s="1">
        <v>0.582303929863149</v>
      </c>
      <c r="AM166" s="1">
        <v>0.4412061045442</v>
      </c>
      <c r="AN166" s="1">
        <v>0.322040408791264</v>
      </c>
      <c r="AO166" s="1">
        <v>0.363616856944929</v>
      </c>
      <c r="AP166" s="1">
        <v>0.352623826327612</v>
      </c>
      <c r="AQ166" s="1">
        <v>0.343853742915143</v>
      </c>
      <c r="AR166" s="1">
        <v>0.373780745886934</v>
      </c>
      <c r="AS166" s="1">
        <v>0.644398133892291</v>
      </c>
      <c r="AT166" s="1">
        <v>0.661436757476406</v>
      </c>
      <c r="AU166" s="1">
        <v>0.759211411905749</v>
      </c>
      <c r="AV166" s="1">
        <v>0.702497288384553</v>
      </c>
      <c r="AW166" s="1">
        <v>0.713407232041332</v>
      </c>
      <c r="AX166" s="1">
        <v>0.749914331793035</v>
      </c>
      <c r="AY166" s="1">
        <v>0.687380143728062</v>
      </c>
      <c r="AZ166" s="1">
        <v>0.647289877544862</v>
      </c>
      <c r="BA166" s="1">
        <v>0.613327638535042</v>
      </c>
      <c r="BB166" s="1">
        <v>0.462535787253866</v>
      </c>
      <c r="BC166" s="1">
        <v>0.534553664198497</v>
      </c>
      <c r="BD166" s="1">
        <v>0.537497560078966</v>
      </c>
    </row>
    <row r="167" spans="1:56">
      <c r="A167" s="1" t="s">
        <v>297</v>
      </c>
      <c r="B167" s="1" t="s">
        <v>298</v>
      </c>
      <c r="C167" s="1" t="s">
        <v>569</v>
      </c>
      <c r="D167" s="1" t="s">
        <v>570</v>
      </c>
      <c r="E167" s="1">
        <v>0.299609059805172</v>
      </c>
      <c r="F167" s="1">
        <v>0.306518247377622</v>
      </c>
      <c r="G167" s="1">
        <v>0.349874904588245</v>
      </c>
      <c r="H167" s="1">
        <v>0.433944178584898</v>
      </c>
      <c r="I167" s="1">
        <v>0.474373900852047</v>
      </c>
      <c r="J167" s="1">
        <v>0.378676672001272</v>
      </c>
      <c r="K167" s="1">
        <v>0.452069961270129</v>
      </c>
      <c r="L167" s="1">
        <v>0.493983688603942</v>
      </c>
      <c r="M167" s="1">
        <v>0.54596041526441</v>
      </c>
      <c r="N167" s="1">
        <v>0.553328352254554</v>
      </c>
      <c r="O167" s="1">
        <v>0.585656948536234</v>
      </c>
      <c r="P167" s="1">
        <v>0.609521502384481</v>
      </c>
      <c r="Q167" s="1">
        <v>0.629915769170583</v>
      </c>
      <c r="R167" s="1">
        <v>0.695885496232558</v>
      </c>
      <c r="S167" s="1">
        <v>0.719378342509736</v>
      </c>
      <c r="T167" s="1">
        <v>0.689673148957289</v>
      </c>
      <c r="U167" s="1">
        <v>0.771757491619732</v>
      </c>
      <c r="V167" s="1">
        <v>0.954419674457471</v>
      </c>
      <c r="W167" s="1">
        <v>0.858990094345471</v>
      </c>
      <c r="X167" s="1">
        <v>0.542380713483054</v>
      </c>
      <c r="Y167" s="1">
        <v>0.623971433055069</v>
      </c>
      <c r="Z167" s="1">
        <v>0.640664667065151</v>
      </c>
      <c r="AA167" s="1">
        <v>0.615876108672701</v>
      </c>
      <c r="AB167" s="1">
        <v>0.567522360814471</v>
      </c>
      <c r="AC167" s="1">
        <v>0.511662354541767</v>
      </c>
      <c r="AD167" s="1">
        <v>0.536838001548088</v>
      </c>
      <c r="AE167" s="1">
        <v>0.59588892453187</v>
      </c>
      <c r="AF167" s="1">
        <v>0.628017687628446</v>
      </c>
      <c r="AG167" s="1">
        <v>0.566435081882033</v>
      </c>
      <c r="AH167" s="1">
        <v>0.364415665375012</v>
      </c>
      <c r="AI167" s="1">
        <v>0.614917516052352</v>
      </c>
      <c r="AJ167" s="1">
        <v>0.473434344984015</v>
      </c>
      <c r="AK167" s="1">
        <v>0.552851551957127</v>
      </c>
      <c r="AL167" s="1">
        <v>0.520238550012798</v>
      </c>
      <c r="AM167" s="1">
        <v>0.562128834587888</v>
      </c>
      <c r="AN167" s="1">
        <v>0.602655679065372</v>
      </c>
      <c r="AO167" s="1">
        <v>0.611585701682934</v>
      </c>
      <c r="AP167" s="1">
        <v>0.656539523227249</v>
      </c>
      <c r="AQ167" s="1">
        <v>0.702581737779916</v>
      </c>
      <c r="AR167" s="1">
        <v>0.732709371409476</v>
      </c>
      <c r="AS167" s="1">
        <v>0.748457863384839</v>
      </c>
      <c r="AT167" s="1">
        <v>0.777145909915208</v>
      </c>
      <c r="AU167" s="1">
        <v>0.780659917675612</v>
      </c>
      <c r="AV167" s="1">
        <v>0.841729703202289</v>
      </c>
      <c r="AW167" s="1">
        <v>0.833581275638204</v>
      </c>
      <c r="AX167" s="1">
        <v>0.803023500895186</v>
      </c>
      <c r="AY167" s="1">
        <v>0.819491407406347</v>
      </c>
      <c r="AZ167" s="1">
        <v>0.834055187872627</v>
      </c>
      <c r="BA167" s="1">
        <v>0.790487626829378</v>
      </c>
      <c r="BB167" s="1">
        <v>0.803730282471219</v>
      </c>
      <c r="BC167" s="1">
        <v>0.805909906405364</v>
      </c>
      <c r="BD167" s="1">
        <v>0.843541954964946</v>
      </c>
    </row>
    <row r="168" spans="1:56">
      <c r="A168" s="1" t="s">
        <v>299</v>
      </c>
      <c r="B168" s="1" t="s">
        <v>300</v>
      </c>
      <c r="C168" s="1" t="s">
        <v>569</v>
      </c>
      <c r="D168" s="1" t="s">
        <v>570</v>
      </c>
      <c r="E168" s="1">
        <v>6.3991796202037</v>
      </c>
      <c r="F168" s="1">
        <v>6.52035766500623</v>
      </c>
      <c r="G168" s="1">
        <v>7.0608537968432</v>
      </c>
      <c r="H168" s="1">
        <v>7.62392488830405</v>
      </c>
      <c r="I168" s="1">
        <v>7.9876732480589</v>
      </c>
      <c r="J168" s="1">
        <v>8.17405389560342</v>
      </c>
      <c r="K168" s="1">
        <v>8.32153181563217</v>
      </c>
      <c r="L168" s="1">
        <v>8.47605463668979</v>
      </c>
      <c r="M168" s="1">
        <v>8.92025221919632</v>
      </c>
      <c r="N168" s="1">
        <v>9.00064816045741</v>
      </c>
      <c r="O168" s="1">
        <v>10.8858088713402</v>
      </c>
      <c r="P168" s="1">
        <v>10.6768101125795</v>
      </c>
      <c r="Q168" s="1">
        <v>11.8388097678427</v>
      </c>
      <c r="R168" s="1">
        <v>12.3254524298175</v>
      </c>
      <c r="S168" s="1">
        <v>11.8453491812806</v>
      </c>
      <c r="T168" s="1">
        <v>11.1968748753781</v>
      </c>
      <c r="U168" s="1">
        <v>12.3190529399623</v>
      </c>
      <c r="V168" s="1">
        <v>11.8559280927615</v>
      </c>
      <c r="W168" s="1">
        <v>12.2329775421936</v>
      </c>
      <c r="X168" s="1">
        <v>13.3786242179414</v>
      </c>
      <c r="Y168" s="1">
        <v>12.544945440925</v>
      </c>
      <c r="Z168" s="1">
        <v>11.5781511717945</v>
      </c>
      <c r="AA168" s="1">
        <v>9.38483331924327</v>
      </c>
      <c r="AB168" s="1">
        <v>9.62318002209219</v>
      </c>
      <c r="AC168" s="1">
        <v>10.056391923274</v>
      </c>
      <c r="AD168" s="1">
        <v>10.209256072746</v>
      </c>
      <c r="AE168" s="1">
        <v>9.95697831183292</v>
      </c>
      <c r="AF168" s="1">
        <v>10.4036015729111</v>
      </c>
      <c r="AG168" s="1">
        <v>9.95350625815798</v>
      </c>
      <c r="AH168" s="1">
        <v>10.984029060186</v>
      </c>
      <c r="AI168" s="1">
        <v>10.5944750062034</v>
      </c>
      <c r="AJ168" s="1">
        <v>10.9592939467404</v>
      </c>
      <c r="AK168" s="1">
        <v>10.683788164592</v>
      </c>
      <c r="AL168" s="1">
        <v>10.7781783930903</v>
      </c>
      <c r="AM168" s="1">
        <v>10.7465233008369</v>
      </c>
      <c r="AN168" s="1">
        <v>10.8871358870033</v>
      </c>
      <c r="AO168" s="1">
        <v>11.2778474972277</v>
      </c>
      <c r="AP168" s="1">
        <v>10.7529534004029</v>
      </c>
      <c r="AQ168" s="1">
        <v>10.7480167864323</v>
      </c>
      <c r="AR168" s="1">
        <v>10.3659659622436</v>
      </c>
      <c r="AS168" s="1">
        <v>10.3830897629483</v>
      </c>
      <c r="AT168" s="1">
        <v>10.4738912314333</v>
      </c>
      <c r="AU168" s="1">
        <v>10.6524899576932</v>
      </c>
      <c r="AV168" s="1">
        <v>10.77366017594</v>
      </c>
      <c r="AW168" s="1">
        <v>10.8520529605518</v>
      </c>
      <c r="AX168" s="1">
        <v>10.5406880129178</v>
      </c>
      <c r="AY168" s="1">
        <v>10.2231631261791</v>
      </c>
      <c r="AZ168" s="1">
        <v>10.4684473451345</v>
      </c>
      <c r="BA168" s="1">
        <v>10.5294515071606</v>
      </c>
      <c r="BB168" s="1">
        <v>10.2456192800798</v>
      </c>
      <c r="BC168" s="1">
        <v>10.9493162786269</v>
      </c>
      <c r="BD168" s="1">
        <v>10.0644897398765</v>
      </c>
    </row>
    <row r="169" spans="1:56">
      <c r="A169" s="1" t="s">
        <v>547</v>
      </c>
      <c r="B169" s="1" t="s">
        <v>548</v>
      </c>
      <c r="C169" s="1" t="s">
        <v>569</v>
      </c>
      <c r="D169" s="1" t="s">
        <v>570</v>
      </c>
      <c r="E169" s="1" t="s">
        <v>501</v>
      </c>
      <c r="F169" s="1" t="s">
        <v>501</v>
      </c>
      <c r="G169" s="1" t="s">
        <v>501</v>
      </c>
      <c r="H169" s="1" t="s">
        <v>501</v>
      </c>
      <c r="I169" s="1" t="s">
        <v>501</v>
      </c>
      <c r="J169" s="1" t="s">
        <v>501</v>
      </c>
      <c r="K169" s="1" t="s">
        <v>501</v>
      </c>
      <c r="L169" s="1" t="s">
        <v>501</v>
      </c>
      <c r="M169" s="1" t="s">
        <v>501</v>
      </c>
      <c r="N169" s="1" t="s">
        <v>501</v>
      </c>
      <c r="O169" s="1" t="s">
        <v>501</v>
      </c>
      <c r="P169" s="1" t="s">
        <v>501</v>
      </c>
      <c r="Q169" s="1" t="s">
        <v>501</v>
      </c>
      <c r="R169" s="1" t="s">
        <v>501</v>
      </c>
      <c r="S169" s="1" t="s">
        <v>501</v>
      </c>
      <c r="T169" s="1" t="s">
        <v>501</v>
      </c>
      <c r="U169" s="1" t="s">
        <v>501</v>
      </c>
      <c r="V169" s="1" t="s">
        <v>501</v>
      </c>
      <c r="W169" s="1" t="s">
        <v>501</v>
      </c>
      <c r="X169" s="1" t="s">
        <v>501</v>
      </c>
      <c r="Y169" s="1" t="s">
        <v>501</v>
      </c>
      <c r="Z169" s="1" t="s">
        <v>501</v>
      </c>
      <c r="AA169" s="1" t="s">
        <v>501</v>
      </c>
      <c r="AB169" s="1" t="s">
        <v>501</v>
      </c>
      <c r="AC169" s="1" t="s">
        <v>501</v>
      </c>
      <c r="AD169" s="1" t="s">
        <v>501</v>
      </c>
      <c r="AE169" s="1" t="s">
        <v>501</v>
      </c>
      <c r="AF169" s="1" t="s">
        <v>501</v>
      </c>
      <c r="AG169" s="1" t="s">
        <v>501</v>
      </c>
      <c r="AH169" s="1" t="s">
        <v>501</v>
      </c>
      <c r="AI169" s="1" t="s">
        <v>501</v>
      </c>
      <c r="AJ169" s="1" t="s">
        <v>501</v>
      </c>
      <c r="AK169" s="1">
        <v>11.3657711967205</v>
      </c>
      <c r="AL169" s="1">
        <v>11.0634459769447</v>
      </c>
      <c r="AM169" s="1">
        <v>10.241338466428</v>
      </c>
      <c r="AN169" s="1">
        <v>9.63453127119334</v>
      </c>
      <c r="AO169" s="1">
        <v>9.51116513101037</v>
      </c>
      <c r="AP169" s="1">
        <v>9.18708649113087</v>
      </c>
      <c r="AQ169" s="1">
        <v>9.23294159694095</v>
      </c>
      <c r="AR169" s="1">
        <v>9.44371042468466</v>
      </c>
      <c r="AS169" s="1">
        <v>9.81088582691075</v>
      </c>
      <c r="AT169" s="1">
        <v>9.78570182906102</v>
      </c>
      <c r="AU169" s="1">
        <v>9.88149054999813</v>
      </c>
      <c r="AV169" s="1">
        <v>10.1703968015275</v>
      </c>
      <c r="AW169" s="1">
        <v>10.3749399037872</v>
      </c>
      <c r="AX169" s="1">
        <v>10.4987565649629</v>
      </c>
      <c r="AY169" s="1">
        <v>10.9411865868401</v>
      </c>
      <c r="AZ169" s="1">
        <v>10.8209723509329</v>
      </c>
      <c r="BA169" s="1">
        <v>11.1099288576181</v>
      </c>
      <c r="BB169" s="1">
        <v>10.6723563196456</v>
      </c>
      <c r="BC169" s="1">
        <v>11.4543000821178</v>
      </c>
      <c r="BD169" s="1">
        <v>11.6603936938194</v>
      </c>
    </row>
    <row r="170" spans="1:56">
      <c r="A170" s="1" t="s">
        <v>301</v>
      </c>
      <c r="B170" s="1" t="s">
        <v>302</v>
      </c>
      <c r="C170" s="1" t="s">
        <v>569</v>
      </c>
      <c r="D170" s="1" t="s">
        <v>570</v>
      </c>
      <c r="E170" s="1">
        <v>3.65856369820612</v>
      </c>
      <c r="F170" s="1">
        <v>3.69869438750069</v>
      </c>
      <c r="G170" s="1">
        <v>3.86862605862512</v>
      </c>
      <c r="H170" s="1">
        <v>4.08651596861016</v>
      </c>
      <c r="I170" s="1">
        <v>4.38232793471308</v>
      </c>
      <c r="J170" s="1">
        <v>4.40748980438164</v>
      </c>
      <c r="K170" s="1">
        <v>5.21273180048452</v>
      </c>
      <c r="L170" s="1">
        <v>5.10729497040459</v>
      </c>
      <c r="M170" s="1">
        <v>5.53919364567301</v>
      </c>
      <c r="N170" s="1">
        <v>5.77539298080649</v>
      </c>
      <c r="O170" s="1">
        <v>7.22753506857875</v>
      </c>
      <c r="P170" s="1">
        <v>6.96845176284429</v>
      </c>
      <c r="Q170" s="1">
        <v>7.48223876711033</v>
      </c>
      <c r="R170" s="1">
        <v>7.70691701181534</v>
      </c>
      <c r="S170" s="1">
        <v>6.94890619377717</v>
      </c>
      <c r="T170" s="1">
        <v>7.40297301458608</v>
      </c>
      <c r="U170" s="1">
        <v>7.25721631970179</v>
      </c>
      <c r="V170" s="1">
        <v>7.71726959182134</v>
      </c>
      <c r="W170" s="1">
        <v>8.02215626740872</v>
      </c>
      <c r="X170" s="1">
        <v>8.29652472905576</v>
      </c>
      <c r="Y170" s="1">
        <v>8.95653364727997</v>
      </c>
      <c r="Z170" s="1">
        <v>8.39893484941101</v>
      </c>
      <c r="AA170" s="1">
        <v>8.29863222567778</v>
      </c>
      <c r="AB170" s="1">
        <v>7.72849522530588</v>
      </c>
      <c r="AC170" s="1">
        <v>8.32318236834433</v>
      </c>
      <c r="AD170" s="1">
        <v>8.88730783939183</v>
      </c>
      <c r="AE170" s="1">
        <v>9.02725158457861</v>
      </c>
      <c r="AF170" s="1">
        <v>9.20230313322132</v>
      </c>
      <c r="AG170" s="1">
        <v>8.92295713873041</v>
      </c>
      <c r="AH170" s="1">
        <v>9.88560295119285</v>
      </c>
      <c r="AI170" s="1">
        <v>7.39975310464077</v>
      </c>
      <c r="AJ170" s="1">
        <v>7.44804037419528</v>
      </c>
      <c r="AK170" s="1">
        <v>6.91839820866037</v>
      </c>
      <c r="AL170" s="1">
        <v>7.41310429451267</v>
      </c>
      <c r="AM170" s="1">
        <v>7.05053598280501</v>
      </c>
      <c r="AN170" s="1">
        <v>7.14357641246619</v>
      </c>
      <c r="AO170" s="1">
        <v>7.1509804315396</v>
      </c>
      <c r="AP170" s="1">
        <v>7.8240419126946</v>
      </c>
      <c r="AQ170" s="1">
        <v>8.26333283989219</v>
      </c>
      <c r="AR170" s="1">
        <v>9.18411564725713</v>
      </c>
      <c r="AS170" s="1">
        <v>8.62416802439207</v>
      </c>
      <c r="AT170" s="1">
        <v>9.1119496844199</v>
      </c>
      <c r="AU170" s="1">
        <v>8.26217746006696</v>
      </c>
      <c r="AV170" s="1">
        <v>9.33929818143183</v>
      </c>
      <c r="AW170" s="1">
        <v>9.28746643553554</v>
      </c>
      <c r="AX170" s="1">
        <v>9.17921692577863</v>
      </c>
      <c r="AY170" s="1">
        <v>9.49583569082346</v>
      </c>
      <c r="AZ170" s="1">
        <v>9.57484965980082</v>
      </c>
      <c r="BA170" s="1">
        <v>10.5544610852034</v>
      </c>
      <c r="BB170" s="1">
        <v>10.818605570082</v>
      </c>
      <c r="BC170" s="1">
        <v>11.616193233648</v>
      </c>
      <c r="BD170" s="1">
        <v>9.19287906857298</v>
      </c>
    </row>
    <row r="171" spans="1:56">
      <c r="A171" s="1" t="s">
        <v>303</v>
      </c>
      <c r="B171" s="1" t="s">
        <v>304</v>
      </c>
      <c r="C171" s="1" t="s">
        <v>569</v>
      </c>
      <c r="D171" s="1" t="s">
        <v>570</v>
      </c>
      <c r="E171" s="1">
        <v>0.00802172031367379</v>
      </c>
      <c r="F171" s="1">
        <v>0.00789748327802824</v>
      </c>
      <c r="G171" s="1">
        <v>0.0084810140366333</v>
      </c>
      <c r="H171" s="1">
        <v>0.00938955782616786</v>
      </c>
      <c r="I171" s="1">
        <v>0.0140249224159579</v>
      </c>
      <c r="J171" s="1">
        <v>0.0164771115210757</v>
      </c>
      <c r="K171" s="1">
        <v>0.0171776987915687</v>
      </c>
      <c r="L171" s="1">
        <v>0.0188098863912436</v>
      </c>
      <c r="M171" s="1">
        <v>0.0219559269192682</v>
      </c>
      <c r="N171" s="1">
        <v>0.0340146306917062</v>
      </c>
      <c r="O171" s="1">
        <v>0.0189667550793053</v>
      </c>
      <c r="P171" s="1">
        <v>0.0161879210827198</v>
      </c>
      <c r="Q171" s="1">
        <v>0.0214362274814949</v>
      </c>
      <c r="R171" s="1">
        <v>0.0330670488608666</v>
      </c>
      <c r="S171" s="1">
        <v>0.0326499771880302</v>
      </c>
      <c r="T171" s="1">
        <v>0.0264417578955836</v>
      </c>
      <c r="U171" s="1">
        <v>0.020748464030651</v>
      </c>
      <c r="V171" s="1">
        <v>0.0242467626506825</v>
      </c>
      <c r="W171" s="1">
        <v>0.0231942770723415</v>
      </c>
      <c r="X171" s="1">
        <v>0.0352732886291912</v>
      </c>
      <c r="Y171" s="1">
        <v>0.0364481587741637</v>
      </c>
      <c r="Z171" s="1">
        <v>0.0298417659504288</v>
      </c>
      <c r="AA171" s="1">
        <v>0.028450029404953</v>
      </c>
      <c r="AB171" s="1">
        <v>0.0310105785947734</v>
      </c>
      <c r="AC171" s="1">
        <v>0.043095975868937</v>
      </c>
      <c r="AD171" s="1">
        <v>0.0405876153613051</v>
      </c>
      <c r="AE171" s="1">
        <v>0.0411927035397171</v>
      </c>
      <c r="AF171" s="1">
        <v>0.0499507272664628</v>
      </c>
      <c r="AG171" s="1">
        <v>0.0556251755504181</v>
      </c>
      <c r="AH171" s="1">
        <v>0.0499349919722988</v>
      </c>
      <c r="AI171" s="1">
        <v>0.0338491922392476</v>
      </c>
      <c r="AJ171" s="1">
        <v>0.0499421904982409</v>
      </c>
      <c r="AK171" s="1">
        <v>0.0673454395699188</v>
      </c>
      <c r="AL171" s="1">
        <v>0.0722110275218635</v>
      </c>
      <c r="AM171" s="1">
        <v>0.0813934864251505</v>
      </c>
      <c r="AN171" s="1">
        <v>0.0951425383825509</v>
      </c>
      <c r="AO171" s="1">
        <v>0.113513167015287</v>
      </c>
      <c r="AP171" s="1">
        <v>0.124278736465822</v>
      </c>
      <c r="AQ171" s="1">
        <v>0.098464495828307</v>
      </c>
      <c r="AR171" s="1">
        <v>0.138092158743967</v>
      </c>
      <c r="AS171" s="1">
        <v>0.136237331322113</v>
      </c>
      <c r="AT171" s="1">
        <v>0.143089451235559</v>
      </c>
      <c r="AU171" s="1">
        <v>0.110532137965341</v>
      </c>
      <c r="AV171" s="1">
        <v>0.11869986207673</v>
      </c>
      <c r="AW171" s="1">
        <v>0.109872637374281</v>
      </c>
      <c r="AX171" s="1">
        <v>0.127088542147134</v>
      </c>
      <c r="AY171" s="1">
        <v>0.103210300676769</v>
      </c>
      <c r="AZ171" s="1">
        <v>0.105098566703266</v>
      </c>
      <c r="BA171" s="1">
        <v>0.114501540217213</v>
      </c>
      <c r="BB171" s="1">
        <v>0.136102525410577</v>
      </c>
      <c r="BC171" s="1">
        <v>0.161137874029196</v>
      </c>
      <c r="BD171" s="1">
        <v>0.159474454709674</v>
      </c>
    </row>
    <row r="172" spans="1:56">
      <c r="A172" s="1" t="s">
        <v>305</v>
      </c>
      <c r="B172" s="1" t="s">
        <v>306</v>
      </c>
      <c r="C172" s="1" t="s">
        <v>569</v>
      </c>
      <c r="D172" s="1" t="s">
        <v>570</v>
      </c>
      <c r="E172" s="1">
        <v>4.86706973606544</v>
      </c>
      <c r="F172" s="1">
        <v>4.86316609497045</v>
      </c>
      <c r="G172" s="1">
        <v>4.5165265914585</v>
      </c>
      <c r="H172" s="1">
        <v>4.83033612449641</v>
      </c>
      <c r="I172" s="1">
        <v>5.06918001083005</v>
      </c>
      <c r="J172" s="1">
        <v>5.2122629736722</v>
      </c>
      <c r="K172" s="1">
        <v>5.23759258567211</v>
      </c>
      <c r="L172" s="1">
        <v>5.00761352373261</v>
      </c>
      <c r="M172" s="1">
        <v>4.90783668716568</v>
      </c>
      <c r="N172" s="1">
        <v>5.14713069821119</v>
      </c>
      <c r="O172" s="1">
        <v>5.05032803216281</v>
      </c>
      <c r="P172" s="1">
        <v>5.27878338590957</v>
      </c>
      <c r="Q172" s="1">
        <v>5.57771927407969</v>
      </c>
      <c r="R172" s="1">
        <v>6.14695843041907</v>
      </c>
      <c r="S172" s="1">
        <v>6.20322948705229</v>
      </c>
      <c r="T172" s="1">
        <v>5.92314877882651</v>
      </c>
      <c r="U172" s="1">
        <v>6.18456261051278</v>
      </c>
      <c r="V172" s="1">
        <v>6.50615729760913</v>
      </c>
      <c r="W172" s="1">
        <v>5.7697798923491</v>
      </c>
      <c r="X172" s="1">
        <v>5.2993988420714</v>
      </c>
      <c r="Y172" s="1">
        <v>5.6084638118796</v>
      </c>
      <c r="Z172" s="1">
        <v>5.28886332362636</v>
      </c>
      <c r="AA172" s="1">
        <v>5.7791761984728</v>
      </c>
      <c r="AB172" s="1">
        <v>5.61517613227894</v>
      </c>
      <c r="AC172" s="1">
        <v>5.97928604629544</v>
      </c>
      <c r="AD172" s="1">
        <v>6.71490930368637</v>
      </c>
      <c r="AE172" s="1">
        <v>7.05205341465669</v>
      </c>
      <c r="AF172" s="1">
        <v>7.36334137551918</v>
      </c>
      <c r="AG172" s="1">
        <v>7.73516537735274</v>
      </c>
      <c r="AH172" s="1">
        <v>7.70034432589719</v>
      </c>
      <c r="AI172" s="1">
        <v>7.10647816685687</v>
      </c>
      <c r="AJ172" s="1">
        <v>6.91726445595262</v>
      </c>
      <c r="AK172" s="1">
        <v>7.11553954186369</v>
      </c>
      <c r="AL172" s="1">
        <v>7.5317112703656</v>
      </c>
      <c r="AM172" s="1">
        <v>7.28942872928177</v>
      </c>
      <c r="AN172" s="1">
        <v>7.39010208526161</v>
      </c>
      <c r="AO172" s="1">
        <v>7.70836414790997</v>
      </c>
      <c r="AP172" s="1">
        <v>8.19069685028958</v>
      </c>
      <c r="AQ172" s="1">
        <v>7.85112870249017</v>
      </c>
      <c r="AR172" s="1">
        <v>8.53093113608511</v>
      </c>
      <c r="AS172" s="1">
        <v>8.52753117142339</v>
      </c>
      <c r="AT172" s="1">
        <v>8.89321917278701</v>
      </c>
      <c r="AU172" s="1">
        <v>8.4085141192858</v>
      </c>
      <c r="AV172" s="1">
        <v>8.42721617997616</v>
      </c>
      <c r="AW172" s="1">
        <v>8.50385149847095</v>
      </c>
      <c r="AX172" s="1">
        <v>8.20526621350299</v>
      </c>
      <c r="AY172" s="1">
        <v>8.01822157434403</v>
      </c>
      <c r="AZ172" s="1">
        <v>7.96637908991903</v>
      </c>
      <c r="BA172" s="1">
        <v>8.04453612845673</v>
      </c>
      <c r="BB172" s="1">
        <v>7.51195509691814</v>
      </c>
      <c r="BC172" s="1">
        <v>7.29742018525754</v>
      </c>
      <c r="BD172" s="1">
        <v>7.12405086678832</v>
      </c>
    </row>
    <row r="173" spans="1:56">
      <c r="A173" s="1" t="s">
        <v>549</v>
      </c>
      <c r="B173" s="1" t="s">
        <v>550</v>
      </c>
      <c r="C173" s="1" t="s">
        <v>569</v>
      </c>
      <c r="D173" s="1" t="s">
        <v>570</v>
      </c>
      <c r="E173" s="1">
        <v>7.86271370987307</v>
      </c>
      <c r="F173" s="1">
        <v>7.90924886322377</v>
      </c>
      <c r="G173" s="1">
        <v>8.16195640388936</v>
      </c>
      <c r="H173" s="1">
        <v>8.51374591688547</v>
      </c>
      <c r="I173" s="1">
        <v>8.82687783396423</v>
      </c>
      <c r="J173" s="1">
        <v>9.10502604560068</v>
      </c>
      <c r="K173" s="1">
        <v>9.41166727125595</v>
      </c>
      <c r="L173" s="1">
        <v>9.71649344099816</v>
      </c>
      <c r="M173" s="1">
        <v>10.1478130550397</v>
      </c>
      <c r="N173" s="1">
        <v>10.6508734811484</v>
      </c>
      <c r="O173" s="1">
        <v>11.4502052409287</v>
      </c>
      <c r="P173" s="1">
        <v>11.5324366129857</v>
      </c>
      <c r="Q173" s="1">
        <v>11.9739078945598</v>
      </c>
      <c r="R173" s="1">
        <v>12.4590960831328</v>
      </c>
      <c r="S173" s="1">
        <v>12.0478446705579</v>
      </c>
      <c r="T173" s="1">
        <v>11.5526606811166</v>
      </c>
      <c r="U173" s="1">
        <v>12.0458872573995</v>
      </c>
      <c r="V173" s="1">
        <v>12.1885949188915</v>
      </c>
      <c r="W173" s="1">
        <v>12.3946774710377</v>
      </c>
      <c r="X173" s="1">
        <v>12.6212324431536</v>
      </c>
      <c r="Y173" s="1">
        <v>12.2080164246078</v>
      </c>
      <c r="Z173" s="1">
        <v>11.6248204949633</v>
      </c>
      <c r="AA173" s="1">
        <v>11.1168592535056</v>
      </c>
      <c r="AB173" s="1">
        <v>11.009583078047</v>
      </c>
      <c r="AC173" s="1">
        <v>11.237048921428</v>
      </c>
      <c r="AD173" s="1">
        <v>11.2758910560248</v>
      </c>
      <c r="AE173" s="1">
        <v>11.1826876129043</v>
      </c>
      <c r="AF173" s="1">
        <v>11.4650032840635</v>
      </c>
      <c r="AG173" s="1">
        <v>11.7860933178398</v>
      </c>
      <c r="AH173" s="1">
        <v>11.990290468324</v>
      </c>
      <c r="AI173" s="1">
        <v>11.6629788151756</v>
      </c>
      <c r="AJ173" s="1">
        <v>11.6546003992124</v>
      </c>
      <c r="AK173" s="1">
        <v>11.6370239709446</v>
      </c>
      <c r="AL173" s="1">
        <v>11.6664729121256</v>
      </c>
      <c r="AM173" s="1">
        <v>11.7356154792235</v>
      </c>
      <c r="AN173" s="1">
        <v>11.8117929156294</v>
      </c>
      <c r="AO173" s="1">
        <v>12.0800629930117</v>
      </c>
      <c r="AP173" s="1">
        <v>12.1070581670149</v>
      </c>
      <c r="AQ173" s="1">
        <v>12.0168042386094</v>
      </c>
      <c r="AR173" s="1">
        <v>12.0961509761918</v>
      </c>
      <c r="AS173" s="1">
        <v>12.3269240247467</v>
      </c>
      <c r="AT173" s="1">
        <v>12.2050319977661</v>
      </c>
      <c r="AU173" s="1">
        <v>12.1794967061807</v>
      </c>
      <c r="AV173" s="1">
        <v>12.265540033069</v>
      </c>
      <c r="AW173" s="1">
        <v>12.3312657384581</v>
      </c>
      <c r="AX173" s="1">
        <v>12.2476633317281</v>
      </c>
      <c r="AY173" s="1">
        <v>12.0988306121203</v>
      </c>
      <c r="AZ173" s="1">
        <v>12.1220385376707</v>
      </c>
      <c r="BA173" s="1">
        <v>11.7811922611329</v>
      </c>
      <c r="BB173" s="1">
        <v>10.9764749896834</v>
      </c>
      <c r="BC173" s="1">
        <v>11.2440886683388</v>
      </c>
      <c r="BD173" s="1">
        <v>10.978027541615</v>
      </c>
    </row>
    <row r="174" spans="1:56">
      <c r="A174" s="1" t="s">
        <v>551</v>
      </c>
      <c r="B174" s="1" t="s">
        <v>552</v>
      </c>
      <c r="C174" s="1" t="s">
        <v>569</v>
      </c>
      <c r="D174" s="1" t="s">
        <v>570</v>
      </c>
      <c r="E174" s="1">
        <v>7.2834292505557</v>
      </c>
      <c r="F174" s="1">
        <v>7.31936915462129</v>
      </c>
      <c r="G174" s="1">
        <v>7.54165845029514</v>
      </c>
      <c r="H174" s="1">
        <v>7.85420070055376</v>
      </c>
      <c r="I174" s="1">
        <v>8.14120270373682</v>
      </c>
      <c r="J174" s="1">
        <v>8.3822634965765</v>
      </c>
      <c r="K174" s="1">
        <v>8.65796916836467</v>
      </c>
      <c r="L174" s="1">
        <v>8.9320885435765</v>
      </c>
      <c r="M174" s="1">
        <v>9.31211884121622</v>
      </c>
      <c r="N174" s="1">
        <v>9.76133578584476</v>
      </c>
      <c r="O174" s="1">
        <v>10.4790049946532</v>
      </c>
      <c r="P174" s="1">
        <v>10.5525842582917</v>
      </c>
      <c r="Q174" s="1">
        <v>10.939948443871</v>
      </c>
      <c r="R174" s="1">
        <v>11.3694468520799</v>
      </c>
      <c r="S174" s="1">
        <v>10.9933694518726</v>
      </c>
      <c r="T174" s="1">
        <v>10.5459393635197</v>
      </c>
      <c r="U174" s="1">
        <v>10.9924976730796</v>
      </c>
      <c r="V174" s="1">
        <v>11.1142927713419</v>
      </c>
      <c r="W174" s="1">
        <v>11.3022618566815</v>
      </c>
      <c r="X174" s="1">
        <v>11.4972900201863</v>
      </c>
      <c r="Y174" s="1">
        <v>11.1404957252107</v>
      </c>
      <c r="Z174" s="1">
        <v>10.6268291655826</v>
      </c>
      <c r="AA174" s="1">
        <v>10.1886119375138</v>
      </c>
      <c r="AB174" s="1">
        <v>10.0471867610161</v>
      </c>
      <c r="AC174" s="1">
        <v>10.2289901056719</v>
      </c>
      <c r="AD174" s="1">
        <v>10.264786705687</v>
      </c>
      <c r="AE174" s="1">
        <v>10.1799106177914</v>
      </c>
      <c r="AF174" s="1">
        <v>10.4321141073933</v>
      </c>
      <c r="AG174" s="1">
        <v>10.6856719931028</v>
      </c>
      <c r="AH174" s="1">
        <v>10.9132656493161</v>
      </c>
      <c r="AI174" s="1">
        <v>10.5666126386984</v>
      </c>
      <c r="AJ174" s="1">
        <v>10.5554717760861</v>
      </c>
      <c r="AK174" s="1">
        <v>10.5279107061445</v>
      </c>
      <c r="AL174" s="1">
        <v>10.5415633814496</v>
      </c>
      <c r="AM174" s="1">
        <v>10.5959965082893</v>
      </c>
      <c r="AN174" s="1">
        <v>10.6381818577178</v>
      </c>
      <c r="AO174" s="1">
        <v>10.8761314648257</v>
      </c>
      <c r="AP174" s="1">
        <v>10.9043964915701</v>
      </c>
      <c r="AQ174" s="1">
        <v>10.8223737843017</v>
      </c>
      <c r="AR174" s="1">
        <v>10.8760493655021</v>
      </c>
      <c r="AS174" s="1">
        <v>11.0729459818088</v>
      </c>
      <c r="AT174" s="1">
        <v>10.9454586602899</v>
      </c>
      <c r="AU174" s="1">
        <v>10.9152072861553</v>
      </c>
      <c r="AV174" s="1">
        <v>10.9971823902297</v>
      </c>
      <c r="AW174" s="1">
        <v>11.0493329375197</v>
      </c>
      <c r="AX174" s="1">
        <v>10.9924350178647</v>
      </c>
      <c r="AY174" s="1">
        <v>10.8780386510755</v>
      </c>
      <c r="AZ174" s="1">
        <v>10.9114375350878</v>
      </c>
      <c r="BA174" s="1">
        <v>10.6185344700407</v>
      </c>
      <c r="BB174" s="1">
        <v>9.89308608417358</v>
      </c>
      <c r="BC174" s="1">
        <v>10.1133613598447</v>
      </c>
      <c r="BD174" s="1">
        <v>9.90731364695302</v>
      </c>
    </row>
    <row r="175" spans="1:56">
      <c r="A175" s="1" t="s">
        <v>307</v>
      </c>
      <c r="B175" s="1" t="s">
        <v>308</v>
      </c>
      <c r="C175" s="1" t="s">
        <v>569</v>
      </c>
      <c r="D175" s="1" t="s">
        <v>570</v>
      </c>
      <c r="E175" s="1" t="s">
        <v>501</v>
      </c>
      <c r="F175" s="1" t="s">
        <v>501</v>
      </c>
      <c r="G175" s="1" t="s">
        <v>501</v>
      </c>
      <c r="H175" s="1" t="s">
        <v>501</v>
      </c>
      <c r="I175" s="1">
        <v>0.0180673324694649</v>
      </c>
      <c r="J175" s="1">
        <v>0.0410699400166718</v>
      </c>
      <c r="K175" s="1">
        <v>0.0456943481748584</v>
      </c>
      <c r="L175" s="1">
        <v>0.205537806176784</v>
      </c>
      <c r="M175" s="1">
        <v>0.237418572586828</v>
      </c>
      <c r="N175" s="1">
        <v>0.334919776404288</v>
      </c>
      <c r="O175" s="1">
        <v>0.32422186917179</v>
      </c>
      <c r="P175" s="1">
        <v>2.79564495821601</v>
      </c>
      <c r="Q175" s="1">
        <v>2.69222892427539</v>
      </c>
      <c r="R175" s="1">
        <v>2.61737396668356</v>
      </c>
      <c r="S175" s="1">
        <v>2.77437772211315</v>
      </c>
      <c r="T175" s="1">
        <v>8.22747277913573</v>
      </c>
      <c r="U175" s="1">
        <v>8.97930429925849</v>
      </c>
      <c r="V175" s="1">
        <v>8.70053977987454</v>
      </c>
      <c r="W175" s="1">
        <v>7.54846005853995</v>
      </c>
      <c r="X175" s="1">
        <v>7.07301061038325</v>
      </c>
      <c r="Y175" s="1">
        <v>5.23823107742285</v>
      </c>
      <c r="Z175" s="1">
        <v>4.93020102445787</v>
      </c>
      <c r="AA175" s="1">
        <v>4.44585804573153</v>
      </c>
      <c r="AB175" s="1">
        <v>5.53450053309487</v>
      </c>
      <c r="AC175" s="1">
        <v>5.63276228120811</v>
      </c>
      <c r="AD175" s="1">
        <v>5.78040677622236</v>
      </c>
      <c r="AE175" s="1">
        <v>6.3242236756745</v>
      </c>
      <c r="AF175" s="1">
        <v>5.8402349045677</v>
      </c>
      <c r="AG175" s="1">
        <v>6.30498383349543</v>
      </c>
      <c r="AH175" s="1">
        <v>5.77848292015052</v>
      </c>
      <c r="AI175" s="1">
        <v>6.28313244036533</v>
      </c>
      <c r="AJ175" s="1">
        <v>6.22036150913285</v>
      </c>
      <c r="AK175" s="1">
        <v>6.10081953054527</v>
      </c>
      <c r="AL175" s="1">
        <v>6.5131512720543</v>
      </c>
      <c r="AM175" s="1">
        <v>7.15390464955301</v>
      </c>
      <c r="AN175" s="1">
        <v>7.2524777997175</v>
      </c>
      <c r="AO175" s="1">
        <v>6.80448272071676</v>
      </c>
      <c r="AP175" s="1">
        <v>6.95177267332137</v>
      </c>
      <c r="AQ175" s="1">
        <v>7.44303485695229</v>
      </c>
      <c r="AR175" s="1">
        <v>9.3047520962884</v>
      </c>
      <c r="AS175" s="1">
        <v>9.77745274075278</v>
      </c>
      <c r="AT175" s="1">
        <v>8.92647940834667</v>
      </c>
      <c r="AU175" s="1">
        <v>10.9637349814028</v>
      </c>
      <c r="AV175" s="1">
        <v>13.5805419116799</v>
      </c>
      <c r="AW175" s="1">
        <v>11.4315058365473</v>
      </c>
      <c r="AX175" s="1">
        <v>11.9244849496847</v>
      </c>
      <c r="AY175" s="1">
        <v>15.510289123106</v>
      </c>
      <c r="AZ175" s="1">
        <v>17.1916028915663</v>
      </c>
      <c r="BA175" s="1">
        <v>14.4797972009753</v>
      </c>
      <c r="BB175" s="1">
        <v>13.9267970107959</v>
      </c>
      <c r="BC175" s="1">
        <v>19.1226070039307</v>
      </c>
      <c r="BD175" s="1">
        <v>20.2038945134942</v>
      </c>
    </row>
    <row r="176" spans="1:56">
      <c r="A176" s="1" t="s">
        <v>553</v>
      </c>
      <c r="B176" s="1" t="s">
        <v>554</v>
      </c>
      <c r="C176" s="1" t="s">
        <v>569</v>
      </c>
      <c r="D176" s="1" t="s">
        <v>570</v>
      </c>
      <c r="E176" s="1" t="s">
        <v>501</v>
      </c>
      <c r="F176" s="1" t="s">
        <v>501</v>
      </c>
      <c r="G176" s="1" t="s">
        <v>501</v>
      </c>
      <c r="H176" s="1" t="s">
        <v>501</v>
      </c>
      <c r="I176" s="1" t="s">
        <v>501</v>
      </c>
      <c r="J176" s="1" t="s">
        <v>501</v>
      </c>
      <c r="K176" s="1" t="s">
        <v>501</v>
      </c>
      <c r="L176" s="1" t="s">
        <v>501</v>
      </c>
      <c r="M176" s="1" t="s">
        <v>501</v>
      </c>
      <c r="N176" s="1" t="s">
        <v>501</v>
      </c>
      <c r="O176" s="1" t="s">
        <v>501</v>
      </c>
      <c r="P176" s="1" t="s">
        <v>501</v>
      </c>
      <c r="Q176" s="1">
        <v>0.606451132943131</v>
      </c>
      <c r="R176" s="1">
        <v>0.941050234588515</v>
      </c>
      <c r="S176" s="1">
        <v>0.944026318769673</v>
      </c>
      <c r="T176" s="1">
        <v>0.926619173212203</v>
      </c>
      <c r="U176" s="1">
        <v>1.00780959991329</v>
      </c>
      <c r="V176" s="1">
        <v>1.09340530975429</v>
      </c>
      <c r="W176" s="1">
        <v>1.25819746140262</v>
      </c>
      <c r="X176" s="1">
        <v>1.18297492299213</v>
      </c>
      <c r="Y176" s="1">
        <v>1.13136720003205</v>
      </c>
      <c r="Z176" s="1">
        <v>1.07805934036617</v>
      </c>
      <c r="AA176" s="1">
        <v>1.0607669431476</v>
      </c>
      <c r="AB176" s="1">
        <v>0.908250774984307</v>
      </c>
      <c r="AC176" s="1">
        <v>0.958104556082464</v>
      </c>
      <c r="AD176" s="1">
        <v>1.00412262172417</v>
      </c>
      <c r="AE176" s="1">
        <v>0.872085454925648</v>
      </c>
      <c r="AF176" s="1">
        <v>0.804088663220349</v>
      </c>
      <c r="AG176" s="1">
        <v>0.8120655985876</v>
      </c>
      <c r="AH176" s="1">
        <v>0.961071712522459</v>
      </c>
      <c r="AI176" s="1">
        <v>0.927090175619189</v>
      </c>
      <c r="AJ176" s="1">
        <v>0.711178678044062</v>
      </c>
      <c r="AK176" s="1">
        <v>0.878536720173727</v>
      </c>
      <c r="AL176" s="1">
        <v>0.958090233930501</v>
      </c>
      <c r="AM176" s="1">
        <v>0.972708019425191</v>
      </c>
      <c r="AN176" s="1">
        <v>1.04974292813411</v>
      </c>
      <c r="AO176" s="1">
        <v>0.992749205221225</v>
      </c>
      <c r="AP176" s="1">
        <v>1.08884320613806</v>
      </c>
      <c r="AQ176" s="1">
        <v>0.981040645421157</v>
      </c>
      <c r="AR176" s="1">
        <v>0.975270273102807</v>
      </c>
      <c r="AS176" s="1">
        <v>0.997318237300091</v>
      </c>
      <c r="AT176" s="1">
        <v>1.26813656531024</v>
      </c>
      <c r="AU176" s="1">
        <v>1.38460393889092</v>
      </c>
      <c r="AV176" s="1">
        <v>1.4050389842568</v>
      </c>
      <c r="AW176" s="1">
        <v>1.39214944064125</v>
      </c>
      <c r="AX176" s="1">
        <v>1.41036305749836</v>
      </c>
      <c r="AY176" s="1">
        <v>1.43976942713477</v>
      </c>
      <c r="AZ176" s="1">
        <v>1.42632350887833</v>
      </c>
      <c r="BA176" s="1">
        <v>1.53998764273728</v>
      </c>
      <c r="BB176" s="1">
        <v>1.42423290373198</v>
      </c>
      <c r="BC176" s="1">
        <v>1.51535496786825</v>
      </c>
      <c r="BD176" s="1">
        <v>1.54809671563533</v>
      </c>
    </row>
    <row r="177" spans="1:56">
      <c r="A177" s="1" t="s">
        <v>309</v>
      </c>
      <c r="B177" s="1" t="s">
        <v>310</v>
      </c>
      <c r="C177" s="1" t="s">
        <v>569</v>
      </c>
      <c r="D177" s="1" t="s">
        <v>570</v>
      </c>
      <c r="E177" s="1">
        <v>0.31516476401196</v>
      </c>
      <c r="F177" s="1">
        <v>0.318710457867821</v>
      </c>
      <c r="G177" s="1">
        <v>0.341775514770081</v>
      </c>
      <c r="H177" s="1">
        <v>0.383224513508694</v>
      </c>
      <c r="I177" s="1">
        <v>0.384123008655835</v>
      </c>
      <c r="J177" s="1">
        <v>0.39281475315777</v>
      </c>
      <c r="K177" s="1">
        <v>0.389430510177589</v>
      </c>
      <c r="L177" s="1">
        <v>0.402522332305148</v>
      </c>
      <c r="M177" s="1">
        <v>0.449399198636004</v>
      </c>
      <c r="N177" s="1">
        <v>0.424313183033316</v>
      </c>
      <c r="O177" s="1">
        <v>0.418937908800217</v>
      </c>
      <c r="P177" s="1">
        <v>0.386601615966583</v>
      </c>
      <c r="Q177" s="1">
        <v>0.30858602420182</v>
      </c>
      <c r="R177" s="1">
        <v>0.317725780722792</v>
      </c>
      <c r="S177" s="1">
        <v>0.330163769743072</v>
      </c>
      <c r="T177" s="1">
        <v>0.347640723603496</v>
      </c>
      <c r="U177" s="1">
        <v>0.331859683427143</v>
      </c>
      <c r="V177" s="1">
        <v>0.343733879029442</v>
      </c>
      <c r="W177" s="1">
        <v>0.357061703399156</v>
      </c>
      <c r="X177" s="1">
        <v>0.373803523635373</v>
      </c>
      <c r="Y177" s="1">
        <v>0.41074804759669</v>
      </c>
      <c r="Z177" s="1">
        <v>0.426315551335323</v>
      </c>
      <c r="AA177" s="1">
        <v>0.448114292547248</v>
      </c>
      <c r="AB177" s="1">
        <v>0.467213517346816</v>
      </c>
      <c r="AC177" s="1">
        <v>0.480541724250876</v>
      </c>
      <c r="AD177" s="1">
        <v>0.511863741429575</v>
      </c>
      <c r="AE177" s="1">
        <v>0.519427068557983</v>
      </c>
      <c r="AF177" s="1">
        <v>0.544594466458939</v>
      </c>
      <c r="AG177" s="1">
        <v>0.573981177094152</v>
      </c>
      <c r="AH177" s="1">
        <v>0.583144926941025</v>
      </c>
      <c r="AI177" s="1">
        <v>0.637181213501023</v>
      </c>
      <c r="AJ177" s="1">
        <v>0.616832292820608</v>
      </c>
      <c r="AK177" s="1">
        <v>0.640665437000096</v>
      </c>
      <c r="AL177" s="1">
        <v>0.669140121035751</v>
      </c>
      <c r="AM177" s="1">
        <v>0.709570235585394</v>
      </c>
      <c r="AN177" s="1">
        <v>0.689104290091165</v>
      </c>
      <c r="AO177" s="1">
        <v>0.751384383467914</v>
      </c>
      <c r="AP177" s="1">
        <v>0.735075224711432</v>
      </c>
      <c r="AQ177" s="1">
        <v>0.739796140824193</v>
      </c>
      <c r="AR177" s="1">
        <v>0.742716131945357</v>
      </c>
      <c r="AS177" s="1">
        <v>0.769974452241893</v>
      </c>
      <c r="AT177" s="1">
        <v>0.766430146691572</v>
      </c>
      <c r="AU177" s="1">
        <v>0.790758874723953</v>
      </c>
      <c r="AV177" s="1">
        <v>0.807428900738756</v>
      </c>
      <c r="AW177" s="1">
        <v>0.875777315420119</v>
      </c>
      <c r="AX177" s="1">
        <v>0.890970980973123</v>
      </c>
      <c r="AY177" s="1">
        <v>0.933241986003837</v>
      </c>
      <c r="AZ177" s="1">
        <v>0.994536472935526</v>
      </c>
      <c r="BA177" s="1">
        <v>0.975314123679233</v>
      </c>
      <c r="BB177" s="1">
        <v>0.962548785818782</v>
      </c>
      <c r="BC177" s="1">
        <v>0.957357369288562</v>
      </c>
      <c r="BD177" s="1">
        <v>0.941171125077653</v>
      </c>
    </row>
    <row r="178" spans="1:56">
      <c r="A178" s="1" t="s">
        <v>311</v>
      </c>
      <c r="B178" s="1" t="s">
        <v>312</v>
      </c>
      <c r="C178" s="1" t="s">
        <v>569</v>
      </c>
      <c r="D178" s="1" t="s">
        <v>570</v>
      </c>
      <c r="E178" s="1">
        <v>0.880397979034781</v>
      </c>
      <c r="F178" s="1">
        <v>0.945782538916799</v>
      </c>
      <c r="G178" s="1">
        <v>0.991186587844694</v>
      </c>
      <c r="H178" s="1">
        <v>0.956101108793501</v>
      </c>
      <c r="I178" s="1">
        <v>0.974017334835623</v>
      </c>
      <c r="J178" s="1">
        <v>1.16317328032971</v>
      </c>
      <c r="K178" s="1">
        <v>1.22431517094412</v>
      </c>
      <c r="L178" s="1">
        <v>1.21812383412254</v>
      </c>
      <c r="M178" s="1">
        <v>1.40835947193063</v>
      </c>
      <c r="N178" s="1">
        <v>1.39082329706233</v>
      </c>
      <c r="O178" s="1">
        <v>1.45058721392121</v>
      </c>
      <c r="P178" s="1">
        <v>1.66563133951288</v>
      </c>
      <c r="Q178" s="1">
        <v>1.74245989171774</v>
      </c>
      <c r="R178" s="1">
        <v>1.96075262345782</v>
      </c>
      <c r="S178" s="1">
        <v>1.77834330127349</v>
      </c>
      <c r="T178" s="1">
        <v>2.09908222921407</v>
      </c>
      <c r="U178" s="1">
        <v>2.01623090453089</v>
      </c>
      <c r="V178" s="1">
        <v>1.88349338125793</v>
      </c>
      <c r="W178" s="1">
        <v>1.50804293100813</v>
      </c>
      <c r="X178" s="1">
        <v>1.65370641811377</v>
      </c>
      <c r="Y178" s="1">
        <v>1.57905765513059</v>
      </c>
      <c r="Z178" s="1">
        <v>1.64883663194076</v>
      </c>
      <c r="AA178" s="1">
        <v>1.58786995630299</v>
      </c>
      <c r="AB178" s="1">
        <v>1.64692794877849</v>
      </c>
      <c r="AC178" s="1">
        <v>1.32799266491276</v>
      </c>
      <c r="AD178" s="1">
        <v>1.18472826273073</v>
      </c>
      <c r="AE178" s="1">
        <v>1.21391780638353</v>
      </c>
      <c r="AF178" s="1">
        <v>1.38079289385467</v>
      </c>
      <c r="AG178" s="1">
        <v>1.23689954119687</v>
      </c>
      <c r="AH178" s="1">
        <v>1.04268359716286</v>
      </c>
      <c r="AI178" s="1">
        <v>1.12042646529152</v>
      </c>
      <c r="AJ178" s="1">
        <v>1.28633465998071</v>
      </c>
      <c r="AK178" s="1">
        <v>1.64887063017167</v>
      </c>
      <c r="AL178" s="1">
        <v>1.49971790112349</v>
      </c>
      <c r="AM178" s="1">
        <v>1.61703830440747</v>
      </c>
      <c r="AN178" s="1">
        <v>1.09013942022369</v>
      </c>
      <c r="AO178" s="1">
        <v>1.65450570604094</v>
      </c>
      <c r="AP178" s="1">
        <v>1.97956420128165</v>
      </c>
      <c r="AQ178" s="1">
        <v>2.04297201707917</v>
      </c>
      <c r="AR178" s="1">
        <v>1.90869145540374</v>
      </c>
      <c r="AS178" s="1">
        <v>1.91174282732387</v>
      </c>
      <c r="AT178" s="1">
        <v>2.27013071745095</v>
      </c>
      <c r="AU178" s="1">
        <v>1.86689182657451</v>
      </c>
      <c r="AV178" s="1">
        <v>1.92137544570495</v>
      </c>
      <c r="AW178" s="1">
        <v>1.78029853913883</v>
      </c>
      <c r="AX178" s="1">
        <v>2.0603599974814</v>
      </c>
      <c r="AY178" s="1">
        <v>2.18157520866631</v>
      </c>
      <c r="AZ178" s="1">
        <v>2.09351011721156</v>
      </c>
      <c r="BA178" s="1">
        <v>2.10774895324778</v>
      </c>
      <c r="BB178" s="1">
        <v>2.4158882351272</v>
      </c>
      <c r="BC178" s="1">
        <v>2.44905159665527</v>
      </c>
      <c r="BD178" s="1">
        <v>2.62527624410677</v>
      </c>
    </row>
    <row r="179" spans="1:56">
      <c r="A179" s="1" t="s">
        <v>313</v>
      </c>
      <c r="B179" s="1" t="s">
        <v>314</v>
      </c>
      <c r="C179" s="1" t="s">
        <v>569</v>
      </c>
      <c r="D179" s="1" t="s">
        <v>570</v>
      </c>
      <c r="E179" s="1">
        <v>0.812376640147477</v>
      </c>
      <c r="F179" s="1">
        <v>0.835064678216609</v>
      </c>
      <c r="G179" s="1">
        <v>0.93614496812971</v>
      </c>
      <c r="H179" s="1">
        <v>0.933682487468229</v>
      </c>
      <c r="I179" s="1">
        <v>1.08732370269874</v>
      </c>
      <c r="J179" s="1">
        <v>1.0308189816332</v>
      </c>
      <c r="K179" s="1">
        <v>1.11011154790418</v>
      </c>
      <c r="L179" s="1">
        <v>1.11185620742934</v>
      </c>
      <c r="M179" s="1">
        <v>1.14835716185487</v>
      </c>
      <c r="N179" s="1">
        <v>1.17869878737778</v>
      </c>
      <c r="O179" s="1">
        <v>1.3330976201236</v>
      </c>
      <c r="P179" s="1">
        <v>1.35823407093216</v>
      </c>
      <c r="Q179" s="1">
        <v>1.29143243875491</v>
      </c>
      <c r="R179" s="1">
        <v>1.36754402048389</v>
      </c>
      <c r="S179" s="1">
        <v>1.44006653075652</v>
      </c>
      <c r="T179" s="1">
        <v>1.4422456119524</v>
      </c>
      <c r="U179" s="1">
        <v>1.43492240166784</v>
      </c>
      <c r="V179" s="1">
        <v>1.45320838060267</v>
      </c>
      <c r="W179" s="1">
        <v>1.36197056021838</v>
      </c>
      <c r="X179" s="1">
        <v>1.3160222438631</v>
      </c>
      <c r="Y179" s="1">
        <v>1.3895594234684</v>
      </c>
      <c r="Z179" s="1">
        <v>1.35467876416372</v>
      </c>
      <c r="AA179" s="1">
        <v>1.29874023680921</v>
      </c>
      <c r="AB179" s="1">
        <v>1.09594713265918</v>
      </c>
      <c r="AC179" s="1">
        <v>1.08342101853052</v>
      </c>
      <c r="AD179" s="1">
        <v>0.99831961708779</v>
      </c>
      <c r="AE179" s="1">
        <v>1.09260416328062</v>
      </c>
      <c r="AF179" s="1">
        <v>1.26066106348456</v>
      </c>
      <c r="AG179" s="1">
        <v>1.20076865993171</v>
      </c>
      <c r="AH179" s="1">
        <v>1.02207867374837</v>
      </c>
      <c r="AI179" s="1">
        <v>0.969896124271522</v>
      </c>
      <c r="AJ179" s="1">
        <v>0.916292100795535</v>
      </c>
      <c r="AK179" s="1">
        <v>0.896708879109063</v>
      </c>
      <c r="AL179" s="1">
        <v>1.01607067082087</v>
      </c>
      <c r="AM179" s="1">
        <v>0.983534141783193</v>
      </c>
      <c r="AN179" s="1">
        <v>0.99352753663136</v>
      </c>
      <c r="AO179" s="1">
        <v>0.996827962893287</v>
      </c>
      <c r="AP179" s="1">
        <v>1.10390729858279</v>
      </c>
      <c r="AQ179" s="1">
        <v>1.10345807481219</v>
      </c>
      <c r="AR179" s="1">
        <v>1.14853334711459</v>
      </c>
      <c r="AS179" s="1">
        <v>1.16908740636411</v>
      </c>
      <c r="AT179" s="1">
        <v>1.03441455037958</v>
      </c>
      <c r="AU179" s="1">
        <v>1.02201664622731</v>
      </c>
      <c r="AV179" s="1">
        <v>0.979310103146378</v>
      </c>
      <c r="AW179" s="1">
        <v>1.16948433017805</v>
      </c>
      <c r="AX179" s="1">
        <v>1.34498960283308</v>
      </c>
      <c r="AY179" s="1">
        <v>1.25452260071375</v>
      </c>
      <c r="AZ179" s="1">
        <v>1.52718394326069</v>
      </c>
      <c r="BA179" s="1">
        <v>1.44134546524047</v>
      </c>
      <c r="BB179" s="1">
        <v>1.77106554567421</v>
      </c>
      <c r="BC179" s="1">
        <v>1.96972244914523</v>
      </c>
      <c r="BD179" s="1">
        <v>1.7832331442343</v>
      </c>
    </row>
    <row r="180" spans="1:56">
      <c r="A180" s="1" t="s">
        <v>315</v>
      </c>
      <c r="B180" s="1" t="s">
        <v>316</v>
      </c>
      <c r="C180" s="1" t="s">
        <v>569</v>
      </c>
      <c r="D180" s="1" t="s">
        <v>570</v>
      </c>
      <c r="E180" s="1">
        <v>0.317249027643298</v>
      </c>
      <c r="F180" s="1">
        <v>0.321145432635938</v>
      </c>
      <c r="G180" s="1">
        <v>0.368512081769626</v>
      </c>
      <c r="H180" s="1">
        <v>0.395807114299765</v>
      </c>
      <c r="I180" s="1">
        <v>0.428469101949055</v>
      </c>
      <c r="J180" s="1">
        <v>0.452296765493848</v>
      </c>
      <c r="K180" s="1">
        <v>0.505962692788106</v>
      </c>
      <c r="L180" s="1">
        <v>0.555413076260528</v>
      </c>
      <c r="M180" s="1">
        <v>0.658381779635679</v>
      </c>
      <c r="N180" s="1">
        <v>0.657133170600963</v>
      </c>
      <c r="O180" s="1">
        <v>0.692131606853854</v>
      </c>
      <c r="P180" s="1">
        <v>0.74860383237332</v>
      </c>
      <c r="Q180" s="1">
        <v>0.697230273115115</v>
      </c>
      <c r="R180" s="1">
        <v>0.808268019321027</v>
      </c>
      <c r="S180" s="1">
        <v>0.760435197455619</v>
      </c>
      <c r="T180" s="1">
        <v>0.787654398658011</v>
      </c>
      <c r="U180" s="1">
        <v>0.827340468492298</v>
      </c>
      <c r="V180" s="1">
        <v>0.842017425159162</v>
      </c>
      <c r="W180" s="1">
        <v>0.835298599199635</v>
      </c>
      <c r="X180" s="1">
        <v>0.827011463245255</v>
      </c>
      <c r="Y180" s="1">
        <v>0.780641317843003</v>
      </c>
      <c r="Z180" s="1">
        <v>0.711561731611514</v>
      </c>
      <c r="AA180" s="1">
        <v>0.698999428642679</v>
      </c>
      <c r="AB180" s="1">
        <v>0.688288029022309</v>
      </c>
      <c r="AC180" s="1">
        <v>0.586176500921181</v>
      </c>
      <c r="AD180" s="1">
        <v>0.516329121545973</v>
      </c>
      <c r="AE180" s="1">
        <v>0.52339795514347</v>
      </c>
      <c r="AF180" s="1">
        <v>0.570273558814808</v>
      </c>
      <c r="AG180" s="1">
        <v>0.641178568044343</v>
      </c>
      <c r="AH180" s="1">
        <v>0.648133813209243</v>
      </c>
      <c r="AI180" s="1">
        <v>0.674176857311387</v>
      </c>
      <c r="AJ180" s="1">
        <v>0.69171313970695</v>
      </c>
      <c r="AK180" s="1">
        <v>0.749133194489563</v>
      </c>
      <c r="AL180" s="1">
        <v>0.742367896615756</v>
      </c>
      <c r="AM180" s="1">
        <v>0.803041330487423</v>
      </c>
      <c r="AN180" s="1">
        <v>0.869338185177547</v>
      </c>
      <c r="AO180" s="1">
        <v>0.870174453903902</v>
      </c>
      <c r="AP180" s="1">
        <v>0.9742003998899</v>
      </c>
      <c r="AQ180" s="1">
        <v>0.927455027596626</v>
      </c>
      <c r="AR180" s="1">
        <v>0.906592593782086</v>
      </c>
      <c r="AS180" s="1">
        <v>0.940650370314615</v>
      </c>
      <c r="AT180" s="1">
        <v>0.892559533758256</v>
      </c>
      <c r="AU180" s="1">
        <v>0.877524618000029</v>
      </c>
      <c r="AV180" s="1">
        <v>0.86212696241831</v>
      </c>
      <c r="AW180" s="1">
        <v>0.875524232758831</v>
      </c>
      <c r="AX180" s="1">
        <v>0.86871692885601</v>
      </c>
      <c r="AY180" s="1">
        <v>0.772811732147374</v>
      </c>
      <c r="AZ180" s="1">
        <v>0.783104987159743</v>
      </c>
      <c r="BA180" s="1">
        <v>0.841040934696529</v>
      </c>
      <c r="BB180" s="1">
        <v>0.816054812318835</v>
      </c>
      <c r="BC180" s="1">
        <v>0.878135470687304</v>
      </c>
      <c r="BD180" s="1">
        <v>0.867845343351234</v>
      </c>
    </row>
    <row r="181" spans="1:56">
      <c r="A181" s="1" t="s">
        <v>317</v>
      </c>
      <c r="B181" s="1" t="s">
        <v>318</v>
      </c>
      <c r="C181" s="1" t="s">
        <v>569</v>
      </c>
      <c r="D181" s="1" t="s">
        <v>570</v>
      </c>
      <c r="E181" s="1">
        <v>1.52189250881926</v>
      </c>
      <c r="F181" s="1">
        <v>5.18513281486719</v>
      </c>
      <c r="G181" s="1">
        <v>5.05793103448276</v>
      </c>
      <c r="H181" s="1">
        <v>5.2986224833831</v>
      </c>
      <c r="I181" s="1">
        <v>5.53875200604173</v>
      </c>
      <c r="J181" s="1">
        <v>6.12186978297162</v>
      </c>
      <c r="K181" s="1">
        <v>6.03069894929191</v>
      </c>
      <c r="L181" s="1">
        <v>6.61853623319195</v>
      </c>
      <c r="M181" s="1">
        <v>6.87194360164198</v>
      </c>
      <c r="N181" s="1">
        <v>11.6464049404499</v>
      </c>
      <c r="O181" s="1">
        <v>11.8176988067242</v>
      </c>
      <c r="P181" s="1">
        <v>14.1570864790666</v>
      </c>
      <c r="Q181" s="1">
        <v>14.540538260356</v>
      </c>
      <c r="R181" s="1">
        <v>14.613200498132</v>
      </c>
      <c r="S181" s="1">
        <v>15.9369413694137</v>
      </c>
      <c r="T181" s="1">
        <v>15.8266286644951</v>
      </c>
      <c r="U181" s="1">
        <v>9.25407033539564</v>
      </c>
      <c r="V181" s="1">
        <v>14.9979550102249</v>
      </c>
      <c r="W181" s="1">
        <v>9.05357583737964</v>
      </c>
      <c r="X181" s="1">
        <v>10.2810258101756</v>
      </c>
      <c r="Y181" s="1">
        <v>12.9278511109289</v>
      </c>
      <c r="Z181" s="1">
        <v>12.7336671242833</v>
      </c>
      <c r="AA181" s="1">
        <v>12.4481724165154</v>
      </c>
      <c r="AB181" s="1">
        <v>12.1153284671533</v>
      </c>
      <c r="AC181" s="1">
        <v>11.7927604517239</v>
      </c>
      <c r="AD181" s="1">
        <v>11.7789458315083</v>
      </c>
      <c r="AE181" s="1">
        <v>11.539693892147</v>
      </c>
      <c r="AF181" s="1">
        <v>11.3330055489218</v>
      </c>
      <c r="AG181" s="1">
        <v>12.6579219882637</v>
      </c>
      <c r="AH181" s="1">
        <v>15.4013006367701</v>
      </c>
      <c r="AI181" s="1">
        <v>15.5535820796607</v>
      </c>
      <c r="AJ181" s="1">
        <v>15.1695430159654</v>
      </c>
      <c r="AK181" s="1">
        <v>7.15219579715616</v>
      </c>
      <c r="AL181" s="1">
        <v>6.73049862343224</v>
      </c>
      <c r="AM181" s="1">
        <v>6.54626599226421</v>
      </c>
      <c r="AN181" s="1">
        <v>6.58806143146914</v>
      </c>
      <c r="AO181" s="1">
        <v>6.63147781859282</v>
      </c>
      <c r="AP181" s="1">
        <v>6.47486619213154</v>
      </c>
      <c r="AQ181" s="1">
        <v>6.33470092852516</v>
      </c>
      <c r="AR181" s="1">
        <v>6.2159127026168</v>
      </c>
      <c r="AS181" s="1">
        <v>6.11995410451653</v>
      </c>
      <c r="AT181" s="1">
        <v>9.44908266336838</v>
      </c>
      <c r="AU181" s="1">
        <v>9.36653895274585</v>
      </c>
      <c r="AV181" s="1">
        <v>9.67939086294416</v>
      </c>
      <c r="AW181" s="1">
        <v>9.44291845493562</v>
      </c>
      <c r="AX181" s="1">
        <v>9.57874114633043</v>
      </c>
      <c r="AY181" s="1">
        <v>10.0782030781531</v>
      </c>
      <c r="AZ181" s="1">
        <v>10.3896510587534</v>
      </c>
      <c r="BA181" s="1">
        <v>10.3336629257923</v>
      </c>
      <c r="BB181" s="1">
        <v>10.2742331891467</v>
      </c>
      <c r="BC181" s="1">
        <v>10.5692721055203</v>
      </c>
      <c r="BD181" s="1">
        <v>10.8554304571484</v>
      </c>
    </row>
    <row r="182" spans="1:56">
      <c r="A182" s="1" t="s">
        <v>319</v>
      </c>
      <c r="B182" s="1" t="s">
        <v>320</v>
      </c>
      <c r="C182" s="1" t="s">
        <v>569</v>
      </c>
      <c r="D182" s="1" t="s">
        <v>570</v>
      </c>
      <c r="E182" s="1">
        <v>0.0913507514399145</v>
      </c>
      <c r="F182" s="1">
        <v>0.100789686204429</v>
      </c>
      <c r="G182" s="1">
        <v>0.0972027302648534</v>
      </c>
      <c r="H182" s="1">
        <v>0.123668476558924</v>
      </c>
      <c r="I182" s="1">
        <v>0.126458311287811</v>
      </c>
      <c r="J182" s="1">
        <v>0.140835952751905</v>
      </c>
      <c r="K182" s="1">
        <v>0.154422931849076</v>
      </c>
      <c r="L182" s="1">
        <v>0.193181390575937</v>
      </c>
      <c r="M182" s="1">
        <v>0.21719641489881</v>
      </c>
      <c r="N182" s="1">
        <v>0.235032879825765</v>
      </c>
      <c r="O182" s="1">
        <v>0.284654102774201</v>
      </c>
      <c r="P182" s="1">
        <v>0.329624693476901</v>
      </c>
      <c r="Q182" s="1">
        <v>0.492521815012113</v>
      </c>
      <c r="R182" s="1">
        <v>0.507349808828064</v>
      </c>
      <c r="S182" s="1">
        <v>0.581432801913244</v>
      </c>
      <c r="T182" s="1">
        <v>0.545542358379495</v>
      </c>
      <c r="U182" s="1">
        <v>0.544621117676975</v>
      </c>
      <c r="V182" s="1">
        <v>0.532573914449963</v>
      </c>
      <c r="W182" s="1">
        <v>0.54985105498481</v>
      </c>
      <c r="X182" s="1">
        <v>0.574044167565193</v>
      </c>
      <c r="Y182" s="1">
        <v>0.56906940574713</v>
      </c>
      <c r="Z182" s="1">
        <v>0.584866539071021</v>
      </c>
      <c r="AA182" s="1">
        <v>0.573407782206127</v>
      </c>
      <c r="AB182" s="1">
        <v>0.575891227207413</v>
      </c>
      <c r="AC182" s="1">
        <v>0.570969111035026</v>
      </c>
      <c r="AD182" s="1">
        <v>0.578288317045755</v>
      </c>
      <c r="AE182" s="1">
        <v>0.547389182989189</v>
      </c>
      <c r="AF182" s="1">
        <v>0.604304287109077</v>
      </c>
      <c r="AG182" s="1">
        <v>0.5555719686898</v>
      </c>
      <c r="AH182" s="1">
        <v>0.50159757243914</v>
      </c>
      <c r="AI182" s="1">
        <v>0.515050014394275</v>
      </c>
      <c r="AJ182" s="1">
        <v>0.484409539051881</v>
      </c>
      <c r="AK182" s="1">
        <v>0.469976818364597</v>
      </c>
      <c r="AL182" s="1">
        <v>0.445210100500169</v>
      </c>
      <c r="AM182" s="1">
        <v>0.474717757174458</v>
      </c>
      <c r="AN182" s="1">
        <v>0.436998521394194</v>
      </c>
      <c r="AO182" s="1">
        <v>0.452284780874617</v>
      </c>
      <c r="AP182" s="1">
        <v>0.518784628895763</v>
      </c>
      <c r="AQ182" s="1">
        <v>0.561374563791633</v>
      </c>
      <c r="AR182" s="1">
        <v>0.467052317389246</v>
      </c>
      <c r="AS182" s="1">
        <v>0.496070655079381</v>
      </c>
      <c r="AT182" s="1">
        <v>0.582028121647029</v>
      </c>
      <c r="AU182" s="1">
        <v>0.616865701422394</v>
      </c>
      <c r="AV182" s="1">
        <v>0.680811605966004</v>
      </c>
      <c r="AW182" s="1">
        <v>0.7556181364191</v>
      </c>
      <c r="AX182" s="1">
        <v>0.720519212966195</v>
      </c>
      <c r="AY182" s="1">
        <v>0.690926208091585</v>
      </c>
      <c r="AZ182" s="1">
        <v>0.958160742829321</v>
      </c>
      <c r="BA182" s="1">
        <v>0.733370059662702</v>
      </c>
      <c r="BB182" s="1">
        <v>0.760922609119276</v>
      </c>
      <c r="BC182" s="1">
        <v>0.681184727252229</v>
      </c>
      <c r="BD182" s="1">
        <v>0.746895234112231</v>
      </c>
    </row>
    <row r="183" spans="1:56">
      <c r="A183" s="1" t="s">
        <v>321</v>
      </c>
      <c r="B183" s="1" t="s">
        <v>322</v>
      </c>
      <c r="C183" s="1" t="s">
        <v>569</v>
      </c>
      <c r="D183" s="1" t="s">
        <v>570</v>
      </c>
      <c r="E183" s="1">
        <v>6.74036258180107</v>
      </c>
      <c r="F183" s="1">
        <v>6.92280256307569</v>
      </c>
      <c r="G183" s="1">
        <v>7.15360516026857</v>
      </c>
      <c r="H183" s="1">
        <v>7.52862132065642</v>
      </c>
      <c r="I183" s="1">
        <v>7.80729158671717</v>
      </c>
      <c r="J183" s="1">
        <v>7.86205117196879</v>
      </c>
      <c r="K183" s="1">
        <v>7.97570474416843</v>
      </c>
      <c r="L183" s="1">
        <v>8.10583401368455</v>
      </c>
      <c r="M183" s="1">
        <v>8.54858991371792</v>
      </c>
      <c r="N183" s="1">
        <v>9.02207980140284</v>
      </c>
      <c r="O183" s="1">
        <v>9.32031832918507</v>
      </c>
      <c r="P183" s="1">
        <v>9.55499385361539</v>
      </c>
      <c r="Q183" s="1">
        <v>9.98174269754187</v>
      </c>
      <c r="R183" s="1">
        <v>10.0766317616587</v>
      </c>
      <c r="S183" s="1">
        <v>10.2995112162069</v>
      </c>
      <c r="T183" s="1">
        <v>11.0409312025486</v>
      </c>
      <c r="U183" s="1">
        <v>11.6146268952128</v>
      </c>
      <c r="V183" s="1">
        <v>12.0794435996374</v>
      </c>
      <c r="W183" s="1">
        <v>12.3566288294781</v>
      </c>
      <c r="X183" s="1">
        <v>12.553886339452</v>
      </c>
      <c r="Y183" s="1">
        <v>13.0593674620476</v>
      </c>
      <c r="Z183" s="1">
        <v>11.4227970866931</v>
      </c>
      <c r="AA183" s="1">
        <v>11.6534761434716</v>
      </c>
      <c r="AB183" s="1">
        <v>11.5482229098436</v>
      </c>
      <c r="AC183" s="1">
        <v>11.7573307098874</v>
      </c>
      <c r="AD183" s="1">
        <v>11.9859481851524</v>
      </c>
      <c r="AE183" s="1">
        <v>12.1040181712366</v>
      </c>
      <c r="AF183" s="1">
        <v>12.354060344783</v>
      </c>
      <c r="AG183" s="1">
        <v>11.7906919134158</v>
      </c>
      <c r="AH183" s="1">
        <v>11.1636139840416</v>
      </c>
      <c r="AI183" s="1">
        <v>9.66649860399086</v>
      </c>
      <c r="AJ183" s="1">
        <v>9.45528196754119</v>
      </c>
      <c r="AK183" s="1">
        <v>9.24672414657337</v>
      </c>
      <c r="AL183" s="1">
        <v>9.18432601323384</v>
      </c>
      <c r="AM183" s="1">
        <v>8.66423745309482</v>
      </c>
      <c r="AN183" s="1">
        <v>8.91804564933518</v>
      </c>
      <c r="AO183" s="1">
        <v>9.21032508750305</v>
      </c>
      <c r="AP183" s="1">
        <v>9.04291103725104</v>
      </c>
      <c r="AQ183" s="1">
        <v>8.41674294665811</v>
      </c>
      <c r="AR183" s="1">
        <v>8.16636882860961</v>
      </c>
      <c r="AS183" s="1">
        <v>7.82251078573673</v>
      </c>
      <c r="AT183" s="1">
        <v>7.87682460158257</v>
      </c>
      <c r="AU183" s="1">
        <v>7.71175322840243</v>
      </c>
      <c r="AV183" s="1">
        <v>7.91113403448854</v>
      </c>
      <c r="AW183" s="1">
        <v>7.97358016513549</v>
      </c>
      <c r="AX183" s="1">
        <v>7.92904440129022</v>
      </c>
      <c r="AY183" s="1">
        <v>8.36440488460963</v>
      </c>
      <c r="AZ183" s="1">
        <v>8.25005162568441</v>
      </c>
      <c r="BA183" s="1">
        <v>8.27306821616325</v>
      </c>
      <c r="BB183" s="1">
        <v>7.8173502696597</v>
      </c>
      <c r="BC183" s="1">
        <v>8.33487211796273</v>
      </c>
      <c r="BD183" s="1">
        <v>8.33578670557733</v>
      </c>
    </row>
    <row r="184" spans="1:56">
      <c r="A184" s="1" t="s">
        <v>323</v>
      </c>
      <c r="B184" s="1" t="s">
        <v>324</v>
      </c>
      <c r="C184" s="1" t="s">
        <v>569</v>
      </c>
      <c r="D184" s="1" t="s">
        <v>570</v>
      </c>
      <c r="E184" s="1" t="s">
        <v>501</v>
      </c>
      <c r="F184" s="1" t="s">
        <v>501</v>
      </c>
      <c r="G184" s="1" t="s">
        <v>501</v>
      </c>
      <c r="H184" s="1" t="s">
        <v>501</v>
      </c>
      <c r="I184" s="1" t="s">
        <v>501</v>
      </c>
      <c r="J184" s="1" t="s">
        <v>501</v>
      </c>
      <c r="K184" s="1" t="s">
        <v>501</v>
      </c>
      <c r="L184" s="1" t="s">
        <v>501</v>
      </c>
      <c r="M184" s="1" t="s">
        <v>501</v>
      </c>
      <c r="N184" s="1" t="s">
        <v>501</v>
      </c>
      <c r="O184" s="1" t="s">
        <v>501</v>
      </c>
      <c r="P184" s="1" t="s">
        <v>501</v>
      </c>
      <c r="Q184" s="1" t="s">
        <v>501</v>
      </c>
      <c r="R184" s="1" t="s">
        <v>501</v>
      </c>
      <c r="S184" s="1" t="s">
        <v>501</v>
      </c>
      <c r="T184" s="1" t="s">
        <v>501</v>
      </c>
      <c r="U184" s="1" t="s">
        <v>501</v>
      </c>
      <c r="V184" s="1" t="s">
        <v>501</v>
      </c>
      <c r="W184" s="1" t="s">
        <v>501</v>
      </c>
      <c r="X184" s="1" t="s">
        <v>501</v>
      </c>
      <c r="Y184" s="1" t="s">
        <v>501</v>
      </c>
      <c r="Z184" s="1" t="s">
        <v>501</v>
      </c>
      <c r="AA184" s="1" t="s">
        <v>501</v>
      </c>
      <c r="AB184" s="1" t="s">
        <v>501</v>
      </c>
      <c r="AC184" s="1" t="s">
        <v>501</v>
      </c>
      <c r="AD184" s="1" t="s">
        <v>501</v>
      </c>
      <c r="AE184" s="1" t="s">
        <v>501</v>
      </c>
      <c r="AF184" s="1" t="s">
        <v>501</v>
      </c>
      <c r="AG184" s="1" t="s">
        <v>501</v>
      </c>
      <c r="AH184" s="1" t="s">
        <v>501</v>
      </c>
      <c r="AI184" s="1" t="s">
        <v>501</v>
      </c>
      <c r="AJ184" s="1" t="s">
        <v>501</v>
      </c>
      <c r="AK184" s="1" t="s">
        <v>501</v>
      </c>
      <c r="AL184" s="1" t="s">
        <v>501</v>
      </c>
      <c r="AM184" s="1" t="s">
        <v>501</v>
      </c>
      <c r="AN184" s="1" t="s">
        <v>501</v>
      </c>
      <c r="AO184" s="1" t="s">
        <v>501</v>
      </c>
      <c r="AP184" s="1" t="s">
        <v>501</v>
      </c>
      <c r="AQ184" s="1" t="s">
        <v>501</v>
      </c>
      <c r="AR184" s="1" t="s">
        <v>501</v>
      </c>
      <c r="AS184" s="1" t="s">
        <v>501</v>
      </c>
      <c r="AT184" s="1" t="s">
        <v>501</v>
      </c>
      <c r="AU184" s="1" t="s">
        <v>501</v>
      </c>
      <c r="AV184" s="1" t="s">
        <v>501</v>
      </c>
      <c r="AW184" s="1" t="s">
        <v>501</v>
      </c>
      <c r="AX184" s="1" t="s">
        <v>501</v>
      </c>
      <c r="AY184" s="1" t="s">
        <v>501</v>
      </c>
      <c r="AZ184" s="1" t="s">
        <v>501</v>
      </c>
      <c r="BA184" s="1" t="s">
        <v>501</v>
      </c>
      <c r="BB184" s="1" t="s">
        <v>501</v>
      </c>
      <c r="BC184" s="1" t="s">
        <v>501</v>
      </c>
      <c r="BD184" s="1" t="s">
        <v>501</v>
      </c>
    </row>
    <row r="185" spans="1:56">
      <c r="A185" s="1" t="s">
        <v>325</v>
      </c>
      <c r="B185" s="1" t="s">
        <v>326</v>
      </c>
      <c r="C185" s="1" t="s">
        <v>569</v>
      </c>
      <c r="D185" s="1" t="s">
        <v>570</v>
      </c>
      <c r="E185" s="1" t="s">
        <v>501</v>
      </c>
      <c r="F185" s="1" t="s">
        <v>501</v>
      </c>
      <c r="G185" s="1" t="s">
        <v>501</v>
      </c>
      <c r="H185" s="1" t="s">
        <v>501</v>
      </c>
      <c r="I185" s="1" t="s">
        <v>501</v>
      </c>
      <c r="J185" s="1" t="s">
        <v>501</v>
      </c>
      <c r="K185" s="1" t="s">
        <v>501</v>
      </c>
      <c r="L185" s="1" t="s">
        <v>501</v>
      </c>
      <c r="M185" s="1" t="s">
        <v>501</v>
      </c>
      <c r="N185" s="1" t="s">
        <v>501</v>
      </c>
      <c r="O185" s="1" t="s">
        <v>501</v>
      </c>
      <c r="P185" s="1" t="s">
        <v>501</v>
      </c>
      <c r="Q185" s="1" t="s">
        <v>501</v>
      </c>
      <c r="R185" s="1" t="s">
        <v>501</v>
      </c>
      <c r="S185" s="1" t="s">
        <v>501</v>
      </c>
      <c r="T185" s="1" t="s">
        <v>501</v>
      </c>
      <c r="U185" s="1" t="s">
        <v>501</v>
      </c>
      <c r="V185" s="1" t="s">
        <v>501</v>
      </c>
      <c r="W185" s="1" t="s">
        <v>501</v>
      </c>
      <c r="X185" s="1" t="s">
        <v>501</v>
      </c>
      <c r="Y185" s="1" t="s">
        <v>501</v>
      </c>
      <c r="Z185" s="1" t="s">
        <v>501</v>
      </c>
      <c r="AA185" s="1" t="s">
        <v>501</v>
      </c>
      <c r="AB185" s="1" t="s">
        <v>501</v>
      </c>
      <c r="AC185" s="1" t="s">
        <v>501</v>
      </c>
      <c r="AD185" s="1" t="s">
        <v>501</v>
      </c>
      <c r="AE185" s="1" t="s">
        <v>501</v>
      </c>
      <c r="AF185" s="1" t="s">
        <v>501</v>
      </c>
      <c r="AG185" s="1" t="s">
        <v>501</v>
      </c>
      <c r="AH185" s="1" t="s">
        <v>501</v>
      </c>
      <c r="AI185" s="1" t="s">
        <v>501</v>
      </c>
      <c r="AJ185" s="1" t="s">
        <v>501</v>
      </c>
      <c r="AK185" s="1" t="s">
        <v>501</v>
      </c>
      <c r="AL185" s="1" t="s">
        <v>501</v>
      </c>
      <c r="AM185" s="1" t="s">
        <v>501</v>
      </c>
      <c r="AN185" s="1" t="s">
        <v>501</v>
      </c>
      <c r="AO185" s="1" t="s">
        <v>501</v>
      </c>
      <c r="AP185" s="1" t="s">
        <v>501</v>
      </c>
      <c r="AQ185" s="1">
        <v>2.89275751831612</v>
      </c>
      <c r="AR185" s="1">
        <v>3.14003137655411</v>
      </c>
      <c r="AS185" s="1">
        <v>3.35806654735082</v>
      </c>
      <c r="AT185" s="1">
        <v>3.44891594098295</v>
      </c>
      <c r="AU185" s="1">
        <v>3.27376167802095</v>
      </c>
      <c r="AV185" s="1">
        <v>3.31683637627647</v>
      </c>
      <c r="AW185" s="1">
        <v>3.36229238806435</v>
      </c>
      <c r="AX185" s="1">
        <v>3.48601253651107</v>
      </c>
      <c r="AY185" s="1">
        <v>3.52764774083093</v>
      </c>
      <c r="AZ185" s="1">
        <v>2.91845929476034</v>
      </c>
      <c r="BA185" s="1">
        <v>3.22067240286178</v>
      </c>
      <c r="BB185" s="1">
        <v>3.08670210980672</v>
      </c>
      <c r="BC185" s="1">
        <v>2.95883370735282</v>
      </c>
      <c r="BD185" s="1">
        <v>2.98718211203856</v>
      </c>
    </row>
    <row r="186" spans="1:56">
      <c r="A186" s="1" t="s">
        <v>327</v>
      </c>
      <c r="B186" s="1" t="s">
        <v>328</v>
      </c>
      <c r="C186" s="1" t="s">
        <v>569</v>
      </c>
      <c r="D186" s="1" t="s">
        <v>570</v>
      </c>
      <c r="E186" s="1">
        <v>0.928578089430729</v>
      </c>
      <c r="F186" s="1">
        <v>1.01805031874782</v>
      </c>
      <c r="G186" s="1">
        <v>1.03437786476184</v>
      </c>
      <c r="H186" s="1">
        <v>1.11020862413493</v>
      </c>
      <c r="I186" s="1">
        <v>1.21998414009838</v>
      </c>
      <c r="J186" s="1">
        <v>1.28894799688174</v>
      </c>
      <c r="K186" s="1">
        <v>1.3270358605261</v>
      </c>
      <c r="L186" s="1">
        <v>1.39828723130941</v>
      </c>
      <c r="M186" s="1">
        <v>1.47233578335682</v>
      </c>
      <c r="N186" s="1">
        <v>1.66858726116032</v>
      </c>
      <c r="O186" s="1">
        <v>1.75779140459731</v>
      </c>
      <c r="P186" s="1">
        <v>1.89803576130562</v>
      </c>
      <c r="Q186" s="1">
        <v>2.12615918326202</v>
      </c>
      <c r="R186" s="1">
        <v>2.31706860803188</v>
      </c>
      <c r="S186" s="1">
        <v>2.36623478687489</v>
      </c>
      <c r="T186" s="1">
        <v>2.34856528915804</v>
      </c>
      <c r="U186" s="1">
        <v>2.39676789075452</v>
      </c>
      <c r="V186" s="1">
        <v>2.4036428917026</v>
      </c>
      <c r="W186" s="1">
        <v>2.37938262757304</v>
      </c>
      <c r="X186" s="1">
        <v>2.5908555453142</v>
      </c>
      <c r="Y186" s="1">
        <v>2.76311600530477</v>
      </c>
      <c r="Z186" s="1">
        <v>2.76382849396865</v>
      </c>
      <c r="AA186" s="1">
        <v>2.95157404262064</v>
      </c>
      <c r="AB186" s="1">
        <v>3.03071090037875</v>
      </c>
      <c r="AC186" s="1">
        <v>2.90755976852078</v>
      </c>
      <c r="AD186" s="1">
        <v>2.73425939329461</v>
      </c>
      <c r="AE186" s="1">
        <v>3.04208613524489</v>
      </c>
      <c r="AF186" s="1">
        <v>3.1441777198894</v>
      </c>
      <c r="AG186" s="1">
        <v>3.28615514975134</v>
      </c>
      <c r="AH186" s="1">
        <v>4.11891514242879</v>
      </c>
      <c r="AI186" s="1">
        <v>4.2267101649989</v>
      </c>
      <c r="AJ186" s="1">
        <v>4.41097293387154</v>
      </c>
      <c r="AK186" s="1">
        <v>4.84254308518046</v>
      </c>
      <c r="AL186" s="1">
        <v>4.69788748754977</v>
      </c>
      <c r="AM186" s="1">
        <v>4.76086723498165</v>
      </c>
      <c r="AN186" s="1">
        <v>5.17891567034131</v>
      </c>
      <c r="AO186" s="1">
        <v>5.04105944537654</v>
      </c>
      <c r="AP186" s="1">
        <v>5.26599664832554</v>
      </c>
      <c r="AQ186" s="1">
        <v>5.71405748471782</v>
      </c>
      <c r="AR186" s="1">
        <v>6.33104677432425</v>
      </c>
      <c r="AS186" s="1">
        <v>6.11921099703807</v>
      </c>
      <c r="AT186" s="1">
        <v>6.06630005127996</v>
      </c>
      <c r="AU186" s="1">
        <v>6.41290214595891</v>
      </c>
      <c r="AV186" s="1">
        <v>5.85874545515216</v>
      </c>
      <c r="AW186" s="1">
        <v>6.02593605542843</v>
      </c>
      <c r="AX186" s="1">
        <v>6.21795849506775</v>
      </c>
      <c r="AY186" s="1">
        <v>5.61744489411428</v>
      </c>
      <c r="AZ186" s="1">
        <v>5.7730317584315</v>
      </c>
      <c r="BA186" s="1">
        <v>5.2437429302426</v>
      </c>
      <c r="BB186" s="1">
        <v>5.15859337882621</v>
      </c>
      <c r="BC186" s="1">
        <v>4.69009476880007</v>
      </c>
      <c r="BD186" s="1">
        <v>4.70984962434502</v>
      </c>
    </row>
    <row r="187" spans="1:56">
      <c r="A187" s="1" t="s">
        <v>329</v>
      </c>
      <c r="B187" s="1" t="s">
        <v>330</v>
      </c>
      <c r="C187" s="1" t="s">
        <v>569</v>
      </c>
      <c r="D187" s="1" t="s">
        <v>570</v>
      </c>
      <c r="E187" s="1">
        <v>0.159948309685733</v>
      </c>
      <c r="F187" s="1">
        <v>0.185853293681409</v>
      </c>
      <c r="G187" s="1">
        <v>0.195662374952439</v>
      </c>
      <c r="H187" s="1">
        <v>0.199475840685098</v>
      </c>
      <c r="I187" s="1">
        <v>0.204676705635272</v>
      </c>
      <c r="J187" s="1">
        <v>0.253379662280219</v>
      </c>
      <c r="K187" s="1">
        <v>0.230279993522843</v>
      </c>
      <c r="L187" s="1">
        <v>0.213013396786047</v>
      </c>
      <c r="M187" s="1">
        <v>0.251132332298269</v>
      </c>
      <c r="N187" s="1">
        <v>0.215834184778441</v>
      </c>
      <c r="O187" s="1">
        <v>0.300877247583164</v>
      </c>
      <c r="P187" s="1">
        <v>0.250217819595283</v>
      </c>
      <c r="Q187" s="1">
        <v>0.27537016591181</v>
      </c>
      <c r="R187" s="1">
        <v>0.326833977414779</v>
      </c>
      <c r="S187" s="1">
        <v>0.350068642710196</v>
      </c>
      <c r="T187" s="1">
        <v>0.300879194428878</v>
      </c>
      <c r="U187" s="1">
        <v>0.369060191180962</v>
      </c>
      <c r="V187" s="1">
        <v>0.403505855299578</v>
      </c>
      <c r="W187" s="1">
        <v>0.494153509338221</v>
      </c>
      <c r="X187" s="1">
        <v>0.442010108971494</v>
      </c>
      <c r="Y187" s="1">
        <v>0.481919293925602</v>
      </c>
      <c r="Z187" s="1">
        <v>0.441637877225234</v>
      </c>
      <c r="AA187" s="1">
        <v>0.417159281747312</v>
      </c>
      <c r="AB187" s="1">
        <v>0.420047515779925</v>
      </c>
      <c r="AC187" s="1">
        <v>0.432711653002593</v>
      </c>
      <c r="AD187" s="1">
        <v>0.437424322394362</v>
      </c>
      <c r="AE187" s="1">
        <v>0.463014365111214</v>
      </c>
      <c r="AF187" s="1">
        <v>0.508698258340834</v>
      </c>
      <c r="AG187" s="1">
        <v>0.564601855431001</v>
      </c>
      <c r="AH187" s="1">
        <v>0.570970993752542</v>
      </c>
      <c r="AI187" s="1">
        <v>0.536943190609767</v>
      </c>
      <c r="AJ187" s="1">
        <v>0.516538364926509</v>
      </c>
      <c r="AK187" s="1">
        <v>0.591486571053827</v>
      </c>
      <c r="AL187" s="1">
        <v>0.649933662152992</v>
      </c>
      <c r="AM187" s="1">
        <v>0.752128795400435</v>
      </c>
      <c r="AN187" s="1">
        <v>0.832629572893765</v>
      </c>
      <c r="AO187" s="1">
        <v>0.770185979618925</v>
      </c>
      <c r="AP187" s="1">
        <v>0.84232059379007</v>
      </c>
      <c r="AQ187" s="1">
        <v>0.884811406506113</v>
      </c>
      <c r="AR187" s="1">
        <v>0.86648688120979</v>
      </c>
      <c r="AS187" s="1">
        <v>0.695683314717041</v>
      </c>
      <c r="AT187" s="1">
        <v>0.706728134464661</v>
      </c>
      <c r="AU187" s="1">
        <v>0.707622696449107</v>
      </c>
      <c r="AV187" s="1">
        <v>0.725821637433157</v>
      </c>
      <c r="AW187" s="1">
        <v>0.716846063514093</v>
      </c>
      <c r="AX187" s="1">
        <v>0.661206044075974</v>
      </c>
      <c r="AY187" s="1">
        <v>0.677573779955351</v>
      </c>
      <c r="AZ187" s="1">
        <v>0.693306247234402</v>
      </c>
      <c r="BA187" s="1">
        <v>0.719800679032751</v>
      </c>
      <c r="BB187" s="1">
        <v>0.737248172155734</v>
      </c>
      <c r="BC187" s="1">
        <v>0.817267073083734</v>
      </c>
      <c r="BD187" s="1">
        <v>0.841915242121446</v>
      </c>
    </row>
    <row r="188" spans="1:56">
      <c r="A188" s="1" t="s">
        <v>555</v>
      </c>
      <c r="B188" s="1" t="s">
        <v>556</v>
      </c>
      <c r="C188" s="1" t="s">
        <v>569</v>
      </c>
      <c r="D188" s="1" t="s">
        <v>570</v>
      </c>
      <c r="E188" s="1">
        <v>0.359324382928478</v>
      </c>
      <c r="F188" s="1">
        <v>0.373916498994276</v>
      </c>
      <c r="G188" s="1">
        <v>0.449829924767797</v>
      </c>
      <c r="H188" s="1">
        <v>0.456470763771778</v>
      </c>
      <c r="I188" s="1">
        <v>0.692075909448317</v>
      </c>
      <c r="J188" s="1">
        <v>0.580333101416872</v>
      </c>
      <c r="K188" s="1">
        <v>0.568220447417358</v>
      </c>
      <c r="L188" s="1">
        <v>0.625011136700769</v>
      </c>
      <c r="M188" s="1">
        <v>0.650041988699423</v>
      </c>
      <c r="N188" s="1">
        <v>0.681366417339963</v>
      </c>
      <c r="O188" s="1">
        <v>0.778034756451546</v>
      </c>
      <c r="P188" s="1">
        <v>0.846638641847549</v>
      </c>
      <c r="Q188" s="1">
        <v>0.872273580397656</v>
      </c>
      <c r="R188" s="1">
        <v>0.919895586251687</v>
      </c>
      <c r="S188" s="1">
        <v>0.949340026612889</v>
      </c>
      <c r="T188" s="1">
        <v>0.907920559902272</v>
      </c>
      <c r="U188" s="1">
        <v>0.685705277302928</v>
      </c>
      <c r="V188" s="1">
        <v>1.00186879179708</v>
      </c>
      <c r="W188" s="1">
        <v>0.895578583414972</v>
      </c>
      <c r="X188" s="1">
        <v>1.02789480896441</v>
      </c>
      <c r="Y188" s="1">
        <v>0.997149374000958</v>
      </c>
      <c r="Z188" s="1">
        <v>1.21612656845309</v>
      </c>
      <c r="AA188" s="1">
        <v>1.00065029704151</v>
      </c>
      <c r="AB188" s="1">
        <v>0.906202432007109</v>
      </c>
      <c r="AC188" s="1">
        <v>0.793721957422342</v>
      </c>
      <c r="AD188" s="1">
        <v>0.830007572870666</v>
      </c>
      <c r="AE188" s="1">
        <v>0.792135640378854</v>
      </c>
      <c r="AF188" s="1">
        <v>0.700204307071715</v>
      </c>
      <c r="AG188" s="1">
        <v>0.777559719799591</v>
      </c>
      <c r="AH188" s="1">
        <v>0.852628733632219</v>
      </c>
      <c r="AI188" s="1">
        <v>0.979111044727539</v>
      </c>
      <c r="AJ188" s="1">
        <v>0.886585224823729</v>
      </c>
      <c r="AK188" s="1">
        <v>0.815734871137116</v>
      </c>
      <c r="AL188" s="1">
        <v>0.834423864498933</v>
      </c>
      <c r="AM188" s="1">
        <v>0.852630514899225</v>
      </c>
      <c r="AN188" s="1">
        <v>0.88378740406783</v>
      </c>
      <c r="AO188" s="1">
        <v>0.896087018477324</v>
      </c>
      <c r="AP188" s="1">
        <v>0.805486743791634</v>
      </c>
      <c r="AQ188" s="1">
        <v>0.775958903628172</v>
      </c>
      <c r="AR188" s="1">
        <v>0.850822718291328</v>
      </c>
      <c r="AS188" s="1">
        <v>0.880804668045632</v>
      </c>
      <c r="AT188" s="1">
        <v>1.05635388248098</v>
      </c>
      <c r="AU188" s="1">
        <v>0.904821401693665</v>
      </c>
      <c r="AV188" s="1">
        <v>0.924877149269038</v>
      </c>
      <c r="AW188" s="1">
        <v>1.04006968519883</v>
      </c>
      <c r="AX188" s="1">
        <v>1.14287522605341</v>
      </c>
      <c r="AY188" s="1">
        <v>1.14831538461514</v>
      </c>
      <c r="AZ188" s="1">
        <v>1.09147229133636</v>
      </c>
      <c r="BA188" s="1">
        <v>1.01307037726038</v>
      </c>
      <c r="BB188" s="1">
        <v>0.931478352057138</v>
      </c>
      <c r="BC188" s="1">
        <v>1.11384740488709</v>
      </c>
      <c r="BD188" s="1">
        <v>1.09799974602997</v>
      </c>
    </row>
    <row r="189" spans="1:56">
      <c r="A189" s="1" t="s">
        <v>331</v>
      </c>
      <c r="B189" s="1" t="s">
        <v>332</v>
      </c>
      <c r="C189" s="1" t="s">
        <v>569</v>
      </c>
      <c r="D189" s="1" t="s">
        <v>570</v>
      </c>
      <c r="E189" s="1">
        <v>0.469628472266691</v>
      </c>
      <c r="F189" s="1">
        <v>0.726984362996555</v>
      </c>
      <c r="G189" s="1">
        <v>0.569859181868171</v>
      </c>
      <c r="H189" s="1">
        <v>0.760096270109052</v>
      </c>
      <c r="I189" s="1">
        <v>0.732325921981094</v>
      </c>
      <c r="J189" s="1">
        <v>0.902622003424657</v>
      </c>
      <c r="K189" s="1">
        <v>1.25101829835625</v>
      </c>
      <c r="L189" s="1">
        <v>1.39302816127001</v>
      </c>
      <c r="M189" s="1">
        <v>1.48971320791217</v>
      </c>
      <c r="N189" s="1">
        <v>1.50992906474012</v>
      </c>
      <c r="O189" s="1">
        <v>1.758896249638</v>
      </c>
      <c r="P189" s="1">
        <v>1.98890745422575</v>
      </c>
      <c r="Q189" s="1">
        <v>1.82917508602541</v>
      </c>
      <c r="R189" s="1">
        <v>1.70829961995832</v>
      </c>
      <c r="S189" s="1">
        <v>1.71053026888989</v>
      </c>
      <c r="T189" s="1">
        <v>1.62829297422274</v>
      </c>
      <c r="U189" s="1">
        <v>1.95946357139146</v>
      </c>
      <c r="V189" s="1">
        <v>1.98049212555899</v>
      </c>
      <c r="W189" s="1">
        <v>2.17918242643306</v>
      </c>
      <c r="X189" s="1">
        <v>1.91691050176851</v>
      </c>
      <c r="Y189" s="1">
        <v>1.93379124863219</v>
      </c>
      <c r="Z189" s="1">
        <v>2.11232718894009</v>
      </c>
      <c r="AA189" s="1">
        <v>2.09695244370132</v>
      </c>
      <c r="AB189" s="1">
        <v>2.54635863559788</v>
      </c>
      <c r="AC189" s="1">
        <v>2.69004149134081</v>
      </c>
      <c r="AD189" s="1">
        <v>3.34870553855988</v>
      </c>
      <c r="AE189" s="1">
        <v>3.36012861736334</v>
      </c>
      <c r="AF189" s="1">
        <v>3.29113636609392</v>
      </c>
      <c r="AG189" s="1">
        <v>3.01489390857059</v>
      </c>
      <c r="AH189" s="1">
        <v>3.13372012211131</v>
      </c>
      <c r="AI189" s="1">
        <v>3.17953319554368</v>
      </c>
      <c r="AJ189" s="1">
        <v>3.15839025839026</v>
      </c>
      <c r="AK189" s="1">
        <v>3.14412794917888</v>
      </c>
      <c r="AL189" s="1">
        <v>2.95684644514733</v>
      </c>
      <c r="AM189" s="1">
        <v>2.54768318965517</v>
      </c>
      <c r="AN189" s="1">
        <v>2.65823420074349</v>
      </c>
      <c r="AO189" s="1">
        <v>2.64219589387182</v>
      </c>
      <c r="AP189" s="1">
        <v>2.67156981057863</v>
      </c>
      <c r="AQ189" s="1">
        <v>2.60116472545757</v>
      </c>
      <c r="AR189" s="1">
        <v>2.50284603101015</v>
      </c>
      <c r="AS189" s="1">
        <v>2.65828792035976</v>
      </c>
      <c r="AT189" s="1">
        <v>3.05487077040402</v>
      </c>
      <c r="AU189" s="1">
        <v>3.00804384733423</v>
      </c>
      <c r="AV189" s="1">
        <v>3.21645958734348</v>
      </c>
      <c r="AW189" s="1">
        <v>3.1309394744471</v>
      </c>
      <c r="AX189" s="1">
        <v>3.33776933820875</v>
      </c>
      <c r="AY189" s="1">
        <v>3.30089899934428</v>
      </c>
      <c r="AZ189" s="1">
        <v>3.23938685133334</v>
      </c>
      <c r="BA189" s="1">
        <v>3.30602905541375</v>
      </c>
      <c r="BB189" s="1">
        <v>3.28826880472624</v>
      </c>
      <c r="BC189" s="1">
        <v>3.29676384458993</v>
      </c>
      <c r="BD189" s="1">
        <v>3.16795268439279</v>
      </c>
    </row>
    <row r="190" spans="1:56">
      <c r="A190" s="1" t="s">
        <v>333</v>
      </c>
      <c r="B190" s="1" t="s">
        <v>334</v>
      </c>
      <c r="C190" s="1" t="s">
        <v>569</v>
      </c>
      <c r="D190" s="1" t="s">
        <v>570</v>
      </c>
      <c r="E190" s="1">
        <v>3.72056056987043</v>
      </c>
      <c r="F190" s="1">
        <v>3.14181676565086</v>
      </c>
      <c r="G190" s="1">
        <v>3.3937387651948</v>
      </c>
      <c r="H190" s="1">
        <v>99.5759404350577</v>
      </c>
      <c r="I190" s="1">
        <v>92.9695645087202</v>
      </c>
      <c r="J190" s="1">
        <v>85.563167126715</v>
      </c>
      <c r="K190" s="1">
        <v>78.7346083902928</v>
      </c>
      <c r="L190" s="1">
        <v>77.6291825768039</v>
      </c>
      <c r="M190" s="1">
        <v>76.104349601797</v>
      </c>
      <c r="N190" s="1">
        <v>71.2300465753697</v>
      </c>
      <c r="O190" s="1">
        <v>69.2285486924787</v>
      </c>
      <c r="P190" s="1">
        <v>76.7558827969072</v>
      </c>
      <c r="Q190" s="1">
        <v>82.7189381562699</v>
      </c>
      <c r="R190" s="1">
        <v>87.7328285635876</v>
      </c>
      <c r="S190" s="1">
        <v>68.2818878464513</v>
      </c>
      <c r="T190" s="1">
        <v>66.6755672932399</v>
      </c>
      <c r="U190" s="1">
        <v>59.7663660587365</v>
      </c>
      <c r="V190" s="1">
        <v>54.4309316225256</v>
      </c>
      <c r="W190" s="1">
        <v>54.8470664208564</v>
      </c>
      <c r="X190" s="1">
        <v>69.9653680497359</v>
      </c>
      <c r="Y190" s="1">
        <v>58.5500480522093</v>
      </c>
      <c r="Z190" s="1">
        <v>51.8444405026345</v>
      </c>
      <c r="AA190" s="1">
        <v>44.5607916549441</v>
      </c>
      <c r="AB190" s="1">
        <v>36.435711144738</v>
      </c>
      <c r="AC190" s="1">
        <v>36.134271549375</v>
      </c>
      <c r="AD190" s="1">
        <v>33.4315023270479</v>
      </c>
      <c r="AE190" s="1">
        <v>33.381054713978</v>
      </c>
      <c r="AF190" s="1">
        <v>27.165080422463</v>
      </c>
      <c r="AG190" s="1">
        <v>26.7939591602033</v>
      </c>
      <c r="AH190" s="1">
        <v>30.939634433402</v>
      </c>
      <c r="AI190" s="1">
        <v>24.712026578352</v>
      </c>
      <c r="AJ190" s="1">
        <v>36.4346112460164</v>
      </c>
      <c r="AK190" s="1">
        <v>54.7352553158467</v>
      </c>
      <c r="AL190" s="1">
        <v>62.428119157929</v>
      </c>
      <c r="AM190" s="1">
        <v>61.0353306582064</v>
      </c>
      <c r="AN190" s="1">
        <v>61.5242176444406</v>
      </c>
      <c r="AO190" s="1">
        <v>62.1764628885798</v>
      </c>
      <c r="AP190" s="1">
        <v>68.7007551877746</v>
      </c>
      <c r="AQ190" s="1">
        <v>59.0604245577068</v>
      </c>
      <c r="AR190" s="1">
        <v>55.0394116812087</v>
      </c>
      <c r="AS190" s="1">
        <v>58.5221694051593</v>
      </c>
      <c r="AT190" s="1">
        <v>49.4733103043733</v>
      </c>
      <c r="AU190" s="1">
        <v>44.896166068715</v>
      </c>
      <c r="AV190" s="1">
        <v>54.113310335022</v>
      </c>
      <c r="AW190" s="1">
        <v>60.637815259201</v>
      </c>
      <c r="AX190" s="1">
        <v>61.9897577318849</v>
      </c>
      <c r="AY190" s="1">
        <v>57.3988960471365</v>
      </c>
      <c r="AZ190" s="1">
        <v>55.3367999626788</v>
      </c>
      <c r="BA190" s="1">
        <v>48.6016197707353</v>
      </c>
      <c r="BB190" s="1">
        <v>44.836401447757</v>
      </c>
      <c r="BC190" s="1">
        <v>42.6390760079365</v>
      </c>
      <c r="BD190" s="1">
        <v>44.0189263670224</v>
      </c>
    </row>
    <row r="191" spans="1:56">
      <c r="A191" s="1" t="s">
        <v>335</v>
      </c>
      <c r="B191" s="1" t="s">
        <v>336</v>
      </c>
      <c r="C191" s="1" t="s">
        <v>569</v>
      </c>
      <c r="D191" s="1" t="s">
        <v>570</v>
      </c>
      <c r="E191" s="1">
        <v>2.90381202054338</v>
      </c>
      <c r="F191" s="1">
        <v>3.00589159402325</v>
      </c>
      <c r="G191" s="1">
        <v>3.42028586650104</v>
      </c>
      <c r="H191" s="1">
        <v>3.69882656793197</v>
      </c>
      <c r="I191" s="1">
        <v>3.81176286896128</v>
      </c>
      <c r="J191" s="1">
        <v>4.13644965608734</v>
      </c>
      <c r="K191" s="1">
        <v>4.38102251053189</v>
      </c>
      <c r="L191" s="1">
        <v>4.71631855487405</v>
      </c>
      <c r="M191" s="1">
        <v>5.06013278598186</v>
      </c>
      <c r="N191" s="1">
        <v>5.57990715343552</v>
      </c>
      <c r="O191" s="1">
        <v>5.93136910198012</v>
      </c>
      <c r="P191" s="1">
        <v>6.14955042299546</v>
      </c>
      <c r="Q191" s="1">
        <v>6.41025170107577</v>
      </c>
      <c r="R191" s="1">
        <v>6.95730449127149</v>
      </c>
      <c r="S191" s="1">
        <v>7.17778504589925</v>
      </c>
      <c r="T191" s="1">
        <v>7.62001472462385</v>
      </c>
      <c r="U191" s="1">
        <v>8.10915557493228</v>
      </c>
      <c r="V191" s="1">
        <v>8.19997990448286</v>
      </c>
      <c r="W191" s="1">
        <v>8.83328902345648</v>
      </c>
      <c r="X191" s="1">
        <v>8.87596915016092</v>
      </c>
      <c r="Y191" s="1">
        <v>8.83964723093059</v>
      </c>
      <c r="Z191" s="1">
        <v>8.84015993812048</v>
      </c>
      <c r="AA191" s="1">
        <v>8.69511053084626</v>
      </c>
      <c r="AB191" s="1">
        <v>8.87886858924272</v>
      </c>
      <c r="AC191" s="1">
        <v>8.35419783950699</v>
      </c>
      <c r="AD191" s="1">
        <v>8.54054138382022</v>
      </c>
      <c r="AE191" s="1">
        <v>8.84311051241402</v>
      </c>
      <c r="AF191" s="1">
        <v>9.24490438324612</v>
      </c>
      <c r="AG191" s="1">
        <v>9.22806809294021</v>
      </c>
      <c r="AH191" s="1">
        <v>9.24560962440275</v>
      </c>
      <c r="AI191" s="1">
        <v>6.84694870039374</v>
      </c>
      <c r="AJ191" s="1">
        <v>5.97930125682819</v>
      </c>
      <c r="AK191" s="1">
        <v>5.40760736331968</v>
      </c>
      <c r="AL191" s="1">
        <v>5.30236877110856</v>
      </c>
      <c r="AM191" s="1">
        <v>5.07761049820435</v>
      </c>
      <c r="AN191" s="1">
        <v>5.60308473669199</v>
      </c>
      <c r="AO191" s="1">
        <v>5.6010946812689</v>
      </c>
      <c r="AP191" s="1">
        <v>5.07436293499976</v>
      </c>
      <c r="AQ191" s="1">
        <v>4.54217490077905</v>
      </c>
      <c r="AR191" s="1">
        <v>3.98894871137645</v>
      </c>
      <c r="AS191" s="1">
        <v>4.00947419127352</v>
      </c>
      <c r="AT191" s="1">
        <v>4.32279774462011</v>
      </c>
      <c r="AU191" s="1">
        <v>4.24167547763291</v>
      </c>
      <c r="AV191" s="1">
        <v>4.44693943161886</v>
      </c>
      <c r="AW191" s="1">
        <v>4.4472213639653</v>
      </c>
      <c r="AX191" s="1">
        <v>4.48766935346371</v>
      </c>
      <c r="AY191" s="1">
        <v>4.84082701700878</v>
      </c>
      <c r="AZ191" s="1">
        <v>4.86650986913651</v>
      </c>
      <c r="BA191" s="1">
        <v>4.65814321101867</v>
      </c>
      <c r="BB191" s="1">
        <v>3.99764919452262</v>
      </c>
      <c r="BC191" s="1">
        <v>3.91841015829063</v>
      </c>
      <c r="BD191" s="1">
        <v>4.21056012429912</v>
      </c>
    </row>
    <row r="192" spans="1:56">
      <c r="A192" s="1" t="s">
        <v>337</v>
      </c>
      <c r="B192" s="1" t="s">
        <v>338</v>
      </c>
      <c r="C192" s="1" t="s">
        <v>569</v>
      </c>
      <c r="D192" s="1" t="s">
        <v>570</v>
      </c>
      <c r="E192" s="1" t="s">
        <v>501</v>
      </c>
      <c r="F192" s="1" t="s">
        <v>501</v>
      </c>
      <c r="G192" s="1" t="s">
        <v>501</v>
      </c>
      <c r="H192" s="1" t="s">
        <v>501</v>
      </c>
      <c r="I192" s="1" t="s">
        <v>501</v>
      </c>
      <c r="J192" s="1" t="s">
        <v>501</v>
      </c>
      <c r="K192" s="1" t="s">
        <v>501</v>
      </c>
      <c r="L192" s="1" t="s">
        <v>501</v>
      </c>
      <c r="M192" s="1" t="s">
        <v>501</v>
      </c>
      <c r="N192" s="1" t="s">
        <v>501</v>
      </c>
      <c r="O192" s="1" t="s">
        <v>501</v>
      </c>
      <c r="P192" s="1" t="s">
        <v>501</v>
      </c>
      <c r="Q192" s="1" t="s">
        <v>501</v>
      </c>
      <c r="R192" s="1" t="s">
        <v>501</v>
      </c>
      <c r="S192" s="1" t="s">
        <v>501</v>
      </c>
      <c r="T192" s="1" t="s">
        <v>501</v>
      </c>
      <c r="U192" s="1" t="s">
        <v>501</v>
      </c>
      <c r="V192" s="1" t="s">
        <v>501</v>
      </c>
      <c r="W192" s="1" t="s">
        <v>501</v>
      </c>
      <c r="X192" s="1" t="s">
        <v>501</v>
      </c>
      <c r="Y192" s="1" t="s">
        <v>501</v>
      </c>
      <c r="Z192" s="1" t="s">
        <v>501</v>
      </c>
      <c r="AA192" s="1" t="s">
        <v>501</v>
      </c>
      <c r="AB192" s="1" t="s">
        <v>501</v>
      </c>
      <c r="AC192" s="1" t="s">
        <v>501</v>
      </c>
      <c r="AD192" s="1" t="s">
        <v>501</v>
      </c>
      <c r="AE192" s="1" t="s">
        <v>501</v>
      </c>
      <c r="AF192" s="1" t="s">
        <v>501</v>
      </c>
      <c r="AG192" s="1" t="s">
        <v>501</v>
      </c>
      <c r="AH192" s="1" t="s">
        <v>501</v>
      </c>
      <c r="AI192" s="1" t="s">
        <v>501</v>
      </c>
      <c r="AJ192" s="1" t="s">
        <v>501</v>
      </c>
      <c r="AK192" s="1">
        <v>14.0013063575651</v>
      </c>
      <c r="AL192" s="1">
        <v>13.0703168394829</v>
      </c>
      <c r="AM192" s="1">
        <v>11.4681014790745</v>
      </c>
      <c r="AN192" s="1">
        <v>11.014687314824</v>
      </c>
      <c r="AO192" s="1">
        <v>10.905807370114</v>
      </c>
      <c r="AP192" s="1">
        <v>10.3359776483444</v>
      </c>
      <c r="AQ192" s="1">
        <v>10.1465193513145</v>
      </c>
      <c r="AR192" s="1">
        <v>10.4199624653546</v>
      </c>
      <c r="AS192" s="1">
        <v>10.6285713586029</v>
      </c>
      <c r="AT192" s="1">
        <v>10.6729946781762</v>
      </c>
      <c r="AU192" s="1">
        <v>10.7198631363213</v>
      </c>
      <c r="AV192" s="1">
        <v>11.0956670082793</v>
      </c>
      <c r="AW192" s="1">
        <v>11.1264558099453</v>
      </c>
      <c r="AX192" s="1">
        <v>11.2576934337598</v>
      </c>
      <c r="AY192" s="1">
        <v>11.6716086123682</v>
      </c>
      <c r="AZ192" s="1">
        <v>11.6774381736315</v>
      </c>
      <c r="BA192" s="1">
        <v>12.0191306434285</v>
      </c>
      <c r="BB192" s="1">
        <v>11.026116238178</v>
      </c>
      <c r="BC192" s="1">
        <v>12.1984374262445</v>
      </c>
      <c r="BD192" s="1">
        <v>12.6473282325063</v>
      </c>
    </row>
    <row r="193" spans="1:56">
      <c r="A193" s="1" t="s">
        <v>339</v>
      </c>
      <c r="B193" s="1" t="s">
        <v>340</v>
      </c>
      <c r="C193" s="1" t="s">
        <v>569</v>
      </c>
      <c r="D193" s="1" t="s">
        <v>570</v>
      </c>
      <c r="E193" s="1">
        <v>0.0362521749327748</v>
      </c>
      <c r="F193" s="1">
        <v>0.0465092682431875</v>
      </c>
      <c r="G193" s="1">
        <v>0.0276473843144094</v>
      </c>
      <c r="H193" s="1">
        <v>0.0271807508166375</v>
      </c>
      <c r="I193" s="1">
        <v>0.0115981211486536</v>
      </c>
      <c r="J193" s="1">
        <v>0.0147454157009555</v>
      </c>
      <c r="K193" s="1">
        <v>0.013257902724161</v>
      </c>
      <c r="L193" s="1">
        <v>0.0118002652185449</v>
      </c>
      <c r="M193" s="1">
        <v>0.0155942572988665</v>
      </c>
      <c r="N193" s="1">
        <v>0.0161160646719173</v>
      </c>
      <c r="O193" s="1">
        <v>0.0156269226692122</v>
      </c>
      <c r="P193" s="1">
        <v>0.0161151603592751</v>
      </c>
      <c r="Q193" s="1">
        <v>0.0165689896370391</v>
      </c>
      <c r="R193" s="1">
        <v>0.0169837380458354</v>
      </c>
      <c r="S193" s="1">
        <v>0.0173510398794749</v>
      </c>
      <c r="T193" s="1">
        <v>0.0403783659534874</v>
      </c>
      <c r="U193" s="1">
        <v>0.0594905905256327</v>
      </c>
      <c r="V193" s="1">
        <v>0.0575918607077776</v>
      </c>
      <c r="W193" s="1">
        <v>0.0602977494471185</v>
      </c>
      <c r="X193" s="1">
        <v>0.0597804866856605</v>
      </c>
      <c r="Y193" s="1">
        <v>0.0962975311557416</v>
      </c>
      <c r="Z193" s="1">
        <v>0.113172452364625</v>
      </c>
      <c r="AA193" s="1">
        <v>0.110950452124523</v>
      </c>
      <c r="AB193" s="1">
        <v>0.122896304996903</v>
      </c>
      <c r="AC193" s="1">
        <v>0.107934488416614</v>
      </c>
      <c r="AD193" s="1">
        <v>0.10069621178019</v>
      </c>
      <c r="AE193" s="1">
        <v>0.0932395656315156</v>
      </c>
      <c r="AF193" s="1">
        <v>0.0913705674100727</v>
      </c>
      <c r="AG193" s="1">
        <v>0.0988539423885245</v>
      </c>
      <c r="AH193" s="1">
        <v>0.0952323197216448</v>
      </c>
      <c r="AI193" s="1">
        <v>0.0747569472184954</v>
      </c>
      <c r="AJ193" s="1">
        <v>0.0689695792611159</v>
      </c>
      <c r="AK193" s="1">
        <v>0.0726525430646913</v>
      </c>
      <c r="AL193" s="1">
        <v>0.0785741064237937</v>
      </c>
      <c r="AM193" s="1">
        <v>0.0788932664463749</v>
      </c>
      <c r="AN193" s="1">
        <v>0.0781432682395939</v>
      </c>
      <c r="AO193" s="1">
        <v>0.0787801868511475</v>
      </c>
      <c r="AP193" s="1">
        <v>0.0766527751264272</v>
      </c>
      <c r="AQ193" s="1">
        <v>0.0692063907403739</v>
      </c>
      <c r="AR193" s="1">
        <v>0.0671988649389998</v>
      </c>
      <c r="AS193" s="1">
        <v>0.0658260070120763</v>
      </c>
      <c r="AT193" s="1">
        <v>0.0638381301826497</v>
      </c>
      <c r="AU193" s="1">
        <v>0.0622687895778314</v>
      </c>
      <c r="AV193" s="1">
        <v>0.0599454162560184</v>
      </c>
      <c r="AW193" s="1">
        <v>0.0598086568785709</v>
      </c>
      <c r="AX193" s="1">
        <v>0.0586183967327655</v>
      </c>
      <c r="AY193" s="1">
        <v>0.0572035158331547</v>
      </c>
      <c r="AZ193" s="1">
        <v>0.0587890644982224</v>
      </c>
      <c r="BA193" s="1">
        <v>0.0556613869050781</v>
      </c>
      <c r="BB193" s="1">
        <v>0.0574306550469775</v>
      </c>
      <c r="BC193" s="1">
        <v>0.0573543796677356</v>
      </c>
      <c r="BD193" s="1">
        <v>0.0628741973256297</v>
      </c>
    </row>
    <row r="194" spans="1:56">
      <c r="A194" s="1" t="s">
        <v>14</v>
      </c>
      <c r="B194" s="1" t="s">
        <v>557</v>
      </c>
      <c r="C194" s="1" t="s">
        <v>569</v>
      </c>
      <c r="D194" s="1" t="s">
        <v>570</v>
      </c>
      <c r="E194" s="1">
        <v>0.24384420849057</v>
      </c>
      <c r="F194" s="1">
        <v>0.256985762003344</v>
      </c>
      <c r="G194" s="1">
        <v>0.27699009785851</v>
      </c>
      <c r="H194" s="1">
        <v>0.292819941358983</v>
      </c>
      <c r="I194" s="1">
        <v>0.281602513033237</v>
      </c>
      <c r="J194" s="1">
        <v>0.302293263799458</v>
      </c>
      <c r="K194" s="1">
        <v>0.305354733039799</v>
      </c>
      <c r="L194" s="1">
        <v>0.301945460718441</v>
      </c>
      <c r="M194" s="1">
        <v>0.322777080007276</v>
      </c>
      <c r="N194" s="1">
        <v>0.320747748616688</v>
      </c>
      <c r="O194" s="1">
        <v>0.320068565790432</v>
      </c>
      <c r="P194" s="1">
        <v>0.325770060689514</v>
      </c>
      <c r="Q194" s="1">
        <v>0.3291749862291</v>
      </c>
      <c r="R194" s="1">
        <v>0.333587938290151</v>
      </c>
      <c r="S194" s="1">
        <v>0.337094391475752</v>
      </c>
      <c r="T194" s="1">
        <v>0.357266606500694</v>
      </c>
      <c r="U194" s="1">
        <v>0.363165126174457</v>
      </c>
      <c r="V194" s="1">
        <v>0.419441840992576</v>
      </c>
      <c r="W194" s="1">
        <v>0.414981286544196</v>
      </c>
      <c r="X194" s="1">
        <v>0.424913012157571</v>
      </c>
      <c r="Y194" s="1">
        <v>0.437810557808947</v>
      </c>
      <c r="Z194" s="1">
        <v>0.459782854691198</v>
      </c>
      <c r="AA194" s="1">
        <v>0.478485396372709</v>
      </c>
      <c r="AB194" s="1">
        <v>0.505996589948633</v>
      </c>
      <c r="AC194" s="1">
        <v>0.512305357155004</v>
      </c>
      <c r="AD194" s="1">
        <v>0.549493433509246</v>
      </c>
      <c r="AE194" s="1">
        <v>0.57397189389456</v>
      </c>
      <c r="AF194" s="1">
        <v>0.599500051450577</v>
      </c>
      <c r="AG194" s="1">
        <v>0.632654752916307</v>
      </c>
      <c r="AH194" s="1">
        <v>0.672046591718354</v>
      </c>
      <c r="AI194" s="1">
        <v>0.690464860646056</v>
      </c>
      <c r="AJ194" s="1">
        <v>0.716952491557277</v>
      </c>
      <c r="AK194" s="1">
        <v>0.746204958692753</v>
      </c>
      <c r="AL194" s="1">
        <v>0.759908040642415</v>
      </c>
      <c r="AM194" s="1">
        <v>0.79266279115862</v>
      </c>
      <c r="AN194" s="1">
        <v>0.823754639763561</v>
      </c>
      <c r="AO194" s="1">
        <v>0.88135390104169</v>
      </c>
      <c r="AP194" s="1">
        <v>0.897690738906898</v>
      </c>
      <c r="AQ194" s="1">
        <v>0.902603809887084</v>
      </c>
      <c r="AR194" s="1">
        <v>0.94299673782134</v>
      </c>
      <c r="AS194" s="1">
        <v>0.963738789120135</v>
      </c>
      <c r="AT194" s="1">
        <v>0.96372256537002</v>
      </c>
      <c r="AU194" s="1">
        <v>0.967866921072994</v>
      </c>
      <c r="AV194" s="1">
        <v>0.992504469256769</v>
      </c>
      <c r="AW194" s="1">
        <v>1.0338865327566</v>
      </c>
      <c r="AX194" s="1">
        <v>1.06085452702517</v>
      </c>
      <c r="AY194" s="1">
        <v>1.1178051074627</v>
      </c>
      <c r="AZ194" s="1">
        <v>1.17741940975198</v>
      </c>
      <c r="BA194" s="1">
        <v>1.27804009049974</v>
      </c>
      <c r="BB194" s="1">
        <v>1.3723676704744</v>
      </c>
      <c r="BC194" s="1">
        <v>1.34889269911013</v>
      </c>
      <c r="BD194" s="1">
        <v>1.40899707611236</v>
      </c>
    </row>
    <row r="195" spans="1:56">
      <c r="A195" s="1" t="s">
        <v>341</v>
      </c>
      <c r="B195" s="1" t="s">
        <v>342</v>
      </c>
      <c r="C195" s="1" t="s">
        <v>569</v>
      </c>
      <c r="D195" s="1" t="s">
        <v>570</v>
      </c>
      <c r="E195" s="1">
        <v>0.655055537216211</v>
      </c>
      <c r="F195" s="1">
        <v>0.846589342808836</v>
      </c>
      <c r="G195" s="1">
        <v>1.43389833694067</v>
      </c>
      <c r="H195" s="1">
        <v>1.53770560256543</v>
      </c>
      <c r="I195" s="1">
        <v>1.50681157025182</v>
      </c>
      <c r="J195" s="1">
        <v>0.871394520850559</v>
      </c>
      <c r="K195" s="1">
        <v>1.2787086157149</v>
      </c>
      <c r="L195" s="1">
        <v>4.90876421117981</v>
      </c>
      <c r="M195" s="1">
        <v>5.39996285609539</v>
      </c>
      <c r="N195" s="1">
        <v>6.30211014649436</v>
      </c>
      <c r="O195" s="1">
        <v>7.76011986168172</v>
      </c>
      <c r="P195" s="1">
        <v>9.81097933664539</v>
      </c>
      <c r="Q195" s="1">
        <v>11.0220765684556</v>
      </c>
      <c r="R195" s="1">
        <v>14.2048296928131</v>
      </c>
      <c r="S195" s="1">
        <v>14.0216169891691</v>
      </c>
      <c r="T195" s="1">
        <v>11.2181385584702</v>
      </c>
      <c r="U195" s="1">
        <v>12.9440851210279</v>
      </c>
      <c r="V195" s="1">
        <v>14.2460444266353</v>
      </c>
      <c r="W195" s="1">
        <v>13.105125410258</v>
      </c>
      <c r="X195" s="1">
        <v>14.8162172366193</v>
      </c>
      <c r="Y195" s="1">
        <v>17.0892582879489</v>
      </c>
      <c r="Z195" s="1">
        <v>16.6233478160709</v>
      </c>
      <c r="AA195" s="1">
        <v>14.0562380385673</v>
      </c>
      <c r="AB195" s="1">
        <v>13.4632743655789</v>
      </c>
      <c r="AC195" s="1">
        <v>12.2861286519291</v>
      </c>
      <c r="AD195" s="1">
        <v>12.9219138669607</v>
      </c>
      <c r="AE195" s="1">
        <v>14.6169120988168</v>
      </c>
      <c r="AF195" s="1">
        <v>13.0242720535236</v>
      </c>
      <c r="AG195" s="1">
        <v>13.2916704671789</v>
      </c>
      <c r="AH195" s="1">
        <v>12.8858881612651</v>
      </c>
      <c r="AI195" s="1">
        <v>13.3208306743906</v>
      </c>
      <c r="AJ195" s="1">
        <v>15.8531206937842</v>
      </c>
      <c r="AK195" s="1">
        <v>16.411428832206</v>
      </c>
      <c r="AL195" s="1">
        <v>17.5410236891262</v>
      </c>
      <c r="AM195" s="1">
        <v>16.8187645277861</v>
      </c>
      <c r="AN195" s="1">
        <v>12.5309188608902</v>
      </c>
      <c r="AO195" s="1">
        <v>13.3850649860219</v>
      </c>
      <c r="AP195" s="1">
        <v>10.9158671945109</v>
      </c>
      <c r="AQ195" s="1">
        <v>10.2294636347906</v>
      </c>
      <c r="AR195" s="1">
        <v>10.8738951947222</v>
      </c>
      <c r="AS195" s="1">
        <v>13.8804943728981</v>
      </c>
      <c r="AT195" s="1">
        <v>13.5048558617739</v>
      </c>
      <c r="AU195" s="1">
        <v>14.3993971793492</v>
      </c>
      <c r="AV195" s="1">
        <v>14.0112166823994</v>
      </c>
      <c r="AW195" s="1">
        <v>16.4549942335608</v>
      </c>
      <c r="AX195" s="1">
        <v>16.0694463539034</v>
      </c>
      <c r="AY195" s="1">
        <v>17.0235682589067</v>
      </c>
      <c r="AZ195" s="1">
        <v>15.0874987664626</v>
      </c>
      <c r="BA195" s="1">
        <v>15.6393133160642</v>
      </c>
      <c r="BB195" s="1">
        <v>17.6902254770072</v>
      </c>
      <c r="BC195" s="1">
        <v>18.9776259692417</v>
      </c>
      <c r="BD195" s="1">
        <v>18.0724507178889</v>
      </c>
    </row>
    <row r="196" spans="1:56">
      <c r="A196" s="1" t="s">
        <v>343</v>
      </c>
      <c r="B196" s="1" t="s">
        <v>344</v>
      </c>
      <c r="C196" s="1" t="s">
        <v>569</v>
      </c>
      <c r="D196" s="1" t="s">
        <v>570</v>
      </c>
      <c r="E196" s="1">
        <v>0.12978371368493</v>
      </c>
      <c r="F196" s="1">
        <v>0.128810195636166</v>
      </c>
      <c r="G196" s="1">
        <v>0.134379625665967</v>
      </c>
      <c r="H196" s="1">
        <v>0.147903282863798</v>
      </c>
      <c r="I196" s="1">
        <v>0.159284213199374</v>
      </c>
      <c r="J196" s="1">
        <v>0.202254535941352</v>
      </c>
      <c r="K196" s="1">
        <v>0.214127207373621</v>
      </c>
      <c r="L196" s="1">
        <v>0.25077107259379</v>
      </c>
      <c r="M196" s="1">
        <v>0.237411935045291</v>
      </c>
      <c r="N196" s="1">
        <v>0.310545184002263</v>
      </c>
      <c r="O196" s="1">
        <v>0.349795296852885</v>
      </c>
      <c r="P196" s="1">
        <v>0.348436321761447</v>
      </c>
      <c r="Q196" s="1">
        <v>0.364915421800219</v>
      </c>
      <c r="R196" s="1">
        <v>0.357025947725627</v>
      </c>
      <c r="S196" s="1">
        <v>0.362399256054519</v>
      </c>
      <c r="T196" s="1">
        <v>0.261780729370585</v>
      </c>
      <c r="U196" s="1">
        <v>0.22447319302603</v>
      </c>
      <c r="V196" s="1">
        <v>0.220178108245013</v>
      </c>
      <c r="W196" s="1">
        <v>0.192456247926616</v>
      </c>
      <c r="X196" s="1">
        <v>0.19323828475403</v>
      </c>
      <c r="Y196" s="1">
        <v>0.196013969668436</v>
      </c>
      <c r="Z196" s="1">
        <v>0.184043369028908</v>
      </c>
      <c r="AA196" s="1">
        <v>0.186953328423894</v>
      </c>
      <c r="AB196" s="1">
        <v>0.184555470976632</v>
      </c>
      <c r="AC196" s="1">
        <v>0.160268905436211</v>
      </c>
      <c r="AD196" s="1">
        <v>0.180726729559944</v>
      </c>
      <c r="AE196" s="1">
        <v>0.183360631436094</v>
      </c>
      <c r="AF196" s="1">
        <v>0.140880448263423</v>
      </c>
      <c r="AG196" s="1">
        <v>0.19864412508017</v>
      </c>
      <c r="AH196" s="1">
        <v>0.150011346611729</v>
      </c>
      <c r="AI196" s="1">
        <v>0.215714302676878</v>
      </c>
      <c r="AJ196" s="1">
        <v>0.202816252866375</v>
      </c>
      <c r="AK196" s="1">
        <v>0.173492021484694</v>
      </c>
      <c r="AL196" s="1">
        <v>0.102704393037423</v>
      </c>
      <c r="AM196" s="1">
        <v>0.152046098211688</v>
      </c>
      <c r="AN196" s="1">
        <v>0.152666264407447</v>
      </c>
      <c r="AO196" s="1">
        <v>0.137465511949685</v>
      </c>
      <c r="AP196" s="1">
        <v>0.169602368250794</v>
      </c>
      <c r="AQ196" s="1">
        <v>0.14291034853417</v>
      </c>
      <c r="AR196" s="1">
        <v>0.150670884476316</v>
      </c>
      <c r="AS196" s="1">
        <v>0.159133713745191</v>
      </c>
      <c r="AT196" s="1">
        <v>0.178055692848892</v>
      </c>
      <c r="AU196" s="1">
        <v>0.220598608029217</v>
      </c>
      <c r="AV196" s="1">
        <v>0.239590404729863</v>
      </c>
      <c r="AW196" s="1">
        <v>0.292150009533967</v>
      </c>
      <c r="AX196" s="1">
        <v>0.267090640335919</v>
      </c>
      <c r="AY196" s="1">
        <v>0.278837921919955</v>
      </c>
      <c r="AZ196" s="1">
        <v>0.30888397658094</v>
      </c>
      <c r="BA196" s="1">
        <v>0.318940845724107</v>
      </c>
      <c r="BB196" s="1">
        <v>0.343430681519523</v>
      </c>
      <c r="BC196" s="1">
        <v>0.341750838615107</v>
      </c>
      <c r="BD196" s="1">
        <v>0.349548724216747</v>
      </c>
    </row>
    <row r="197" spans="1:56">
      <c r="A197" s="1" t="s">
        <v>345</v>
      </c>
      <c r="B197" s="1" t="s">
        <v>346</v>
      </c>
      <c r="C197" s="1" t="s">
        <v>569</v>
      </c>
      <c r="D197" s="1" t="s">
        <v>570</v>
      </c>
      <c r="E197" s="1">
        <v>0.260810810810811</v>
      </c>
      <c r="F197" s="1">
        <v>0.24929093282067</v>
      </c>
      <c r="G197" s="1">
        <v>0.242542279410122</v>
      </c>
      <c r="H197" s="1">
        <v>0.24975089974606</v>
      </c>
      <c r="I197" s="1">
        <v>0.260456563655689</v>
      </c>
      <c r="J197" s="1">
        <v>0.464239795599604</v>
      </c>
      <c r="K197" s="1">
        <v>0.458098089960546</v>
      </c>
      <c r="L197" s="1">
        <v>0.181319271623594</v>
      </c>
      <c r="M197" s="1" t="s">
        <v>501</v>
      </c>
      <c r="N197" s="1">
        <v>0.120030886008789</v>
      </c>
      <c r="O197" s="1">
        <v>0.310382966858665</v>
      </c>
      <c r="P197" s="1">
        <v>0.311170130198949</v>
      </c>
      <c r="Q197" s="1">
        <v>0.324568115430217</v>
      </c>
      <c r="R197" s="1">
        <v>0.335354501914114</v>
      </c>
      <c r="S197" s="1">
        <v>0.388663489220448</v>
      </c>
      <c r="T197" s="1">
        <v>0.526797824952642</v>
      </c>
      <c r="U197" s="1">
        <v>0.35271885145997</v>
      </c>
      <c r="V197" s="1">
        <v>0.43489687544147</v>
      </c>
      <c r="W197" s="1">
        <v>0.497072755270165</v>
      </c>
      <c r="X197" s="1">
        <v>0.534741355518934</v>
      </c>
      <c r="Y197" s="1">
        <v>0.601876109671804</v>
      </c>
      <c r="Z197" s="1">
        <v>0.575977878030401</v>
      </c>
      <c r="AA197" s="1">
        <v>0.518762840166222</v>
      </c>
      <c r="AB197" s="1">
        <v>0.43428073581956</v>
      </c>
      <c r="AC197" s="1">
        <v>0.529548489146897</v>
      </c>
      <c r="AD197" s="1">
        <v>0.41579683455669</v>
      </c>
      <c r="AE197" s="1">
        <v>0.401049624099114</v>
      </c>
      <c r="AF197" s="1">
        <v>0.358314895839602</v>
      </c>
      <c r="AG197" s="1">
        <v>0.38837528707802</v>
      </c>
      <c r="AH197" s="1">
        <v>0.507363653608639</v>
      </c>
      <c r="AI197" s="1">
        <v>0.423592075857433</v>
      </c>
      <c r="AJ197" s="1">
        <v>0.441957793985438</v>
      </c>
      <c r="AK197" s="1">
        <v>0.435502186532004</v>
      </c>
      <c r="AL197" s="1">
        <v>0.436433792109857</v>
      </c>
      <c r="AM197" s="1">
        <v>0.46036877756298</v>
      </c>
      <c r="AN197" s="1">
        <v>0.40118848603782</v>
      </c>
      <c r="AO197" s="1">
        <v>0.418408852995009</v>
      </c>
      <c r="AP197" s="1">
        <v>0.356167681452211</v>
      </c>
      <c r="AQ197" s="1">
        <v>0.365257603583198</v>
      </c>
      <c r="AR197" s="1">
        <v>0.384710034404486</v>
      </c>
      <c r="AS197" s="1">
        <v>0.399404375686699</v>
      </c>
      <c r="AT197" s="1">
        <v>0.428018740318072</v>
      </c>
      <c r="AU197" s="1">
        <v>0.43766291154581</v>
      </c>
      <c r="AV197" s="1">
        <v>0.469656020807022</v>
      </c>
      <c r="AW197" s="1">
        <v>0.481487398212969</v>
      </c>
      <c r="AX197" s="1">
        <v>0.519999034518964</v>
      </c>
      <c r="AY197" s="1">
        <v>0.413622745052654</v>
      </c>
      <c r="AZ197" s="1">
        <v>0.448464474503729</v>
      </c>
      <c r="BA197" s="1">
        <v>0.444968123919281</v>
      </c>
      <c r="BB197" s="1">
        <v>0.464873612500262</v>
      </c>
      <c r="BC197" s="1">
        <v>0.638487724313837</v>
      </c>
      <c r="BD197" s="1">
        <v>0.588334149509437</v>
      </c>
    </row>
    <row r="198" spans="1:56">
      <c r="A198" s="1" t="s">
        <v>347</v>
      </c>
      <c r="B198" s="1" t="s">
        <v>348</v>
      </c>
      <c r="C198" s="1" t="s">
        <v>569</v>
      </c>
      <c r="D198" s="1" t="s">
        <v>570</v>
      </c>
      <c r="E198" s="1">
        <v>0.846367832847425</v>
      </c>
      <c r="F198" s="1">
        <v>1.22994419642857</v>
      </c>
      <c r="G198" s="1">
        <v>1.47291795223403</v>
      </c>
      <c r="H198" s="1">
        <v>1.89376545961003</v>
      </c>
      <c r="I198" s="1">
        <v>2.01111533449175</v>
      </c>
      <c r="J198" s="1">
        <v>1.34094546610843</v>
      </c>
      <c r="K198" s="1">
        <v>0.348804797353184</v>
      </c>
      <c r="L198" s="1">
        <v>1.54645934466019</v>
      </c>
      <c r="M198" s="1">
        <v>2.69375049701789</v>
      </c>
      <c r="N198" s="1">
        <v>3.52786046511628</v>
      </c>
      <c r="O198" s="1">
        <v>8.77817401783562</v>
      </c>
      <c r="P198" s="1">
        <v>7.85327038667235</v>
      </c>
      <c r="Q198" s="1">
        <v>10.332816855603</v>
      </c>
      <c r="R198" s="1">
        <v>9.67666621067032</v>
      </c>
      <c r="S198" s="1">
        <v>9.85245178939815</v>
      </c>
      <c r="T198" s="1">
        <v>10.8473574648634</v>
      </c>
      <c r="U198" s="1">
        <v>13.0974565037283</v>
      </c>
      <c r="V198" s="1">
        <v>12.1744463080033</v>
      </c>
      <c r="W198" s="1">
        <v>14.0909024473148</v>
      </c>
      <c r="X198" s="1">
        <v>15.155702538284</v>
      </c>
      <c r="Y198" s="1">
        <v>13.0216405096222</v>
      </c>
      <c r="Z198" s="1">
        <v>10.6006802653943</v>
      </c>
      <c r="AA198" s="1">
        <v>11.24154665127</v>
      </c>
      <c r="AB198" s="1">
        <v>13.0537305939701</v>
      </c>
      <c r="AC198" s="1">
        <v>12.2254762700382</v>
      </c>
      <c r="AD198" s="1">
        <v>12.2141433509372</v>
      </c>
      <c r="AE198" s="1">
        <v>12.8146374461151</v>
      </c>
      <c r="AF198" s="1">
        <v>11.7485077243711</v>
      </c>
      <c r="AG198" s="1">
        <v>12.6858439665677</v>
      </c>
      <c r="AH198" s="1">
        <v>14.2918989757757</v>
      </c>
      <c r="AI198" s="1">
        <v>15.4050651563503</v>
      </c>
      <c r="AJ198" s="1">
        <v>15.1272904098552</v>
      </c>
      <c r="AK198" s="1">
        <v>15.5592494253564</v>
      </c>
      <c r="AL198" s="1">
        <v>16.4864273747982</v>
      </c>
      <c r="AM198" s="1">
        <v>19.1187552792473</v>
      </c>
      <c r="AN198" s="1">
        <v>13.3663977306323</v>
      </c>
      <c r="AO198" s="1">
        <v>15.0667811951059</v>
      </c>
      <c r="AP198" s="1">
        <v>18.240147754053</v>
      </c>
      <c r="AQ198" s="1">
        <v>14.5887702042135</v>
      </c>
      <c r="AR198" s="1">
        <v>12.6478205219208</v>
      </c>
      <c r="AS198" s="1">
        <v>12.1666243367801</v>
      </c>
      <c r="AT198" s="1">
        <v>11.9722151603234</v>
      </c>
      <c r="AU198" s="1">
        <v>11.3102312048755</v>
      </c>
      <c r="AV198" s="1">
        <v>7.56601372694738</v>
      </c>
      <c r="AW198" s="1">
        <v>6.83382557364837</v>
      </c>
      <c r="AX198" s="1">
        <v>7.1169214316223</v>
      </c>
      <c r="AY198" s="1">
        <v>6.99763209822407</v>
      </c>
      <c r="AZ198" s="1">
        <v>3.96540512692436</v>
      </c>
      <c r="BA198" s="1">
        <v>4.92757794567752</v>
      </c>
      <c r="BB198" s="1">
        <v>4.77824244376975</v>
      </c>
      <c r="BC198" s="1">
        <v>2.65523017563267</v>
      </c>
      <c r="BD198" s="1">
        <v>4.32016143718526</v>
      </c>
    </row>
    <row r="199" spans="1:56">
      <c r="A199" s="1" t="s">
        <v>349</v>
      </c>
      <c r="B199" s="1" t="s">
        <v>350</v>
      </c>
      <c r="C199" s="1" t="s">
        <v>569</v>
      </c>
      <c r="D199" s="1" t="s">
        <v>570</v>
      </c>
      <c r="E199" s="1">
        <v>0.0933324283738727</v>
      </c>
      <c r="F199" s="1">
        <v>0.120820737543553</v>
      </c>
      <c r="G199" s="1">
        <v>0.117280199571433</v>
      </c>
      <c r="H199" s="1">
        <v>0.113826311664326</v>
      </c>
      <c r="I199" s="1">
        <v>0.138078275734823</v>
      </c>
      <c r="J199" s="1">
        <v>0.187574444452564</v>
      </c>
      <c r="K199" s="1">
        <v>0.182014791493827</v>
      </c>
      <c r="L199" s="1">
        <v>0.227052575092533</v>
      </c>
      <c r="M199" s="1">
        <v>0.244587329749343</v>
      </c>
      <c r="N199" s="1">
        <v>0.236770061210259</v>
      </c>
      <c r="O199" s="1">
        <v>0.25164699423552</v>
      </c>
      <c r="P199" s="1">
        <v>0.286804962277546</v>
      </c>
      <c r="Q199" s="1">
        <v>0.318686666782542</v>
      </c>
      <c r="R199" s="1">
        <v>0.36802078570871</v>
      </c>
      <c r="S199" s="1">
        <v>0.354227264433449</v>
      </c>
      <c r="T199" s="1">
        <v>0.303297544030148</v>
      </c>
      <c r="U199" s="1">
        <v>0.310697660509764</v>
      </c>
      <c r="V199" s="1">
        <v>0.387963951486472</v>
      </c>
      <c r="W199" s="1">
        <v>0.289473562012138</v>
      </c>
      <c r="X199" s="1">
        <v>0.493528633274265</v>
      </c>
      <c r="Y199" s="1">
        <v>0.445228823922225</v>
      </c>
      <c r="Z199" s="1">
        <v>0.568913320586361</v>
      </c>
      <c r="AA199" s="1">
        <v>0.490912852634056</v>
      </c>
      <c r="AB199" s="1">
        <v>0.561712005404514</v>
      </c>
      <c r="AC199" s="1">
        <v>0.544357279070033</v>
      </c>
      <c r="AD199" s="1">
        <v>0.555177265157362</v>
      </c>
      <c r="AE199" s="1">
        <v>0.55232637369731</v>
      </c>
      <c r="AF199" s="1">
        <v>0.562446839661447</v>
      </c>
      <c r="AG199" s="1">
        <v>0.534580725652796</v>
      </c>
      <c r="AH199" s="1">
        <v>0.532048618667933</v>
      </c>
      <c r="AI199" s="1">
        <v>0.517391429826615</v>
      </c>
      <c r="AJ199" s="1">
        <v>0.503011559900737</v>
      </c>
      <c r="AK199" s="1">
        <v>0.48895704034135</v>
      </c>
      <c r="AL199" s="1">
        <v>0.464464343574185</v>
      </c>
      <c r="AM199" s="1">
        <v>0.440984967788117</v>
      </c>
      <c r="AN199" s="1">
        <v>0.449142068166888</v>
      </c>
      <c r="AO199" s="1">
        <v>0.436739046876607</v>
      </c>
      <c r="AP199" s="1">
        <v>0.424757607428019</v>
      </c>
      <c r="AQ199" s="1">
        <v>0.41319473787994</v>
      </c>
      <c r="AR199" s="1">
        <v>0.411181628579758</v>
      </c>
      <c r="AS199" s="1">
        <v>0.400195471654185</v>
      </c>
      <c r="AT199" s="1">
        <v>0.40692976967665</v>
      </c>
      <c r="AU199" s="1">
        <v>0.396302078902167</v>
      </c>
      <c r="AV199" s="1">
        <v>0.402558966914005</v>
      </c>
      <c r="AW199" s="1">
        <v>0.392457206759552</v>
      </c>
      <c r="AX199" s="1">
        <v>0.382869598939711</v>
      </c>
      <c r="AY199" s="1">
        <v>0.373782025145824</v>
      </c>
      <c r="AZ199" s="1">
        <v>0.387510034039526</v>
      </c>
      <c r="BA199" s="1">
        <v>0.378784688424942</v>
      </c>
      <c r="BB199" s="1">
        <v>0.377551397039826</v>
      </c>
      <c r="BC199" s="1">
        <v>0.376333439127898</v>
      </c>
      <c r="BD199" s="1">
        <v>0.368304169270601</v>
      </c>
    </row>
    <row r="200" spans="1:56">
      <c r="A200" s="1" t="s">
        <v>351</v>
      </c>
      <c r="B200" s="1" t="s">
        <v>352</v>
      </c>
      <c r="C200" s="1" t="s">
        <v>569</v>
      </c>
      <c r="D200" s="1" t="s">
        <v>570</v>
      </c>
      <c r="E200" s="1">
        <v>0.327755728213903</v>
      </c>
      <c r="F200" s="1">
        <v>0.131072782217106</v>
      </c>
      <c r="G200" s="1">
        <v>0.145725026243748</v>
      </c>
      <c r="H200" s="1">
        <v>0.163165175404976</v>
      </c>
      <c r="I200" s="1">
        <v>0.132272037263426</v>
      </c>
      <c r="J200" s="1">
        <v>0.12102834163238</v>
      </c>
      <c r="K200" s="1">
        <v>0.127100292881777</v>
      </c>
      <c r="L200" s="1">
        <v>0.105440879922089</v>
      </c>
      <c r="M200" s="1">
        <v>0.158112464823174</v>
      </c>
      <c r="N200" s="1">
        <v>0.447780071285175</v>
      </c>
      <c r="O200" s="1">
        <v>0.347133485618008</v>
      </c>
      <c r="P200" s="1">
        <v>0.313897189448854</v>
      </c>
      <c r="Q200" s="1">
        <v>0.260336697959235</v>
      </c>
      <c r="R200" s="1">
        <v>0.202926162672509</v>
      </c>
      <c r="S200" s="1">
        <v>0.192159781710586</v>
      </c>
      <c r="T200" s="1">
        <v>0.189586877972345</v>
      </c>
      <c r="U200" s="1">
        <v>0.159670309013614</v>
      </c>
      <c r="V200" s="1">
        <v>0.177848941681358</v>
      </c>
      <c r="W200" s="1">
        <v>0.241070064022344</v>
      </c>
      <c r="X200" s="1">
        <v>0.224807550196012</v>
      </c>
      <c r="Y200" s="1">
        <v>0.197226806842651</v>
      </c>
      <c r="Z200" s="1">
        <v>0.219645695842767</v>
      </c>
      <c r="AA200" s="1">
        <v>0.171730019048824</v>
      </c>
      <c r="AB200" s="1">
        <v>0.209127779816959</v>
      </c>
      <c r="AC200" s="1">
        <v>0.182460991401715</v>
      </c>
      <c r="AD200" s="1">
        <v>0.191494106826111</v>
      </c>
      <c r="AE200" s="1">
        <v>0.189046992772972</v>
      </c>
      <c r="AF200" s="1">
        <v>0.135447976545005</v>
      </c>
      <c r="AG200" s="1">
        <v>0.120908881326103</v>
      </c>
      <c r="AH200" s="1">
        <v>0.0964449845560234</v>
      </c>
      <c r="AI200" s="1">
        <v>0.0988759689133722</v>
      </c>
      <c r="AJ200" s="1">
        <v>0.118952867268017</v>
      </c>
      <c r="AK200" s="1">
        <v>0.0746618507363619</v>
      </c>
      <c r="AL200" s="1">
        <v>0.0743967923087729</v>
      </c>
      <c r="AM200" s="1">
        <v>0.0902837043569892</v>
      </c>
      <c r="AN200" s="1">
        <v>0.0917273849362409</v>
      </c>
      <c r="AO200" s="1">
        <v>0.10045125908773</v>
      </c>
      <c r="AP200" s="1">
        <v>0.102087123309341</v>
      </c>
      <c r="AQ200" s="1">
        <v>0.0945474703330562</v>
      </c>
      <c r="AR200" s="1">
        <v>0.0891491085899514</v>
      </c>
      <c r="AS200" s="1">
        <v>0.104753135474618</v>
      </c>
      <c r="AT200" s="1">
        <v>0.134682069419492</v>
      </c>
      <c r="AU200" s="1">
        <v>0.137652827106428</v>
      </c>
      <c r="AV200" s="1">
        <v>0.140440617845253</v>
      </c>
      <c r="AW200" s="1">
        <v>0.131758412488987</v>
      </c>
      <c r="AX200" s="1">
        <v>0.107740840511185</v>
      </c>
      <c r="AY200" s="1">
        <v>0.139876037865325</v>
      </c>
      <c r="AZ200" s="1">
        <v>0.119033972237247</v>
      </c>
      <c r="BA200" s="1">
        <v>0.120200375309815</v>
      </c>
      <c r="BB200" s="1">
        <v>0.115584129038244</v>
      </c>
      <c r="BC200" s="1">
        <v>0.125706080193189</v>
      </c>
      <c r="BD200" s="1">
        <v>0.152044167890243</v>
      </c>
    </row>
    <row r="201" spans="1:56">
      <c r="A201" s="1" t="s">
        <v>353</v>
      </c>
      <c r="B201" s="1" t="s">
        <v>354</v>
      </c>
      <c r="C201" s="1" t="s">
        <v>569</v>
      </c>
      <c r="D201" s="1" t="s">
        <v>570</v>
      </c>
      <c r="E201" s="1">
        <v>0.224301883132089</v>
      </c>
      <c r="F201" s="1">
        <v>0.205065970373299</v>
      </c>
      <c r="G201" s="1">
        <v>0.221683679655557</v>
      </c>
      <c r="H201" s="1">
        <v>0.373279816703886</v>
      </c>
      <c r="I201" s="1">
        <v>0.396663947361813</v>
      </c>
      <c r="J201" s="1">
        <v>0.325663528635512</v>
      </c>
      <c r="K201" s="1">
        <v>0.396746046145799</v>
      </c>
      <c r="L201" s="1">
        <v>0.342459705042507</v>
      </c>
      <c r="M201" s="1">
        <v>0.362724580772016</v>
      </c>
      <c r="N201" s="1">
        <v>0.333581327338932</v>
      </c>
      <c r="O201" s="1">
        <v>0.389830757958367</v>
      </c>
      <c r="P201" s="1">
        <v>0.401249106301517</v>
      </c>
      <c r="Q201" s="1">
        <v>0.434859813180906</v>
      </c>
      <c r="R201" s="1">
        <v>0.497441277456566</v>
      </c>
      <c r="S201" s="1">
        <v>0.486646876953338</v>
      </c>
      <c r="T201" s="1">
        <v>0.508381504632281</v>
      </c>
      <c r="U201" s="1">
        <v>0.521607471212173</v>
      </c>
      <c r="V201" s="1">
        <v>0.528598922061154</v>
      </c>
      <c r="W201" s="1">
        <v>0.541459929228592</v>
      </c>
      <c r="X201" s="1">
        <v>0.531454355058519</v>
      </c>
      <c r="Y201" s="1">
        <v>0.466217079688567</v>
      </c>
      <c r="Z201" s="1">
        <v>0.394126642445129</v>
      </c>
      <c r="AA201" s="1">
        <v>0.374288901613461</v>
      </c>
      <c r="AB201" s="1">
        <v>0.397365930941866</v>
      </c>
      <c r="AC201" s="1">
        <v>0.330803990707024</v>
      </c>
      <c r="AD201" s="1">
        <v>0.403889750965874</v>
      </c>
      <c r="AE201" s="1">
        <v>0.399312106539861</v>
      </c>
      <c r="AF201" s="1">
        <v>0.484879604345705</v>
      </c>
      <c r="AG201" s="1">
        <v>0.482954726426197</v>
      </c>
      <c r="AH201" s="1">
        <v>0.499381102773203</v>
      </c>
      <c r="AI201" s="1">
        <v>0.498514303470509</v>
      </c>
      <c r="AJ201" s="1">
        <v>0.607080872282948</v>
      </c>
      <c r="AK201" s="1">
        <v>0.635859552660149</v>
      </c>
      <c r="AL201" s="1">
        <v>0.712340763194194</v>
      </c>
      <c r="AM201" s="1">
        <v>0.801325322738084</v>
      </c>
      <c r="AN201" s="1">
        <v>0.944842158603464</v>
      </c>
      <c r="AO201" s="1">
        <v>0.867469450396864</v>
      </c>
      <c r="AP201" s="1">
        <v>1.01204381357272</v>
      </c>
      <c r="AQ201" s="1">
        <v>1.01327039831243</v>
      </c>
      <c r="AR201" s="1">
        <v>0.986643604367293</v>
      </c>
      <c r="AS201" s="1">
        <v>0.98807364832731</v>
      </c>
      <c r="AT201" s="1">
        <v>1.01764595778288</v>
      </c>
      <c r="AU201" s="1">
        <v>1.02813066609968</v>
      </c>
      <c r="AV201" s="1">
        <v>1.11049107691348</v>
      </c>
      <c r="AW201" s="1">
        <v>1.07439938876867</v>
      </c>
      <c r="AX201" s="1">
        <v>1.08520202595975</v>
      </c>
      <c r="AY201" s="1">
        <v>1.14725173923797</v>
      </c>
      <c r="AZ201" s="1">
        <v>1.16568967665785</v>
      </c>
      <c r="BA201" s="1">
        <v>1.09016956300083</v>
      </c>
      <c r="BB201" s="1">
        <v>1.07000917399501</v>
      </c>
      <c r="BC201" s="1">
        <v>1.04453798797212</v>
      </c>
      <c r="BD201" s="1">
        <v>1.10399857445029</v>
      </c>
    </row>
    <row r="202" spans="1:56">
      <c r="A202" s="1" t="s">
        <v>355</v>
      </c>
      <c r="B202" s="1" t="s">
        <v>356</v>
      </c>
      <c r="C202" s="1" t="s">
        <v>569</v>
      </c>
      <c r="D202" s="1" t="s">
        <v>570</v>
      </c>
      <c r="E202" s="1" t="s">
        <v>501</v>
      </c>
      <c r="F202" s="1" t="s">
        <v>501</v>
      </c>
      <c r="G202" s="1" t="s">
        <v>501</v>
      </c>
      <c r="H202" s="1" t="s">
        <v>501</v>
      </c>
      <c r="I202" s="1" t="s">
        <v>501</v>
      </c>
      <c r="J202" s="1" t="s">
        <v>501</v>
      </c>
      <c r="K202" s="1" t="s">
        <v>501</v>
      </c>
      <c r="L202" s="1" t="s">
        <v>501</v>
      </c>
      <c r="M202" s="1" t="s">
        <v>501</v>
      </c>
      <c r="N202" s="1" t="s">
        <v>501</v>
      </c>
      <c r="O202" s="1" t="s">
        <v>501</v>
      </c>
      <c r="P202" s="1" t="s">
        <v>501</v>
      </c>
      <c r="Q202" s="1" t="s">
        <v>501</v>
      </c>
      <c r="R202" s="1" t="s">
        <v>501</v>
      </c>
      <c r="S202" s="1" t="s">
        <v>501</v>
      </c>
      <c r="T202" s="1" t="s">
        <v>501</v>
      </c>
      <c r="U202" s="1" t="s">
        <v>501</v>
      </c>
      <c r="V202" s="1" t="s">
        <v>501</v>
      </c>
      <c r="W202" s="1" t="s">
        <v>501</v>
      </c>
      <c r="X202" s="1" t="s">
        <v>501</v>
      </c>
      <c r="Y202" s="1" t="s">
        <v>501</v>
      </c>
      <c r="Z202" s="1" t="s">
        <v>501</v>
      </c>
      <c r="AA202" s="1" t="s">
        <v>501</v>
      </c>
      <c r="AB202" s="1" t="s">
        <v>501</v>
      </c>
      <c r="AC202" s="1" t="s">
        <v>501</v>
      </c>
      <c r="AD202" s="1" t="s">
        <v>501</v>
      </c>
      <c r="AE202" s="1" t="s">
        <v>501</v>
      </c>
      <c r="AF202" s="1" t="s">
        <v>501</v>
      </c>
      <c r="AG202" s="1" t="s">
        <v>501</v>
      </c>
      <c r="AH202" s="1" t="s">
        <v>501</v>
      </c>
      <c r="AI202" s="1" t="s">
        <v>501</v>
      </c>
      <c r="AJ202" s="1" t="s">
        <v>501</v>
      </c>
      <c r="AK202" s="1" t="s">
        <v>501</v>
      </c>
      <c r="AL202" s="1" t="s">
        <v>501</v>
      </c>
      <c r="AM202" s="1" t="s">
        <v>501</v>
      </c>
      <c r="AN202" s="1" t="s">
        <v>501</v>
      </c>
      <c r="AO202" s="1" t="s">
        <v>501</v>
      </c>
      <c r="AP202" s="1" t="s">
        <v>501</v>
      </c>
      <c r="AQ202" s="1" t="s">
        <v>501</v>
      </c>
      <c r="AR202" s="1" t="s">
        <v>501</v>
      </c>
      <c r="AS202" s="1" t="s">
        <v>501</v>
      </c>
      <c r="AT202" s="1" t="s">
        <v>501</v>
      </c>
      <c r="AU202" s="1" t="s">
        <v>501</v>
      </c>
      <c r="AV202" s="1" t="s">
        <v>501</v>
      </c>
      <c r="AW202" s="1" t="s">
        <v>501</v>
      </c>
      <c r="AX202" s="1" t="s">
        <v>501</v>
      </c>
      <c r="AY202" s="1" t="s">
        <v>501</v>
      </c>
      <c r="AZ202" s="1" t="s">
        <v>501</v>
      </c>
      <c r="BA202" s="1" t="s">
        <v>501</v>
      </c>
      <c r="BB202" s="1" t="s">
        <v>501</v>
      </c>
      <c r="BC202" s="1" t="s">
        <v>501</v>
      </c>
      <c r="BD202" s="1" t="s">
        <v>501</v>
      </c>
    </row>
    <row r="203" spans="1:56">
      <c r="A203" s="1" t="s">
        <v>357</v>
      </c>
      <c r="B203" s="1" t="s">
        <v>358</v>
      </c>
      <c r="C203" s="1" t="s">
        <v>569</v>
      </c>
      <c r="D203" s="1" t="s">
        <v>570</v>
      </c>
      <c r="E203" s="1">
        <v>0.030598466104093</v>
      </c>
      <c r="F203" s="1">
        <v>0.0312674642224364</v>
      </c>
      <c r="G203" s="1">
        <v>0.036989590058102</v>
      </c>
      <c r="H203" s="1">
        <v>0.0349551978647493</v>
      </c>
      <c r="I203" s="1">
        <v>0.0451935981037735</v>
      </c>
      <c r="J203" s="1">
        <v>0.0430068433305381</v>
      </c>
      <c r="K203" s="1">
        <v>0.044317807396627</v>
      </c>
      <c r="L203" s="1">
        <v>0.0704483235701039</v>
      </c>
      <c r="M203" s="1">
        <v>0.0465142968628959</v>
      </c>
      <c r="N203" s="1">
        <v>0.0476597544642989</v>
      </c>
      <c r="O203" s="1">
        <v>0.0627943763024537</v>
      </c>
      <c r="P203" s="1">
        <v>0.0537781000975394</v>
      </c>
      <c r="Q203" s="1">
        <v>0.0672401616482274</v>
      </c>
      <c r="R203" s="1">
        <v>0.0748679933543682</v>
      </c>
      <c r="S203" s="1">
        <v>0.0905538428106236</v>
      </c>
      <c r="T203" s="1">
        <v>0.129447262336203</v>
      </c>
      <c r="U203" s="1">
        <v>0.112774190095116</v>
      </c>
      <c r="V203" s="1">
        <v>0.168149126163273</v>
      </c>
      <c r="W203" s="1">
        <v>0.105384540774722</v>
      </c>
      <c r="X203" s="1">
        <v>0.0846873246754059</v>
      </c>
      <c r="Y203" s="1">
        <v>0.133680323207668</v>
      </c>
      <c r="Z203" s="1">
        <v>0.0439918230633761</v>
      </c>
      <c r="AA203" s="1">
        <v>0.114602191679298</v>
      </c>
      <c r="AB203" s="1">
        <v>0.150828164913912</v>
      </c>
      <c r="AC203" s="1">
        <v>0.116969658702111</v>
      </c>
      <c r="AD203" s="1">
        <v>0.141400445749927</v>
      </c>
      <c r="AE203" s="1">
        <v>0.151919461070313</v>
      </c>
      <c r="AF203" s="1">
        <v>0.16187849074762</v>
      </c>
      <c r="AG203" s="1">
        <v>0.162195803955105</v>
      </c>
      <c r="AH203" s="1">
        <v>0.152270097825838</v>
      </c>
      <c r="AI203" s="1">
        <v>0.00290036644117049</v>
      </c>
      <c r="AJ203" s="1">
        <v>0.000580264579760745</v>
      </c>
      <c r="AK203" s="1">
        <v>0.00174785037917756</v>
      </c>
      <c r="AL203" s="1">
        <v>0.0017547570329054</v>
      </c>
      <c r="AM203" s="1">
        <v>0.00175205541215666</v>
      </c>
      <c r="AN203" s="1">
        <v>0.00173341274793427</v>
      </c>
      <c r="AO203" s="1" t="s">
        <v>501</v>
      </c>
      <c r="AP203" s="1" t="s">
        <v>501</v>
      </c>
      <c r="AQ203" s="1" t="s">
        <v>501</v>
      </c>
      <c r="AR203" s="1" t="s">
        <v>501</v>
      </c>
      <c r="AS203" s="1">
        <v>0.0700091910868663</v>
      </c>
      <c r="AT203" s="1">
        <v>0.066015177555268</v>
      </c>
      <c r="AU203" s="1">
        <v>0.0749590881953617</v>
      </c>
      <c r="AV203" s="1">
        <v>0.0738955485586453</v>
      </c>
      <c r="AW203" s="1">
        <v>0.0719973472480001</v>
      </c>
      <c r="AX203" s="1">
        <v>0.0701616097814818</v>
      </c>
      <c r="AY203" s="1">
        <v>0.0683847325277638</v>
      </c>
      <c r="AZ203" s="1">
        <v>0.068326520945357</v>
      </c>
      <c r="BA203" s="1">
        <v>0.0658507680571194</v>
      </c>
      <c r="BB203" s="1">
        <v>0.0638807364932578</v>
      </c>
      <c r="BC203" s="1">
        <v>0.0639122603742921</v>
      </c>
      <c r="BD203" s="1">
        <v>0.0587068801132291</v>
      </c>
    </row>
    <row r="204" spans="1:56">
      <c r="A204" s="1" t="s">
        <v>359</v>
      </c>
      <c r="B204" s="1" t="s">
        <v>360</v>
      </c>
      <c r="C204" s="1" t="s">
        <v>569</v>
      </c>
      <c r="D204" s="1" t="s">
        <v>570</v>
      </c>
      <c r="E204" s="1" t="s">
        <v>501</v>
      </c>
      <c r="F204" s="1" t="s">
        <v>501</v>
      </c>
      <c r="G204" s="1" t="s">
        <v>501</v>
      </c>
      <c r="H204" s="1" t="s">
        <v>501</v>
      </c>
      <c r="I204" s="1" t="s">
        <v>501</v>
      </c>
      <c r="J204" s="1" t="s">
        <v>501</v>
      </c>
      <c r="K204" s="1" t="s">
        <v>501</v>
      </c>
      <c r="L204" s="1" t="s">
        <v>501</v>
      </c>
      <c r="M204" s="1" t="s">
        <v>501</v>
      </c>
      <c r="N204" s="1" t="s">
        <v>501</v>
      </c>
      <c r="O204" s="1" t="s">
        <v>501</v>
      </c>
      <c r="P204" s="1" t="s">
        <v>501</v>
      </c>
      <c r="Q204" s="1" t="s">
        <v>501</v>
      </c>
      <c r="R204" s="1" t="s">
        <v>501</v>
      </c>
      <c r="S204" s="1" t="s">
        <v>501</v>
      </c>
      <c r="T204" s="1" t="s">
        <v>501</v>
      </c>
      <c r="U204" s="1" t="s">
        <v>501</v>
      </c>
      <c r="V204" s="1" t="s">
        <v>501</v>
      </c>
      <c r="W204" s="1" t="s">
        <v>501</v>
      </c>
      <c r="X204" s="1" t="s">
        <v>501</v>
      </c>
      <c r="Y204" s="1" t="s">
        <v>501</v>
      </c>
      <c r="Z204" s="1" t="s">
        <v>501</v>
      </c>
      <c r="AA204" s="1" t="s">
        <v>501</v>
      </c>
      <c r="AB204" s="1" t="s">
        <v>501</v>
      </c>
      <c r="AC204" s="1" t="s">
        <v>501</v>
      </c>
      <c r="AD204" s="1" t="s">
        <v>501</v>
      </c>
      <c r="AE204" s="1" t="s">
        <v>501</v>
      </c>
      <c r="AF204" s="1" t="s">
        <v>501</v>
      </c>
      <c r="AG204" s="1" t="s">
        <v>501</v>
      </c>
      <c r="AH204" s="1" t="s">
        <v>501</v>
      </c>
      <c r="AI204" s="1" t="s">
        <v>501</v>
      </c>
      <c r="AJ204" s="1" t="s">
        <v>501</v>
      </c>
      <c r="AK204" s="1" t="s">
        <v>501</v>
      </c>
      <c r="AL204" s="1" t="s">
        <v>501</v>
      </c>
      <c r="AM204" s="1" t="s">
        <v>501</v>
      </c>
      <c r="AN204" s="1" t="s">
        <v>501</v>
      </c>
      <c r="AO204" s="1" t="s">
        <v>501</v>
      </c>
      <c r="AP204" s="1" t="s">
        <v>501</v>
      </c>
      <c r="AQ204" s="1" t="s">
        <v>501</v>
      </c>
      <c r="AR204" s="1" t="s">
        <v>501</v>
      </c>
      <c r="AS204" s="1" t="s">
        <v>501</v>
      </c>
      <c r="AT204" s="1" t="s">
        <v>501</v>
      </c>
      <c r="AU204" s="1" t="s">
        <v>501</v>
      </c>
      <c r="AV204" s="1" t="s">
        <v>501</v>
      </c>
      <c r="AW204" s="1" t="s">
        <v>501</v>
      </c>
      <c r="AX204" s="1" t="s">
        <v>501</v>
      </c>
      <c r="AY204" s="1">
        <v>7.25427422992351</v>
      </c>
      <c r="AZ204" s="1">
        <v>7.07857803865542</v>
      </c>
      <c r="BA204" s="1">
        <v>7.05838762421053</v>
      </c>
      <c r="BB204" s="1">
        <v>6.30083445718484</v>
      </c>
      <c r="BC204" s="1">
        <v>6.29201668916795</v>
      </c>
      <c r="BD204" s="1">
        <v>6.79911499690563</v>
      </c>
    </row>
    <row r="205" spans="1:56">
      <c r="A205" s="1" t="s">
        <v>558</v>
      </c>
      <c r="B205" s="1" t="s">
        <v>559</v>
      </c>
      <c r="C205" s="1" t="s">
        <v>569</v>
      </c>
      <c r="D205" s="1" t="s">
        <v>570</v>
      </c>
      <c r="E205" s="1">
        <v>0.546006370726852</v>
      </c>
      <c r="F205" s="1">
        <v>0.557670102667814</v>
      </c>
      <c r="G205" s="1">
        <v>0.563616322198403</v>
      </c>
      <c r="H205" s="1">
        <v>0.576853922219746</v>
      </c>
      <c r="I205" s="1">
        <v>0.618075982301283</v>
      </c>
      <c r="J205" s="1">
        <v>0.669512189175876</v>
      </c>
      <c r="K205" s="1">
        <v>0.66653740611184</v>
      </c>
      <c r="L205" s="1">
        <v>0.675942391860451</v>
      </c>
      <c r="M205" s="1">
        <v>0.676523430686909</v>
      </c>
      <c r="N205" s="1">
        <v>0.713874599448832</v>
      </c>
      <c r="O205" s="1">
        <v>0.767164345358593</v>
      </c>
      <c r="P205" s="1">
        <v>0.860250774193483</v>
      </c>
      <c r="Q205" s="1">
        <v>0.883414865113121</v>
      </c>
      <c r="R205" s="1">
        <v>0.914381266476877</v>
      </c>
      <c r="S205" s="1">
        <v>0.94478217696589</v>
      </c>
      <c r="T205" s="1">
        <v>0.89275841315491</v>
      </c>
      <c r="U205" s="1">
        <v>0.913573046199765</v>
      </c>
      <c r="V205" s="1">
        <v>0.895929233085815</v>
      </c>
      <c r="W205" s="1">
        <v>0.885888242918904</v>
      </c>
      <c r="X205" s="1">
        <v>0.971335640399537</v>
      </c>
      <c r="Y205" s="1">
        <v>0.977455394335795</v>
      </c>
      <c r="Z205" s="1">
        <v>1.01459071515345</v>
      </c>
      <c r="AA205" s="1">
        <v>1.04086610597743</v>
      </c>
      <c r="AB205" s="1">
        <v>1.0279751959028</v>
      </c>
      <c r="AC205" s="1">
        <v>1.07228834179134</v>
      </c>
      <c r="AD205" s="1">
        <v>1.06829623779601</v>
      </c>
      <c r="AE205" s="1">
        <v>1.05200609762453</v>
      </c>
      <c r="AF205" s="1">
        <v>1.00660945691997</v>
      </c>
      <c r="AG205" s="1">
        <v>1.04160855895293</v>
      </c>
      <c r="AH205" s="1">
        <v>0.963720178210073</v>
      </c>
      <c r="AI205" s="1">
        <v>0.881585789096646</v>
      </c>
      <c r="AJ205" s="1">
        <v>0.874613122123715</v>
      </c>
      <c r="AK205" s="1">
        <v>0.850596075174293</v>
      </c>
      <c r="AL205" s="1">
        <v>0.849714612421766</v>
      </c>
      <c r="AM205" s="1">
        <v>0.835112536139826</v>
      </c>
      <c r="AN205" s="1">
        <v>0.836290519352357</v>
      </c>
      <c r="AO205" s="1">
        <v>0.839331017894721</v>
      </c>
      <c r="AP205" s="1">
        <v>0.833261728025932</v>
      </c>
      <c r="AQ205" s="1">
        <v>0.806377757566203</v>
      </c>
      <c r="AR205" s="1">
        <v>0.796469078520929</v>
      </c>
      <c r="AS205" s="1">
        <v>0.825080107508489</v>
      </c>
      <c r="AT205" s="1">
        <v>0.802477149635387</v>
      </c>
      <c r="AU205" s="1">
        <v>0.786439561070687</v>
      </c>
      <c r="AV205" s="1">
        <v>0.800781054970059</v>
      </c>
      <c r="AW205" s="1">
        <v>0.867642446667019</v>
      </c>
      <c r="AX205" s="1">
        <v>0.817101431448358</v>
      </c>
      <c r="AY205" s="1">
        <v>0.837448758928962</v>
      </c>
      <c r="AZ205" s="1">
        <v>0.846749135189407</v>
      </c>
      <c r="BA205" s="1">
        <v>0.861292869736561</v>
      </c>
      <c r="BB205" s="1">
        <v>0.831153830226435</v>
      </c>
      <c r="BC205" s="1">
        <v>0.811343933919382</v>
      </c>
      <c r="BD205" s="1">
        <v>0.82359608016772</v>
      </c>
    </row>
    <row r="206" spans="1:56">
      <c r="A206" s="1" t="s">
        <v>361</v>
      </c>
      <c r="B206" s="1" t="s">
        <v>362</v>
      </c>
      <c r="C206" s="1" t="s">
        <v>569</v>
      </c>
      <c r="D206" s="1" t="s">
        <v>570</v>
      </c>
      <c r="E206" s="1" t="s">
        <v>501</v>
      </c>
      <c r="F206" s="1" t="s">
        <v>501</v>
      </c>
      <c r="G206" s="1" t="s">
        <v>501</v>
      </c>
      <c r="H206" s="1" t="s">
        <v>501</v>
      </c>
      <c r="I206" s="1" t="s">
        <v>501</v>
      </c>
      <c r="J206" s="1" t="s">
        <v>501</v>
      </c>
      <c r="K206" s="1" t="s">
        <v>501</v>
      </c>
      <c r="L206" s="1" t="s">
        <v>501</v>
      </c>
      <c r="M206" s="1" t="s">
        <v>501</v>
      </c>
      <c r="N206" s="1" t="s">
        <v>501</v>
      </c>
      <c r="O206" s="1" t="s">
        <v>501</v>
      </c>
      <c r="P206" s="1" t="s">
        <v>501</v>
      </c>
      <c r="Q206" s="1" t="s">
        <v>501</v>
      </c>
      <c r="R206" s="1" t="s">
        <v>501</v>
      </c>
      <c r="S206" s="1" t="s">
        <v>501</v>
      </c>
      <c r="T206" s="1" t="s">
        <v>501</v>
      </c>
      <c r="U206" s="1" t="s">
        <v>501</v>
      </c>
      <c r="V206" s="1" t="s">
        <v>501</v>
      </c>
      <c r="W206" s="1" t="s">
        <v>501</v>
      </c>
      <c r="X206" s="1" t="s">
        <v>501</v>
      </c>
      <c r="Y206" s="1" t="s">
        <v>501</v>
      </c>
      <c r="Z206" s="1" t="s">
        <v>501</v>
      </c>
      <c r="AA206" s="1" t="s">
        <v>501</v>
      </c>
      <c r="AB206" s="1" t="s">
        <v>501</v>
      </c>
      <c r="AC206" s="1" t="s">
        <v>501</v>
      </c>
      <c r="AD206" s="1" t="s">
        <v>501</v>
      </c>
      <c r="AE206" s="1" t="s">
        <v>501</v>
      </c>
      <c r="AF206" s="1" t="s">
        <v>501</v>
      </c>
      <c r="AG206" s="1" t="s">
        <v>501</v>
      </c>
      <c r="AH206" s="1" t="s">
        <v>501</v>
      </c>
      <c r="AI206" s="1" t="s">
        <v>501</v>
      </c>
      <c r="AJ206" s="1" t="s">
        <v>501</v>
      </c>
      <c r="AK206" s="1" t="s">
        <v>501</v>
      </c>
      <c r="AL206" s="1" t="s">
        <v>501</v>
      </c>
      <c r="AM206" s="1" t="s">
        <v>501</v>
      </c>
      <c r="AN206" s="1" t="s">
        <v>501</v>
      </c>
      <c r="AO206" s="1" t="s">
        <v>501</v>
      </c>
      <c r="AP206" s="1" t="s">
        <v>501</v>
      </c>
      <c r="AQ206" s="1" t="s">
        <v>501</v>
      </c>
      <c r="AR206" s="1" t="s">
        <v>501</v>
      </c>
      <c r="AS206" s="1" t="s">
        <v>501</v>
      </c>
      <c r="AT206" s="1" t="s">
        <v>501</v>
      </c>
      <c r="AU206" s="1" t="s">
        <v>501</v>
      </c>
      <c r="AV206" s="1" t="s">
        <v>501</v>
      </c>
      <c r="AW206" s="1" t="s">
        <v>501</v>
      </c>
      <c r="AX206" s="1" t="s">
        <v>501</v>
      </c>
      <c r="AY206" s="1" t="s">
        <v>501</v>
      </c>
      <c r="AZ206" s="1" t="s">
        <v>501</v>
      </c>
      <c r="BA206" s="1" t="s">
        <v>501</v>
      </c>
      <c r="BB206" s="1" t="s">
        <v>501</v>
      </c>
      <c r="BC206" s="1" t="s">
        <v>501</v>
      </c>
      <c r="BD206" s="1" t="s">
        <v>501</v>
      </c>
    </row>
    <row r="207" spans="1:56">
      <c r="A207" s="1" t="s">
        <v>560</v>
      </c>
      <c r="B207" s="1" t="s">
        <v>561</v>
      </c>
      <c r="C207" s="1" t="s">
        <v>569</v>
      </c>
      <c r="D207" s="1" t="s">
        <v>570</v>
      </c>
      <c r="E207" s="1">
        <v>0.545417280631294</v>
      </c>
      <c r="F207" s="1">
        <v>0.55707075843695</v>
      </c>
      <c r="G207" s="1">
        <v>0.563014714543387</v>
      </c>
      <c r="H207" s="1">
        <v>0.576256822601352</v>
      </c>
      <c r="I207" s="1">
        <v>0.617429016187587</v>
      </c>
      <c r="J207" s="1">
        <v>0.668816249647993</v>
      </c>
      <c r="K207" s="1">
        <v>0.665829448613987</v>
      </c>
      <c r="L207" s="1">
        <v>0.675219544317562</v>
      </c>
      <c r="M207" s="1">
        <v>0.67581251233237</v>
      </c>
      <c r="N207" s="1">
        <v>0.713176166945059</v>
      </c>
      <c r="O207" s="1">
        <v>0.76646930228023</v>
      </c>
      <c r="P207" s="1">
        <v>0.859588301334682</v>
      </c>
      <c r="Q207" s="1">
        <v>0.88287586999227</v>
      </c>
      <c r="R207" s="1">
        <v>0.913680551152187</v>
      </c>
      <c r="S207" s="1">
        <v>0.944193476418782</v>
      </c>
      <c r="T207" s="1">
        <v>0.892305662698621</v>
      </c>
      <c r="U207" s="1">
        <v>0.913201012777244</v>
      </c>
      <c r="V207" s="1">
        <v>0.895610217673712</v>
      </c>
      <c r="W207" s="1">
        <v>0.885595553913009</v>
      </c>
      <c r="X207" s="1">
        <v>0.971082122904369</v>
      </c>
      <c r="Y207" s="1">
        <v>0.977110564889962</v>
      </c>
      <c r="Z207" s="1">
        <v>1.01423098429619</v>
      </c>
      <c r="AA207" s="1">
        <v>1.0404198282459</v>
      </c>
      <c r="AB207" s="1">
        <v>1.02750423899806</v>
      </c>
      <c r="AC207" s="1">
        <v>1.07178077665742</v>
      </c>
      <c r="AD207" s="1">
        <v>1.06784107400581</v>
      </c>
      <c r="AE207" s="1">
        <v>1.05160417599861</v>
      </c>
      <c r="AF207" s="1">
        <v>1.00634687106536</v>
      </c>
      <c r="AG207" s="1">
        <v>1.04130432210245</v>
      </c>
      <c r="AH207" s="1">
        <v>0.963566468012326</v>
      </c>
      <c r="AI207" s="1">
        <v>0.881254463281771</v>
      </c>
      <c r="AJ207" s="1">
        <v>0.874484583374454</v>
      </c>
      <c r="AK207" s="1">
        <v>0.850537001334789</v>
      </c>
      <c r="AL207" s="1">
        <v>0.849420752554188</v>
      </c>
      <c r="AM207" s="1">
        <v>0.834744307359753</v>
      </c>
      <c r="AN207" s="1">
        <v>0.836070797091426</v>
      </c>
      <c r="AO207" s="1">
        <v>0.839078421712361</v>
      </c>
      <c r="AP207" s="1">
        <v>0.833630813793079</v>
      </c>
      <c r="AQ207" s="1">
        <v>0.806580967546198</v>
      </c>
      <c r="AR207" s="1">
        <v>0.797235592344527</v>
      </c>
      <c r="AS207" s="1">
        <v>0.825826794510674</v>
      </c>
      <c r="AT207" s="1">
        <v>0.807174253097885</v>
      </c>
      <c r="AU207" s="1">
        <v>0.793552453348156</v>
      </c>
      <c r="AV207" s="1">
        <v>0.809128980013329</v>
      </c>
      <c r="AW207" s="1">
        <v>0.874860295923236</v>
      </c>
      <c r="AX207" s="1">
        <v>0.823425372157057</v>
      </c>
      <c r="AY207" s="1">
        <v>0.843670428597505</v>
      </c>
      <c r="AZ207" s="1">
        <v>0.852714768481032</v>
      </c>
      <c r="BA207" s="1">
        <v>0.866768843296537</v>
      </c>
      <c r="BB207" s="1">
        <v>0.836682767818976</v>
      </c>
      <c r="BC207" s="1">
        <v>0.816727795671063</v>
      </c>
      <c r="BD207" s="1">
        <v>0.830941118863881</v>
      </c>
    </row>
    <row r="208" spans="1:56">
      <c r="A208" s="1" t="s">
        <v>562</v>
      </c>
      <c r="B208" s="1" t="s">
        <v>563</v>
      </c>
      <c r="C208" s="1" t="s">
        <v>569</v>
      </c>
      <c r="D208" s="1" t="s">
        <v>570</v>
      </c>
      <c r="E208" s="1">
        <v>0.602099939874836</v>
      </c>
      <c r="F208" s="1">
        <v>0.855022514798648</v>
      </c>
      <c r="G208" s="1">
        <v>1.10261260481741</v>
      </c>
      <c r="H208" s="1">
        <v>0.58537340936707</v>
      </c>
      <c r="I208" s="1">
        <v>1.0040152821097</v>
      </c>
      <c r="J208" s="1">
        <v>1.09239402919115</v>
      </c>
      <c r="K208" s="1">
        <v>1.08107541188904</v>
      </c>
      <c r="L208" s="1">
        <v>1.30881093427292</v>
      </c>
      <c r="M208" s="1">
        <v>1.38170097353289</v>
      </c>
      <c r="N208" s="1">
        <v>1.3806720797472</v>
      </c>
      <c r="O208" s="1">
        <v>1.87277477518281</v>
      </c>
      <c r="P208" s="1">
        <v>2.20066531929098</v>
      </c>
      <c r="Q208" s="1">
        <v>2.2191506667267</v>
      </c>
      <c r="R208" s="1">
        <v>2.72342269873005</v>
      </c>
      <c r="S208" s="1">
        <v>2.60771484428133</v>
      </c>
      <c r="T208" s="1">
        <v>2.70328657737975</v>
      </c>
      <c r="U208" s="1">
        <v>2.90449635555258</v>
      </c>
      <c r="V208" s="1">
        <v>3.18761695657897</v>
      </c>
      <c r="W208" s="1">
        <v>3.12668336439303</v>
      </c>
      <c r="X208" s="1">
        <v>3.08309775636171</v>
      </c>
      <c r="Y208" s="1">
        <v>3.0911473861793</v>
      </c>
      <c r="Z208" s="1">
        <v>2.65419312363992</v>
      </c>
      <c r="AA208" s="1">
        <v>2.53291935295457</v>
      </c>
      <c r="AB208" s="1">
        <v>2.23210739992676</v>
      </c>
      <c r="AC208" s="1">
        <v>2.23198286037053</v>
      </c>
      <c r="AD208" s="1">
        <v>2.40012094160583</v>
      </c>
      <c r="AE208" s="1">
        <v>2.06824138388329</v>
      </c>
      <c r="AF208" s="1">
        <v>2.06778927195715</v>
      </c>
      <c r="AG208" s="1">
        <v>1.94125330014504</v>
      </c>
      <c r="AH208" s="1">
        <v>2.14837405899618</v>
      </c>
      <c r="AI208" s="1">
        <v>2.21795052841272</v>
      </c>
      <c r="AJ208" s="1">
        <v>2.28586860024358</v>
      </c>
      <c r="AK208" s="1">
        <v>2.32753625020454</v>
      </c>
      <c r="AL208" s="1">
        <v>2.17150094594235</v>
      </c>
      <c r="AM208" s="1">
        <v>2.31181515949879</v>
      </c>
      <c r="AN208" s="1">
        <v>2.4465436750774</v>
      </c>
      <c r="AO208" s="1">
        <v>2.44459153948805</v>
      </c>
      <c r="AP208" s="1">
        <v>2.36953795317345</v>
      </c>
      <c r="AQ208" s="1">
        <v>2.27232909196949</v>
      </c>
      <c r="AR208" s="1">
        <v>2.42097480406124</v>
      </c>
      <c r="AS208" s="1">
        <v>2.48074910639313</v>
      </c>
      <c r="AT208" s="1">
        <v>2.707982614518</v>
      </c>
      <c r="AU208" s="1">
        <v>2.79977530788875</v>
      </c>
      <c r="AV208" s="1">
        <v>2.83928543891947</v>
      </c>
      <c r="AW208" s="1">
        <v>2.94992923234873</v>
      </c>
      <c r="AX208" s="1">
        <v>2.88605732186902</v>
      </c>
      <c r="AY208" s="1">
        <v>3.56278607829197</v>
      </c>
      <c r="AZ208" s="1">
        <v>3.65450497424825</v>
      </c>
      <c r="BA208" s="1">
        <v>3.56823147613061</v>
      </c>
      <c r="BB208" s="1">
        <v>3.41544213413104</v>
      </c>
      <c r="BC208" s="1">
        <v>3.53369059908243</v>
      </c>
      <c r="BD208" s="1">
        <v>3.45979099177518</v>
      </c>
    </row>
    <row r="209" spans="1:56">
      <c r="A209" s="1" t="s">
        <v>363</v>
      </c>
      <c r="B209" s="1" t="s">
        <v>364</v>
      </c>
      <c r="C209" s="1" t="s">
        <v>569</v>
      </c>
      <c r="D209" s="1" t="s">
        <v>570</v>
      </c>
      <c r="E209" s="1">
        <v>0.171208466267217</v>
      </c>
      <c r="F209" s="1">
        <v>0.17042866659437</v>
      </c>
      <c r="G209" s="1">
        <v>0.170746092598054</v>
      </c>
      <c r="H209" s="1">
        <v>0.114270578520123</v>
      </c>
      <c r="I209" s="1">
        <v>0.171331121805354</v>
      </c>
      <c r="J209" s="1">
        <v>0.169776378536043</v>
      </c>
      <c r="K209" s="1">
        <v>0.166537989917798</v>
      </c>
      <c r="L209" s="1">
        <v>0.162079735981377</v>
      </c>
      <c r="M209" s="1">
        <v>0.209423186750428</v>
      </c>
      <c r="N209" s="1">
        <v>0.203045404208195</v>
      </c>
      <c r="O209" s="1">
        <v>0.197546160994465</v>
      </c>
      <c r="P209" s="1">
        <v>0.144770953690666</v>
      </c>
      <c r="Q209" s="1">
        <v>0.141882480396203</v>
      </c>
      <c r="R209" s="1">
        <v>0.185609799306557</v>
      </c>
      <c r="S209" s="1">
        <v>0.227283996529069</v>
      </c>
      <c r="T209" s="1">
        <v>0.221954555909306</v>
      </c>
      <c r="U209" s="1">
        <v>0.345580699501702</v>
      </c>
      <c r="V209" s="1">
        <v>0.335513975936685</v>
      </c>
      <c r="W209" s="1">
        <v>0.366313335923192</v>
      </c>
      <c r="X209" s="1">
        <v>0.356203859603678</v>
      </c>
      <c r="Y209" s="1">
        <v>0.424810169241625</v>
      </c>
      <c r="Z209" s="1">
        <v>0.453897490381342</v>
      </c>
      <c r="AA209" s="1">
        <v>0.483028006322701</v>
      </c>
      <c r="AB209" s="1">
        <v>0.548486812584135</v>
      </c>
      <c r="AC209" s="1">
        <v>0.503951075379647</v>
      </c>
      <c r="AD209" s="1">
        <v>0.531156754251282</v>
      </c>
      <c r="AE209" s="1">
        <v>0.487244220037204</v>
      </c>
      <c r="AF209" s="1">
        <v>0.478613514319809</v>
      </c>
      <c r="AG209" s="1">
        <v>0.436275945381997</v>
      </c>
      <c r="AH209" s="1">
        <v>0.428030132976574</v>
      </c>
      <c r="AI209" s="1">
        <v>0.419731454985692</v>
      </c>
      <c r="AJ209" s="1">
        <v>0.411311475409836</v>
      </c>
      <c r="AK209" s="1">
        <v>0.40281040339344</v>
      </c>
      <c r="AL209" s="1">
        <v>0.39446747594105</v>
      </c>
      <c r="AM209" s="1">
        <v>0.386569681636095</v>
      </c>
      <c r="AN209" s="1">
        <v>0.379262335513231</v>
      </c>
      <c r="AO209" s="1">
        <v>0.372586872586873</v>
      </c>
      <c r="AP209" s="1">
        <v>0.366389977711167</v>
      </c>
      <c r="AQ209" s="1">
        <v>0.360368600888996</v>
      </c>
      <c r="AR209" s="1">
        <v>0.354162642457021</v>
      </c>
      <c r="AS209" s="1">
        <v>0.347547461433029</v>
      </c>
      <c r="AT209" s="1">
        <v>0.366692142311236</v>
      </c>
      <c r="AU209" s="1">
        <v>0.410049970297376</v>
      </c>
      <c r="AV209" s="1">
        <v>0.450993119563806</v>
      </c>
      <c r="AW209" s="1">
        <v>0.489808457777897</v>
      </c>
      <c r="AX209" s="1">
        <v>0.502833897065545</v>
      </c>
      <c r="AY209" s="1">
        <v>0.538631022326674</v>
      </c>
      <c r="AZ209" s="1">
        <v>0.526920481807277</v>
      </c>
      <c r="BA209" s="1">
        <v>0.515547541184022</v>
      </c>
      <c r="BB209" s="1">
        <v>0.548308571975406</v>
      </c>
      <c r="BC209" s="1">
        <v>0.579406601123596</v>
      </c>
      <c r="BD209" s="1">
        <v>0.587909256438739</v>
      </c>
    </row>
    <row r="210" spans="1:56">
      <c r="A210" s="1" t="s">
        <v>365</v>
      </c>
      <c r="B210" s="1" t="s">
        <v>366</v>
      </c>
      <c r="C210" s="1" t="s">
        <v>569</v>
      </c>
      <c r="D210" s="1" t="s">
        <v>570</v>
      </c>
      <c r="E210" s="1">
        <v>1.49223373291214</v>
      </c>
      <c r="F210" s="1">
        <v>1.43881082531272</v>
      </c>
      <c r="G210" s="1">
        <v>1.61605131720693</v>
      </c>
      <c r="H210" s="1">
        <v>1.69050646997107</v>
      </c>
      <c r="I210" s="1">
        <v>1.8732642920169</v>
      </c>
      <c r="J210" s="1">
        <v>2.39825617316508</v>
      </c>
      <c r="K210" s="1">
        <v>3.21405476392183</v>
      </c>
      <c r="L210" s="1">
        <v>3.80547105529501</v>
      </c>
      <c r="M210" s="1">
        <v>4.03667143869793</v>
      </c>
      <c r="N210" s="1">
        <v>4.14835966143739</v>
      </c>
      <c r="O210" s="1">
        <v>4.33598640335283</v>
      </c>
      <c r="P210" s="1">
        <v>4.60565886334299</v>
      </c>
      <c r="Q210" s="1">
        <v>4.70080093073861</v>
      </c>
      <c r="R210" s="1">
        <v>5.72436757144176</v>
      </c>
      <c r="S210" s="1">
        <v>4.38910283097419</v>
      </c>
      <c r="T210" s="1">
        <v>5.57151917408197</v>
      </c>
      <c r="U210" s="1">
        <v>5.53041497863674</v>
      </c>
      <c r="V210" s="1">
        <v>5.26101708059482</v>
      </c>
      <c r="W210" s="1">
        <v>6.6246088811303</v>
      </c>
      <c r="X210" s="1">
        <v>6.33887727572714</v>
      </c>
      <c r="Y210" s="1">
        <v>6.5399653230497</v>
      </c>
      <c r="Z210" s="1">
        <v>5.59170843551908</v>
      </c>
      <c r="AA210" s="1">
        <v>5.14800284620858</v>
      </c>
      <c r="AB210" s="1">
        <v>3.7649695270533</v>
      </c>
      <c r="AC210" s="1">
        <v>4.22949258863309</v>
      </c>
      <c r="AD210" s="1">
        <v>4.30402536954631</v>
      </c>
      <c r="AE210" s="1">
        <v>4.66919381494165</v>
      </c>
      <c r="AF210" s="1">
        <v>4.58475291470009</v>
      </c>
      <c r="AG210" s="1">
        <v>4.79137223077139</v>
      </c>
      <c r="AH210" s="1">
        <v>4.63721312663539</v>
      </c>
      <c r="AI210" s="1">
        <v>4.43694461589709</v>
      </c>
      <c r="AJ210" s="1">
        <v>5.05011440437621</v>
      </c>
      <c r="AK210" s="1">
        <v>4.98661856779957</v>
      </c>
      <c r="AL210" s="1">
        <v>5.00392433528815</v>
      </c>
      <c r="AM210" s="1">
        <v>4.93641051382678</v>
      </c>
      <c r="AN210" s="1">
        <v>4.89393939393939</v>
      </c>
      <c r="AO210" s="1">
        <v>4.69638027302806</v>
      </c>
      <c r="AP210" s="1">
        <v>4.63967034181238</v>
      </c>
      <c r="AQ210" s="1">
        <v>4.61200832217741</v>
      </c>
      <c r="AR210" s="1">
        <v>4.52557097113976</v>
      </c>
      <c r="AS210" s="1">
        <v>4.42403655946634</v>
      </c>
      <c r="AT210" s="1">
        <v>4.69535945147766</v>
      </c>
      <c r="AU210" s="1">
        <v>4.64529449627882</v>
      </c>
      <c r="AV210" s="1">
        <v>4.60968417339805</v>
      </c>
      <c r="AW210" s="1">
        <v>4.69886084951932</v>
      </c>
      <c r="AX210" s="1">
        <v>4.85207693511572</v>
      </c>
      <c r="AY210" s="1">
        <v>4.93908898625475</v>
      </c>
      <c r="AZ210" s="1">
        <v>4.89711210432915</v>
      </c>
      <c r="BA210" s="1">
        <v>4.84197987987929</v>
      </c>
      <c r="BB210" s="1">
        <v>4.82950000195114</v>
      </c>
      <c r="BC210" s="1">
        <v>4.62142737208598</v>
      </c>
      <c r="BD210" s="1">
        <v>3.64991336144231</v>
      </c>
    </row>
    <row r="211" spans="1:56">
      <c r="A211" s="1" t="s">
        <v>367</v>
      </c>
      <c r="B211" s="1" t="s">
        <v>368</v>
      </c>
      <c r="C211" s="1" t="s">
        <v>569</v>
      </c>
      <c r="D211" s="1" t="s">
        <v>570</v>
      </c>
      <c r="E211" s="1" t="s">
        <v>501</v>
      </c>
      <c r="F211" s="1" t="s">
        <v>501</v>
      </c>
      <c r="G211" s="1" t="s">
        <v>501</v>
      </c>
      <c r="H211" s="1" t="s">
        <v>501</v>
      </c>
      <c r="I211" s="1" t="s">
        <v>501</v>
      </c>
      <c r="J211" s="1" t="s">
        <v>501</v>
      </c>
      <c r="K211" s="1" t="s">
        <v>501</v>
      </c>
      <c r="L211" s="1" t="s">
        <v>501</v>
      </c>
      <c r="M211" s="1" t="s">
        <v>501</v>
      </c>
      <c r="N211" s="1" t="s">
        <v>501</v>
      </c>
      <c r="O211" s="1" t="s">
        <v>501</v>
      </c>
      <c r="P211" s="1" t="s">
        <v>501</v>
      </c>
      <c r="Q211" s="1" t="s">
        <v>501</v>
      </c>
      <c r="R211" s="1" t="s">
        <v>501</v>
      </c>
      <c r="S211" s="1" t="s">
        <v>501</v>
      </c>
      <c r="T211" s="1" t="s">
        <v>501</v>
      </c>
      <c r="U211" s="1" t="s">
        <v>501</v>
      </c>
      <c r="V211" s="1" t="s">
        <v>501</v>
      </c>
      <c r="W211" s="1" t="s">
        <v>501</v>
      </c>
      <c r="X211" s="1" t="s">
        <v>501</v>
      </c>
      <c r="Y211" s="1" t="s">
        <v>501</v>
      </c>
      <c r="Z211" s="1" t="s">
        <v>501</v>
      </c>
      <c r="AA211" s="1" t="s">
        <v>501</v>
      </c>
      <c r="AB211" s="1" t="s">
        <v>501</v>
      </c>
      <c r="AC211" s="1" t="s">
        <v>501</v>
      </c>
      <c r="AD211" s="1" t="s">
        <v>501</v>
      </c>
      <c r="AE211" s="1" t="s">
        <v>501</v>
      </c>
      <c r="AF211" s="1" t="s">
        <v>501</v>
      </c>
      <c r="AG211" s="1" t="s">
        <v>501</v>
      </c>
      <c r="AH211" s="1" t="s">
        <v>501</v>
      </c>
      <c r="AI211" s="1" t="s">
        <v>501</v>
      </c>
      <c r="AJ211" s="1" t="s">
        <v>501</v>
      </c>
      <c r="AK211" s="1">
        <v>8.32866159121857</v>
      </c>
      <c r="AL211" s="1">
        <v>8.05247736984079</v>
      </c>
      <c r="AM211" s="1">
        <v>7.56057584163794</v>
      </c>
      <c r="AN211" s="1">
        <v>7.85443917464364</v>
      </c>
      <c r="AO211" s="1">
        <v>7.68837641840926</v>
      </c>
      <c r="AP211" s="1">
        <v>7.62514937423966</v>
      </c>
      <c r="AQ211" s="1">
        <v>7.50948758894325</v>
      </c>
      <c r="AR211" s="1">
        <v>7.2721314969181</v>
      </c>
      <c r="AS211" s="1">
        <v>6.65932948826437</v>
      </c>
      <c r="AT211" s="1">
        <v>7.31713779128579</v>
      </c>
      <c r="AU211" s="1">
        <v>7.30002053223114</v>
      </c>
      <c r="AV211" s="1">
        <v>7.34986807171807</v>
      </c>
      <c r="AW211" s="1">
        <v>7.21280145487577</v>
      </c>
      <c r="AX211" s="1">
        <v>7.32539080596046</v>
      </c>
      <c r="AY211" s="1">
        <v>7.27796296110182</v>
      </c>
      <c r="AZ211" s="1">
        <v>6.84327381534925</v>
      </c>
      <c r="BA211" s="1">
        <v>7.01055856847993</v>
      </c>
      <c r="BB211" s="1">
        <v>6.31907323733116</v>
      </c>
      <c r="BC211" s="1">
        <v>6.72195956247584</v>
      </c>
      <c r="BD211" s="1">
        <v>6.36754591744492</v>
      </c>
    </row>
    <row r="212" spans="1:56">
      <c r="A212" s="1" t="s">
        <v>369</v>
      </c>
      <c r="B212" s="1" t="s">
        <v>370</v>
      </c>
      <c r="C212" s="1" t="s">
        <v>569</v>
      </c>
      <c r="D212" s="1" t="s">
        <v>570</v>
      </c>
      <c r="E212" s="1" t="s">
        <v>501</v>
      </c>
      <c r="F212" s="1" t="s">
        <v>501</v>
      </c>
      <c r="G212" s="1" t="s">
        <v>501</v>
      </c>
      <c r="H212" s="1" t="s">
        <v>501</v>
      </c>
      <c r="I212" s="1" t="s">
        <v>501</v>
      </c>
      <c r="J212" s="1" t="s">
        <v>501</v>
      </c>
      <c r="K212" s="1" t="s">
        <v>501</v>
      </c>
      <c r="L212" s="1" t="s">
        <v>501</v>
      </c>
      <c r="M212" s="1" t="s">
        <v>501</v>
      </c>
      <c r="N212" s="1" t="s">
        <v>501</v>
      </c>
      <c r="O212" s="1" t="s">
        <v>501</v>
      </c>
      <c r="P212" s="1" t="s">
        <v>501</v>
      </c>
      <c r="Q212" s="1" t="s">
        <v>501</v>
      </c>
      <c r="R212" s="1" t="s">
        <v>501</v>
      </c>
      <c r="S212" s="1" t="s">
        <v>501</v>
      </c>
      <c r="T212" s="1" t="s">
        <v>501</v>
      </c>
      <c r="U212" s="1" t="s">
        <v>501</v>
      </c>
      <c r="V212" s="1" t="s">
        <v>501</v>
      </c>
      <c r="W212" s="1" t="s">
        <v>501</v>
      </c>
      <c r="X212" s="1" t="s">
        <v>501</v>
      </c>
      <c r="Y212" s="1" t="s">
        <v>501</v>
      </c>
      <c r="Z212" s="1" t="s">
        <v>501</v>
      </c>
      <c r="AA212" s="1" t="s">
        <v>501</v>
      </c>
      <c r="AB212" s="1" t="s">
        <v>501</v>
      </c>
      <c r="AC212" s="1" t="s">
        <v>501</v>
      </c>
      <c r="AD212" s="1" t="s">
        <v>501</v>
      </c>
      <c r="AE212" s="1" t="s">
        <v>501</v>
      </c>
      <c r="AF212" s="1" t="s">
        <v>501</v>
      </c>
      <c r="AG212" s="1" t="s">
        <v>501</v>
      </c>
      <c r="AH212" s="1" t="s">
        <v>501</v>
      </c>
      <c r="AI212" s="1" t="s">
        <v>501</v>
      </c>
      <c r="AJ212" s="1" t="s">
        <v>501</v>
      </c>
      <c r="AK212" s="1">
        <v>6.25034485383907</v>
      </c>
      <c r="AL212" s="1">
        <v>6.60954258223689</v>
      </c>
      <c r="AM212" s="1">
        <v>6.70566887314691</v>
      </c>
      <c r="AN212" s="1">
        <v>7.23864449572636</v>
      </c>
      <c r="AO212" s="1">
        <v>7.51977041457729</v>
      </c>
      <c r="AP212" s="1">
        <v>7.98596494584976</v>
      </c>
      <c r="AQ212" s="1">
        <v>7.66661216605126</v>
      </c>
      <c r="AR212" s="1">
        <v>7.70366885269875</v>
      </c>
      <c r="AS212" s="1">
        <v>7.23840366026874</v>
      </c>
      <c r="AT212" s="1">
        <v>7.6117411122155</v>
      </c>
      <c r="AU212" s="1">
        <v>7.73101181732037</v>
      </c>
      <c r="AV212" s="1">
        <v>7.7722871746872</v>
      </c>
      <c r="AW212" s="1">
        <v>7.88482893442804</v>
      </c>
      <c r="AX212" s="1">
        <v>7.93167469309774</v>
      </c>
      <c r="AY212" s="1">
        <v>8.09460811573058</v>
      </c>
      <c r="AZ212" s="1">
        <v>8.04946876353362</v>
      </c>
      <c r="BA212" s="1">
        <v>8.53201627058807</v>
      </c>
      <c r="BB212" s="1">
        <v>7.5473353764753</v>
      </c>
      <c r="BC212" s="1">
        <v>7.53060481318062</v>
      </c>
      <c r="BD212" s="1">
        <v>7.50425970227631</v>
      </c>
    </row>
    <row r="213" spans="1:56">
      <c r="A213" s="1" t="s">
        <v>371</v>
      </c>
      <c r="B213" s="1" t="s">
        <v>372</v>
      </c>
      <c r="C213" s="1" t="s">
        <v>569</v>
      </c>
      <c r="D213" s="1" t="s">
        <v>570</v>
      </c>
      <c r="E213" s="1">
        <v>6.5764065843507</v>
      </c>
      <c r="F213" s="1">
        <v>6.49624827027879</v>
      </c>
      <c r="G213" s="1">
        <v>6.78785977231238</v>
      </c>
      <c r="H213" s="1">
        <v>7.28160331853124</v>
      </c>
      <c r="I213" s="1">
        <v>7.88792163891657</v>
      </c>
      <c r="J213" s="1">
        <v>8.09799371671533</v>
      </c>
      <c r="K213" s="1">
        <v>9.29736416046677</v>
      </c>
      <c r="L213" s="1">
        <v>8.77002340259466</v>
      </c>
      <c r="M213" s="1">
        <v>9.81834107594619</v>
      </c>
      <c r="N213" s="1">
        <v>10.8517920018795</v>
      </c>
      <c r="O213" s="1">
        <v>11.4859318289735</v>
      </c>
      <c r="P213" s="1">
        <v>10.4454022271741</v>
      </c>
      <c r="Q213" s="1">
        <v>10.4380581854893</v>
      </c>
      <c r="R213" s="1">
        <v>10.7378226154553</v>
      </c>
      <c r="S213" s="1">
        <v>9.79040472649665</v>
      </c>
      <c r="T213" s="1">
        <v>9.86572701138867</v>
      </c>
      <c r="U213" s="1">
        <v>10.7401632587336</v>
      </c>
      <c r="V213" s="1">
        <v>10.3985599051813</v>
      </c>
      <c r="W213" s="1">
        <v>9.61061102646467</v>
      </c>
      <c r="X213" s="1">
        <v>10.2400551359722</v>
      </c>
      <c r="Y213" s="1">
        <v>8.63476990820442</v>
      </c>
      <c r="Z213" s="1">
        <v>8.3445649860351</v>
      </c>
      <c r="AA213" s="1">
        <v>7.48220554714007</v>
      </c>
      <c r="AB213" s="1">
        <v>6.99936787379759</v>
      </c>
      <c r="AC213" s="1">
        <v>6.87732536206285</v>
      </c>
      <c r="AD213" s="1">
        <v>7.47199051636655</v>
      </c>
      <c r="AE213" s="1">
        <v>7.41213542116571</v>
      </c>
      <c r="AF213" s="1">
        <v>7.11103700443592</v>
      </c>
      <c r="AG213" s="1">
        <v>6.80894089946659</v>
      </c>
      <c r="AH213" s="1">
        <v>6.53871227995315</v>
      </c>
      <c r="AI213" s="1">
        <v>6.06936831940328</v>
      </c>
      <c r="AJ213" s="1">
        <v>5.9792009747748</v>
      </c>
      <c r="AK213" s="1">
        <v>5.88669942214337</v>
      </c>
      <c r="AL213" s="1">
        <v>5.93630508520844</v>
      </c>
      <c r="AM213" s="1">
        <v>6.25174629259818</v>
      </c>
      <c r="AN213" s="1">
        <v>6.24852477172438</v>
      </c>
      <c r="AO213" s="1">
        <v>6.32403140459934</v>
      </c>
      <c r="AP213" s="1">
        <v>5.89509851954463</v>
      </c>
      <c r="AQ213" s="1">
        <v>5.98545979233472</v>
      </c>
      <c r="AR213" s="1">
        <v>5.76966651365779</v>
      </c>
      <c r="AS213" s="1">
        <v>5.56243008285854</v>
      </c>
      <c r="AT213" s="1">
        <v>5.74702606576468</v>
      </c>
      <c r="AU213" s="1">
        <v>6.43422859805055</v>
      </c>
      <c r="AV213" s="1">
        <v>6.11519453231213</v>
      </c>
      <c r="AW213" s="1">
        <v>6.06224140440501</v>
      </c>
      <c r="AX213" s="1">
        <v>5.71031351209116</v>
      </c>
      <c r="AY213" s="1">
        <v>5.45900321623082</v>
      </c>
      <c r="AZ213" s="1">
        <v>5.25352193659618</v>
      </c>
      <c r="BA213" s="1">
        <v>5.32610958544246</v>
      </c>
      <c r="BB213" s="1">
        <v>4.70436870833676</v>
      </c>
      <c r="BC213" s="1">
        <v>5.60600049519488</v>
      </c>
      <c r="BD213" s="1">
        <v>5.5184214812387</v>
      </c>
    </row>
    <row r="214" spans="1:56">
      <c r="A214" s="1" t="s">
        <v>373</v>
      </c>
      <c r="B214" s="1" t="s">
        <v>374</v>
      </c>
      <c r="C214" s="1" t="s">
        <v>569</v>
      </c>
      <c r="D214" s="1" t="s">
        <v>570</v>
      </c>
      <c r="E214" s="1">
        <v>0.0945013787356865</v>
      </c>
      <c r="F214" s="1">
        <v>0.010256711475098</v>
      </c>
      <c r="G214" s="1" t="s">
        <v>501</v>
      </c>
      <c r="H214" s="1" t="s">
        <v>501</v>
      </c>
      <c r="I214" s="1">
        <v>0.0287551460497942</v>
      </c>
      <c r="J214" s="1">
        <v>0.205980202165659</v>
      </c>
      <c r="K214" s="1">
        <v>0.502585379832791</v>
      </c>
      <c r="L214" s="1">
        <v>0.552530147419789</v>
      </c>
      <c r="M214" s="1">
        <v>0.659991569295184</v>
      </c>
      <c r="N214" s="1">
        <v>0.701763163780323</v>
      </c>
      <c r="O214" s="1">
        <v>0.822484994751527</v>
      </c>
      <c r="P214" s="1">
        <v>0.871349873669387</v>
      </c>
      <c r="Q214" s="1">
        <v>0.807406576236882</v>
      </c>
      <c r="R214" s="1">
        <v>0.761044762624934</v>
      </c>
      <c r="S214" s="1">
        <v>0.621406470546017</v>
      </c>
      <c r="T214" s="1">
        <v>0.652415393540901</v>
      </c>
      <c r="U214" s="1">
        <v>0.625763224219148</v>
      </c>
      <c r="V214" s="1">
        <v>0.619904205331419</v>
      </c>
      <c r="W214" s="1">
        <v>0.775318909014025</v>
      </c>
      <c r="X214" s="1">
        <v>0.764304201867307</v>
      </c>
      <c r="Y214" s="1">
        <v>0.771842624711414</v>
      </c>
      <c r="Z214" s="1">
        <v>0.702338913979083</v>
      </c>
      <c r="AA214" s="1">
        <v>0.682544151482874</v>
      </c>
      <c r="AB214" s="1">
        <v>0.412087544950918</v>
      </c>
      <c r="AC214" s="1">
        <v>0.490548369503699</v>
      </c>
      <c r="AD214" s="1">
        <v>0.623734925413754</v>
      </c>
      <c r="AE214" s="1">
        <v>0.623817689407858</v>
      </c>
      <c r="AF214" s="1">
        <v>0.56862566244949</v>
      </c>
      <c r="AG214" s="1">
        <v>0.544547326386722</v>
      </c>
      <c r="AH214" s="1">
        <v>0.52336268135627</v>
      </c>
      <c r="AI214" s="1">
        <v>0.493054589627322</v>
      </c>
      <c r="AJ214" s="1">
        <v>0.367837402845653</v>
      </c>
      <c r="AK214" s="1">
        <v>0.290792303956068</v>
      </c>
      <c r="AL214" s="1">
        <v>0.142527077683152</v>
      </c>
      <c r="AM214" s="1">
        <v>0.512637374857422</v>
      </c>
      <c r="AN214" s="1">
        <v>0.471968844584131</v>
      </c>
      <c r="AO214" s="1">
        <v>0.346398092038037</v>
      </c>
      <c r="AP214" s="1">
        <v>1.19469982915491</v>
      </c>
      <c r="AQ214" s="1">
        <v>1.17992036504539</v>
      </c>
      <c r="AR214" s="1">
        <v>1.18250710059905</v>
      </c>
      <c r="AS214" s="1">
        <v>1.1169420380459</v>
      </c>
      <c r="AT214" s="1">
        <v>1.06451549873693</v>
      </c>
      <c r="AU214" s="1">
        <v>1.04026446250445</v>
      </c>
      <c r="AV214" s="1">
        <v>0.957239723553218</v>
      </c>
      <c r="AW214" s="1">
        <v>0.941222625653673</v>
      </c>
      <c r="AX214" s="1">
        <v>0.922856454851436</v>
      </c>
      <c r="AY214" s="1">
        <v>0.908384337741593</v>
      </c>
      <c r="AZ214" s="1">
        <v>0.937064095526029</v>
      </c>
      <c r="BA214" s="1">
        <v>0.950321126760563</v>
      </c>
      <c r="BB214" s="1">
        <v>0.890557455333443</v>
      </c>
      <c r="BC214" s="1">
        <v>0.869767204068565</v>
      </c>
      <c r="BD214" s="1">
        <v>0.864988312997234</v>
      </c>
    </row>
    <row r="215" spans="1:56">
      <c r="A215" s="1" t="s">
        <v>375</v>
      </c>
      <c r="B215" s="1" t="s">
        <v>376</v>
      </c>
      <c r="C215" s="1" t="s">
        <v>569</v>
      </c>
      <c r="D215" s="1" t="s">
        <v>570</v>
      </c>
      <c r="E215" s="1" t="s">
        <v>501</v>
      </c>
      <c r="F215" s="1" t="s">
        <v>501</v>
      </c>
      <c r="G215" s="1" t="s">
        <v>501</v>
      </c>
      <c r="H215" s="1" t="s">
        <v>501</v>
      </c>
      <c r="I215" s="1" t="s">
        <v>501</v>
      </c>
      <c r="J215" s="1" t="s">
        <v>501</v>
      </c>
      <c r="K215" s="1" t="s">
        <v>501</v>
      </c>
      <c r="L215" s="1" t="s">
        <v>501</v>
      </c>
      <c r="M215" s="1" t="s">
        <v>501</v>
      </c>
      <c r="N215" s="1" t="s">
        <v>501</v>
      </c>
      <c r="O215" s="1" t="s">
        <v>501</v>
      </c>
      <c r="P215" s="1" t="s">
        <v>501</v>
      </c>
      <c r="Q215" s="1" t="s">
        <v>501</v>
      </c>
      <c r="R215" s="1" t="s">
        <v>501</v>
      </c>
      <c r="S215" s="1" t="s">
        <v>501</v>
      </c>
      <c r="T215" s="1" t="s">
        <v>501</v>
      </c>
      <c r="U215" s="1" t="s">
        <v>501</v>
      </c>
      <c r="V215" s="1" t="s">
        <v>501</v>
      </c>
      <c r="W215" s="1" t="s">
        <v>501</v>
      </c>
      <c r="X215" s="1" t="s">
        <v>501</v>
      </c>
      <c r="Y215" s="1" t="s">
        <v>501</v>
      </c>
      <c r="Z215" s="1" t="s">
        <v>501</v>
      </c>
      <c r="AA215" s="1" t="s">
        <v>501</v>
      </c>
      <c r="AB215" s="1" t="s">
        <v>501</v>
      </c>
      <c r="AC215" s="1" t="s">
        <v>501</v>
      </c>
      <c r="AD215" s="1" t="s">
        <v>501</v>
      </c>
      <c r="AE215" s="1" t="s">
        <v>501</v>
      </c>
      <c r="AF215" s="1" t="s">
        <v>501</v>
      </c>
      <c r="AG215" s="1" t="s">
        <v>501</v>
      </c>
      <c r="AH215" s="1" t="s">
        <v>501</v>
      </c>
      <c r="AI215" s="1" t="s">
        <v>501</v>
      </c>
      <c r="AJ215" s="1" t="s">
        <v>501</v>
      </c>
      <c r="AK215" s="1" t="s">
        <v>501</v>
      </c>
      <c r="AL215" s="1" t="s">
        <v>501</v>
      </c>
      <c r="AM215" s="1" t="s">
        <v>501</v>
      </c>
      <c r="AN215" s="1" t="s">
        <v>501</v>
      </c>
      <c r="AO215" s="1" t="s">
        <v>501</v>
      </c>
      <c r="AP215" s="1" t="s">
        <v>501</v>
      </c>
      <c r="AQ215" s="1" t="s">
        <v>501</v>
      </c>
      <c r="AR215" s="1" t="s">
        <v>501</v>
      </c>
      <c r="AS215" s="1" t="s">
        <v>501</v>
      </c>
      <c r="AT215" s="1" t="s">
        <v>501</v>
      </c>
      <c r="AU215" s="1" t="s">
        <v>501</v>
      </c>
      <c r="AV215" s="1" t="s">
        <v>501</v>
      </c>
      <c r="AW215" s="1" t="s">
        <v>501</v>
      </c>
      <c r="AX215" s="1" t="s">
        <v>501</v>
      </c>
      <c r="AY215" s="1" t="s">
        <v>501</v>
      </c>
      <c r="AZ215" s="1" t="s">
        <v>501</v>
      </c>
      <c r="BA215" s="1" t="s">
        <v>501</v>
      </c>
      <c r="BB215" s="1" t="s">
        <v>501</v>
      </c>
      <c r="BC215" s="1" t="s">
        <v>501</v>
      </c>
      <c r="BD215" s="1" t="s">
        <v>501</v>
      </c>
    </row>
    <row r="216" spans="1:56">
      <c r="A216" s="1" t="s">
        <v>377</v>
      </c>
      <c r="B216" s="1" t="s">
        <v>378</v>
      </c>
      <c r="C216" s="1" t="s">
        <v>569</v>
      </c>
      <c r="D216" s="1" t="s">
        <v>570</v>
      </c>
      <c r="E216" s="1" t="s">
        <v>501</v>
      </c>
      <c r="F216" s="1" t="s">
        <v>501</v>
      </c>
      <c r="G216" s="1" t="s">
        <v>501</v>
      </c>
      <c r="H216" s="1">
        <v>0.162342836904551</v>
      </c>
      <c r="I216" s="1">
        <v>0.158326497128794</v>
      </c>
      <c r="J216" s="1">
        <v>0.1544</v>
      </c>
      <c r="K216" s="1">
        <v>0.150598574919403</v>
      </c>
      <c r="L216" s="1">
        <v>0.146941555969626</v>
      </c>
      <c r="M216" s="1">
        <v>0.14342707396253</v>
      </c>
      <c r="N216" s="1">
        <v>0.140055380502244</v>
      </c>
      <c r="O216" s="1">
        <v>0.547313432835821</v>
      </c>
      <c r="P216" s="1">
        <v>0.601860125832042</v>
      </c>
      <c r="Q216" s="1">
        <v>0.78483270314618</v>
      </c>
      <c r="R216" s="1">
        <v>0.832186998114657</v>
      </c>
      <c r="S216" s="1">
        <v>0.940803201860911</v>
      </c>
      <c r="T216" s="1">
        <v>0.984429530201342</v>
      </c>
      <c r="U216" s="1">
        <v>1.3289733790195</v>
      </c>
      <c r="V216" s="1">
        <v>1.36602312850248</v>
      </c>
      <c r="W216" s="1">
        <v>1.22804471590094</v>
      </c>
      <c r="X216" s="1">
        <v>1.90286819511275</v>
      </c>
      <c r="Y216" s="1">
        <v>1.48046583850932</v>
      </c>
      <c r="Z216" s="1">
        <v>1.52022171723376</v>
      </c>
      <c r="AA216" s="1">
        <v>1.28216783216783</v>
      </c>
      <c r="AB216" s="1">
        <v>1.49184082450616</v>
      </c>
      <c r="AC216" s="1">
        <v>1.47991091447191</v>
      </c>
      <c r="AD216" s="1">
        <v>2.23066765578635</v>
      </c>
      <c r="AE216" s="1">
        <v>2.43108858670831</v>
      </c>
      <c r="AF216" s="1">
        <v>2.95068176498127</v>
      </c>
      <c r="AG216" s="1">
        <v>2.87616198001394</v>
      </c>
      <c r="AH216" s="1">
        <v>3.38225629791895</v>
      </c>
      <c r="AI216" s="1">
        <v>1.62395714285714</v>
      </c>
      <c r="AJ216" s="1">
        <v>2.02124231503074</v>
      </c>
      <c r="AK216" s="1">
        <v>2.30284550009071</v>
      </c>
      <c r="AL216" s="1">
        <v>2.21903150829998</v>
      </c>
      <c r="AM216" s="1">
        <v>2.52982076428813</v>
      </c>
      <c r="AN216" s="1">
        <v>2.48349357271858</v>
      </c>
      <c r="AO216" s="1">
        <v>2.54329534004214</v>
      </c>
      <c r="AP216" s="1">
        <v>5.26438520932759</v>
      </c>
      <c r="AQ216" s="1">
        <v>5.48798924485706</v>
      </c>
      <c r="AR216" s="1">
        <v>6.29332172615346</v>
      </c>
      <c r="AS216" s="1">
        <v>6.87017293019931</v>
      </c>
      <c r="AT216" s="1">
        <v>7.81250461811285</v>
      </c>
      <c r="AU216" s="1">
        <v>6.44025089605735</v>
      </c>
      <c r="AV216" s="1">
        <v>6.64311594202899</v>
      </c>
      <c r="AW216" s="1">
        <v>8.93414545454545</v>
      </c>
      <c r="AX216" s="1">
        <v>8.31599517490953</v>
      </c>
      <c r="AY216" s="1">
        <v>8.66903073286052</v>
      </c>
      <c r="AZ216" s="1">
        <v>7.54677595756942</v>
      </c>
      <c r="BA216" s="1">
        <v>7.97027232163393</v>
      </c>
      <c r="BB216" s="1">
        <v>8.48511993401911</v>
      </c>
      <c r="BC216" s="1">
        <v>7.67958115183246</v>
      </c>
      <c r="BD216" s="1">
        <v>6.83570636200409</v>
      </c>
    </row>
    <row r="217" spans="1:56">
      <c r="A217" s="1" t="s">
        <v>379</v>
      </c>
      <c r="B217" s="1" t="s">
        <v>380</v>
      </c>
      <c r="C217" s="1" t="s">
        <v>569</v>
      </c>
      <c r="D217" s="1" t="s">
        <v>570</v>
      </c>
      <c r="E217" s="1">
        <v>0.701817876199955</v>
      </c>
      <c r="F217" s="1">
        <v>0.646399566819522</v>
      </c>
      <c r="G217" s="1">
        <v>0.65441656314294</v>
      </c>
      <c r="H217" s="1">
        <v>0.714139971232694</v>
      </c>
      <c r="I217" s="1">
        <v>0.835932809131607</v>
      </c>
      <c r="J217" s="1">
        <v>0.68132162280467</v>
      </c>
      <c r="K217" s="1">
        <v>0.881376155323184</v>
      </c>
      <c r="L217" s="1">
        <v>0.799208770280528</v>
      </c>
      <c r="M217" s="1">
        <v>0.99988160814375</v>
      </c>
      <c r="N217" s="1">
        <v>1.17438036054551</v>
      </c>
      <c r="O217" s="1">
        <v>1.04396907130837</v>
      </c>
      <c r="P217" s="1">
        <v>1.34636281727669</v>
      </c>
      <c r="Q217" s="1">
        <v>1.13735148302804</v>
      </c>
      <c r="R217" s="1">
        <v>1.11725465911288</v>
      </c>
      <c r="S217" s="1">
        <v>1.32202248866027</v>
      </c>
      <c r="T217" s="1">
        <v>1.47862903225806</v>
      </c>
      <c r="U217" s="1">
        <v>1.75882269472721</v>
      </c>
      <c r="V217" s="1">
        <v>1.81306437518206</v>
      </c>
      <c r="W217" s="1">
        <v>1.82005108959978</v>
      </c>
      <c r="X217" s="1">
        <v>2.60617581979643</v>
      </c>
      <c r="Y217" s="1">
        <v>2.32274772793149</v>
      </c>
      <c r="Z217" s="1">
        <v>2.87122268712227</v>
      </c>
      <c r="AA217" s="1">
        <v>2.54727026539819</v>
      </c>
      <c r="AB217" s="1">
        <v>2.80708199806181</v>
      </c>
      <c r="AC217" s="1">
        <v>3.2085185560458</v>
      </c>
      <c r="AD217" s="1">
        <v>2.77966447756661</v>
      </c>
      <c r="AE217" s="1">
        <v>2.84490084947278</v>
      </c>
      <c r="AF217" s="1">
        <v>3.18479289079377</v>
      </c>
      <c r="AG217" s="1">
        <v>3.14956023405194</v>
      </c>
      <c r="AH217" s="1">
        <v>2.85929024377614</v>
      </c>
      <c r="AI217" s="1">
        <v>3.00774635167589</v>
      </c>
      <c r="AJ217" s="1">
        <v>3.36987167154356</v>
      </c>
      <c r="AK217" s="1">
        <v>3.3699435629117</v>
      </c>
      <c r="AL217" s="1">
        <v>3.47481762424111</v>
      </c>
      <c r="AM217" s="1">
        <v>3.48128957519264</v>
      </c>
      <c r="AN217" s="1">
        <v>3.0698285412702</v>
      </c>
      <c r="AO217" s="1">
        <v>3.00278646970873</v>
      </c>
      <c r="AP217" s="1">
        <v>2.70379004382403</v>
      </c>
      <c r="AQ217" s="1">
        <v>3.22965891327377</v>
      </c>
      <c r="AR217" s="1">
        <v>3.27936500582566</v>
      </c>
      <c r="AS217" s="1">
        <v>3.12144740905158</v>
      </c>
      <c r="AT217" s="1">
        <v>2.92228094978356</v>
      </c>
      <c r="AU217" s="1">
        <v>2.29846564096023</v>
      </c>
      <c r="AV217" s="1">
        <v>3.13714774080651</v>
      </c>
      <c r="AW217" s="1">
        <v>2.89219656072322</v>
      </c>
      <c r="AX217" s="1">
        <v>2.79238830846262</v>
      </c>
      <c r="AY217" s="1">
        <v>2.86143558911161</v>
      </c>
      <c r="AZ217" s="1">
        <v>3.42167306363866</v>
      </c>
      <c r="BA217" s="1">
        <v>3.36081412318231</v>
      </c>
      <c r="BB217" s="1">
        <v>3.01231845135801</v>
      </c>
      <c r="BC217" s="1">
        <v>2.97174107200167</v>
      </c>
      <c r="BD217" s="1">
        <v>2.7369909434886</v>
      </c>
    </row>
    <row r="218" spans="1:56">
      <c r="A218" s="1" t="s">
        <v>381</v>
      </c>
      <c r="B218" s="1" t="s">
        <v>382</v>
      </c>
      <c r="C218" s="1" t="s">
        <v>569</v>
      </c>
      <c r="D218" s="1" t="s">
        <v>570</v>
      </c>
      <c r="E218" s="1" t="s">
        <v>501</v>
      </c>
      <c r="F218" s="1" t="s">
        <v>501</v>
      </c>
      <c r="G218" s="1" t="s">
        <v>501</v>
      </c>
      <c r="H218" s="1" t="s">
        <v>501</v>
      </c>
      <c r="I218" s="1" t="s">
        <v>501</v>
      </c>
      <c r="J218" s="1" t="s">
        <v>501</v>
      </c>
      <c r="K218" s="1" t="s">
        <v>501</v>
      </c>
      <c r="L218" s="1" t="s">
        <v>501</v>
      </c>
      <c r="M218" s="1" t="s">
        <v>501</v>
      </c>
      <c r="N218" s="1" t="s">
        <v>501</v>
      </c>
      <c r="O218" s="1" t="s">
        <v>501</v>
      </c>
      <c r="P218" s="1" t="s">
        <v>501</v>
      </c>
      <c r="Q218" s="1" t="s">
        <v>501</v>
      </c>
      <c r="R218" s="1" t="s">
        <v>501</v>
      </c>
      <c r="S218" s="1" t="s">
        <v>501</v>
      </c>
      <c r="T218" s="1" t="s">
        <v>501</v>
      </c>
      <c r="U218" s="1" t="s">
        <v>501</v>
      </c>
      <c r="V218" s="1" t="s">
        <v>501</v>
      </c>
      <c r="W218" s="1" t="s">
        <v>501</v>
      </c>
      <c r="X218" s="1" t="s">
        <v>501</v>
      </c>
      <c r="Y218" s="1" t="s">
        <v>501</v>
      </c>
      <c r="Z218" s="1" t="s">
        <v>501</v>
      </c>
      <c r="AA218" s="1" t="s">
        <v>501</v>
      </c>
      <c r="AB218" s="1" t="s">
        <v>501</v>
      </c>
      <c r="AC218" s="1" t="s">
        <v>501</v>
      </c>
      <c r="AD218" s="1" t="s">
        <v>501</v>
      </c>
      <c r="AE218" s="1" t="s">
        <v>501</v>
      </c>
      <c r="AF218" s="1" t="s">
        <v>501</v>
      </c>
      <c r="AG218" s="1" t="s">
        <v>501</v>
      </c>
      <c r="AH218" s="1" t="s">
        <v>501</v>
      </c>
      <c r="AI218" s="1" t="s">
        <v>501</v>
      </c>
      <c r="AJ218" s="1" t="s">
        <v>501</v>
      </c>
      <c r="AK218" s="1" t="s">
        <v>501</v>
      </c>
      <c r="AL218" s="1" t="s">
        <v>501</v>
      </c>
      <c r="AM218" s="1" t="s">
        <v>501</v>
      </c>
      <c r="AN218" s="1">
        <v>0.717425329333507</v>
      </c>
      <c r="AO218" s="1">
        <v>0.688983528527588</v>
      </c>
      <c r="AP218" s="1">
        <v>0.665638046832456</v>
      </c>
      <c r="AQ218" s="1">
        <v>0.857076078064742</v>
      </c>
      <c r="AR218" s="1">
        <v>0.821000783611329</v>
      </c>
      <c r="AS218" s="1">
        <v>0.77707141343505</v>
      </c>
      <c r="AT218" s="1">
        <v>0.726642227286238</v>
      </c>
      <c r="AU218" s="1">
        <v>4.55423183072677</v>
      </c>
      <c r="AV218" s="1">
        <v>4.38561421493251</v>
      </c>
      <c r="AW218" s="1">
        <v>4.10293706293706</v>
      </c>
      <c r="AX218" s="1">
        <v>4.57508506616257</v>
      </c>
      <c r="AY218" s="1">
        <v>5.17375732580855</v>
      </c>
      <c r="AZ218" s="1">
        <v>5.76209930861094</v>
      </c>
      <c r="BA218" s="1">
        <v>6.0948746650385</v>
      </c>
      <c r="BB218" s="1">
        <v>5.94052302707706</v>
      </c>
      <c r="BC218" s="1">
        <v>6.15248604523602</v>
      </c>
      <c r="BD218" s="1">
        <v>6.01014908437608</v>
      </c>
    </row>
    <row r="219" spans="1:56">
      <c r="A219" s="1" t="s">
        <v>383</v>
      </c>
      <c r="B219" s="1" t="s">
        <v>384</v>
      </c>
      <c r="C219" s="1" t="s">
        <v>569</v>
      </c>
      <c r="D219" s="1" t="s">
        <v>570</v>
      </c>
      <c r="E219" s="1">
        <v>0.0183191478307438</v>
      </c>
      <c r="F219" s="1">
        <v>0.0167693258984466</v>
      </c>
      <c r="G219" s="1">
        <v>0.0270119656400597</v>
      </c>
      <c r="H219" s="1">
        <v>0.0287853930026454</v>
      </c>
      <c r="I219" s="1">
        <v>0.0304849624268504</v>
      </c>
      <c r="J219" s="1">
        <v>0.0321188575625936</v>
      </c>
      <c r="K219" s="1">
        <v>0.0250005706133248</v>
      </c>
      <c r="L219" s="1">
        <v>0.0341490827002989</v>
      </c>
      <c r="M219" s="1">
        <v>0.0356143691488006</v>
      </c>
      <c r="N219" s="1">
        <v>0.0451983288596658</v>
      </c>
      <c r="O219" s="1">
        <v>0.0342060478294257</v>
      </c>
      <c r="P219" s="1">
        <v>0.0403358174718878</v>
      </c>
      <c r="Q219" s="1">
        <v>0.0317089934515089</v>
      </c>
      <c r="R219" s="1">
        <v>0.0412788914248084</v>
      </c>
      <c r="S219" s="1">
        <v>0.0375819489060273</v>
      </c>
      <c r="T219" s="1">
        <v>0.0448413713560119</v>
      </c>
      <c r="U219" s="1">
        <v>0.0439364784199642</v>
      </c>
      <c r="V219" s="1">
        <v>0.046540236017458</v>
      </c>
      <c r="W219" s="1">
        <v>0.0448186267422042</v>
      </c>
      <c r="X219" s="1">
        <v>0.045615146893054</v>
      </c>
      <c r="Y219" s="1">
        <v>0.0463169720760637</v>
      </c>
      <c r="Z219" s="1">
        <v>0.0453308679052797</v>
      </c>
      <c r="AA219" s="1">
        <v>0.0435430070738939</v>
      </c>
      <c r="AB219" s="1">
        <v>0.0425154578985125</v>
      </c>
      <c r="AC219" s="1">
        <v>0.0436627967051241</v>
      </c>
      <c r="AD219" s="1">
        <v>0.0352828095392379</v>
      </c>
      <c r="AE219" s="1">
        <v>0.035661968994832</v>
      </c>
      <c r="AF219" s="1">
        <v>0.0366071238751958</v>
      </c>
      <c r="AG219" s="1">
        <v>0.0118173250586158</v>
      </c>
      <c r="AH219" s="1">
        <v>0.0177970430589781</v>
      </c>
      <c r="AI219" s="1">
        <v>0.0246189087586451</v>
      </c>
      <c r="AJ219" s="1">
        <v>0.0113267090572217</v>
      </c>
      <c r="AK219" s="1">
        <v>0.0138591477965801</v>
      </c>
      <c r="AL219" s="1">
        <v>0.0151005974412457</v>
      </c>
      <c r="AM219" s="1">
        <v>0.0151593715377765</v>
      </c>
      <c r="AN219" s="1">
        <v>0.0146645768687709</v>
      </c>
      <c r="AO219" s="1">
        <v>0.0146841667612536</v>
      </c>
      <c r="AP219" s="1">
        <v>0.0151687791385886</v>
      </c>
      <c r="AQ219" s="1">
        <v>0.0146488015641952</v>
      </c>
      <c r="AR219" s="1">
        <v>0.0150460422994082</v>
      </c>
      <c r="AS219" s="1">
        <v>0.0210966352607073</v>
      </c>
      <c r="AT219" s="1">
        <v>0.0198934645982576</v>
      </c>
      <c r="AU219" s="1">
        <v>0.0187380680645476</v>
      </c>
      <c r="AV219" s="1">
        <v>0.0407726891149809</v>
      </c>
      <c r="AW219" s="1">
        <v>0.0388961513611351</v>
      </c>
      <c r="AX219" s="1">
        <v>0.039700605844378</v>
      </c>
      <c r="AY219" s="1">
        <v>0.0390495006723195</v>
      </c>
      <c r="AZ219" s="1">
        <v>0.0428630111366905</v>
      </c>
      <c r="BA219" s="1">
        <v>0.0457562743834237</v>
      </c>
      <c r="BB219" s="1">
        <v>0.0426894145233041</v>
      </c>
      <c r="BC219" s="1">
        <v>0.0434625491115785</v>
      </c>
      <c r="BD219" s="1">
        <v>0.0438304243635328</v>
      </c>
    </row>
    <row r="220" spans="1:56">
      <c r="A220" s="1" t="s">
        <v>385</v>
      </c>
      <c r="B220" s="1" t="s">
        <v>386</v>
      </c>
      <c r="C220" s="1" t="s">
        <v>569</v>
      </c>
      <c r="D220" s="1" t="s">
        <v>570</v>
      </c>
      <c r="E220" s="1">
        <v>0.0417623898063477</v>
      </c>
      <c r="F220" s="1">
        <v>0.0573855356525832</v>
      </c>
      <c r="G220" s="1">
        <v>0.0545698734714074</v>
      </c>
      <c r="H220" s="1">
        <v>0.0651706160759865</v>
      </c>
      <c r="I220" s="1">
        <v>0.0794261620435216</v>
      </c>
      <c r="J220" s="1">
        <v>0.077261809447558</v>
      </c>
      <c r="K220" s="1">
        <v>0.101285266475351</v>
      </c>
      <c r="L220" s="1">
        <v>0.106722646049869</v>
      </c>
      <c r="M220" s="1">
        <v>0.0998832859401957</v>
      </c>
      <c r="N220" s="1">
        <v>0.118935048201173</v>
      </c>
      <c r="O220" s="1">
        <v>0.130003436505712</v>
      </c>
      <c r="P220" s="1">
        <v>0.144286785553661</v>
      </c>
      <c r="Q220" s="1">
        <v>0.177837447026239</v>
      </c>
      <c r="R220" s="1">
        <v>0.175123570285823</v>
      </c>
      <c r="S220" s="1">
        <v>0.16027213516969</v>
      </c>
      <c r="T220" s="1">
        <v>0.129310094480441</v>
      </c>
      <c r="U220" s="1">
        <v>0.130940000170423</v>
      </c>
      <c r="V220" s="1">
        <v>0.183454394286272</v>
      </c>
      <c r="W220" s="1">
        <v>0.138056828184942</v>
      </c>
      <c r="X220" s="1">
        <v>0.523094998004045</v>
      </c>
      <c r="Y220" s="1">
        <v>0.264158321811148</v>
      </c>
      <c r="Z220" s="1">
        <v>0.22298761304391</v>
      </c>
      <c r="AA220" s="1">
        <v>0.251582423945542</v>
      </c>
      <c r="AB220" s="1">
        <v>0.18054023654679</v>
      </c>
      <c r="AC220" s="1">
        <v>0.193838594681175</v>
      </c>
      <c r="AD220" s="1">
        <v>0.169090330603029</v>
      </c>
      <c r="AE220" s="1">
        <v>0.210418296938142</v>
      </c>
      <c r="AF220" s="1">
        <v>0.220709013410957</v>
      </c>
      <c r="AG220" s="1">
        <v>0.221280747056354</v>
      </c>
      <c r="AH220" s="1">
        <v>0.22692884880177</v>
      </c>
      <c r="AI220" s="1">
        <v>0.204317098070158</v>
      </c>
      <c r="AJ220" s="1">
        <v>0.216990175612281</v>
      </c>
      <c r="AK220" s="1">
        <v>0.209839683000214</v>
      </c>
      <c r="AL220" s="1">
        <v>0.212038130072098</v>
      </c>
      <c r="AM220" s="1">
        <v>0.199108089599585</v>
      </c>
      <c r="AN220" s="1">
        <v>0.222538831441225</v>
      </c>
      <c r="AO220" s="1">
        <v>0.241242256611231</v>
      </c>
      <c r="AP220" s="1">
        <v>0.218890638227524</v>
      </c>
      <c r="AQ220" s="1">
        <v>0.252140512962001</v>
      </c>
      <c r="AR220" s="1">
        <v>0.323627088263388</v>
      </c>
      <c r="AS220" s="1">
        <v>0.27833102722507</v>
      </c>
      <c r="AT220" s="1">
        <v>0.23219880536684</v>
      </c>
      <c r="AU220" s="1">
        <v>0.239597745730171</v>
      </c>
      <c r="AV220" s="1">
        <v>0.276938268632579</v>
      </c>
      <c r="AW220" s="1">
        <v>0.257366421100875</v>
      </c>
      <c r="AX220" s="1">
        <v>0.239943071435524</v>
      </c>
      <c r="AY220" s="1">
        <v>0.213027515733557</v>
      </c>
      <c r="AZ220" s="1">
        <v>0.239676701841331</v>
      </c>
      <c r="BA220" s="1">
        <v>0.285947796912474</v>
      </c>
      <c r="BB220" s="1">
        <v>0.270613774387794</v>
      </c>
      <c r="BC220" s="1">
        <v>0.269107040674239</v>
      </c>
      <c r="BD220" s="1">
        <v>0.319443621625301</v>
      </c>
    </row>
    <row r="221" spans="1:56">
      <c r="A221" s="1" t="s">
        <v>387</v>
      </c>
      <c r="B221" s="1" t="s">
        <v>388</v>
      </c>
      <c r="C221" s="1" t="s">
        <v>569</v>
      </c>
      <c r="D221" s="1" t="s">
        <v>570</v>
      </c>
      <c r="E221" s="1">
        <v>0.135585898664454</v>
      </c>
      <c r="F221" s="1">
        <v>0.146943963848339</v>
      </c>
      <c r="G221" s="1">
        <v>0.173129692727257</v>
      </c>
      <c r="H221" s="1">
        <v>0.185876631204487</v>
      </c>
      <c r="I221" s="1">
        <v>0.242239551065997</v>
      </c>
      <c r="J221" s="1">
        <v>0.234151126497425</v>
      </c>
      <c r="K221" s="1">
        <v>0.289095945521159</v>
      </c>
      <c r="L221" s="1">
        <v>0.360202673298104</v>
      </c>
      <c r="M221" s="1">
        <v>0.491484810199895</v>
      </c>
      <c r="N221" s="1">
        <v>0.406445894711845</v>
      </c>
      <c r="O221" s="1">
        <v>0.416856902526599</v>
      </c>
      <c r="P221" s="1">
        <v>0.506996471084824</v>
      </c>
      <c r="Q221" s="1">
        <v>0.55903398594629</v>
      </c>
      <c r="R221" s="1">
        <v>0.608869460349888</v>
      </c>
      <c r="S221" s="1">
        <v>0.587650870262995</v>
      </c>
      <c r="T221" s="1">
        <v>0.576534274727215</v>
      </c>
      <c r="U221" s="1">
        <v>0.663302789974639</v>
      </c>
      <c r="V221" s="1">
        <v>0.724054055557043</v>
      </c>
      <c r="W221" s="1">
        <v>0.772013732468799</v>
      </c>
      <c r="X221" s="1">
        <v>0.791514277138974</v>
      </c>
      <c r="Y221" s="1">
        <v>0.846998833499612</v>
      </c>
      <c r="Z221" s="1">
        <v>0.787158397062087</v>
      </c>
      <c r="AA221" s="1">
        <v>0.769491253703878</v>
      </c>
      <c r="AB221" s="1">
        <v>0.845959175982451</v>
      </c>
      <c r="AC221" s="1">
        <v>0.899575090228167</v>
      </c>
      <c r="AD221" s="1">
        <v>0.935255919375679</v>
      </c>
      <c r="AE221" s="1">
        <v>0.937734260140153</v>
      </c>
      <c r="AF221" s="1">
        <v>1.05493455543672</v>
      </c>
      <c r="AG221" s="1">
        <v>1.21971746925345</v>
      </c>
      <c r="AH221" s="1">
        <v>1.41350812862012</v>
      </c>
      <c r="AI221" s="1">
        <v>1.69368319262397</v>
      </c>
      <c r="AJ221" s="1">
        <v>1.83894763727211</v>
      </c>
      <c r="AK221" s="1">
        <v>1.99419434103371</v>
      </c>
      <c r="AL221" s="1">
        <v>2.24486796106822</v>
      </c>
      <c r="AM221" s="1">
        <v>2.47723153100057</v>
      </c>
      <c r="AN221" s="1">
        <v>2.82768054763998</v>
      </c>
      <c r="AO221" s="1">
        <v>3.12239353542493</v>
      </c>
      <c r="AP221" s="1">
        <v>3.18931516932621</v>
      </c>
      <c r="AQ221" s="1">
        <v>2.79286252656162</v>
      </c>
      <c r="AR221" s="1">
        <v>2.94980278570884</v>
      </c>
      <c r="AS221" s="1">
        <v>3.00439423197258</v>
      </c>
      <c r="AT221" s="1">
        <v>3.1874449165747</v>
      </c>
      <c r="AU221" s="1">
        <v>3.3674230727511</v>
      </c>
      <c r="AV221" s="1">
        <v>3.58235026432931</v>
      </c>
      <c r="AW221" s="1">
        <v>3.85821342750582</v>
      </c>
      <c r="AX221" s="1">
        <v>3.88936886634519</v>
      </c>
      <c r="AY221" s="1">
        <v>3.99219845848141</v>
      </c>
      <c r="AZ221" s="1">
        <v>3.99468714359492</v>
      </c>
      <c r="BA221" s="1">
        <v>3.98405966720517</v>
      </c>
      <c r="BB221" s="1">
        <v>4.19851191460529</v>
      </c>
      <c r="BC221" s="1">
        <v>4.47042614871008</v>
      </c>
      <c r="BD221" s="1">
        <v>4.53449173353441</v>
      </c>
    </row>
    <row r="222" spans="1:56">
      <c r="A222" s="1" t="s">
        <v>389</v>
      </c>
      <c r="B222" s="1" t="s">
        <v>390</v>
      </c>
      <c r="C222" s="1" t="s">
        <v>569</v>
      </c>
      <c r="D222" s="1" t="s">
        <v>570</v>
      </c>
      <c r="E222" s="1" t="s">
        <v>501</v>
      </c>
      <c r="F222" s="1" t="s">
        <v>501</v>
      </c>
      <c r="G222" s="1" t="s">
        <v>501</v>
      </c>
      <c r="H222" s="1" t="s">
        <v>501</v>
      </c>
      <c r="I222" s="1" t="s">
        <v>501</v>
      </c>
      <c r="J222" s="1" t="s">
        <v>501</v>
      </c>
      <c r="K222" s="1" t="s">
        <v>501</v>
      </c>
      <c r="L222" s="1" t="s">
        <v>501</v>
      </c>
      <c r="M222" s="1" t="s">
        <v>501</v>
      </c>
      <c r="N222" s="1" t="s">
        <v>501</v>
      </c>
      <c r="O222" s="1" t="s">
        <v>501</v>
      </c>
      <c r="P222" s="1" t="s">
        <v>501</v>
      </c>
      <c r="Q222" s="1" t="s">
        <v>501</v>
      </c>
      <c r="R222" s="1" t="s">
        <v>501</v>
      </c>
      <c r="S222" s="1" t="s">
        <v>501</v>
      </c>
      <c r="T222" s="1" t="s">
        <v>501</v>
      </c>
      <c r="U222" s="1" t="s">
        <v>501</v>
      </c>
      <c r="V222" s="1" t="s">
        <v>501</v>
      </c>
      <c r="W222" s="1" t="s">
        <v>501</v>
      </c>
      <c r="X222" s="1" t="s">
        <v>501</v>
      </c>
      <c r="Y222" s="1" t="s">
        <v>501</v>
      </c>
      <c r="Z222" s="1" t="s">
        <v>501</v>
      </c>
      <c r="AA222" s="1" t="s">
        <v>501</v>
      </c>
      <c r="AB222" s="1" t="s">
        <v>501</v>
      </c>
      <c r="AC222" s="1" t="s">
        <v>501</v>
      </c>
      <c r="AD222" s="1" t="s">
        <v>501</v>
      </c>
      <c r="AE222" s="1" t="s">
        <v>501</v>
      </c>
      <c r="AF222" s="1" t="s">
        <v>501</v>
      </c>
      <c r="AG222" s="1" t="s">
        <v>501</v>
      </c>
      <c r="AH222" s="1" t="s">
        <v>501</v>
      </c>
      <c r="AI222" s="1" t="s">
        <v>501</v>
      </c>
      <c r="AJ222" s="1" t="s">
        <v>501</v>
      </c>
      <c r="AK222" s="1">
        <v>1.30727003351495</v>
      </c>
      <c r="AL222" s="1">
        <v>0.920537096142161</v>
      </c>
      <c r="AM222" s="1">
        <v>0.412830894479739</v>
      </c>
      <c r="AN222" s="1">
        <v>0.423481371221905</v>
      </c>
      <c r="AO222" s="1">
        <v>0.4822840273589</v>
      </c>
      <c r="AP222" s="1">
        <v>0.362575167009726</v>
      </c>
      <c r="AQ222" s="1">
        <v>0.415352473625769</v>
      </c>
      <c r="AR222" s="1">
        <v>0.413386431458752</v>
      </c>
      <c r="AS222" s="1">
        <v>0.361593119600036</v>
      </c>
      <c r="AT222" s="1">
        <v>0.364344121761163</v>
      </c>
      <c r="AU222" s="1">
        <v>0.293633920953629</v>
      </c>
      <c r="AV222" s="1">
        <v>0.317704421226135</v>
      </c>
      <c r="AW222" s="1">
        <v>0.384487180025644</v>
      </c>
      <c r="AX222" s="1">
        <v>0.358851866572725</v>
      </c>
      <c r="AY222" s="1">
        <v>0.382552665878704</v>
      </c>
      <c r="AZ222" s="1">
        <v>0.463345438758387</v>
      </c>
      <c r="BA222" s="1">
        <v>0.409462437097398</v>
      </c>
      <c r="BB222" s="1">
        <v>0.382774553065694</v>
      </c>
      <c r="BC222" s="1">
        <v>0.373872943468058</v>
      </c>
      <c r="BD222" s="1">
        <v>0.358947629748805</v>
      </c>
    </row>
    <row r="223" spans="1:56">
      <c r="A223" s="1" t="s">
        <v>391</v>
      </c>
      <c r="B223" s="1" t="s">
        <v>392</v>
      </c>
      <c r="C223" s="1" t="s">
        <v>569</v>
      </c>
      <c r="D223" s="1" t="s">
        <v>570</v>
      </c>
      <c r="E223" s="1" t="s">
        <v>501</v>
      </c>
      <c r="F223" s="1" t="s">
        <v>501</v>
      </c>
      <c r="G223" s="1" t="s">
        <v>501</v>
      </c>
      <c r="H223" s="1" t="s">
        <v>501</v>
      </c>
      <c r="I223" s="1" t="s">
        <v>501</v>
      </c>
      <c r="J223" s="1" t="s">
        <v>501</v>
      </c>
      <c r="K223" s="1" t="s">
        <v>501</v>
      </c>
      <c r="L223" s="1" t="s">
        <v>501</v>
      </c>
      <c r="M223" s="1" t="s">
        <v>501</v>
      </c>
      <c r="N223" s="1" t="s">
        <v>501</v>
      </c>
      <c r="O223" s="1" t="s">
        <v>501</v>
      </c>
      <c r="P223" s="1" t="s">
        <v>501</v>
      </c>
      <c r="Q223" s="1" t="s">
        <v>501</v>
      </c>
      <c r="R223" s="1" t="s">
        <v>501</v>
      </c>
      <c r="S223" s="1" t="s">
        <v>501</v>
      </c>
      <c r="T223" s="1" t="s">
        <v>501</v>
      </c>
      <c r="U223" s="1" t="s">
        <v>501</v>
      </c>
      <c r="V223" s="1" t="s">
        <v>501</v>
      </c>
      <c r="W223" s="1" t="s">
        <v>501</v>
      </c>
      <c r="X223" s="1" t="s">
        <v>501</v>
      </c>
      <c r="Y223" s="1" t="s">
        <v>501</v>
      </c>
      <c r="Z223" s="1" t="s">
        <v>501</v>
      </c>
      <c r="AA223" s="1" t="s">
        <v>501</v>
      </c>
      <c r="AB223" s="1" t="s">
        <v>501</v>
      </c>
      <c r="AC223" s="1" t="s">
        <v>501</v>
      </c>
      <c r="AD223" s="1" t="s">
        <v>501</v>
      </c>
      <c r="AE223" s="1" t="s">
        <v>501</v>
      </c>
      <c r="AF223" s="1" t="s">
        <v>501</v>
      </c>
      <c r="AG223" s="1" t="s">
        <v>501</v>
      </c>
      <c r="AH223" s="1" t="s">
        <v>501</v>
      </c>
      <c r="AI223" s="1" t="s">
        <v>501</v>
      </c>
      <c r="AJ223" s="1" t="s">
        <v>501</v>
      </c>
      <c r="AK223" s="1">
        <v>7.46440894874848</v>
      </c>
      <c r="AL223" s="1">
        <v>7.125628864528</v>
      </c>
      <c r="AM223" s="1">
        <v>8.3502238547952</v>
      </c>
      <c r="AN223" s="1">
        <v>8.26649100646847</v>
      </c>
      <c r="AO223" s="1">
        <v>7.34913993284423</v>
      </c>
      <c r="AP223" s="1">
        <v>6.95513620761667</v>
      </c>
      <c r="AQ223" s="1">
        <v>6.02699478737823</v>
      </c>
      <c r="AR223" s="1">
        <v>7.81212794366556</v>
      </c>
      <c r="AS223" s="1">
        <v>7.85631108768146</v>
      </c>
      <c r="AT223" s="1">
        <v>8.61854508210227</v>
      </c>
      <c r="AU223" s="1">
        <v>8.72793082519523</v>
      </c>
      <c r="AV223" s="1">
        <v>9.05461123795082</v>
      </c>
      <c r="AW223" s="1">
        <v>9.20638824614488</v>
      </c>
      <c r="AX223" s="1">
        <v>9.58488061621298</v>
      </c>
      <c r="AY223" s="1">
        <v>9.72272478681038</v>
      </c>
      <c r="AZ223" s="1">
        <v>11.5356216815366</v>
      </c>
      <c r="BA223" s="1">
        <v>11.5575717619843</v>
      </c>
      <c r="BB223" s="1">
        <v>10.1106608609027</v>
      </c>
      <c r="BC223" s="1">
        <v>11.3581110254969</v>
      </c>
      <c r="BD223" s="1">
        <v>12.183666583638</v>
      </c>
    </row>
    <row r="224" spans="1:56">
      <c r="A224" s="1" t="s">
        <v>393</v>
      </c>
      <c r="B224" s="1" t="s">
        <v>394</v>
      </c>
      <c r="C224" s="1" t="s">
        <v>569</v>
      </c>
      <c r="D224" s="1" t="s">
        <v>570</v>
      </c>
      <c r="E224" s="1" t="s">
        <v>501</v>
      </c>
      <c r="F224" s="1" t="s">
        <v>501</v>
      </c>
      <c r="G224" s="1" t="s">
        <v>501</v>
      </c>
      <c r="H224" s="1" t="s">
        <v>501</v>
      </c>
      <c r="I224" s="1" t="s">
        <v>501</v>
      </c>
      <c r="J224" s="1" t="s">
        <v>501</v>
      </c>
      <c r="K224" s="1" t="s">
        <v>501</v>
      </c>
      <c r="L224" s="1" t="s">
        <v>501</v>
      </c>
      <c r="M224" s="1" t="s">
        <v>501</v>
      </c>
      <c r="N224" s="1" t="s">
        <v>501</v>
      </c>
      <c r="O224" s="1" t="s">
        <v>501</v>
      </c>
      <c r="P224" s="1" t="s">
        <v>501</v>
      </c>
      <c r="Q224" s="1" t="s">
        <v>501</v>
      </c>
      <c r="R224" s="1" t="s">
        <v>501</v>
      </c>
      <c r="S224" s="1" t="s">
        <v>501</v>
      </c>
      <c r="T224" s="1" t="s">
        <v>501</v>
      </c>
      <c r="U224" s="1" t="s">
        <v>501</v>
      </c>
      <c r="V224" s="1" t="s">
        <v>501</v>
      </c>
      <c r="W224" s="1" t="s">
        <v>501</v>
      </c>
      <c r="X224" s="1" t="s">
        <v>501</v>
      </c>
      <c r="Y224" s="1" t="s">
        <v>501</v>
      </c>
      <c r="Z224" s="1" t="s">
        <v>501</v>
      </c>
      <c r="AA224" s="1" t="s">
        <v>501</v>
      </c>
      <c r="AB224" s="1" t="s">
        <v>501</v>
      </c>
      <c r="AC224" s="1" t="s">
        <v>501</v>
      </c>
      <c r="AD224" s="1" t="s">
        <v>501</v>
      </c>
      <c r="AE224" s="1" t="s">
        <v>501</v>
      </c>
      <c r="AF224" s="1" t="s">
        <v>501</v>
      </c>
      <c r="AG224" s="1" t="s">
        <v>501</v>
      </c>
      <c r="AH224" s="1" t="s">
        <v>501</v>
      </c>
      <c r="AI224" s="1" t="s">
        <v>501</v>
      </c>
      <c r="AJ224" s="1" t="s">
        <v>501</v>
      </c>
      <c r="AK224" s="1" t="s">
        <v>501</v>
      </c>
      <c r="AL224" s="1" t="s">
        <v>501</v>
      </c>
      <c r="AM224" s="1" t="s">
        <v>501</v>
      </c>
      <c r="AN224" s="1" t="s">
        <v>501</v>
      </c>
      <c r="AO224" s="1" t="s">
        <v>501</v>
      </c>
      <c r="AP224" s="1" t="s">
        <v>501</v>
      </c>
      <c r="AQ224" s="1" t="s">
        <v>501</v>
      </c>
      <c r="AR224" s="1" t="s">
        <v>501</v>
      </c>
      <c r="AS224" s="1" t="s">
        <v>501</v>
      </c>
      <c r="AT224" s="1" t="s">
        <v>501</v>
      </c>
      <c r="AU224" s="1">
        <v>0.180309933540969</v>
      </c>
      <c r="AV224" s="1">
        <v>0.173598685647455</v>
      </c>
      <c r="AW224" s="1">
        <v>0.182848309949576</v>
      </c>
      <c r="AX224" s="1">
        <v>0.179754718387747</v>
      </c>
      <c r="AY224" s="1">
        <v>0.180395200250589</v>
      </c>
      <c r="AZ224" s="1">
        <v>0.18096238232757</v>
      </c>
      <c r="BA224" s="1">
        <v>0.185016931391479</v>
      </c>
      <c r="BB224" s="1">
        <v>0.17489104483449</v>
      </c>
      <c r="BC224" s="1">
        <v>0.171932157361763</v>
      </c>
      <c r="BD224" s="1">
        <v>0.163648080314747</v>
      </c>
    </row>
    <row r="225" spans="1:56">
      <c r="A225" s="1" t="s">
        <v>395</v>
      </c>
      <c r="B225" s="1" t="s">
        <v>396</v>
      </c>
      <c r="C225" s="1" t="s">
        <v>569</v>
      </c>
      <c r="D225" s="1" t="s">
        <v>570</v>
      </c>
      <c r="E225" s="1">
        <v>0.178587662337662</v>
      </c>
      <c r="F225" s="1">
        <v>0.172591779102604</v>
      </c>
      <c r="G225" s="1">
        <v>0.16604029884537</v>
      </c>
      <c r="H225" s="1">
        <v>0.159434782608696</v>
      </c>
      <c r="I225" s="1">
        <v>0.153309084827961</v>
      </c>
      <c r="J225" s="1">
        <v>0.147936473784005</v>
      </c>
      <c r="K225" s="1">
        <v>0.143266438329405</v>
      </c>
      <c r="L225" s="1">
        <v>0.185558141888473</v>
      </c>
      <c r="M225" s="1">
        <v>0.180872052875604</v>
      </c>
      <c r="N225" s="1">
        <v>0.132735674899552</v>
      </c>
      <c r="O225" s="1">
        <v>0.304243214412706</v>
      </c>
      <c r="P225" s="1">
        <v>0.21439429373246</v>
      </c>
      <c r="Q225" s="1">
        <v>0.254803182434076</v>
      </c>
      <c r="R225" s="1">
        <v>0.295096855779732</v>
      </c>
      <c r="S225" s="1">
        <v>0.25113858165257</v>
      </c>
      <c r="T225" s="1">
        <v>0.373561071683249</v>
      </c>
      <c r="U225" s="1">
        <v>0.328665217683569</v>
      </c>
      <c r="V225" s="1">
        <v>0.324887038185523</v>
      </c>
      <c r="W225" s="1">
        <v>0.401379159369527</v>
      </c>
      <c r="X225" s="1">
        <v>0.437025319884289</v>
      </c>
      <c r="Y225" s="1">
        <v>0.433698538819659</v>
      </c>
      <c r="Z225" s="1">
        <v>0.510112143132303</v>
      </c>
      <c r="AA225" s="1">
        <v>0.469711687285847</v>
      </c>
      <c r="AB225" s="1">
        <v>0.508355105305252</v>
      </c>
      <c r="AC225" s="1">
        <v>0.508013811036041</v>
      </c>
      <c r="AD225" s="1">
        <v>0.507391993869275</v>
      </c>
      <c r="AE225" s="1">
        <v>0.506346458198349</v>
      </c>
      <c r="AF225" s="1">
        <v>0.582686257269674</v>
      </c>
      <c r="AG225" s="1">
        <v>0.735878749471905</v>
      </c>
      <c r="AH225" s="1">
        <v>0.73384030418251</v>
      </c>
      <c r="AI225" s="1">
        <v>0.809305111821086</v>
      </c>
      <c r="AJ225" s="1">
        <v>1.00039872408293</v>
      </c>
      <c r="AK225" s="1">
        <v>0.730164219616227</v>
      </c>
      <c r="AL225" s="1">
        <v>0.88285600636436</v>
      </c>
      <c r="AM225" s="1">
        <v>0.958161750872719</v>
      </c>
      <c r="AN225" s="1">
        <v>0.994295487490744</v>
      </c>
      <c r="AO225" s="1">
        <v>0.800704972237819</v>
      </c>
      <c r="AP225" s="1">
        <v>1.02572363922674</v>
      </c>
      <c r="AQ225" s="1">
        <v>0.907888628696989</v>
      </c>
      <c r="AR225" s="1">
        <v>1.12948931189552</v>
      </c>
      <c r="AS225" s="1">
        <v>0.973891192874216</v>
      </c>
      <c r="AT225" s="1">
        <v>0.894081313367332</v>
      </c>
      <c r="AU225" s="1">
        <v>1.0370789354073</v>
      </c>
      <c r="AV225" s="1">
        <v>1.17808164166817</v>
      </c>
      <c r="AW225" s="1">
        <v>1.09761938020075</v>
      </c>
      <c r="AX225" s="1">
        <v>1.12709948640663</v>
      </c>
      <c r="AY225" s="1">
        <v>1.26439555892697</v>
      </c>
      <c r="AZ225" s="1">
        <v>1.11263690551929</v>
      </c>
      <c r="BA225" s="1">
        <v>1.17696661998133</v>
      </c>
      <c r="BB225" s="1">
        <v>1.27651427245301</v>
      </c>
      <c r="BC225" s="1">
        <v>1.12888298844603</v>
      </c>
      <c r="BD225" s="1">
        <v>0.983561958770787</v>
      </c>
    </row>
    <row r="226" spans="1:56">
      <c r="A226" s="1" t="s">
        <v>397</v>
      </c>
      <c r="B226" s="1" t="s">
        <v>398</v>
      </c>
      <c r="C226" s="1" t="s">
        <v>569</v>
      </c>
      <c r="D226" s="1" t="s">
        <v>570</v>
      </c>
      <c r="E226" s="1">
        <v>3.0425760859701</v>
      </c>
      <c r="F226" s="1">
        <v>5.31814074207609</v>
      </c>
      <c r="G226" s="1">
        <v>8.22557012973584</v>
      </c>
      <c r="H226" s="1">
        <v>1.46668332267125</v>
      </c>
      <c r="I226" s="1">
        <v>4.20177421640436</v>
      </c>
      <c r="J226" s="1">
        <v>5.69490442439274</v>
      </c>
      <c r="K226" s="1">
        <v>4.40884137658142</v>
      </c>
      <c r="L226" s="1">
        <v>5.00989828472932</v>
      </c>
      <c r="M226" s="1">
        <v>4.33835910274771</v>
      </c>
      <c r="N226" s="1">
        <v>4.16417514176101</v>
      </c>
      <c r="O226" s="1">
        <v>9.51253282254893</v>
      </c>
      <c r="P226" s="1">
        <v>8.47383423048128</v>
      </c>
      <c r="Q226" s="1">
        <v>8.50940291635957</v>
      </c>
      <c r="R226" s="1">
        <v>9.56500955633761</v>
      </c>
      <c r="S226" s="1">
        <v>10.0809656868448</v>
      </c>
      <c r="T226" s="1">
        <v>9.51293293932596</v>
      </c>
      <c r="U226" s="1">
        <v>15.5274249138356</v>
      </c>
      <c r="V226" s="1">
        <v>15.5566512175441</v>
      </c>
      <c r="W226" s="1">
        <v>14.5412476318863</v>
      </c>
      <c r="X226" s="1">
        <v>15.6427260032978</v>
      </c>
      <c r="Y226" s="1">
        <v>15.606512621302</v>
      </c>
      <c r="Z226" s="1">
        <v>15.6549645280719</v>
      </c>
      <c r="AA226" s="1">
        <v>16.4434325947475</v>
      </c>
      <c r="AB226" s="1">
        <v>14.3179666155253</v>
      </c>
      <c r="AC226" s="1">
        <v>15.1731234982059</v>
      </c>
      <c r="AD226" s="1">
        <v>17.7253391520452</v>
      </c>
      <c r="AE226" s="1">
        <v>14.682828386905</v>
      </c>
      <c r="AF226" s="1">
        <v>14.6588819177356</v>
      </c>
      <c r="AG226" s="1">
        <v>13.1689274539585</v>
      </c>
      <c r="AH226" s="1">
        <v>13.300759295499</v>
      </c>
      <c r="AI226" s="1">
        <v>13.8798751784101</v>
      </c>
      <c r="AJ226" s="1">
        <v>17.1139745639098</v>
      </c>
      <c r="AK226" s="1">
        <v>16.9587704426555</v>
      </c>
      <c r="AL226" s="1">
        <v>13.5168706455268</v>
      </c>
      <c r="AM226" s="1">
        <v>15.8784963161313</v>
      </c>
      <c r="AN226" s="1">
        <v>16.7074815079829</v>
      </c>
      <c r="AO226" s="1">
        <v>17.3097471719255</v>
      </c>
      <c r="AP226" s="1">
        <v>15.2535090272925</v>
      </c>
      <c r="AQ226" s="1">
        <v>15.3006596205756</v>
      </c>
      <c r="AR226" s="1">
        <v>18.0395451860836</v>
      </c>
      <c r="AS226" s="1">
        <v>18.8442814555435</v>
      </c>
      <c r="AT226" s="1">
        <v>19.7618319326806</v>
      </c>
      <c r="AU226" s="1">
        <v>21.304551430539</v>
      </c>
      <c r="AV226" s="1">
        <v>21.7298076713404</v>
      </c>
      <c r="AW226" s="1">
        <v>23.8767650625516</v>
      </c>
      <c r="AX226" s="1">
        <v>22.7552356212696</v>
      </c>
      <c r="AY226" s="1">
        <v>35.6304912515223</v>
      </c>
      <c r="AZ226" s="1">
        <v>36.816762904236</v>
      </c>
      <c r="BA226" s="1">
        <v>35.4552978168913</v>
      </c>
      <c r="BB226" s="1">
        <v>36.5694478913821</v>
      </c>
      <c r="BC226" s="1">
        <v>38.3378410429977</v>
      </c>
      <c r="BD226" s="1">
        <v>37.140054240742</v>
      </c>
    </row>
    <row r="227" spans="1:56">
      <c r="A227" s="1" t="s">
        <v>399</v>
      </c>
      <c r="B227" s="1" t="s">
        <v>400</v>
      </c>
      <c r="C227" s="1" t="s">
        <v>569</v>
      </c>
      <c r="D227" s="1" t="s">
        <v>570</v>
      </c>
      <c r="E227" s="1">
        <v>0.409210934392178</v>
      </c>
      <c r="F227" s="1">
        <v>0.413219709022201</v>
      </c>
      <c r="G227" s="1">
        <v>0.412987371779652</v>
      </c>
      <c r="H227" s="1">
        <v>0.43888521118332</v>
      </c>
      <c r="I227" s="1">
        <v>0.608626003816074</v>
      </c>
      <c r="J227" s="1">
        <v>0.532229805615551</v>
      </c>
      <c r="K227" s="1">
        <v>0.609953089944932</v>
      </c>
      <c r="L227" s="1">
        <v>0.638870927593922</v>
      </c>
      <c r="M227" s="1">
        <v>0.729217813190041</v>
      </c>
      <c r="N227" s="1">
        <v>0.766750589470408</v>
      </c>
      <c r="O227" s="1">
        <v>0.730252974448996</v>
      </c>
      <c r="P227" s="1">
        <v>0.808997391398181</v>
      </c>
      <c r="Q227" s="1">
        <v>0.894875928470579</v>
      </c>
      <c r="R227" s="1">
        <v>0.896214473633666</v>
      </c>
      <c r="S227" s="1">
        <v>0.982544074854898</v>
      </c>
      <c r="T227" s="1">
        <v>0.988802530743183</v>
      </c>
      <c r="U227" s="1">
        <v>1.01855097722374</v>
      </c>
      <c r="V227" s="1">
        <v>1.14747593804974</v>
      </c>
      <c r="W227" s="1">
        <v>1.23838874334061</v>
      </c>
      <c r="X227" s="1">
        <v>1.41118105954448</v>
      </c>
      <c r="Y227" s="1">
        <v>1.48713392857143</v>
      </c>
      <c r="Z227" s="1">
        <v>1.5003228741828</v>
      </c>
      <c r="AA227" s="1">
        <v>1.41575479204146</v>
      </c>
      <c r="AB227" s="1">
        <v>1.63723944032384</v>
      </c>
      <c r="AC227" s="1">
        <v>1.6396593563411</v>
      </c>
      <c r="AD227" s="1">
        <v>1.64451216681925</v>
      </c>
      <c r="AE227" s="1">
        <v>1.61017228523004</v>
      </c>
      <c r="AF227" s="1">
        <v>1.52888076659868</v>
      </c>
      <c r="AG227" s="1">
        <v>1.58624807336675</v>
      </c>
      <c r="AH227" s="1">
        <v>1.66286114279554</v>
      </c>
      <c r="AI227" s="1">
        <v>1.6269996566271</v>
      </c>
      <c r="AJ227" s="1">
        <v>1.86211055276382</v>
      </c>
      <c r="AK227" s="1">
        <v>1.76959669725203</v>
      </c>
      <c r="AL227" s="1">
        <v>1.92500174984251</v>
      </c>
      <c r="AM227" s="1">
        <v>1.81436299896423</v>
      </c>
      <c r="AN227" s="1">
        <v>1.75663935249791</v>
      </c>
      <c r="AO227" s="1">
        <v>1.84372723972143</v>
      </c>
      <c r="AP227" s="1">
        <v>1.83889212037027</v>
      </c>
      <c r="AQ227" s="1">
        <v>1.92871792399259</v>
      </c>
      <c r="AR227" s="1">
        <v>1.93861324675599</v>
      </c>
      <c r="AS227" s="1">
        <v>2.08561224810259</v>
      </c>
      <c r="AT227" s="1">
        <v>2.15712587818374</v>
      </c>
      <c r="AU227" s="1">
        <v>2.13988891054375</v>
      </c>
      <c r="AV227" s="1">
        <v>2.15925100103661</v>
      </c>
      <c r="AW227" s="1">
        <v>2.24507943699408</v>
      </c>
      <c r="AX227" s="1">
        <v>2.25965300628178</v>
      </c>
      <c r="AY227" s="1">
        <v>2.27017348117576</v>
      </c>
      <c r="AZ227" s="1">
        <v>2.35797449413698</v>
      </c>
      <c r="BA227" s="1">
        <v>2.40350763392036</v>
      </c>
      <c r="BB227" s="1">
        <v>2.37415734319323</v>
      </c>
      <c r="BC227" s="1">
        <v>2.53561936456467</v>
      </c>
      <c r="BD227" s="1">
        <v>2.40245563904139</v>
      </c>
    </row>
    <row r="228" spans="1:56">
      <c r="A228" s="1" t="s">
        <v>401</v>
      </c>
      <c r="B228" s="1" t="s">
        <v>402</v>
      </c>
      <c r="C228" s="1" t="s">
        <v>569</v>
      </c>
      <c r="D228" s="1" t="s">
        <v>570</v>
      </c>
      <c r="E228" s="1">
        <v>0.610472836627799</v>
      </c>
      <c r="F228" s="1">
        <v>0.615079032626076</v>
      </c>
      <c r="G228" s="1">
        <v>0.748240893241557</v>
      </c>
      <c r="H228" s="1">
        <v>0.76593431770406</v>
      </c>
      <c r="I228" s="1">
        <v>0.869389659362871</v>
      </c>
      <c r="J228" s="1">
        <v>0.883505659824349</v>
      </c>
      <c r="K228" s="1">
        <v>0.994606735437555</v>
      </c>
      <c r="L228" s="1">
        <v>1.03313907210968</v>
      </c>
      <c r="M228" s="1">
        <v>1.09392652293152</v>
      </c>
      <c r="N228" s="1">
        <v>1.14244256142498</v>
      </c>
      <c r="O228" s="1">
        <v>1.22626935424048</v>
      </c>
      <c r="P228" s="1">
        <v>1.34051991403412</v>
      </c>
      <c r="Q228" s="1">
        <v>1.4765374462692</v>
      </c>
      <c r="R228" s="1">
        <v>1.59194471516814</v>
      </c>
      <c r="S228" s="1">
        <v>1.59738462148255</v>
      </c>
      <c r="T228" s="1">
        <v>1.67658297860515</v>
      </c>
      <c r="U228" s="1">
        <v>1.83840619624158</v>
      </c>
      <c r="V228" s="1">
        <v>1.98859081929149</v>
      </c>
      <c r="W228" s="1">
        <v>1.84149316242505</v>
      </c>
      <c r="X228" s="1">
        <v>1.76119159169796</v>
      </c>
      <c r="Y228" s="1">
        <v>1.72560127035637</v>
      </c>
      <c r="Z228" s="1">
        <v>1.77748593603697</v>
      </c>
      <c r="AA228" s="1">
        <v>1.89114064673331</v>
      </c>
      <c r="AB228" s="1">
        <v>1.92345209802823</v>
      </c>
      <c r="AC228" s="1">
        <v>1.99003547931413</v>
      </c>
      <c r="AD228" s="1">
        <v>2.17001225281695</v>
      </c>
      <c r="AE228" s="1">
        <v>2.32892474281883</v>
      </c>
      <c r="AF228" s="1">
        <v>2.53879391170889</v>
      </c>
      <c r="AG228" s="1">
        <v>2.42314028890144</v>
      </c>
      <c r="AH228" s="1">
        <v>2.62531885187452</v>
      </c>
      <c r="AI228" s="1">
        <v>2.70135492240382</v>
      </c>
      <c r="AJ228" s="1">
        <v>2.70663221021758</v>
      </c>
      <c r="AK228" s="1">
        <v>2.74332807858733</v>
      </c>
      <c r="AL228" s="1">
        <v>2.80627656110253</v>
      </c>
      <c r="AM228" s="1">
        <v>2.7226513206696</v>
      </c>
      <c r="AN228" s="1">
        <v>2.93862181130208</v>
      </c>
      <c r="AO228" s="1">
        <v>3.16569213540963</v>
      </c>
      <c r="AP228" s="1">
        <v>3.28732498457134</v>
      </c>
      <c r="AQ228" s="1">
        <v>3.27026893885217</v>
      </c>
      <c r="AR228" s="1">
        <v>3.1586687711914</v>
      </c>
      <c r="AS228" s="1">
        <v>3.41794399719786</v>
      </c>
      <c r="AT228" s="1">
        <v>3.03123276501918</v>
      </c>
      <c r="AU228" s="1">
        <v>3.15828449526413</v>
      </c>
      <c r="AV228" s="1">
        <v>3.30795434056199</v>
      </c>
      <c r="AW228" s="1">
        <v>3.36582806161375</v>
      </c>
      <c r="AX228" s="1">
        <v>3.49820837909564</v>
      </c>
      <c r="AY228" s="1">
        <v>3.80781374543388</v>
      </c>
      <c r="AZ228" s="1">
        <v>4.09488879112011</v>
      </c>
      <c r="BA228" s="1">
        <v>4.05539658284175</v>
      </c>
      <c r="BB228" s="1">
        <v>3.89895912237478</v>
      </c>
      <c r="BC228" s="1">
        <v>4.12115485547753</v>
      </c>
      <c r="BD228" s="1">
        <v>4.38310451625186</v>
      </c>
    </row>
    <row r="229" spans="1:56">
      <c r="A229" s="1" t="s">
        <v>403</v>
      </c>
      <c r="B229" s="1" t="s">
        <v>404</v>
      </c>
      <c r="C229" s="1" t="s">
        <v>569</v>
      </c>
      <c r="D229" s="1" t="s">
        <v>570</v>
      </c>
      <c r="E229" s="1" t="s">
        <v>501</v>
      </c>
      <c r="F229" s="1" t="s">
        <v>501</v>
      </c>
      <c r="G229" s="1" t="s">
        <v>501</v>
      </c>
      <c r="H229" s="1" t="s">
        <v>501</v>
      </c>
      <c r="I229" s="1" t="s">
        <v>501</v>
      </c>
      <c r="J229" s="1" t="s">
        <v>501</v>
      </c>
      <c r="K229" s="1" t="s">
        <v>501</v>
      </c>
      <c r="L229" s="1" t="s">
        <v>501</v>
      </c>
      <c r="M229" s="1" t="s">
        <v>501</v>
      </c>
      <c r="N229" s="1" t="s">
        <v>501</v>
      </c>
      <c r="O229" s="1" t="s">
        <v>501</v>
      </c>
      <c r="P229" s="1" t="s">
        <v>501</v>
      </c>
      <c r="Q229" s="1" t="s">
        <v>501</v>
      </c>
      <c r="R229" s="1" t="s">
        <v>501</v>
      </c>
      <c r="S229" s="1" t="s">
        <v>501</v>
      </c>
      <c r="T229" s="1" t="s">
        <v>501</v>
      </c>
      <c r="U229" s="1" t="s">
        <v>501</v>
      </c>
      <c r="V229" s="1" t="s">
        <v>501</v>
      </c>
      <c r="W229" s="1" t="s">
        <v>501</v>
      </c>
      <c r="X229" s="1" t="s">
        <v>501</v>
      </c>
      <c r="Y229" s="1" t="s">
        <v>501</v>
      </c>
      <c r="Z229" s="1" t="s">
        <v>501</v>
      </c>
      <c r="AA229" s="1" t="s">
        <v>501</v>
      </c>
      <c r="AB229" s="1" t="s">
        <v>501</v>
      </c>
      <c r="AC229" s="1" t="s">
        <v>501</v>
      </c>
      <c r="AD229" s="1" t="s">
        <v>501</v>
      </c>
      <c r="AE229" s="1" t="s">
        <v>501</v>
      </c>
      <c r="AF229" s="1" t="s">
        <v>501</v>
      </c>
      <c r="AG229" s="1" t="s">
        <v>501</v>
      </c>
      <c r="AH229" s="1" t="s">
        <v>501</v>
      </c>
      <c r="AI229" s="1" t="s">
        <v>501</v>
      </c>
      <c r="AJ229" s="1" t="s">
        <v>501</v>
      </c>
      <c r="AK229" s="1" t="s">
        <v>501</v>
      </c>
      <c r="AL229" s="1" t="s">
        <v>501</v>
      </c>
      <c r="AM229" s="1" t="s">
        <v>501</v>
      </c>
      <c r="AN229" s="1" t="s">
        <v>501</v>
      </c>
      <c r="AO229" s="1" t="s">
        <v>501</v>
      </c>
      <c r="AP229" s="1" t="s">
        <v>501</v>
      </c>
      <c r="AQ229" s="1" t="s">
        <v>501</v>
      </c>
      <c r="AR229" s="1" t="s">
        <v>501</v>
      </c>
      <c r="AS229" s="1" t="s">
        <v>501</v>
      </c>
      <c r="AT229" s="1" t="s">
        <v>501</v>
      </c>
      <c r="AU229" s="1" t="s">
        <v>501</v>
      </c>
      <c r="AV229" s="1" t="s">
        <v>501</v>
      </c>
      <c r="AW229" s="1" t="s">
        <v>501</v>
      </c>
      <c r="AX229" s="1" t="s">
        <v>501</v>
      </c>
      <c r="AY229" s="1" t="s">
        <v>501</v>
      </c>
      <c r="AZ229" s="1" t="s">
        <v>501</v>
      </c>
      <c r="BA229" s="1" t="s">
        <v>501</v>
      </c>
      <c r="BB229" s="1" t="s">
        <v>501</v>
      </c>
      <c r="BC229" s="1" t="s">
        <v>501</v>
      </c>
      <c r="BD229" s="1" t="s">
        <v>501</v>
      </c>
    </row>
    <row r="230" spans="1:56">
      <c r="A230" s="1" t="s">
        <v>405</v>
      </c>
      <c r="B230" s="1" t="s">
        <v>406</v>
      </c>
      <c r="C230" s="1" t="s">
        <v>569</v>
      </c>
      <c r="D230" s="1" t="s">
        <v>570</v>
      </c>
      <c r="E230" s="1">
        <v>0.0822614345738593</v>
      </c>
      <c r="F230" s="1">
        <v>0.067872188235657</v>
      </c>
      <c r="G230" s="1">
        <v>0.0717344659547161</v>
      </c>
      <c r="H230" s="1">
        <v>0.0729676185879514</v>
      </c>
      <c r="I230" s="1">
        <v>0.0911973779874127</v>
      </c>
      <c r="J230" s="1">
        <v>0.0994939791643111</v>
      </c>
      <c r="K230" s="1">
        <v>0.113919012107931</v>
      </c>
      <c r="L230" s="1">
        <v>0.141879278158058</v>
      </c>
      <c r="M230" s="1">
        <v>0.129330813371252</v>
      </c>
      <c r="N230" s="1">
        <v>0.136262224568045</v>
      </c>
      <c r="O230" s="1">
        <v>0.129910218687966</v>
      </c>
      <c r="P230" s="1">
        <v>0.175442590954692</v>
      </c>
      <c r="Q230" s="1">
        <v>0.149394933138919</v>
      </c>
      <c r="R230" s="1">
        <v>0.212654570682243</v>
      </c>
      <c r="S230" s="1">
        <v>0.149028875138874</v>
      </c>
      <c r="T230" s="1">
        <v>0.14296014490373</v>
      </c>
      <c r="U230" s="1">
        <v>0.169193803473928</v>
      </c>
      <c r="V230" s="1">
        <v>0.118297183108275</v>
      </c>
      <c r="W230" s="1">
        <v>0.125532491523767</v>
      </c>
      <c r="X230" s="1">
        <v>0.114397666831024</v>
      </c>
      <c r="Y230" s="1">
        <v>0.100874968885291</v>
      </c>
      <c r="Z230" s="1">
        <v>0.110126728626296</v>
      </c>
      <c r="AA230" s="1">
        <v>0.108933510204765</v>
      </c>
      <c r="AB230" s="1">
        <v>0.108071158754442</v>
      </c>
      <c r="AC230" s="1">
        <v>0.111855376495668</v>
      </c>
      <c r="AD230" s="1">
        <v>0.107951268576121</v>
      </c>
      <c r="AE230" s="1">
        <v>0.102110783104302</v>
      </c>
      <c r="AF230" s="1">
        <v>0.103036753799508</v>
      </c>
      <c r="AG230" s="1">
        <v>0.0956814618798393</v>
      </c>
      <c r="AH230" s="1">
        <v>0.0895068961619223</v>
      </c>
      <c r="AI230" s="1">
        <v>0.0931938728758913</v>
      </c>
      <c r="AJ230" s="1">
        <v>0.0925549621206621</v>
      </c>
      <c r="AK230" s="1">
        <v>0.0868092824310075</v>
      </c>
      <c r="AL230" s="1">
        <v>0.0937521546130597</v>
      </c>
      <c r="AM230" s="1">
        <v>0.0842530049994681</v>
      </c>
      <c r="AN230" s="1">
        <v>0.118827004177361</v>
      </c>
      <c r="AO230" s="1">
        <v>0.112632755120179</v>
      </c>
      <c r="AP230" s="1">
        <v>0.0914023599009583</v>
      </c>
      <c r="AQ230" s="1">
        <v>0.0790713623423472</v>
      </c>
      <c r="AR230" s="1">
        <v>0.076581936939059</v>
      </c>
      <c r="AS230" s="1">
        <v>0.0779969692503352</v>
      </c>
      <c r="AT230" s="1">
        <v>0.0896285120786341</v>
      </c>
      <c r="AU230" s="1">
        <v>0.100123969892468</v>
      </c>
      <c r="AV230" s="1">
        <v>0.103247503378973</v>
      </c>
      <c r="AW230" s="1">
        <v>0.11503075206877</v>
      </c>
      <c r="AX230" s="1">
        <v>0.140895493733617</v>
      </c>
      <c r="AY230" s="1">
        <v>0.149737237271734</v>
      </c>
      <c r="AZ230" s="1">
        <v>0.144041145027586</v>
      </c>
      <c r="BA230" s="1">
        <v>0.147981815459091</v>
      </c>
      <c r="BB230" s="1">
        <v>0.139972868324949</v>
      </c>
      <c r="BC230" s="1">
        <v>0.150058649211557</v>
      </c>
      <c r="BD230" s="1">
        <v>0.154934900364361</v>
      </c>
    </row>
    <row r="231" spans="1:56">
      <c r="A231" s="1" t="s">
        <v>407</v>
      </c>
      <c r="B231" s="1" t="s">
        <v>408</v>
      </c>
      <c r="C231" s="1" t="s">
        <v>569</v>
      </c>
      <c r="D231" s="1" t="s">
        <v>570</v>
      </c>
      <c r="E231" s="1">
        <v>0.0621231426070875</v>
      </c>
      <c r="F231" s="1">
        <v>0.0580931286642978</v>
      </c>
      <c r="G231" s="1">
        <v>0.0592582617361092</v>
      </c>
      <c r="H231" s="1">
        <v>0.0577911376843077</v>
      </c>
      <c r="I231" s="1">
        <v>0.0634348719711042</v>
      </c>
      <c r="J231" s="1">
        <v>0.0782415249796116</v>
      </c>
      <c r="K231" s="1">
        <v>0.0884387284454717</v>
      </c>
      <c r="L231" s="1">
        <v>0.0944460734360826</v>
      </c>
      <c r="M231" s="1">
        <v>0.110759702671042</v>
      </c>
      <c r="N231" s="1">
        <v>0.128466240514744</v>
      </c>
      <c r="O231" s="1">
        <v>0.152953030820163</v>
      </c>
      <c r="P231" s="1">
        <v>0.148258938836145</v>
      </c>
      <c r="Q231" s="1">
        <v>0.138407546173176</v>
      </c>
      <c r="R231" s="1">
        <v>0.115126231165068</v>
      </c>
      <c r="S231" s="1">
        <v>0.113488165092612</v>
      </c>
      <c r="T231" s="1">
        <v>0.104654619887502</v>
      </c>
      <c r="U231" s="1">
        <v>0.088878838812859</v>
      </c>
      <c r="V231" s="1">
        <v>0.0703302428326121</v>
      </c>
      <c r="W231" s="1">
        <v>0.0592655190396372</v>
      </c>
      <c r="X231" s="1">
        <v>0.0554069548732488</v>
      </c>
      <c r="Y231" s="1">
        <v>0.0499736446857342</v>
      </c>
      <c r="Z231" s="1">
        <v>0.0408484345989756</v>
      </c>
      <c r="AA231" s="1">
        <v>0.041025445803317</v>
      </c>
      <c r="AB231" s="1">
        <v>0.0448777473010784</v>
      </c>
      <c r="AC231" s="1">
        <v>0.0411667154079575</v>
      </c>
      <c r="AD231" s="1">
        <v>0.0423565874009788</v>
      </c>
      <c r="AE231" s="1">
        <v>0.0465228026912052</v>
      </c>
      <c r="AF231" s="1">
        <v>0.0491483492953087</v>
      </c>
      <c r="AG231" s="1">
        <v>0.0533290509643403</v>
      </c>
      <c r="AH231" s="1">
        <v>0.0477955403374951</v>
      </c>
      <c r="AI231" s="1">
        <v>0.0461951193051643</v>
      </c>
      <c r="AJ231" s="1">
        <v>0.046109289780447</v>
      </c>
      <c r="AK231" s="1">
        <v>0.0452166911207678</v>
      </c>
      <c r="AL231" s="1">
        <v>0.0434051391045623</v>
      </c>
      <c r="AM231" s="1">
        <v>0.0385390201920382</v>
      </c>
      <c r="AN231" s="1">
        <v>0.0486826339355763</v>
      </c>
      <c r="AO231" s="1">
        <v>0.0529795734784284</v>
      </c>
      <c r="AP231" s="1">
        <v>0.0529426951188028</v>
      </c>
      <c r="AQ231" s="1">
        <v>0.0604139928294154</v>
      </c>
      <c r="AR231" s="1">
        <v>0.0611528779823921</v>
      </c>
      <c r="AS231" s="1">
        <v>0.0645184562975879</v>
      </c>
      <c r="AT231" s="1">
        <v>0.0660621941165049</v>
      </c>
      <c r="AU231" s="1">
        <v>0.0658029087947315</v>
      </c>
      <c r="AV231" s="1">
        <v>0.0651780319905286</v>
      </c>
      <c r="AW231" s="1">
        <v>0.0682962426859898</v>
      </c>
      <c r="AX231" s="1">
        <v>0.0814673473356234</v>
      </c>
      <c r="AY231" s="1">
        <v>0.0915456317341602</v>
      </c>
      <c r="AZ231" s="1">
        <v>0.104292990807736</v>
      </c>
      <c r="BA231" s="1">
        <v>0.101918826357811</v>
      </c>
      <c r="BB231" s="1">
        <v>0.105319918764155</v>
      </c>
      <c r="BC231" s="1">
        <v>0.108297319376688</v>
      </c>
      <c r="BD231" s="1">
        <v>0.110886575504705</v>
      </c>
    </row>
    <row r="232" spans="1:56">
      <c r="A232" s="1" t="s">
        <v>409</v>
      </c>
      <c r="B232" s="1" t="s">
        <v>410</v>
      </c>
      <c r="C232" s="1" t="s">
        <v>569</v>
      </c>
      <c r="D232" s="1" t="s">
        <v>570</v>
      </c>
      <c r="E232" s="1" t="s">
        <v>501</v>
      </c>
      <c r="F232" s="1" t="s">
        <v>501</v>
      </c>
      <c r="G232" s="1" t="s">
        <v>501</v>
      </c>
      <c r="H232" s="1" t="s">
        <v>501</v>
      </c>
      <c r="I232" s="1" t="s">
        <v>501</v>
      </c>
      <c r="J232" s="1" t="s">
        <v>501</v>
      </c>
      <c r="K232" s="1" t="s">
        <v>501</v>
      </c>
      <c r="L232" s="1" t="s">
        <v>501</v>
      </c>
      <c r="M232" s="1" t="s">
        <v>501</v>
      </c>
      <c r="N232" s="1" t="s">
        <v>501</v>
      </c>
      <c r="O232" s="1" t="s">
        <v>501</v>
      </c>
      <c r="P232" s="1" t="s">
        <v>501</v>
      </c>
      <c r="Q232" s="1" t="s">
        <v>501</v>
      </c>
      <c r="R232" s="1" t="s">
        <v>501</v>
      </c>
      <c r="S232" s="1" t="s">
        <v>501</v>
      </c>
      <c r="T232" s="1" t="s">
        <v>501</v>
      </c>
      <c r="U232" s="1" t="s">
        <v>501</v>
      </c>
      <c r="V232" s="1" t="s">
        <v>501</v>
      </c>
      <c r="W232" s="1" t="s">
        <v>501</v>
      </c>
      <c r="X232" s="1" t="s">
        <v>501</v>
      </c>
      <c r="Y232" s="1" t="s">
        <v>501</v>
      </c>
      <c r="Z232" s="1" t="s">
        <v>501</v>
      </c>
      <c r="AA232" s="1" t="s">
        <v>501</v>
      </c>
      <c r="AB232" s="1" t="s">
        <v>501</v>
      </c>
      <c r="AC232" s="1" t="s">
        <v>501</v>
      </c>
      <c r="AD232" s="1" t="s">
        <v>501</v>
      </c>
      <c r="AE232" s="1" t="s">
        <v>501</v>
      </c>
      <c r="AF232" s="1" t="s">
        <v>501</v>
      </c>
      <c r="AG232" s="1" t="s">
        <v>501</v>
      </c>
      <c r="AH232" s="1" t="s">
        <v>501</v>
      </c>
      <c r="AI232" s="1" t="s">
        <v>501</v>
      </c>
      <c r="AJ232" s="1" t="s">
        <v>501</v>
      </c>
      <c r="AK232" s="1">
        <v>12.3044625697595</v>
      </c>
      <c r="AL232" s="1">
        <v>10.4660772365086</v>
      </c>
      <c r="AM232" s="1">
        <v>8.60943768442547</v>
      </c>
      <c r="AN232" s="1">
        <v>8.65703683696975</v>
      </c>
      <c r="AO232" s="1">
        <v>8.07595997891697</v>
      </c>
      <c r="AP232" s="1">
        <v>6.74378991386447</v>
      </c>
      <c r="AQ232" s="1">
        <v>6.55386366834883</v>
      </c>
      <c r="AR232" s="1">
        <v>6.69472119355751</v>
      </c>
      <c r="AS232" s="1">
        <v>6.52300885589202</v>
      </c>
      <c r="AT232" s="1">
        <v>6.60693034540294</v>
      </c>
      <c r="AU232" s="1">
        <v>6.61144067216431</v>
      </c>
      <c r="AV232" s="1">
        <v>7.36744655998009</v>
      </c>
      <c r="AW232" s="1">
        <v>7.23104925861299</v>
      </c>
      <c r="AX232" s="1">
        <v>7.08774622307752</v>
      </c>
      <c r="AY232" s="1">
        <v>6.97798058252427</v>
      </c>
      <c r="AZ232" s="1">
        <v>6.91070827693786</v>
      </c>
      <c r="BA232" s="1">
        <v>6.72404620153832</v>
      </c>
      <c r="BB232" s="1">
        <v>5.64701422047931</v>
      </c>
      <c r="BC232" s="1">
        <v>6.6381520011685</v>
      </c>
      <c r="BD232" s="1">
        <v>6.26235196177316</v>
      </c>
    </row>
    <row r="233" spans="1:56">
      <c r="A233" s="1" t="s">
        <v>564</v>
      </c>
      <c r="B233" s="1" t="s">
        <v>565</v>
      </c>
      <c r="C233" s="1" t="s">
        <v>569</v>
      </c>
      <c r="D233" s="1" t="s">
        <v>570</v>
      </c>
      <c r="E233" s="1">
        <v>1.28824843384605</v>
      </c>
      <c r="F233" s="1">
        <v>1.05742395925565</v>
      </c>
      <c r="G233" s="1">
        <v>0.957303205485685</v>
      </c>
      <c r="H233" s="1">
        <v>0.955699819774623</v>
      </c>
      <c r="I233" s="1">
        <v>0.982891683972686</v>
      </c>
      <c r="J233" s="1">
        <v>1.03601044980965</v>
      </c>
      <c r="K233" s="1">
        <v>1.10688623215039</v>
      </c>
      <c r="L233" s="1">
        <v>1.04143739433565</v>
      </c>
      <c r="M233" s="1">
        <v>1.116887128278</v>
      </c>
      <c r="N233" s="1">
        <v>1.23477430977407</v>
      </c>
      <c r="O233" s="1">
        <v>1.4181353050398</v>
      </c>
      <c r="P233" s="1">
        <v>1.53294057198713</v>
      </c>
      <c r="Q233" s="1">
        <v>1.58695013092082</v>
      </c>
      <c r="R233" s="1">
        <v>1.66299960602652</v>
      </c>
      <c r="S233" s="1">
        <v>1.67698158144381</v>
      </c>
      <c r="T233" s="1">
        <v>1.80339570571564</v>
      </c>
      <c r="U233" s="1">
        <v>1.89203838119843</v>
      </c>
      <c r="V233" s="1">
        <v>1.98429760529551</v>
      </c>
      <c r="W233" s="1">
        <v>2.13324601130079</v>
      </c>
      <c r="X233" s="1">
        <v>2.16397891426159</v>
      </c>
      <c r="Y233" s="1">
        <v>2.11804894405211</v>
      </c>
      <c r="Z233" s="1">
        <v>2.07669973177899</v>
      </c>
      <c r="AA233" s="1">
        <v>2.18198574871588</v>
      </c>
      <c r="AB233" s="1">
        <v>2.22582285182651</v>
      </c>
      <c r="AC233" s="1">
        <v>2.31100775506812</v>
      </c>
      <c r="AD233" s="1">
        <v>2.41827380957468</v>
      </c>
      <c r="AE233" s="1">
        <v>2.47546242136776</v>
      </c>
      <c r="AF233" s="1">
        <v>2.57121125311397</v>
      </c>
      <c r="AG233" s="1">
        <v>2.66142599590968</v>
      </c>
      <c r="AH233" s="1">
        <v>2.70950272573195</v>
      </c>
      <c r="AI233" s="1">
        <v>2.62969766025812</v>
      </c>
      <c r="AJ233" s="1">
        <v>2.68408152540489</v>
      </c>
      <c r="AK233" s="1">
        <v>2.71827591971787</v>
      </c>
      <c r="AL233" s="1">
        <v>2.7965753561312</v>
      </c>
      <c r="AM233" s="1">
        <v>2.88068515607423</v>
      </c>
      <c r="AN233" s="1">
        <v>3.01648145336697</v>
      </c>
      <c r="AO233" s="1">
        <v>3.07812323222033</v>
      </c>
      <c r="AP233" s="1">
        <v>3.05307897526786</v>
      </c>
      <c r="AQ233" s="1">
        <v>2.97003602997544</v>
      </c>
      <c r="AR233" s="1">
        <v>2.95627727518031</v>
      </c>
      <c r="AS233" s="1">
        <v>2.99445235990665</v>
      </c>
      <c r="AT233" s="1">
        <v>3.04699865041288</v>
      </c>
      <c r="AU233" s="1">
        <v>3.12424067939423</v>
      </c>
      <c r="AV233" s="1">
        <v>3.54352645860255</v>
      </c>
      <c r="AW233" s="1">
        <v>3.95192903651786</v>
      </c>
      <c r="AX233" s="1">
        <v>4.19211880613082</v>
      </c>
      <c r="AY233" s="1">
        <v>4.50371485901959</v>
      </c>
      <c r="AZ233" s="1">
        <v>4.68953550073419</v>
      </c>
      <c r="BA233" s="1">
        <v>4.83815302562984</v>
      </c>
      <c r="BB233" s="1">
        <v>5.0747650653926</v>
      </c>
      <c r="BC233" s="1">
        <v>5.35918693173406</v>
      </c>
      <c r="BD233" s="1">
        <v>5.71056353588949</v>
      </c>
    </row>
    <row r="234" spans="1:56">
      <c r="A234" s="1" t="s">
        <v>411</v>
      </c>
      <c r="B234" s="1" t="s">
        <v>412</v>
      </c>
      <c r="C234" s="1" t="s">
        <v>569</v>
      </c>
      <c r="D234" s="1" t="s">
        <v>570</v>
      </c>
      <c r="E234" s="1">
        <v>1.7015832424386</v>
      </c>
      <c r="F234" s="1">
        <v>1.60272287767076</v>
      </c>
      <c r="G234" s="1">
        <v>1.54065748628877</v>
      </c>
      <c r="H234" s="1">
        <v>1.63928507457702</v>
      </c>
      <c r="I234" s="1">
        <v>1.71010100972204</v>
      </c>
      <c r="J234" s="1">
        <v>2.04951949037589</v>
      </c>
      <c r="K234" s="1">
        <v>1.98509295692713</v>
      </c>
      <c r="L234" s="1">
        <v>1.77610139002572</v>
      </c>
      <c r="M234" s="1">
        <v>1.76030526483086</v>
      </c>
      <c r="N234" s="1">
        <v>2.00205864379953</v>
      </c>
      <c r="O234" s="1">
        <v>2.04374832505813</v>
      </c>
      <c r="P234" s="1">
        <v>2.06102682178316</v>
      </c>
      <c r="Q234" s="1">
        <v>2.15359017408505</v>
      </c>
      <c r="R234" s="1">
        <v>2.04654609855695</v>
      </c>
      <c r="S234" s="1">
        <v>2.01264558337633</v>
      </c>
      <c r="T234" s="1">
        <v>2.10936861787905</v>
      </c>
      <c r="U234" s="1">
        <v>2.07519578128805</v>
      </c>
      <c r="V234" s="1">
        <v>1.97782127165696</v>
      </c>
      <c r="W234" s="1">
        <v>1.99672527877551</v>
      </c>
      <c r="X234" s="1">
        <v>2.1677688110687</v>
      </c>
      <c r="Y234" s="1">
        <v>2.00216546201267</v>
      </c>
      <c r="Z234" s="1">
        <v>1.83160342837362</v>
      </c>
      <c r="AA234" s="1">
        <v>1.64962066912389</v>
      </c>
      <c r="AB234" s="1">
        <v>1.28380597559544</v>
      </c>
      <c r="AC234" s="1">
        <v>1.15304138675848</v>
      </c>
      <c r="AD234" s="1">
        <v>1.09453346335063</v>
      </c>
      <c r="AE234" s="1">
        <v>1.04891304347826</v>
      </c>
      <c r="AF234" s="1">
        <v>1.16744306978251</v>
      </c>
      <c r="AG234" s="1">
        <v>1.56640265824377</v>
      </c>
      <c r="AH234" s="1">
        <v>1.58005849817982</v>
      </c>
      <c r="AI234" s="1">
        <v>1.28404491722956</v>
      </c>
      <c r="AJ234" s="1">
        <v>1.45413288685231</v>
      </c>
      <c r="AK234" s="1">
        <v>1.63889411012177</v>
      </c>
      <c r="AL234" s="1">
        <v>1.40534511207128</v>
      </c>
      <c r="AM234" s="1">
        <v>1.27020799574213</v>
      </c>
      <c r="AN234" s="1">
        <v>1.42367713788763</v>
      </c>
      <c r="AO234" s="1">
        <v>1.67541953775801</v>
      </c>
      <c r="AP234" s="1">
        <v>1.69840453143887</v>
      </c>
      <c r="AQ234" s="1">
        <v>1.72760798922523</v>
      </c>
      <c r="AR234" s="1">
        <v>2.03222476655311</v>
      </c>
      <c r="AS234" s="1">
        <v>1.59763997926077</v>
      </c>
      <c r="AT234" s="1">
        <v>1.529797226117</v>
      </c>
      <c r="AU234" s="1">
        <v>1.38844331188754</v>
      </c>
      <c r="AV234" s="1">
        <v>1.38271795749205</v>
      </c>
      <c r="AW234" s="1">
        <v>1.68783031536995</v>
      </c>
      <c r="AX234" s="1">
        <v>1.73668243521185</v>
      </c>
      <c r="AY234" s="1">
        <v>1.99585384869174</v>
      </c>
      <c r="AZ234" s="1">
        <v>1.79630571150535</v>
      </c>
      <c r="BA234" s="1">
        <v>2.47105375620144</v>
      </c>
      <c r="BB234" s="1">
        <v>2.40122149626453</v>
      </c>
      <c r="BC234" s="1">
        <v>1.91260467743436</v>
      </c>
      <c r="BD234" s="1">
        <v>2.29620068466244</v>
      </c>
    </row>
    <row r="235" spans="1:56">
      <c r="A235" s="1" t="s">
        <v>413</v>
      </c>
      <c r="B235" s="1" t="s">
        <v>414</v>
      </c>
      <c r="C235" s="1" t="s">
        <v>569</v>
      </c>
      <c r="D235" s="1" t="s">
        <v>570</v>
      </c>
      <c r="E235" s="1">
        <v>15.9997791565885</v>
      </c>
      <c r="F235" s="1">
        <v>15.6812555160569</v>
      </c>
      <c r="G235" s="1">
        <v>16.0139374979897</v>
      </c>
      <c r="H235" s="1">
        <v>16.4827621458239</v>
      </c>
      <c r="I235" s="1">
        <v>16.9681185789701</v>
      </c>
      <c r="J235" s="1">
        <v>17.4517252487095</v>
      </c>
      <c r="K235" s="1">
        <v>18.1210730107855</v>
      </c>
      <c r="L235" s="1">
        <v>18.5983178821611</v>
      </c>
      <c r="M235" s="1">
        <v>19.0893891562783</v>
      </c>
      <c r="N235" s="1">
        <v>19.85794566231</v>
      </c>
      <c r="O235" s="1">
        <v>21.1112522725943</v>
      </c>
      <c r="P235" s="1">
        <v>20.9802034758573</v>
      </c>
      <c r="Q235" s="1">
        <v>21.7486419846019</v>
      </c>
      <c r="R235" s="1">
        <v>22.5105821272339</v>
      </c>
      <c r="S235" s="1">
        <v>21.5029303777343</v>
      </c>
      <c r="T235" s="1">
        <v>20.4022240696754</v>
      </c>
      <c r="U235" s="1">
        <v>21.1576153736785</v>
      </c>
      <c r="V235" s="1">
        <v>21.5324840060117</v>
      </c>
      <c r="W235" s="1">
        <v>21.9730046948357</v>
      </c>
      <c r="X235" s="1">
        <v>21.7804369776277</v>
      </c>
      <c r="Y235" s="1">
        <v>20.7864877412257</v>
      </c>
      <c r="Z235" s="1">
        <v>19.7667641742132</v>
      </c>
      <c r="AA235" s="1">
        <v>18.5904952301609</v>
      </c>
      <c r="AB235" s="1">
        <v>18.5715437097933</v>
      </c>
      <c r="AC235" s="1">
        <v>18.9767502682074</v>
      </c>
      <c r="AD235" s="1">
        <v>18.8823127427246</v>
      </c>
      <c r="AE235" s="1">
        <v>18.7207227161615</v>
      </c>
      <c r="AF235" s="1">
        <v>19.3503344229412</v>
      </c>
      <c r="AG235" s="1">
        <v>20.0104134086438</v>
      </c>
      <c r="AH235" s="1">
        <v>20.0757697786637</v>
      </c>
      <c r="AI235" s="1">
        <v>19.3233681671961</v>
      </c>
      <c r="AJ235" s="1">
        <v>19.0622366580889</v>
      </c>
      <c r="AK235" s="1">
        <v>19.1455557591398</v>
      </c>
      <c r="AL235" s="1">
        <v>19.3634625825738</v>
      </c>
      <c r="AM235" s="1">
        <v>19.3765564368401</v>
      </c>
      <c r="AN235" s="1">
        <v>19.2956598592449</v>
      </c>
      <c r="AO235" s="1">
        <v>19.5278905060989</v>
      </c>
      <c r="AP235" s="1">
        <v>19.7142757383819</v>
      </c>
      <c r="AQ235" s="1">
        <v>19.615154599897</v>
      </c>
      <c r="AR235" s="1">
        <v>19.7478147792431</v>
      </c>
      <c r="AS235" s="1">
        <v>20.2076147591466</v>
      </c>
      <c r="AT235" s="1">
        <v>19.6561932123448</v>
      </c>
      <c r="AU235" s="1">
        <v>19.6391957710047</v>
      </c>
      <c r="AV235" s="1">
        <v>19.5762390475548</v>
      </c>
      <c r="AW235" s="1">
        <v>19.683581350362</v>
      </c>
      <c r="AX235" s="1">
        <v>19.6102750390681</v>
      </c>
      <c r="AY235" s="1">
        <v>19.1161388237155</v>
      </c>
      <c r="AZ235" s="1">
        <v>19.2374604467856</v>
      </c>
      <c r="BA235" s="1">
        <v>18.4892337521751</v>
      </c>
      <c r="BB235" s="1">
        <v>17.192379097866</v>
      </c>
      <c r="BC235" s="1">
        <v>17.4847921827813</v>
      </c>
      <c r="BD235" s="1">
        <v>17.0202163384029</v>
      </c>
    </row>
    <row r="236" spans="1:56">
      <c r="A236" s="1" t="s">
        <v>415</v>
      </c>
      <c r="B236" s="1" t="s">
        <v>416</v>
      </c>
      <c r="C236" s="1" t="s">
        <v>569</v>
      </c>
      <c r="D236" s="1" t="s">
        <v>570</v>
      </c>
      <c r="E236" s="1" t="s">
        <v>501</v>
      </c>
      <c r="F236" s="1" t="s">
        <v>501</v>
      </c>
      <c r="G236" s="1" t="s">
        <v>501</v>
      </c>
      <c r="H236" s="1" t="s">
        <v>501</v>
      </c>
      <c r="I236" s="1" t="s">
        <v>501</v>
      </c>
      <c r="J236" s="1" t="s">
        <v>501</v>
      </c>
      <c r="K236" s="1" t="s">
        <v>501</v>
      </c>
      <c r="L236" s="1" t="s">
        <v>501</v>
      </c>
      <c r="M236" s="1" t="s">
        <v>501</v>
      </c>
      <c r="N236" s="1" t="s">
        <v>501</v>
      </c>
      <c r="O236" s="1" t="s">
        <v>501</v>
      </c>
      <c r="P236" s="1" t="s">
        <v>501</v>
      </c>
      <c r="Q236" s="1" t="s">
        <v>501</v>
      </c>
      <c r="R236" s="1" t="s">
        <v>501</v>
      </c>
      <c r="S236" s="1" t="s">
        <v>501</v>
      </c>
      <c r="T236" s="1" t="s">
        <v>501</v>
      </c>
      <c r="U236" s="1" t="s">
        <v>501</v>
      </c>
      <c r="V236" s="1" t="s">
        <v>501</v>
      </c>
      <c r="W236" s="1" t="s">
        <v>501</v>
      </c>
      <c r="X236" s="1" t="s">
        <v>501</v>
      </c>
      <c r="Y236" s="1" t="s">
        <v>501</v>
      </c>
      <c r="Z236" s="1" t="s">
        <v>501</v>
      </c>
      <c r="AA236" s="1" t="s">
        <v>501</v>
      </c>
      <c r="AB236" s="1" t="s">
        <v>501</v>
      </c>
      <c r="AC236" s="1" t="s">
        <v>501</v>
      </c>
      <c r="AD236" s="1" t="s">
        <v>501</v>
      </c>
      <c r="AE236" s="1" t="s">
        <v>501</v>
      </c>
      <c r="AF236" s="1" t="s">
        <v>501</v>
      </c>
      <c r="AG236" s="1" t="s">
        <v>501</v>
      </c>
      <c r="AH236" s="1" t="s">
        <v>501</v>
      </c>
      <c r="AI236" s="1" t="s">
        <v>501</v>
      </c>
      <c r="AJ236" s="1" t="s">
        <v>501</v>
      </c>
      <c r="AK236" s="1">
        <v>5.39475896312182</v>
      </c>
      <c r="AL236" s="1">
        <v>5.46740976210008</v>
      </c>
      <c r="AM236" s="1">
        <v>5.02289033382491</v>
      </c>
      <c r="AN236" s="1">
        <v>4.47008667983322</v>
      </c>
      <c r="AO236" s="1">
        <v>4.48834484391819</v>
      </c>
      <c r="AP236" s="1">
        <v>4.33712189969155</v>
      </c>
      <c r="AQ236" s="1">
        <v>4.92607804249304</v>
      </c>
      <c r="AR236" s="1">
        <v>4.86677876655842</v>
      </c>
      <c r="AS236" s="1">
        <v>4.9110225797553</v>
      </c>
      <c r="AT236" s="1">
        <v>4.93502556635536</v>
      </c>
      <c r="AU236" s="1">
        <v>5.06798311164398</v>
      </c>
      <c r="AV236" s="1">
        <v>4.83336951186362</v>
      </c>
      <c r="AW236" s="1">
        <v>4.65216682421944</v>
      </c>
      <c r="AX236" s="1">
        <v>4.31373844919173</v>
      </c>
      <c r="AY236" s="1">
        <v>4.4366847942012</v>
      </c>
      <c r="AZ236" s="1">
        <v>4.3914467768349</v>
      </c>
      <c r="BA236" s="1">
        <v>4.43446602546259</v>
      </c>
      <c r="BB236" s="1">
        <v>3.9120530190079</v>
      </c>
      <c r="BC236" s="1">
        <v>3.69326768758928</v>
      </c>
      <c r="BD236" s="1">
        <v>3.91492126628356</v>
      </c>
    </row>
    <row r="237" spans="1:56">
      <c r="A237" s="1" t="s">
        <v>417</v>
      </c>
      <c r="B237" s="1" t="s">
        <v>418</v>
      </c>
      <c r="C237" s="1" t="s">
        <v>569</v>
      </c>
      <c r="D237" s="1" t="s">
        <v>570</v>
      </c>
      <c r="E237" s="1">
        <v>0.135902060582102</v>
      </c>
      <c r="F237" s="1">
        <v>0.133923354109856</v>
      </c>
      <c r="G237" s="1">
        <v>0.132214023027186</v>
      </c>
      <c r="H237" s="1">
        <v>0.174272577138308</v>
      </c>
      <c r="I237" s="1">
        <v>0.21551318820819</v>
      </c>
      <c r="J237" s="1">
        <v>0.170613688177546</v>
      </c>
      <c r="K237" s="1">
        <v>0.211086806355054</v>
      </c>
      <c r="L237" s="1">
        <v>0.208979210358348</v>
      </c>
      <c r="M237" s="1">
        <v>0.248287535970208</v>
      </c>
      <c r="N237" s="1">
        <v>0.327710628030117</v>
      </c>
      <c r="O237" s="1">
        <v>0.324308787600738</v>
      </c>
      <c r="P237" s="1">
        <v>0.32082239720035</v>
      </c>
      <c r="Q237" s="1">
        <v>0.396582490672146</v>
      </c>
      <c r="R237" s="1">
        <v>0.431337952863681</v>
      </c>
      <c r="S237" s="1">
        <v>0.348972211648268</v>
      </c>
      <c r="T237" s="1">
        <v>0.345169117493254</v>
      </c>
      <c r="U237" s="1">
        <v>0.341508086797256</v>
      </c>
      <c r="V237" s="1">
        <v>0.337975811324233</v>
      </c>
      <c r="W237" s="1">
        <v>0.371778494231198</v>
      </c>
      <c r="X237" s="1">
        <v>0.294570685517477</v>
      </c>
      <c r="Y237" s="1">
        <v>0.364853839571767</v>
      </c>
      <c r="Z237" s="1">
        <v>0.361715559588865</v>
      </c>
      <c r="AA237" s="1">
        <v>0.394679164791296</v>
      </c>
      <c r="AB237" s="1">
        <v>0.462892654270039</v>
      </c>
      <c r="AC237" s="1">
        <v>0.636251469992867</v>
      </c>
      <c r="AD237" s="1">
        <v>0.631775414684572</v>
      </c>
      <c r="AE237" s="1">
        <v>0.627451353175471</v>
      </c>
      <c r="AF237" s="1">
        <v>0.727222075322026</v>
      </c>
      <c r="AG237" s="1">
        <v>0.619582664526485</v>
      </c>
      <c r="AH237" s="1">
        <v>0.719147187642999</v>
      </c>
      <c r="AI237" s="1">
        <v>0.750392990354296</v>
      </c>
      <c r="AJ237" s="1">
        <v>0.714277763864541</v>
      </c>
      <c r="AK237" s="1">
        <v>0.780927954370793</v>
      </c>
      <c r="AL237" s="1">
        <v>0.949850597148857</v>
      </c>
      <c r="AM237" s="1">
        <v>1.11913547706906</v>
      </c>
      <c r="AN237" s="1">
        <v>1.18703871552506</v>
      </c>
      <c r="AO237" s="1">
        <v>1.221451174152</v>
      </c>
      <c r="AP237" s="1">
        <v>1.22232201553689</v>
      </c>
      <c r="AQ237" s="1">
        <v>1.49502886317096</v>
      </c>
      <c r="AR237" s="1">
        <v>1.52963041926603</v>
      </c>
      <c r="AS237" s="1">
        <v>1.35944465555113</v>
      </c>
      <c r="AT237" s="1">
        <v>1.66390095287483</v>
      </c>
      <c r="AU237" s="1">
        <v>1.72923717059639</v>
      </c>
      <c r="AV237" s="1">
        <v>1.82750982889418</v>
      </c>
      <c r="AW237" s="1">
        <v>2.02665733260872</v>
      </c>
      <c r="AX237" s="1">
        <v>2.02319101784844</v>
      </c>
      <c r="AY237" s="1">
        <v>2.02023726448011</v>
      </c>
      <c r="AZ237" s="1">
        <v>2.0848792744546</v>
      </c>
      <c r="BA237" s="1">
        <v>2.11625521000321</v>
      </c>
      <c r="BB237" s="1">
        <v>2.11451192165118</v>
      </c>
      <c r="BC237" s="1">
        <v>2.14687694390574</v>
      </c>
      <c r="BD237" s="1">
        <v>2.17992335903275</v>
      </c>
    </row>
    <row r="238" spans="1:56">
      <c r="A238" s="1" t="s">
        <v>419</v>
      </c>
      <c r="B238" s="1" t="s">
        <v>420</v>
      </c>
      <c r="C238" s="1" t="s">
        <v>569</v>
      </c>
      <c r="D238" s="1" t="s">
        <v>570</v>
      </c>
      <c r="E238" s="1">
        <v>7.00510700768212</v>
      </c>
      <c r="F238" s="1">
        <v>6.13688563647614</v>
      </c>
      <c r="G238" s="1">
        <v>6.1550572828445</v>
      </c>
      <c r="H238" s="1">
        <v>6.15574798589232</v>
      </c>
      <c r="I238" s="1">
        <v>5.97322592099938</v>
      </c>
      <c r="J238" s="1">
        <v>6.18725214240769</v>
      </c>
      <c r="K238" s="1">
        <v>5.60475503882353</v>
      </c>
      <c r="L238" s="1">
        <v>6.25142272256582</v>
      </c>
      <c r="M238" s="1">
        <v>6.0315808819982</v>
      </c>
      <c r="N238" s="1">
        <v>6.14109929498414</v>
      </c>
      <c r="O238" s="1">
        <v>6.43447257010373</v>
      </c>
      <c r="P238" s="1">
        <v>5.24072034025021</v>
      </c>
      <c r="Q238" s="1">
        <v>5.09320727234607</v>
      </c>
      <c r="R238" s="1">
        <v>5.262419689022</v>
      </c>
      <c r="S238" s="1">
        <v>5.78213163357774</v>
      </c>
      <c r="T238" s="1">
        <v>4.77635344032941</v>
      </c>
      <c r="U238" s="1">
        <v>4.1738083790094</v>
      </c>
      <c r="V238" s="1">
        <v>4.51114151611823</v>
      </c>
      <c r="W238" s="1">
        <v>4.72880213031469</v>
      </c>
      <c r="X238" s="1">
        <v>5.12804414434995</v>
      </c>
      <c r="Y238" s="1">
        <v>5.91780143232005</v>
      </c>
      <c r="Z238" s="1">
        <v>5.83488941618343</v>
      </c>
      <c r="AA238" s="1">
        <v>5.77081613342975</v>
      </c>
      <c r="AB238" s="1">
        <v>5.60266842900216</v>
      </c>
      <c r="AC238" s="1">
        <v>5.46488313313346</v>
      </c>
      <c r="AD238" s="1">
        <v>5.78470023433209</v>
      </c>
      <c r="AE238" s="1">
        <v>6.09563625961612</v>
      </c>
      <c r="AF238" s="1">
        <v>6.01927205057757</v>
      </c>
      <c r="AG238" s="1">
        <v>6.13867249535504</v>
      </c>
      <c r="AH238" s="1">
        <v>5.61447410809695</v>
      </c>
      <c r="AI238" s="1">
        <v>6.15057346558816</v>
      </c>
      <c r="AJ238" s="1">
        <v>5.67772106053994</v>
      </c>
      <c r="AK238" s="1">
        <v>5.09496770374593</v>
      </c>
      <c r="AL238" s="1">
        <v>5.84988756110447</v>
      </c>
      <c r="AM238" s="1">
        <v>5.98181812993423</v>
      </c>
      <c r="AN238" s="1">
        <v>6.00984416777372</v>
      </c>
      <c r="AO238" s="1">
        <v>5.42200598413755</v>
      </c>
      <c r="AP238" s="1">
        <v>5.79835968517054</v>
      </c>
      <c r="AQ238" s="1">
        <v>7.10082745566083</v>
      </c>
      <c r="AR238" s="1">
        <v>7.20643461331692</v>
      </c>
      <c r="AS238" s="1">
        <v>6.2260345648263</v>
      </c>
      <c r="AT238" s="1">
        <v>6.92004057060757</v>
      </c>
      <c r="AU238" s="1">
        <v>7.61115861271382</v>
      </c>
      <c r="AV238" s="1">
        <v>7.42928493659087</v>
      </c>
      <c r="AW238" s="1">
        <v>5.76614505403735</v>
      </c>
      <c r="AX238" s="1">
        <v>6.16739380438987</v>
      </c>
      <c r="AY238" s="1">
        <v>6.2272873582338</v>
      </c>
      <c r="AZ238" s="1">
        <v>5.86851802120072</v>
      </c>
      <c r="BA238" s="1">
        <v>6.60489229965548</v>
      </c>
      <c r="BB238" s="1">
        <v>6.5252928127762</v>
      </c>
      <c r="BC238" s="1">
        <v>6.81175648358061</v>
      </c>
      <c r="BD238" s="1">
        <v>6.4163335811843</v>
      </c>
    </row>
    <row r="239" spans="1:56">
      <c r="A239" s="1" t="s">
        <v>421</v>
      </c>
      <c r="B239" s="1" t="s">
        <v>422</v>
      </c>
      <c r="C239" s="1" t="s">
        <v>569</v>
      </c>
      <c r="D239" s="1" t="s">
        <v>570</v>
      </c>
      <c r="E239" s="1" t="s">
        <v>501</v>
      </c>
      <c r="F239" s="1" t="s">
        <v>501</v>
      </c>
      <c r="G239" s="1" t="s">
        <v>501</v>
      </c>
      <c r="H239" s="1" t="s">
        <v>501</v>
      </c>
      <c r="I239" s="1" t="s">
        <v>501</v>
      </c>
      <c r="J239" s="1" t="s">
        <v>501</v>
      </c>
      <c r="K239" s="1" t="s">
        <v>501</v>
      </c>
      <c r="L239" s="1" t="s">
        <v>501</v>
      </c>
      <c r="M239" s="1" t="s">
        <v>501</v>
      </c>
      <c r="N239" s="1" t="s">
        <v>501</v>
      </c>
      <c r="O239" s="1" t="s">
        <v>501</v>
      </c>
      <c r="P239" s="1" t="s">
        <v>501</v>
      </c>
      <c r="Q239" s="1" t="s">
        <v>501</v>
      </c>
      <c r="R239" s="1" t="s">
        <v>501</v>
      </c>
      <c r="S239" s="1" t="s">
        <v>501</v>
      </c>
      <c r="T239" s="1" t="s">
        <v>501</v>
      </c>
      <c r="U239" s="1" t="s">
        <v>501</v>
      </c>
      <c r="V239" s="1" t="s">
        <v>501</v>
      </c>
      <c r="W239" s="1" t="s">
        <v>501</v>
      </c>
      <c r="X239" s="1" t="s">
        <v>501</v>
      </c>
      <c r="Y239" s="1" t="s">
        <v>501</v>
      </c>
      <c r="Z239" s="1" t="s">
        <v>501</v>
      </c>
      <c r="AA239" s="1" t="s">
        <v>501</v>
      </c>
      <c r="AB239" s="1" t="s">
        <v>501</v>
      </c>
      <c r="AC239" s="1" t="s">
        <v>501</v>
      </c>
      <c r="AD239" s="1" t="s">
        <v>501</v>
      </c>
      <c r="AE239" s="1" t="s">
        <v>501</v>
      </c>
      <c r="AF239" s="1" t="s">
        <v>501</v>
      </c>
      <c r="AG239" s="1" t="s">
        <v>501</v>
      </c>
      <c r="AH239" s="1" t="s">
        <v>501</v>
      </c>
      <c r="AI239" s="1" t="s">
        <v>501</v>
      </c>
      <c r="AJ239" s="1" t="s">
        <v>501</v>
      </c>
      <c r="AK239" s="1" t="s">
        <v>501</v>
      </c>
      <c r="AL239" s="1" t="s">
        <v>501</v>
      </c>
      <c r="AM239" s="1" t="s">
        <v>501</v>
      </c>
      <c r="AN239" s="1" t="s">
        <v>501</v>
      </c>
      <c r="AO239" s="1" t="s">
        <v>501</v>
      </c>
      <c r="AP239" s="1" t="s">
        <v>501</v>
      </c>
      <c r="AQ239" s="1" t="s">
        <v>501</v>
      </c>
      <c r="AR239" s="1" t="s">
        <v>501</v>
      </c>
      <c r="AS239" s="1" t="s">
        <v>501</v>
      </c>
      <c r="AT239" s="1" t="s">
        <v>501</v>
      </c>
      <c r="AU239" s="1" t="s">
        <v>501</v>
      </c>
      <c r="AV239" s="1" t="s">
        <v>501</v>
      </c>
      <c r="AW239" s="1" t="s">
        <v>501</v>
      </c>
      <c r="AX239" s="1" t="s">
        <v>501</v>
      </c>
      <c r="AY239" s="1" t="s">
        <v>501</v>
      </c>
      <c r="AZ239" s="1" t="s">
        <v>501</v>
      </c>
      <c r="BA239" s="1" t="s">
        <v>501</v>
      </c>
      <c r="BB239" s="1" t="s">
        <v>501</v>
      </c>
      <c r="BC239" s="1" t="s">
        <v>501</v>
      </c>
      <c r="BD239" s="1" t="s">
        <v>501</v>
      </c>
    </row>
    <row r="240" spans="1:56">
      <c r="A240" s="1" t="s">
        <v>423</v>
      </c>
      <c r="B240" s="1" t="s">
        <v>424</v>
      </c>
      <c r="C240" s="1" t="s">
        <v>569</v>
      </c>
      <c r="D240" s="1" t="s">
        <v>570</v>
      </c>
      <c r="E240" s="1">
        <v>0.215631378982817</v>
      </c>
      <c r="F240" s="1">
        <v>0.225435418313199</v>
      </c>
      <c r="G240" s="1">
        <v>0.258759875979293</v>
      </c>
      <c r="H240" s="1">
        <v>0.247579243131719</v>
      </c>
      <c r="I240" s="1">
        <v>0.314057752701336</v>
      </c>
      <c r="J240" s="1">
        <v>0.343353850968937</v>
      </c>
      <c r="K240" s="1">
        <v>0.490532216033928</v>
      </c>
      <c r="L240" s="1">
        <v>0.574906353176588</v>
      </c>
      <c r="M240" s="1">
        <v>0.578196935578618</v>
      </c>
      <c r="N240" s="1">
        <v>0.648284657553922</v>
      </c>
      <c r="O240" s="1">
        <v>0.659955299679375</v>
      </c>
      <c r="P240" s="1">
        <v>0.560973424814179</v>
      </c>
      <c r="Q240" s="1">
        <v>0.515172617185754</v>
      </c>
      <c r="R240" s="1">
        <v>0.547669350791053</v>
      </c>
      <c r="S240" s="1">
        <v>0.406732341532035</v>
      </c>
      <c r="T240" s="1">
        <v>0.453889548199042</v>
      </c>
      <c r="U240" s="1">
        <v>0.283241771430896</v>
      </c>
      <c r="V240" s="1">
        <v>0.303742360075554</v>
      </c>
      <c r="W240" s="1">
        <v>0.299784878295357</v>
      </c>
      <c r="X240" s="1">
        <v>0.309686917487732</v>
      </c>
      <c r="Y240" s="1">
        <v>0.313231452513967</v>
      </c>
      <c r="Z240" s="1">
        <v>0.32393329922152</v>
      </c>
      <c r="AA240" s="1">
        <v>0.330107044732164</v>
      </c>
      <c r="AB240" s="1">
        <v>0.340971776542229</v>
      </c>
      <c r="AC240" s="1">
        <v>0.304206163766207</v>
      </c>
      <c r="AD240" s="1">
        <v>0.359548889039886</v>
      </c>
      <c r="AE240" s="1">
        <v>0.383261116367077</v>
      </c>
      <c r="AF240" s="1">
        <v>0.420561846153846</v>
      </c>
      <c r="AG240" s="1">
        <v>0.366450753204875</v>
      </c>
      <c r="AH240" s="1">
        <v>0.270323355049866</v>
      </c>
      <c r="AI240" s="1">
        <v>0.324280765321502</v>
      </c>
      <c r="AJ240" s="1">
        <v>0.319024157376893</v>
      </c>
      <c r="AK240" s="1">
        <v>0.313770454681586</v>
      </c>
      <c r="AL240" s="1">
        <v>0.330345655435821</v>
      </c>
      <c r="AM240" s="1">
        <v>0.370352787524091</v>
      </c>
      <c r="AN240" s="1">
        <v>0.404057350806648</v>
      </c>
      <c r="AO240" s="1">
        <v>0.473884387896119</v>
      </c>
      <c r="AP240" s="1">
        <v>0.606948116527536</v>
      </c>
      <c r="AQ240" s="1">
        <v>0.629679947201228</v>
      </c>
      <c r="AR240" s="1">
        <v>0.622650871382188</v>
      </c>
      <c r="AS240" s="1">
        <v>0.691020495704674</v>
      </c>
      <c r="AT240" s="1">
        <v>0.777658384263646</v>
      </c>
      <c r="AU240" s="1">
        <v>0.890220650081659</v>
      </c>
      <c r="AV240" s="1">
        <v>0.978870449399384</v>
      </c>
      <c r="AW240" s="1">
        <v>1.11190120142835</v>
      </c>
      <c r="AX240" s="1">
        <v>1.19117716383003</v>
      </c>
      <c r="AY240" s="1">
        <v>1.23327563400839</v>
      </c>
      <c r="AZ240" s="1">
        <v>1.35279093073375</v>
      </c>
      <c r="BA240" s="1">
        <v>1.49749608487912</v>
      </c>
      <c r="BB240" s="1">
        <v>1.63637077593723</v>
      </c>
      <c r="BC240" s="1">
        <v>1.76169543036264</v>
      </c>
      <c r="BD240" s="1">
        <v>1.9714335712489</v>
      </c>
    </row>
    <row r="241" spans="1:56">
      <c r="A241" s="1" t="s">
        <v>425</v>
      </c>
      <c r="B241" s="1" t="s">
        <v>426</v>
      </c>
      <c r="C241" s="1" t="s">
        <v>569</v>
      </c>
      <c r="D241" s="1" t="s">
        <v>570</v>
      </c>
      <c r="E241" s="1" t="s">
        <v>501</v>
      </c>
      <c r="F241" s="1" t="s">
        <v>501</v>
      </c>
      <c r="G241" s="1">
        <v>0.594888357962422</v>
      </c>
      <c r="H241" s="1">
        <v>0.47172750921929</v>
      </c>
      <c r="I241" s="1">
        <v>0.864246995050672</v>
      </c>
      <c r="J241" s="1">
        <v>0.641713893413383</v>
      </c>
      <c r="K241" s="1">
        <v>1.00781311346682</v>
      </c>
      <c r="L241" s="1">
        <v>1.07416133880129</v>
      </c>
      <c r="M241" s="1">
        <v>0.77277516766044</v>
      </c>
      <c r="N241" s="1">
        <v>0.530545809671935</v>
      </c>
      <c r="O241" s="1">
        <v>0.472396589684733</v>
      </c>
      <c r="P241" s="1">
        <v>0.666553059995683</v>
      </c>
      <c r="Q241" s="1">
        <v>0.686371443671276</v>
      </c>
      <c r="R241" s="1">
        <v>0.586651166263158</v>
      </c>
      <c r="S241" s="1">
        <v>0.644044507350738</v>
      </c>
      <c r="T241" s="1">
        <v>0.550716366803833</v>
      </c>
      <c r="U241" s="1">
        <v>0.427123776984004</v>
      </c>
      <c r="V241" s="1">
        <v>0.483303992543988</v>
      </c>
      <c r="W241" s="1">
        <v>0.536165001964744</v>
      </c>
      <c r="X241" s="1">
        <v>0.55373559900159</v>
      </c>
      <c r="Y241" s="1">
        <v>0.539106145251397</v>
      </c>
      <c r="Z241" s="1">
        <v>0.432947089679367</v>
      </c>
      <c r="AA241" s="1">
        <v>0.422768110810076</v>
      </c>
      <c r="AB241" s="1">
        <v>0.442703303071277</v>
      </c>
      <c r="AC241" s="1">
        <v>0.432789903535966</v>
      </c>
      <c r="AD241" s="1">
        <v>0.93065339772972</v>
      </c>
      <c r="AE241" s="1">
        <v>0.441010222489477</v>
      </c>
      <c r="AF241" s="1">
        <v>0.350189893409927</v>
      </c>
      <c r="AG241" s="1">
        <v>0.47360603864561</v>
      </c>
      <c r="AH241" s="1">
        <v>0.43638870999356</v>
      </c>
      <c r="AI241" s="1">
        <v>0.475152250857583</v>
      </c>
      <c r="AJ241" s="1">
        <v>0.437766532474682</v>
      </c>
      <c r="AK241" s="1">
        <v>0.425181329794772</v>
      </c>
      <c r="AL241" s="1">
        <v>0.413017632998361</v>
      </c>
      <c r="AM241" s="1">
        <v>0.401963351582435</v>
      </c>
      <c r="AN241" s="1">
        <v>0.392341710454362</v>
      </c>
      <c r="AO241" s="1">
        <v>0.490919779746452</v>
      </c>
      <c r="AP241" s="1">
        <v>0.502891362483143</v>
      </c>
      <c r="AQ241" s="1">
        <v>0.47362894077743</v>
      </c>
      <c r="AR241" s="1">
        <v>0.465083321385638</v>
      </c>
      <c r="AS241" s="1">
        <v>0.435939002907197</v>
      </c>
      <c r="AT241" s="1">
        <v>0.464942310130595</v>
      </c>
      <c r="AU241" s="1">
        <v>0.434843805585774</v>
      </c>
      <c r="AV241" s="1">
        <v>0.405472374260541</v>
      </c>
      <c r="AW241" s="1">
        <v>0.26944215847637</v>
      </c>
      <c r="AX241" s="1">
        <v>0.262710447761194</v>
      </c>
      <c r="AY241" s="1">
        <v>0.222102639364503</v>
      </c>
      <c r="AZ241" s="1">
        <v>0.433459419156559</v>
      </c>
      <c r="BA241" s="1">
        <v>0.406838706814299</v>
      </c>
      <c r="BB241" s="1">
        <v>0.50846253173991</v>
      </c>
      <c r="BC241" s="1">
        <v>0.49659118320433</v>
      </c>
      <c r="BD241" s="1">
        <v>0.59126577254461</v>
      </c>
    </row>
    <row r="242" spans="1:56">
      <c r="A242" s="1" t="s">
        <v>427</v>
      </c>
      <c r="B242" s="1" t="s">
        <v>428</v>
      </c>
      <c r="C242" s="1" t="s">
        <v>569</v>
      </c>
      <c r="D242" s="1" t="s">
        <v>570</v>
      </c>
      <c r="E242" s="1" t="s">
        <v>501</v>
      </c>
      <c r="F242" s="1" t="s">
        <v>501</v>
      </c>
      <c r="G242" s="1" t="s">
        <v>501</v>
      </c>
      <c r="H242" s="1" t="s">
        <v>501</v>
      </c>
      <c r="I242" s="1" t="s">
        <v>501</v>
      </c>
      <c r="J242" s="1" t="s">
        <v>501</v>
      </c>
      <c r="K242" s="1" t="s">
        <v>501</v>
      </c>
      <c r="L242" s="1" t="s">
        <v>501</v>
      </c>
      <c r="M242" s="1" t="s">
        <v>501</v>
      </c>
      <c r="N242" s="1" t="s">
        <v>501</v>
      </c>
      <c r="O242" s="1" t="s">
        <v>501</v>
      </c>
      <c r="P242" s="1" t="s">
        <v>501</v>
      </c>
      <c r="Q242" s="1" t="s">
        <v>501</v>
      </c>
      <c r="R242" s="1" t="s">
        <v>501</v>
      </c>
      <c r="S242" s="1" t="s">
        <v>501</v>
      </c>
      <c r="T242" s="1" t="s">
        <v>501</v>
      </c>
      <c r="U242" s="1" t="s">
        <v>501</v>
      </c>
      <c r="V242" s="1" t="s">
        <v>501</v>
      </c>
      <c r="W242" s="1" t="s">
        <v>501</v>
      </c>
      <c r="X242" s="1" t="s">
        <v>501</v>
      </c>
      <c r="Y242" s="1" t="s">
        <v>501</v>
      </c>
      <c r="Z242" s="1" t="s">
        <v>501</v>
      </c>
      <c r="AA242" s="1" t="s">
        <v>501</v>
      </c>
      <c r="AB242" s="1" t="s">
        <v>501</v>
      </c>
      <c r="AC242" s="1" t="s">
        <v>501</v>
      </c>
      <c r="AD242" s="1" t="s">
        <v>501</v>
      </c>
      <c r="AE242" s="1" t="s">
        <v>501</v>
      </c>
      <c r="AF242" s="1" t="s">
        <v>501</v>
      </c>
      <c r="AG242" s="1" t="s">
        <v>501</v>
      </c>
      <c r="AH242" s="1" t="s">
        <v>501</v>
      </c>
      <c r="AI242" s="1" t="s">
        <v>501</v>
      </c>
      <c r="AJ242" s="1" t="s">
        <v>501</v>
      </c>
      <c r="AK242" s="1" t="s">
        <v>501</v>
      </c>
      <c r="AL242" s="1" t="s">
        <v>501</v>
      </c>
      <c r="AM242" s="1" t="s">
        <v>501</v>
      </c>
      <c r="AN242" s="1" t="s">
        <v>501</v>
      </c>
      <c r="AO242" s="1" t="s">
        <v>501</v>
      </c>
      <c r="AP242" s="1">
        <v>0.146326756371101</v>
      </c>
      <c r="AQ242" s="1">
        <v>0.216594011023681</v>
      </c>
      <c r="AR242" s="1">
        <v>0.22786544592444</v>
      </c>
      <c r="AS242" s="1">
        <v>0.271057675624788</v>
      </c>
      <c r="AT242" s="1">
        <v>0.450151178337065</v>
      </c>
      <c r="AU242" s="1">
        <v>0.375598342054769</v>
      </c>
      <c r="AV242" s="1">
        <v>0.405640435769733</v>
      </c>
      <c r="AW242" s="1">
        <v>0.57668170496066</v>
      </c>
      <c r="AX242" s="1">
        <v>0.826080985521004</v>
      </c>
      <c r="AY242" s="1">
        <v>0.665291777024802</v>
      </c>
      <c r="AZ242" s="1">
        <v>0.665297084329185</v>
      </c>
      <c r="BA242" s="1">
        <v>0.570947493916625</v>
      </c>
      <c r="BB242" s="1">
        <v>0.564577774728555</v>
      </c>
      <c r="BC242" s="1">
        <v>0.53401483350485</v>
      </c>
      <c r="BD242" s="1">
        <v>0.572406877323468</v>
      </c>
    </row>
    <row r="243" spans="1:56">
      <c r="A243" s="1" t="s">
        <v>566</v>
      </c>
      <c r="B243" s="1" t="s">
        <v>567</v>
      </c>
      <c r="C243" s="1" t="s">
        <v>569</v>
      </c>
      <c r="D243" s="1" t="s">
        <v>570</v>
      </c>
      <c r="E243" s="1">
        <v>3.09613747345309</v>
      </c>
      <c r="F243" s="1">
        <v>3.0670515977259</v>
      </c>
      <c r="G243" s="1">
        <v>3.13800336110153</v>
      </c>
      <c r="H243" s="1">
        <v>3.2423416310946</v>
      </c>
      <c r="I243" s="1">
        <v>3.35867017276711</v>
      </c>
      <c r="J243" s="1">
        <v>3.43756985142586</v>
      </c>
      <c r="K243" s="1">
        <v>3.53654115150166</v>
      </c>
      <c r="L243" s="1">
        <v>3.57544373367606</v>
      </c>
      <c r="M243" s="1">
        <v>3.68196620688783</v>
      </c>
      <c r="N243" s="1">
        <v>3.82217793870751</v>
      </c>
      <c r="O243" s="1">
        <v>4.01345045949512</v>
      </c>
      <c r="P243" s="1">
        <v>4.07305684275275</v>
      </c>
      <c r="Q243" s="1">
        <v>4.15682272859413</v>
      </c>
      <c r="R243" s="1">
        <v>4.2973020362541</v>
      </c>
      <c r="S243" s="1">
        <v>4.2222377650065</v>
      </c>
      <c r="T243" s="1">
        <v>4.11875969277323</v>
      </c>
      <c r="U243" s="1">
        <v>4.28319229845103</v>
      </c>
      <c r="V243" s="1">
        <v>4.34960036639101</v>
      </c>
      <c r="W243" s="1">
        <v>4.32573126140178</v>
      </c>
      <c r="X243" s="1">
        <v>4.48747013930523</v>
      </c>
      <c r="Y243" s="1">
        <v>4.36320687858835</v>
      </c>
      <c r="Z243" s="1">
        <v>4.15622189595084</v>
      </c>
      <c r="AA243" s="1">
        <v>4.05053306190703</v>
      </c>
      <c r="AB243" s="1">
        <v>3.96386006680364</v>
      </c>
      <c r="AC243" s="1">
        <v>4.03656642940286</v>
      </c>
      <c r="AD243" s="1">
        <v>4.08632135458579</v>
      </c>
      <c r="AE243" s="1">
        <v>4.13735695054522</v>
      </c>
      <c r="AF243" s="1">
        <v>4.16589446088957</v>
      </c>
      <c r="AG243" s="1">
        <v>4.2408644820224</v>
      </c>
      <c r="AH243" s="1">
        <v>4.25817325935265</v>
      </c>
      <c r="AI243" s="1">
        <v>4.20251871620146</v>
      </c>
      <c r="AJ243" s="1">
        <v>4.18579896447489</v>
      </c>
      <c r="AK243" s="1">
        <v>4.07922817350195</v>
      </c>
      <c r="AL243" s="1">
        <v>4.01394418085775</v>
      </c>
      <c r="AM243" s="1">
        <v>4.02529788685426</v>
      </c>
      <c r="AN243" s="1">
        <v>4.05103866748123</v>
      </c>
      <c r="AO243" s="1">
        <v>4.08856353538442</v>
      </c>
      <c r="AP243" s="1">
        <v>4.09690208369379</v>
      </c>
      <c r="AQ243" s="1">
        <v>4.07107947040674</v>
      </c>
      <c r="AR243" s="1">
        <v>4.00824007982651</v>
      </c>
      <c r="AS243" s="1">
        <v>4.05501591763226</v>
      </c>
      <c r="AT243" s="1">
        <v>4.10108024876986</v>
      </c>
      <c r="AU243" s="1">
        <v>4.08609508734237</v>
      </c>
      <c r="AV243" s="1">
        <v>4.27340151792054</v>
      </c>
      <c r="AW243" s="1">
        <v>4.43635088539455</v>
      </c>
      <c r="AX243" s="1">
        <v>4.54608668575584</v>
      </c>
      <c r="AY243" s="1">
        <v>4.65000469291991</v>
      </c>
      <c r="AZ243" s="1">
        <v>4.68639443732132</v>
      </c>
      <c r="BA243" s="1">
        <v>4.74212118122624</v>
      </c>
      <c r="BB243" s="1">
        <v>4.66344670685566</v>
      </c>
      <c r="BC243" s="1">
        <v>4.84081965563447</v>
      </c>
      <c r="BD243" s="1">
        <v>4.94507684155741</v>
      </c>
    </row>
    <row r="244" spans="1:56">
      <c r="A244" s="1" t="s">
        <v>429</v>
      </c>
      <c r="B244" s="1" t="s">
        <v>430</v>
      </c>
      <c r="C244" s="1" t="s">
        <v>569</v>
      </c>
      <c r="D244" s="1" t="s">
        <v>570</v>
      </c>
      <c r="E244" s="1">
        <v>0.135008513967509</v>
      </c>
      <c r="F244" s="1">
        <v>0.163528687756977</v>
      </c>
      <c r="G244" s="1">
        <v>0.158352477847063</v>
      </c>
      <c r="H244" s="1">
        <v>0.184018600916664</v>
      </c>
      <c r="I244" s="1">
        <v>0.20809215753036</v>
      </c>
      <c r="J244" s="1">
        <v>0.230868511348254</v>
      </c>
      <c r="K244" s="1">
        <v>0.19641586385792</v>
      </c>
      <c r="L244" s="1">
        <v>0.191282769721448</v>
      </c>
      <c r="M244" s="1">
        <v>0.213348072405693</v>
      </c>
      <c r="N244" s="1">
        <v>0.208767435240535</v>
      </c>
      <c r="O244" s="1">
        <v>0.204896106163786</v>
      </c>
      <c r="P244" s="1">
        <v>0.252136663985093</v>
      </c>
      <c r="Q244" s="1">
        <v>0.248908860123674</v>
      </c>
      <c r="R244" s="1">
        <v>0.246290860976969</v>
      </c>
      <c r="S244" s="1">
        <v>0.219699239110898</v>
      </c>
      <c r="T244" s="1">
        <v>0.387573241381133</v>
      </c>
      <c r="U244" s="1">
        <v>0.312822363672157</v>
      </c>
      <c r="V244" s="1">
        <v>0.526441491999687</v>
      </c>
      <c r="W244" s="1">
        <v>0.690494123758198</v>
      </c>
      <c r="X244" s="1">
        <v>0.616051640249931</v>
      </c>
      <c r="Y244" s="1">
        <v>0.636492793499363</v>
      </c>
      <c r="Z244" s="1">
        <v>0.65634928244958</v>
      </c>
      <c r="AA244" s="1">
        <v>0.722212692422539</v>
      </c>
      <c r="AB244" s="1">
        <v>0.71773485790773</v>
      </c>
      <c r="AC244" s="1">
        <v>0.713688387189935</v>
      </c>
      <c r="AD244" s="1">
        <v>0.710348059738799</v>
      </c>
      <c r="AE244" s="1">
        <v>0.707866567864949</v>
      </c>
      <c r="AF244" s="1">
        <v>0.706006931074317</v>
      </c>
      <c r="AG244" s="1">
        <v>0.704213747645951</v>
      </c>
      <c r="AH244" s="1">
        <v>0.746976870513145</v>
      </c>
      <c r="AI244" s="1">
        <v>0.765529733214626</v>
      </c>
      <c r="AJ244" s="1">
        <v>0.759893462056524</v>
      </c>
      <c r="AK244" s="1">
        <v>0.775179986470816</v>
      </c>
      <c r="AL244" s="1">
        <v>0.767586091408203</v>
      </c>
      <c r="AM244" s="1">
        <v>0.716949273043973</v>
      </c>
      <c r="AN244" s="1">
        <v>0.77582012012365</v>
      </c>
      <c r="AO244" s="1">
        <v>0.770755972815806</v>
      </c>
      <c r="AP244" s="1">
        <v>0.766660278411764</v>
      </c>
      <c r="AQ244" s="1">
        <v>0.763167783372548</v>
      </c>
      <c r="AR244" s="1">
        <v>0.801954442385387</v>
      </c>
      <c r="AS244" s="1">
        <v>0.798023068024328</v>
      </c>
      <c r="AT244" s="1">
        <v>0.814577910427358</v>
      </c>
      <c r="AU244" s="1">
        <v>0.809849823321555</v>
      </c>
      <c r="AV244" s="1">
        <v>0.846181554168519</v>
      </c>
      <c r="AW244" s="1">
        <v>0.902424018703089</v>
      </c>
      <c r="AX244" s="1">
        <v>0.937497221110666</v>
      </c>
      <c r="AY244" s="1">
        <v>0.972077405672881</v>
      </c>
      <c r="AZ244" s="1">
        <v>1.02622394890199</v>
      </c>
      <c r="BA244" s="1">
        <v>1.03948975141736</v>
      </c>
      <c r="BB244" s="1">
        <v>1.07210611802924</v>
      </c>
      <c r="BC244" s="1">
        <v>1.10387090184864</v>
      </c>
      <c r="BD244" s="1">
        <v>1.25211007608011</v>
      </c>
    </row>
    <row r="245" spans="1:56">
      <c r="A245" s="1" t="s">
        <v>431</v>
      </c>
      <c r="B245" s="1" t="s">
        <v>432</v>
      </c>
      <c r="C245" s="1" t="s">
        <v>569</v>
      </c>
      <c r="D245" s="1" t="s">
        <v>570</v>
      </c>
      <c r="E245" s="1">
        <v>0.703402679397349</v>
      </c>
      <c r="F245" s="1">
        <v>0.507631392189484</v>
      </c>
      <c r="G245" s="1">
        <v>0.728003843211216</v>
      </c>
      <c r="H245" s="1">
        <v>0.537605942056185</v>
      </c>
      <c r="I245" s="1">
        <v>0.658012128147696</v>
      </c>
      <c r="J245" s="1">
        <v>0.699573780469358</v>
      </c>
      <c r="K245" s="1">
        <v>0.605767324681699</v>
      </c>
      <c r="L245" s="1">
        <v>0.524196688542724</v>
      </c>
      <c r="M245" s="1">
        <v>1.9616214918837</v>
      </c>
      <c r="N245" s="1">
        <v>0.773757902378444</v>
      </c>
      <c r="O245" s="1">
        <v>0.40802461374925</v>
      </c>
      <c r="P245" s="1">
        <v>0.315003479200004</v>
      </c>
      <c r="Q245" s="1">
        <v>0.234850129477621</v>
      </c>
      <c r="R245" s="1">
        <v>0.421081519572037</v>
      </c>
      <c r="S245" s="1">
        <v>0.339239426229904</v>
      </c>
      <c r="T245" s="1">
        <v>0.319527628801914</v>
      </c>
      <c r="U245" s="1">
        <v>0.36697050969</v>
      </c>
      <c r="V245" s="1">
        <v>0.412525036720523</v>
      </c>
      <c r="W245" s="1">
        <v>0.414905393738459</v>
      </c>
      <c r="X245" s="1">
        <v>0.415100693656105</v>
      </c>
      <c r="Y245" s="1">
        <v>0.411772938889476</v>
      </c>
      <c r="Z245" s="1">
        <v>0.505599239543363</v>
      </c>
      <c r="AA245" s="1">
        <v>0.683796979273201</v>
      </c>
      <c r="AB245" s="1">
        <v>0.699888866895715</v>
      </c>
      <c r="AC245" s="1">
        <v>0.762880089171853</v>
      </c>
      <c r="AD245" s="1">
        <v>0.885775797243408</v>
      </c>
      <c r="AE245" s="1">
        <v>0.814398283645437</v>
      </c>
      <c r="AF245" s="1">
        <v>0.823654048939157</v>
      </c>
      <c r="AG245" s="1">
        <v>0.876347102646295</v>
      </c>
      <c r="AH245" s="1">
        <v>0.874798195698015</v>
      </c>
      <c r="AI245" s="1">
        <v>0.802312479814773</v>
      </c>
      <c r="AJ245" s="1">
        <v>0.804210165425209</v>
      </c>
      <c r="AK245" s="1">
        <v>1.08584150566066</v>
      </c>
      <c r="AL245" s="1">
        <v>0.676186134932326</v>
      </c>
      <c r="AM245" s="1">
        <v>0.776848855788569</v>
      </c>
      <c r="AN245" s="1">
        <v>0.736947967289978</v>
      </c>
      <c r="AO245" s="1">
        <v>0.943222585116137</v>
      </c>
      <c r="AP245" s="1">
        <v>0.946478335006849</v>
      </c>
      <c r="AQ245" s="1">
        <v>0.724905295237326</v>
      </c>
      <c r="AR245" s="1">
        <v>0.80293135477163</v>
      </c>
      <c r="AS245" s="1">
        <v>0.82261780537795</v>
      </c>
      <c r="AT245" s="1">
        <v>0.887790298491442</v>
      </c>
      <c r="AU245" s="1">
        <v>0.837104492399333</v>
      </c>
      <c r="AV245" s="1">
        <v>0.893184798275133</v>
      </c>
      <c r="AW245" s="1">
        <v>0.94730813862217</v>
      </c>
      <c r="AX245" s="1">
        <v>0.977538316803942</v>
      </c>
      <c r="AY245" s="1">
        <v>0.985853020670881</v>
      </c>
      <c r="AZ245" s="1">
        <v>0.981421729446496</v>
      </c>
      <c r="BA245" s="1">
        <v>0.989904580982792</v>
      </c>
      <c r="BB245" s="1">
        <v>1.02625146236689</v>
      </c>
      <c r="BC245" s="1">
        <v>1.09006025439501</v>
      </c>
      <c r="BD245" s="1">
        <v>0.919967617002559</v>
      </c>
    </row>
    <row r="246" spans="1:56">
      <c r="A246" s="1" t="s">
        <v>433</v>
      </c>
      <c r="B246" s="1" t="s">
        <v>434</v>
      </c>
      <c r="C246" s="1" t="s">
        <v>569</v>
      </c>
      <c r="D246" s="1" t="s">
        <v>570</v>
      </c>
      <c r="E246" s="1">
        <v>5.62971769372269</v>
      </c>
      <c r="F246" s="1">
        <v>5.69438297418123</v>
      </c>
      <c r="G246" s="1">
        <v>5.72971171067901</v>
      </c>
      <c r="H246" s="1">
        <v>5.7998441920945</v>
      </c>
      <c r="I246" s="1">
        <v>6.1709364776272</v>
      </c>
      <c r="J246" s="1">
        <v>6.46735876361436</v>
      </c>
      <c r="K246" s="1">
        <v>6.33275307601504</v>
      </c>
      <c r="L246" s="1">
        <v>6.46564779363835</v>
      </c>
      <c r="M246" s="1">
        <v>6.52767167877123</v>
      </c>
      <c r="N246" s="1">
        <v>6.62952204282314</v>
      </c>
      <c r="O246" s="1">
        <v>6.78063779598859</v>
      </c>
      <c r="P246" s="1">
        <v>7.4579922647945</v>
      </c>
      <c r="Q246" s="1">
        <v>7.42556259382185</v>
      </c>
      <c r="R246" s="1">
        <v>7.33573367803088</v>
      </c>
      <c r="S246" s="1">
        <v>7.3061563829471</v>
      </c>
      <c r="T246" s="1">
        <v>7.48955981074086</v>
      </c>
      <c r="U246" s="1">
        <v>7.64265088613332</v>
      </c>
      <c r="V246" s="1">
        <v>7.74834542535867</v>
      </c>
      <c r="W246" s="1">
        <v>7.66825743979802</v>
      </c>
      <c r="X246" s="1">
        <v>8.12555513863308</v>
      </c>
      <c r="Y246" s="1">
        <v>8.28452639976791</v>
      </c>
      <c r="Z246" s="1">
        <v>9.10888471297915</v>
      </c>
      <c r="AA246" s="1">
        <v>9.69041651101264</v>
      </c>
      <c r="AB246" s="1">
        <v>9.83146698540345</v>
      </c>
      <c r="AC246" s="1">
        <v>10.3571539441871</v>
      </c>
      <c r="AD246" s="1">
        <v>10.3556720544476</v>
      </c>
      <c r="AE246" s="1">
        <v>10.3001801920159</v>
      </c>
      <c r="AF246" s="1">
        <v>9.99072154834223</v>
      </c>
      <c r="AG246" s="1">
        <v>10.1710780005679</v>
      </c>
      <c r="AH246" s="1">
        <v>9.8898978673839</v>
      </c>
      <c r="AI246" s="1">
        <v>9.08509667613636</v>
      </c>
      <c r="AJ246" s="1">
        <v>9.25661376132563</v>
      </c>
      <c r="AK246" s="1">
        <v>8.38965516611699</v>
      </c>
      <c r="AL246" s="1">
        <v>8.56877488472211</v>
      </c>
      <c r="AM246" s="1">
        <v>8.81787528704153</v>
      </c>
      <c r="AN246" s="1">
        <v>9.03523678425358</v>
      </c>
      <c r="AO246" s="1">
        <v>8.96594298530207</v>
      </c>
      <c r="AP246" s="1">
        <v>9.07313645097013</v>
      </c>
      <c r="AQ246" s="1">
        <v>8.88357162511229</v>
      </c>
      <c r="AR246" s="1">
        <v>8.64408828873052</v>
      </c>
      <c r="AS246" s="1">
        <v>8.37751152272727</v>
      </c>
      <c r="AT246" s="1">
        <v>8.07716373228452</v>
      </c>
      <c r="AU246" s="1">
        <v>7.63368838926592</v>
      </c>
      <c r="AV246" s="1">
        <v>8.25569319646868</v>
      </c>
      <c r="AW246" s="1">
        <v>9.09041817899253</v>
      </c>
      <c r="AX246" s="1">
        <v>8.27512391863374</v>
      </c>
      <c r="AY246" s="1">
        <v>8.80247506969903</v>
      </c>
      <c r="AZ246" s="1">
        <v>9.06332552937525</v>
      </c>
      <c r="BA246" s="1">
        <v>9.5064811633085</v>
      </c>
      <c r="BB246" s="1">
        <v>9.54549478789639</v>
      </c>
      <c r="BC246" s="1">
        <v>8.95715352365484</v>
      </c>
      <c r="BD246" s="1">
        <v>9.25721647223847</v>
      </c>
    </row>
    <row r="247" spans="1:56">
      <c r="A247" s="1" t="s">
        <v>435</v>
      </c>
      <c r="B247" s="1" t="s">
        <v>436</v>
      </c>
      <c r="C247" s="1" t="s">
        <v>569</v>
      </c>
      <c r="D247" s="1" t="s">
        <v>570</v>
      </c>
      <c r="E247" s="1">
        <v>0.152228066100193</v>
      </c>
      <c r="F247" s="1">
        <v>0.150781683896912</v>
      </c>
      <c r="G247" s="1">
        <v>0.135558725577881</v>
      </c>
      <c r="H247" s="1">
        <v>0.139445631899183</v>
      </c>
      <c r="I247" s="1">
        <v>0.116926455843116</v>
      </c>
      <c r="J247" s="1">
        <v>0.142290043920333</v>
      </c>
      <c r="K247" s="1">
        <v>0.134675336163199</v>
      </c>
      <c r="L247" s="1">
        <v>0.124706248259826</v>
      </c>
      <c r="M247" s="1">
        <v>0.1781812225413</v>
      </c>
      <c r="N247" s="1">
        <v>0.187694930343863</v>
      </c>
      <c r="O247" s="1">
        <v>0.135611858568823</v>
      </c>
      <c r="P247" s="1">
        <v>0.144089870448105</v>
      </c>
      <c r="Q247" s="1">
        <v>0.143061813940971</v>
      </c>
      <c r="R247" s="1">
        <v>0.147250717407408</v>
      </c>
      <c r="S247" s="1">
        <v>0.151241407949411</v>
      </c>
      <c r="T247" s="1">
        <v>0.141381631300821</v>
      </c>
      <c r="U247" s="1">
        <v>0.144925427851272</v>
      </c>
      <c r="V247" s="1">
        <v>0.143850528178796</v>
      </c>
      <c r="W247" s="1">
        <v>0.141840587302134</v>
      </c>
      <c r="X247" s="1">
        <v>0.146357065421976</v>
      </c>
      <c r="Y247" s="1">
        <v>0.132865308032767</v>
      </c>
      <c r="Z247" s="1">
        <v>0.139635097523415</v>
      </c>
      <c r="AA247" s="1">
        <v>0.110772303798724</v>
      </c>
      <c r="AB247" s="1">
        <v>0.141533630937044</v>
      </c>
      <c r="AC247" s="1">
        <v>0.135797697614365</v>
      </c>
      <c r="AD247" s="1">
        <v>0.121435726037758</v>
      </c>
      <c r="AE247" s="1">
        <v>0.109549311246584</v>
      </c>
      <c r="AF247" s="1">
        <v>0.121495264054164</v>
      </c>
      <c r="AG247" s="1">
        <v>0.122948634127724</v>
      </c>
      <c r="AH247" s="1">
        <v>0.130114584414397</v>
      </c>
      <c r="AI247" s="1">
        <v>0.116420436467735</v>
      </c>
      <c r="AJ247" s="1">
        <v>0.103417510417261</v>
      </c>
      <c r="AK247" s="1">
        <v>0.0957904087819566</v>
      </c>
      <c r="AL247" s="1">
        <v>0.0867433270621828</v>
      </c>
      <c r="AM247" s="1">
        <v>0.0607511844852703</v>
      </c>
      <c r="AN247" s="1">
        <v>0.0703259464218576</v>
      </c>
      <c r="AO247" s="1">
        <v>0.0748177829465365</v>
      </c>
      <c r="AP247" s="1">
        <v>0.0656726785668238</v>
      </c>
      <c r="AQ247" s="1">
        <v>0.0555095476469271</v>
      </c>
      <c r="AR247" s="1">
        <v>0.0480435061478485</v>
      </c>
      <c r="AS247" s="1">
        <v>0.0342669881518454</v>
      </c>
      <c r="AT247" s="1">
        <v>0.0336673642538684</v>
      </c>
      <c r="AU247" s="1">
        <v>0.0349639553799251</v>
      </c>
      <c r="AV247" s="1">
        <v>0.0354136465146102</v>
      </c>
      <c r="AW247" s="1">
        <v>0.0393605211686563</v>
      </c>
      <c r="AX247" s="1">
        <v>0.0443260218804449</v>
      </c>
      <c r="AY247" s="1">
        <v>0.0455788715559143</v>
      </c>
      <c r="AZ247" s="1">
        <v>0.0473122739873694</v>
      </c>
      <c r="BA247" s="1">
        <v>0.0484113728039341</v>
      </c>
      <c r="BB247" s="1">
        <v>0.0456040970538427</v>
      </c>
      <c r="BC247" s="1">
        <v>0.0493280639148669</v>
      </c>
      <c r="BD247" s="1">
        <v>0.050302687534911</v>
      </c>
    </row>
    <row r="248" spans="1:56">
      <c r="A248" s="1" t="s">
        <v>437</v>
      </c>
      <c r="B248" s="1" t="s">
        <v>438</v>
      </c>
      <c r="C248" s="1" t="s">
        <v>569</v>
      </c>
      <c r="D248" s="1" t="s">
        <v>570</v>
      </c>
      <c r="E248" s="1" t="s">
        <v>501</v>
      </c>
      <c r="F248" s="1" t="s">
        <v>501</v>
      </c>
      <c r="G248" s="1" t="s">
        <v>501</v>
      </c>
      <c r="H248" s="1" t="s">
        <v>501</v>
      </c>
      <c r="I248" s="1">
        <v>0.950433512521215</v>
      </c>
      <c r="J248" s="1">
        <v>1.10019673077998</v>
      </c>
      <c r="K248" s="1">
        <v>0.953157627144478</v>
      </c>
      <c r="L248" s="1">
        <v>1.26362796029597</v>
      </c>
      <c r="M248" s="1">
        <v>1.16743248790889</v>
      </c>
      <c r="N248" s="1">
        <v>1.0563913982012</v>
      </c>
      <c r="O248" s="1">
        <v>0.900677549315737</v>
      </c>
      <c r="P248" s="1">
        <v>0.875473620192279</v>
      </c>
      <c r="Q248" s="1">
        <v>0.906907922832935</v>
      </c>
      <c r="R248" s="1">
        <v>0.988535480582879</v>
      </c>
      <c r="S248" s="1">
        <v>0.873528989920616</v>
      </c>
      <c r="T248" s="1">
        <v>0.819056206310354</v>
      </c>
      <c r="U248" s="1">
        <v>0.780217301577151</v>
      </c>
      <c r="V248" s="1">
        <v>0.700659112387832</v>
      </c>
      <c r="W248" s="1">
        <v>0.628361546178387</v>
      </c>
      <c r="X248" s="1">
        <v>0.629351818404187</v>
      </c>
      <c r="Y248" s="1">
        <v>0.595551528232496</v>
      </c>
      <c r="Z248" s="1">
        <v>0.548430784991176</v>
      </c>
      <c r="AA248" s="1">
        <v>0.554157606672333</v>
      </c>
      <c r="AB248" s="1">
        <v>0.497736877656572</v>
      </c>
      <c r="AC248" s="1">
        <v>0.415078628636968</v>
      </c>
      <c r="AD248" s="1">
        <v>0.392447257432069</v>
      </c>
      <c r="AE248" s="1">
        <v>0.398977921423774</v>
      </c>
      <c r="AF248" s="1">
        <v>0.361826389995274</v>
      </c>
      <c r="AG248" s="1">
        <v>0.408340750538911</v>
      </c>
      <c r="AH248" s="1">
        <v>0.328690922440875</v>
      </c>
      <c r="AI248" s="1">
        <v>0.300361825938931</v>
      </c>
      <c r="AJ248" s="1">
        <v>0.289013621075275</v>
      </c>
      <c r="AK248" s="1">
        <v>0.286451407702961</v>
      </c>
      <c r="AL248" s="1">
        <v>0.284384427171929</v>
      </c>
      <c r="AM248" s="1">
        <v>0.268369765283184</v>
      </c>
      <c r="AN248" s="1">
        <v>0.234598548207619</v>
      </c>
      <c r="AO248" s="1">
        <v>0.196811397943203</v>
      </c>
      <c r="AP248" s="1">
        <v>0.244873737958254</v>
      </c>
      <c r="AQ248" s="1">
        <v>0.230594179310158</v>
      </c>
      <c r="AR248" s="1">
        <v>0.175359068647659</v>
      </c>
      <c r="AS248" s="1">
        <v>0.172173936866688</v>
      </c>
      <c r="AT248" s="1">
        <v>0.175563780114201</v>
      </c>
      <c r="AU248" s="1">
        <v>0.176766866146414</v>
      </c>
      <c r="AV248" s="1">
        <v>0.183895492440666</v>
      </c>
      <c r="AW248" s="1">
        <v>0.181385485732756</v>
      </c>
      <c r="AX248" s="1">
        <v>0.189080399691421</v>
      </c>
      <c r="AY248" s="1">
        <v>0.179773644714873</v>
      </c>
      <c r="AZ248" s="1">
        <v>0.150264752789065</v>
      </c>
      <c r="BA248" s="1">
        <v>0.164691752590762</v>
      </c>
      <c r="BB248" s="1">
        <v>0.18405787627623</v>
      </c>
      <c r="BC248" s="1">
        <v>0.19207865757486</v>
      </c>
      <c r="BD248" s="1">
        <v>0.212449644529525</v>
      </c>
    </row>
    <row r="249" spans="1:56">
      <c r="A249" s="1" t="s">
        <v>439</v>
      </c>
      <c r="B249" s="1" t="s">
        <v>440</v>
      </c>
      <c r="C249" s="1" t="s">
        <v>569</v>
      </c>
      <c r="D249" s="1" t="s">
        <v>570</v>
      </c>
      <c r="E249" s="1" t="s">
        <v>501</v>
      </c>
      <c r="F249" s="1" t="s">
        <v>501</v>
      </c>
      <c r="G249" s="1" t="s">
        <v>501</v>
      </c>
      <c r="H249" s="1" t="s">
        <v>501</v>
      </c>
      <c r="I249" s="1">
        <v>1.0453735792059</v>
      </c>
      <c r="J249" s="1">
        <v>1.17917646963049</v>
      </c>
      <c r="K249" s="1">
        <v>1.32365574215467</v>
      </c>
      <c r="L249" s="1">
        <v>1.12296052313689</v>
      </c>
      <c r="M249" s="1">
        <v>1.30982744963032</v>
      </c>
      <c r="N249" s="1">
        <v>1.34045208794277</v>
      </c>
      <c r="O249" s="1">
        <v>1.56785524337674</v>
      </c>
      <c r="P249" s="1">
        <v>1.62331900183869</v>
      </c>
      <c r="Q249" s="1">
        <v>1.47579769444094</v>
      </c>
      <c r="R249" s="1">
        <v>1.60897405893022</v>
      </c>
      <c r="S249" s="1">
        <v>1.51771128717643</v>
      </c>
      <c r="T249" s="1">
        <v>1.34846678045938</v>
      </c>
      <c r="U249" s="1">
        <v>1.70521854873175</v>
      </c>
      <c r="V249" s="1">
        <v>1.41314098614153</v>
      </c>
      <c r="W249" s="1">
        <v>1.36765026528091</v>
      </c>
      <c r="X249" s="1">
        <v>1.34399734097892</v>
      </c>
      <c r="Y249" s="1">
        <v>1.32209716915008</v>
      </c>
      <c r="Z249" s="1">
        <v>1.24606901907233</v>
      </c>
      <c r="AA249" s="1">
        <v>1.1187579779326</v>
      </c>
      <c r="AB249" s="1">
        <v>1.27622681567353</v>
      </c>
      <c r="AC249" s="1">
        <v>1.16352255682474</v>
      </c>
      <c r="AD249" s="1">
        <v>1.15811746461338</v>
      </c>
      <c r="AE249" s="1">
        <v>1.42711597093296</v>
      </c>
      <c r="AF249" s="1">
        <v>1.59821730165001</v>
      </c>
      <c r="AG249" s="1">
        <v>1.63192080168841</v>
      </c>
      <c r="AH249" s="1">
        <v>1.58921865816734</v>
      </c>
      <c r="AI249" s="1">
        <v>1.47872337888925</v>
      </c>
      <c r="AJ249" s="1">
        <v>1.47013398450028</v>
      </c>
      <c r="AK249" s="1">
        <v>1.53372386967832</v>
      </c>
      <c r="AL249" s="1">
        <v>1.4398900831803</v>
      </c>
      <c r="AM249" s="1">
        <v>1.53750115341314</v>
      </c>
      <c r="AN249" s="1">
        <v>1.29503260083594</v>
      </c>
      <c r="AO249" s="1">
        <v>1.26239999717116</v>
      </c>
      <c r="AP249" s="1">
        <v>1.19467766535891</v>
      </c>
      <c r="AQ249" s="1">
        <v>1.16577490553084</v>
      </c>
      <c r="AR249" s="1">
        <v>1.27962515654776</v>
      </c>
      <c r="AS249" s="1">
        <v>1.11095600865313</v>
      </c>
      <c r="AT249" s="1">
        <v>0.996759279681955</v>
      </c>
      <c r="AU249" s="1">
        <v>0.940194844852405</v>
      </c>
      <c r="AV249" s="1">
        <v>0.831911009113553</v>
      </c>
      <c r="AW249" s="1">
        <v>0.766580809131114</v>
      </c>
      <c r="AX249" s="1">
        <v>0.82521788808709</v>
      </c>
      <c r="AY249" s="1">
        <v>0.780721380396105</v>
      </c>
      <c r="AZ249" s="1">
        <v>0.731866885028634</v>
      </c>
      <c r="BA249" s="1">
        <v>0.569255428232098</v>
      </c>
      <c r="BB249" s="1">
        <v>0.600521157463995</v>
      </c>
      <c r="BC249" s="1">
        <v>0.646072745491111</v>
      </c>
      <c r="BD249" s="1">
        <v>0.691697896516679</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18105"/>
  <sheetViews>
    <sheetView tabSelected="1" zoomScale="115" zoomScaleNormal="115" workbookViewId="0">
      <selection activeCell="D3" sqref="D3"/>
    </sheetView>
  </sheetViews>
  <sheetFormatPr defaultColWidth="8.83333333333333" defaultRowHeight="14.4"/>
  <cols>
    <col min="1" max="1" width="22.1666666666667" customWidth="1"/>
  </cols>
  <sheetData>
    <row r="1" spans="1:60">
      <c r="A1" s="1" t="s">
        <v>1</v>
      </c>
      <c r="B1" s="1" t="s">
        <v>2</v>
      </c>
      <c r="C1" s="3" t="s">
        <v>4</v>
      </c>
      <c r="D1" s="3" t="s">
        <v>4</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c r="A2" s="1" t="s">
        <v>6</v>
      </c>
      <c r="B2" s="1" t="s">
        <v>7</v>
      </c>
      <c r="C2" s="3"/>
      <c r="D2" s="4"/>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row>
    <row r="3" spans="1:60">
      <c r="A3" s="1" t="s">
        <v>6</v>
      </c>
      <c r="B3" s="1" t="s">
        <v>7</v>
      </c>
      <c r="C3" s="3"/>
      <c r="D3" s="4"/>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spans="1:60">
      <c r="A4" s="1" t="s">
        <v>6</v>
      </c>
      <c r="B4" s="1" t="s">
        <v>7</v>
      </c>
      <c r="C4" s="3"/>
      <c r="D4" s="4"/>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row>
    <row r="5" spans="1:60">
      <c r="A5" s="1" t="s">
        <v>6</v>
      </c>
      <c r="B5" s="1" t="s">
        <v>7</v>
      </c>
      <c r="C5" s="3"/>
      <c r="D5" s="4"/>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c r="A6" s="1" t="s">
        <v>6</v>
      </c>
      <c r="B6" s="1" t="s">
        <v>7</v>
      </c>
      <c r="C6" s="3"/>
      <c r="D6" s="4"/>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row>
    <row r="7" spans="1:60">
      <c r="A7" s="1" t="s">
        <v>6</v>
      </c>
      <c r="B7" s="1" t="s">
        <v>7</v>
      </c>
      <c r="C7" s="3"/>
      <c r="D7" s="4"/>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row>
    <row r="8" spans="1:60">
      <c r="A8" s="1" t="s">
        <v>6</v>
      </c>
      <c r="B8" s="1" t="s">
        <v>7</v>
      </c>
      <c r="C8" s="3"/>
      <c r="D8" s="4"/>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row>
    <row r="9" spans="1:60">
      <c r="A9" s="1" t="s">
        <v>6</v>
      </c>
      <c r="B9" s="1" t="s">
        <v>7</v>
      </c>
      <c r="C9" s="3"/>
      <c r="D9" s="4"/>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row>
    <row r="10" spans="1:60">
      <c r="A10" s="1" t="s">
        <v>6</v>
      </c>
      <c r="B10" s="1" t="s">
        <v>7</v>
      </c>
      <c r="C10" s="1"/>
      <c r="D10" s="4"/>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row>
    <row r="11" spans="1:60">
      <c r="A11" s="1" t="s">
        <v>6</v>
      </c>
      <c r="B11" s="1" t="s">
        <v>7</v>
      </c>
      <c r="C11" s="1">
        <v>1969</v>
      </c>
      <c r="D11" s="4"/>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row>
    <row r="12" spans="1:60">
      <c r="A12" s="1" t="s">
        <v>6</v>
      </c>
      <c r="B12" s="1" t="s">
        <v>7</v>
      </c>
      <c r="C12" s="1">
        <v>1970</v>
      </c>
      <c r="D12" s="4"/>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row>
    <row r="13" spans="1:60">
      <c r="A13" s="1" t="s">
        <v>6</v>
      </c>
      <c r="B13" s="1" t="s">
        <v>7</v>
      </c>
      <c r="C13" s="1">
        <v>1971</v>
      </c>
      <c r="D13" s="4"/>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row>
    <row r="14" spans="1:56">
      <c r="A14" s="1" t="s">
        <v>6</v>
      </c>
      <c r="B14" s="1" t="s">
        <v>7</v>
      </c>
      <c r="C14" s="1">
        <v>1972</v>
      </c>
      <c r="D14" s="4"/>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row>
    <row r="15" spans="1:56">
      <c r="A15" s="1" t="s">
        <v>6</v>
      </c>
      <c r="B15" s="1" t="s">
        <v>7</v>
      </c>
      <c r="C15" s="1">
        <v>1973</v>
      </c>
      <c r="D15" s="4"/>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row>
    <row r="16" spans="1:56">
      <c r="A16" s="1" t="s">
        <v>6</v>
      </c>
      <c r="B16" s="1" t="s">
        <v>7</v>
      </c>
      <c r="C16" s="1">
        <v>1974</v>
      </c>
      <c r="D16" s="4"/>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row>
    <row r="17" spans="1:56">
      <c r="A17" s="1" t="s">
        <v>6</v>
      </c>
      <c r="B17" s="1" t="s">
        <v>7</v>
      </c>
      <c r="C17" s="1">
        <v>1975</v>
      </c>
      <c r="D17" s="4"/>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row>
    <row r="18" spans="1:56">
      <c r="A18" s="1" t="s">
        <v>6</v>
      </c>
      <c r="B18" s="1" t="s">
        <v>7</v>
      </c>
      <c r="C18" s="1">
        <v>1976</v>
      </c>
      <c r="D18" s="4"/>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row>
    <row r="19" spans="1:56">
      <c r="A19" s="1" t="s">
        <v>6</v>
      </c>
      <c r="B19" s="1" t="s">
        <v>7</v>
      </c>
      <c r="C19" s="1">
        <v>1977</v>
      </c>
      <c r="D19" s="4"/>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row>
    <row r="20" spans="1:56">
      <c r="A20" s="1" t="s">
        <v>6</v>
      </c>
      <c r="B20" s="1" t="s">
        <v>7</v>
      </c>
      <c r="C20" s="1">
        <v>1978</v>
      </c>
      <c r="D20" s="4"/>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row>
    <row r="21" spans="1:56">
      <c r="A21" s="1" t="s">
        <v>6</v>
      </c>
      <c r="B21" s="1" t="s">
        <v>7</v>
      </c>
      <c r="C21" s="1">
        <v>1979</v>
      </c>
      <c r="D21" s="4"/>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row>
    <row r="22" spans="1:56">
      <c r="A22" s="1" t="s">
        <v>6</v>
      </c>
      <c r="B22" s="1" t="s">
        <v>7</v>
      </c>
      <c r="C22" s="1">
        <v>1980</v>
      </c>
      <c r="D22" s="4"/>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row>
    <row r="23" spans="1:56">
      <c r="A23" s="1" t="s">
        <v>6</v>
      </c>
      <c r="B23" s="1" t="s">
        <v>7</v>
      </c>
      <c r="C23" s="1">
        <v>1981</v>
      </c>
      <c r="D23" s="4"/>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row>
    <row r="24" spans="1:56">
      <c r="A24" s="1" t="s">
        <v>6</v>
      </c>
      <c r="B24" s="1" t="s">
        <v>7</v>
      </c>
      <c r="C24" s="1">
        <v>1982</v>
      </c>
      <c r="D24" s="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row>
    <row r="25" spans="1:56">
      <c r="A25" s="1" t="s">
        <v>6</v>
      </c>
      <c r="B25" s="1" t="s">
        <v>7</v>
      </c>
      <c r="C25" s="1">
        <v>1983</v>
      </c>
      <c r="D25" s="4"/>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row>
    <row r="26" spans="1:56">
      <c r="A26" s="1" t="s">
        <v>6</v>
      </c>
      <c r="B26" s="1" t="s">
        <v>7</v>
      </c>
      <c r="C26" s="1">
        <v>1984</v>
      </c>
      <c r="D26" s="4"/>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row>
    <row r="27" spans="1:56">
      <c r="A27" s="1" t="s">
        <v>6</v>
      </c>
      <c r="B27" s="1" t="s">
        <v>7</v>
      </c>
      <c r="C27" s="1">
        <v>1985</v>
      </c>
      <c r="D27" s="4"/>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row>
    <row r="28" spans="1:56">
      <c r="A28" s="1" t="s">
        <v>6</v>
      </c>
      <c r="B28" s="1" t="s">
        <v>7</v>
      </c>
      <c r="C28" s="1">
        <v>1986</v>
      </c>
      <c r="D28" s="4">
        <v>2.868319392</v>
      </c>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row>
    <row r="29" spans="1:56">
      <c r="A29" s="1" t="s">
        <v>6</v>
      </c>
      <c r="B29" s="1" t="s">
        <v>7</v>
      </c>
      <c r="C29" s="1">
        <v>1987</v>
      </c>
      <c r="D29" s="4">
        <v>7.234964017</v>
      </c>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row>
    <row r="30" spans="1:56">
      <c r="A30" s="1" t="s">
        <v>6</v>
      </c>
      <c r="B30" s="1" t="s">
        <v>7</v>
      </c>
      <c r="C30" s="1">
        <v>1988</v>
      </c>
      <c r="D30" s="4">
        <v>10.02650752</v>
      </c>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row>
    <row r="31" spans="1:56">
      <c r="A31" s="1" t="s">
        <v>6</v>
      </c>
      <c r="B31" s="1" t="s">
        <v>7</v>
      </c>
      <c r="C31" s="1">
        <v>1989</v>
      </c>
      <c r="D31" s="4">
        <v>10.6347326</v>
      </c>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row>
    <row r="32" spans="1:56">
      <c r="A32" s="1" t="s">
        <v>6</v>
      </c>
      <c r="B32" s="1" t="s">
        <v>7</v>
      </c>
      <c r="C32" s="1">
        <v>1990</v>
      </c>
      <c r="D32" s="4">
        <v>29.62016477</v>
      </c>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row>
    <row r="33" spans="1:56">
      <c r="A33" s="1" t="s">
        <v>6</v>
      </c>
      <c r="B33" s="1" t="s">
        <v>7</v>
      </c>
      <c r="C33" s="1">
        <v>1991</v>
      </c>
      <c r="D33" s="4">
        <v>29.84760844</v>
      </c>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row>
    <row r="34" spans="1:56">
      <c r="A34" s="1" t="s">
        <v>6</v>
      </c>
      <c r="B34" s="1" t="s">
        <v>7</v>
      </c>
      <c r="C34" s="1">
        <v>1992</v>
      </c>
      <c r="D34" s="4">
        <v>25.25815197</v>
      </c>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row>
    <row r="35" spans="1:56">
      <c r="A35" s="1" t="s">
        <v>6</v>
      </c>
      <c r="B35" s="1" t="s">
        <v>7</v>
      </c>
      <c r="C35" s="1">
        <v>1993</v>
      </c>
      <c r="D35" s="4">
        <v>24.43048084</v>
      </c>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row>
    <row r="36" spans="1:56">
      <c r="A36" s="1" t="s">
        <v>6</v>
      </c>
      <c r="B36" s="1" t="s">
        <v>7</v>
      </c>
      <c r="C36" s="1">
        <v>1994</v>
      </c>
      <c r="D36" s="4">
        <v>22.99644068</v>
      </c>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row>
    <row r="37" spans="1:56">
      <c r="A37" s="1" t="s">
        <v>6</v>
      </c>
      <c r="B37" s="1" t="s">
        <v>7</v>
      </c>
      <c r="C37" s="1">
        <v>1995</v>
      </c>
      <c r="D37" s="4">
        <v>22.18661455</v>
      </c>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row>
    <row r="38" spans="1:56">
      <c r="A38" s="1" t="s">
        <v>6</v>
      </c>
      <c r="B38" s="1" t="s">
        <v>7</v>
      </c>
      <c r="C38" s="1">
        <v>1996</v>
      </c>
      <c r="D38" s="4">
        <v>21.64188954</v>
      </c>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row>
    <row r="39" spans="1:56">
      <c r="A39" s="1" t="s">
        <v>6</v>
      </c>
      <c r="B39" s="1" t="s">
        <v>7</v>
      </c>
      <c r="C39" s="1">
        <v>1997</v>
      </c>
      <c r="D39" s="4">
        <v>21.50066123</v>
      </c>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row>
    <row r="40" spans="1:56">
      <c r="A40" s="1" t="s">
        <v>6</v>
      </c>
      <c r="B40" s="1" t="s">
        <v>7</v>
      </c>
      <c r="C40" s="1">
        <v>1998</v>
      </c>
      <c r="D40" s="4">
        <v>19.62153398</v>
      </c>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row>
    <row r="41" spans="1:56">
      <c r="A41" s="1" t="s">
        <v>6</v>
      </c>
      <c r="B41" s="1" t="s">
        <v>7</v>
      </c>
      <c r="C41" s="1">
        <v>1999</v>
      </c>
      <c r="D41" s="4">
        <v>19.65258865</v>
      </c>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row>
    <row r="42" spans="1:56">
      <c r="A42" s="1" t="s">
        <v>6</v>
      </c>
      <c r="B42" s="1" t="s">
        <v>7</v>
      </c>
      <c r="C42" s="1">
        <v>2000</v>
      </c>
      <c r="D42" s="4">
        <v>25.5476788</v>
      </c>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row>
    <row r="43" spans="1:56">
      <c r="A43" s="1" t="s">
        <v>6</v>
      </c>
      <c r="B43" s="1" t="s">
        <v>7</v>
      </c>
      <c r="C43" s="1">
        <v>2001</v>
      </c>
      <c r="D43" s="4">
        <v>25.38248972</v>
      </c>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row>
    <row r="44" spans="1:56">
      <c r="A44" s="1" t="s">
        <v>6</v>
      </c>
      <c r="B44" s="1" t="s">
        <v>7</v>
      </c>
      <c r="C44" s="1">
        <v>2002</v>
      </c>
      <c r="D44" s="4">
        <v>24.9755145</v>
      </c>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row>
    <row r="45" spans="1:56">
      <c r="A45" s="1" t="s">
        <v>6</v>
      </c>
      <c r="B45" s="1" t="s">
        <v>7</v>
      </c>
      <c r="C45" s="1">
        <v>2003</v>
      </c>
      <c r="D45" s="4">
        <v>24.90906561</v>
      </c>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row>
    <row r="46" spans="1:56">
      <c r="A46" s="1" t="s">
        <v>6</v>
      </c>
      <c r="B46" s="1" t="s">
        <v>7</v>
      </c>
      <c r="C46" s="1">
        <v>2004</v>
      </c>
      <c r="D46" s="4">
        <v>24.51054263</v>
      </c>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row>
    <row r="47" spans="1:56">
      <c r="A47" s="1" t="s">
        <v>6</v>
      </c>
      <c r="B47" s="1" t="s">
        <v>7</v>
      </c>
      <c r="C47" s="1">
        <v>2005</v>
      </c>
      <c r="D47" s="4">
        <v>24.964531</v>
      </c>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row>
    <row r="48" spans="1:56">
      <c r="A48" s="1" t="s">
        <v>6</v>
      </c>
      <c r="B48" s="1" t="s">
        <v>7</v>
      </c>
      <c r="C48" s="1">
        <v>2006</v>
      </c>
      <c r="D48" s="4">
        <v>24.76670634</v>
      </c>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row>
    <row r="49" spans="1:56">
      <c r="A49" s="1" t="s">
        <v>6</v>
      </c>
      <c r="B49" s="1" t="s">
        <v>7</v>
      </c>
      <c r="C49" s="1">
        <v>2007</v>
      </c>
      <c r="D49" s="4">
        <v>25.61371495</v>
      </c>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row>
    <row r="50" spans="1:56">
      <c r="A50" s="1" t="s">
        <v>6</v>
      </c>
      <c r="B50" s="1" t="s">
        <v>7</v>
      </c>
      <c r="C50" s="1">
        <v>2008</v>
      </c>
      <c r="D50" s="4">
        <v>24.75013321</v>
      </c>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c r="A51" s="1" t="s">
        <v>6</v>
      </c>
      <c r="B51" s="1" t="s">
        <v>7</v>
      </c>
      <c r="C51" s="1">
        <v>2009</v>
      </c>
      <c r="D51" s="4">
        <v>24.87670585</v>
      </c>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row>
    <row r="52" spans="1:56">
      <c r="A52" s="1" t="s">
        <v>6</v>
      </c>
      <c r="B52" s="1" t="s">
        <v>7</v>
      </c>
      <c r="C52" s="1">
        <v>2010</v>
      </c>
      <c r="D52" s="4">
        <v>24.18270225</v>
      </c>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row>
    <row r="53" spans="1:56">
      <c r="A53" s="1" t="s">
        <v>6</v>
      </c>
      <c r="B53" s="1" t="s">
        <v>7</v>
      </c>
      <c r="C53" s="1">
        <v>2011</v>
      </c>
      <c r="D53" s="4">
        <v>23.9224121</v>
      </c>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row>
    <row r="54" spans="1:56">
      <c r="A54" s="1" t="s">
        <v>12</v>
      </c>
      <c r="B54" s="1" t="s">
        <v>13</v>
      </c>
      <c r="C54" s="1">
        <v>1960</v>
      </c>
      <c r="D54" s="4">
        <v>0.046067875</v>
      </c>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row>
    <row r="55" spans="1:56">
      <c r="A55" s="1" t="s">
        <v>12</v>
      </c>
      <c r="B55" s="1" t="s">
        <v>13</v>
      </c>
      <c r="C55" s="1">
        <v>1961</v>
      </c>
      <c r="D55" s="4">
        <v>0.053614943</v>
      </c>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row>
    <row r="56" spans="1:56">
      <c r="A56" s="1" t="s">
        <v>12</v>
      </c>
      <c r="B56" s="1" t="s">
        <v>13</v>
      </c>
      <c r="C56" s="1">
        <v>1962</v>
      </c>
      <c r="D56" s="4">
        <v>0.073781338</v>
      </c>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row>
    <row r="57" spans="1:56">
      <c r="A57" s="1" t="s">
        <v>12</v>
      </c>
      <c r="B57" s="1" t="s">
        <v>13</v>
      </c>
      <c r="C57" s="1">
        <v>1963</v>
      </c>
      <c r="D57" s="4">
        <v>0.074251368</v>
      </c>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row>
    <row r="58" spans="1:56">
      <c r="A58" s="1" t="s">
        <v>12</v>
      </c>
      <c r="B58" s="1" t="s">
        <v>13</v>
      </c>
      <c r="C58" s="1">
        <v>1964</v>
      </c>
      <c r="D58" s="4">
        <v>0.086316543</v>
      </c>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row>
    <row r="59" spans="1:56">
      <c r="A59" s="1" t="s">
        <v>12</v>
      </c>
      <c r="B59" s="1" t="s">
        <v>13</v>
      </c>
      <c r="C59" s="1">
        <v>1965</v>
      </c>
      <c r="D59" s="4">
        <v>0.101498607</v>
      </c>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row>
    <row r="60" spans="1:56">
      <c r="A60" s="1" t="s">
        <v>12</v>
      </c>
      <c r="B60" s="1" t="s">
        <v>13</v>
      </c>
      <c r="C60" s="1">
        <v>1966</v>
      </c>
      <c r="D60" s="4">
        <v>0.10767397</v>
      </c>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row>
    <row r="61" spans="1:56">
      <c r="A61" s="1" t="s">
        <v>12</v>
      </c>
      <c r="B61" s="1" t="s">
        <v>13</v>
      </c>
      <c r="C61" s="1">
        <v>1967</v>
      </c>
      <c r="D61" s="4">
        <v>0.123782381</v>
      </c>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row>
    <row r="62" spans="1:56">
      <c r="A62" s="1" t="s">
        <v>12</v>
      </c>
      <c r="B62" s="1" t="s">
        <v>13</v>
      </c>
      <c r="C62" s="1">
        <v>1968</v>
      </c>
      <c r="D62" s="4">
        <v>0.115547383</v>
      </c>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row>
    <row r="63" spans="1:56">
      <c r="A63" s="1" t="s">
        <v>12</v>
      </c>
      <c r="B63" s="1" t="s">
        <v>13</v>
      </c>
      <c r="C63" s="1">
        <v>1969</v>
      </c>
      <c r="D63" s="4">
        <v>0.086862817</v>
      </c>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row>
    <row r="64" spans="1:56">
      <c r="A64" s="1" t="s">
        <v>12</v>
      </c>
      <c r="B64" s="1" t="s">
        <v>13</v>
      </c>
      <c r="C64" s="1">
        <v>1970</v>
      </c>
      <c r="D64" s="4">
        <v>0.150358548</v>
      </c>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row>
    <row r="65" spans="1:56">
      <c r="A65" s="1" t="s">
        <v>12</v>
      </c>
      <c r="B65" s="1" t="s">
        <v>13</v>
      </c>
      <c r="C65" s="1">
        <v>1971</v>
      </c>
      <c r="D65" s="4">
        <v>0.166114846</v>
      </c>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row>
    <row r="66" spans="1:56">
      <c r="A66" s="1" t="s">
        <v>12</v>
      </c>
      <c r="B66" s="1" t="s">
        <v>13</v>
      </c>
      <c r="C66" s="1">
        <v>1972</v>
      </c>
      <c r="D66" s="4">
        <v>0.130820142</v>
      </c>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row>
    <row r="67" spans="1:56">
      <c r="A67" s="1" t="s">
        <v>12</v>
      </c>
      <c r="B67" s="1" t="s">
        <v>13</v>
      </c>
      <c r="C67" s="1">
        <v>1973</v>
      </c>
      <c r="D67" s="4">
        <v>0.136339954</v>
      </c>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c r="A68" s="1" t="s">
        <v>12</v>
      </c>
      <c r="B68" s="1" t="s">
        <v>13</v>
      </c>
      <c r="C68" s="1">
        <v>1974</v>
      </c>
      <c r="D68" s="4">
        <v>0.155725123</v>
      </c>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c r="A69" s="1" t="s">
        <v>12</v>
      </c>
      <c r="B69" s="1" t="s">
        <v>13</v>
      </c>
      <c r="C69" s="1">
        <v>1975</v>
      </c>
      <c r="D69" s="4">
        <v>0.169027082</v>
      </c>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c r="A70" s="1" t="s">
        <v>12</v>
      </c>
      <c r="B70" s="1" t="s">
        <v>13</v>
      </c>
      <c r="C70" s="1">
        <v>1976</v>
      </c>
      <c r="D70" s="4">
        <v>0.154895026</v>
      </c>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c r="A71" s="1" t="s">
        <v>12</v>
      </c>
      <c r="B71" s="1" t="s">
        <v>13</v>
      </c>
      <c r="C71" s="1">
        <v>1977</v>
      </c>
      <c r="D71" s="4">
        <v>0.183118308</v>
      </c>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c r="A72" s="1" t="s">
        <v>12</v>
      </c>
      <c r="B72" s="1" t="s">
        <v>13</v>
      </c>
      <c r="C72" s="1">
        <v>1978</v>
      </c>
      <c r="D72" s="4">
        <v>0.163346971</v>
      </c>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c r="A73" s="1" t="s">
        <v>12</v>
      </c>
      <c r="B73" s="1" t="s">
        <v>13</v>
      </c>
      <c r="C73" s="1">
        <v>1979</v>
      </c>
      <c r="D73" s="4">
        <v>0.168673488</v>
      </c>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c r="A74" s="1" t="s">
        <v>12</v>
      </c>
      <c r="B74" s="1" t="s">
        <v>13</v>
      </c>
      <c r="C74" s="1">
        <v>1980</v>
      </c>
      <c r="D74" s="4">
        <v>0.133230271</v>
      </c>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c r="A75" s="1" t="s">
        <v>12</v>
      </c>
      <c r="B75" s="1" t="s">
        <v>13</v>
      </c>
      <c r="C75" s="1">
        <v>1981</v>
      </c>
      <c r="D75" s="4">
        <v>0.152639744</v>
      </c>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c r="A76" s="1" t="s">
        <v>12</v>
      </c>
      <c r="B76" s="1" t="s">
        <v>13</v>
      </c>
      <c r="C76" s="1">
        <v>1982</v>
      </c>
      <c r="D76" s="4">
        <v>0.165879122</v>
      </c>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c r="A77" s="1" t="s">
        <v>12</v>
      </c>
      <c r="B77" s="1" t="s">
        <v>13</v>
      </c>
      <c r="C77" s="1">
        <v>1983</v>
      </c>
      <c r="D77" s="4">
        <v>0.205462699</v>
      </c>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c r="A78" s="1" t="s">
        <v>12</v>
      </c>
      <c r="B78" s="1" t="s">
        <v>13</v>
      </c>
      <c r="C78" s="1">
        <v>1984</v>
      </c>
      <c r="D78" s="4">
        <v>0.237642948</v>
      </c>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c r="A79" s="1" t="s">
        <v>12</v>
      </c>
      <c r="B79" s="1" t="s">
        <v>13</v>
      </c>
      <c r="C79" s="1">
        <v>1985</v>
      </c>
      <c r="D79" s="4">
        <v>0.301734199</v>
      </c>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c r="A80" s="1" t="s">
        <v>12</v>
      </c>
      <c r="B80" s="1" t="s">
        <v>13</v>
      </c>
      <c r="C80" s="1">
        <v>1986</v>
      </c>
      <c r="D80" s="4">
        <v>0.274729698</v>
      </c>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c r="A81" s="1" t="s">
        <v>12</v>
      </c>
      <c r="B81" s="1" t="s">
        <v>13</v>
      </c>
      <c r="C81" s="1">
        <v>1987</v>
      </c>
      <c r="D81" s="4">
        <v>0.275560305</v>
      </c>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c r="A82" s="1" t="s">
        <v>12</v>
      </c>
      <c r="B82" s="1" t="s">
        <v>13</v>
      </c>
      <c r="C82" s="1">
        <v>1988</v>
      </c>
      <c r="D82" s="4">
        <v>0.252079156</v>
      </c>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c r="A83" s="1" t="s">
        <v>12</v>
      </c>
      <c r="B83" s="1" t="s">
        <v>13</v>
      </c>
      <c r="C83" s="1">
        <v>1989</v>
      </c>
      <c r="D83" s="4">
        <v>0.239131208</v>
      </c>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c r="A84" s="1" t="s">
        <v>12</v>
      </c>
      <c r="B84" s="1" t="s">
        <v>13</v>
      </c>
      <c r="C84" s="1">
        <v>1990</v>
      </c>
      <c r="D84" s="4">
        <v>0.221826764</v>
      </c>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c r="A85" s="1" t="s">
        <v>12</v>
      </c>
      <c r="B85" s="1" t="s">
        <v>13</v>
      </c>
      <c r="C85" s="1">
        <v>1991</v>
      </c>
      <c r="D85" s="4">
        <v>0.194971232</v>
      </c>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c r="A86" s="1" t="s">
        <v>12</v>
      </c>
      <c r="B86" s="1" t="s">
        <v>13</v>
      </c>
      <c r="C86" s="1">
        <v>1992</v>
      </c>
      <c r="D86" s="4">
        <v>0.103775745</v>
      </c>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c r="A87" s="1" t="s">
        <v>12</v>
      </c>
      <c r="B87" s="1" t="s">
        <v>13</v>
      </c>
      <c r="C87" s="1">
        <v>1993</v>
      </c>
      <c r="D87" s="4">
        <v>0.092761103</v>
      </c>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c r="A88" s="1" t="s">
        <v>12</v>
      </c>
      <c r="B88" s="1" t="s">
        <v>13</v>
      </c>
      <c r="C88" s="1">
        <v>1994</v>
      </c>
      <c r="D88" s="4">
        <v>0.083183538</v>
      </c>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c r="A89" s="1" t="s">
        <v>12</v>
      </c>
      <c r="B89" s="1" t="s">
        <v>13</v>
      </c>
      <c r="C89" s="1">
        <v>1995</v>
      </c>
      <c r="D89" s="4">
        <v>0.075646465</v>
      </c>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c r="A90" s="1" t="s">
        <v>12</v>
      </c>
      <c r="B90" s="1" t="s">
        <v>13</v>
      </c>
      <c r="C90" s="1">
        <v>1996</v>
      </c>
      <c r="D90" s="4">
        <v>0.06859185</v>
      </c>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c r="A91" s="1" t="s">
        <v>12</v>
      </c>
      <c r="B91" s="1" t="s">
        <v>13</v>
      </c>
      <c r="C91" s="1">
        <v>1997</v>
      </c>
      <c r="D91" s="4">
        <v>0.061814349</v>
      </c>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c r="A92" s="1" t="s">
        <v>12</v>
      </c>
      <c r="B92" s="1" t="s">
        <v>13</v>
      </c>
      <c r="C92" s="1">
        <v>1998</v>
      </c>
      <c r="D92" s="4">
        <v>0.057050868</v>
      </c>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c r="A93" s="1" t="s">
        <v>12</v>
      </c>
      <c r="B93" s="1" t="s">
        <v>13</v>
      </c>
      <c r="C93" s="1">
        <v>1999</v>
      </c>
      <c r="D93" s="4">
        <v>0.043722588</v>
      </c>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c r="A94" s="1" t="s">
        <v>12</v>
      </c>
      <c r="B94" s="1" t="s">
        <v>13</v>
      </c>
      <c r="C94" s="1">
        <v>2000</v>
      </c>
      <c r="D94" s="4">
        <v>0.03964437</v>
      </c>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c r="A95" s="1" t="s">
        <v>12</v>
      </c>
      <c r="B95" s="1" t="s">
        <v>13</v>
      </c>
      <c r="C95" s="1">
        <v>2001</v>
      </c>
      <c r="D95" s="4">
        <v>0.031434756</v>
      </c>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c r="A96" s="1" t="s">
        <v>12</v>
      </c>
      <c r="B96" s="1" t="s">
        <v>13</v>
      </c>
      <c r="C96" s="1">
        <v>2002</v>
      </c>
      <c r="D96" s="4">
        <v>0.041641211</v>
      </c>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c r="A97" s="1" t="s">
        <v>12</v>
      </c>
      <c r="B97" s="1" t="s">
        <v>13</v>
      </c>
      <c r="C97" s="1">
        <v>2003</v>
      </c>
      <c r="D97" s="4">
        <v>0.046107612</v>
      </c>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c r="A98" s="1" t="s">
        <v>12</v>
      </c>
      <c r="B98" s="1" t="s">
        <v>13</v>
      </c>
      <c r="C98" s="1">
        <v>2004</v>
      </c>
      <c r="D98" s="4">
        <v>0.040727366</v>
      </c>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c r="A99" s="1" t="s">
        <v>12</v>
      </c>
      <c r="B99" s="1" t="s">
        <v>13</v>
      </c>
      <c r="C99" s="1">
        <v>2005</v>
      </c>
      <c r="D99" s="4">
        <v>0.05485483</v>
      </c>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c r="A100" s="1" t="s">
        <v>12</v>
      </c>
      <c r="B100" s="1" t="s">
        <v>13</v>
      </c>
      <c r="C100" s="1">
        <v>2006</v>
      </c>
      <c r="D100" s="4">
        <v>0.065815968</v>
      </c>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c r="A101" s="1" t="s">
        <v>12</v>
      </c>
      <c r="B101" s="1" t="s">
        <v>13</v>
      </c>
      <c r="C101" s="1">
        <v>2007</v>
      </c>
      <c r="D101" s="4">
        <v>0.088141054</v>
      </c>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c r="A102" s="1" t="s">
        <v>12</v>
      </c>
      <c r="B102" s="1" t="s">
        <v>13</v>
      </c>
      <c r="C102" s="1">
        <v>2008</v>
      </c>
      <c r="D102" s="4">
        <v>0.158961558</v>
      </c>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c r="A103" s="1" t="s">
        <v>12</v>
      </c>
      <c r="B103" s="1" t="s">
        <v>13</v>
      </c>
      <c r="C103" s="1">
        <v>2009</v>
      </c>
      <c r="D103" s="4">
        <v>0.24907353</v>
      </c>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c r="A104" s="1" t="s">
        <v>12</v>
      </c>
      <c r="B104" s="1" t="s">
        <v>13</v>
      </c>
      <c r="C104" s="1">
        <v>2010</v>
      </c>
      <c r="D104" s="4">
        <v>0.302936388</v>
      </c>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c r="A105" s="1" t="s">
        <v>12</v>
      </c>
      <c r="B105" s="1" t="s">
        <v>13</v>
      </c>
      <c r="C105" s="1">
        <v>2011</v>
      </c>
      <c r="D105" s="4">
        <v>0.425262105</v>
      </c>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c r="A106" s="1" t="s">
        <v>15</v>
      </c>
      <c r="B106" s="1" t="s">
        <v>16</v>
      </c>
      <c r="C106" s="1">
        <v>1960</v>
      </c>
      <c r="D106" s="4">
        <v>0.104357101</v>
      </c>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c r="A107" s="1" t="s">
        <v>15</v>
      </c>
      <c r="B107" s="1" t="s">
        <v>16</v>
      </c>
      <c r="C107" s="1">
        <v>1961</v>
      </c>
      <c r="D107" s="4">
        <v>0.084718406</v>
      </c>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c r="A108" s="1" t="s">
        <v>15</v>
      </c>
      <c r="B108" s="1" t="s">
        <v>16</v>
      </c>
      <c r="C108" s="1">
        <v>1962</v>
      </c>
      <c r="D108" s="4">
        <v>0.216025343</v>
      </c>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c r="A109" s="1" t="s">
        <v>15</v>
      </c>
      <c r="B109" s="1" t="s">
        <v>16</v>
      </c>
      <c r="C109" s="1">
        <v>1963</v>
      </c>
      <c r="D109" s="4">
        <v>0.206877061</v>
      </c>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c r="A110" s="1" t="s">
        <v>15</v>
      </c>
      <c r="B110" s="1" t="s">
        <v>16</v>
      </c>
      <c r="C110" s="1">
        <v>1964</v>
      </c>
      <c r="D110" s="4">
        <v>0.216174133</v>
      </c>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c r="A111" s="1" t="s">
        <v>15</v>
      </c>
      <c r="B111" s="1" t="s">
        <v>16</v>
      </c>
      <c r="C111" s="1">
        <v>1965</v>
      </c>
      <c r="D111" s="4">
        <v>0.206088959</v>
      </c>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c r="A112" s="1" t="s">
        <v>15</v>
      </c>
      <c r="B112" s="1" t="s">
        <v>16</v>
      </c>
      <c r="C112" s="1">
        <v>1966</v>
      </c>
      <c r="D112" s="4">
        <v>0.265164146</v>
      </c>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c r="A113" s="1" t="s">
        <v>15</v>
      </c>
      <c r="B113" s="1" t="s">
        <v>16</v>
      </c>
      <c r="C113" s="1">
        <v>1967</v>
      </c>
      <c r="D113" s="4">
        <v>0.166658589</v>
      </c>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c r="A114" s="1" t="s">
        <v>15</v>
      </c>
      <c r="B114" s="1" t="s">
        <v>16</v>
      </c>
      <c r="C114" s="1">
        <v>1968</v>
      </c>
      <c r="D114" s="4">
        <v>0.275655471</v>
      </c>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c r="A115" s="1" t="s">
        <v>15</v>
      </c>
      <c r="B115" s="1" t="s">
        <v>16</v>
      </c>
      <c r="C115" s="1">
        <v>1969</v>
      </c>
      <c r="D115" s="4">
        <v>0.451125604</v>
      </c>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c r="A116" s="1" t="s">
        <v>15</v>
      </c>
      <c r="B116" s="1" t="s">
        <v>16</v>
      </c>
      <c r="C116" s="1">
        <v>1970</v>
      </c>
      <c r="D116" s="4">
        <v>0.568588577</v>
      </c>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c r="A117" s="1" t="s">
        <v>15</v>
      </c>
      <c r="B117" s="1" t="s">
        <v>16</v>
      </c>
      <c r="C117" s="1">
        <v>1971</v>
      </c>
      <c r="D117" s="4">
        <v>0.529744961</v>
      </c>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c r="A118" s="1" t="s">
        <v>15</v>
      </c>
      <c r="B118" s="1" t="s">
        <v>16</v>
      </c>
      <c r="C118" s="1">
        <v>1972</v>
      </c>
      <c r="D118" s="4">
        <v>0.684120294</v>
      </c>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c r="A119" s="1" t="s">
        <v>15</v>
      </c>
      <c r="B119" s="1" t="s">
        <v>16</v>
      </c>
      <c r="C119" s="1">
        <v>1973</v>
      </c>
      <c r="D119" s="4">
        <v>0.723055043</v>
      </c>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c r="A120" s="1" t="s">
        <v>15</v>
      </c>
      <c r="B120" s="1" t="s">
        <v>16</v>
      </c>
      <c r="C120" s="1">
        <v>1974</v>
      </c>
      <c r="D120" s="4">
        <v>0.703873436</v>
      </c>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c r="A121" s="1" t="s">
        <v>15</v>
      </c>
      <c r="B121" s="1" t="s">
        <v>16</v>
      </c>
      <c r="C121" s="1">
        <v>1975</v>
      </c>
      <c r="D121" s="4">
        <v>0.621198891</v>
      </c>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c r="A122" s="1" t="s">
        <v>15</v>
      </c>
      <c r="B122" s="1" t="s">
        <v>16</v>
      </c>
      <c r="C122" s="1">
        <v>1976</v>
      </c>
      <c r="D122" s="4">
        <v>0.450116912</v>
      </c>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c r="A123" s="1" t="s">
        <v>15</v>
      </c>
      <c r="B123" s="1" t="s">
        <v>16</v>
      </c>
      <c r="C123" s="1">
        <v>1977</v>
      </c>
      <c r="D123" s="4">
        <v>0.471248794</v>
      </c>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c r="A124" s="1" t="s">
        <v>15</v>
      </c>
      <c r="B124" s="1" t="s">
        <v>16</v>
      </c>
      <c r="C124" s="1">
        <v>1978</v>
      </c>
      <c r="D124" s="4">
        <v>0.701359921</v>
      </c>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c r="A125" s="1" t="s">
        <v>15</v>
      </c>
      <c r="B125" s="1" t="s">
        <v>16</v>
      </c>
      <c r="C125" s="1">
        <v>1979</v>
      </c>
      <c r="D125" s="4">
        <v>0.692097154</v>
      </c>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c r="A126" s="1" t="s">
        <v>15</v>
      </c>
      <c r="B126" s="1" t="s">
        <v>16</v>
      </c>
      <c r="C126" s="1">
        <v>1980</v>
      </c>
      <c r="D126" s="4">
        <v>0.651061684</v>
      </c>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c r="A127" s="1" t="s">
        <v>15</v>
      </c>
      <c r="B127" s="1" t="s">
        <v>16</v>
      </c>
      <c r="C127" s="1">
        <v>1981</v>
      </c>
      <c r="D127" s="4">
        <v>0.621382804</v>
      </c>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c r="A128" s="1" t="s">
        <v>15</v>
      </c>
      <c r="B128" s="1" t="s">
        <v>16</v>
      </c>
      <c r="C128" s="1">
        <v>1982</v>
      </c>
      <c r="D128" s="4">
        <v>0.527930763</v>
      </c>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c r="A129" s="1" t="s">
        <v>15</v>
      </c>
      <c r="B129" s="1" t="s">
        <v>16</v>
      </c>
      <c r="C129" s="1">
        <v>1983</v>
      </c>
      <c r="D129" s="4">
        <v>0.560374447</v>
      </c>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c r="A130" s="1" t="s">
        <v>15</v>
      </c>
      <c r="B130" s="1" t="s">
        <v>16</v>
      </c>
      <c r="C130" s="1">
        <v>1984</v>
      </c>
      <c r="D130" s="4">
        <v>0.530351031</v>
      </c>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c r="A131" s="1" t="s">
        <v>15</v>
      </c>
      <c r="B131" s="1" t="s">
        <v>16</v>
      </c>
      <c r="C131" s="1">
        <v>1985</v>
      </c>
      <c r="D131" s="4">
        <v>0.482400531</v>
      </c>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c r="A132" s="1" t="s">
        <v>15</v>
      </c>
      <c r="B132" s="1" t="s">
        <v>16</v>
      </c>
      <c r="C132" s="1">
        <v>1986</v>
      </c>
      <c r="D132" s="4">
        <v>0.464973712</v>
      </c>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c r="A133" s="1" t="s">
        <v>15</v>
      </c>
      <c r="B133" s="1" t="s">
        <v>16</v>
      </c>
      <c r="C133" s="1">
        <v>1987</v>
      </c>
      <c r="D133" s="4">
        <v>0.565431153</v>
      </c>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c r="A134" s="1" t="s">
        <v>15</v>
      </c>
      <c r="B134" s="1" t="s">
        <v>16</v>
      </c>
      <c r="C134" s="1">
        <v>1988</v>
      </c>
      <c r="D134" s="4">
        <v>0.486503528</v>
      </c>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c r="A135" s="1" t="s">
        <v>15</v>
      </c>
      <c r="B135" s="1" t="s">
        <v>16</v>
      </c>
      <c r="C135" s="1">
        <v>1989</v>
      </c>
      <c r="D135" s="4">
        <v>0.462907837</v>
      </c>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c r="A136" s="1" t="s">
        <v>15</v>
      </c>
      <c r="B136" s="1" t="s">
        <v>16</v>
      </c>
      <c r="C136" s="1">
        <v>1990</v>
      </c>
      <c r="D136" s="4">
        <v>0.398075822</v>
      </c>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c r="A137" s="1" t="s">
        <v>15</v>
      </c>
      <c r="B137" s="1" t="s">
        <v>16</v>
      </c>
      <c r="C137" s="1">
        <v>1991</v>
      </c>
      <c r="D137" s="4">
        <v>0.380694834</v>
      </c>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c r="A138" s="1" t="s">
        <v>15</v>
      </c>
      <c r="B138" s="1" t="s">
        <v>16</v>
      </c>
      <c r="C138" s="1">
        <v>1992</v>
      </c>
      <c r="D138" s="4">
        <v>0.372921412</v>
      </c>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c r="A139" s="1" t="s">
        <v>15</v>
      </c>
      <c r="B139" s="1" t="s">
        <v>16</v>
      </c>
      <c r="C139" s="1">
        <v>1993</v>
      </c>
      <c r="D139" s="4">
        <v>0.473691138</v>
      </c>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c r="A140" s="1" t="s">
        <v>15</v>
      </c>
      <c r="B140" s="1" t="s">
        <v>16</v>
      </c>
      <c r="C140" s="1">
        <v>1994</v>
      </c>
      <c r="D140" s="4">
        <v>0.307601078</v>
      </c>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c r="A141" s="1" t="s">
        <v>15</v>
      </c>
      <c r="B141" s="1" t="s">
        <v>16</v>
      </c>
      <c r="C141" s="1">
        <v>1995</v>
      </c>
      <c r="D141" s="4">
        <v>0.844305988</v>
      </c>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c r="A142" s="1" t="s">
        <v>15</v>
      </c>
      <c r="B142" s="1" t="s">
        <v>16</v>
      </c>
      <c r="C142" s="1">
        <v>1996</v>
      </c>
      <c r="D142" s="4">
        <v>0.781484777</v>
      </c>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c r="A143" s="1" t="s">
        <v>15</v>
      </c>
      <c r="B143" s="1" t="s">
        <v>16</v>
      </c>
      <c r="C143" s="1">
        <v>1997</v>
      </c>
      <c r="D143" s="4">
        <v>0.5348313</v>
      </c>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c r="A144" s="1" t="s">
        <v>15</v>
      </c>
      <c r="B144" s="1" t="s">
        <v>16</v>
      </c>
      <c r="C144" s="1">
        <v>1998</v>
      </c>
      <c r="D144" s="4">
        <v>0.515117027</v>
      </c>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c r="A145" s="1" t="s">
        <v>15</v>
      </c>
      <c r="B145" s="1" t="s">
        <v>16</v>
      </c>
      <c r="C145" s="1">
        <v>1999</v>
      </c>
      <c r="D145" s="4">
        <v>0.627072296</v>
      </c>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c r="A146" s="1" t="s">
        <v>15</v>
      </c>
      <c r="B146" s="1" t="s">
        <v>16</v>
      </c>
      <c r="C146" s="1">
        <v>2000</v>
      </c>
      <c r="D146" s="4">
        <v>0.633625299</v>
      </c>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c r="A147" s="1" t="s">
        <v>15</v>
      </c>
      <c r="B147" s="1" t="s">
        <v>16</v>
      </c>
      <c r="C147" s="1">
        <v>2001</v>
      </c>
      <c r="D147" s="4">
        <v>0.625351712</v>
      </c>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c r="A148" s="1" t="s">
        <v>15</v>
      </c>
      <c r="B148" s="1" t="s">
        <v>16</v>
      </c>
      <c r="C148" s="1">
        <v>2002</v>
      </c>
      <c r="D148" s="4">
        <v>0.786223278</v>
      </c>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c r="A149" s="1" t="s">
        <v>15</v>
      </c>
      <c r="B149" s="1" t="s">
        <v>16</v>
      </c>
      <c r="C149" s="1">
        <v>2003</v>
      </c>
      <c r="D149" s="4">
        <v>0.543083667</v>
      </c>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c r="A150" s="1" t="s">
        <v>15</v>
      </c>
      <c r="B150" s="1" t="s">
        <v>16</v>
      </c>
      <c r="C150" s="1">
        <v>2004</v>
      </c>
      <c r="D150" s="4">
        <v>1.086604897</v>
      </c>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c r="A151" s="1" t="s">
        <v>15</v>
      </c>
      <c r="B151" s="1" t="s">
        <v>16</v>
      </c>
      <c r="C151" s="1">
        <v>2005</v>
      </c>
      <c r="D151" s="4">
        <v>1.069417185</v>
      </c>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c r="A152" s="1" t="s">
        <v>15</v>
      </c>
      <c r="B152" s="1" t="s">
        <v>16</v>
      </c>
      <c r="C152" s="1">
        <v>2006</v>
      </c>
      <c r="D152" s="4">
        <v>1.200877147</v>
      </c>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c r="A153" s="1" t="s">
        <v>15</v>
      </c>
      <c r="B153" s="1" t="s">
        <v>16</v>
      </c>
      <c r="C153" s="1">
        <v>2007</v>
      </c>
      <c r="D153" s="4">
        <v>1.311096483</v>
      </c>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c r="A154" s="1" t="s">
        <v>15</v>
      </c>
      <c r="B154" s="1" t="s">
        <v>16</v>
      </c>
      <c r="C154" s="1">
        <v>2008</v>
      </c>
      <c r="D154" s="4">
        <v>1.369424769</v>
      </c>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c r="A155" s="1" t="s">
        <v>15</v>
      </c>
      <c r="B155" s="1" t="s">
        <v>16</v>
      </c>
      <c r="C155" s="1">
        <v>2009</v>
      </c>
      <c r="D155" s="4">
        <v>1.430873373</v>
      </c>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c r="A156" s="1" t="s">
        <v>15</v>
      </c>
      <c r="B156" s="1" t="s">
        <v>16</v>
      </c>
      <c r="C156" s="1">
        <v>2010</v>
      </c>
      <c r="D156" s="4">
        <v>1.401654169</v>
      </c>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c r="A157" s="1" t="s">
        <v>15</v>
      </c>
      <c r="B157" s="1" t="s">
        <v>16</v>
      </c>
      <c r="C157" s="1">
        <v>2011</v>
      </c>
      <c r="D157" s="4">
        <v>1.35400753</v>
      </c>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c r="A158" s="1" t="s">
        <v>18</v>
      </c>
      <c r="B158" s="1" t="s">
        <v>19</v>
      </c>
      <c r="C158" s="1">
        <v>1960</v>
      </c>
      <c r="D158" s="4">
        <v>1.258194928</v>
      </c>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c r="A159" s="1" t="s">
        <v>18</v>
      </c>
      <c r="B159" s="1" t="s">
        <v>19</v>
      </c>
      <c r="C159" s="1">
        <v>1961</v>
      </c>
      <c r="D159" s="4">
        <v>1.374186047</v>
      </c>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c r="A160" s="1" t="s">
        <v>18</v>
      </c>
      <c r="B160" s="1" t="s">
        <v>19</v>
      </c>
      <c r="C160" s="1">
        <v>1962</v>
      </c>
      <c r="D160" s="4">
        <v>1.439955964</v>
      </c>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c r="A161" s="1" t="s">
        <v>18</v>
      </c>
      <c r="B161" s="1" t="s">
        <v>19</v>
      </c>
      <c r="C161" s="1">
        <v>1963</v>
      </c>
      <c r="D161" s="4">
        <v>1.181681144</v>
      </c>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c r="A162" s="1" t="s">
        <v>18</v>
      </c>
      <c r="B162" s="1" t="s">
        <v>19</v>
      </c>
      <c r="C162" s="1">
        <v>1964</v>
      </c>
      <c r="D162" s="4">
        <v>1.11174196</v>
      </c>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c r="A163" s="1" t="s">
        <v>18</v>
      </c>
      <c r="B163" s="1" t="s">
        <v>19</v>
      </c>
      <c r="C163" s="1">
        <v>1965</v>
      </c>
      <c r="D163" s="4">
        <v>1.166099043</v>
      </c>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c r="A164" s="1" t="s">
        <v>18</v>
      </c>
      <c r="B164" s="1" t="s">
        <v>19</v>
      </c>
      <c r="C164" s="1">
        <v>1966</v>
      </c>
      <c r="D164" s="4">
        <v>1.333055465</v>
      </c>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c r="A165" s="1" t="s">
        <v>18</v>
      </c>
      <c r="B165" s="1" t="s">
        <v>19</v>
      </c>
      <c r="C165" s="1">
        <v>1967</v>
      </c>
      <c r="D165" s="4">
        <v>1.3637463</v>
      </c>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c r="A166" s="1" t="s">
        <v>18</v>
      </c>
      <c r="B166" s="1" t="s">
        <v>19</v>
      </c>
      <c r="C166" s="1">
        <v>1968</v>
      </c>
      <c r="D166" s="4">
        <v>1.519551277</v>
      </c>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c r="A167" s="1" t="s">
        <v>18</v>
      </c>
      <c r="B167" s="1" t="s">
        <v>19</v>
      </c>
      <c r="C167" s="1">
        <v>1969</v>
      </c>
      <c r="D167" s="4">
        <v>1.558967572</v>
      </c>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c r="A168" s="1" t="s">
        <v>18</v>
      </c>
      <c r="B168" s="1" t="s">
        <v>19</v>
      </c>
      <c r="C168" s="1">
        <v>1970</v>
      </c>
      <c r="D168" s="4">
        <v>1.753239905</v>
      </c>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c r="A169" s="1" t="s">
        <v>18</v>
      </c>
      <c r="B169" s="1" t="s">
        <v>19</v>
      </c>
      <c r="C169" s="1">
        <v>1971</v>
      </c>
      <c r="D169" s="4">
        <v>1.989497923</v>
      </c>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c r="A170" s="1" t="s">
        <v>18</v>
      </c>
      <c r="B170" s="1" t="s">
        <v>19</v>
      </c>
      <c r="C170" s="1">
        <v>1972</v>
      </c>
      <c r="D170" s="4">
        <v>2.515914398</v>
      </c>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c r="A171" s="1" t="s">
        <v>18</v>
      </c>
      <c r="B171" s="1" t="s">
        <v>19</v>
      </c>
      <c r="C171" s="1">
        <v>1973</v>
      </c>
      <c r="D171" s="4">
        <v>2.303897417</v>
      </c>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c r="A172" s="1" t="s">
        <v>18</v>
      </c>
      <c r="B172" s="1" t="s">
        <v>19</v>
      </c>
      <c r="C172" s="1">
        <v>1974</v>
      </c>
      <c r="D172" s="4">
        <v>1.849006691</v>
      </c>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c r="A173" s="1" t="s">
        <v>18</v>
      </c>
      <c r="B173" s="1" t="s">
        <v>19</v>
      </c>
      <c r="C173" s="1">
        <v>1975</v>
      </c>
      <c r="D173" s="4">
        <v>1.910633637</v>
      </c>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c r="A174" s="1" t="s">
        <v>18</v>
      </c>
      <c r="B174" s="1" t="s">
        <v>19</v>
      </c>
      <c r="C174" s="1">
        <v>1976</v>
      </c>
      <c r="D174" s="4">
        <v>2.013584562</v>
      </c>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c r="A175" s="1" t="s">
        <v>18</v>
      </c>
      <c r="B175" s="1" t="s">
        <v>19</v>
      </c>
      <c r="C175" s="1">
        <v>1977</v>
      </c>
      <c r="D175" s="4">
        <v>2.275876391</v>
      </c>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c r="A176" s="1" t="s">
        <v>18</v>
      </c>
      <c r="B176" s="1" t="s">
        <v>19</v>
      </c>
      <c r="C176" s="1">
        <v>1978</v>
      </c>
      <c r="D176" s="4">
        <v>2.53062504</v>
      </c>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c r="A177" s="1" t="s">
        <v>18</v>
      </c>
      <c r="B177" s="1" t="s">
        <v>19</v>
      </c>
      <c r="C177" s="1">
        <v>1979</v>
      </c>
      <c r="D177" s="4">
        <v>2.898208518</v>
      </c>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c r="A178" s="1" t="s">
        <v>18</v>
      </c>
      <c r="B178" s="1" t="s">
        <v>19</v>
      </c>
      <c r="C178" s="1">
        <v>1980</v>
      </c>
      <c r="D178" s="4">
        <v>1.93505831</v>
      </c>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c r="A179" s="1" t="s">
        <v>18</v>
      </c>
      <c r="B179" s="1" t="s">
        <v>19</v>
      </c>
      <c r="C179" s="1">
        <v>1981</v>
      </c>
      <c r="D179" s="4">
        <v>2.693023914</v>
      </c>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c r="A180" s="1" t="s">
        <v>18</v>
      </c>
      <c r="B180" s="1" t="s">
        <v>19</v>
      </c>
      <c r="C180" s="1">
        <v>1982</v>
      </c>
      <c r="D180" s="4">
        <v>2.624856785</v>
      </c>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c r="A181" s="1" t="s">
        <v>18</v>
      </c>
      <c r="B181" s="1" t="s">
        <v>19</v>
      </c>
      <c r="C181" s="1">
        <v>1983</v>
      </c>
      <c r="D181" s="4">
        <v>2.683239919</v>
      </c>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c r="A182" s="1" t="s">
        <v>18</v>
      </c>
      <c r="B182" s="1" t="s">
        <v>19</v>
      </c>
      <c r="C182" s="1">
        <v>1984</v>
      </c>
      <c r="D182" s="4">
        <v>2.694291374</v>
      </c>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c r="A183" s="1" t="s">
        <v>18</v>
      </c>
      <c r="B183" s="1" t="s">
        <v>19</v>
      </c>
      <c r="C183" s="1">
        <v>1985</v>
      </c>
      <c r="D183" s="4">
        <v>2.658015382</v>
      </c>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c r="A184" s="1" t="s">
        <v>18</v>
      </c>
      <c r="B184" s="1" t="s">
        <v>19</v>
      </c>
      <c r="C184" s="1">
        <v>1986</v>
      </c>
      <c r="D184" s="4">
        <v>2.665356221</v>
      </c>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c r="A185" s="1" t="s">
        <v>18</v>
      </c>
      <c r="B185" s="1" t="s">
        <v>19</v>
      </c>
      <c r="C185" s="1">
        <v>1987</v>
      </c>
      <c r="D185" s="4">
        <v>2.414060815</v>
      </c>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c r="A186" s="1" t="s">
        <v>18</v>
      </c>
      <c r="B186" s="1" t="s">
        <v>19</v>
      </c>
      <c r="C186" s="1">
        <v>1988</v>
      </c>
      <c r="D186" s="4">
        <v>2.331598531</v>
      </c>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c r="A187" s="1" t="s">
        <v>18</v>
      </c>
      <c r="B187" s="1" t="s">
        <v>19</v>
      </c>
      <c r="C187" s="1">
        <v>1989</v>
      </c>
      <c r="D187" s="4">
        <v>2.783243075</v>
      </c>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c r="A188" s="1" t="s">
        <v>18</v>
      </c>
      <c r="B188" s="1" t="s">
        <v>19</v>
      </c>
      <c r="C188" s="1">
        <v>1990</v>
      </c>
      <c r="D188" s="4">
        <v>2.278386827</v>
      </c>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c r="A189" s="1" t="s">
        <v>18</v>
      </c>
      <c r="B189" s="1" t="s">
        <v>19</v>
      </c>
      <c r="C189" s="1">
        <v>1991</v>
      </c>
      <c r="D189" s="4">
        <v>1.215676857</v>
      </c>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c r="A190" s="1" t="s">
        <v>18</v>
      </c>
      <c r="B190" s="1" t="s">
        <v>19</v>
      </c>
      <c r="C190" s="1">
        <v>1992</v>
      </c>
      <c r="D190" s="4">
        <v>0.73519813</v>
      </c>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c r="A191" s="1" t="s">
        <v>18</v>
      </c>
      <c r="B191" s="1" t="s">
        <v>19</v>
      </c>
      <c r="C191" s="1">
        <v>1993</v>
      </c>
      <c r="D191" s="4">
        <v>0.726062789</v>
      </c>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c r="A192" s="1" t="s">
        <v>18</v>
      </c>
      <c r="B192" s="1" t="s">
        <v>19</v>
      </c>
      <c r="C192" s="1">
        <v>1994</v>
      </c>
      <c r="D192" s="4">
        <v>0.601346953</v>
      </c>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c r="A193" s="1" t="s">
        <v>18</v>
      </c>
      <c r="B193" s="1" t="s">
        <v>19</v>
      </c>
      <c r="C193" s="1">
        <v>1995</v>
      </c>
      <c r="D193" s="4">
        <v>0.654537133</v>
      </c>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c r="A194" s="1" t="s">
        <v>18</v>
      </c>
      <c r="B194" s="1" t="s">
        <v>19</v>
      </c>
      <c r="C194" s="1">
        <v>1996</v>
      </c>
      <c r="D194" s="4">
        <v>0.636625313</v>
      </c>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c r="A195" s="1" t="s">
        <v>18</v>
      </c>
      <c r="B195" s="1" t="s">
        <v>19</v>
      </c>
      <c r="C195" s="1">
        <v>1997</v>
      </c>
      <c r="D195" s="4">
        <v>0.49036506</v>
      </c>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c r="A196" s="1" t="s">
        <v>18</v>
      </c>
      <c r="B196" s="1" t="s">
        <v>19</v>
      </c>
      <c r="C196" s="1">
        <v>1998</v>
      </c>
      <c r="D196" s="4">
        <v>0.560271437</v>
      </c>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c r="A197" s="1" t="s">
        <v>18</v>
      </c>
      <c r="B197" s="1" t="s">
        <v>19</v>
      </c>
      <c r="C197" s="1">
        <v>1999</v>
      </c>
      <c r="D197" s="4">
        <v>0.960164412</v>
      </c>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c r="A198" s="1" t="s">
        <v>18</v>
      </c>
      <c r="B198" s="1" t="s">
        <v>19</v>
      </c>
      <c r="C198" s="1">
        <v>2000</v>
      </c>
      <c r="D198" s="4">
        <v>0.978174681</v>
      </c>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c r="A199" s="1" t="s">
        <v>18</v>
      </c>
      <c r="B199" s="1" t="s">
        <v>19</v>
      </c>
      <c r="C199" s="1">
        <v>2001</v>
      </c>
      <c r="D199" s="4">
        <v>1.053304176</v>
      </c>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c r="A200" s="1" t="s">
        <v>18</v>
      </c>
      <c r="B200" s="1" t="s">
        <v>19</v>
      </c>
      <c r="C200" s="1">
        <v>2002</v>
      </c>
      <c r="D200" s="4">
        <v>1.229540709</v>
      </c>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c r="A201" s="1" t="s">
        <v>18</v>
      </c>
      <c r="B201" s="1" t="s">
        <v>19</v>
      </c>
      <c r="C201" s="1">
        <v>2003</v>
      </c>
      <c r="D201" s="4">
        <v>1.412697196</v>
      </c>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c r="A202" s="1" t="s">
        <v>18</v>
      </c>
      <c r="B202" s="1" t="s">
        <v>19</v>
      </c>
      <c r="C202" s="1">
        <v>2004</v>
      </c>
      <c r="D202" s="4">
        <v>1.376212735</v>
      </c>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c r="A203" s="1" t="s">
        <v>18</v>
      </c>
      <c r="B203" s="1" t="s">
        <v>19</v>
      </c>
      <c r="C203" s="1">
        <v>2005</v>
      </c>
      <c r="D203" s="4">
        <v>1.412498211</v>
      </c>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c r="A204" s="1" t="s">
        <v>18</v>
      </c>
      <c r="B204" s="1" t="s">
        <v>19</v>
      </c>
      <c r="C204" s="1">
        <v>2006</v>
      </c>
      <c r="D204" s="4">
        <v>1.291547969</v>
      </c>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c r="A205" s="1" t="s">
        <v>18</v>
      </c>
      <c r="B205" s="1" t="s">
        <v>19</v>
      </c>
      <c r="C205" s="1">
        <v>2007</v>
      </c>
      <c r="D205" s="4">
        <v>1.507535815</v>
      </c>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c r="A206" s="1" t="s">
        <v>18</v>
      </c>
      <c r="B206" s="1" t="s">
        <v>19</v>
      </c>
      <c r="C206" s="1">
        <v>2008</v>
      </c>
      <c r="D206" s="4">
        <v>1.580113283</v>
      </c>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c r="A207" s="1" t="s">
        <v>18</v>
      </c>
      <c r="B207" s="1" t="s">
        <v>19</v>
      </c>
      <c r="C207" s="1">
        <v>2009</v>
      </c>
      <c r="D207" s="4">
        <v>1.533178094</v>
      </c>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c r="A208" s="1" t="s">
        <v>18</v>
      </c>
      <c r="B208" s="1" t="s">
        <v>19</v>
      </c>
      <c r="C208" s="1">
        <v>2010</v>
      </c>
      <c r="D208" s="4">
        <v>1.515632053</v>
      </c>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c r="A209" s="1" t="s">
        <v>18</v>
      </c>
      <c r="B209" s="1" t="s">
        <v>19</v>
      </c>
      <c r="C209" s="1">
        <v>2011</v>
      </c>
      <c r="D209" s="4">
        <v>1.60703771</v>
      </c>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c r="A210" s="1" t="s">
        <v>9</v>
      </c>
      <c r="B210" s="1" t="s">
        <v>10</v>
      </c>
      <c r="C210" s="1">
        <v>1960</v>
      </c>
      <c r="D210" s="4"/>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c r="A211" s="1" t="s">
        <v>9</v>
      </c>
      <c r="B211" s="1" t="s">
        <v>10</v>
      </c>
      <c r="C211" s="1">
        <v>1961</v>
      </c>
      <c r="D211" s="4"/>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c r="A212" s="1" t="s">
        <v>9</v>
      </c>
      <c r="B212" s="1" t="s">
        <v>10</v>
      </c>
      <c r="C212" s="1">
        <v>1962</v>
      </c>
      <c r="D212" s="4"/>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c r="A213" s="1" t="s">
        <v>9</v>
      </c>
      <c r="B213" s="1" t="s">
        <v>10</v>
      </c>
      <c r="C213" s="1">
        <v>1963</v>
      </c>
      <c r="D213" s="4"/>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c r="A214" s="1" t="s">
        <v>9</v>
      </c>
      <c r="B214" s="1" t="s">
        <v>10</v>
      </c>
      <c r="C214" s="1">
        <v>1964</v>
      </c>
      <c r="D214" s="4"/>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c r="A215" s="1" t="s">
        <v>9</v>
      </c>
      <c r="B215" s="1" t="s">
        <v>10</v>
      </c>
      <c r="C215" s="1">
        <v>1965</v>
      </c>
      <c r="D215" s="4"/>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c r="A216" s="1" t="s">
        <v>9</v>
      </c>
      <c r="B216" s="1" t="s">
        <v>10</v>
      </c>
      <c r="C216" s="1">
        <v>1966</v>
      </c>
      <c r="D216" s="4"/>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c r="A217" s="1" t="s">
        <v>9</v>
      </c>
      <c r="B217" s="1" t="s">
        <v>10</v>
      </c>
      <c r="C217" s="1">
        <v>1967</v>
      </c>
      <c r="D217" s="4"/>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c r="A218" s="1" t="s">
        <v>9</v>
      </c>
      <c r="B218" s="1" t="s">
        <v>10</v>
      </c>
      <c r="C218" s="1">
        <v>1968</v>
      </c>
      <c r="D218" s="4"/>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c r="A219" s="1" t="s">
        <v>9</v>
      </c>
      <c r="B219" s="1" t="s">
        <v>10</v>
      </c>
      <c r="C219" s="1">
        <v>1969</v>
      </c>
      <c r="D219" s="4"/>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c r="A220" s="1" t="s">
        <v>9</v>
      </c>
      <c r="B220" s="1" t="s">
        <v>10</v>
      </c>
      <c r="C220" s="1">
        <v>1970</v>
      </c>
      <c r="D220" s="4"/>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c r="A221" s="1" t="s">
        <v>9</v>
      </c>
      <c r="B221" s="1" t="s">
        <v>10</v>
      </c>
      <c r="C221" s="1">
        <v>1971</v>
      </c>
      <c r="D221" s="4"/>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c r="A222" s="1" t="s">
        <v>9</v>
      </c>
      <c r="B222" s="1" t="s">
        <v>10</v>
      </c>
      <c r="C222" s="1">
        <v>1972</v>
      </c>
      <c r="D222" s="4"/>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c r="A223" s="1" t="s">
        <v>9</v>
      </c>
      <c r="B223" s="1" t="s">
        <v>10</v>
      </c>
      <c r="C223" s="1">
        <v>1973</v>
      </c>
      <c r="D223" s="4"/>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c r="A224" s="1" t="s">
        <v>9</v>
      </c>
      <c r="B224" s="1" t="s">
        <v>10</v>
      </c>
      <c r="C224" s="1">
        <v>1974</v>
      </c>
      <c r="D224" s="4"/>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c r="A225" s="1" t="s">
        <v>9</v>
      </c>
      <c r="B225" s="1" t="s">
        <v>10</v>
      </c>
      <c r="C225" s="1">
        <v>1975</v>
      </c>
      <c r="D225" s="4"/>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c r="A226" s="1" t="s">
        <v>9</v>
      </c>
      <c r="B226" s="1" t="s">
        <v>10</v>
      </c>
      <c r="C226" s="1">
        <v>1976</v>
      </c>
      <c r="D226" s="4"/>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c r="A227" s="1" t="s">
        <v>9</v>
      </c>
      <c r="B227" s="1" t="s">
        <v>10</v>
      </c>
      <c r="C227" s="1">
        <v>1977</v>
      </c>
      <c r="D227" s="4"/>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c r="A228" s="1" t="s">
        <v>9</v>
      </c>
      <c r="B228" s="1" t="s">
        <v>10</v>
      </c>
      <c r="C228" s="1">
        <v>1978</v>
      </c>
      <c r="D228" s="4"/>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c r="A229" s="1" t="s">
        <v>9</v>
      </c>
      <c r="B229" s="1" t="s">
        <v>10</v>
      </c>
      <c r="C229" s="1">
        <v>1979</v>
      </c>
      <c r="D229" s="4"/>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c r="A230" s="1" t="s">
        <v>9</v>
      </c>
      <c r="B230" s="1" t="s">
        <v>10</v>
      </c>
      <c r="C230" s="1">
        <v>1980</v>
      </c>
      <c r="D230" s="4"/>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c r="A231" s="1" t="s">
        <v>9</v>
      </c>
      <c r="B231" s="1" t="s">
        <v>10</v>
      </c>
      <c r="C231" s="1">
        <v>1981</v>
      </c>
      <c r="D231" s="4"/>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c r="A232" s="1" t="s">
        <v>9</v>
      </c>
      <c r="B232" s="1" t="s">
        <v>10</v>
      </c>
      <c r="C232" s="1">
        <v>1982</v>
      </c>
      <c r="D232" s="4"/>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c r="A233" s="1" t="s">
        <v>9</v>
      </c>
      <c r="B233" s="1" t="s">
        <v>10</v>
      </c>
      <c r="C233" s="1">
        <v>1983</v>
      </c>
      <c r="D233" s="4"/>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c r="A234" s="1" t="s">
        <v>9</v>
      </c>
      <c r="B234" s="1" t="s">
        <v>10</v>
      </c>
      <c r="C234" s="1">
        <v>1984</v>
      </c>
      <c r="D234" s="4"/>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c r="A235" s="1" t="s">
        <v>9</v>
      </c>
      <c r="B235" s="1" t="s">
        <v>10</v>
      </c>
      <c r="C235" s="1">
        <v>1985</v>
      </c>
      <c r="D235" s="4"/>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c r="A236" s="1" t="s">
        <v>9</v>
      </c>
      <c r="B236" s="1" t="s">
        <v>10</v>
      </c>
      <c r="C236" s="1">
        <v>1986</v>
      </c>
      <c r="D236" s="4"/>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c r="A237" s="1" t="s">
        <v>9</v>
      </c>
      <c r="B237" s="1" t="s">
        <v>10</v>
      </c>
      <c r="C237" s="1">
        <v>1987</v>
      </c>
      <c r="D237" s="4"/>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c r="A238" s="1" t="s">
        <v>9</v>
      </c>
      <c r="B238" s="1" t="s">
        <v>10</v>
      </c>
      <c r="C238" s="1">
        <v>1988</v>
      </c>
      <c r="D238" s="4"/>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c r="A239" s="1" t="s">
        <v>9</v>
      </c>
      <c r="B239" s="1" t="s">
        <v>10</v>
      </c>
      <c r="C239" s="1">
        <v>1989</v>
      </c>
      <c r="D239" s="4"/>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c r="A240" s="1" t="s">
        <v>9</v>
      </c>
      <c r="B240" s="1" t="s">
        <v>10</v>
      </c>
      <c r="C240" s="1">
        <v>1990</v>
      </c>
      <c r="D240" s="4"/>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c r="A241" s="1" t="s">
        <v>9</v>
      </c>
      <c r="B241" s="1" t="s">
        <v>10</v>
      </c>
      <c r="C241" s="1">
        <v>1991</v>
      </c>
      <c r="D241" s="4"/>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c r="A242" s="1" t="s">
        <v>9</v>
      </c>
      <c r="B242" s="1" t="s">
        <v>10</v>
      </c>
      <c r="C242" s="1">
        <v>1992</v>
      </c>
      <c r="D242" s="4"/>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c r="A243" s="1" t="s">
        <v>9</v>
      </c>
      <c r="B243" s="1" t="s">
        <v>10</v>
      </c>
      <c r="C243" s="1">
        <v>1993</v>
      </c>
      <c r="D243" s="4"/>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c r="A244" s="1" t="s">
        <v>9</v>
      </c>
      <c r="B244" s="1" t="s">
        <v>10</v>
      </c>
      <c r="C244" s="1">
        <v>1994</v>
      </c>
      <c r="D244" s="4"/>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c r="A245" s="1" t="s">
        <v>9</v>
      </c>
      <c r="B245" s="1" t="s">
        <v>10</v>
      </c>
      <c r="C245" s="1">
        <v>1995</v>
      </c>
      <c r="D245" s="4">
        <v>6.374494942</v>
      </c>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c r="A246" s="1" t="s">
        <v>9</v>
      </c>
      <c r="B246" s="1" t="s">
        <v>10</v>
      </c>
      <c r="C246" s="1">
        <v>1996</v>
      </c>
      <c r="D246" s="4">
        <v>6.616353766</v>
      </c>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c r="A247" s="1" t="s">
        <v>9</v>
      </c>
      <c r="B247" s="1" t="s">
        <v>10</v>
      </c>
      <c r="C247" s="1">
        <v>1997</v>
      </c>
      <c r="D247" s="4">
        <v>7.145696603</v>
      </c>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c r="A248" s="1" t="s">
        <v>9</v>
      </c>
      <c r="B248" s="1" t="s">
        <v>10</v>
      </c>
      <c r="C248" s="1">
        <v>1998</v>
      </c>
      <c r="D248" s="4">
        <v>7.576446281</v>
      </c>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4">
      <c r="A249" s="1" t="s">
        <v>9</v>
      </c>
      <c r="B249" s="1" t="s">
        <v>10</v>
      </c>
      <c r="C249" s="1">
        <v>1999</v>
      </c>
      <c r="D249" s="4">
        <v>8.001433893</v>
      </c>
    </row>
    <row r="250" spans="1:4">
      <c r="A250" s="1" t="s">
        <v>9</v>
      </c>
      <c r="B250" s="1" t="s">
        <v>10</v>
      </c>
      <c r="C250" s="1">
        <v>2000</v>
      </c>
      <c r="D250" s="4">
        <v>8.018180706</v>
      </c>
    </row>
    <row r="251" spans="1:4">
      <c r="A251" s="1" t="s">
        <v>9</v>
      </c>
      <c r="B251" s="1" t="s">
        <v>10</v>
      </c>
      <c r="C251" s="1">
        <v>2001</v>
      </c>
      <c r="D251" s="4">
        <v>7.73765678</v>
      </c>
    </row>
    <row r="252" spans="1:4">
      <c r="A252" s="1" t="s">
        <v>9</v>
      </c>
      <c r="B252" s="1" t="s">
        <v>10</v>
      </c>
      <c r="C252" s="1">
        <v>2002</v>
      </c>
      <c r="D252" s="4">
        <v>7.484094812</v>
      </c>
    </row>
    <row r="253" spans="1:4">
      <c r="A253" s="1" t="s">
        <v>9</v>
      </c>
      <c r="B253" s="1" t="s">
        <v>10</v>
      </c>
      <c r="C253" s="1">
        <v>2003</v>
      </c>
      <c r="D253" s="4">
        <v>7.159140446</v>
      </c>
    </row>
    <row r="254" spans="1:4">
      <c r="A254" s="1" t="s">
        <v>9</v>
      </c>
      <c r="B254" s="1" t="s">
        <v>10</v>
      </c>
      <c r="C254" s="1">
        <v>2004</v>
      </c>
      <c r="D254" s="4">
        <v>7.208828523</v>
      </c>
    </row>
    <row r="255" spans="1:4">
      <c r="A255" s="1" t="s">
        <v>9</v>
      </c>
      <c r="B255" s="1" t="s">
        <v>10</v>
      </c>
      <c r="C255" s="1">
        <v>2005</v>
      </c>
      <c r="D255" s="4">
        <v>7.088127747</v>
      </c>
    </row>
    <row r="256" spans="1:4">
      <c r="A256" s="1" t="s">
        <v>9</v>
      </c>
      <c r="B256" s="1" t="s">
        <v>10</v>
      </c>
      <c r="C256" s="1">
        <v>2006</v>
      </c>
      <c r="D256" s="4">
        <v>6.553476545</v>
      </c>
    </row>
    <row r="257" spans="1:4">
      <c r="A257" s="1" t="s">
        <v>9</v>
      </c>
      <c r="B257" s="1" t="s">
        <v>10</v>
      </c>
      <c r="C257" s="1">
        <v>2007</v>
      </c>
      <c r="D257" s="4">
        <v>6.350868305</v>
      </c>
    </row>
    <row r="258" spans="1:4">
      <c r="A258" s="1" t="s">
        <v>9</v>
      </c>
      <c r="B258" s="1" t="s">
        <v>10</v>
      </c>
      <c r="C258" s="1">
        <v>2008</v>
      </c>
      <c r="D258" s="4">
        <v>6.296124556</v>
      </c>
    </row>
    <row r="259" spans="1:4">
      <c r="A259" s="1" t="s">
        <v>9</v>
      </c>
      <c r="B259" s="1" t="s">
        <v>10</v>
      </c>
      <c r="C259" s="1">
        <v>2009</v>
      </c>
      <c r="D259" s="4">
        <v>6.049172848</v>
      </c>
    </row>
    <row r="260" spans="1:4">
      <c r="A260" s="1" t="s">
        <v>9</v>
      </c>
      <c r="B260" s="1" t="s">
        <v>10</v>
      </c>
      <c r="C260" s="1">
        <v>2010</v>
      </c>
      <c r="D260" s="4">
        <v>6.12477049</v>
      </c>
    </row>
    <row r="261" spans="1:4">
      <c r="A261" s="1" t="s">
        <v>9</v>
      </c>
      <c r="B261" s="1" t="s">
        <v>10</v>
      </c>
      <c r="C261" s="1">
        <v>2011</v>
      </c>
      <c r="D261" s="4">
        <v>5.96868547</v>
      </c>
    </row>
    <row r="262" spans="1:4">
      <c r="A262" s="1" t="s">
        <v>502</v>
      </c>
      <c r="B262" s="1" t="s">
        <v>503</v>
      </c>
      <c r="C262" s="1">
        <v>1960</v>
      </c>
      <c r="D262" s="4">
        <v>0.643963548</v>
      </c>
    </row>
    <row r="263" spans="1:4">
      <c r="A263" s="1" t="s">
        <v>502</v>
      </c>
      <c r="B263" s="1" t="s">
        <v>503</v>
      </c>
      <c r="C263" s="1">
        <v>1961</v>
      </c>
      <c r="D263" s="4">
        <v>0.685500882</v>
      </c>
    </row>
    <row r="264" spans="1:4">
      <c r="A264" s="1" t="s">
        <v>502</v>
      </c>
      <c r="B264" s="1" t="s">
        <v>503</v>
      </c>
      <c r="C264" s="1">
        <v>1962</v>
      </c>
      <c r="D264" s="4">
        <v>0.761148199</v>
      </c>
    </row>
    <row r="265" spans="1:4">
      <c r="A265" s="1" t="s">
        <v>502</v>
      </c>
      <c r="B265" s="1" t="s">
        <v>503</v>
      </c>
      <c r="C265" s="1">
        <v>1963</v>
      </c>
      <c r="D265" s="4">
        <v>0.875124288</v>
      </c>
    </row>
    <row r="266" spans="1:4">
      <c r="A266" s="1" t="s">
        <v>502</v>
      </c>
      <c r="B266" s="1" t="s">
        <v>503</v>
      </c>
      <c r="C266" s="1">
        <v>1964</v>
      </c>
      <c r="D266" s="4">
        <v>0.999248141</v>
      </c>
    </row>
    <row r="267" spans="1:4">
      <c r="A267" s="1" t="s">
        <v>502</v>
      </c>
      <c r="B267" s="1" t="s">
        <v>503</v>
      </c>
      <c r="C267" s="1">
        <v>1965</v>
      </c>
      <c r="D267" s="4">
        <v>1.166075188</v>
      </c>
    </row>
    <row r="268" spans="1:4">
      <c r="A268" s="1" t="s">
        <v>502</v>
      </c>
      <c r="B268" s="1" t="s">
        <v>503</v>
      </c>
      <c r="C268" s="1">
        <v>1966</v>
      </c>
      <c r="D268" s="4">
        <v>1.273617599</v>
      </c>
    </row>
    <row r="269" spans="1:4">
      <c r="A269" s="1" t="s">
        <v>502</v>
      </c>
      <c r="B269" s="1" t="s">
        <v>503</v>
      </c>
      <c r="C269" s="1">
        <v>1967</v>
      </c>
      <c r="D269" s="4">
        <v>1.333305364</v>
      </c>
    </row>
    <row r="270" spans="1:4">
      <c r="A270" s="1" t="s">
        <v>502</v>
      </c>
      <c r="B270" s="1" t="s">
        <v>503</v>
      </c>
      <c r="C270" s="1">
        <v>1968</v>
      </c>
      <c r="D270" s="4">
        <v>1.548403564</v>
      </c>
    </row>
    <row r="271" spans="1:4">
      <c r="A271" s="1" t="s">
        <v>502</v>
      </c>
      <c r="B271" s="1" t="s">
        <v>503</v>
      </c>
      <c r="C271" s="1">
        <v>1969</v>
      </c>
      <c r="D271" s="4">
        <v>1.79544563</v>
      </c>
    </row>
    <row r="272" spans="1:4">
      <c r="A272" s="1" t="s">
        <v>502</v>
      </c>
      <c r="B272" s="1" t="s">
        <v>503</v>
      </c>
      <c r="C272" s="1">
        <v>1970</v>
      </c>
      <c r="D272" s="4">
        <v>1.808270673</v>
      </c>
    </row>
    <row r="273" spans="1:4">
      <c r="A273" s="1" t="s">
        <v>502</v>
      </c>
      <c r="B273" s="1" t="s">
        <v>503</v>
      </c>
      <c r="C273" s="1">
        <v>1971</v>
      </c>
      <c r="D273" s="4">
        <v>2.002951467</v>
      </c>
    </row>
    <row r="274" spans="1:4">
      <c r="A274" s="1" t="s">
        <v>502</v>
      </c>
      <c r="B274" s="1" t="s">
        <v>503</v>
      </c>
      <c r="C274" s="1">
        <v>1972</v>
      </c>
      <c r="D274" s="4">
        <v>2.121494521</v>
      </c>
    </row>
    <row r="275" spans="1:4">
      <c r="A275" s="1" t="s">
        <v>502</v>
      </c>
      <c r="B275" s="1" t="s">
        <v>503</v>
      </c>
      <c r="C275" s="1">
        <v>1973</v>
      </c>
      <c r="D275" s="4">
        <v>2.411528707</v>
      </c>
    </row>
    <row r="276" spans="1:4">
      <c r="A276" s="1" t="s">
        <v>502</v>
      </c>
      <c r="B276" s="1" t="s">
        <v>503</v>
      </c>
      <c r="C276" s="1">
        <v>1974</v>
      </c>
      <c r="D276" s="4">
        <v>2.288503495</v>
      </c>
    </row>
    <row r="277" spans="1:4">
      <c r="A277" s="1" t="s">
        <v>502</v>
      </c>
      <c r="B277" s="1" t="s">
        <v>503</v>
      </c>
      <c r="C277" s="1">
        <v>1975</v>
      </c>
      <c r="D277" s="4">
        <v>2.199429464</v>
      </c>
    </row>
    <row r="278" spans="1:4">
      <c r="A278" s="1" t="s">
        <v>502</v>
      </c>
      <c r="B278" s="1" t="s">
        <v>503</v>
      </c>
      <c r="C278" s="1">
        <v>1976</v>
      </c>
      <c r="D278" s="4">
        <v>2.586910238</v>
      </c>
    </row>
    <row r="279" spans="1:4">
      <c r="A279" s="1" t="s">
        <v>502</v>
      </c>
      <c r="B279" s="1" t="s">
        <v>503</v>
      </c>
      <c r="C279" s="1">
        <v>1977</v>
      </c>
      <c r="D279" s="4">
        <v>2.650224937</v>
      </c>
    </row>
    <row r="280" spans="1:4">
      <c r="A280" s="1" t="s">
        <v>502</v>
      </c>
      <c r="B280" s="1" t="s">
        <v>503</v>
      </c>
      <c r="C280" s="1">
        <v>1978</v>
      </c>
      <c r="D280" s="4">
        <v>2.762455988</v>
      </c>
    </row>
    <row r="281" spans="1:4">
      <c r="A281" s="1" t="s">
        <v>502</v>
      </c>
      <c r="B281" s="1" t="s">
        <v>503</v>
      </c>
      <c r="C281" s="1">
        <v>1979</v>
      </c>
      <c r="D281" s="4">
        <v>2.862687056</v>
      </c>
    </row>
    <row r="282" spans="1:4">
      <c r="A282" s="1" t="s">
        <v>502</v>
      </c>
      <c r="B282" s="1" t="s">
        <v>503</v>
      </c>
      <c r="C282" s="1">
        <v>1980</v>
      </c>
      <c r="D282" s="4">
        <v>3.091551621</v>
      </c>
    </row>
    <row r="283" spans="1:4">
      <c r="A283" s="1" t="s">
        <v>502</v>
      </c>
      <c r="B283" s="1" t="s">
        <v>503</v>
      </c>
      <c r="C283" s="1">
        <v>1981</v>
      </c>
      <c r="D283" s="4">
        <v>2.929411609</v>
      </c>
    </row>
    <row r="284" spans="1:4">
      <c r="A284" s="1" t="s">
        <v>502</v>
      </c>
      <c r="B284" s="1" t="s">
        <v>503</v>
      </c>
      <c r="C284" s="1">
        <v>1982</v>
      </c>
      <c r="D284" s="4">
        <v>2.723330732</v>
      </c>
    </row>
    <row r="285" spans="1:4">
      <c r="A285" s="1" t="s">
        <v>502</v>
      </c>
      <c r="B285" s="1" t="s">
        <v>503</v>
      </c>
      <c r="C285" s="1">
        <v>1983</v>
      </c>
      <c r="D285" s="4">
        <v>2.818112758</v>
      </c>
    </row>
    <row r="286" spans="1:4">
      <c r="A286" s="1" t="s">
        <v>502</v>
      </c>
      <c r="B286" s="1" t="s">
        <v>503</v>
      </c>
      <c r="C286" s="1">
        <v>1984</v>
      </c>
      <c r="D286" s="4">
        <v>2.98526953</v>
      </c>
    </row>
    <row r="287" spans="1:4">
      <c r="A287" s="1" t="s">
        <v>502</v>
      </c>
      <c r="B287" s="1" t="s">
        <v>503</v>
      </c>
      <c r="C287" s="1">
        <v>1985</v>
      </c>
      <c r="D287" s="4">
        <v>3.066959239</v>
      </c>
    </row>
    <row r="288" spans="1:4">
      <c r="A288" s="1" t="s">
        <v>502</v>
      </c>
      <c r="B288" s="1" t="s">
        <v>503</v>
      </c>
      <c r="C288" s="1">
        <v>1986</v>
      </c>
      <c r="D288" s="4">
        <v>3.290717726</v>
      </c>
    </row>
    <row r="289" spans="1:4">
      <c r="A289" s="1" t="s">
        <v>502</v>
      </c>
      <c r="B289" s="1" t="s">
        <v>503</v>
      </c>
      <c r="C289" s="1">
        <v>1987</v>
      </c>
      <c r="D289" s="4">
        <v>3.205226529</v>
      </c>
    </row>
    <row r="290" spans="1:4">
      <c r="A290" s="1" t="s">
        <v>502</v>
      </c>
      <c r="B290" s="1" t="s">
        <v>503</v>
      </c>
      <c r="C290" s="1">
        <v>1988</v>
      </c>
      <c r="D290" s="4">
        <v>3.304338713</v>
      </c>
    </row>
    <row r="291" spans="1:4">
      <c r="A291" s="1" t="s">
        <v>502</v>
      </c>
      <c r="B291" s="1" t="s">
        <v>503</v>
      </c>
      <c r="C291" s="1">
        <v>1989</v>
      </c>
      <c r="D291" s="4">
        <v>3.268320952</v>
      </c>
    </row>
    <row r="292" spans="1:4">
      <c r="A292" s="1" t="s">
        <v>502</v>
      </c>
      <c r="B292" s="1" t="s">
        <v>503</v>
      </c>
      <c r="C292" s="1">
        <v>1990</v>
      </c>
      <c r="D292" s="4">
        <v>3.203907205</v>
      </c>
    </row>
    <row r="293" spans="1:4">
      <c r="A293" s="1" t="s">
        <v>502</v>
      </c>
      <c r="B293" s="1" t="s">
        <v>503</v>
      </c>
      <c r="C293" s="1">
        <v>1991</v>
      </c>
      <c r="D293" s="4">
        <v>3.28409368</v>
      </c>
    </row>
    <row r="294" spans="1:4">
      <c r="A294" s="1" t="s">
        <v>502</v>
      </c>
      <c r="B294" s="1" t="s">
        <v>503</v>
      </c>
      <c r="C294" s="1">
        <v>1992</v>
      </c>
      <c r="D294" s="4">
        <v>3.483917152</v>
      </c>
    </row>
    <row r="295" spans="1:4">
      <c r="A295" s="1" t="s">
        <v>502</v>
      </c>
      <c r="B295" s="1" t="s">
        <v>503</v>
      </c>
      <c r="C295" s="1">
        <v>1993</v>
      </c>
      <c r="D295" s="4">
        <v>3.715328243</v>
      </c>
    </row>
    <row r="296" spans="1:4">
      <c r="A296" s="1" t="s">
        <v>502</v>
      </c>
      <c r="B296" s="1" t="s">
        <v>503</v>
      </c>
      <c r="C296" s="1">
        <v>1994</v>
      </c>
      <c r="D296" s="4">
        <v>3.73503093</v>
      </c>
    </row>
    <row r="297" spans="1:4">
      <c r="A297" s="1" t="s">
        <v>502</v>
      </c>
      <c r="B297" s="1" t="s">
        <v>503</v>
      </c>
      <c r="C297" s="1">
        <v>1995</v>
      </c>
      <c r="D297" s="4">
        <v>3.473291381</v>
      </c>
    </row>
    <row r="298" spans="1:4">
      <c r="A298" s="1" t="s">
        <v>502</v>
      </c>
      <c r="B298" s="1" t="s">
        <v>503</v>
      </c>
      <c r="C298" s="1">
        <v>1996</v>
      </c>
      <c r="D298" s="4">
        <v>3.364402265</v>
      </c>
    </row>
    <row r="299" spans="1:4">
      <c r="A299" s="1" t="s">
        <v>502</v>
      </c>
      <c r="B299" s="1" t="s">
        <v>503</v>
      </c>
      <c r="C299" s="1">
        <v>1997</v>
      </c>
      <c r="D299" s="4">
        <v>3.168027469</v>
      </c>
    </row>
    <row r="300" spans="1:4">
      <c r="A300" s="1" t="s">
        <v>502</v>
      </c>
      <c r="B300" s="1" t="s">
        <v>503</v>
      </c>
      <c r="C300" s="1">
        <v>1998</v>
      </c>
      <c r="D300" s="4">
        <v>3.360498166</v>
      </c>
    </row>
    <row r="301" spans="1:4">
      <c r="A301" s="1" t="s">
        <v>502</v>
      </c>
      <c r="B301" s="1" t="s">
        <v>503</v>
      </c>
      <c r="C301" s="1">
        <v>1999</v>
      </c>
      <c r="D301" s="4">
        <v>3.339700902</v>
      </c>
    </row>
    <row r="302" spans="1:4">
      <c r="A302" s="1" t="s">
        <v>502</v>
      </c>
      <c r="B302" s="1" t="s">
        <v>503</v>
      </c>
      <c r="C302" s="1">
        <v>2000</v>
      </c>
      <c r="D302" s="4">
        <v>3.717402796</v>
      </c>
    </row>
    <row r="303" spans="1:4">
      <c r="A303" s="1" t="s">
        <v>502</v>
      </c>
      <c r="B303" s="1" t="s">
        <v>503</v>
      </c>
      <c r="C303" s="1">
        <v>2001</v>
      </c>
      <c r="D303" s="4">
        <v>3.583432943</v>
      </c>
    </row>
    <row r="304" spans="1:4">
      <c r="A304" s="1" t="s">
        <v>502</v>
      </c>
      <c r="B304" s="1" t="s">
        <v>503</v>
      </c>
      <c r="C304" s="1">
        <v>2002</v>
      </c>
      <c r="D304" s="4">
        <v>3.57992169</v>
      </c>
    </row>
    <row r="305" spans="1:4">
      <c r="A305" s="1" t="s">
        <v>502</v>
      </c>
      <c r="B305" s="1" t="s">
        <v>503</v>
      </c>
      <c r="C305" s="1">
        <v>2003</v>
      </c>
      <c r="D305" s="4">
        <v>3.797799574</v>
      </c>
    </row>
    <row r="306" spans="1:4">
      <c r="A306" s="1" t="s">
        <v>502</v>
      </c>
      <c r="B306" s="1" t="s">
        <v>503</v>
      </c>
      <c r="C306" s="1">
        <v>2004</v>
      </c>
      <c r="D306" s="4">
        <v>4.094268842</v>
      </c>
    </row>
    <row r="307" spans="1:4">
      <c r="A307" s="1" t="s">
        <v>502</v>
      </c>
      <c r="B307" s="1" t="s">
        <v>503</v>
      </c>
      <c r="C307" s="1">
        <v>2005</v>
      </c>
      <c r="D307" s="4">
        <v>4.206788911</v>
      </c>
    </row>
    <row r="308" spans="1:4">
      <c r="A308" s="1" t="s">
        <v>502</v>
      </c>
      <c r="B308" s="1" t="s">
        <v>503</v>
      </c>
      <c r="C308" s="1">
        <v>2006</v>
      </c>
      <c r="D308" s="4">
        <v>4.285594793</v>
      </c>
    </row>
    <row r="309" spans="1:4">
      <c r="A309" s="1" t="s">
        <v>502</v>
      </c>
      <c r="B309" s="1" t="s">
        <v>503</v>
      </c>
      <c r="C309" s="1">
        <v>2007</v>
      </c>
      <c r="D309" s="4">
        <v>4.181153482</v>
      </c>
    </row>
    <row r="310" spans="1:4">
      <c r="A310" s="1" t="s">
        <v>502</v>
      </c>
      <c r="B310" s="1" t="s">
        <v>503</v>
      </c>
      <c r="C310" s="1">
        <v>2008</v>
      </c>
      <c r="D310" s="4">
        <v>4.373573347</v>
      </c>
    </row>
    <row r="311" spans="1:4">
      <c r="A311" s="1" t="s">
        <v>502</v>
      </c>
      <c r="B311" s="1" t="s">
        <v>503</v>
      </c>
      <c r="C311" s="1">
        <v>2009</v>
      </c>
      <c r="D311" s="4">
        <v>4.57525129</v>
      </c>
    </row>
    <row r="312" spans="1:4">
      <c r="A312" s="1" t="s">
        <v>502</v>
      </c>
      <c r="B312" s="1" t="s">
        <v>503</v>
      </c>
      <c r="C312" s="1">
        <v>2010</v>
      </c>
      <c r="D312" s="4">
        <v>4.76491188</v>
      </c>
    </row>
    <row r="313" spans="1:4">
      <c r="A313" s="1" t="s">
        <v>502</v>
      </c>
      <c r="B313" s="1" t="s">
        <v>503</v>
      </c>
      <c r="C313" s="1">
        <v>2011</v>
      </c>
      <c r="D313" s="4">
        <v>4.724499697</v>
      </c>
    </row>
    <row r="314" spans="1:4">
      <c r="A314" s="1" t="s">
        <v>20</v>
      </c>
      <c r="B314" s="1" t="s">
        <v>21</v>
      </c>
      <c r="C314" s="1">
        <v>1960</v>
      </c>
      <c r="D314" s="4">
        <v>0.118785902</v>
      </c>
    </row>
    <row r="315" spans="1:4">
      <c r="A315" s="1" t="s">
        <v>20</v>
      </c>
      <c r="B315" s="1" t="s">
        <v>21</v>
      </c>
      <c r="C315" s="1">
        <v>1961</v>
      </c>
      <c r="D315" s="4">
        <v>0.108936971</v>
      </c>
    </row>
    <row r="316" spans="1:4">
      <c r="A316" s="1" t="s">
        <v>20</v>
      </c>
      <c r="B316" s="1" t="s">
        <v>21</v>
      </c>
      <c r="C316" s="1">
        <v>1962</v>
      </c>
      <c r="D316" s="4">
        <v>0.16335531</v>
      </c>
    </row>
    <row r="317" spans="1:4">
      <c r="A317" s="1" t="s">
        <v>20</v>
      </c>
      <c r="B317" s="1" t="s">
        <v>21</v>
      </c>
      <c r="C317" s="1">
        <v>1963</v>
      </c>
      <c r="D317" s="4">
        <v>0.175712369</v>
      </c>
    </row>
    <row r="318" spans="1:4">
      <c r="A318" s="1" t="s">
        <v>20</v>
      </c>
      <c r="B318" s="1" t="s">
        <v>21</v>
      </c>
      <c r="C318" s="1">
        <v>1964</v>
      </c>
      <c r="D318" s="4">
        <v>0.132650846</v>
      </c>
    </row>
    <row r="319" spans="1:4">
      <c r="A319" s="1" t="s">
        <v>20</v>
      </c>
      <c r="B319" s="1" t="s">
        <v>21</v>
      </c>
      <c r="C319" s="1">
        <v>1965</v>
      </c>
      <c r="D319" s="4">
        <v>0.146369696</v>
      </c>
    </row>
    <row r="320" spans="1:4">
      <c r="A320" s="1" t="s">
        <v>20</v>
      </c>
      <c r="B320" s="1" t="s">
        <v>21</v>
      </c>
      <c r="C320" s="1">
        <v>1966</v>
      </c>
      <c r="D320" s="4">
        <v>0.159358568</v>
      </c>
    </row>
    <row r="321" spans="1:4">
      <c r="A321" s="1" t="s">
        <v>20</v>
      </c>
      <c r="B321" s="1" t="s">
        <v>21</v>
      </c>
      <c r="C321" s="1">
        <v>1967</v>
      </c>
      <c r="D321" s="4">
        <v>5.336736892</v>
      </c>
    </row>
    <row r="322" spans="1:4">
      <c r="A322" s="1" t="s">
        <v>20</v>
      </c>
      <c r="B322" s="1" t="s">
        <v>21</v>
      </c>
      <c r="C322" s="1">
        <v>1968</v>
      </c>
      <c r="D322" s="4">
        <v>6.708216413</v>
      </c>
    </row>
    <row r="323" spans="1:4">
      <c r="A323" s="1" t="s">
        <v>20</v>
      </c>
      <c r="B323" s="1" t="s">
        <v>21</v>
      </c>
      <c r="C323" s="1">
        <v>1969</v>
      </c>
      <c r="D323" s="4">
        <v>99.84043878</v>
      </c>
    </row>
    <row r="324" spans="1:4">
      <c r="A324" s="1" t="s">
        <v>20</v>
      </c>
      <c r="B324" s="1" t="s">
        <v>21</v>
      </c>
      <c r="C324" s="1">
        <v>1970</v>
      </c>
      <c r="D324" s="4">
        <v>64.76288896</v>
      </c>
    </row>
    <row r="325" spans="1:4">
      <c r="A325" s="1" t="s">
        <v>20</v>
      </c>
      <c r="B325" s="1" t="s">
        <v>21</v>
      </c>
      <c r="C325" s="1">
        <v>1971</v>
      </c>
      <c r="D325" s="4">
        <v>76.98887556</v>
      </c>
    </row>
    <row r="326" spans="1:4">
      <c r="A326" s="1" t="s">
        <v>20</v>
      </c>
      <c r="B326" s="1" t="s">
        <v>21</v>
      </c>
      <c r="C326" s="1">
        <v>1972</v>
      </c>
      <c r="D326" s="4">
        <v>72.37388334</v>
      </c>
    </row>
    <row r="327" spans="1:4">
      <c r="A327" s="1" t="s">
        <v>20</v>
      </c>
      <c r="B327" s="1" t="s">
        <v>21</v>
      </c>
      <c r="C327" s="1">
        <v>1973</v>
      </c>
      <c r="D327" s="4">
        <v>80.01204473</v>
      </c>
    </row>
    <row r="328" spans="1:4">
      <c r="A328" s="1" t="s">
        <v>20</v>
      </c>
      <c r="B328" s="1" t="s">
        <v>21</v>
      </c>
      <c r="C328" s="1">
        <v>1974</v>
      </c>
      <c r="D328" s="4">
        <v>69.31589696</v>
      </c>
    </row>
    <row r="329" spans="1:4">
      <c r="A329" s="1" t="s">
        <v>20</v>
      </c>
      <c r="B329" s="1" t="s">
        <v>21</v>
      </c>
      <c r="C329" s="1">
        <v>1975</v>
      </c>
      <c r="D329" s="4">
        <v>58.48397881</v>
      </c>
    </row>
    <row r="330" spans="1:4">
      <c r="A330" s="1" t="s">
        <v>20</v>
      </c>
      <c r="B330" s="1" t="s">
        <v>21</v>
      </c>
      <c r="C330" s="1">
        <v>1976</v>
      </c>
      <c r="D330" s="4">
        <v>63.74279762</v>
      </c>
    </row>
    <row r="331" spans="1:4">
      <c r="A331" s="1" t="s">
        <v>20</v>
      </c>
      <c r="B331" s="1" t="s">
        <v>21</v>
      </c>
      <c r="C331" s="1">
        <v>1977</v>
      </c>
      <c r="D331" s="4">
        <v>53.65693112</v>
      </c>
    </row>
    <row r="332" spans="1:4">
      <c r="A332" s="1" t="s">
        <v>20</v>
      </c>
      <c r="B332" s="1" t="s">
        <v>21</v>
      </c>
      <c r="C332" s="1">
        <v>1978</v>
      </c>
      <c r="D332" s="4">
        <v>54.16332122</v>
      </c>
    </row>
    <row r="333" spans="1:4">
      <c r="A333" s="1" t="s">
        <v>20</v>
      </c>
      <c r="B333" s="1" t="s">
        <v>21</v>
      </c>
      <c r="C333" s="1">
        <v>1979</v>
      </c>
      <c r="D333" s="4">
        <v>39.47756127</v>
      </c>
    </row>
    <row r="334" spans="1:4">
      <c r="A334" s="1" t="s">
        <v>20</v>
      </c>
      <c r="B334" s="1" t="s">
        <v>21</v>
      </c>
      <c r="C334" s="1">
        <v>1980</v>
      </c>
      <c r="D334" s="4">
        <v>36.29532578</v>
      </c>
    </row>
    <row r="335" spans="1:4">
      <c r="A335" s="1" t="s">
        <v>20</v>
      </c>
      <c r="B335" s="1" t="s">
        <v>21</v>
      </c>
      <c r="C335" s="1">
        <v>1981</v>
      </c>
      <c r="D335" s="4">
        <v>33.7176354</v>
      </c>
    </row>
    <row r="336" spans="1:4">
      <c r="A336" s="1" t="s">
        <v>20</v>
      </c>
      <c r="B336" s="1" t="s">
        <v>21</v>
      </c>
      <c r="C336" s="1">
        <v>1982</v>
      </c>
      <c r="D336" s="4">
        <v>31.82772295</v>
      </c>
    </row>
    <row r="337" spans="1:4">
      <c r="A337" s="1" t="s">
        <v>20</v>
      </c>
      <c r="B337" s="1" t="s">
        <v>21</v>
      </c>
      <c r="C337" s="1">
        <v>1983</v>
      </c>
      <c r="D337" s="4">
        <v>29.011557</v>
      </c>
    </row>
    <row r="338" spans="1:4">
      <c r="A338" s="1" t="s">
        <v>20</v>
      </c>
      <c r="B338" s="1" t="s">
        <v>21</v>
      </c>
      <c r="C338" s="1">
        <v>1984</v>
      </c>
      <c r="D338" s="4">
        <v>36.23813266</v>
      </c>
    </row>
    <row r="339" spans="1:4">
      <c r="A339" s="1" t="s">
        <v>20</v>
      </c>
      <c r="B339" s="1" t="s">
        <v>21</v>
      </c>
      <c r="C339" s="1">
        <v>1985</v>
      </c>
      <c r="D339" s="4">
        <v>36.97051612</v>
      </c>
    </row>
    <row r="340" spans="1:4">
      <c r="A340" s="1" t="s">
        <v>20</v>
      </c>
      <c r="B340" s="1" t="s">
        <v>21</v>
      </c>
      <c r="C340" s="1">
        <v>1986</v>
      </c>
      <c r="D340" s="4">
        <v>33.01855443</v>
      </c>
    </row>
    <row r="341" spans="1:4">
      <c r="A341" s="1" t="s">
        <v>20</v>
      </c>
      <c r="B341" s="1" t="s">
        <v>21</v>
      </c>
      <c r="C341" s="1">
        <v>1987</v>
      </c>
      <c r="D341" s="4">
        <v>31.39781737</v>
      </c>
    </row>
    <row r="342" spans="1:4">
      <c r="A342" s="1" t="s">
        <v>20</v>
      </c>
      <c r="B342" s="1" t="s">
        <v>21</v>
      </c>
      <c r="C342" s="1">
        <v>1988</v>
      </c>
      <c r="D342" s="4">
        <v>29.96939719</v>
      </c>
    </row>
    <row r="343" spans="1:4">
      <c r="A343" s="1" t="s">
        <v>20</v>
      </c>
      <c r="B343" s="1" t="s">
        <v>21</v>
      </c>
      <c r="C343" s="1">
        <v>1989</v>
      </c>
      <c r="D343" s="4">
        <v>31.8249004</v>
      </c>
    </row>
    <row r="344" spans="1:4">
      <c r="A344" s="1" t="s">
        <v>20</v>
      </c>
      <c r="B344" s="1" t="s">
        <v>21</v>
      </c>
      <c r="C344" s="1">
        <v>1990</v>
      </c>
      <c r="D344" s="4">
        <v>28.71116029</v>
      </c>
    </row>
    <row r="345" spans="1:4">
      <c r="A345" s="1" t="s">
        <v>20</v>
      </c>
      <c r="B345" s="1" t="s">
        <v>21</v>
      </c>
      <c r="C345" s="1">
        <v>1991</v>
      </c>
      <c r="D345" s="4">
        <v>29.79884329</v>
      </c>
    </row>
    <row r="346" spans="1:4">
      <c r="A346" s="1" t="s">
        <v>20</v>
      </c>
      <c r="B346" s="1" t="s">
        <v>21</v>
      </c>
      <c r="C346" s="1">
        <v>1992</v>
      </c>
      <c r="D346" s="4">
        <v>28.79455913</v>
      </c>
    </row>
    <row r="347" spans="1:4">
      <c r="A347" s="1" t="s">
        <v>20</v>
      </c>
      <c r="B347" s="1" t="s">
        <v>21</v>
      </c>
      <c r="C347" s="1">
        <v>1993</v>
      </c>
      <c r="D347" s="4">
        <v>31.00779092</v>
      </c>
    </row>
    <row r="348" spans="1:4">
      <c r="A348" s="1" t="s">
        <v>20</v>
      </c>
      <c r="B348" s="1" t="s">
        <v>21</v>
      </c>
      <c r="C348" s="1">
        <v>1994</v>
      </c>
      <c r="D348" s="4">
        <v>32.67283286</v>
      </c>
    </row>
    <row r="349" spans="1:4">
      <c r="A349" s="1" t="s">
        <v>20</v>
      </c>
      <c r="B349" s="1" t="s">
        <v>21</v>
      </c>
      <c r="C349" s="1">
        <v>1995</v>
      </c>
      <c r="D349" s="4">
        <v>30.05758168</v>
      </c>
    </row>
    <row r="350" spans="1:4">
      <c r="A350" s="1" t="s">
        <v>20</v>
      </c>
      <c r="B350" s="1" t="s">
        <v>21</v>
      </c>
      <c r="C350" s="1">
        <v>1996</v>
      </c>
      <c r="D350" s="4">
        <v>16.63855671</v>
      </c>
    </row>
    <row r="351" spans="1:4">
      <c r="A351" s="1" t="s">
        <v>20</v>
      </c>
      <c r="B351" s="1" t="s">
        <v>21</v>
      </c>
      <c r="C351" s="1">
        <v>1997</v>
      </c>
      <c r="D351" s="4">
        <v>16.04724031</v>
      </c>
    </row>
    <row r="352" spans="1:4">
      <c r="A352" s="1" t="s">
        <v>20</v>
      </c>
      <c r="B352" s="1" t="s">
        <v>21</v>
      </c>
      <c r="C352" s="1">
        <v>1998</v>
      </c>
      <c r="D352" s="4">
        <v>29.81063074</v>
      </c>
    </row>
    <row r="353" spans="1:4">
      <c r="A353" s="1" t="s">
        <v>20</v>
      </c>
      <c r="B353" s="1" t="s">
        <v>21</v>
      </c>
      <c r="C353" s="1">
        <v>1999</v>
      </c>
      <c r="D353" s="4">
        <v>27.17395364</v>
      </c>
    </row>
    <row r="354" spans="1:4">
      <c r="A354" s="1" t="s">
        <v>20</v>
      </c>
      <c r="B354" s="1" t="s">
        <v>21</v>
      </c>
      <c r="C354" s="1">
        <v>2000</v>
      </c>
      <c r="D354" s="4">
        <v>36.90410107</v>
      </c>
    </row>
    <row r="355" spans="1:4">
      <c r="A355" s="1" t="s">
        <v>20</v>
      </c>
      <c r="B355" s="1" t="s">
        <v>21</v>
      </c>
      <c r="C355" s="1">
        <v>2001</v>
      </c>
      <c r="D355" s="4">
        <v>31.51609903</v>
      </c>
    </row>
    <row r="356" spans="1:4">
      <c r="A356" s="1" t="s">
        <v>20</v>
      </c>
      <c r="B356" s="1" t="s">
        <v>21</v>
      </c>
      <c r="C356" s="1">
        <v>2002</v>
      </c>
      <c r="D356" s="4">
        <v>24.95655145</v>
      </c>
    </row>
    <row r="357" spans="1:4">
      <c r="A357" s="1" t="s">
        <v>20</v>
      </c>
      <c r="B357" s="1" t="s">
        <v>21</v>
      </c>
      <c r="C357" s="1">
        <v>2003</v>
      </c>
      <c r="D357" s="4">
        <v>29.4670889</v>
      </c>
    </row>
    <row r="358" spans="1:4">
      <c r="A358" s="1" t="s">
        <v>20</v>
      </c>
      <c r="B358" s="1" t="s">
        <v>21</v>
      </c>
      <c r="C358" s="1">
        <v>2004</v>
      </c>
      <c r="D358" s="4">
        <v>28.48143699</v>
      </c>
    </row>
    <row r="359" spans="1:4">
      <c r="A359" s="1" t="s">
        <v>20</v>
      </c>
      <c r="B359" s="1" t="s">
        <v>21</v>
      </c>
      <c r="C359" s="1">
        <v>2005</v>
      </c>
      <c r="D359" s="4">
        <v>25.91458723</v>
      </c>
    </row>
    <row r="360" spans="1:4">
      <c r="A360" s="1" t="s">
        <v>20</v>
      </c>
      <c r="B360" s="1" t="s">
        <v>21</v>
      </c>
      <c r="C360" s="1">
        <v>2006</v>
      </c>
      <c r="D360" s="4">
        <v>23.95451916</v>
      </c>
    </row>
    <row r="361" spans="1:4">
      <c r="A361" s="1" t="s">
        <v>20</v>
      </c>
      <c r="B361" s="1" t="s">
        <v>21</v>
      </c>
      <c r="C361" s="1">
        <v>2007</v>
      </c>
      <c r="D361" s="4">
        <v>23.19506697</v>
      </c>
    </row>
    <row r="362" spans="1:4">
      <c r="A362" s="1" t="s">
        <v>20</v>
      </c>
      <c r="B362" s="1" t="s">
        <v>21</v>
      </c>
      <c r="C362" s="1">
        <v>2008</v>
      </c>
      <c r="D362" s="4">
        <v>23.03360047</v>
      </c>
    </row>
    <row r="363" spans="1:4">
      <c r="A363" s="1" t="s">
        <v>20</v>
      </c>
      <c r="B363" s="1" t="s">
        <v>21</v>
      </c>
      <c r="C363" s="1">
        <v>2009</v>
      </c>
      <c r="D363" s="4">
        <v>21.10229562</v>
      </c>
    </row>
    <row r="364" spans="1:4">
      <c r="A364" s="1" t="s">
        <v>20</v>
      </c>
      <c r="B364" s="1" t="s">
        <v>21</v>
      </c>
      <c r="C364" s="1">
        <v>2010</v>
      </c>
      <c r="D364" s="4">
        <v>20.12095728</v>
      </c>
    </row>
    <row r="365" spans="1:4">
      <c r="A365" s="1" t="s">
        <v>20</v>
      </c>
      <c r="B365" s="1" t="s">
        <v>21</v>
      </c>
      <c r="C365" s="1">
        <v>2011</v>
      </c>
      <c r="D365" s="4">
        <v>20.43383762</v>
      </c>
    </row>
    <row r="366" spans="1:4">
      <c r="A366" s="1" t="s">
        <v>23</v>
      </c>
      <c r="B366" s="1" t="s">
        <v>24</v>
      </c>
      <c r="C366" s="1">
        <v>1960</v>
      </c>
      <c r="D366" s="4">
        <v>2.367473032</v>
      </c>
    </row>
    <row r="367" spans="1:4">
      <c r="A367" s="1" t="s">
        <v>23</v>
      </c>
      <c r="B367" s="1" t="s">
        <v>24</v>
      </c>
      <c r="C367" s="1">
        <v>1961</v>
      </c>
      <c r="D367" s="4">
        <v>2.442615665</v>
      </c>
    </row>
    <row r="368" spans="1:4">
      <c r="A368" s="1" t="s">
        <v>23</v>
      </c>
      <c r="B368" s="1" t="s">
        <v>24</v>
      </c>
      <c r="C368" s="1">
        <v>1962</v>
      </c>
      <c r="D368" s="4">
        <v>2.522392105</v>
      </c>
    </row>
    <row r="369" spans="1:4">
      <c r="A369" s="1" t="s">
        <v>23</v>
      </c>
      <c r="B369" s="1" t="s">
        <v>24</v>
      </c>
      <c r="C369" s="1">
        <v>1963</v>
      </c>
      <c r="D369" s="4">
        <v>2.316355797</v>
      </c>
    </row>
    <row r="370" spans="1:4">
      <c r="A370" s="1" t="s">
        <v>23</v>
      </c>
      <c r="B370" s="1" t="s">
        <v>24</v>
      </c>
      <c r="C370" s="1">
        <v>1964</v>
      </c>
      <c r="D370" s="4">
        <v>2.53837965</v>
      </c>
    </row>
    <row r="371" spans="1:4">
      <c r="A371" s="1" t="s">
        <v>23</v>
      </c>
      <c r="B371" s="1" t="s">
        <v>24</v>
      </c>
      <c r="C371" s="1">
        <v>1965</v>
      </c>
      <c r="D371" s="4">
        <v>2.641714463</v>
      </c>
    </row>
    <row r="372" spans="1:4">
      <c r="A372" s="1" t="s">
        <v>23</v>
      </c>
      <c r="B372" s="1" t="s">
        <v>24</v>
      </c>
      <c r="C372" s="1">
        <v>1966</v>
      </c>
      <c r="D372" s="4">
        <v>2.792653923</v>
      </c>
    </row>
    <row r="373" spans="1:4">
      <c r="A373" s="1" t="s">
        <v>23</v>
      </c>
      <c r="B373" s="1" t="s">
        <v>24</v>
      </c>
      <c r="C373" s="1">
        <v>1967</v>
      </c>
      <c r="D373" s="4">
        <v>2.858162546</v>
      </c>
    </row>
    <row r="374" spans="1:4">
      <c r="A374" s="1" t="s">
        <v>23</v>
      </c>
      <c r="B374" s="1" t="s">
        <v>24</v>
      </c>
      <c r="C374" s="1">
        <v>1968</v>
      </c>
      <c r="D374" s="4">
        <v>2.969855218</v>
      </c>
    </row>
    <row r="375" spans="1:4">
      <c r="A375" s="1" t="s">
        <v>23</v>
      </c>
      <c r="B375" s="1" t="s">
        <v>24</v>
      </c>
      <c r="C375" s="1">
        <v>1969</v>
      </c>
      <c r="D375" s="4">
        <v>3.275850301</v>
      </c>
    </row>
    <row r="376" spans="1:4">
      <c r="A376" s="1" t="s">
        <v>23</v>
      </c>
      <c r="B376" s="1" t="s">
        <v>24</v>
      </c>
      <c r="C376" s="1">
        <v>1970</v>
      </c>
      <c r="D376" s="4">
        <v>3.451159222</v>
      </c>
    </row>
    <row r="377" spans="1:4">
      <c r="A377" s="1" t="s">
        <v>23</v>
      </c>
      <c r="B377" s="1" t="s">
        <v>24</v>
      </c>
      <c r="C377" s="1">
        <v>1971</v>
      </c>
      <c r="D377" s="4">
        <v>3.650078169</v>
      </c>
    </row>
    <row r="378" spans="1:4">
      <c r="A378" s="1" t="s">
        <v>23</v>
      </c>
      <c r="B378" s="1" t="s">
        <v>24</v>
      </c>
      <c r="C378" s="1">
        <v>1972</v>
      </c>
      <c r="D378" s="4">
        <v>3.637858366</v>
      </c>
    </row>
    <row r="379" spans="1:4">
      <c r="A379" s="1" t="s">
        <v>23</v>
      </c>
      <c r="B379" s="1" t="s">
        <v>24</v>
      </c>
      <c r="C379" s="1">
        <v>1973</v>
      </c>
      <c r="D379" s="4">
        <v>3.730791118</v>
      </c>
    </row>
    <row r="380" spans="1:4">
      <c r="A380" s="1" t="s">
        <v>23</v>
      </c>
      <c r="B380" s="1" t="s">
        <v>24</v>
      </c>
      <c r="C380" s="1">
        <v>1974</v>
      </c>
      <c r="D380" s="4">
        <v>3.726699112</v>
      </c>
    </row>
    <row r="381" spans="1:4">
      <c r="A381" s="1" t="s">
        <v>23</v>
      </c>
      <c r="B381" s="1" t="s">
        <v>24</v>
      </c>
      <c r="C381" s="1">
        <v>1975</v>
      </c>
      <c r="D381" s="4">
        <v>3.641822498</v>
      </c>
    </row>
    <row r="382" spans="1:4">
      <c r="A382" s="1" t="s">
        <v>23</v>
      </c>
      <c r="B382" s="1" t="s">
        <v>24</v>
      </c>
      <c r="C382" s="1">
        <v>1976</v>
      </c>
      <c r="D382" s="4">
        <v>3.768773931</v>
      </c>
    </row>
    <row r="383" spans="1:4">
      <c r="A383" s="1" t="s">
        <v>23</v>
      </c>
      <c r="B383" s="1" t="s">
        <v>24</v>
      </c>
      <c r="C383" s="1">
        <v>1977</v>
      </c>
      <c r="D383" s="4">
        <v>3.749871115</v>
      </c>
    </row>
    <row r="384" spans="1:4">
      <c r="A384" s="1" t="s">
        <v>23</v>
      </c>
      <c r="B384" s="1" t="s">
        <v>24</v>
      </c>
      <c r="C384" s="1">
        <v>1978</v>
      </c>
      <c r="D384" s="4">
        <v>3.762750231</v>
      </c>
    </row>
    <row r="385" spans="1:4">
      <c r="A385" s="1" t="s">
        <v>23</v>
      </c>
      <c r="B385" s="1" t="s">
        <v>24</v>
      </c>
      <c r="C385" s="1">
        <v>1979</v>
      </c>
      <c r="D385" s="4">
        <v>3.998733697</v>
      </c>
    </row>
    <row r="386" spans="1:4">
      <c r="A386" s="1" t="s">
        <v>23</v>
      </c>
      <c r="B386" s="1" t="s">
        <v>24</v>
      </c>
      <c r="C386" s="1">
        <v>1980</v>
      </c>
      <c r="D386" s="4">
        <v>3.86885293</v>
      </c>
    </row>
    <row r="387" spans="1:4">
      <c r="A387" s="1" t="s">
        <v>23</v>
      </c>
      <c r="B387" s="1" t="s">
        <v>24</v>
      </c>
      <c r="C387" s="1">
        <v>1981</v>
      </c>
      <c r="D387" s="4">
        <v>3.574967612</v>
      </c>
    </row>
    <row r="388" spans="1:4">
      <c r="A388" s="1" t="s">
        <v>23</v>
      </c>
      <c r="B388" s="1" t="s">
        <v>24</v>
      </c>
      <c r="C388" s="1">
        <v>1982</v>
      </c>
      <c r="D388" s="4">
        <v>3.567086543</v>
      </c>
    </row>
    <row r="389" spans="1:4">
      <c r="A389" s="1" t="s">
        <v>23</v>
      </c>
      <c r="B389" s="1" t="s">
        <v>24</v>
      </c>
      <c r="C389" s="1">
        <v>1983</v>
      </c>
      <c r="D389" s="4">
        <v>3.572041973</v>
      </c>
    </row>
    <row r="390" spans="1:4">
      <c r="A390" s="1" t="s">
        <v>23</v>
      </c>
      <c r="B390" s="1" t="s">
        <v>24</v>
      </c>
      <c r="C390" s="1">
        <v>1984</v>
      </c>
      <c r="D390" s="4">
        <v>3.560142178</v>
      </c>
    </row>
    <row r="391" spans="1:4">
      <c r="A391" s="1" t="s">
        <v>23</v>
      </c>
      <c r="B391" s="1" t="s">
        <v>24</v>
      </c>
      <c r="C391" s="1">
        <v>1985</v>
      </c>
      <c r="D391" s="4">
        <v>3.310327288</v>
      </c>
    </row>
    <row r="392" spans="1:4">
      <c r="A392" s="1" t="s">
        <v>23</v>
      </c>
      <c r="B392" s="1" t="s">
        <v>24</v>
      </c>
      <c r="C392" s="1">
        <v>1986</v>
      </c>
      <c r="D392" s="4">
        <v>3.377245218</v>
      </c>
    </row>
    <row r="393" spans="1:4">
      <c r="A393" s="1" t="s">
        <v>23</v>
      </c>
      <c r="B393" s="1" t="s">
        <v>24</v>
      </c>
      <c r="C393" s="1">
        <v>1987</v>
      </c>
      <c r="D393" s="4">
        <v>3.669168725</v>
      </c>
    </row>
    <row r="394" spans="1:4">
      <c r="A394" s="1" t="s">
        <v>23</v>
      </c>
      <c r="B394" s="1" t="s">
        <v>24</v>
      </c>
      <c r="C394" s="1">
        <v>1988</v>
      </c>
      <c r="D394" s="4">
        <v>3.820445808</v>
      </c>
    </row>
    <row r="395" spans="1:4">
      <c r="A395" s="1" t="s">
        <v>23</v>
      </c>
      <c r="B395" s="1" t="s">
        <v>24</v>
      </c>
      <c r="C395" s="1">
        <v>1989</v>
      </c>
      <c r="D395" s="4">
        <v>3.629202129</v>
      </c>
    </row>
    <row r="396" spans="1:4">
      <c r="A396" s="1" t="s">
        <v>23</v>
      </c>
      <c r="B396" s="1" t="s">
        <v>24</v>
      </c>
      <c r="C396" s="1">
        <v>1990</v>
      </c>
      <c r="D396" s="4">
        <v>3.440710803</v>
      </c>
    </row>
    <row r="397" spans="1:4">
      <c r="A397" s="1" t="s">
        <v>23</v>
      </c>
      <c r="B397" s="1" t="s">
        <v>24</v>
      </c>
      <c r="C397" s="1">
        <v>1991</v>
      </c>
      <c r="D397" s="4">
        <v>3.525383685</v>
      </c>
    </row>
    <row r="398" spans="1:4">
      <c r="A398" s="1" t="s">
        <v>23</v>
      </c>
      <c r="B398" s="1" t="s">
        <v>24</v>
      </c>
      <c r="C398" s="1">
        <v>1992</v>
      </c>
      <c r="D398" s="4">
        <v>3.608582241</v>
      </c>
    </row>
    <row r="399" spans="1:4">
      <c r="A399" s="1" t="s">
        <v>23</v>
      </c>
      <c r="B399" s="1" t="s">
        <v>24</v>
      </c>
      <c r="C399" s="1">
        <v>1993</v>
      </c>
      <c r="D399" s="4">
        <v>3.477160476</v>
      </c>
    </row>
    <row r="400" spans="1:4">
      <c r="A400" s="1" t="s">
        <v>23</v>
      </c>
      <c r="B400" s="1" t="s">
        <v>24</v>
      </c>
      <c r="C400" s="1">
        <v>1994</v>
      </c>
      <c r="D400" s="4">
        <v>3.569365678</v>
      </c>
    </row>
    <row r="401" spans="1:4">
      <c r="A401" s="1" t="s">
        <v>23</v>
      </c>
      <c r="B401" s="1" t="s">
        <v>24</v>
      </c>
      <c r="C401" s="1">
        <v>1995</v>
      </c>
      <c r="D401" s="4">
        <v>3.501874849</v>
      </c>
    </row>
    <row r="402" spans="1:4">
      <c r="A402" s="1" t="s">
        <v>23</v>
      </c>
      <c r="B402" s="1" t="s">
        <v>24</v>
      </c>
      <c r="C402" s="1">
        <v>1996</v>
      </c>
      <c r="D402" s="4">
        <v>3.648190358</v>
      </c>
    </row>
    <row r="403" spans="1:4">
      <c r="A403" s="1" t="s">
        <v>23</v>
      </c>
      <c r="B403" s="1" t="s">
        <v>24</v>
      </c>
      <c r="C403" s="1">
        <v>1997</v>
      </c>
      <c r="D403" s="4">
        <v>3.758387022</v>
      </c>
    </row>
    <row r="404" spans="1:4">
      <c r="A404" s="1" t="s">
        <v>23</v>
      </c>
      <c r="B404" s="1" t="s">
        <v>24</v>
      </c>
      <c r="C404" s="1">
        <v>1998</v>
      </c>
      <c r="D404" s="4">
        <v>3.79878183</v>
      </c>
    </row>
    <row r="405" spans="1:4">
      <c r="A405" s="1" t="s">
        <v>23</v>
      </c>
      <c r="B405" s="1" t="s">
        <v>24</v>
      </c>
      <c r="C405" s="1">
        <v>1999</v>
      </c>
      <c r="D405" s="4">
        <v>3.969875863</v>
      </c>
    </row>
    <row r="406" spans="1:4">
      <c r="A406" s="1" t="s">
        <v>23</v>
      </c>
      <c r="B406" s="1" t="s">
        <v>24</v>
      </c>
      <c r="C406" s="1">
        <v>2000</v>
      </c>
      <c r="D406" s="4">
        <v>3.806975725</v>
      </c>
    </row>
    <row r="407" spans="1:4">
      <c r="A407" s="1" t="s">
        <v>23</v>
      </c>
      <c r="B407" s="1" t="s">
        <v>24</v>
      </c>
      <c r="C407" s="1">
        <v>2001</v>
      </c>
      <c r="D407" s="4">
        <v>3.539532688</v>
      </c>
    </row>
    <row r="408" spans="1:4">
      <c r="A408" s="1" t="s">
        <v>23</v>
      </c>
      <c r="B408" s="1" t="s">
        <v>24</v>
      </c>
      <c r="C408" s="1">
        <v>2002</v>
      </c>
      <c r="D408" s="4">
        <v>3.253312671</v>
      </c>
    </row>
    <row r="409" spans="1:4">
      <c r="A409" s="1" t="s">
        <v>23</v>
      </c>
      <c r="B409" s="1" t="s">
        <v>24</v>
      </c>
      <c r="C409" s="1">
        <v>2003</v>
      </c>
      <c r="D409" s="4">
        <v>3.47503504</v>
      </c>
    </row>
    <row r="410" spans="1:4">
      <c r="A410" s="1" t="s">
        <v>23</v>
      </c>
      <c r="B410" s="1" t="s">
        <v>24</v>
      </c>
      <c r="C410" s="1">
        <v>2004</v>
      </c>
      <c r="D410" s="4">
        <v>4.032407013</v>
      </c>
    </row>
    <row r="411" spans="1:4">
      <c r="A411" s="1" t="s">
        <v>23</v>
      </c>
      <c r="B411" s="1" t="s">
        <v>24</v>
      </c>
      <c r="C411" s="1">
        <v>2005</v>
      </c>
      <c r="D411" s="4">
        <v>4.111634824</v>
      </c>
    </row>
    <row r="412" spans="1:4">
      <c r="A412" s="1" t="s">
        <v>23</v>
      </c>
      <c r="B412" s="1" t="s">
        <v>24</v>
      </c>
      <c r="C412" s="1">
        <v>2006</v>
      </c>
      <c r="D412" s="4">
        <v>4.404525042</v>
      </c>
    </row>
    <row r="413" spans="1:4">
      <c r="A413" s="1" t="s">
        <v>23</v>
      </c>
      <c r="B413" s="1" t="s">
        <v>24</v>
      </c>
      <c r="C413" s="1">
        <v>2007</v>
      </c>
      <c r="D413" s="4">
        <v>4.496833655</v>
      </c>
    </row>
    <row r="414" spans="1:4">
      <c r="A414" s="1" t="s">
        <v>23</v>
      </c>
      <c r="B414" s="1" t="s">
        <v>24</v>
      </c>
      <c r="C414" s="1">
        <v>2008</v>
      </c>
      <c r="D414" s="4">
        <v>4.744178401</v>
      </c>
    </row>
    <row r="415" spans="1:4">
      <c r="A415" s="1" t="s">
        <v>23</v>
      </c>
      <c r="B415" s="1" t="s">
        <v>24</v>
      </c>
      <c r="C415" s="1">
        <v>2009</v>
      </c>
      <c r="D415" s="4">
        <v>4.427960113</v>
      </c>
    </row>
    <row r="416" spans="1:4">
      <c r="A416" s="1" t="s">
        <v>23</v>
      </c>
      <c r="B416" s="1" t="s">
        <v>24</v>
      </c>
      <c r="C416" s="1">
        <v>2010</v>
      </c>
      <c r="D416" s="4">
        <v>4.342272052</v>
      </c>
    </row>
    <row r="417" spans="1:4">
      <c r="A417" s="1" t="s">
        <v>23</v>
      </c>
      <c r="B417" s="1" t="s">
        <v>24</v>
      </c>
      <c r="C417" s="1">
        <v>2011</v>
      </c>
      <c r="D417" s="4">
        <v>4.562048512</v>
      </c>
    </row>
    <row r="418" spans="1:4">
      <c r="A418" s="1" t="s">
        <v>25</v>
      </c>
      <c r="B418" s="1" t="s">
        <v>26</v>
      </c>
      <c r="C418" s="1">
        <v>1960</v>
      </c>
      <c r="D418" s="4"/>
    </row>
    <row r="419" spans="1:4">
      <c r="A419" s="1" t="s">
        <v>25</v>
      </c>
      <c r="B419" s="1" t="s">
        <v>26</v>
      </c>
      <c r="C419" s="1">
        <v>1961</v>
      </c>
      <c r="D419" s="4"/>
    </row>
    <row r="420" spans="1:4">
      <c r="A420" s="1" t="s">
        <v>25</v>
      </c>
      <c r="B420" s="1" t="s">
        <v>26</v>
      </c>
      <c r="C420" s="1">
        <v>1962</v>
      </c>
      <c r="D420" s="4"/>
    </row>
    <row r="421" spans="1:4">
      <c r="A421" s="1" t="s">
        <v>25</v>
      </c>
      <c r="B421" s="1" t="s">
        <v>26</v>
      </c>
      <c r="C421" s="1">
        <v>1963</v>
      </c>
      <c r="D421" s="4"/>
    </row>
    <row r="422" spans="1:4">
      <c r="A422" s="1" t="s">
        <v>25</v>
      </c>
      <c r="B422" s="1" t="s">
        <v>26</v>
      </c>
      <c r="C422" s="1">
        <v>1964</v>
      </c>
      <c r="D422" s="4"/>
    </row>
    <row r="423" spans="1:4">
      <c r="A423" s="1" t="s">
        <v>25</v>
      </c>
      <c r="B423" s="1" t="s">
        <v>26</v>
      </c>
      <c r="C423" s="1">
        <v>1965</v>
      </c>
      <c r="D423" s="4"/>
    </row>
    <row r="424" spans="1:4">
      <c r="A424" s="1" t="s">
        <v>25</v>
      </c>
      <c r="B424" s="1" t="s">
        <v>26</v>
      </c>
      <c r="C424" s="1">
        <v>1966</v>
      </c>
      <c r="D424" s="4"/>
    </row>
    <row r="425" spans="1:4">
      <c r="A425" s="1" t="s">
        <v>25</v>
      </c>
      <c r="B425" s="1" t="s">
        <v>26</v>
      </c>
      <c r="C425" s="1">
        <v>1967</v>
      </c>
      <c r="D425" s="4"/>
    </row>
    <row r="426" spans="1:4">
      <c r="A426" s="1" t="s">
        <v>25</v>
      </c>
      <c r="B426" s="1" t="s">
        <v>26</v>
      </c>
      <c r="C426" s="1">
        <v>1968</v>
      </c>
      <c r="D426" s="4"/>
    </row>
    <row r="427" spans="1:4">
      <c r="A427" s="1" t="s">
        <v>25</v>
      </c>
      <c r="B427" s="1" t="s">
        <v>26</v>
      </c>
      <c r="C427" s="1">
        <v>1969</v>
      </c>
      <c r="D427" s="4"/>
    </row>
    <row r="428" spans="1:4">
      <c r="A428" s="1" t="s">
        <v>25</v>
      </c>
      <c r="B428" s="1" t="s">
        <v>26</v>
      </c>
      <c r="C428" s="1">
        <v>1970</v>
      </c>
      <c r="D428" s="4"/>
    </row>
    <row r="429" spans="1:4">
      <c r="A429" s="1" t="s">
        <v>25</v>
      </c>
      <c r="B429" s="1" t="s">
        <v>26</v>
      </c>
      <c r="C429" s="1">
        <v>1971</v>
      </c>
      <c r="D429" s="4"/>
    </row>
    <row r="430" spans="1:4">
      <c r="A430" s="1" t="s">
        <v>25</v>
      </c>
      <c r="B430" s="1" t="s">
        <v>26</v>
      </c>
      <c r="C430" s="1">
        <v>1972</v>
      </c>
      <c r="D430" s="4"/>
    </row>
    <row r="431" spans="1:4">
      <c r="A431" s="1" t="s">
        <v>25</v>
      </c>
      <c r="B431" s="1" t="s">
        <v>26</v>
      </c>
      <c r="C431" s="1">
        <v>1973</v>
      </c>
      <c r="D431" s="4"/>
    </row>
    <row r="432" spans="1:4">
      <c r="A432" s="1" t="s">
        <v>25</v>
      </c>
      <c r="B432" s="1" t="s">
        <v>26</v>
      </c>
      <c r="C432" s="1">
        <v>1974</v>
      </c>
      <c r="D432" s="4"/>
    </row>
    <row r="433" spans="1:4">
      <c r="A433" s="1" t="s">
        <v>25</v>
      </c>
      <c r="B433" s="1" t="s">
        <v>26</v>
      </c>
      <c r="C433" s="1">
        <v>1975</v>
      </c>
      <c r="D433" s="4"/>
    </row>
    <row r="434" spans="1:4">
      <c r="A434" s="1" t="s">
        <v>25</v>
      </c>
      <c r="B434" s="1" t="s">
        <v>26</v>
      </c>
      <c r="C434" s="1">
        <v>1976</v>
      </c>
      <c r="D434" s="4"/>
    </row>
    <row r="435" spans="1:4">
      <c r="A435" s="1" t="s">
        <v>25</v>
      </c>
      <c r="B435" s="1" t="s">
        <v>26</v>
      </c>
      <c r="C435" s="1">
        <v>1977</v>
      </c>
      <c r="D435" s="4"/>
    </row>
    <row r="436" spans="1:4">
      <c r="A436" s="1" t="s">
        <v>25</v>
      </c>
      <c r="B436" s="1" t="s">
        <v>26</v>
      </c>
      <c r="C436" s="1">
        <v>1978</v>
      </c>
      <c r="D436" s="4"/>
    </row>
    <row r="437" spans="1:4">
      <c r="A437" s="1" t="s">
        <v>25</v>
      </c>
      <c r="B437" s="1" t="s">
        <v>26</v>
      </c>
      <c r="C437" s="1">
        <v>1979</v>
      </c>
      <c r="D437" s="4"/>
    </row>
    <row r="438" spans="1:4">
      <c r="A438" s="1" t="s">
        <v>25</v>
      </c>
      <c r="B438" s="1" t="s">
        <v>26</v>
      </c>
      <c r="C438" s="1">
        <v>1980</v>
      </c>
      <c r="D438" s="4"/>
    </row>
    <row r="439" spans="1:4">
      <c r="A439" s="1" t="s">
        <v>25</v>
      </c>
      <c r="B439" s="1" t="s">
        <v>26</v>
      </c>
      <c r="C439" s="1">
        <v>1981</v>
      </c>
      <c r="D439" s="4"/>
    </row>
    <row r="440" spans="1:4">
      <c r="A440" s="1" t="s">
        <v>25</v>
      </c>
      <c r="B440" s="1" t="s">
        <v>26</v>
      </c>
      <c r="C440" s="1">
        <v>1982</v>
      </c>
      <c r="D440" s="4"/>
    </row>
    <row r="441" spans="1:4">
      <c r="A441" s="1" t="s">
        <v>25</v>
      </c>
      <c r="B441" s="1" t="s">
        <v>26</v>
      </c>
      <c r="C441" s="1">
        <v>1983</v>
      </c>
      <c r="D441" s="4"/>
    </row>
    <row r="442" spans="1:4">
      <c r="A442" s="1" t="s">
        <v>25</v>
      </c>
      <c r="B442" s="1" t="s">
        <v>26</v>
      </c>
      <c r="C442" s="1">
        <v>1984</v>
      </c>
      <c r="D442" s="4"/>
    </row>
    <row r="443" spans="1:4">
      <c r="A443" s="1" t="s">
        <v>25</v>
      </c>
      <c r="B443" s="1" t="s">
        <v>26</v>
      </c>
      <c r="C443" s="1">
        <v>1985</v>
      </c>
      <c r="D443" s="4"/>
    </row>
    <row r="444" spans="1:4">
      <c r="A444" s="1" t="s">
        <v>25</v>
      </c>
      <c r="B444" s="1" t="s">
        <v>26</v>
      </c>
      <c r="C444" s="1">
        <v>1986</v>
      </c>
      <c r="D444" s="4"/>
    </row>
    <row r="445" spans="1:4">
      <c r="A445" s="1" t="s">
        <v>25</v>
      </c>
      <c r="B445" s="1" t="s">
        <v>26</v>
      </c>
      <c r="C445" s="1">
        <v>1987</v>
      </c>
      <c r="D445" s="4"/>
    </row>
    <row r="446" spans="1:4">
      <c r="A446" s="1" t="s">
        <v>25</v>
      </c>
      <c r="B446" s="1" t="s">
        <v>26</v>
      </c>
      <c r="C446" s="1">
        <v>1988</v>
      </c>
      <c r="D446" s="4"/>
    </row>
    <row r="447" spans="1:4">
      <c r="A447" s="1" t="s">
        <v>25</v>
      </c>
      <c r="B447" s="1" t="s">
        <v>26</v>
      </c>
      <c r="C447" s="1">
        <v>1989</v>
      </c>
      <c r="D447" s="4"/>
    </row>
    <row r="448" spans="1:4">
      <c r="A448" s="1" t="s">
        <v>25</v>
      </c>
      <c r="B448" s="1" t="s">
        <v>26</v>
      </c>
      <c r="C448" s="1">
        <v>1990</v>
      </c>
      <c r="D448" s="4"/>
    </row>
    <row r="449" spans="1:4">
      <c r="A449" s="1" t="s">
        <v>25</v>
      </c>
      <c r="B449" s="1" t="s">
        <v>26</v>
      </c>
      <c r="C449" s="1">
        <v>1991</v>
      </c>
      <c r="D449" s="4"/>
    </row>
    <row r="450" spans="1:4">
      <c r="A450" s="1" t="s">
        <v>25</v>
      </c>
      <c r="B450" s="1" t="s">
        <v>26</v>
      </c>
      <c r="C450" s="1">
        <v>1992</v>
      </c>
      <c r="D450" s="4">
        <v>1.174674163</v>
      </c>
    </row>
    <row r="451" spans="1:4">
      <c r="A451" s="1" t="s">
        <v>25</v>
      </c>
      <c r="B451" s="1" t="s">
        <v>26</v>
      </c>
      <c r="C451" s="1">
        <v>1993</v>
      </c>
      <c r="D451" s="4">
        <v>0.859706565</v>
      </c>
    </row>
    <row r="452" spans="1:4">
      <c r="A452" s="1" t="s">
        <v>25</v>
      </c>
      <c r="B452" s="1" t="s">
        <v>26</v>
      </c>
      <c r="C452" s="1">
        <v>1994</v>
      </c>
      <c r="D452" s="4">
        <v>0.901718662</v>
      </c>
    </row>
    <row r="453" spans="1:4">
      <c r="A453" s="1" t="s">
        <v>25</v>
      </c>
      <c r="B453" s="1" t="s">
        <v>26</v>
      </c>
      <c r="C453" s="1">
        <v>1995</v>
      </c>
      <c r="D453" s="4">
        <v>1.083089242</v>
      </c>
    </row>
    <row r="454" spans="1:4">
      <c r="A454" s="1" t="s">
        <v>25</v>
      </c>
      <c r="B454" s="1" t="s">
        <v>26</v>
      </c>
      <c r="C454" s="1">
        <v>1996</v>
      </c>
      <c r="D454" s="4">
        <v>0.821584566</v>
      </c>
    </row>
    <row r="455" spans="1:4">
      <c r="A455" s="1" t="s">
        <v>25</v>
      </c>
      <c r="B455" s="1" t="s">
        <v>26</v>
      </c>
      <c r="C455" s="1">
        <v>1997</v>
      </c>
      <c r="D455" s="4">
        <v>1.044825239</v>
      </c>
    </row>
    <row r="456" spans="1:4">
      <c r="A456" s="1" t="s">
        <v>25</v>
      </c>
      <c r="B456" s="1" t="s">
        <v>26</v>
      </c>
      <c r="C456" s="1">
        <v>1998</v>
      </c>
      <c r="D456" s="4">
        <v>1.094342744</v>
      </c>
    </row>
    <row r="457" spans="1:4">
      <c r="A457" s="1" t="s">
        <v>25</v>
      </c>
      <c r="B457" s="1" t="s">
        <v>26</v>
      </c>
      <c r="C457" s="1">
        <v>1999</v>
      </c>
      <c r="D457" s="4">
        <v>0.988511937</v>
      </c>
    </row>
    <row r="458" spans="1:4">
      <c r="A458" s="1" t="s">
        <v>25</v>
      </c>
      <c r="B458" s="1" t="s">
        <v>26</v>
      </c>
      <c r="C458" s="1">
        <v>2000</v>
      </c>
      <c r="D458" s="4">
        <v>1.126529454</v>
      </c>
    </row>
    <row r="459" spans="1:4">
      <c r="A459" s="1" t="s">
        <v>25</v>
      </c>
      <c r="B459" s="1" t="s">
        <v>26</v>
      </c>
      <c r="C459" s="1">
        <v>2001</v>
      </c>
      <c r="D459" s="4">
        <v>1.15760795</v>
      </c>
    </row>
    <row r="460" spans="1:4">
      <c r="A460" s="1" t="s">
        <v>25</v>
      </c>
      <c r="B460" s="1" t="s">
        <v>26</v>
      </c>
      <c r="C460" s="1">
        <v>2002</v>
      </c>
      <c r="D460" s="4">
        <v>0.998805808</v>
      </c>
    </row>
    <row r="461" spans="1:4">
      <c r="A461" s="1" t="s">
        <v>25</v>
      </c>
      <c r="B461" s="1" t="s">
        <v>26</v>
      </c>
      <c r="C461" s="1">
        <v>2003</v>
      </c>
      <c r="D461" s="4">
        <v>1.1291735</v>
      </c>
    </row>
    <row r="462" spans="1:4">
      <c r="A462" s="1" t="s">
        <v>25</v>
      </c>
      <c r="B462" s="1" t="s">
        <v>26</v>
      </c>
      <c r="C462" s="1">
        <v>2004</v>
      </c>
      <c r="D462" s="4">
        <v>1.20456698</v>
      </c>
    </row>
    <row r="463" spans="1:4">
      <c r="A463" s="1" t="s">
        <v>25</v>
      </c>
      <c r="B463" s="1" t="s">
        <v>26</v>
      </c>
      <c r="C463" s="1">
        <v>2005</v>
      </c>
      <c r="D463" s="4">
        <v>1.443730955</v>
      </c>
    </row>
    <row r="464" spans="1:4">
      <c r="A464" s="1" t="s">
        <v>25</v>
      </c>
      <c r="B464" s="1" t="s">
        <v>26</v>
      </c>
      <c r="C464" s="1">
        <v>2006</v>
      </c>
      <c r="D464" s="4">
        <v>1.459636908</v>
      </c>
    </row>
    <row r="465" spans="1:4">
      <c r="A465" s="1" t="s">
        <v>25</v>
      </c>
      <c r="B465" s="1" t="s">
        <v>26</v>
      </c>
      <c r="C465" s="1">
        <v>2007</v>
      </c>
      <c r="D465" s="4">
        <v>1.694755259</v>
      </c>
    </row>
    <row r="466" spans="1:4">
      <c r="A466" s="1" t="s">
        <v>25</v>
      </c>
      <c r="B466" s="1" t="s">
        <v>26</v>
      </c>
      <c r="C466" s="1">
        <v>2008</v>
      </c>
      <c r="D466" s="4">
        <v>1.868611029</v>
      </c>
    </row>
    <row r="467" spans="1:4">
      <c r="A467" s="1" t="s">
        <v>25</v>
      </c>
      <c r="B467" s="1" t="s">
        <v>26</v>
      </c>
      <c r="C467" s="1">
        <v>2009</v>
      </c>
      <c r="D467" s="4">
        <v>1.469960972</v>
      </c>
    </row>
    <row r="468" spans="1:4">
      <c r="A468" s="1" t="s">
        <v>25</v>
      </c>
      <c r="B468" s="1" t="s">
        <v>26</v>
      </c>
      <c r="C468" s="1">
        <v>2010</v>
      </c>
      <c r="D468" s="4">
        <v>1.422998378</v>
      </c>
    </row>
    <row r="469" spans="1:4">
      <c r="A469" s="1" t="s">
        <v>25</v>
      </c>
      <c r="B469" s="1" t="s">
        <v>26</v>
      </c>
      <c r="C469" s="1">
        <v>2011</v>
      </c>
      <c r="D469" s="4">
        <v>1.671656923</v>
      </c>
    </row>
    <row r="470" spans="1:4">
      <c r="A470" s="1" t="s">
        <v>27</v>
      </c>
      <c r="B470" s="1" t="s">
        <v>28</v>
      </c>
      <c r="C470" s="1">
        <v>1960</v>
      </c>
      <c r="D470" s="4"/>
    </row>
    <row r="471" spans="1:4">
      <c r="A471" s="1" t="s">
        <v>27</v>
      </c>
      <c r="B471" s="1" t="s">
        <v>28</v>
      </c>
      <c r="C471" s="1">
        <v>1961</v>
      </c>
      <c r="D471" s="4"/>
    </row>
    <row r="472" spans="1:4">
      <c r="A472" s="1" t="s">
        <v>27</v>
      </c>
      <c r="B472" s="1" t="s">
        <v>28</v>
      </c>
      <c r="C472" s="1">
        <v>1962</v>
      </c>
      <c r="D472" s="4"/>
    </row>
    <row r="473" spans="1:4">
      <c r="A473" s="1" t="s">
        <v>27</v>
      </c>
      <c r="B473" s="1" t="s">
        <v>28</v>
      </c>
      <c r="C473" s="1">
        <v>1963</v>
      </c>
      <c r="D473" s="4"/>
    </row>
    <row r="474" spans="1:4">
      <c r="A474" s="1" t="s">
        <v>27</v>
      </c>
      <c r="B474" s="1" t="s">
        <v>28</v>
      </c>
      <c r="C474" s="1">
        <v>1964</v>
      </c>
      <c r="D474" s="4"/>
    </row>
    <row r="475" spans="1:4">
      <c r="A475" s="1" t="s">
        <v>27</v>
      </c>
      <c r="B475" s="1" t="s">
        <v>28</v>
      </c>
      <c r="C475" s="1">
        <v>1965</v>
      </c>
      <c r="D475" s="4"/>
    </row>
    <row r="476" spans="1:4">
      <c r="A476" s="1" t="s">
        <v>27</v>
      </c>
      <c r="B476" s="1" t="s">
        <v>28</v>
      </c>
      <c r="C476" s="1">
        <v>1966</v>
      </c>
      <c r="D476" s="4"/>
    </row>
    <row r="477" spans="1:4">
      <c r="A477" s="1" t="s">
        <v>27</v>
      </c>
      <c r="B477" s="1" t="s">
        <v>28</v>
      </c>
      <c r="C477" s="1">
        <v>1967</v>
      </c>
      <c r="D477" s="4"/>
    </row>
    <row r="478" spans="1:4">
      <c r="A478" s="1" t="s">
        <v>27</v>
      </c>
      <c r="B478" s="1" t="s">
        <v>28</v>
      </c>
      <c r="C478" s="1">
        <v>1968</v>
      </c>
      <c r="D478" s="4"/>
    </row>
    <row r="479" spans="1:4">
      <c r="A479" s="1" t="s">
        <v>27</v>
      </c>
      <c r="B479" s="1" t="s">
        <v>28</v>
      </c>
      <c r="C479" s="1">
        <v>1969</v>
      </c>
      <c r="D479" s="4"/>
    </row>
    <row r="480" spans="1:4">
      <c r="A480" s="1" t="s">
        <v>27</v>
      </c>
      <c r="B480" s="1" t="s">
        <v>28</v>
      </c>
      <c r="C480" s="1">
        <v>1970</v>
      </c>
      <c r="D480" s="4"/>
    </row>
    <row r="481" spans="1:4">
      <c r="A481" s="1" t="s">
        <v>27</v>
      </c>
      <c r="B481" s="1" t="s">
        <v>28</v>
      </c>
      <c r="C481" s="1">
        <v>1971</v>
      </c>
      <c r="D481" s="4"/>
    </row>
    <row r="482" spans="1:4">
      <c r="A482" s="1" t="s">
        <v>27</v>
      </c>
      <c r="B482" s="1" t="s">
        <v>28</v>
      </c>
      <c r="C482" s="1">
        <v>1972</v>
      </c>
      <c r="D482" s="4"/>
    </row>
    <row r="483" spans="1:4">
      <c r="A483" s="1" t="s">
        <v>27</v>
      </c>
      <c r="B483" s="1" t="s">
        <v>28</v>
      </c>
      <c r="C483" s="1">
        <v>1973</v>
      </c>
      <c r="D483" s="4"/>
    </row>
    <row r="484" spans="1:4">
      <c r="A484" s="1" t="s">
        <v>27</v>
      </c>
      <c r="B484" s="1" t="s">
        <v>28</v>
      </c>
      <c r="C484" s="1">
        <v>1974</v>
      </c>
      <c r="D484" s="4"/>
    </row>
    <row r="485" spans="1:4">
      <c r="A485" s="1" t="s">
        <v>27</v>
      </c>
      <c r="B485" s="1" t="s">
        <v>28</v>
      </c>
      <c r="C485" s="1">
        <v>1975</v>
      </c>
      <c r="D485" s="4"/>
    </row>
    <row r="486" spans="1:4">
      <c r="A486" s="1" t="s">
        <v>27</v>
      </c>
      <c r="B486" s="1" t="s">
        <v>28</v>
      </c>
      <c r="C486" s="1">
        <v>1976</v>
      </c>
      <c r="D486" s="4"/>
    </row>
    <row r="487" spans="1:4">
      <c r="A487" s="1" t="s">
        <v>27</v>
      </c>
      <c r="B487" s="1" t="s">
        <v>28</v>
      </c>
      <c r="C487" s="1">
        <v>1977</v>
      </c>
      <c r="D487" s="4"/>
    </row>
    <row r="488" spans="1:4">
      <c r="A488" s="1" t="s">
        <v>27</v>
      </c>
      <c r="B488" s="1" t="s">
        <v>28</v>
      </c>
      <c r="C488" s="1">
        <v>1978</v>
      </c>
      <c r="D488" s="4"/>
    </row>
    <row r="489" spans="1:4">
      <c r="A489" s="1" t="s">
        <v>27</v>
      </c>
      <c r="B489" s="1" t="s">
        <v>28</v>
      </c>
      <c r="C489" s="1">
        <v>1979</v>
      </c>
      <c r="D489" s="4"/>
    </row>
    <row r="490" spans="1:4">
      <c r="A490" s="1" t="s">
        <v>27</v>
      </c>
      <c r="B490" s="1" t="s">
        <v>28</v>
      </c>
      <c r="C490" s="1">
        <v>1980</v>
      </c>
      <c r="D490" s="4"/>
    </row>
    <row r="491" spans="1:4">
      <c r="A491" s="1" t="s">
        <v>27</v>
      </c>
      <c r="B491" s="1" t="s">
        <v>28</v>
      </c>
      <c r="C491" s="1">
        <v>1981</v>
      </c>
      <c r="D491" s="4"/>
    </row>
    <row r="492" spans="1:4">
      <c r="A492" s="1" t="s">
        <v>27</v>
      </c>
      <c r="B492" s="1" t="s">
        <v>28</v>
      </c>
      <c r="C492" s="1">
        <v>1982</v>
      </c>
      <c r="D492" s="4"/>
    </row>
    <row r="493" spans="1:4">
      <c r="A493" s="1" t="s">
        <v>27</v>
      </c>
      <c r="B493" s="1" t="s">
        <v>28</v>
      </c>
      <c r="C493" s="1">
        <v>1983</v>
      </c>
      <c r="D493" s="4"/>
    </row>
    <row r="494" spans="1:4">
      <c r="A494" s="1" t="s">
        <v>27</v>
      </c>
      <c r="B494" s="1" t="s">
        <v>28</v>
      </c>
      <c r="C494" s="1">
        <v>1984</v>
      </c>
      <c r="D494" s="4"/>
    </row>
    <row r="495" spans="1:4">
      <c r="A495" s="1" t="s">
        <v>27</v>
      </c>
      <c r="B495" s="1" t="s">
        <v>28</v>
      </c>
      <c r="C495" s="1">
        <v>1985</v>
      </c>
      <c r="D495" s="4"/>
    </row>
    <row r="496" spans="1:4">
      <c r="A496" s="1" t="s">
        <v>27</v>
      </c>
      <c r="B496" s="1" t="s">
        <v>28</v>
      </c>
      <c r="C496" s="1">
        <v>1986</v>
      </c>
      <c r="D496" s="4"/>
    </row>
    <row r="497" spans="1:4">
      <c r="A497" s="1" t="s">
        <v>27</v>
      </c>
      <c r="B497" s="1" t="s">
        <v>28</v>
      </c>
      <c r="C497" s="1">
        <v>1987</v>
      </c>
      <c r="D497" s="4"/>
    </row>
    <row r="498" spans="1:4">
      <c r="A498" s="1" t="s">
        <v>27</v>
      </c>
      <c r="B498" s="1" t="s">
        <v>28</v>
      </c>
      <c r="C498" s="1">
        <v>1988</v>
      </c>
      <c r="D498" s="4"/>
    </row>
    <row r="499" spans="1:4">
      <c r="A499" s="1" t="s">
        <v>27</v>
      </c>
      <c r="B499" s="1" t="s">
        <v>28</v>
      </c>
      <c r="C499" s="1">
        <v>1989</v>
      </c>
      <c r="D499" s="4"/>
    </row>
    <row r="500" spans="1:4">
      <c r="A500" s="1" t="s">
        <v>27</v>
      </c>
      <c r="B500" s="1" t="s">
        <v>28</v>
      </c>
      <c r="C500" s="1">
        <v>1990</v>
      </c>
      <c r="D500" s="4"/>
    </row>
    <row r="501" spans="1:4">
      <c r="A501" s="1" t="s">
        <v>27</v>
      </c>
      <c r="B501" s="1" t="s">
        <v>28</v>
      </c>
      <c r="C501" s="1">
        <v>1991</v>
      </c>
      <c r="D501" s="4"/>
    </row>
    <row r="502" spans="1:4">
      <c r="A502" s="1" t="s">
        <v>27</v>
      </c>
      <c r="B502" s="1" t="s">
        <v>28</v>
      </c>
      <c r="C502" s="1">
        <v>1992</v>
      </c>
      <c r="D502" s="4"/>
    </row>
    <row r="503" spans="1:4">
      <c r="A503" s="1" t="s">
        <v>27</v>
      </c>
      <c r="B503" s="1" t="s">
        <v>28</v>
      </c>
      <c r="C503" s="1">
        <v>1993</v>
      </c>
      <c r="D503" s="4"/>
    </row>
    <row r="504" spans="1:4">
      <c r="A504" s="1" t="s">
        <v>27</v>
      </c>
      <c r="B504" s="1" t="s">
        <v>28</v>
      </c>
      <c r="C504" s="1">
        <v>1994</v>
      </c>
      <c r="D504" s="4"/>
    </row>
    <row r="505" spans="1:4">
      <c r="A505" s="1" t="s">
        <v>27</v>
      </c>
      <c r="B505" s="1" t="s">
        <v>28</v>
      </c>
      <c r="C505" s="1">
        <v>1995</v>
      </c>
      <c r="D505" s="4"/>
    </row>
    <row r="506" spans="1:4">
      <c r="A506" s="1" t="s">
        <v>27</v>
      </c>
      <c r="B506" s="1" t="s">
        <v>28</v>
      </c>
      <c r="C506" s="1">
        <v>1996</v>
      </c>
      <c r="D506" s="4"/>
    </row>
    <row r="507" spans="1:4">
      <c r="A507" s="1" t="s">
        <v>27</v>
      </c>
      <c r="B507" s="1" t="s">
        <v>28</v>
      </c>
      <c r="C507" s="1">
        <v>1997</v>
      </c>
      <c r="D507" s="4"/>
    </row>
    <row r="508" spans="1:4">
      <c r="A508" s="1" t="s">
        <v>27</v>
      </c>
      <c r="B508" s="1" t="s">
        <v>28</v>
      </c>
      <c r="C508" s="1">
        <v>1998</v>
      </c>
      <c r="D508" s="4"/>
    </row>
    <row r="509" spans="1:4">
      <c r="A509" s="1" t="s">
        <v>27</v>
      </c>
      <c r="B509" s="1" t="s">
        <v>28</v>
      </c>
      <c r="C509" s="1">
        <v>1999</v>
      </c>
      <c r="D509" s="4"/>
    </row>
    <row r="510" spans="1:4">
      <c r="A510" s="1" t="s">
        <v>27</v>
      </c>
      <c r="B510" s="1" t="s">
        <v>28</v>
      </c>
      <c r="C510" s="1">
        <v>2000</v>
      </c>
      <c r="D510" s="4"/>
    </row>
    <row r="511" spans="1:4">
      <c r="A511" s="1" t="s">
        <v>27</v>
      </c>
      <c r="B511" s="1" t="s">
        <v>28</v>
      </c>
      <c r="C511" s="1">
        <v>2001</v>
      </c>
      <c r="D511" s="4"/>
    </row>
    <row r="512" spans="1:4">
      <c r="A512" s="1" t="s">
        <v>27</v>
      </c>
      <c r="B512" s="1" t="s">
        <v>28</v>
      </c>
      <c r="C512" s="1">
        <v>2002</v>
      </c>
      <c r="D512" s="4"/>
    </row>
    <row r="513" spans="1:4">
      <c r="A513" s="1" t="s">
        <v>27</v>
      </c>
      <c r="B513" s="1" t="s">
        <v>28</v>
      </c>
      <c r="C513" s="1">
        <v>2003</v>
      </c>
      <c r="D513" s="4"/>
    </row>
    <row r="514" spans="1:4">
      <c r="A514" s="1" t="s">
        <v>27</v>
      </c>
      <c r="B514" s="1" t="s">
        <v>28</v>
      </c>
      <c r="C514" s="1">
        <v>2004</v>
      </c>
      <c r="D514" s="4"/>
    </row>
    <row r="515" spans="1:4">
      <c r="A515" s="1" t="s">
        <v>27</v>
      </c>
      <c r="B515" s="1" t="s">
        <v>28</v>
      </c>
      <c r="C515" s="1">
        <v>2005</v>
      </c>
      <c r="D515" s="4"/>
    </row>
    <row r="516" spans="1:4">
      <c r="A516" s="1" t="s">
        <v>27</v>
      </c>
      <c r="B516" s="1" t="s">
        <v>28</v>
      </c>
      <c r="C516" s="1">
        <v>2006</v>
      </c>
      <c r="D516" s="4"/>
    </row>
    <row r="517" spans="1:4">
      <c r="A517" s="1" t="s">
        <v>27</v>
      </c>
      <c r="B517" s="1" t="s">
        <v>28</v>
      </c>
      <c r="C517" s="1">
        <v>2007</v>
      </c>
      <c r="D517" s="4"/>
    </row>
    <row r="518" spans="1:4">
      <c r="A518" s="1" t="s">
        <v>27</v>
      </c>
      <c r="B518" s="1" t="s">
        <v>28</v>
      </c>
      <c r="C518" s="1">
        <v>2008</v>
      </c>
      <c r="D518" s="4"/>
    </row>
    <row r="519" spans="1:4">
      <c r="A519" s="1" t="s">
        <v>27</v>
      </c>
      <c r="B519" s="1" t="s">
        <v>28</v>
      </c>
      <c r="C519" s="1">
        <v>2009</v>
      </c>
      <c r="D519" s="4"/>
    </row>
    <row r="520" spans="1:4">
      <c r="A520" s="1" t="s">
        <v>27</v>
      </c>
      <c r="B520" s="1" t="s">
        <v>28</v>
      </c>
      <c r="C520" s="1">
        <v>2010</v>
      </c>
      <c r="D520" s="4"/>
    </row>
    <row r="521" spans="1:4">
      <c r="A521" s="1" t="s">
        <v>27</v>
      </c>
      <c r="B521" s="1" t="s">
        <v>28</v>
      </c>
      <c r="C521" s="1">
        <v>2011</v>
      </c>
      <c r="D521" s="4"/>
    </row>
    <row r="522" spans="1:4">
      <c r="A522" s="1" t="s">
        <v>30</v>
      </c>
      <c r="B522" s="1" t="s">
        <v>31</v>
      </c>
      <c r="C522" s="1">
        <v>1960</v>
      </c>
      <c r="D522" s="4">
        <v>0.67061685</v>
      </c>
    </row>
    <row r="523" spans="1:4">
      <c r="A523" s="1" t="s">
        <v>30</v>
      </c>
      <c r="B523" s="1" t="s">
        <v>31</v>
      </c>
      <c r="C523" s="1">
        <v>1961</v>
      </c>
      <c r="D523" s="4">
        <v>0.86044077</v>
      </c>
    </row>
    <row r="524" spans="1:4">
      <c r="A524" s="1" t="s">
        <v>30</v>
      </c>
      <c r="B524" s="1" t="s">
        <v>31</v>
      </c>
      <c r="C524" s="1">
        <v>1962</v>
      </c>
      <c r="D524" s="4">
        <v>1.823373764</v>
      </c>
    </row>
    <row r="525" spans="1:4">
      <c r="A525" s="1" t="s">
        <v>30</v>
      </c>
      <c r="B525" s="1" t="s">
        <v>31</v>
      </c>
      <c r="C525" s="1">
        <v>1963</v>
      </c>
      <c r="D525" s="4">
        <v>1.47017501</v>
      </c>
    </row>
    <row r="526" spans="1:4">
      <c r="A526" s="1" t="s">
        <v>30</v>
      </c>
      <c r="B526" s="1" t="s">
        <v>31</v>
      </c>
      <c r="C526" s="1">
        <v>1964</v>
      </c>
      <c r="D526" s="4">
        <v>1.567094017</v>
      </c>
    </row>
    <row r="527" spans="1:4">
      <c r="A527" s="1" t="s">
        <v>30</v>
      </c>
      <c r="B527" s="1" t="s">
        <v>31</v>
      </c>
      <c r="C527" s="1">
        <v>1965</v>
      </c>
      <c r="D527" s="4">
        <v>2.520359412</v>
      </c>
    </row>
    <row r="528" spans="1:4">
      <c r="A528" s="1" t="s">
        <v>30</v>
      </c>
      <c r="B528" s="1" t="s">
        <v>31</v>
      </c>
      <c r="C528" s="1">
        <v>1966</v>
      </c>
      <c r="D528" s="4">
        <v>5.727991713</v>
      </c>
    </row>
    <row r="529" spans="1:4">
      <c r="A529" s="1" t="s">
        <v>30</v>
      </c>
      <c r="B529" s="1" t="s">
        <v>31</v>
      </c>
      <c r="C529" s="1">
        <v>1967</v>
      </c>
      <c r="D529" s="4">
        <v>9.10806103</v>
      </c>
    </row>
    <row r="530" spans="1:4">
      <c r="A530" s="1" t="s">
        <v>30</v>
      </c>
      <c r="B530" s="1" t="s">
        <v>31</v>
      </c>
      <c r="C530" s="1">
        <v>1968</v>
      </c>
      <c r="D530" s="4">
        <v>15.67193238</v>
      </c>
    </row>
    <row r="531" spans="1:4">
      <c r="A531" s="1" t="s">
        <v>30</v>
      </c>
      <c r="B531" s="1" t="s">
        <v>31</v>
      </c>
      <c r="C531" s="1">
        <v>1969</v>
      </c>
      <c r="D531" s="4">
        <v>19.55900602</v>
      </c>
    </row>
    <row r="532" spans="1:4">
      <c r="A532" s="1" t="s">
        <v>30</v>
      </c>
      <c r="B532" s="1" t="s">
        <v>31</v>
      </c>
      <c r="C532" s="1">
        <v>1970</v>
      </c>
      <c r="D532" s="4">
        <v>7.068212761</v>
      </c>
    </row>
    <row r="533" spans="1:4">
      <c r="A533" s="1" t="s">
        <v>30</v>
      </c>
      <c r="B533" s="1" t="s">
        <v>31</v>
      </c>
      <c r="C533" s="1">
        <v>1971</v>
      </c>
      <c r="D533" s="4">
        <v>6.412192107</v>
      </c>
    </row>
    <row r="534" spans="1:4">
      <c r="A534" s="1" t="s">
        <v>30</v>
      </c>
      <c r="B534" s="1" t="s">
        <v>31</v>
      </c>
      <c r="C534" s="1">
        <v>1972</v>
      </c>
      <c r="D534" s="4">
        <v>5.565568038</v>
      </c>
    </row>
    <row r="535" spans="1:4">
      <c r="A535" s="1" t="s">
        <v>30</v>
      </c>
      <c r="B535" s="1" t="s">
        <v>31</v>
      </c>
      <c r="C535" s="1">
        <v>1973</v>
      </c>
      <c r="D535" s="4">
        <v>4.855381628</v>
      </c>
    </row>
    <row r="536" spans="1:4">
      <c r="A536" s="1" t="s">
        <v>30</v>
      </c>
      <c r="B536" s="1" t="s">
        <v>31</v>
      </c>
      <c r="C536" s="1">
        <v>1974</v>
      </c>
      <c r="D536" s="4">
        <v>6.249202534</v>
      </c>
    </row>
    <row r="537" spans="1:4">
      <c r="A537" s="1" t="s">
        <v>30</v>
      </c>
      <c r="B537" s="1" t="s">
        <v>31</v>
      </c>
      <c r="C537" s="1">
        <v>1975</v>
      </c>
      <c r="D537" s="4">
        <v>10.21949952</v>
      </c>
    </row>
    <row r="538" spans="1:4">
      <c r="A538" s="1" t="s">
        <v>30</v>
      </c>
      <c r="B538" s="1" t="s">
        <v>31</v>
      </c>
      <c r="C538" s="1">
        <v>1976</v>
      </c>
      <c r="D538" s="4">
        <v>5.780430484</v>
      </c>
    </row>
    <row r="539" spans="1:4">
      <c r="A539" s="1" t="s">
        <v>30</v>
      </c>
      <c r="B539" s="1" t="s">
        <v>31</v>
      </c>
      <c r="C539" s="1">
        <v>1977</v>
      </c>
      <c r="D539" s="4">
        <v>6.631858508</v>
      </c>
    </row>
    <row r="540" spans="1:4">
      <c r="A540" s="1" t="s">
        <v>30</v>
      </c>
      <c r="B540" s="1" t="s">
        <v>31</v>
      </c>
      <c r="C540" s="1">
        <v>1978</v>
      </c>
      <c r="D540" s="4">
        <v>6.969109888</v>
      </c>
    </row>
    <row r="541" spans="1:4">
      <c r="A541" s="1" t="s">
        <v>30</v>
      </c>
      <c r="B541" s="1" t="s">
        <v>31</v>
      </c>
      <c r="C541" s="1">
        <v>1979</v>
      </c>
      <c r="D541" s="4">
        <v>5.769237311</v>
      </c>
    </row>
    <row r="542" spans="1:4">
      <c r="A542" s="1" t="s">
        <v>30</v>
      </c>
      <c r="B542" s="1" t="s">
        <v>31</v>
      </c>
      <c r="C542" s="1">
        <v>1980</v>
      </c>
      <c r="D542" s="4">
        <v>2.034295387</v>
      </c>
    </row>
    <row r="543" spans="1:4">
      <c r="A543" s="1" t="s">
        <v>30</v>
      </c>
      <c r="B543" s="1" t="s">
        <v>31</v>
      </c>
      <c r="C543" s="1">
        <v>1981</v>
      </c>
      <c r="D543" s="4">
        <v>1.524630824</v>
      </c>
    </row>
    <row r="544" spans="1:4">
      <c r="A544" s="1" t="s">
        <v>30</v>
      </c>
      <c r="B544" s="1" t="s">
        <v>31</v>
      </c>
      <c r="C544" s="1">
        <v>1982</v>
      </c>
      <c r="D544" s="4">
        <v>4.254677302</v>
      </c>
    </row>
    <row r="545" spans="1:4">
      <c r="A545" s="1" t="s">
        <v>30</v>
      </c>
      <c r="B545" s="1" t="s">
        <v>31</v>
      </c>
      <c r="C545" s="1">
        <v>1983</v>
      </c>
      <c r="D545" s="4">
        <v>1.24107537</v>
      </c>
    </row>
    <row r="546" spans="1:4">
      <c r="A546" s="1" t="s">
        <v>30</v>
      </c>
      <c r="B546" s="1" t="s">
        <v>31</v>
      </c>
      <c r="C546" s="1">
        <v>1984</v>
      </c>
      <c r="D546" s="4">
        <v>2.193739437</v>
      </c>
    </row>
    <row r="547" spans="1:4">
      <c r="A547" s="1" t="s">
        <v>30</v>
      </c>
      <c r="B547" s="1" t="s">
        <v>31</v>
      </c>
      <c r="C547" s="1">
        <v>1985</v>
      </c>
      <c r="D547" s="4">
        <v>3.792832806</v>
      </c>
    </row>
    <row r="548" spans="1:4">
      <c r="A548" s="1" t="s">
        <v>30</v>
      </c>
      <c r="B548" s="1" t="s">
        <v>31</v>
      </c>
      <c r="C548" s="1">
        <v>1986</v>
      </c>
      <c r="D548" s="4">
        <v>3.859701262</v>
      </c>
    </row>
    <row r="549" spans="1:4">
      <c r="A549" s="1" t="s">
        <v>30</v>
      </c>
      <c r="B549" s="1" t="s">
        <v>31</v>
      </c>
      <c r="C549" s="1">
        <v>1987</v>
      </c>
      <c r="D549" s="4">
        <v>4.332193939</v>
      </c>
    </row>
    <row r="550" spans="1:4">
      <c r="A550" s="1" t="s">
        <v>30</v>
      </c>
      <c r="B550" s="1" t="s">
        <v>31</v>
      </c>
      <c r="C550" s="1">
        <v>1988</v>
      </c>
      <c r="D550" s="4">
        <v>4.57363523</v>
      </c>
    </row>
    <row r="551" spans="1:4">
      <c r="A551" s="1" t="s">
        <v>30</v>
      </c>
      <c r="B551" s="1" t="s">
        <v>31</v>
      </c>
      <c r="C551" s="1">
        <v>1989</v>
      </c>
      <c r="D551" s="4">
        <v>4.615779366</v>
      </c>
    </row>
    <row r="552" spans="1:4">
      <c r="A552" s="1" t="s">
        <v>30</v>
      </c>
      <c r="B552" s="1" t="s">
        <v>31</v>
      </c>
      <c r="C552" s="1">
        <v>1990</v>
      </c>
      <c r="D552" s="4">
        <v>4.85726747</v>
      </c>
    </row>
    <row r="553" spans="1:4">
      <c r="A553" s="1" t="s">
        <v>30</v>
      </c>
      <c r="B553" s="1" t="s">
        <v>31</v>
      </c>
      <c r="C553" s="1">
        <v>1991</v>
      </c>
      <c r="D553" s="4">
        <v>4.641623406</v>
      </c>
    </row>
    <row r="554" spans="1:4">
      <c r="A554" s="1" t="s">
        <v>30</v>
      </c>
      <c r="B554" s="1" t="s">
        <v>31</v>
      </c>
      <c r="C554" s="1">
        <v>1992</v>
      </c>
      <c r="D554" s="4">
        <v>4.566841126</v>
      </c>
    </row>
    <row r="555" spans="1:4">
      <c r="A555" s="1" t="s">
        <v>30</v>
      </c>
      <c r="B555" s="1" t="s">
        <v>31</v>
      </c>
      <c r="C555" s="1">
        <v>1993</v>
      </c>
      <c r="D555" s="4">
        <v>4.692005303</v>
      </c>
    </row>
    <row r="556" spans="1:4">
      <c r="A556" s="1" t="s">
        <v>30</v>
      </c>
      <c r="B556" s="1" t="s">
        <v>31</v>
      </c>
      <c r="C556" s="1">
        <v>1994</v>
      </c>
      <c r="D556" s="4">
        <v>4.683621337</v>
      </c>
    </row>
    <row r="557" spans="1:4">
      <c r="A557" s="1" t="s">
        <v>30</v>
      </c>
      <c r="B557" s="1" t="s">
        <v>31</v>
      </c>
      <c r="C557" s="1">
        <v>1995</v>
      </c>
      <c r="D557" s="4">
        <v>4.721298044</v>
      </c>
    </row>
    <row r="558" spans="1:4">
      <c r="A558" s="1" t="s">
        <v>30</v>
      </c>
      <c r="B558" s="1" t="s">
        <v>31</v>
      </c>
      <c r="C558" s="1">
        <v>1996</v>
      </c>
      <c r="D558" s="4">
        <v>4.593864332</v>
      </c>
    </row>
    <row r="559" spans="1:4">
      <c r="A559" s="1" t="s">
        <v>30</v>
      </c>
      <c r="B559" s="1" t="s">
        <v>31</v>
      </c>
      <c r="C559" s="1">
        <v>1997</v>
      </c>
      <c r="D559" s="4">
        <v>4.670561524</v>
      </c>
    </row>
    <row r="560" spans="1:4">
      <c r="A560" s="1" t="s">
        <v>30</v>
      </c>
      <c r="B560" s="1" t="s">
        <v>31</v>
      </c>
      <c r="C560" s="1">
        <v>1998</v>
      </c>
      <c r="D560" s="4">
        <v>4.49690052</v>
      </c>
    </row>
    <row r="561" spans="1:4">
      <c r="A561" s="1" t="s">
        <v>30</v>
      </c>
      <c r="B561" s="1" t="s">
        <v>31</v>
      </c>
      <c r="C561" s="1">
        <v>1999</v>
      </c>
      <c r="D561" s="4">
        <v>4.581278521</v>
      </c>
    </row>
    <row r="562" spans="1:4">
      <c r="A562" s="1" t="s">
        <v>30</v>
      </c>
      <c r="B562" s="1" t="s">
        <v>31</v>
      </c>
      <c r="C562" s="1">
        <v>2000</v>
      </c>
      <c r="D562" s="4">
        <v>4.439238615</v>
      </c>
    </row>
    <row r="563" spans="1:4">
      <c r="A563" s="1" t="s">
        <v>30</v>
      </c>
      <c r="B563" s="1" t="s">
        <v>31</v>
      </c>
      <c r="C563" s="1">
        <v>2001</v>
      </c>
      <c r="D563" s="4">
        <v>4.364812845</v>
      </c>
    </row>
    <row r="564" spans="1:4">
      <c r="A564" s="1" t="s">
        <v>30</v>
      </c>
      <c r="B564" s="1" t="s">
        <v>31</v>
      </c>
      <c r="C564" s="1">
        <v>2002</v>
      </c>
      <c r="D564" s="4">
        <v>4.536211421</v>
      </c>
    </row>
    <row r="565" spans="1:4">
      <c r="A565" s="1" t="s">
        <v>30</v>
      </c>
      <c r="B565" s="1" t="s">
        <v>31</v>
      </c>
      <c r="C565" s="1">
        <v>2003</v>
      </c>
      <c r="D565" s="4">
        <v>4.804484327</v>
      </c>
    </row>
    <row r="566" spans="1:4">
      <c r="A566" s="1" t="s">
        <v>30</v>
      </c>
      <c r="B566" s="1" t="s">
        <v>31</v>
      </c>
      <c r="C566" s="1">
        <v>2004</v>
      </c>
      <c r="D566" s="4">
        <v>4.980995619</v>
      </c>
    </row>
    <row r="567" spans="1:4">
      <c r="A567" s="1" t="s">
        <v>30</v>
      </c>
      <c r="B567" s="1" t="s">
        <v>31</v>
      </c>
      <c r="C567" s="1">
        <v>2005</v>
      </c>
      <c r="D567" s="4">
        <v>4.974311149</v>
      </c>
    </row>
    <row r="568" spans="1:4">
      <c r="A568" s="1" t="s">
        <v>30</v>
      </c>
      <c r="B568" s="1" t="s">
        <v>31</v>
      </c>
      <c r="C568" s="1">
        <v>2006</v>
      </c>
      <c r="D568" s="4">
        <v>5.096289552</v>
      </c>
    </row>
    <row r="569" spans="1:4">
      <c r="A569" s="1" t="s">
        <v>30</v>
      </c>
      <c r="B569" s="1" t="s">
        <v>31</v>
      </c>
      <c r="C569" s="1">
        <v>2007</v>
      </c>
      <c r="D569" s="4">
        <v>5.561524699</v>
      </c>
    </row>
    <row r="570" spans="1:4">
      <c r="A570" s="1" t="s">
        <v>30</v>
      </c>
      <c r="B570" s="1" t="s">
        <v>31</v>
      </c>
      <c r="C570" s="1">
        <v>2008</v>
      </c>
      <c r="D570" s="4">
        <v>5.628318688</v>
      </c>
    </row>
    <row r="571" spans="1:4">
      <c r="A571" s="1" t="s">
        <v>30</v>
      </c>
      <c r="B571" s="1" t="s">
        <v>31</v>
      </c>
      <c r="C571" s="1">
        <v>2009</v>
      </c>
      <c r="D571" s="4">
        <v>5.906292005</v>
      </c>
    </row>
    <row r="572" spans="1:4">
      <c r="A572" s="1" t="s">
        <v>30</v>
      </c>
      <c r="B572" s="1" t="s">
        <v>31</v>
      </c>
      <c r="C572" s="1">
        <v>2010</v>
      </c>
      <c r="D572" s="4">
        <v>6.011268671</v>
      </c>
    </row>
    <row r="573" spans="1:4">
      <c r="A573" s="1" t="s">
        <v>30</v>
      </c>
      <c r="B573" s="1" t="s">
        <v>31</v>
      </c>
      <c r="C573" s="1">
        <v>2011</v>
      </c>
      <c r="D573" s="4">
        <v>5.823804338</v>
      </c>
    </row>
    <row r="574" spans="1:4">
      <c r="A574" s="1" t="s">
        <v>32</v>
      </c>
      <c r="B574" s="1" t="s">
        <v>33</v>
      </c>
      <c r="C574" s="1">
        <v>1960</v>
      </c>
      <c r="D574" s="4">
        <v>8.582936643</v>
      </c>
    </row>
    <row r="575" spans="1:4">
      <c r="A575" s="1" t="s">
        <v>32</v>
      </c>
      <c r="B575" s="1" t="s">
        <v>33</v>
      </c>
      <c r="C575" s="1">
        <v>1961</v>
      </c>
      <c r="D575" s="4">
        <v>8.641569017</v>
      </c>
    </row>
    <row r="576" spans="1:4">
      <c r="A576" s="1" t="s">
        <v>32</v>
      </c>
      <c r="B576" s="1" t="s">
        <v>33</v>
      </c>
      <c r="C576" s="1">
        <v>1962</v>
      </c>
      <c r="D576" s="4">
        <v>8.835688047</v>
      </c>
    </row>
    <row r="577" spans="1:4">
      <c r="A577" s="1" t="s">
        <v>32</v>
      </c>
      <c r="B577" s="1" t="s">
        <v>33</v>
      </c>
      <c r="C577" s="1">
        <v>1963</v>
      </c>
      <c r="D577" s="4">
        <v>9.226439909</v>
      </c>
    </row>
    <row r="578" spans="1:4">
      <c r="A578" s="1" t="s">
        <v>32</v>
      </c>
      <c r="B578" s="1" t="s">
        <v>33</v>
      </c>
      <c r="C578" s="1">
        <v>1964</v>
      </c>
      <c r="D578" s="4">
        <v>9.759073431</v>
      </c>
    </row>
    <row r="579" spans="1:4">
      <c r="A579" s="1" t="s">
        <v>32</v>
      </c>
      <c r="B579" s="1" t="s">
        <v>33</v>
      </c>
      <c r="C579" s="1">
        <v>1965</v>
      </c>
      <c r="D579" s="4">
        <v>10.62232139</v>
      </c>
    </row>
    <row r="580" spans="1:4">
      <c r="A580" s="1" t="s">
        <v>32</v>
      </c>
      <c r="B580" s="1" t="s">
        <v>33</v>
      </c>
      <c r="C580" s="1">
        <v>1966</v>
      </c>
      <c r="D580" s="4">
        <v>10.32809244</v>
      </c>
    </row>
    <row r="581" spans="1:4">
      <c r="A581" s="1" t="s">
        <v>32</v>
      </c>
      <c r="B581" s="1" t="s">
        <v>33</v>
      </c>
      <c r="C581" s="1">
        <v>1967</v>
      </c>
      <c r="D581" s="4">
        <v>10.9556248</v>
      </c>
    </row>
    <row r="582" spans="1:4">
      <c r="A582" s="1" t="s">
        <v>32</v>
      </c>
      <c r="B582" s="1" t="s">
        <v>33</v>
      </c>
      <c r="C582" s="1">
        <v>1968</v>
      </c>
      <c r="D582" s="4">
        <v>11.21016771</v>
      </c>
    </row>
    <row r="583" spans="1:4">
      <c r="A583" s="1" t="s">
        <v>32</v>
      </c>
      <c r="B583" s="1" t="s">
        <v>33</v>
      </c>
      <c r="C583" s="1">
        <v>1969</v>
      </c>
      <c r="D583" s="4">
        <v>11.60055435</v>
      </c>
    </row>
    <row r="584" spans="1:4">
      <c r="A584" s="1" t="s">
        <v>32</v>
      </c>
      <c r="B584" s="1" t="s">
        <v>33</v>
      </c>
      <c r="C584" s="1">
        <v>1970</v>
      </c>
      <c r="D584" s="4">
        <v>11.80289054</v>
      </c>
    </row>
    <row r="585" spans="1:4">
      <c r="A585" s="1" t="s">
        <v>32</v>
      </c>
      <c r="B585" s="1" t="s">
        <v>33</v>
      </c>
      <c r="C585" s="1">
        <v>1971</v>
      </c>
      <c r="D585" s="4">
        <v>11.80911757</v>
      </c>
    </row>
    <row r="586" spans="1:4">
      <c r="A586" s="1" t="s">
        <v>32</v>
      </c>
      <c r="B586" s="1" t="s">
        <v>33</v>
      </c>
      <c r="C586" s="1">
        <v>1972</v>
      </c>
      <c r="D586" s="4">
        <v>11.95163155</v>
      </c>
    </row>
    <row r="587" spans="1:4">
      <c r="A587" s="1" t="s">
        <v>32</v>
      </c>
      <c r="B587" s="1" t="s">
        <v>33</v>
      </c>
      <c r="C587" s="1">
        <v>1973</v>
      </c>
      <c r="D587" s="4">
        <v>12.77968685</v>
      </c>
    </row>
    <row r="588" spans="1:4">
      <c r="A588" s="1" t="s">
        <v>32</v>
      </c>
      <c r="B588" s="1" t="s">
        <v>33</v>
      </c>
      <c r="C588" s="1">
        <v>1974</v>
      </c>
      <c r="D588" s="4">
        <v>12.55966873</v>
      </c>
    </row>
    <row r="589" spans="1:4">
      <c r="A589" s="1" t="s">
        <v>32</v>
      </c>
      <c r="B589" s="1" t="s">
        <v>33</v>
      </c>
      <c r="C589" s="1">
        <v>1975</v>
      </c>
      <c r="D589" s="4">
        <v>12.65989981</v>
      </c>
    </row>
    <row r="590" spans="1:4">
      <c r="A590" s="1" t="s">
        <v>32</v>
      </c>
      <c r="B590" s="1" t="s">
        <v>33</v>
      </c>
      <c r="C590" s="1">
        <v>1976</v>
      </c>
      <c r="D590" s="4">
        <v>12.41679178</v>
      </c>
    </row>
    <row r="591" spans="1:4">
      <c r="A591" s="1" t="s">
        <v>32</v>
      </c>
      <c r="B591" s="1" t="s">
        <v>33</v>
      </c>
      <c r="C591" s="1">
        <v>1977</v>
      </c>
      <c r="D591" s="4">
        <v>13.23189614</v>
      </c>
    </row>
    <row r="592" spans="1:4">
      <c r="A592" s="1" t="s">
        <v>32</v>
      </c>
      <c r="B592" s="1" t="s">
        <v>33</v>
      </c>
      <c r="C592" s="1">
        <v>1978</v>
      </c>
      <c r="D592" s="4">
        <v>14.06985862</v>
      </c>
    </row>
    <row r="593" spans="1:4">
      <c r="A593" s="1" t="s">
        <v>32</v>
      </c>
      <c r="B593" s="1" t="s">
        <v>33</v>
      </c>
      <c r="C593" s="1">
        <v>1979</v>
      </c>
      <c r="D593" s="4">
        <v>14.12909198</v>
      </c>
    </row>
    <row r="594" spans="1:4">
      <c r="A594" s="1" t="s">
        <v>32</v>
      </c>
      <c r="B594" s="1" t="s">
        <v>33</v>
      </c>
      <c r="C594" s="1">
        <v>1980</v>
      </c>
      <c r="D594" s="4">
        <v>15.02491601</v>
      </c>
    </row>
    <row r="595" spans="1:4">
      <c r="A595" s="1" t="s">
        <v>32</v>
      </c>
      <c r="B595" s="1" t="s">
        <v>33</v>
      </c>
      <c r="C595" s="1">
        <v>1981</v>
      </c>
      <c r="D595" s="4">
        <v>15.43250084</v>
      </c>
    </row>
    <row r="596" spans="1:4">
      <c r="A596" s="1" t="s">
        <v>32</v>
      </c>
      <c r="B596" s="1" t="s">
        <v>33</v>
      </c>
      <c r="C596" s="1">
        <v>1982</v>
      </c>
      <c r="D596" s="4">
        <v>15.42493181</v>
      </c>
    </row>
    <row r="597" spans="1:4">
      <c r="A597" s="1" t="s">
        <v>32</v>
      </c>
      <c r="B597" s="1" t="s">
        <v>33</v>
      </c>
      <c r="C597" s="1">
        <v>1983</v>
      </c>
      <c r="D597" s="4">
        <v>14.64008413</v>
      </c>
    </row>
    <row r="598" spans="1:4">
      <c r="A598" s="1" t="s">
        <v>32</v>
      </c>
      <c r="B598" s="1" t="s">
        <v>33</v>
      </c>
      <c r="C598" s="1">
        <v>1984</v>
      </c>
      <c r="D598" s="4">
        <v>15.2209753</v>
      </c>
    </row>
    <row r="599" spans="1:4">
      <c r="A599" s="1" t="s">
        <v>32</v>
      </c>
      <c r="B599" s="1" t="s">
        <v>33</v>
      </c>
      <c r="C599" s="1">
        <v>1985</v>
      </c>
      <c r="D599" s="4">
        <v>15.3084102</v>
      </c>
    </row>
    <row r="600" spans="1:4">
      <c r="A600" s="1" t="s">
        <v>32</v>
      </c>
      <c r="B600" s="1" t="s">
        <v>33</v>
      </c>
      <c r="C600" s="1">
        <v>1986</v>
      </c>
      <c r="D600" s="4">
        <v>14.98057315</v>
      </c>
    </row>
    <row r="601" spans="1:4">
      <c r="A601" s="1" t="s">
        <v>32</v>
      </c>
      <c r="B601" s="1" t="s">
        <v>33</v>
      </c>
      <c r="C601" s="1">
        <v>1987</v>
      </c>
      <c r="D601" s="4">
        <v>15.7469578</v>
      </c>
    </row>
    <row r="602" spans="1:4">
      <c r="A602" s="1" t="s">
        <v>32</v>
      </c>
      <c r="B602" s="1" t="s">
        <v>33</v>
      </c>
      <c r="C602" s="1">
        <v>1988</v>
      </c>
      <c r="D602" s="4">
        <v>15.79616778</v>
      </c>
    </row>
    <row r="603" spans="1:4">
      <c r="A603" s="1" t="s">
        <v>32</v>
      </c>
      <c r="B603" s="1" t="s">
        <v>33</v>
      </c>
      <c r="C603" s="1">
        <v>1989</v>
      </c>
      <c r="D603" s="4">
        <v>16.51986292</v>
      </c>
    </row>
    <row r="604" spans="1:4">
      <c r="A604" s="1" t="s">
        <v>32</v>
      </c>
      <c r="B604" s="1" t="s">
        <v>33</v>
      </c>
      <c r="C604" s="1">
        <v>1990</v>
      </c>
      <c r="D604" s="4">
        <v>15.46126211</v>
      </c>
    </row>
    <row r="605" spans="1:4">
      <c r="A605" s="1" t="s">
        <v>32</v>
      </c>
      <c r="B605" s="1" t="s">
        <v>33</v>
      </c>
      <c r="C605" s="1">
        <v>1991</v>
      </c>
      <c r="D605" s="4">
        <v>15.13390673</v>
      </c>
    </row>
    <row r="606" spans="1:4">
      <c r="A606" s="1" t="s">
        <v>32</v>
      </c>
      <c r="B606" s="1" t="s">
        <v>33</v>
      </c>
      <c r="C606" s="1">
        <v>1992</v>
      </c>
      <c r="D606" s="4">
        <v>15.32258937</v>
      </c>
    </row>
    <row r="607" spans="1:4">
      <c r="A607" s="1" t="s">
        <v>32</v>
      </c>
      <c r="B607" s="1" t="s">
        <v>33</v>
      </c>
      <c r="C607" s="1">
        <v>1993</v>
      </c>
      <c r="D607" s="4">
        <v>15.70601817</v>
      </c>
    </row>
    <row r="608" spans="1:4">
      <c r="A608" s="1" t="s">
        <v>32</v>
      </c>
      <c r="B608" s="1" t="s">
        <v>33</v>
      </c>
      <c r="C608" s="1">
        <v>1994</v>
      </c>
      <c r="D608" s="4">
        <v>15.58130994</v>
      </c>
    </row>
    <row r="609" spans="1:4">
      <c r="A609" s="1" t="s">
        <v>32</v>
      </c>
      <c r="B609" s="1" t="s">
        <v>33</v>
      </c>
      <c r="C609" s="1">
        <v>1995</v>
      </c>
      <c r="D609" s="4">
        <v>15.60098285</v>
      </c>
    </row>
    <row r="610" spans="1:4">
      <c r="A610" s="1" t="s">
        <v>32</v>
      </c>
      <c r="B610" s="1" t="s">
        <v>33</v>
      </c>
      <c r="C610" s="1">
        <v>1996</v>
      </c>
      <c r="D610" s="4">
        <v>16.5060059</v>
      </c>
    </row>
    <row r="611" spans="1:4">
      <c r="A611" s="1" t="s">
        <v>32</v>
      </c>
      <c r="B611" s="1" t="s">
        <v>33</v>
      </c>
      <c r="C611" s="1">
        <v>1997</v>
      </c>
      <c r="D611" s="4">
        <v>16.51664962</v>
      </c>
    </row>
    <row r="612" spans="1:4">
      <c r="A612" s="1" t="s">
        <v>32</v>
      </c>
      <c r="B612" s="1" t="s">
        <v>33</v>
      </c>
      <c r="C612" s="1">
        <v>1998</v>
      </c>
      <c r="D612" s="4">
        <v>16.94000743</v>
      </c>
    </row>
    <row r="613" spans="1:4">
      <c r="A613" s="1" t="s">
        <v>32</v>
      </c>
      <c r="B613" s="1" t="s">
        <v>33</v>
      </c>
      <c r="C613" s="1">
        <v>1999</v>
      </c>
      <c r="D613" s="4">
        <v>17.19223523</v>
      </c>
    </row>
    <row r="614" spans="1:4">
      <c r="A614" s="1" t="s">
        <v>32</v>
      </c>
      <c r="B614" s="1" t="s">
        <v>33</v>
      </c>
      <c r="C614" s="1">
        <v>2000</v>
      </c>
      <c r="D614" s="4">
        <v>17.20252441</v>
      </c>
    </row>
    <row r="615" spans="1:4">
      <c r="A615" s="1" t="s">
        <v>32</v>
      </c>
      <c r="B615" s="1" t="s">
        <v>33</v>
      </c>
      <c r="C615" s="1">
        <v>2001</v>
      </c>
      <c r="D615" s="4">
        <v>16.73506748</v>
      </c>
    </row>
    <row r="616" spans="1:4">
      <c r="A616" s="1" t="s">
        <v>32</v>
      </c>
      <c r="B616" s="1" t="s">
        <v>33</v>
      </c>
      <c r="C616" s="1">
        <v>2002</v>
      </c>
      <c r="D616" s="4">
        <v>17.3723178</v>
      </c>
    </row>
    <row r="617" spans="1:4">
      <c r="A617" s="1" t="s">
        <v>32</v>
      </c>
      <c r="B617" s="1" t="s">
        <v>33</v>
      </c>
      <c r="C617" s="1">
        <v>2003</v>
      </c>
      <c r="D617" s="4">
        <v>16.90619817</v>
      </c>
    </row>
    <row r="618" spans="1:4">
      <c r="A618" s="1" t="s">
        <v>32</v>
      </c>
      <c r="B618" s="1" t="s">
        <v>33</v>
      </c>
      <c r="C618" s="1">
        <v>2004</v>
      </c>
      <c r="D618" s="4">
        <v>17.03034133</v>
      </c>
    </row>
    <row r="619" spans="1:4">
      <c r="A619" s="1" t="s">
        <v>32</v>
      </c>
      <c r="B619" s="1" t="s">
        <v>33</v>
      </c>
      <c r="C619" s="1">
        <v>2005</v>
      </c>
      <c r="D619" s="4">
        <v>17.17438627</v>
      </c>
    </row>
    <row r="620" spans="1:4">
      <c r="A620" s="1" t="s">
        <v>32</v>
      </c>
      <c r="B620" s="1" t="s">
        <v>33</v>
      </c>
      <c r="C620" s="1">
        <v>2006</v>
      </c>
      <c r="D620" s="4">
        <v>17.29387382</v>
      </c>
    </row>
    <row r="621" spans="1:4">
      <c r="A621" s="1" t="s">
        <v>32</v>
      </c>
      <c r="B621" s="1" t="s">
        <v>33</v>
      </c>
      <c r="C621" s="1">
        <v>2007</v>
      </c>
      <c r="D621" s="4">
        <v>17.46700225</v>
      </c>
    </row>
    <row r="622" spans="1:4">
      <c r="A622" s="1" t="s">
        <v>32</v>
      </c>
      <c r="B622" s="1" t="s">
        <v>33</v>
      </c>
      <c r="C622" s="1">
        <v>2008</v>
      </c>
      <c r="D622" s="4">
        <v>17.70407968</v>
      </c>
    </row>
    <row r="623" spans="1:4">
      <c r="A623" s="1" t="s">
        <v>32</v>
      </c>
      <c r="B623" s="1" t="s">
        <v>33</v>
      </c>
      <c r="C623" s="1">
        <v>2009</v>
      </c>
      <c r="D623" s="4">
        <v>17.63183305</v>
      </c>
    </row>
    <row r="624" spans="1:4">
      <c r="A624" s="1" t="s">
        <v>32</v>
      </c>
      <c r="B624" s="1" t="s">
        <v>33</v>
      </c>
      <c r="C624" s="1">
        <v>2010</v>
      </c>
      <c r="D624" s="4">
        <v>16.71090435</v>
      </c>
    </row>
    <row r="625" spans="1:4">
      <c r="A625" s="1" t="s">
        <v>32</v>
      </c>
      <c r="B625" s="1" t="s">
        <v>33</v>
      </c>
      <c r="C625" s="1">
        <v>2011</v>
      </c>
      <c r="D625" s="4">
        <v>16.51920992</v>
      </c>
    </row>
    <row r="626" spans="1:4">
      <c r="A626" s="1" t="s">
        <v>34</v>
      </c>
      <c r="B626" s="1" t="s">
        <v>35</v>
      </c>
      <c r="C626" s="1">
        <v>1960</v>
      </c>
      <c r="D626" s="4">
        <v>4.373318828</v>
      </c>
    </row>
    <row r="627" spans="1:4">
      <c r="A627" s="1" t="s">
        <v>34</v>
      </c>
      <c r="B627" s="1" t="s">
        <v>35</v>
      </c>
      <c r="C627" s="1">
        <v>1961</v>
      </c>
      <c r="D627" s="4">
        <v>4.496361641</v>
      </c>
    </row>
    <row r="628" spans="1:4">
      <c r="A628" s="1" t="s">
        <v>34</v>
      </c>
      <c r="B628" s="1" t="s">
        <v>35</v>
      </c>
      <c r="C628" s="1">
        <v>1962</v>
      </c>
      <c r="D628" s="4">
        <v>4.755361673</v>
      </c>
    </row>
    <row r="629" spans="1:4">
      <c r="A629" s="1" t="s">
        <v>34</v>
      </c>
      <c r="B629" s="1" t="s">
        <v>35</v>
      </c>
      <c r="C629" s="1">
        <v>1963</v>
      </c>
      <c r="D629" s="4">
        <v>5.155193747</v>
      </c>
    </row>
    <row r="630" spans="1:4">
      <c r="A630" s="1" t="s">
        <v>34</v>
      </c>
      <c r="B630" s="1" t="s">
        <v>35</v>
      </c>
      <c r="C630" s="1">
        <v>1964</v>
      </c>
      <c r="D630" s="4">
        <v>5.391003988</v>
      </c>
    </row>
    <row r="631" spans="1:4">
      <c r="A631" s="1" t="s">
        <v>34</v>
      </c>
      <c r="B631" s="1" t="s">
        <v>35</v>
      </c>
      <c r="C631" s="1">
        <v>1965</v>
      </c>
      <c r="D631" s="4">
        <v>5.252196533</v>
      </c>
    </row>
    <row r="632" spans="1:4">
      <c r="A632" s="1" t="s">
        <v>34</v>
      </c>
      <c r="B632" s="1" t="s">
        <v>35</v>
      </c>
      <c r="C632" s="1">
        <v>1966</v>
      </c>
      <c r="D632" s="4">
        <v>5.361724683</v>
      </c>
    </row>
    <row r="633" spans="1:4">
      <c r="A633" s="1" t="s">
        <v>34</v>
      </c>
      <c r="B633" s="1" t="s">
        <v>35</v>
      </c>
      <c r="C633" s="1">
        <v>1967</v>
      </c>
      <c r="D633" s="4">
        <v>5.417736727</v>
      </c>
    </row>
    <row r="634" spans="1:4">
      <c r="A634" s="1" t="s">
        <v>34</v>
      </c>
      <c r="B634" s="1" t="s">
        <v>35</v>
      </c>
      <c r="C634" s="1">
        <v>1968</v>
      </c>
      <c r="D634" s="4">
        <v>5.711110104</v>
      </c>
    </row>
    <row r="635" spans="1:4">
      <c r="A635" s="1" t="s">
        <v>34</v>
      </c>
      <c r="B635" s="1" t="s">
        <v>35</v>
      </c>
      <c r="C635" s="1">
        <v>1969</v>
      </c>
      <c r="D635" s="4">
        <v>6.006325178</v>
      </c>
    </row>
    <row r="636" spans="1:4">
      <c r="A636" s="1" t="s">
        <v>34</v>
      </c>
      <c r="B636" s="1" t="s">
        <v>35</v>
      </c>
      <c r="C636" s="1">
        <v>1970</v>
      </c>
      <c r="D636" s="4">
        <v>6.788807307</v>
      </c>
    </row>
    <row r="637" spans="1:4">
      <c r="A637" s="1" t="s">
        <v>34</v>
      </c>
      <c r="B637" s="1" t="s">
        <v>35</v>
      </c>
      <c r="C637" s="1">
        <v>1971</v>
      </c>
      <c r="D637" s="4">
        <v>6.953651912</v>
      </c>
    </row>
    <row r="638" spans="1:4">
      <c r="A638" s="1" t="s">
        <v>34</v>
      </c>
      <c r="B638" s="1" t="s">
        <v>35</v>
      </c>
      <c r="C638" s="1">
        <v>1972</v>
      </c>
      <c r="D638" s="4">
        <v>7.448516814</v>
      </c>
    </row>
    <row r="639" spans="1:4">
      <c r="A639" s="1" t="s">
        <v>34</v>
      </c>
      <c r="B639" s="1" t="s">
        <v>35</v>
      </c>
      <c r="C639" s="1">
        <v>1973</v>
      </c>
      <c r="D639" s="4">
        <v>7.930866985</v>
      </c>
    </row>
    <row r="640" spans="1:4">
      <c r="A640" s="1" t="s">
        <v>34</v>
      </c>
      <c r="B640" s="1" t="s">
        <v>35</v>
      </c>
      <c r="C640" s="1">
        <v>1974</v>
      </c>
      <c r="D640" s="4">
        <v>7.562697278</v>
      </c>
    </row>
    <row r="641" spans="1:4">
      <c r="A641" s="1" t="s">
        <v>34</v>
      </c>
      <c r="B641" s="1" t="s">
        <v>35</v>
      </c>
      <c r="C641" s="1">
        <v>1975</v>
      </c>
      <c r="D641" s="4">
        <v>7.176844855</v>
      </c>
    </row>
    <row r="642" spans="1:4">
      <c r="A642" s="1" t="s">
        <v>34</v>
      </c>
      <c r="B642" s="1" t="s">
        <v>35</v>
      </c>
      <c r="C642" s="1">
        <v>1976</v>
      </c>
      <c r="D642" s="4">
        <v>7.721250012</v>
      </c>
    </row>
    <row r="643" spans="1:4">
      <c r="A643" s="1" t="s">
        <v>34</v>
      </c>
      <c r="B643" s="1" t="s">
        <v>35</v>
      </c>
      <c r="C643" s="1">
        <v>1977</v>
      </c>
      <c r="D643" s="4">
        <v>7.428063284</v>
      </c>
    </row>
    <row r="644" spans="1:4">
      <c r="A644" s="1" t="s">
        <v>34</v>
      </c>
      <c r="B644" s="1" t="s">
        <v>35</v>
      </c>
      <c r="C644" s="1">
        <v>1978</v>
      </c>
      <c r="D644" s="4">
        <v>7.601371804</v>
      </c>
    </row>
    <row r="645" spans="1:4">
      <c r="A645" s="1" t="s">
        <v>34</v>
      </c>
      <c r="B645" s="1" t="s">
        <v>35</v>
      </c>
      <c r="C645" s="1">
        <v>1979</v>
      </c>
      <c r="D645" s="4">
        <v>8.158846402</v>
      </c>
    </row>
    <row r="646" spans="1:4">
      <c r="A646" s="1" t="s">
        <v>34</v>
      </c>
      <c r="B646" s="1" t="s">
        <v>35</v>
      </c>
      <c r="C646" s="1">
        <v>1980</v>
      </c>
      <c r="D646" s="4">
        <v>6.928479</v>
      </c>
    </row>
    <row r="647" spans="1:4">
      <c r="A647" s="1" t="s">
        <v>34</v>
      </c>
      <c r="B647" s="1" t="s">
        <v>35</v>
      </c>
      <c r="C647" s="1">
        <v>1981</v>
      </c>
      <c r="D647" s="4">
        <v>7.416160614</v>
      </c>
    </row>
    <row r="648" spans="1:4">
      <c r="A648" s="1" t="s">
        <v>34</v>
      </c>
      <c r="B648" s="1" t="s">
        <v>35</v>
      </c>
      <c r="C648" s="1">
        <v>1982</v>
      </c>
      <c r="D648" s="4">
        <v>7.112124941</v>
      </c>
    </row>
    <row r="649" spans="1:4">
      <c r="A649" s="1" t="s">
        <v>34</v>
      </c>
      <c r="B649" s="1" t="s">
        <v>35</v>
      </c>
      <c r="C649" s="1">
        <v>1983</v>
      </c>
      <c r="D649" s="4">
        <v>6.874373273</v>
      </c>
    </row>
    <row r="650" spans="1:4">
      <c r="A650" s="1" t="s">
        <v>34</v>
      </c>
      <c r="B650" s="1" t="s">
        <v>35</v>
      </c>
      <c r="C650" s="1">
        <v>1984</v>
      </c>
      <c r="D650" s="4">
        <v>7.214278667</v>
      </c>
    </row>
    <row r="651" spans="1:4">
      <c r="A651" s="1" t="s">
        <v>34</v>
      </c>
      <c r="B651" s="1" t="s">
        <v>35</v>
      </c>
      <c r="C651" s="1">
        <v>1985</v>
      </c>
      <c r="D651" s="4">
        <v>7.230766353</v>
      </c>
    </row>
    <row r="652" spans="1:4">
      <c r="A652" s="1" t="s">
        <v>34</v>
      </c>
      <c r="B652" s="1" t="s">
        <v>35</v>
      </c>
      <c r="C652" s="1">
        <v>1986</v>
      </c>
      <c r="D652" s="4">
        <v>7.144304852</v>
      </c>
    </row>
    <row r="653" spans="1:4">
      <c r="A653" s="1" t="s">
        <v>34</v>
      </c>
      <c r="B653" s="1" t="s">
        <v>35</v>
      </c>
      <c r="C653" s="1">
        <v>1987</v>
      </c>
      <c r="D653" s="4">
        <v>7.623419815</v>
      </c>
    </row>
    <row r="654" spans="1:4">
      <c r="A654" s="1" t="s">
        <v>34</v>
      </c>
      <c r="B654" s="1" t="s">
        <v>35</v>
      </c>
      <c r="C654" s="1">
        <v>1988</v>
      </c>
      <c r="D654" s="4">
        <v>7.032030698</v>
      </c>
    </row>
    <row r="655" spans="1:4">
      <c r="A655" s="1" t="s">
        <v>34</v>
      </c>
      <c r="B655" s="1" t="s">
        <v>35</v>
      </c>
      <c r="C655" s="1">
        <v>1989</v>
      </c>
      <c r="D655" s="4">
        <v>7.102448997</v>
      </c>
    </row>
    <row r="656" spans="1:4">
      <c r="A656" s="1" t="s">
        <v>34</v>
      </c>
      <c r="B656" s="1" t="s">
        <v>35</v>
      </c>
      <c r="C656" s="1">
        <v>1990</v>
      </c>
      <c r="D656" s="4">
        <v>7.518022233</v>
      </c>
    </row>
    <row r="657" spans="1:4">
      <c r="A657" s="1" t="s">
        <v>34</v>
      </c>
      <c r="B657" s="1" t="s">
        <v>35</v>
      </c>
      <c r="C657" s="1">
        <v>1991</v>
      </c>
      <c r="D657" s="4">
        <v>7.94835195</v>
      </c>
    </row>
    <row r="658" spans="1:4">
      <c r="A658" s="1" t="s">
        <v>34</v>
      </c>
      <c r="B658" s="1" t="s">
        <v>35</v>
      </c>
      <c r="C658" s="1">
        <v>1992</v>
      </c>
      <c r="D658" s="4">
        <v>7.229977927</v>
      </c>
    </row>
    <row r="659" spans="1:4">
      <c r="A659" s="1" t="s">
        <v>34</v>
      </c>
      <c r="B659" s="1" t="s">
        <v>35</v>
      </c>
      <c r="C659" s="1">
        <v>1993</v>
      </c>
      <c r="D659" s="4">
        <v>7.227191928</v>
      </c>
    </row>
    <row r="660" spans="1:4">
      <c r="A660" s="1" t="s">
        <v>34</v>
      </c>
      <c r="B660" s="1" t="s">
        <v>35</v>
      </c>
      <c r="C660" s="1">
        <v>1994</v>
      </c>
      <c r="D660" s="4">
        <v>7.194347413</v>
      </c>
    </row>
    <row r="661" spans="1:4">
      <c r="A661" s="1" t="s">
        <v>34</v>
      </c>
      <c r="B661" s="1" t="s">
        <v>35</v>
      </c>
      <c r="C661" s="1">
        <v>1995</v>
      </c>
      <c r="D661" s="4">
        <v>7.527052401</v>
      </c>
    </row>
    <row r="662" spans="1:4">
      <c r="A662" s="1" t="s">
        <v>34</v>
      </c>
      <c r="B662" s="1" t="s">
        <v>35</v>
      </c>
      <c r="C662" s="1">
        <v>1996</v>
      </c>
      <c r="D662" s="4">
        <v>7.943997858</v>
      </c>
    </row>
    <row r="663" spans="1:4">
      <c r="A663" s="1" t="s">
        <v>34</v>
      </c>
      <c r="B663" s="1" t="s">
        <v>35</v>
      </c>
      <c r="C663" s="1">
        <v>1997</v>
      </c>
      <c r="D663" s="4">
        <v>7.869650771</v>
      </c>
    </row>
    <row r="664" spans="1:4">
      <c r="A664" s="1" t="s">
        <v>34</v>
      </c>
      <c r="B664" s="1" t="s">
        <v>35</v>
      </c>
      <c r="C664" s="1">
        <v>1998</v>
      </c>
      <c r="D664" s="4">
        <v>7.987899893</v>
      </c>
    </row>
    <row r="665" spans="1:4">
      <c r="A665" s="1" t="s">
        <v>34</v>
      </c>
      <c r="B665" s="1" t="s">
        <v>35</v>
      </c>
      <c r="C665" s="1">
        <v>1999</v>
      </c>
      <c r="D665" s="4">
        <v>7.747095213</v>
      </c>
    </row>
    <row r="666" spans="1:4">
      <c r="A666" s="1" t="s">
        <v>34</v>
      </c>
      <c r="B666" s="1" t="s">
        <v>35</v>
      </c>
      <c r="C666" s="1">
        <v>2000</v>
      </c>
      <c r="D666" s="4">
        <v>7.762359194</v>
      </c>
    </row>
    <row r="667" spans="1:4">
      <c r="A667" s="1" t="s">
        <v>34</v>
      </c>
      <c r="B667" s="1" t="s">
        <v>35</v>
      </c>
      <c r="C667" s="1">
        <v>2001</v>
      </c>
      <c r="D667" s="4">
        <v>8.180002892</v>
      </c>
    </row>
    <row r="668" spans="1:4">
      <c r="A668" s="1" t="s">
        <v>34</v>
      </c>
      <c r="B668" s="1" t="s">
        <v>35</v>
      </c>
      <c r="C668" s="1">
        <v>2002</v>
      </c>
      <c r="D668" s="4">
        <v>8.287318901</v>
      </c>
    </row>
    <row r="669" spans="1:4">
      <c r="A669" s="1" t="s">
        <v>34</v>
      </c>
      <c r="B669" s="1" t="s">
        <v>35</v>
      </c>
      <c r="C669" s="1">
        <v>2003</v>
      </c>
      <c r="D669" s="4">
        <v>8.874662113</v>
      </c>
    </row>
    <row r="670" spans="1:4">
      <c r="A670" s="1" t="s">
        <v>34</v>
      </c>
      <c r="B670" s="1" t="s">
        <v>35</v>
      </c>
      <c r="C670" s="1">
        <v>2004</v>
      </c>
      <c r="D670" s="4">
        <v>8.844004368</v>
      </c>
    </row>
    <row r="671" spans="1:4">
      <c r="A671" s="1" t="s">
        <v>34</v>
      </c>
      <c r="B671" s="1" t="s">
        <v>35</v>
      </c>
      <c r="C671" s="1">
        <v>2005</v>
      </c>
      <c r="D671" s="4">
        <v>9.027746201</v>
      </c>
    </row>
    <row r="672" spans="1:4">
      <c r="A672" s="1" t="s">
        <v>34</v>
      </c>
      <c r="B672" s="1" t="s">
        <v>35</v>
      </c>
      <c r="C672" s="1">
        <v>2006</v>
      </c>
      <c r="D672" s="4">
        <v>8.733506631</v>
      </c>
    </row>
    <row r="673" spans="1:4">
      <c r="A673" s="1" t="s">
        <v>34</v>
      </c>
      <c r="B673" s="1" t="s">
        <v>35</v>
      </c>
      <c r="C673" s="1">
        <v>2007</v>
      </c>
      <c r="D673" s="4">
        <v>8.405092793</v>
      </c>
    </row>
    <row r="674" spans="1:4">
      <c r="A674" s="1" t="s">
        <v>34</v>
      </c>
      <c r="B674" s="1" t="s">
        <v>35</v>
      </c>
      <c r="C674" s="1">
        <v>2008</v>
      </c>
      <c r="D674" s="4">
        <v>8.262046031</v>
      </c>
    </row>
    <row r="675" spans="1:4">
      <c r="A675" s="1" t="s">
        <v>34</v>
      </c>
      <c r="B675" s="1" t="s">
        <v>35</v>
      </c>
      <c r="C675" s="1">
        <v>2009</v>
      </c>
      <c r="D675" s="4">
        <v>7.608851293</v>
      </c>
    </row>
    <row r="676" spans="1:4">
      <c r="A676" s="1" t="s">
        <v>34</v>
      </c>
      <c r="B676" s="1" t="s">
        <v>35</v>
      </c>
      <c r="C676" s="1">
        <v>2010</v>
      </c>
      <c r="D676" s="4">
        <v>8.127692863</v>
      </c>
    </row>
    <row r="677" spans="1:4">
      <c r="A677" s="1" t="s">
        <v>34</v>
      </c>
      <c r="B677" s="1" t="s">
        <v>35</v>
      </c>
      <c r="C677" s="1">
        <v>2011</v>
      </c>
      <c r="D677" s="4">
        <v>7.769983423</v>
      </c>
    </row>
    <row r="678" spans="1:4">
      <c r="A678" s="1" t="s">
        <v>36</v>
      </c>
      <c r="B678" s="1" t="s">
        <v>37</v>
      </c>
      <c r="C678" s="1">
        <v>1960</v>
      </c>
      <c r="D678" s="4"/>
    </row>
    <row r="679" spans="1:4">
      <c r="A679" s="1" t="s">
        <v>36</v>
      </c>
      <c r="B679" s="1" t="s">
        <v>37</v>
      </c>
      <c r="C679" s="1">
        <v>1961</v>
      </c>
      <c r="D679" s="4"/>
    </row>
    <row r="680" spans="1:4">
      <c r="A680" s="1" t="s">
        <v>36</v>
      </c>
      <c r="B680" s="1" t="s">
        <v>37</v>
      </c>
      <c r="C680" s="1">
        <v>1962</v>
      </c>
      <c r="D680" s="4"/>
    </row>
    <row r="681" spans="1:4">
      <c r="A681" s="1" t="s">
        <v>36</v>
      </c>
      <c r="B681" s="1" t="s">
        <v>37</v>
      </c>
      <c r="C681" s="1">
        <v>1963</v>
      </c>
      <c r="D681" s="4"/>
    </row>
    <row r="682" spans="1:4">
      <c r="A682" s="1" t="s">
        <v>36</v>
      </c>
      <c r="B682" s="1" t="s">
        <v>37</v>
      </c>
      <c r="C682" s="1">
        <v>1964</v>
      </c>
      <c r="D682" s="4"/>
    </row>
    <row r="683" spans="1:4">
      <c r="A683" s="1" t="s">
        <v>36</v>
      </c>
      <c r="B683" s="1" t="s">
        <v>37</v>
      </c>
      <c r="C683" s="1">
        <v>1965</v>
      </c>
      <c r="D683" s="4"/>
    </row>
    <row r="684" spans="1:4">
      <c r="A684" s="1" t="s">
        <v>36</v>
      </c>
      <c r="B684" s="1" t="s">
        <v>37</v>
      </c>
      <c r="C684" s="1">
        <v>1966</v>
      </c>
      <c r="D684" s="4"/>
    </row>
    <row r="685" spans="1:4">
      <c r="A685" s="1" t="s">
        <v>36</v>
      </c>
      <c r="B685" s="1" t="s">
        <v>37</v>
      </c>
      <c r="C685" s="1">
        <v>1967</v>
      </c>
      <c r="D685" s="4"/>
    </row>
    <row r="686" spans="1:4">
      <c r="A686" s="1" t="s">
        <v>36</v>
      </c>
      <c r="B686" s="1" t="s">
        <v>37</v>
      </c>
      <c r="C686" s="1">
        <v>1968</v>
      </c>
      <c r="D686" s="4"/>
    </row>
    <row r="687" spans="1:4">
      <c r="A687" s="1" t="s">
        <v>36</v>
      </c>
      <c r="B687" s="1" t="s">
        <v>37</v>
      </c>
      <c r="C687" s="1">
        <v>1969</v>
      </c>
      <c r="D687" s="4"/>
    </row>
    <row r="688" spans="1:4">
      <c r="A688" s="1" t="s">
        <v>36</v>
      </c>
      <c r="B688" s="1" t="s">
        <v>37</v>
      </c>
      <c r="C688" s="1">
        <v>1970</v>
      </c>
      <c r="D688" s="4"/>
    </row>
    <row r="689" spans="1:4">
      <c r="A689" s="1" t="s">
        <v>36</v>
      </c>
      <c r="B689" s="1" t="s">
        <v>37</v>
      </c>
      <c r="C689" s="1">
        <v>1971</v>
      </c>
      <c r="D689" s="4"/>
    </row>
    <row r="690" spans="1:4">
      <c r="A690" s="1" t="s">
        <v>36</v>
      </c>
      <c r="B690" s="1" t="s">
        <v>37</v>
      </c>
      <c r="C690" s="1">
        <v>1972</v>
      </c>
      <c r="D690" s="4"/>
    </row>
    <row r="691" spans="1:4">
      <c r="A691" s="1" t="s">
        <v>36</v>
      </c>
      <c r="B691" s="1" t="s">
        <v>37</v>
      </c>
      <c r="C691" s="1">
        <v>1973</v>
      </c>
      <c r="D691" s="4"/>
    </row>
    <row r="692" spans="1:4">
      <c r="A692" s="1" t="s">
        <v>36</v>
      </c>
      <c r="B692" s="1" t="s">
        <v>37</v>
      </c>
      <c r="C692" s="1">
        <v>1974</v>
      </c>
      <c r="D692" s="4"/>
    </row>
    <row r="693" spans="1:4">
      <c r="A693" s="1" t="s">
        <v>36</v>
      </c>
      <c r="B693" s="1" t="s">
        <v>37</v>
      </c>
      <c r="C693" s="1">
        <v>1975</v>
      </c>
      <c r="D693" s="4"/>
    </row>
    <row r="694" spans="1:4">
      <c r="A694" s="1" t="s">
        <v>36</v>
      </c>
      <c r="B694" s="1" t="s">
        <v>37</v>
      </c>
      <c r="C694" s="1">
        <v>1976</v>
      </c>
      <c r="D694" s="4"/>
    </row>
    <row r="695" spans="1:4">
      <c r="A695" s="1" t="s">
        <v>36</v>
      </c>
      <c r="B695" s="1" t="s">
        <v>37</v>
      </c>
      <c r="C695" s="1">
        <v>1977</v>
      </c>
      <c r="D695" s="4"/>
    </row>
    <row r="696" spans="1:4">
      <c r="A696" s="1" t="s">
        <v>36</v>
      </c>
      <c r="B696" s="1" t="s">
        <v>37</v>
      </c>
      <c r="C696" s="1">
        <v>1978</v>
      </c>
      <c r="D696" s="4"/>
    </row>
    <row r="697" spans="1:4">
      <c r="A697" s="1" t="s">
        <v>36</v>
      </c>
      <c r="B697" s="1" t="s">
        <v>37</v>
      </c>
      <c r="C697" s="1">
        <v>1979</v>
      </c>
      <c r="D697" s="4"/>
    </row>
    <row r="698" spans="1:4">
      <c r="A698" s="1" t="s">
        <v>36</v>
      </c>
      <c r="B698" s="1" t="s">
        <v>37</v>
      </c>
      <c r="C698" s="1">
        <v>1980</v>
      </c>
      <c r="D698" s="4"/>
    </row>
    <row r="699" spans="1:4">
      <c r="A699" s="1" t="s">
        <v>36</v>
      </c>
      <c r="B699" s="1" t="s">
        <v>37</v>
      </c>
      <c r="C699" s="1">
        <v>1981</v>
      </c>
      <c r="D699" s="4"/>
    </row>
    <row r="700" spans="1:4">
      <c r="A700" s="1" t="s">
        <v>36</v>
      </c>
      <c r="B700" s="1" t="s">
        <v>37</v>
      </c>
      <c r="C700" s="1">
        <v>1982</v>
      </c>
      <c r="D700" s="4"/>
    </row>
    <row r="701" spans="1:4">
      <c r="A701" s="1" t="s">
        <v>36</v>
      </c>
      <c r="B701" s="1" t="s">
        <v>37</v>
      </c>
      <c r="C701" s="1">
        <v>1983</v>
      </c>
      <c r="D701" s="4"/>
    </row>
    <row r="702" spans="1:4">
      <c r="A702" s="1" t="s">
        <v>36</v>
      </c>
      <c r="B702" s="1" t="s">
        <v>37</v>
      </c>
      <c r="C702" s="1">
        <v>1984</v>
      </c>
      <c r="D702" s="4"/>
    </row>
    <row r="703" spans="1:4">
      <c r="A703" s="1" t="s">
        <v>36</v>
      </c>
      <c r="B703" s="1" t="s">
        <v>37</v>
      </c>
      <c r="C703" s="1">
        <v>1985</v>
      </c>
      <c r="D703" s="4"/>
    </row>
    <row r="704" spans="1:4">
      <c r="A704" s="1" t="s">
        <v>36</v>
      </c>
      <c r="B704" s="1" t="s">
        <v>37</v>
      </c>
      <c r="C704" s="1">
        <v>1986</v>
      </c>
      <c r="D704" s="4"/>
    </row>
    <row r="705" spans="1:4">
      <c r="A705" s="1" t="s">
        <v>36</v>
      </c>
      <c r="B705" s="1" t="s">
        <v>37</v>
      </c>
      <c r="C705" s="1">
        <v>1987</v>
      </c>
      <c r="D705" s="4"/>
    </row>
    <row r="706" spans="1:4">
      <c r="A706" s="1" t="s">
        <v>36</v>
      </c>
      <c r="B706" s="1" t="s">
        <v>37</v>
      </c>
      <c r="C706" s="1">
        <v>1988</v>
      </c>
      <c r="D706" s="4"/>
    </row>
    <row r="707" spans="1:4">
      <c r="A707" s="1" t="s">
        <v>36</v>
      </c>
      <c r="B707" s="1" t="s">
        <v>37</v>
      </c>
      <c r="C707" s="1">
        <v>1989</v>
      </c>
      <c r="D707" s="4"/>
    </row>
    <row r="708" spans="1:4">
      <c r="A708" s="1" t="s">
        <v>36</v>
      </c>
      <c r="B708" s="1" t="s">
        <v>37</v>
      </c>
      <c r="C708" s="1">
        <v>1990</v>
      </c>
      <c r="D708" s="4"/>
    </row>
    <row r="709" spans="1:4">
      <c r="A709" s="1" t="s">
        <v>36</v>
      </c>
      <c r="B709" s="1" t="s">
        <v>37</v>
      </c>
      <c r="C709" s="1">
        <v>1991</v>
      </c>
      <c r="D709" s="4"/>
    </row>
    <row r="710" spans="1:4">
      <c r="A710" s="1" t="s">
        <v>36</v>
      </c>
      <c r="B710" s="1" t="s">
        <v>37</v>
      </c>
      <c r="C710" s="1">
        <v>1992</v>
      </c>
      <c r="D710" s="4">
        <v>7.813362639</v>
      </c>
    </row>
    <row r="711" spans="1:4">
      <c r="A711" s="1" t="s">
        <v>36</v>
      </c>
      <c r="B711" s="1" t="s">
        <v>37</v>
      </c>
      <c r="C711" s="1">
        <v>1993</v>
      </c>
      <c r="D711" s="4">
        <v>6.586411474</v>
      </c>
    </row>
    <row r="712" spans="1:4">
      <c r="A712" s="1" t="s">
        <v>36</v>
      </c>
      <c r="B712" s="1" t="s">
        <v>37</v>
      </c>
      <c r="C712" s="1">
        <v>1994</v>
      </c>
      <c r="D712" s="4">
        <v>5.617069764</v>
      </c>
    </row>
    <row r="713" spans="1:4">
      <c r="A713" s="1" t="s">
        <v>36</v>
      </c>
      <c r="B713" s="1" t="s">
        <v>37</v>
      </c>
      <c r="C713" s="1">
        <v>1995</v>
      </c>
      <c r="D713" s="4">
        <v>4.356500976</v>
      </c>
    </row>
    <row r="714" spans="1:4">
      <c r="A714" s="1" t="s">
        <v>36</v>
      </c>
      <c r="B714" s="1" t="s">
        <v>37</v>
      </c>
      <c r="C714" s="1">
        <v>1996</v>
      </c>
      <c r="D714" s="4">
        <v>4.059066212</v>
      </c>
    </row>
    <row r="715" spans="1:4">
      <c r="A715" s="1" t="s">
        <v>36</v>
      </c>
      <c r="B715" s="1" t="s">
        <v>37</v>
      </c>
      <c r="C715" s="1">
        <v>1997</v>
      </c>
      <c r="D715" s="4">
        <v>3.803022741</v>
      </c>
    </row>
    <row r="716" spans="1:4">
      <c r="A716" s="1" t="s">
        <v>36</v>
      </c>
      <c r="B716" s="1" t="s">
        <v>37</v>
      </c>
      <c r="C716" s="1">
        <v>1998</v>
      </c>
      <c r="D716" s="4">
        <v>4.00297561</v>
      </c>
    </row>
    <row r="717" spans="1:4">
      <c r="A717" s="1" t="s">
        <v>36</v>
      </c>
      <c r="B717" s="1" t="s">
        <v>37</v>
      </c>
      <c r="C717" s="1">
        <v>1999</v>
      </c>
      <c r="D717" s="4">
        <v>3.579835395</v>
      </c>
    </row>
    <row r="718" spans="1:4">
      <c r="A718" s="1" t="s">
        <v>36</v>
      </c>
      <c r="B718" s="1" t="s">
        <v>37</v>
      </c>
      <c r="C718" s="1">
        <v>2000</v>
      </c>
      <c r="D718" s="4">
        <v>3.666271029</v>
      </c>
    </row>
    <row r="719" spans="1:4">
      <c r="A719" s="1" t="s">
        <v>36</v>
      </c>
      <c r="B719" s="1" t="s">
        <v>37</v>
      </c>
      <c r="C719" s="1">
        <v>2001</v>
      </c>
      <c r="D719" s="4">
        <v>3.547105484</v>
      </c>
    </row>
    <row r="720" spans="1:4">
      <c r="A720" s="1" t="s">
        <v>36</v>
      </c>
      <c r="B720" s="1" t="s">
        <v>37</v>
      </c>
      <c r="C720" s="1">
        <v>2002</v>
      </c>
      <c r="D720" s="4">
        <v>3.623944346</v>
      </c>
    </row>
    <row r="721" spans="1:4">
      <c r="A721" s="1" t="s">
        <v>36</v>
      </c>
      <c r="B721" s="1" t="s">
        <v>37</v>
      </c>
      <c r="C721" s="1">
        <v>2003</v>
      </c>
      <c r="D721" s="4">
        <v>3.718169927</v>
      </c>
    </row>
    <row r="722" spans="1:4">
      <c r="A722" s="1" t="s">
        <v>36</v>
      </c>
      <c r="B722" s="1" t="s">
        <v>37</v>
      </c>
      <c r="C722" s="1">
        <v>2004</v>
      </c>
      <c r="D722" s="4">
        <v>3.863229639</v>
      </c>
    </row>
    <row r="723" spans="1:4">
      <c r="A723" s="1" t="s">
        <v>36</v>
      </c>
      <c r="B723" s="1" t="s">
        <v>37</v>
      </c>
      <c r="C723" s="1">
        <v>2005</v>
      </c>
      <c r="D723" s="4">
        <v>4.091801927</v>
      </c>
    </row>
    <row r="724" spans="1:4">
      <c r="A724" s="1" t="s">
        <v>36</v>
      </c>
      <c r="B724" s="1" t="s">
        <v>37</v>
      </c>
      <c r="C724" s="1">
        <v>2006</v>
      </c>
      <c r="D724" s="4">
        <v>4.616299863</v>
      </c>
    </row>
    <row r="725" spans="1:4">
      <c r="A725" s="1" t="s">
        <v>36</v>
      </c>
      <c r="B725" s="1" t="s">
        <v>37</v>
      </c>
      <c r="C725" s="1">
        <v>2007</v>
      </c>
      <c r="D725" s="4">
        <v>3.5553401</v>
      </c>
    </row>
    <row r="726" spans="1:4">
      <c r="A726" s="1" t="s">
        <v>36</v>
      </c>
      <c r="B726" s="1" t="s">
        <v>37</v>
      </c>
      <c r="C726" s="1">
        <v>2008</v>
      </c>
      <c r="D726" s="4">
        <v>4.051383481</v>
      </c>
    </row>
    <row r="727" spans="1:4">
      <c r="A727" s="1" t="s">
        <v>36</v>
      </c>
      <c r="B727" s="1" t="s">
        <v>37</v>
      </c>
      <c r="C727" s="1">
        <v>2009</v>
      </c>
      <c r="D727" s="4">
        <v>3.565668218</v>
      </c>
    </row>
    <row r="728" spans="1:4">
      <c r="A728" s="1" t="s">
        <v>36</v>
      </c>
      <c r="B728" s="1" t="s">
        <v>37</v>
      </c>
      <c r="C728" s="1">
        <v>2010</v>
      </c>
      <c r="D728" s="4">
        <v>3.388225879</v>
      </c>
    </row>
    <row r="729" spans="1:4">
      <c r="A729" s="1" t="s">
        <v>36</v>
      </c>
      <c r="B729" s="1" t="s">
        <v>37</v>
      </c>
      <c r="C729" s="1">
        <v>2011</v>
      </c>
      <c r="D729" s="4">
        <v>3.647379147</v>
      </c>
    </row>
    <row r="730" spans="1:4">
      <c r="A730" s="1" t="s">
        <v>38</v>
      </c>
      <c r="B730" s="1" t="s">
        <v>39</v>
      </c>
      <c r="C730" s="1">
        <v>1960</v>
      </c>
      <c r="D730" s="4"/>
    </row>
    <row r="731" spans="1:4">
      <c r="A731" s="1" t="s">
        <v>38</v>
      </c>
      <c r="B731" s="1" t="s">
        <v>39</v>
      </c>
      <c r="C731" s="1">
        <v>1961</v>
      </c>
      <c r="D731" s="4"/>
    </row>
    <row r="732" spans="1:4">
      <c r="A732" s="1" t="s">
        <v>38</v>
      </c>
      <c r="B732" s="1" t="s">
        <v>39</v>
      </c>
      <c r="C732" s="1">
        <v>1962</v>
      </c>
      <c r="D732" s="4">
        <v>0.015202573</v>
      </c>
    </row>
    <row r="733" spans="1:4">
      <c r="A733" s="1" t="s">
        <v>38</v>
      </c>
      <c r="B733" s="1" t="s">
        <v>39</v>
      </c>
      <c r="C733" s="1">
        <v>1963</v>
      </c>
      <c r="D733" s="4">
        <v>0.016154716</v>
      </c>
    </row>
    <row r="734" spans="1:4">
      <c r="A734" s="1" t="s">
        <v>38</v>
      </c>
      <c r="B734" s="1" t="s">
        <v>39</v>
      </c>
      <c r="C734" s="1">
        <v>1964</v>
      </c>
      <c r="D734" s="4">
        <v>0.015827251</v>
      </c>
    </row>
    <row r="735" spans="1:4">
      <c r="A735" s="1" t="s">
        <v>38</v>
      </c>
      <c r="B735" s="1" t="s">
        <v>39</v>
      </c>
      <c r="C735" s="1">
        <v>1965</v>
      </c>
      <c r="D735" s="4">
        <v>0.011909579</v>
      </c>
    </row>
    <row r="736" spans="1:4">
      <c r="A736" s="1" t="s">
        <v>38</v>
      </c>
      <c r="B736" s="1" t="s">
        <v>39</v>
      </c>
      <c r="C736" s="1">
        <v>1966</v>
      </c>
      <c r="D736" s="4">
        <v>0.015115038</v>
      </c>
    </row>
    <row r="737" spans="1:4">
      <c r="A737" s="1" t="s">
        <v>38</v>
      </c>
      <c r="B737" s="1" t="s">
        <v>39</v>
      </c>
      <c r="C737" s="1">
        <v>1967</v>
      </c>
      <c r="D737" s="4">
        <v>0.014735443</v>
      </c>
    </row>
    <row r="738" spans="1:4">
      <c r="A738" s="1" t="s">
        <v>38</v>
      </c>
      <c r="B738" s="1" t="s">
        <v>39</v>
      </c>
      <c r="C738" s="1">
        <v>1968</v>
      </c>
      <c r="D738" s="4">
        <v>0.016581181</v>
      </c>
    </row>
    <row r="739" spans="1:4">
      <c r="A739" s="1" t="s">
        <v>38</v>
      </c>
      <c r="B739" s="1" t="s">
        <v>39</v>
      </c>
      <c r="C739" s="1">
        <v>1969</v>
      </c>
      <c r="D739" s="4">
        <v>0.021615415</v>
      </c>
    </row>
    <row r="740" spans="1:4">
      <c r="A740" s="1" t="s">
        <v>38</v>
      </c>
      <c r="B740" s="1" t="s">
        <v>39</v>
      </c>
      <c r="C740" s="1">
        <v>1970</v>
      </c>
      <c r="D740" s="4">
        <v>0.018032098</v>
      </c>
    </row>
    <row r="741" spans="1:4">
      <c r="A741" s="1" t="s">
        <v>38</v>
      </c>
      <c r="B741" s="1" t="s">
        <v>39</v>
      </c>
      <c r="C741" s="1">
        <v>1971</v>
      </c>
      <c r="D741" s="4">
        <v>0.020908925</v>
      </c>
    </row>
    <row r="742" spans="1:4">
      <c r="A742" s="1" t="s">
        <v>38</v>
      </c>
      <c r="B742" s="1" t="s">
        <v>39</v>
      </c>
      <c r="C742" s="1">
        <v>1972</v>
      </c>
      <c r="D742" s="4">
        <v>0.020674675</v>
      </c>
    </row>
    <row r="743" spans="1:4">
      <c r="A743" s="1" t="s">
        <v>38</v>
      </c>
      <c r="B743" s="1" t="s">
        <v>39</v>
      </c>
      <c r="C743" s="1">
        <v>1973</v>
      </c>
      <c r="D743" s="4">
        <v>0.020469155</v>
      </c>
    </row>
    <row r="744" spans="1:4">
      <c r="A744" s="1" t="s">
        <v>38</v>
      </c>
      <c r="B744" s="1" t="s">
        <v>39</v>
      </c>
      <c r="C744" s="1">
        <v>1974</v>
      </c>
      <c r="D744" s="4">
        <v>0.02529766</v>
      </c>
    </row>
    <row r="745" spans="1:4">
      <c r="A745" s="1" t="s">
        <v>38</v>
      </c>
      <c r="B745" s="1" t="s">
        <v>39</v>
      </c>
      <c r="C745" s="1">
        <v>1975</v>
      </c>
      <c r="D745" s="4">
        <v>0.020942939</v>
      </c>
    </row>
    <row r="746" spans="1:4">
      <c r="A746" s="1" t="s">
        <v>38</v>
      </c>
      <c r="B746" s="1" t="s">
        <v>39</v>
      </c>
      <c r="C746" s="1">
        <v>1976</v>
      </c>
      <c r="D746" s="4">
        <v>0.023502041</v>
      </c>
    </row>
    <row r="747" spans="1:4">
      <c r="A747" s="1" t="s">
        <v>38</v>
      </c>
      <c r="B747" s="1" t="s">
        <v>39</v>
      </c>
      <c r="C747" s="1">
        <v>1977</v>
      </c>
      <c r="D747" s="4">
        <v>0.025881431</v>
      </c>
    </row>
    <row r="748" spans="1:4">
      <c r="A748" s="1" t="s">
        <v>38</v>
      </c>
      <c r="B748" s="1" t="s">
        <v>39</v>
      </c>
      <c r="C748" s="1">
        <v>1978</v>
      </c>
      <c r="D748" s="4">
        <v>0.026207124</v>
      </c>
    </row>
    <row r="749" spans="1:4">
      <c r="A749" s="1" t="s">
        <v>38</v>
      </c>
      <c r="B749" s="1" t="s">
        <v>39</v>
      </c>
      <c r="C749" s="1">
        <v>1979</v>
      </c>
      <c r="D749" s="4">
        <v>0.027372978</v>
      </c>
    </row>
    <row r="750" spans="1:4">
      <c r="A750" s="1" t="s">
        <v>38</v>
      </c>
      <c r="B750" s="1" t="s">
        <v>39</v>
      </c>
      <c r="C750" s="1">
        <v>1980</v>
      </c>
      <c r="D750" s="4">
        <v>0.035545483</v>
      </c>
    </row>
    <row r="751" spans="1:4">
      <c r="A751" s="1" t="s">
        <v>38</v>
      </c>
      <c r="B751" s="1" t="s">
        <v>39</v>
      </c>
      <c r="C751" s="1">
        <v>1981</v>
      </c>
      <c r="D751" s="4">
        <v>0.037191783</v>
      </c>
    </row>
    <row r="752" spans="1:4">
      <c r="A752" s="1" t="s">
        <v>38</v>
      </c>
      <c r="B752" s="1" t="s">
        <v>39</v>
      </c>
      <c r="C752" s="1">
        <v>1982</v>
      </c>
      <c r="D752" s="4">
        <v>0.036172651</v>
      </c>
    </row>
    <row r="753" spans="1:4">
      <c r="A753" s="1" t="s">
        <v>38</v>
      </c>
      <c r="B753" s="1" t="s">
        <v>39</v>
      </c>
      <c r="C753" s="1">
        <v>1983</v>
      </c>
      <c r="D753" s="4">
        <v>0.045769938</v>
      </c>
    </row>
    <row r="754" spans="1:4">
      <c r="A754" s="1" t="s">
        <v>38</v>
      </c>
      <c r="B754" s="1" t="s">
        <v>39</v>
      </c>
      <c r="C754" s="1">
        <v>1984</v>
      </c>
      <c r="D754" s="4">
        <v>0.047575832</v>
      </c>
    </row>
    <row r="755" spans="1:4">
      <c r="A755" s="1" t="s">
        <v>38</v>
      </c>
      <c r="B755" s="1" t="s">
        <v>39</v>
      </c>
      <c r="C755" s="1">
        <v>1985</v>
      </c>
      <c r="D755" s="4">
        <v>0.048388881</v>
      </c>
    </row>
    <row r="756" spans="1:4">
      <c r="A756" s="1" t="s">
        <v>38</v>
      </c>
      <c r="B756" s="1" t="s">
        <v>39</v>
      </c>
      <c r="C756" s="1">
        <v>1986</v>
      </c>
      <c r="D756" s="4">
        <v>0.049027749</v>
      </c>
    </row>
    <row r="757" spans="1:4">
      <c r="A757" s="1" t="s">
        <v>38</v>
      </c>
      <c r="B757" s="1" t="s">
        <v>39</v>
      </c>
      <c r="C757" s="1">
        <v>1987</v>
      </c>
      <c r="D757" s="4">
        <v>0.052400265</v>
      </c>
    </row>
    <row r="758" spans="1:4">
      <c r="A758" s="1" t="s">
        <v>38</v>
      </c>
      <c r="B758" s="1" t="s">
        <v>39</v>
      </c>
      <c r="C758" s="1">
        <v>1988</v>
      </c>
      <c r="D758" s="4">
        <v>0.048577138</v>
      </c>
    </row>
    <row r="759" spans="1:4">
      <c r="A759" s="1" t="s">
        <v>38</v>
      </c>
      <c r="B759" s="1" t="s">
        <v>39</v>
      </c>
      <c r="C759" s="1">
        <v>1989</v>
      </c>
      <c r="D759" s="4">
        <v>0.055127945</v>
      </c>
    </row>
    <row r="760" spans="1:4">
      <c r="A760" s="1" t="s">
        <v>38</v>
      </c>
      <c r="B760" s="1" t="s">
        <v>39</v>
      </c>
      <c r="C760" s="1">
        <v>1990</v>
      </c>
      <c r="D760" s="4">
        <v>0.052263073</v>
      </c>
    </row>
    <row r="761" spans="1:4">
      <c r="A761" s="1" t="s">
        <v>38</v>
      </c>
      <c r="B761" s="1" t="s">
        <v>39</v>
      </c>
      <c r="C761" s="1">
        <v>1991</v>
      </c>
      <c r="D761" s="4">
        <v>0.058575946</v>
      </c>
    </row>
    <row r="762" spans="1:4">
      <c r="A762" s="1" t="s">
        <v>38</v>
      </c>
      <c r="B762" s="1" t="s">
        <v>39</v>
      </c>
      <c r="C762" s="1">
        <v>1992</v>
      </c>
      <c r="D762" s="4">
        <v>0.052251256</v>
      </c>
    </row>
    <row r="763" spans="1:4">
      <c r="A763" s="1" t="s">
        <v>38</v>
      </c>
      <c r="B763" s="1" t="s">
        <v>39</v>
      </c>
      <c r="C763" s="1">
        <v>1993</v>
      </c>
      <c r="D763" s="4">
        <v>0.054214014</v>
      </c>
    </row>
    <row r="764" spans="1:4">
      <c r="A764" s="1" t="s">
        <v>38</v>
      </c>
      <c r="B764" s="1" t="s">
        <v>39</v>
      </c>
      <c r="C764" s="1">
        <v>1994</v>
      </c>
      <c r="D764" s="4">
        <v>0.054400843</v>
      </c>
    </row>
    <row r="765" spans="1:4">
      <c r="A765" s="1" t="s">
        <v>38</v>
      </c>
      <c r="B765" s="1" t="s">
        <v>39</v>
      </c>
      <c r="C765" s="1">
        <v>1995</v>
      </c>
      <c r="D765" s="4">
        <v>0.051722143</v>
      </c>
    </row>
    <row r="766" spans="1:4">
      <c r="A766" s="1" t="s">
        <v>38</v>
      </c>
      <c r="B766" s="1" t="s">
        <v>39</v>
      </c>
      <c r="C766" s="1">
        <v>1996</v>
      </c>
      <c r="D766" s="4">
        <v>0.05037235</v>
      </c>
    </row>
    <row r="767" spans="1:4">
      <c r="A767" s="1" t="s">
        <v>38</v>
      </c>
      <c r="B767" s="1" t="s">
        <v>39</v>
      </c>
      <c r="C767" s="1">
        <v>1997</v>
      </c>
      <c r="D767" s="4">
        <v>0.047405324</v>
      </c>
    </row>
    <row r="768" spans="1:4">
      <c r="A768" s="1" t="s">
        <v>38</v>
      </c>
      <c r="B768" s="1" t="s">
        <v>39</v>
      </c>
      <c r="C768" s="1">
        <v>1998</v>
      </c>
      <c r="D768" s="4">
        <v>0.045049693</v>
      </c>
    </row>
    <row r="769" spans="1:4">
      <c r="A769" s="1" t="s">
        <v>38</v>
      </c>
      <c r="B769" s="1" t="s">
        <v>39</v>
      </c>
      <c r="C769" s="1">
        <v>1999</v>
      </c>
      <c r="D769" s="4">
        <v>0.043182164</v>
      </c>
    </row>
    <row r="770" spans="1:4">
      <c r="A770" s="1" t="s">
        <v>38</v>
      </c>
      <c r="B770" s="1" t="s">
        <v>39</v>
      </c>
      <c r="C770" s="1">
        <v>2000</v>
      </c>
      <c r="D770" s="4">
        <v>0.042809203</v>
      </c>
    </row>
    <row r="771" spans="1:4">
      <c r="A771" s="1" t="s">
        <v>38</v>
      </c>
      <c r="B771" s="1" t="s">
        <v>39</v>
      </c>
      <c r="C771" s="1">
        <v>2001</v>
      </c>
      <c r="D771" s="4">
        <v>0.029561001</v>
      </c>
    </row>
    <row r="772" spans="1:4">
      <c r="A772" s="1" t="s">
        <v>38</v>
      </c>
      <c r="B772" s="1" t="s">
        <v>39</v>
      </c>
      <c r="C772" s="1">
        <v>2002</v>
      </c>
      <c r="D772" s="4">
        <v>0.029705089</v>
      </c>
    </row>
    <row r="773" spans="1:4">
      <c r="A773" s="1" t="s">
        <v>38</v>
      </c>
      <c r="B773" s="1" t="s">
        <v>39</v>
      </c>
      <c r="C773" s="1">
        <v>2003</v>
      </c>
      <c r="D773" s="4">
        <v>0.021800204</v>
      </c>
    </row>
    <row r="774" spans="1:4">
      <c r="A774" s="1" t="s">
        <v>38</v>
      </c>
      <c r="B774" s="1" t="s">
        <v>39</v>
      </c>
      <c r="C774" s="1">
        <v>2004</v>
      </c>
      <c r="D774" s="4">
        <v>0.025845471</v>
      </c>
    </row>
    <row r="775" spans="1:4">
      <c r="A775" s="1" t="s">
        <v>38</v>
      </c>
      <c r="B775" s="1" t="s">
        <v>39</v>
      </c>
      <c r="C775" s="1">
        <v>2005</v>
      </c>
      <c r="D775" s="4">
        <v>0.019411377</v>
      </c>
    </row>
    <row r="776" spans="1:4">
      <c r="A776" s="1" t="s">
        <v>38</v>
      </c>
      <c r="B776" s="1" t="s">
        <v>39</v>
      </c>
      <c r="C776" s="1">
        <v>2006</v>
      </c>
      <c r="D776" s="4">
        <v>0.022756803</v>
      </c>
    </row>
    <row r="777" spans="1:4">
      <c r="A777" s="1" t="s">
        <v>38</v>
      </c>
      <c r="B777" s="1" t="s">
        <v>39</v>
      </c>
      <c r="C777" s="1">
        <v>2007</v>
      </c>
      <c r="D777" s="4">
        <v>0.02196433</v>
      </c>
    </row>
    <row r="778" spans="1:4">
      <c r="A778" s="1" t="s">
        <v>38</v>
      </c>
      <c r="B778" s="1" t="s">
        <v>39</v>
      </c>
      <c r="C778" s="1">
        <v>2008</v>
      </c>
      <c r="D778" s="4">
        <v>0.021615102</v>
      </c>
    </row>
    <row r="779" spans="1:4">
      <c r="A779" s="1" t="s">
        <v>38</v>
      </c>
      <c r="B779" s="1" t="s">
        <v>39</v>
      </c>
      <c r="C779" s="1">
        <v>2009</v>
      </c>
      <c r="D779" s="4">
        <v>0.020867637</v>
      </c>
    </row>
    <row r="780" spans="1:4">
      <c r="A780" s="1" t="s">
        <v>38</v>
      </c>
      <c r="B780" s="1" t="s">
        <v>39</v>
      </c>
      <c r="C780" s="1">
        <v>2010</v>
      </c>
      <c r="D780" s="4">
        <v>0.020542078</v>
      </c>
    </row>
    <row r="781" spans="1:4">
      <c r="A781" s="1" t="s">
        <v>38</v>
      </c>
      <c r="B781" s="1" t="s">
        <v>39</v>
      </c>
      <c r="C781" s="1">
        <v>2011</v>
      </c>
      <c r="D781" s="4">
        <v>0.021349926</v>
      </c>
    </row>
    <row r="782" spans="1:4">
      <c r="A782" s="1" t="s">
        <v>40</v>
      </c>
      <c r="B782" s="1" t="s">
        <v>41</v>
      </c>
      <c r="C782" s="1">
        <v>1960</v>
      </c>
      <c r="D782" s="4">
        <v>9.941594074</v>
      </c>
    </row>
    <row r="783" spans="1:4">
      <c r="A783" s="1" t="s">
        <v>40</v>
      </c>
      <c r="B783" s="1" t="s">
        <v>41</v>
      </c>
      <c r="C783" s="1">
        <v>1961</v>
      </c>
      <c r="D783" s="4">
        <v>10.10387199</v>
      </c>
    </row>
    <row r="784" spans="1:4">
      <c r="A784" s="1" t="s">
        <v>40</v>
      </c>
      <c r="B784" s="1" t="s">
        <v>41</v>
      </c>
      <c r="C784" s="1">
        <v>1962</v>
      </c>
      <c r="D784" s="4">
        <v>10.64118963</v>
      </c>
    </row>
    <row r="785" spans="1:4">
      <c r="A785" s="1" t="s">
        <v>40</v>
      </c>
      <c r="B785" s="1" t="s">
        <v>41</v>
      </c>
      <c r="C785" s="1">
        <v>1963</v>
      </c>
      <c r="D785" s="4">
        <v>11.38692874</v>
      </c>
    </row>
    <row r="786" spans="1:4">
      <c r="A786" s="1" t="s">
        <v>40</v>
      </c>
      <c r="B786" s="1" t="s">
        <v>41</v>
      </c>
      <c r="C786" s="1">
        <v>1964</v>
      </c>
      <c r="D786" s="4">
        <v>11.05365472</v>
      </c>
    </row>
    <row r="787" spans="1:4">
      <c r="A787" s="1" t="s">
        <v>40</v>
      </c>
      <c r="B787" s="1" t="s">
        <v>41</v>
      </c>
      <c r="C787" s="1">
        <v>1965</v>
      </c>
      <c r="D787" s="4">
        <v>11.14165555</v>
      </c>
    </row>
    <row r="788" spans="1:4">
      <c r="A788" s="1" t="s">
        <v>40</v>
      </c>
      <c r="B788" s="1" t="s">
        <v>41</v>
      </c>
      <c r="C788" s="1">
        <v>1966</v>
      </c>
      <c r="D788" s="4">
        <v>11.04201943</v>
      </c>
    </row>
    <row r="789" spans="1:4">
      <c r="A789" s="1" t="s">
        <v>40</v>
      </c>
      <c r="B789" s="1" t="s">
        <v>41</v>
      </c>
      <c r="C789" s="1">
        <v>1967</v>
      </c>
      <c r="D789" s="4">
        <v>11.21725675</v>
      </c>
    </row>
    <row r="790" spans="1:4">
      <c r="A790" s="1" t="s">
        <v>40</v>
      </c>
      <c r="B790" s="1" t="s">
        <v>41</v>
      </c>
      <c r="C790" s="1">
        <v>1968</v>
      </c>
      <c r="D790" s="4">
        <v>12.32568713</v>
      </c>
    </row>
    <row r="791" spans="1:4">
      <c r="A791" s="1" t="s">
        <v>40</v>
      </c>
      <c r="B791" s="1" t="s">
        <v>41</v>
      </c>
      <c r="C791" s="1">
        <v>1969</v>
      </c>
      <c r="D791" s="4">
        <v>12.81544961</v>
      </c>
    </row>
    <row r="792" spans="1:4">
      <c r="A792" s="1" t="s">
        <v>40</v>
      </c>
      <c r="B792" s="1" t="s">
        <v>41</v>
      </c>
      <c r="C792" s="1">
        <v>1970</v>
      </c>
      <c r="D792" s="4">
        <v>13.01017881</v>
      </c>
    </row>
    <row r="793" spans="1:4">
      <c r="A793" s="1" t="s">
        <v>40</v>
      </c>
      <c r="B793" s="1" t="s">
        <v>41</v>
      </c>
      <c r="C793" s="1">
        <v>1971</v>
      </c>
      <c r="D793" s="4">
        <v>12.56342518</v>
      </c>
    </row>
    <row r="794" spans="1:4">
      <c r="A794" s="1" t="s">
        <v>40</v>
      </c>
      <c r="B794" s="1" t="s">
        <v>41</v>
      </c>
      <c r="C794" s="1">
        <v>1972</v>
      </c>
      <c r="D794" s="4">
        <v>13.47269526</v>
      </c>
    </row>
    <row r="795" spans="1:4">
      <c r="A795" s="1" t="s">
        <v>40</v>
      </c>
      <c r="B795" s="1" t="s">
        <v>41</v>
      </c>
      <c r="C795" s="1">
        <v>1973</v>
      </c>
      <c r="D795" s="4">
        <v>14.2554864</v>
      </c>
    </row>
    <row r="796" spans="1:4">
      <c r="A796" s="1" t="s">
        <v>40</v>
      </c>
      <c r="B796" s="1" t="s">
        <v>41</v>
      </c>
      <c r="C796" s="1">
        <v>1974</v>
      </c>
      <c r="D796" s="4">
        <v>13.83696555</v>
      </c>
    </row>
    <row r="797" spans="1:4">
      <c r="A797" s="1" t="s">
        <v>40</v>
      </c>
      <c r="B797" s="1" t="s">
        <v>41</v>
      </c>
      <c r="C797" s="1">
        <v>1975</v>
      </c>
      <c r="D797" s="4">
        <v>12.4583039</v>
      </c>
    </row>
    <row r="798" spans="1:4">
      <c r="A798" s="1" t="s">
        <v>40</v>
      </c>
      <c r="B798" s="1" t="s">
        <v>41</v>
      </c>
      <c r="C798" s="1">
        <v>1976</v>
      </c>
      <c r="D798" s="4">
        <v>13.24167979</v>
      </c>
    </row>
    <row r="799" spans="1:4">
      <c r="A799" s="1" t="s">
        <v>40</v>
      </c>
      <c r="B799" s="1" t="s">
        <v>41</v>
      </c>
      <c r="C799" s="1">
        <v>1977</v>
      </c>
      <c r="D799" s="4">
        <v>12.87543872</v>
      </c>
    </row>
    <row r="800" spans="1:4">
      <c r="A800" s="1" t="s">
        <v>40</v>
      </c>
      <c r="B800" s="1" t="s">
        <v>41</v>
      </c>
      <c r="C800" s="1">
        <v>1978</v>
      </c>
      <c r="D800" s="4">
        <v>13.80705794</v>
      </c>
    </row>
    <row r="801" spans="1:4">
      <c r="A801" s="1" t="s">
        <v>40</v>
      </c>
      <c r="B801" s="1" t="s">
        <v>41</v>
      </c>
      <c r="C801" s="1">
        <v>1979</v>
      </c>
      <c r="D801" s="4">
        <v>14.23923382</v>
      </c>
    </row>
    <row r="802" spans="1:4">
      <c r="A802" s="1" t="s">
        <v>40</v>
      </c>
      <c r="B802" s="1" t="s">
        <v>41</v>
      </c>
      <c r="C802" s="1">
        <v>1980</v>
      </c>
      <c r="D802" s="4">
        <v>13.72329627</v>
      </c>
    </row>
    <row r="803" spans="1:4">
      <c r="A803" s="1" t="s">
        <v>40</v>
      </c>
      <c r="B803" s="1" t="s">
        <v>41</v>
      </c>
      <c r="C803" s="1">
        <v>1981</v>
      </c>
      <c r="D803" s="4">
        <v>12.57955507</v>
      </c>
    </row>
    <row r="804" spans="1:4">
      <c r="A804" s="1" t="s">
        <v>40</v>
      </c>
      <c r="B804" s="1" t="s">
        <v>41</v>
      </c>
      <c r="C804" s="1">
        <v>1982</v>
      </c>
      <c r="D804" s="4">
        <v>11.92668478</v>
      </c>
    </row>
    <row r="805" spans="1:4">
      <c r="A805" s="1" t="s">
        <v>40</v>
      </c>
      <c r="B805" s="1" t="s">
        <v>41</v>
      </c>
      <c r="C805" s="1">
        <v>1983</v>
      </c>
      <c r="D805" s="4">
        <v>10.31207942</v>
      </c>
    </row>
    <row r="806" spans="1:4">
      <c r="A806" s="1" t="s">
        <v>40</v>
      </c>
      <c r="B806" s="1" t="s">
        <v>41</v>
      </c>
      <c r="C806" s="1">
        <v>1984</v>
      </c>
      <c r="D806" s="4">
        <v>10.69696639</v>
      </c>
    </row>
    <row r="807" spans="1:4">
      <c r="A807" s="1" t="s">
        <v>40</v>
      </c>
      <c r="B807" s="1" t="s">
        <v>41</v>
      </c>
      <c r="C807" s="1">
        <v>1985</v>
      </c>
      <c r="D807" s="4">
        <v>10.59744025</v>
      </c>
    </row>
    <row r="808" spans="1:4">
      <c r="A808" s="1" t="s">
        <v>40</v>
      </c>
      <c r="B808" s="1" t="s">
        <v>41</v>
      </c>
      <c r="C808" s="1">
        <v>1986</v>
      </c>
      <c r="D808" s="4">
        <v>10.43154171</v>
      </c>
    </row>
    <row r="809" spans="1:4">
      <c r="A809" s="1" t="s">
        <v>40</v>
      </c>
      <c r="B809" s="1" t="s">
        <v>41</v>
      </c>
      <c r="C809" s="1">
        <v>1987</v>
      </c>
      <c r="D809" s="4">
        <v>10.44717278</v>
      </c>
    </row>
    <row r="810" spans="1:4">
      <c r="A810" s="1" t="s">
        <v>40</v>
      </c>
      <c r="B810" s="1" t="s">
        <v>41</v>
      </c>
      <c r="C810" s="1">
        <v>1988</v>
      </c>
      <c r="D810" s="4">
        <v>10.13514385</v>
      </c>
    </row>
    <row r="811" spans="1:4">
      <c r="A811" s="1" t="s">
        <v>40</v>
      </c>
      <c r="B811" s="1" t="s">
        <v>41</v>
      </c>
      <c r="C811" s="1">
        <v>1989</v>
      </c>
      <c r="D811" s="4">
        <v>10.81351494</v>
      </c>
    </row>
    <row r="812" spans="1:4">
      <c r="A812" s="1" t="s">
        <v>40</v>
      </c>
      <c r="B812" s="1" t="s">
        <v>41</v>
      </c>
      <c r="C812" s="1">
        <v>1990</v>
      </c>
      <c r="D812" s="4">
        <v>10.63967167</v>
      </c>
    </row>
    <row r="813" spans="1:4">
      <c r="A813" s="1" t="s">
        <v>40</v>
      </c>
      <c r="B813" s="1" t="s">
        <v>41</v>
      </c>
      <c r="C813" s="1">
        <v>1991</v>
      </c>
      <c r="D813" s="4">
        <v>11.09099988</v>
      </c>
    </row>
    <row r="814" spans="1:4">
      <c r="A814" s="1" t="s">
        <v>40</v>
      </c>
      <c r="B814" s="1" t="s">
        <v>41</v>
      </c>
      <c r="C814" s="1">
        <v>1992</v>
      </c>
      <c r="D814" s="4">
        <v>11.14648251</v>
      </c>
    </row>
    <row r="815" spans="1:4">
      <c r="A815" s="1" t="s">
        <v>40</v>
      </c>
      <c r="B815" s="1" t="s">
        <v>41</v>
      </c>
      <c r="C815" s="1">
        <v>1993</v>
      </c>
      <c r="D815" s="4">
        <v>10.67503455</v>
      </c>
    </row>
    <row r="816" spans="1:4">
      <c r="A816" s="1" t="s">
        <v>40</v>
      </c>
      <c r="B816" s="1" t="s">
        <v>41</v>
      </c>
      <c r="C816" s="1">
        <v>1994</v>
      </c>
      <c r="D816" s="4">
        <v>11.1051094</v>
      </c>
    </row>
    <row r="817" spans="1:4">
      <c r="A817" s="1" t="s">
        <v>40</v>
      </c>
      <c r="B817" s="1" t="s">
        <v>41</v>
      </c>
      <c r="C817" s="1">
        <v>1995</v>
      </c>
      <c r="D817" s="4">
        <v>11.08115205</v>
      </c>
    </row>
    <row r="818" spans="1:4">
      <c r="A818" s="1" t="s">
        <v>40</v>
      </c>
      <c r="B818" s="1" t="s">
        <v>41</v>
      </c>
      <c r="C818" s="1">
        <v>1996</v>
      </c>
      <c r="D818" s="4">
        <v>11.62383425</v>
      </c>
    </row>
    <row r="819" spans="1:4">
      <c r="A819" s="1" t="s">
        <v>40</v>
      </c>
      <c r="B819" s="1" t="s">
        <v>41</v>
      </c>
      <c r="C819" s="1">
        <v>1997</v>
      </c>
      <c r="D819" s="4">
        <v>11.32885202</v>
      </c>
    </row>
    <row r="820" spans="1:4">
      <c r="A820" s="1" t="s">
        <v>40</v>
      </c>
      <c r="B820" s="1" t="s">
        <v>41</v>
      </c>
      <c r="C820" s="1">
        <v>1998</v>
      </c>
      <c r="D820" s="4">
        <v>11.60191455</v>
      </c>
    </row>
    <row r="821" spans="1:4">
      <c r="A821" s="1" t="s">
        <v>40</v>
      </c>
      <c r="B821" s="1" t="s">
        <v>41</v>
      </c>
      <c r="C821" s="1">
        <v>1999</v>
      </c>
      <c r="D821" s="4">
        <v>11.25370748</v>
      </c>
    </row>
    <row r="822" spans="1:4">
      <c r="A822" s="1" t="s">
        <v>40</v>
      </c>
      <c r="B822" s="1" t="s">
        <v>41</v>
      </c>
      <c r="C822" s="1">
        <v>2000</v>
      </c>
      <c r="D822" s="4">
        <v>11.20784724</v>
      </c>
    </row>
    <row r="823" spans="1:4">
      <c r="A823" s="1" t="s">
        <v>40</v>
      </c>
      <c r="B823" s="1" t="s">
        <v>41</v>
      </c>
      <c r="C823" s="1">
        <v>2001</v>
      </c>
      <c r="D823" s="4">
        <v>11.11303943</v>
      </c>
    </row>
    <row r="824" spans="1:4">
      <c r="A824" s="1" t="s">
        <v>40</v>
      </c>
      <c r="B824" s="1" t="s">
        <v>41</v>
      </c>
      <c r="C824" s="1">
        <v>2002</v>
      </c>
      <c r="D824" s="4">
        <v>10.36491149</v>
      </c>
    </row>
    <row r="825" spans="1:4">
      <c r="A825" s="1" t="s">
        <v>40</v>
      </c>
      <c r="B825" s="1" t="s">
        <v>41</v>
      </c>
      <c r="C825" s="1">
        <v>2003</v>
      </c>
      <c r="D825" s="4">
        <v>11.04114741</v>
      </c>
    </row>
    <row r="826" spans="1:4">
      <c r="A826" s="1" t="s">
        <v>40</v>
      </c>
      <c r="B826" s="1" t="s">
        <v>41</v>
      </c>
      <c r="C826" s="1">
        <v>2004</v>
      </c>
      <c r="D826" s="4">
        <v>10.64264053</v>
      </c>
    </row>
    <row r="827" spans="1:4">
      <c r="A827" s="1" t="s">
        <v>40</v>
      </c>
      <c r="B827" s="1" t="s">
        <v>41</v>
      </c>
      <c r="C827" s="1">
        <v>2005</v>
      </c>
      <c r="D827" s="4">
        <v>10.33509584</v>
      </c>
    </row>
    <row r="828" spans="1:4">
      <c r="A828" s="1" t="s">
        <v>40</v>
      </c>
      <c r="B828" s="1" t="s">
        <v>41</v>
      </c>
      <c r="C828" s="1">
        <v>2006</v>
      </c>
      <c r="D828" s="4">
        <v>10.12287933</v>
      </c>
    </row>
    <row r="829" spans="1:4">
      <c r="A829" s="1" t="s">
        <v>40</v>
      </c>
      <c r="B829" s="1" t="s">
        <v>41</v>
      </c>
      <c r="C829" s="1">
        <v>2007</v>
      </c>
      <c r="D829" s="4">
        <v>9.71371759</v>
      </c>
    </row>
    <row r="830" spans="1:4">
      <c r="A830" s="1" t="s">
        <v>40</v>
      </c>
      <c r="B830" s="1" t="s">
        <v>41</v>
      </c>
      <c r="C830" s="1">
        <v>2008</v>
      </c>
      <c r="D830" s="4">
        <v>9.699598963</v>
      </c>
    </row>
    <row r="831" spans="1:4">
      <c r="A831" s="1" t="s">
        <v>40</v>
      </c>
      <c r="B831" s="1" t="s">
        <v>41</v>
      </c>
      <c r="C831" s="1">
        <v>2009</v>
      </c>
      <c r="D831" s="4">
        <v>9.634775755</v>
      </c>
    </row>
    <row r="832" spans="1:4">
      <c r="A832" s="1" t="s">
        <v>40</v>
      </c>
      <c r="B832" s="1" t="s">
        <v>41</v>
      </c>
      <c r="C832" s="1">
        <v>2010</v>
      </c>
      <c r="D832" s="4">
        <v>10.01260969</v>
      </c>
    </row>
    <row r="833" spans="1:4">
      <c r="A833" s="1" t="s">
        <v>40</v>
      </c>
      <c r="B833" s="1" t="s">
        <v>41</v>
      </c>
      <c r="C833" s="1">
        <v>2011</v>
      </c>
      <c r="D833" s="4">
        <v>8.849398302</v>
      </c>
    </row>
    <row r="834" spans="1:4">
      <c r="A834" s="1" t="s">
        <v>42</v>
      </c>
      <c r="B834" s="1" t="s">
        <v>43</v>
      </c>
      <c r="C834" s="1">
        <v>1960</v>
      </c>
      <c r="D834" s="4">
        <v>0.066354118</v>
      </c>
    </row>
    <row r="835" spans="1:4">
      <c r="A835" s="1" t="s">
        <v>42</v>
      </c>
      <c r="B835" s="1" t="s">
        <v>43</v>
      </c>
      <c r="C835" s="1">
        <v>1961</v>
      </c>
      <c r="D835" s="4">
        <v>0.052045781</v>
      </c>
    </row>
    <row r="836" spans="1:4">
      <c r="A836" s="1" t="s">
        <v>42</v>
      </c>
      <c r="B836" s="1" t="s">
        <v>43</v>
      </c>
      <c r="C836" s="1">
        <v>1962</v>
      </c>
      <c r="D836" s="4">
        <v>0.054201528</v>
      </c>
    </row>
    <row r="837" spans="1:4">
      <c r="A837" s="1" t="s">
        <v>42</v>
      </c>
      <c r="B837" s="1" t="s">
        <v>43</v>
      </c>
      <c r="C837" s="1">
        <v>1963</v>
      </c>
      <c r="D837" s="4">
        <v>0.047579654</v>
      </c>
    </row>
    <row r="838" spans="1:4">
      <c r="A838" s="1" t="s">
        <v>42</v>
      </c>
      <c r="B838" s="1" t="s">
        <v>43</v>
      </c>
      <c r="C838" s="1">
        <v>1964</v>
      </c>
      <c r="D838" s="4">
        <v>0.055295044</v>
      </c>
    </row>
    <row r="839" spans="1:4">
      <c r="A839" s="1" t="s">
        <v>42</v>
      </c>
      <c r="B839" s="1" t="s">
        <v>43</v>
      </c>
      <c r="C839" s="1">
        <v>1965</v>
      </c>
      <c r="D839" s="4">
        <v>0.057114908</v>
      </c>
    </row>
    <row r="840" spans="1:4">
      <c r="A840" s="1" t="s">
        <v>42</v>
      </c>
      <c r="B840" s="1" t="s">
        <v>43</v>
      </c>
      <c r="C840" s="1">
        <v>1966</v>
      </c>
      <c r="D840" s="4">
        <v>0.042394929</v>
      </c>
    </row>
    <row r="841" spans="1:4">
      <c r="A841" s="1" t="s">
        <v>42</v>
      </c>
      <c r="B841" s="1" t="s">
        <v>43</v>
      </c>
      <c r="C841" s="1">
        <v>1967</v>
      </c>
      <c r="D841" s="4">
        <v>0.052319596</v>
      </c>
    </row>
    <row r="842" spans="1:4">
      <c r="A842" s="1" t="s">
        <v>42</v>
      </c>
      <c r="B842" s="1" t="s">
        <v>43</v>
      </c>
      <c r="C842" s="1">
        <v>1968</v>
      </c>
      <c r="D842" s="4">
        <v>0.055230835</v>
      </c>
    </row>
    <row r="843" spans="1:4">
      <c r="A843" s="1" t="s">
        <v>42</v>
      </c>
      <c r="B843" s="1" t="s">
        <v>43</v>
      </c>
      <c r="C843" s="1">
        <v>1969</v>
      </c>
      <c r="D843" s="4">
        <v>0.070849897</v>
      </c>
    </row>
    <row r="844" spans="1:4">
      <c r="A844" s="1" t="s">
        <v>42</v>
      </c>
      <c r="B844" s="1" t="s">
        <v>43</v>
      </c>
      <c r="C844" s="1">
        <v>1970</v>
      </c>
      <c r="D844" s="4">
        <v>0.097105031</v>
      </c>
    </row>
    <row r="845" spans="1:4">
      <c r="A845" s="1" t="s">
        <v>42</v>
      </c>
      <c r="B845" s="1" t="s">
        <v>43</v>
      </c>
      <c r="C845" s="1">
        <v>1971</v>
      </c>
      <c r="D845" s="4">
        <v>0.0987099</v>
      </c>
    </row>
    <row r="846" spans="1:4">
      <c r="A846" s="1" t="s">
        <v>42</v>
      </c>
      <c r="B846" s="1" t="s">
        <v>43</v>
      </c>
      <c r="C846" s="1">
        <v>1972</v>
      </c>
      <c r="D846" s="4">
        <v>0.127891949</v>
      </c>
    </row>
    <row r="847" spans="1:4">
      <c r="A847" s="1" t="s">
        <v>42</v>
      </c>
      <c r="B847" s="1" t="s">
        <v>43</v>
      </c>
      <c r="C847" s="1">
        <v>1973</v>
      </c>
      <c r="D847" s="4">
        <v>0.122623449</v>
      </c>
    </row>
    <row r="848" spans="1:4">
      <c r="A848" s="1" t="s">
        <v>42</v>
      </c>
      <c r="B848" s="1" t="s">
        <v>43</v>
      </c>
      <c r="C848" s="1">
        <v>1974</v>
      </c>
      <c r="D848" s="4">
        <v>0.127816295</v>
      </c>
    </row>
    <row r="849" spans="1:4">
      <c r="A849" s="1" t="s">
        <v>42</v>
      </c>
      <c r="B849" s="1" t="s">
        <v>43</v>
      </c>
      <c r="C849" s="1">
        <v>1975</v>
      </c>
      <c r="D849" s="4">
        <v>0.135983014</v>
      </c>
    </row>
    <row r="850" spans="1:4">
      <c r="A850" s="1" t="s">
        <v>42</v>
      </c>
      <c r="B850" s="1" t="s">
        <v>43</v>
      </c>
      <c r="C850" s="1">
        <v>1976</v>
      </c>
      <c r="D850" s="4">
        <v>0.077823023</v>
      </c>
    </row>
    <row r="851" spans="1:4">
      <c r="A851" s="1" t="s">
        <v>42</v>
      </c>
      <c r="B851" s="1" t="s">
        <v>43</v>
      </c>
      <c r="C851" s="1">
        <v>1977</v>
      </c>
      <c r="D851" s="4">
        <v>0.086539722</v>
      </c>
    </row>
    <row r="852" spans="1:4">
      <c r="A852" s="1" t="s">
        <v>42</v>
      </c>
      <c r="B852" s="1" t="s">
        <v>43</v>
      </c>
      <c r="C852" s="1">
        <v>1978</v>
      </c>
      <c r="D852" s="4">
        <v>0.103038654</v>
      </c>
    </row>
    <row r="853" spans="1:4">
      <c r="A853" s="1" t="s">
        <v>42</v>
      </c>
      <c r="B853" s="1" t="s">
        <v>43</v>
      </c>
      <c r="C853" s="1">
        <v>1979</v>
      </c>
      <c r="D853" s="4">
        <v>0.101340082</v>
      </c>
    </row>
    <row r="854" spans="1:4">
      <c r="A854" s="1" t="s">
        <v>42</v>
      </c>
      <c r="B854" s="1" t="s">
        <v>43</v>
      </c>
      <c r="C854" s="1">
        <v>1980</v>
      </c>
      <c r="D854" s="4">
        <v>0.139064998</v>
      </c>
    </row>
    <row r="855" spans="1:4">
      <c r="A855" s="1" t="s">
        <v>42</v>
      </c>
      <c r="B855" s="1" t="s">
        <v>43</v>
      </c>
      <c r="C855" s="1">
        <v>1981</v>
      </c>
      <c r="D855" s="4">
        <v>0.112249052</v>
      </c>
    </row>
    <row r="856" spans="1:4">
      <c r="A856" s="1" t="s">
        <v>42</v>
      </c>
      <c r="B856" s="1" t="s">
        <v>43</v>
      </c>
      <c r="C856" s="1">
        <v>1982</v>
      </c>
      <c r="D856" s="4">
        <v>0.127787747</v>
      </c>
    </row>
    <row r="857" spans="1:4">
      <c r="A857" s="1" t="s">
        <v>42</v>
      </c>
      <c r="B857" s="1" t="s">
        <v>43</v>
      </c>
      <c r="C857" s="1">
        <v>1983</v>
      </c>
      <c r="D857" s="4">
        <v>0.114215524</v>
      </c>
    </row>
    <row r="858" spans="1:4">
      <c r="A858" s="1" t="s">
        <v>42</v>
      </c>
      <c r="B858" s="1" t="s">
        <v>43</v>
      </c>
      <c r="C858" s="1">
        <v>1984</v>
      </c>
      <c r="D858" s="4">
        <v>0.123291053</v>
      </c>
    </row>
    <row r="859" spans="1:4">
      <c r="A859" s="1" t="s">
        <v>42</v>
      </c>
      <c r="B859" s="1" t="s">
        <v>43</v>
      </c>
      <c r="C859" s="1">
        <v>1985</v>
      </c>
      <c r="D859" s="4">
        <v>0.173630822</v>
      </c>
    </row>
    <row r="860" spans="1:4">
      <c r="A860" s="1" t="s">
        <v>42</v>
      </c>
      <c r="B860" s="1" t="s">
        <v>43</v>
      </c>
      <c r="C860" s="1">
        <v>1986</v>
      </c>
      <c r="D860" s="4">
        <v>0.15699872</v>
      </c>
    </row>
    <row r="861" spans="1:4">
      <c r="A861" s="1" t="s">
        <v>42</v>
      </c>
      <c r="B861" s="1" t="s">
        <v>43</v>
      </c>
      <c r="C861" s="1">
        <v>1987</v>
      </c>
      <c r="D861" s="4">
        <v>0.118573004</v>
      </c>
    </row>
    <row r="862" spans="1:4">
      <c r="A862" s="1" t="s">
        <v>42</v>
      </c>
      <c r="B862" s="1" t="s">
        <v>43</v>
      </c>
      <c r="C862" s="1">
        <v>1988</v>
      </c>
      <c r="D862" s="4">
        <v>0.119745164</v>
      </c>
    </row>
    <row r="863" spans="1:4">
      <c r="A863" s="1" t="s">
        <v>42</v>
      </c>
      <c r="B863" s="1" t="s">
        <v>43</v>
      </c>
      <c r="C863" s="1">
        <v>1989</v>
      </c>
      <c r="D863" s="4">
        <v>0.132690892</v>
      </c>
    </row>
    <row r="864" spans="1:4">
      <c r="A864" s="1" t="s">
        <v>42</v>
      </c>
      <c r="B864" s="1" t="s">
        <v>43</v>
      </c>
      <c r="C864" s="1">
        <v>1990</v>
      </c>
      <c r="D864" s="4">
        <v>0.142976655</v>
      </c>
    </row>
    <row r="865" spans="1:4">
      <c r="A865" s="1" t="s">
        <v>42</v>
      </c>
      <c r="B865" s="1" t="s">
        <v>43</v>
      </c>
      <c r="C865" s="1">
        <v>1991</v>
      </c>
      <c r="D865" s="4">
        <v>0.159910854</v>
      </c>
    </row>
    <row r="866" spans="1:4">
      <c r="A866" s="1" t="s">
        <v>42</v>
      </c>
      <c r="B866" s="1" t="s">
        <v>43</v>
      </c>
      <c r="C866" s="1">
        <v>1992</v>
      </c>
      <c r="D866" s="4">
        <v>0.168410364</v>
      </c>
    </row>
    <row r="867" spans="1:4">
      <c r="A867" s="1" t="s">
        <v>42</v>
      </c>
      <c r="B867" s="1" t="s">
        <v>43</v>
      </c>
      <c r="C867" s="1">
        <v>1993</v>
      </c>
      <c r="D867" s="4">
        <v>0.202977024</v>
      </c>
    </row>
    <row r="868" spans="1:4">
      <c r="A868" s="1" t="s">
        <v>42</v>
      </c>
      <c r="B868" s="1" t="s">
        <v>43</v>
      </c>
      <c r="C868" s="1">
        <v>1994</v>
      </c>
      <c r="D868" s="4">
        <v>0.218621053</v>
      </c>
    </row>
    <row r="869" spans="1:4">
      <c r="A869" s="1" t="s">
        <v>42</v>
      </c>
      <c r="B869" s="1" t="s">
        <v>43</v>
      </c>
      <c r="C869" s="1">
        <v>1995</v>
      </c>
      <c r="D869" s="4">
        <v>0.221772443</v>
      </c>
    </row>
    <row r="870" spans="1:4">
      <c r="A870" s="1" t="s">
        <v>42</v>
      </c>
      <c r="B870" s="1" t="s">
        <v>43</v>
      </c>
      <c r="C870" s="1">
        <v>1996</v>
      </c>
      <c r="D870" s="4">
        <v>0.204833203</v>
      </c>
    </row>
    <row r="871" spans="1:4">
      <c r="A871" s="1" t="s">
        <v>42</v>
      </c>
      <c r="B871" s="1" t="s">
        <v>43</v>
      </c>
      <c r="C871" s="1">
        <v>1997</v>
      </c>
      <c r="D871" s="4">
        <v>0.191382863</v>
      </c>
    </row>
    <row r="872" spans="1:4">
      <c r="A872" s="1" t="s">
        <v>42</v>
      </c>
      <c r="B872" s="1" t="s">
        <v>43</v>
      </c>
      <c r="C872" s="1">
        <v>1998</v>
      </c>
      <c r="D872" s="4">
        <v>0.185408737</v>
      </c>
    </row>
    <row r="873" spans="1:4">
      <c r="A873" s="1" t="s">
        <v>42</v>
      </c>
      <c r="B873" s="1" t="s">
        <v>43</v>
      </c>
      <c r="C873" s="1">
        <v>1999</v>
      </c>
      <c r="D873" s="4">
        <v>0.231754927</v>
      </c>
    </row>
    <row r="874" spans="1:4">
      <c r="A874" s="1" t="s">
        <v>42</v>
      </c>
      <c r="B874" s="1" t="s">
        <v>43</v>
      </c>
      <c r="C874" s="1">
        <v>2000</v>
      </c>
      <c r="D874" s="4">
        <v>0.230065879</v>
      </c>
    </row>
    <row r="875" spans="1:4">
      <c r="A875" s="1" t="s">
        <v>42</v>
      </c>
      <c r="B875" s="1" t="s">
        <v>43</v>
      </c>
      <c r="C875" s="1">
        <v>2001</v>
      </c>
      <c r="D875" s="4">
        <v>0.252987807</v>
      </c>
    </row>
    <row r="876" spans="1:4">
      <c r="A876" s="1" t="s">
        <v>42</v>
      </c>
      <c r="B876" s="1" t="s">
        <v>43</v>
      </c>
      <c r="C876" s="1">
        <v>2002</v>
      </c>
      <c r="D876" s="4">
        <v>0.280412783</v>
      </c>
    </row>
    <row r="877" spans="1:4">
      <c r="A877" s="1" t="s">
        <v>42</v>
      </c>
      <c r="B877" s="1" t="s">
        <v>43</v>
      </c>
      <c r="C877" s="1">
        <v>2003</v>
      </c>
      <c r="D877" s="4">
        <v>0.307110875</v>
      </c>
    </row>
    <row r="878" spans="1:4">
      <c r="A878" s="1" t="s">
        <v>42</v>
      </c>
      <c r="B878" s="1" t="s">
        <v>43</v>
      </c>
      <c r="C878" s="1">
        <v>2004</v>
      </c>
      <c r="D878" s="4">
        <v>0.316583691</v>
      </c>
    </row>
    <row r="879" spans="1:4">
      <c r="A879" s="1" t="s">
        <v>42</v>
      </c>
      <c r="B879" s="1" t="s">
        <v>43</v>
      </c>
      <c r="C879" s="1">
        <v>2005</v>
      </c>
      <c r="D879" s="4">
        <v>0.292647893</v>
      </c>
    </row>
    <row r="880" spans="1:4">
      <c r="A880" s="1" t="s">
        <v>42</v>
      </c>
      <c r="B880" s="1" t="s">
        <v>43</v>
      </c>
      <c r="C880" s="1">
        <v>2006</v>
      </c>
      <c r="D880" s="4">
        <v>0.458607507</v>
      </c>
    </row>
    <row r="881" spans="1:4">
      <c r="A881" s="1" t="s">
        <v>42</v>
      </c>
      <c r="B881" s="1" t="s">
        <v>43</v>
      </c>
      <c r="C881" s="1">
        <v>2007</v>
      </c>
      <c r="D881" s="4">
        <v>0.516298739</v>
      </c>
    </row>
    <row r="882" spans="1:4">
      <c r="A882" s="1" t="s">
        <v>42</v>
      </c>
      <c r="B882" s="1" t="s">
        <v>43</v>
      </c>
      <c r="C882" s="1">
        <v>2008</v>
      </c>
      <c r="D882" s="4">
        <v>0.500183373</v>
      </c>
    </row>
    <row r="883" spans="1:4">
      <c r="A883" s="1" t="s">
        <v>42</v>
      </c>
      <c r="B883" s="1" t="s">
        <v>43</v>
      </c>
      <c r="C883" s="1">
        <v>2009</v>
      </c>
      <c r="D883" s="4">
        <v>0.514277812</v>
      </c>
    </row>
    <row r="884" spans="1:4">
      <c r="A884" s="1" t="s">
        <v>42</v>
      </c>
      <c r="B884" s="1" t="s">
        <v>43</v>
      </c>
      <c r="C884" s="1">
        <v>2010</v>
      </c>
      <c r="D884" s="4">
        <v>0.541771234</v>
      </c>
    </row>
    <row r="885" spans="1:4">
      <c r="A885" s="1" t="s">
        <v>42</v>
      </c>
      <c r="B885" s="1" t="s">
        <v>43</v>
      </c>
      <c r="C885" s="1">
        <v>2011</v>
      </c>
      <c r="D885" s="4">
        <v>0.509962226</v>
      </c>
    </row>
    <row r="886" spans="1:4">
      <c r="A886" s="1" t="s">
        <v>44</v>
      </c>
      <c r="B886" s="1" t="s">
        <v>45</v>
      </c>
      <c r="C886" s="1">
        <v>1960</v>
      </c>
      <c r="D886" s="4">
        <v>0.009111897</v>
      </c>
    </row>
    <row r="887" spans="1:4">
      <c r="A887" s="1" t="s">
        <v>44</v>
      </c>
      <c r="B887" s="1" t="s">
        <v>45</v>
      </c>
      <c r="C887" s="1">
        <v>1961</v>
      </c>
      <c r="D887" s="4">
        <v>0.018729909</v>
      </c>
    </row>
    <row r="888" spans="1:4">
      <c r="A888" s="1" t="s">
        <v>44</v>
      </c>
      <c r="B888" s="1" t="s">
        <v>45</v>
      </c>
      <c r="C888" s="1">
        <v>1962</v>
      </c>
      <c r="D888" s="4">
        <v>0.01700312</v>
      </c>
    </row>
    <row r="889" spans="1:4">
      <c r="A889" s="1" t="s">
        <v>44</v>
      </c>
      <c r="B889" s="1" t="s">
        <v>45</v>
      </c>
      <c r="C889" s="1">
        <v>1963</v>
      </c>
      <c r="D889" s="4">
        <v>0.017504214</v>
      </c>
    </row>
    <row r="890" spans="1:4">
      <c r="A890" s="1" t="s">
        <v>44</v>
      </c>
      <c r="B890" s="1" t="s">
        <v>45</v>
      </c>
      <c r="C890" s="1">
        <v>1964</v>
      </c>
      <c r="D890" s="4">
        <v>0.021575276</v>
      </c>
    </row>
    <row r="891" spans="1:4">
      <c r="A891" s="1" t="s">
        <v>44</v>
      </c>
      <c r="B891" s="1" t="s">
        <v>45</v>
      </c>
      <c r="C891" s="1">
        <v>1965</v>
      </c>
      <c r="D891" s="4">
        <v>0.019841275</v>
      </c>
    </row>
    <row r="892" spans="1:4">
      <c r="A892" s="1" t="s">
        <v>44</v>
      </c>
      <c r="B892" s="1" t="s">
        <v>45</v>
      </c>
      <c r="C892" s="1">
        <v>1966</v>
      </c>
      <c r="D892" s="4">
        <v>0.019533659</v>
      </c>
    </row>
    <row r="893" spans="1:4">
      <c r="A893" s="1" t="s">
        <v>44</v>
      </c>
      <c r="B893" s="1" t="s">
        <v>45</v>
      </c>
      <c r="C893" s="1">
        <v>1967</v>
      </c>
      <c r="D893" s="4">
        <v>0.019216847</v>
      </c>
    </row>
    <row r="894" spans="1:4">
      <c r="A894" s="1" t="s">
        <v>44</v>
      </c>
      <c r="B894" s="1" t="s">
        <v>45</v>
      </c>
      <c r="C894" s="1">
        <v>1968</v>
      </c>
      <c r="D894" s="4">
        <v>0.018894966</v>
      </c>
    </row>
    <row r="895" spans="1:4">
      <c r="A895" s="1" t="s">
        <v>44</v>
      </c>
      <c r="B895" s="1" t="s">
        <v>45</v>
      </c>
      <c r="C895" s="1">
        <v>1969</v>
      </c>
      <c r="D895" s="4">
        <v>0.021889876</v>
      </c>
    </row>
    <row r="896" spans="1:4">
      <c r="A896" s="1" t="s">
        <v>44</v>
      </c>
      <c r="B896" s="1" t="s">
        <v>45</v>
      </c>
      <c r="C896" s="1">
        <v>1970</v>
      </c>
      <c r="D896" s="4">
        <v>0.025426355</v>
      </c>
    </row>
    <row r="897" spans="1:4">
      <c r="A897" s="1" t="s">
        <v>44</v>
      </c>
      <c r="B897" s="1" t="s">
        <v>45</v>
      </c>
      <c r="C897" s="1">
        <v>1971</v>
      </c>
      <c r="D897" s="4">
        <v>0.026268923</v>
      </c>
    </row>
    <row r="898" spans="1:4">
      <c r="A898" s="1" t="s">
        <v>44</v>
      </c>
      <c r="B898" s="1" t="s">
        <v>45</v>
      </c>
      <c r="C898" s="1">
        <v>1972</v>
      </c>
      <c r="D898" s="4">
        <v>0.027698414</v>
      </c>
    </row>
    <row r="899" spans="1:4">
      <c r="A899" s="1" t="s">
        <v>44</v>
      </c>
      <c r="B899" s="1" t="s">
        <v>45</v>
      </c>
      <c r="C899" s="1">
        <v>1973</v>
      </c>
      <c r="D899" s="4">
        <v>0.028443195</v>
      </c>
    </row>
    <row r="900" spans="1:4">
      <c r="A900" s="1" t="s">
        <v>44</v>
      </c>
      <c r="B900" s="1" t="s">
        <v>45</v>
      </c>
      <c r="C900" s="1">
        <v>1974</v>
      </c>
      <c r="D900" s="4">
        <v>0.033998428</v>
      </c>
    </row>
    <row r="901" spans="1:4">
      <c r="A901" s="1" t="s">
        <v>44</v>
      </c>
      <c r="B901" s="1" t="s">
        <v>45</v>
      </c>
      <c r="C901" s="1">
        <v>1975</v>
      </c>
      <c r="D901" s="4">
        <v>0.035749173</v>
      </c>
    </row>
    <row r="902" spans="1:4">
      <c r="A902" s="1" t="s">
        <v>44</v>
      </c>
      <c r="B902" s="1" t="s">
        <v>45</v>
      </c>
      <c r="C902" s="1">
        <v>1976</v>
      </c>
      <c r="D902" s="4">
        <v>0.033314914</v>
      </c>
    </row>
    <row r="903" spans="1:4">
      <c r="A903" s="1" t="s">
        <v>44</v>
      </c>
      <c r="B903" s="1" t="s">
        <v>45</v>
      </c>
      <c r="C903" s="1">
        <v>1977</v>
      </c>
      <c r="D903" s="4">
        <v>0.038968347</v>
      </c>
    </row>
    <row r="904" spans="1:4">
      <c r="A904" s="1" t="s">
        <v>44</v>
      </c>
      <c r="B904" s="1" t="s">
        <v>45</v>
      </c>
      <c r="C904" s="1">
        <v>1978</v>
      </c>
      <c r="D904" s="4">
        <v>0.053341694</v>
      </c>
    </row>
    <row r="905" spans="1:4">
      <c r="A905" s="1" t="s">
        <v>44</v>
      </c>
      <c r="B905" s="1" t="s">
        <v>45</v>
      </c>
      <c r="C905" s="1">
        <v>1979</v>
      </c>
      <c r="D905" s="4">
        <v>0.061009863</v>
      </c>
    </row>
    <row r="906" spans="1:4">
      <c r="A906" s="1" t="s">
        <v>44</v>
      </c>
      <c r="B906" s="1" t="s">
        <v>45</v>
      </c>
      <c r="C906" s="1">
        <v>1980</v>
      </c>
      <c r="D906" s="4">
        <v>0.063420218</v>
      </c>
    </row>
    <row r="907" spans="1:4">
      <c r="A907" s="1" t="s">
        <v>44</v>
      </c>
      <c r="B907" s="1" t="s">
        <v>45</v>
      </c>
      <c r="C907" s="1">
        <v>1981</v>
      </c>
      <c r="D907" s="4">
        <v>0.079795475</v>
      </c>
    </row>
    <row r="908" spans="1:4">
      <c r="A908" s="1" t="s">
        <v>44</v>
      </c>
      <c r="B908" s="1" t="s">
        <v>45</v>
      </c>
      <c r="C908" s="1">
        <v>1982</v>
      </c>
      <c r="D908" s="4">
        <v>0.080427272</v>
      </c>
    </row>
    <row r="909" spans="1:4">
      <c r="A909" s="1" t="s">
        <v>44</v>
      </c>
      <c r="B909" s="1" t="s">
        <v>45</v>
      </c>
      <c r="C909" s="1">
        <v>1983</v>
      </c>
      <c r="D909" s="4">
        <v>0.080923788</v>
      </c>
    </row>
    <row r="910" spans="1:4">
      <c r="A910" s="1" t="s">
        <v>44</v>
      </c>
      <c r="B910" s="1" t="s">
        <v>45</v>
      </c>
      <c r="C910" s="1">
        <v>1984</v>
      </c>
      <c r="D910" s="4">
        <v>0.061836929</v>
      </c>
    </row>
    <row r="911" spans="1:4">
      <c r="A911" s="1" t="s">
        <v>44</v>
      </c>
      <c r="B911" s="1" t="s">
        <v>45</v>
      </c>
      <c r="C911" s="1">
        <v>1985</v>
      </c>
      <c r="D911" s="4">
        <v>0.061686779</v>
      </c>
    </row>
    <row r="912" spans="1:4">
      <c r="A912" s="1" t="s">
        <v>44</v>
      </c>
      <c r="B912" s="1" t="s">
        <v>45</v>
      </c>
      <c r="C912" s="1">
        <v>1986</v>
      </c>
      <c r="D912" s="4">
        <v>0.060571905</v>
      </c>
    </row>
    <row r="913" spans="1:4">
      <c r="A913" s="1" t="s">
        <v>44</v>
      </c>
      <c r="B913" s="1" t="s">
        <v>45</v>
      </c>
      <c r="C913" s="1">
        <v>1987</v>
      </c>
      <c r="D913" s="4">
        <v>0.063518694</v>
      </c>
    </row>
    <row r="914" spans="1:4">
      <c r="A914" s="1" t="s">
        <v>44</v>
      </c>
      <c r="B914" s="1" t="s">
        <v>45</v>
      </c>
      <c r="C914" s="1">
        <v>1988</v>
      </c>
      <c r="D914" s="4">
        <v>0.06626337</v>
      </c>
    </row>
    <row r="915" spans="1:4">
      <c r="A915" s="1" t="s">
        <v>44</v>
      </c>
      <c r="B915" s="1" t="s">
        <v>45</v>
      </c>
      <c r="C915" s="1">
        <v>1989</v>
      </c>
      <c r="D915" s="4">
        <v>0.095737151</v>
      </c>
    </row>
    <row r="916" spans="1:4">
      <c r="A916" s="1" t="s">
        <v>44</v>
      </c>
      <c r="B916" s="1" t="s">
        <v>45</v>
      </c>
      <c r="C916" s="1">
        <v>1990</v>
      </c>
      <c r="D916" s="4">
        <v>0.066589241</v>
      </c>
    </row>
    <row r="917" spans="1:4">
      <c r="A917" s="1" t="s">
        <v>44</v>
      </c>
      <c r="B917" s="1" t="s">
        <v>45</v>
      </c>
      <c r="C917" s="1">
        <v>1991</v>
      </c>
      <c r="D917" s="4">
        <v>0.069287377</v>
      </c>
    </row>
    <row r="918" spans="1:4">
      <c r="A918" s="1" t="s">
        <v>44</v>
      </c>
      <c r="B918" s="1" t="s">
        <v>45</v>
      </c>
      <c r="C918" s="1">
        <v>1992</v>
      </c>
      <c r="D918" s="4">
        <v>0.067840823</v>
      </c>
    </row>
    <row r="919" spans="1:4">
      <c r="A919" s="1" t="s">
        <v>44</v>
      </c>
      <c r="B919" s="1" t="s">
        <v>45</v>
      </c>
      <c r="C919" s="1">
        <v>1993</v>
      </c>
      <c r="D919" s="4">
        <v>0.06564342</v>
      </c>
    </row>
    <row r="920" spans="1:4">
      <c r="A920" s="1" t="s">
        <v>44</v>
      </c>
      <c r="B920" s="1" t="s">
        <v>45</v>
      </c>
      <c r="C920" s="1">
        <v>1994</v>
      </c>
      <c r="D920" s="4">
        <v>0.065745056</v>
      </c>
    </row>
    <row r="921" spans="1:4">
      <c r="A921" s="1" t="s">
        <v>44</v>
      </c>
      <c r="B921" s="1" t="s">
        <v>45</v>
      </c>
      <c r="C921" s="1">
        <v>1995</v>
      </c>
      <c r="D921" s="4">
        <v>0.062147146</v>
      </c>
    </row>
    <row r="922" spans="1:4">
      <c r="A922" s="1" t="s">
        <v>44</v>
      </c>
      <c r="B922" s="1" t="s">
        <v>45</v>
      </c>
      <c r="C922" s="1">
        <v>1996</v>
      </c>
      <c r="D922" s="4">
        <v>0.068229445</v>
      </c>
    </row>
    <row r="923" spans="1:4">
      <c r="A923" s="1" t="s">
        <v>44</v>
      </c>
      <c r="B923" s="1" t="s">
        <v>45</v>
      </c>
      <c r="C923" s="1">
        <v>1997</v>
      </c>
      <c r="D923" s="4">
        <v>0.075638155</v>
      </c>
    </row>
    <row r="924" spans="1:4">
      <c r="A924" s="1" t="s">
        <v>44</v>
      </c>
      <c r="B924" s="1" t="s">
        <v>45</v>
      </c>
      <c r="C924" s="1">
        <v>1998</v>
      </c>
      <c r="D924" s="4">
        <v>0.07856119</v>
      </c>
    </row>
    <row r="925" spans="1:4">
      <c r="A925" s="1" t="s">
        <v>44</v>
      </c>
      <c r="B925" s="1" t="s">
        <v>45</v>
      </c>
      <c r="C925" s="1">
        <v>1999</v>
      </c>
      <c r="D925" s="4">
        <v>0.082550446</v>
      </c>
    </row>
    <row r="926" spans="1:4">
      <c r="A926" s="1" t="s">
        <v>44</v>
      </c>
      <c r="B926" s="1" t="s">
        <v>45</v>
      </c>
      <c r="C926" s="1">
        <v>2000</v>
      </c>
      <c r="D926" s="4">
        <v>0.089716835</v>
      </c>
    </row>
    <row r="927" spans="1:4">
      <c r="A927" s="1" t="s">
        <v>44</v>
      </c>
      <c r="B927" s="1" t="s">
        <v>45</v>
      </c>
      <c r="C927" s="1">
        <v>2001</v>
      </c>
      <c r="D927" s="4">
        <v>0.08351019</v>
      </c>
    </row>
    <row r="928" spans="1:4">
      <c r="A928" s="1" t="s">
        <v>44</v>
      </c>
      <c r="B928" s="1" t="s">
        <v>45</v>
      </c>
      <c r="C928" s="1">
        <v>2002</v>
      </c>
      <c r="D928" s="4">
        <v>0.081747564</v>
      </c>
    </row>
    <row r="929" spans="1:4">
      <c r="A929" s="1" t="s">
        <v>44</v>
      </c>
      <c r="B929" s="1" t="s">
        <v>45</v>
      </c>
      <c r="C929" s="1">
        <v>2003</v>
      </c>
      <c r="D929" s="4">
        <v>0.085214387</v>
      </c>
    </row>
    <row r="930" spans="1:4">
      <c r="A930" s="1" t="s">
        <v>44</v>
      </c>
      <c r="B930" s="1" t="s">
        <v>45</v>
      </c>
      <c r="C930" s="1">
        <v>2004</v>
      </c>
      <c r="D930" s="4">
        <v>0.084722421</v>
      </c>
    </row>
    <row r="931" spans="1:4">
      <c r="A931" s="1" t="s">
        <v>44</v>
      </c>
      <c r="B931" s="1" t="s">
        <v>45</v>
      </c>
      <c r="C931" s="1">
        <v>2005</v>
      </c>
      <c r="D931" s="4">
        <v>0.083875351</v>
      </c>
    </row>
    <row r="932" spans="1:4">
      <c r="A932" s="1" t="s">
        <v>44</v>
      </c>
      <c r="B932" s="1" t="s">
        <v>45</v>
      </c>
      <c r="C932" s="1">
        <v>2006</v>
      </c>
      <c r="D932" s="4">
        <v>0.098340164</v>
      </c>
    </row>
    <row r="933" spans="1:4">
      <c r="A933" s="1" t="s">
        <v>44</v>
      </c>
      <c r="B933" s="1" t="s">
        <v>45</v>
      </c>
      <c r="C933" s="1">
        <v>2007</v>
      </c>
      <c r="D933" s="4">
        <v>0.115429246</v>
      </c>
    </row>
    <row r="934" spans="1:4">
      <c r="A934" s="1" t="s">
        <v>44</v>
      </c>
      <c r="B934" s="1" t="s">
        <v>45</v>
      </c>
      <c r="C934" s="1">
        <v>2008</v>
      </c>
      <c r="D934" s="4">
        <v>0.115427271</v>
      </c>
    </row>
    <row r="935" spans="1:4">
      <c r="A935" s="1" t="s">
        <v>44</v>
      </c>
      <c r="B935" s="1" t="s">
        <v>45</v>
      </c>
      <c r="C935" s="1">
        <v>2009</v>
      </c>
      <c r="D935" s="4">
        <v>0.109774087</v>
      </c>
    </row>
    <row r="936" spans="1:4">
      <c r="A936" s="1" t="s">
        <v>44</v>
      </c>
      <c r="B936" s="1" t="s">
        <v>45</v>
      </c>
      <c r="C936" s="1">
        <v>2010</v>
      </c>
      <c r="D936" s="4">
        <v>0.1076731</v>
      </c>
    </row>
    <row r="937" spans="1:4">
      <c r="A937" s="1" t="s">
        <v>44</v>
      </c>
      <c r="B937" s="1" t="s">
        <v>45</v>
      </c>
      <c r="C937" s="1">
        <v>2011</v>
      </c>
      <c r="D937" s="4">
        <v>0.11998056</v>
      </c>
    </row>
    <row r="938" spans="1:4">
      <c r="A938" s="1" t="s">
        <v>46</v>
      </c>
      <c r="B938" s="1" t="s">
        <v>47</v>
      </c>
      <c r="C938" s="1">
        <v>1960</v>
      </c>
      <c r="D938" s="4"/>
    </row>
    <row r="939" spans="1:4">
      <c r="A939" s="1" t="s">
        <v>46</v>
      </c>
      <c r="B939" s="1" t="s">
        <v>47</v>
      </c>
      <c r="C939" s="1">
        <v>1961</v>
      </c>
      <c r="D939" s="4"/>
    </row>
    <row r="940" spans="1:4">
      <c r="A940" s="1" t="s">
        <v>46</v>
      </c>
      <c r="B940" s="1" t="s">
        <v>47</v>
      </c>
      <c r="C940" s="1">
        <v>1962</v>
      </c>
      <c r="D940" s="4"/>
    </row>
    <row r="941" spans="1:4">
      <c r="A941" s="1" t="s">
        <v>46</v>
      </c>
      <c r="B941" s="1" t="s">
        <v>47</v>
      </c>
      <c r="C941" s="1">
        <v>1963</v>
      </c>
      <c r="D941" s="4"/>
    </row>
    <row r="942" spans="1:4">
      <c r="A942" s="1" t="s">
        <v>46</v>
      </c>
      <c r="B942" s="1" t="s">
        <v>47</v>
      </c>
      <c r="C942" s="1">
        <v>1964</v>
      </c>
      <c r="D942" s="4"/>
    </row>
    <row r="943" spans="1:4">
      <c r="A943" s="1" t="s">
        <v>46</v>
      </c>
      <c r="B943" s="1" t="s">
        <v>47</v>
      </c>
      <c r="C943" s="1">
        <v>1965</v>
      </c>
      <c r="D943" s="4"/>
    </row>
    <row r="944" spans="1:4">
      <c r="A944" s="1" t="s">
        <v>46</v>
      </c>
      <c r="B944" s="1" t="s">
        <v>47</v>
      </c>
      <c r="C944" s="1">
        <v>1966</v>
      </c>
      <c r="D944" s="4"/>
    </row>
    <row r="945" spans="1:4">
      <c r="A945" s="1" t="s">
        <v>46</v>
      </c>
      <c r="B945" s="1" t="s">
        <v>47</v>
      </c>
      <c r="C945" s="1">
        <v>1967</v>
      </c>
      <c r="D945" s="4"/>
    </row>
    <row r="946" spans="1:4">
      <c r="A946" s="1" t="s">
        <v>46</v>
      </c>
      <c r="B946" s="1" t="s">
        <v>47</v>
      </c>
      <c r="C946" s="1">
        <v>1968</v>
      </c>
      <c r="D946" s="4"/>
    </row>
    <row r="947" spans="1:4">
      <c r="A947" s="1" t="s">
        <v>46</v>
      </c>
      <c r="B947" s="1" t="s">
        <v>47</v>
      </c>
      <c r="C947" s="1">
        <v>1969</v>
      </c>
      <c r="D947" s="4"/>
    </row>
    <row r="948" spans="1:4">
      <c r="A948" s="1" t="s">
        <v>46</v>
      </c>
      <c r="B948" s="1" t="s">
        <v>47</v>
      </c>
      <c r="C948" s="1">
        <v>1970</v>
      </c>
      <c r="D948" s="4"/>
    </row>
    <row r="949" spans="1:4">
      <c r="A949" s="1" t="s">
        <v>46</v>
      </c>
      <c r="B949" s="1" t="s">
        <v>47</v>
      </c>
      <c r="C949" s="1">
        <v>1971</v>
      </c>
      <c r="D949" s="4"/>
    </row>
    <row r="950" spans="1:4">
      <c r="A950" s="1" t="s">
        <v>46</v>
      </c>
      <c r="B950" s="1" t="s">
        <v>47</v>
      </c>
      <c r="C950" s="1">
        <v>1972</v>
      </c>
      <c r="D950" s="4">
        <v>0.05192953</v>
      </c>
    </row>
    <row r="951" spans="1:4">
      <c r="A951" s="1" t="s">
        <v>46</v>
      </c>
      <c r="B951" s="1" t="s">
        <v>47</v>
      </c>
      <c r="C951" s="1">
        <v>1973</v>
      </c>
      <c r="D951" s="4">
        <v>0.066334334</v>
      </c>
    </row>
    <row r="952" spans="1:4">
      <c r="A952" s="1" t="s">
        <v>46</v>
      </c>
      <c r="B952" s="1" t="s">
        <v>47</v>
      </c>
      <c r="C952" s="1">
        <v>1974</v>
      </c>
      <c r="D952" s="4">
        <v>0.066736729</v>
      </c>
    </row>
    <row r="953" spans="1:4">
      <c r="A953" s="1" t="s">
        <v>46</v>
      </c>
      <c r="B953" s="1" t="s">
        <v>47</v>
      </c>
      <c r="C953" s="1">
        <v>1975</v>
      </c>
      <c r="D953" s="4">
        <v>0.068350464</v>
      </c>
    </row>
    <row r="954" spans="1:4">
      <c r="A954" s="1" t="s">
        <v>46</v>
      </c>
      <c r="B954" s="1" t="s">
        <v>47</v>
      </c>
      <c r="C954" s="1">
        <v>1976</v>
      </c>
      <c r="D954" s="4">
        <v>0.076376762</v>
      </c>
    </row>
    <row r="955" spans="1:4">
      <c r="A955" s="1" t="s">
        <v>46</v>
      </c>
      <c r="B955" s="1" t="s">
        <v>47</v>
      </c>
      <c r="C955" s="1">
        <v>1977</v>
      </c>
      <c r="D955" s="4">
        <v>0.077652827</v>
      </c>
    </row>
    <row r="956" spans="1:4">
      <c r="A956" s="1" t="s">
        <v>46</v>
      </c>
      <c r="B956" s="1" t="s">
        <v>47</v>
      </c>
      <c r="C956" s="1">
        <v>1978</v>
      </c>
      <c r="D956" s="4">
        <v>0.078202389</v>
      </c>
    </row>
    <row r="957" spans="1:4">
      <c r="A957" s="1" t="s">
        <v>46</v>
      </c>
      <c r="B957" s="1" t="s">
        <v>47</v>
      </c>
      <c r="C957" s="1">
        <v>1979</v>
      </c>
      <c r="D957" s="4">
        <v>0.08400439</v>
      </c>
    </row>
    <row r="958" spans="1:4">
      <c r="A958" s="1" t="s">
        <v>46</v>
      </c>
      <c r="B958" s="1" t="s">
        <v>47</v>
      </c>
      <c r="C958" s="1">
        <v>1980</v>
      </c>
      <c r="D958" s="4">
        <v>0.093878675</v>
      </c>
    </row>
    <row r="959" spans="1:4">
      <c r="A959" s="1" t="s">
        <v>46</v>
      </c>
      <c r="B959" s="1" t="s">
        <v>47</v>
      </c>
      <c r="C959" s="1">
        <v>1981</v>
      </c>
      <c r="D959" s="4">
        <v>0.09487752</v>
      </c>
    </row>
    <row r="960" spans="1:4">
      <c r="A960" s="1" t="s">
        <v>46</v>
      </c>
      <c r="B960" s="1" t="s">
        <v>47</v>
      </c>
      <c r="C960" s="1">
        <v>1982</v>
      </c>
      <c r="D960" s="4">
        <v>0.100143152</v>
      </c>
    </row>
    <row r="961" spans="1:4">
      <c r="A961" s="1" t="s">
        <v>46</v>
      </c>
      <c r="B961" s="1" t="s">
        <v>47</v>
      </c>
      <c r="C961" s="1">
        <v>1983</v>
      </c>
      <c r="D961" s="4">
        <v>0.093399511</v>
      </c>
    </row>
    <row r="962" spans="1:4">
      <c r="A962" s="1" t="s">
        <v>46</v>
      </c>
      <c r="B962" s="1" t="s">
        <v>47</v>
      </c>
      <c r="C962" s="1">
        <v>1984</v>
      </c>
      <c r="D962" s="4">
        <v>0.10074583</v>
      </c>
    </row>
    <row r="963" spans="1:4">
      <c r="A963" s="1" t="s">
        <v>46</v>
      </c>
      <c r="B963" s="1" t="s">
        <v>47</v>
      </c>
      <c r="C963" s="1">
        <v>1985</v>
      </c>
      <c r="D963" s="4">
        <v>0.110031468</v>
      </c>
    </row>
    <row r="964" spans="1:4">
      <c r="A964" s="1" t="s">
        <v>46</v>
      </c>
      <c r="B964" s="1" t="s">
        <v>47</v>
      </c>
      <c r="C964" s="1">
        <v>1986</v>
      </c>
      <c r="D964" s="4">
        <v>0.11996804</v>
      </c>
    </row>
    <row r="965" spans="1:4">
      <c r="A965" s="1" t="s">
        <v>46</v>
      </c>
      <c r="B965" s="1" t="s">
        <v>47</v>
      </c>
      <c r="C965" s="1">
        <v>1987</v>
      </c>
      <c r="D965" s="4">
        <v>0.120864332</v>
      </c>
    </row>
    <row r="966" spans="1:4">
      <c r="A966" s="1" t="s">
        <v>46</v>
      </c>
      <c r="B966" s="1" t="s">
        <v>47</v>
      </c>
      <c r="C966" s="1">
        <v>1988</v>
      </c>
      <c r="D966" s="4">
        <v>0.134411176</v>
      </c>
    </row>
    <row r="967" spans="1:4">
      <c r="A967" s="1" t="s">
        <v>46</v>
      </c>
      <c r="B967" s="1" t="s">
        <v>47</v>
      </c>
      <c r="C967" s="1">
        <v>1989</v>
      </c>
      <c r="D967" s="4">
        <v>0.130117492</v>
      </c>
    </row>
    <row r="968" spans="1:4">
      <c r="A968" s="1" t="s">
        <v>46</v>
      </c>
      <c r="B968" s="1" t="s">
        <v>47</v>
      </c>
      <c r="C968" s="1">
        <v>1990</v>
      </c>
      <c r="D968" s="4">
        <v>0.14656494</v>
      </c>
    </row>
    <row r="969" spans="1:4">
      <c r="A969" s="1" t="s">
        <v>46</v>
      </c>
      <c r="B969" s="1" t="s">
        <v>47</v>
      </c>
      <c r="C969" s="1">
        <v>1991</v>
      </c>
      <c r="D969" s="4">
        <v>0.146903476</v>
      </c>
    </row>
    <row r="970" spans="1:4">
      <c r="A970" s="1" t="s">
        <v>46</v>
      </c>
      <c r="B970" s="1" t="s">
        <v>47</v>
      </c>
      <c r="C970" s="1">
        <v>1992</v>
      </c>
      <c r="D970" s="4">
        <v>0.159912482</v>
      </c>
    </row>
    <row r="971" spans="1:4">
      <c r="A971" s="1" t="s">
        <v>46</v>
      </c>
      <c r="B971" s="1" t="s">
        <v>47</v>
      </c>
      <c r="C971" s="1">
        <v>1993</v>
      </c>
      <c r="D971" s="4">
        <v>0.153445767</v>
      </c>
    </row>
    <row r="972" spans="1:4">
      <c r="A972" s="1" t="s">
        <v>46</v>
      </c>
      <c r="B972" s="1" t="s">
        <v>47</v>
      </c>
      <c r="C972" s="1">
        <v>1994</v>
      </c>
      <c r="D972" s="4">
        <v>0.163650969</v>
      </c>
    </row>
    <row r="973" spans="1:4">
      <c r="A973" s="1" t="s">
        <v>46</v>
      </c>
      <c r="B973" s="1" t="s">
        <v>47</v>
      </c>
      <c r="C973" s="1">
        <v>1995</v>
      </c>
      <c r="D973" s="4">
        <v>0.192658144</v>
      </c>
    </row>
    <row r="974" spans="1:4">
      <c r="A974" s="1" t="s">
        <v>46</v>
      </c>
      <c r="B974" s="1" t="s">
        <v>47</v>
      </c>
      <c r="C974" s="1">
        <v>1996</v>
      </c>
      <c r="D974" s="4">
        <v>0.198614945</v>
      </c>
    </row>
    <row r="975" spans="1:4">
      <c r="A975" s="1" t="s">
        <v>46</v>
      </c>
      <c r="B975" s="1" t="s">
        <v>47</v>
      </c>
      <c r="C975" s="1">
        <v>1997</v>
      </c>
      <c r="D975" s="4">
        <v>0.202825216</v>
      </c>
    </row>
    <row r="976" spans="1:4">
      <c r="A976" s="1" t="s">
        <v>46</v>
      </c>
      <c r="B976" s="1" t="s">
        <v>47</v>
      </c>
      <c r="C976" s="1">
        <v>1998</v>
      </c>
      <c r="D976" s="4">
        <v>0.190602088</v>
      </c>
    </row>
    <row r="977" spans="1:4">
      <c r="A977" s="1" t="s">
        <v>46</v>
      </c>
      <c r="B977" s="1" t="s">
        <v>47</v>
      </c>
      <c r="C977" s="1">
        <v>1999</v>
      </c>
      <c r="D977" s="4">
        <v>0.196015725</v>
      </c>
    </row>
    <row r="978" spans="1:4">
      <c r="A978" s="1" t="s">
        <v>46</v>
      </c>
      <c r="B978" s="1" t="s">
        <v>47</v>
      </c>
      <c r="C978" s="1">
        <v>2000</v>
      </c>
      <c r="D978" s="4">
        <v>0.212287044</v>
      </c>
    </row>
    <row r="979" spans="1:4">
      <c r="A979" s="1" t="s">
        <v>46</v>
      </c>
      <c r="B979" s="1" t="s">
        <v>47</v>
      </c>
      <c r="C979" s="1">
        <v>2001</v>
      </c>
      <c r="D979" s="4">
        <v>0.242619016</v>
      </c>
    </row>
    <row r="980" spans="1:4">
      <c r="A980" s="1" t="s">
        <v>46</v>
      </c>
      <c r="B980" s="1" t="s">
        <v>47</v>
      </c>
      <c r="C980" s="1">
        <v>2002</v>
      </c>
      <c r="D980" s="4">
        <v>0.247430419</v>
      </c>
    </row>
    <row r="981" spans="1:4">
      <c r="A981" s="1" t="s">
        <v>46</v>
      </c>
      <c r="B981" s="1" t="s">
        <v>47</v>
      </c>
      <c r="C981" s="1">
        <v>2003</v>
      </c>
      <c r="D981" s="4">
        <v>0.24446636</v>
      </c>
    </row>
    <row r="982" spans="1:4">
      <c r="A982" s="1" t="s">
        <v>46</v>
      </c>
      <c r="B982" s="1" t="s">
        <v>47</v>
      </c>
      <c r="C982" s="1">
        <v>2004</v>
      </c>
      <c r="D982" s="4">
        <v>0.282229562</v>
      </c>
    </row>
    <row r="983" spans="1:4">
      <c r="A983" s="1" t="s">
        <v>46</v>
      </c>
      <c r="B983" s="1" t="s">
        <v>47</v>
      </c>
      <c r="C983" s="1">
        <v>2005</v>
      </c>
      <c r="D983" s="4">
        <v>0.262742269</v>
      </c>
    </row>
    <row r="984" spans="1:4">
      <c r="A984" s="1" t="s">
        <v>46</v>
      </c>
      <c r="B984" s="1" t="s">
        <v>47</v>
      </c>
      <c r="C984" s="1">
        <v>2006</v>
      </c>
      <c r="D984" s="4">
        <v>0.332345776</v>
      </c>
    </row>
    <row r="985" spans="1:4">
      <c r="A985" s="1" t="s">
        <v>46</v>
      </c>
      <c r="B985" s="1" t="s">
        <v>47</v>
      </c>
      <c r="C985" s="1">
        <v>2007</v>
      </c>
      <c r="D985" s="4">
        <v>0.319840389</v>
      </c>
    </row>
    <row r="986" spans="1:4">
      <c r="A986" s="1" t="s">
        <v>46</v>
      </c>
      <c r="B986" s="1" t="s">
        <v>47</v>
      </c>
      <c r="C986" s="1">
        <v>2008</v>
      </c>
      <c r="D986" s="4">
        <v>0.334439662</v>
      </c>
    </row>
    <row r="987" spans="1:4">
      <c r="A987" s="1" t="s">
        <v>46</v>
      </c>
      <c r="B987" s="1" t="s">
        <v>47</v>
      </c>
      <c r="C987" s="1">
        <v>2009</v>
      </c>
      <c r="D987" s="4">
        <v>0.352155282</v>
      </c>
    </row>
    <row r="988" spans="1:4">
      <c r="A988" s="1" t="s">
        <v>46</v>
      </c>
      <c r="B988" s="1" t="s">
        <v>47</v>
      </c>
      <c r="C988" s="1">
        <v>2010</v>
      </c>
      <c r="D988" s="4">
        <v>0.370359878</v>
      </c>
    </row>
    <row r="989" spans="1:4">
      <c r="A989" s="1" t="s">
        <v>46</v>
      </c>
      <c r="B989" s="1" t="s">
        <v>47</v>
      </c>
      <c r="C989" s="1">
        <v>2011</v>
      </c>
      <c r="D989" s="4">
        <v>0.372017166</v>
      </c>
    </row>
    <row r="990" spans="1:4">
      <c r="A990" s="1" t="s">
        <v>48</v>
      </c>
      <c r="B990" s="1" t="s">
        <v>49</v>
      </c>
      <c r="C990" s="1">
        <v>1960</v>
      </c>
      <c r="D990" s="4">
        <v>2.833901121</v>
      </c>
    </row>
    <row r="991" spans="1:4">
      <c r="A991" s="1" t="s">
        <v>48</v>
      </c>
      <c r="B991" s="1" t="s">
        <v>49</v>
      </c>
      <c r="C991" s="1">
        <v>1961</v>
      </c>
      <c r="D991" s="4">
        <v>3.269920074</v>
      </c>
    </row>
    <row r="992" spans="1:4">
      <c r="A992" s="1" t="s">
        <v>48</v>
      </c>
      <c r="B992" s="1" t="s">
        <v>49</v>
      </c>
      <c r="C992" s="1">
        <v>1962</v>
      </c>
      <c r="D992" s="4">
        <v>3.835891818</v>
      </c>
    </row>
    <row r="993" spans="1:4">
      <c r="A993" s="1" t="s">
        <v>48</v>
      </c>
      <c r="B993" s="1" t="s">
        <v>49</v>
      </c>
      <c r="C993" s="1">
        <v>1963</v>
      </c>
      <c r="D993" s="4">
        <v>4.259780927</v>
      </c>
    </row>
    <row r="994" spans="1:4">
      <c r="A994" s="1" t="s">
        <v>48</v>
      </c>
      <c r="B994" s="1" t="s">
        <v>49</v>
      </c>
      <c r="C994" s="1">
        <v>1964</v>
      </c>
      <c r="D994" s="4">
        <v>5.262987916</v>
      </c>
    </row>
    <row r="995" spans="1:4">
      <c r="A995" s="1" t="s">
        <v>48</v>
      </c>
      <c r="B995" s="1" t="s">
        <v>49</v>
      </c>
      <c r="C995" s="1">
        <v>1965</v>
      </c>
      <c r="D995" s="4">
        <v>5.645651942</v>
      </c>
    </row>
    <row r="996" spans="1:4">
      <c r="A996" s="1" t="s">
        <v>48</v>
      </c>
      <c r="B996" s="1" t="s">
        <v>49</v>
      </c>
      <c r="C996" s="1">
        <v>1966</v>
      </c>
      <c r="D996" s="4">
        <v>5.905436715</v>
      </c>
    </row>
    <row r="997" spans="1:4">
      <c r="A997" s="1" t="s">
        <v>48</v>
      </c>
      <c r="B997" s="1" t="s">
        <v>49</v>
      </c>
      <c r="C997" s="1">
        <v>1967</v>
      </c>
      <c r="D997" s="4">
        <v>6.638369161</v>
      </c>
    </row>
    <row r="998" spans="1:4">
      <c r="A998" s="1" t="s">
        <v>48</v>
      </c>
      <c r="B998" s="1" t="s">
        <v>49</v>
      </c>
      <c r="C998" s="1">
        <v>1968</v>
      </c>
      <c r="D998" s="4">
        <v>7.112214403</v>
      </c>
    </row>
    <row r="999" spans="1:4">
      <c r="A999" s="1" t="s">
        <v>48</v>
      </c>
      <c r="B999" s="1" t="s">
        <v>49</v>
      </c>
      <c r="C999" s="1">
        <v>1969</v>
      </c>
      <c r="D999" s="4">
        <v>7.869932816</v>
      </c>
    </row>
    <row r="1000" spans="1:4">
      <c r="A1000" s="1" t="s">
        <v>48</v>
      </c>
      <c r="B1000" s="1" t="s">
        <v>49</v>
      </c>
      <c r="C1000" s="1">
        <v>1970</v>
      </c>
      <c r="D1000" s="4">
        <v>7.213424372</v>
      </c>
    </row>
    <row r="1001" spans="1:4">
      <c r="A1001" s="1" t="s">
        <v>48</v>
      </c>
      <c r="B1001" s="1" t="s">
        <v>49</v>
      </c>
      <c r="C1001" s="1">
        <v>1971</v>
      </c>
      <c r="D1001" s="4">
        <v>7.532552676</v>
      </c>
    </row>
    <row r="1002" spans="1:4">
      <c r="A1002" s="1" t="s">
        <v>48</v>
      </c>
      <c r="B1002" s="1" t="s">
        <v>49</v>
      </c>
      <c r="C1002" s="1">
        <v>1972</v>
      </c>
      <c r="D1002" s="4">
        <v>7.715656701</v>
      </c>
    </row>
    <row r="1003" spans="1:4">
      <c r="A1003" s="1" t="s">
        <v>48</v>
      </c>
      <c r="B1003" s="1" t="s">
        <v>49</v>
      </c>
      <c r="C1003" s="1">
        <v>1973</v>
      </c>
      <c r="D1003" s="4">
        <v>7.983550221</v>
      </c>
    </row>
    <row r="1004" spans="1:4">
      <c r="A1004" s="1" t="s">
        <v>48</v>
      </c>
      <c r="B1004" s="1" t="s">
        <v>49</v>
      </c>
      <c r="C1004" s="1">
        <v>1974</v>
      </c>
      <c r="D1004" s="4">
        <v>8.210958036</v>
      </c>
    </row>
    <row r="1005" spans="1:4">
      <c r="A1005" s="1" t="s">
        <v>48</v>
      </c>
      <c r="B1005" s="1" t="s">
        <v>49</v>
      </c>
      <c r="C1005" s="1">
        <v>1975</v>
      </c>
      <c r="D1005" s="4">
        <v>8.377877479</v>
      </c>
    </row>
    <row r="1006" spans="1:4">
      <c r="A1006" s="1" t="s">
        <v>48</v>
      </c>
      <c r="B1006" s="1" t="s">
        <v>49</v>
      </c>
      <c r="C1006" s="1">
        <v>1976</v>
      </c>
      <c r="D1006" s="4">
        <v>8.347946173</v>
      </c>
    </row>
    <row r="1007" spans="1:4">
      <c r="A1007" s="1" t="s">
        <v>48</v>
      </c>
      <c r="B1007" s="1" t="s">
        <v>49</v>
      </c>
      <c r="C1007" s="1">
        <v>1977</v>
      </c>
      <c r="D1007" s="4">
        <v>8.628766462</v>
      </c>
    </row>
    <row r="1008" spans="1:4">
      <c r="A1008" s="1" t="s">
        <v>48</v>
      </c>
      <c r="B1008" s="1" t="s">
        <v>49</v>
      </c>
      <c r="C1008" s="1">
        <v>1978</v>
      </c>
      <c r="D1008" s="4">
        <v>9.236529547</v>
      </c>
    </row>
    <row r="1009" spans="1:4">
      <c r="A1009" s="1" t="s">
        <v>48</v>
      </c>
      <c r="B1009" s="1" t="s">
        <v>49</v>
      </c>
      <c r="C1009" s="1">
        <v>1979</v>
      </c>
      <c r="D1009" s="4">
        <v>8.968132006</v>
      </c>
    </row>
    <row r="1010" spans="1:4">
      <c r="A1010" s="1" t="s">
        <v>48</v>
      </c>
      <c r="B1010" s="1" t="s">
        <v>49</v>
      </c>
      <c r="C1010" s="1">
        <v>1980</v>
      </c>
      <c r="D1010" s="4">
        <v>8.744238667</v>
      </c>
    </row>
    <row r="1011" spans="1:4">
      <c r="A1011" s="1" t="s">
        <v>48</v>
      </c>
      <c r="B1011" s="1" t="s">
        <v>49</v>
      </c>
      <c r="C1011" s="1">
        <v>1981</v>
      </c>
      <c r="D1011" s="4">
        <v>9.03643153</v>
      </c>
    </row>
    <row r="1012" spans="1:4">
      <c r="A1012" s="1" t="s">
        <v>48</v>
      </c>
      <c r="B1012" s="1" t="s">
        <v>49</v>
      </c>
      <c r="C1012" s="1">
        <v>1982</v>
      </c>
      <c r="D1012" s="4">
        <v>10.10727531</v>
      </c>
    </row>
    <row r="1013" spans="1:4">
      <c r="A1013" s="1" t="s">
        <v>48</v>
      </c>
      <c r="B1013" s="1" t="s">
        <v>49</v>
      </c>
      <c r="C1013" s="1">
        <v>1983</v>
      </c>
      <c r="D1013" s="4">
        <v>10.10833662</v>
      </c>
    </row>
    <row r="1014" spans="1:4">
      <c r="A1014" s="1" t="s">
        <v>48</v>
      </c>
      <c r="B1014" s="1" t="s">
        <v>49</v>
      </c>
      <c r="C1014" s="1">
        <v>1984</v>
      </c>
      <c r="D1014" s="4">
        <v>9.749961471</v>
      </c>
    </row>
    <row r="1015" spans="1:4">
      <c r="A1015" s="1" t="s">
        <v>48</v>
      </c>
      <c r="B1015" s="1" t="s">
        <v>49</v>
      </c>
      <c r="C1015" s="1">
        <v>1985</v>
      </c>
      <c r="D1015" s="4">
        <v>9.992783476</v>
      </c>
    </row>
    <row r="1016" spans="1:4">
      <c r="A1016" s="1" t="s">
        <v>48</v>
      </c>
      <c r="B1016" s="1" t="s">
        <v>49</v>
      </c>
      <c r="C1016" s="1">
        <v>1986</v>
      </c>
      <c r="D1016" s="4">
        <v>10.21729994</v>
      </c>
    </row>
    <row r="1017" spans="1:4">
      <c r="A1017" s="1" t="s">
        <v>48</v>
      </c>
      <c r="B1017" s="1" t="s">
        <v>49</v>
      </c>
      <c r="C1017" s="1">
        <v>1987</v>
      </c>
      <c r="D1017" s="4">
        <v>10.214134</v>
      </c>
    </row>
    <row r="1018" spans="1:4">
      <c r="A1018" s="1" t="s">
        <v>48</v>
      </c>
      <c r="B1018" s="1" t="s">
        <v>49</v>
      </c>
      <c r="C1018" s="1">
        <v>1988</v>
      </c>
      <c r="D1018" s="4">
        <v>9.718843491</v>
      </c>
    </row>
    <row r="1019" spans="1:4">
      <c r="A1019" s="1" t="s">
        <v>48</v>
      </c>
      <c r="B1019" s="1" t="s">
        <v>49</v>
      </c>
      <c r="C1019" s="1">
        <v>1989</v>
      </c>
      <c r="D1019" s="4">
        <v>9.771261867</v>
      </c>
    </row>
    <row r="1020" spans="1:4">
      <c r="A1020" s="1" t="s">
        <v>48</v>
      </c>
      <c r="B1020" s="1" t="s">
        <v>49</v>
      </c>
      <c r="C1020" s="1">
        <v>1990</v>
      </c>
      <c r="D1020" s="4">
        <v>8.690224309</v>
      </c>
    </row>
    <row r="1021" spans="1:4">
      <c r="A1021" s="1" t="s">
        <v>48</v>
      </c>
      <c r="B1021" s="1" t="s">
        <v>49</v>
      </c>
      <c r="C1021" s="1">
        <v>1991</v>
      </c>
      <c r="D1021" s="4">
        <v>6.73939778</v>
      </c>
    </row>
    <row r="1022" spans="1:4">
      <c r="A1022" s="1" t="s">
        <v>48</v>
      </c>
      <c r="B1022" s="1" t="s">
        <v>49</v>
      </c>
      <c r="C1022" s="1">
        <v>1992</v>
      </c>
      <c r="D1022" s="4">
        <v>6.376764779</v>
      </c>
    </row>
    <row r="1023" spans="1:4">
      <c r="A1023" s="1" t="s">
        <v>48</v>
      </c>
      <c r="B1023" s="1" t="s">
        <v>49</v>
      </c>
      <c r="C1023" s="1">
        <v>1993</v>
      </c>
      <c r="D1023" s="4">
        <v>8.035332854</v>
      </c>
    </row>
    <row r="1024" spans="1:4">
      <c r="A1024" s="1" t="s">
        <v>48</v>
      </c>
      <c r="B1024" s="1" t="s">
        <v>49</v>
      </c>
      <c r="C1024" s="1">
        <v>1994</v>
      </c>
      <c r="D1024" s="4">
        <v>6.436235483</v>
      </c>
    </row>
    <row r="1025" spans="1:4">
      <c r="A1025" s="1" t="s">
        <v>48</v>
      </c>
      <c r="B1025" s="1" t="s">
        <v>49</v>
      </c>
      <c r="C1025" s="1">
        <v>1995</v>
      </c>
      <c r="D1025" s="4">
        <v>6.900326395</v>
      </c>
    </row>
    <row r="1026" spans="1:4">
      <c r="A1026" s="1" t="s">
        <v>48</v>
      </c>
      <c r="B1026" s="1" t="s">
        <v>49</v>
      </c>
      <c r="C1026" s="1">
        <v>1996</v>
      </c>
      <c r="D1026" s="4">
        <v>6.763241038</v>
      </c>
    </row>
    <row r="1027" spans="1:4">
      <c r="A1027" s="1" t="s">
        <v>48</v>
      </c>
      <c r="B1027" s="1" t="s">
        <v>49</v>
      </c>
      <c r="C1027" s="1">
        <v>1997</v>
      </c>
      <c r="D1027" s="4">
        <v>6.209849583</v>
      </c>
    </row>
    <row r="1028" spans="1:4">
      <c r="A1028" s="1" t="s">
        <v>48</v>
      </c>
      <c r="B1028" s="1" t="s">
        <v>49</v>
      </c>
      <c r="C1028" s="1">
        <v>1998</v>
      </c>
      <c r="D1028" s="4">
        <v>5.934325293</v>
      </c>
    </row>
    <row r="1029" spans="1:4">
      <c r="A1029" s="1" t="s">
        <v>48</v>
      </c>
      <c r="B1029" s="1" t="s">
        <v>49</v>
      </c>
      <c r="C1029" s="1">
        <v>1999</v>
      </c>
      <c r="D1029" s="4">
        <v>5.356718076</v>
      </c>
    </row>
    <row r="1030" spans="1:4">
      <c r="A1030" s="1" t="s">
        <v>48</v>
      </c>
      <c r="B1030" s="1" t="s">
        <v>49</v>
      </c>
      <c r="C1030" s="1">
        <v>2000</v>
      </c>
      <c r="D1030" s="4">
        <v>5.328034342</v>
      </c>
    </row>
    <row r="1031" spans="1:4">
      <c r="A1031" s="1" t="s">
        <v>48</v>
      </c>
      <c r="B1031" s="1" t="s">
        <v>49</v>
      </c>
      <c r="C1031" s="1">
        <v>2001</v>
      </c>
      <c r="D1031" s="4">
        <v>5.792010306</v>
      </c>
    </row>
    <row r="1032" spans="1:4">
      <c r="A1032" s="1" t="s">
        <v>48</v>
      </c>
      <c r="B1032" s="1" t="s">
        <v>49</v>
      </c>
      <c r="C1032" s="1">
        <v>2002</v>
      </c>
      <c r="D1032" s="4">
        <v>5.672606662</v>
      </c>
    </row>
    <row r="1033" spans="1:4">
      <c r="A1033" s="1" t="s">
        <v>48</v>
      </c>
      <c r="B1033" s="1" t="s">
        <v>49</v>
      </c>
      <c r="C1033" s="1">
        <v>2003</v>
      </c>
      <c r="D1033" s="4">
        <v>6.046861677</v>
      </c>
    </row>
    <row r="1034" spans="1:4">
      <c r="A1034" s="1" t="s">
        <v>48</v>
      </c>
      <c r="B1034" s="1" t="s">
        <v>49</v>
      </c>
      <c r="C1034" s="1">
        <v>2004</v>
      </c>
      <c r="D1034" s="4">
        <v>6.012888437</v>
      </c>
    </row>
    <row r="1035" spans="1:4">
      <c r="A1035" s="1" t="s">
        <v>48</v>
      </c>
      <c r="B1035" s="1" t="s">
        <v>49</v>
      </c>
      <c r="C1035" s="1">
        <v>2005</v>
      </c>
      <c r="D1035" s="4">
        <v>6.18991912</v>
      </c>
    </row>
    <row r="1036" spans="1:4">
      <c r="A1036" s="1" t="s">
        <v>48</v>
      </c>
      <c r="B1036" s="1" t="s">
        <v>49</v>
      </c>
      <c r="C1036" s="1">
        <v>2006</v>
      </c>
      <c r="D1036" s="4">
        <v>6.357101164</v>
      </c>
    </row>
    <row r="1037" spans="1:4">
      <c r="A1037" s="1" t="s">
        <v>48</v>
      </c>
      <c r="B1037" s="1" t="s">
        <v>49</v>
      </c>
      <c r="C1037" s="1">
        <v>2007</v>
      </c>
      <c r="D1037" s="4">
        <v>6.916687364</v>
      </c>
    </row>
    <row r="1038" spans="1:4">
      <c r="A1038" s="1" t="s">
        <v>48</v>
      </c>
      <c r="B1038" s="1" t="s">
        <v>49</v>
      </c>
      <c r="C1038" s="1">
        <v>2008</v>
      </c>
      <c r="D1038" s="4">
        <v>6.778939404</v>
      </c>
    </row>
    <row r="1039" spans="1:4">
      <c r="A1039" s="1" t="s">
        <v>48</v>
      </c>
      <c r="B1039" s="1" t="s">
        <v>49</v>
      </c>
      <c r="C1039" s="1">
        <v>2009</v>
      </c>
      <c r="D1039" s="4">
        <v>5.729715977</v>
      </c>
    </row>
    <row r="1040" spans="1:4">
      <c r="A1040" s="1" t="s">
        <v>48</v>
      </c>
      <c r="B1040" s="1" t="s">
        <v>49</v>
      </c>
      <c r="C1040" s="1">
        <v>2010</v>
      </c>
      <c r="D1040" s="4">
        <v>5.966883548</v>
      </c>
    </row>
    <row r="1041" spans="1:4">
      <c r="A1041" s="1" t="s">
        <v>48</v>
      </c>
      <c r="B1041" s="1" t="s">
        <v>49</v>
      </c>
      <c r="C1041" s="1">
        <v>2011</v>
      </c>
      <c r="D1041" s="4">
        <v>6.71438251</v>
      </c>
    </row>
    <row r="1042" spans="1:4">
      <c r="A1042" s="1" t="s">
        <v>50</v>
      </c>
      <c r="B1042" s="1" t="s">
        <v>51</v>
      </c>
      <c r="C1042" s="1">
        <v>1960</v>
      </c>
      <c r="D1042" s="4">
        <v>3.542864352</v>
      </c>
    </row>
    <row r="1043" spans="1:4">
      <c r="A1043" s="1" t="s">
        <v>50</v>
      </c>
      <c r="B1043" s="1" t="s">
        <v>51</v>
      </c>
      <c r="C1043" s="1">
        <v>1961</v>
      </c>
      <c r="D1043" s="4">
        <v>10.54739644</v>
      </c>
    </row>
    <row r="1044" spans="1:4">
      <c r="A1044" s="1" t="s">
        <v>50</v>
      </c>
      <c r="B1044" s="1" t="s">
        <v>51</v>
      </c>
      <c r="C1044" s="1">
        <v>1962</v>
      </c>
      <c r="D1044" s="4">
        <v>9.193608577</v>
      </c>
    </row>
    <row r="1045" spans="1:4">
      <c r="A1045" s="1" t="s">
        <v>50</v>
      </c>
      <c r="B1045" s="1" t="s">
        <v>51</v>
      </c>
      <c r="C1045" s="1">
        <v>1963</v>
      </c>
      <c r="D1045" s="4">
        <v>6.714155733</v>
      </c>
    </row>
    <row r="1046" spans="1:4">
      <c r="A1046" s="1" t="s">
        <v>50</v>
      </c>
      <c r="B1046" s="1" t="s">
        <v>51</v>
      </c>
      <c r="C1046" s="1">
        <v>1964</v>
      </c>
      <c r="D1046" s="4">
        <v>8.747480495</v>
      </c>
    </row>
    <row r="1047" spans="1:4">
      <c r="A1047" s="1" t="s">
        <v>50</v>
      </c>
      <c r="B1047" s="1" t="s">
        <v>51</v>
      </c>
      <c r="C1047" s="1">
        <v>1965</v>
      </c>
      <c r="D1047" s="4">
        <v>6.557022226</v>
      </c>
    </row>
    <row r="1048" spans="1:4">
      <c r="A1048" s="1" t="s">
        <v>50</v>
      </c>
      <c r="B1048" s="1" t="s">
        <v>51</v>
      </c>
      <c r="C1048" s="1">
        <v>1966</v>
      </c>
      <c r="D1048" s="4">
        <v>3.384358282</v>
      </c>
    </row>
    <row r="1049" spans="1:4">
      <c r="A1049" s="1" t="s">
        <v>50</v>
      </c>
      <c r="B1049" s="1" t="s">
        <v>51</v>
      </c>
      <c r="C1049" s="1">
        <v>1967</v>
      </c>
      <c r="D1049" s="4">
        <v>5.121012421</v>
      </c>
    </row>
    <row r="1050" spans="1:4">
      <c r="A1050" s="1" t="s">
        <v>50</v>
      </c>
      <c r="B1050" s="1" t="s">
        <v>51</v>
      </c>
      <c r="C1050" s="1">
        <v>1968</v>
      </c>
      <c r="D1050" s="4">
        <v>5.492662463</v>
      </c>
    </row>
    <row r="1051" spans="1:4">
      <c r="A1051" s="1" t="s">
        <v>50</v>
      </c>
      <c r="B1051" s="1" t="s">
        <v>51</v>
      </c>
      <c r="C1051" s="1">
        <v>1969</v>
      </c>
      <c r="D1051" s="4">
        <v>6.162905812</v>
      </c>
    </row>
    <row r="1052" spans="1:4">
      <c r="A1052" s="1" t="s">
        <v>50</v>
      </c>
      <c r="B1052" s="1" t="s">
        <v>51</v>
      </c>
      <c r="C1052" s="1">
        <v>1970</v>
      </c>
      <c r="D1052" s="4">
        <v>12.16585954</v>
      </c>
    </row>
    <row r="1053" spans="1:4">
      <c r="A1053" s="1" t="s">
        <v>50</v>
      </c>
      <c r="B1053" s="1" t="s">
        <v>51</v>
      </c>
      <c r="C1053" s="1">
        <v>1971</v>
      </c>
      <c r="D1053" s="4">
        <v>13.76735897</v>
      </c>
    </row>
    <row r="1054" spans="1:4">
      <c r="A1054" s="1" t="s">
        <v>50</v>
      </c>
      <c r="B1054" s="1" t="s">
        <v>51</v>
      </c>
      <c r="C1054" s="1">
        <v>1972</v>
      </c>
      <c r="D1054" s="4">
        <v>16.03597749</v>
      </c>
    </row>
    <row r="1055" spans="1:4">
      <c r="A1055" s="1" t="s">
        <v>50</v>
      </c>
      <c r="B1055" s="1" t="s">
        <v>51</v>
      </c>
      <c r="C1055" s="1">
        <v>1973</v>
      </c>
      <c r="D1055" s="4">
        <v>23.02385558</v>
      </c>
    </row>
    <row r="1056" spans="1:4">
      <c r="A1056" s="1" t="s">
        <v>50</v>
      </c>
      <c r="B1056" s="1" t="s">
        <v>51</v>
      </c>
      <c r="C1056" s="1">
        <v>1974</v>
      </c>
      <c r="D1056" s="4">
        <v>21.43721519</v>
      </c>
    </row>
    <row r="1057" spans="1:4">
      <c r="A1057" s="1" t="s">
        <v>50</v>
      </c>
      <c r="B1057" s="1" t="s">
        <v>51</v>
      </c>
      <c r="C1057" s="1">
        <v>1975</v>
      </c>
      <c r="D1057" s="4">
        <v>21.57414712</v>
      </c>
    </row>
    <row r="1058" spans="1:4">
      <c r="A1058" s="1" t="s">
        <v>50</v>
      </c>
      <c r="B1058" s="1" t="s">
        <v>51</v>
      </c>
      <c r="C1058" s="1">
        <v>1976</v>
      </c>
      <c r="D1058" s="4">
        <v>23.16397093</v>
      </c>
    </row>
    <row r="1059" spans="1:4">
      <c r="A1059" s="1" t="s">
        <v>50</v>
      </c>
      <c r="B1059" s="1" t="s">
        <v>51</v>
      </c>
      <c r="C1059" s="1">
        <v>1977</v>
      </c>
      <c r="D1059" s="4">
        <v>24.63321967</v>
      </c>
    </row>
    <row r="1060" spans="1:4">
      <c r="A1060" s="1" t="s">
        <v>50</v>
      </c>
      <c r="B1060" s="1" t="s">
        <v>51</v>
      </c>
      <c r="C1060" s="1">
        <v>1978</v>
      </c>
      <c r="D1060" s="4">
        <v>24.00754843</v>
      </c>
    </row>
    <row r="1061" spans="1:4">
      <c r="A1061" s="1" t="s">
        <v>50</v>
      </c>
      <c r="B1061" s="1" t="s">
        <v>51</v>
      </c>
      <c r="C1061" s="1">
        <v>1979</v>
      </c>
      <c r="D1061" s="4">
        <v>23.72438154</v>
      </c>
    </row>
    <row r="1062" spans="1:4">
      <c r="A1062" s="1" t="s">
        <v>50</v>
      </c>
      <c r="B1062" s="1" t="s">
        <v>51</v>
      </c>
      <c r="C1062" s="1">
        <v>1980</v>
      </c>
      <c r="D1062" s="4">
        <v>21.9162911</v>
      </c>
    </row>
    <row r="1063" spans="1:4">
      <c r="A1063" s="1" t="s">
        <v>50</v>
      </c>
      <c r="B1063" s="1" t="s">
        <v>51</v>
      </c>
      <c r="C1063" s="1">
        <v>1981</v>
      </c>
      <c r="D1063" s="4">
        <v>22.78857334</v>
      </c>
    </row>
    <row r="1064" spans="1:4">
      <c r="A1064" s="1" t="s">
        <v>50</v>
      </c>
      <c r="B1064" s="1" t="s">
        <v>51</v>
      </c>
      <c r="C1064" s="1">
        <v>1982</v>
      </c>
      <c r="D1064" s="4">
        <v>25.49180205</v>
      </c>
    </row>
    <row r="1065" spans="1:4">
      <c r="A1065" s="1" t="s">
        <v>50</v>
      </c>
      <c r="B1065" s="1" t="s">
        <v>51</v>
      </c>
      <c r="C1065" s="1">
        <v>1983</v>
      </c>
      <c r="D1065" s="4">
        <v>20.75623728</v>
      </c>
    </row>
    <row r="1066" spans="1:4">
      <c r="A1066" s="1" t="s">
        <v>50</v>
      </c>
      <c r="B1066" s="1" t="s">
        <v>51</v>
      </c>
      <c r="C1066" s="1">
        <v>1984</v>
      </c>
      <c r="D1066" s="4">
        <v>22.61128915</v>
      </c>
    </row>
    <row r="1067" spans="1:4">
      <c r="A1067" s="1" t="s">
        <v>50</v>
      </c>
      <c r="B1067" s="1" t="s">
        <v>51</v>
      </c>
      <c r="C1067" s="1">
        <v>1985</v>
      </c>
      <c r="D1067" s="4">
        <v>24.30532276</v>
      </c>
    </row>
    <row r="1068" spans="1:4">
      <c r="A1068" s="1" t="s">
        <v>50</v>
      </c>
      <c r="B1068" s="1" t="s">
        <v>51</v>
      </c>
      <c r="C1068" s="1">
        <v>1986</v>
      </c>
      <c r="D1068" s="4">
        <v>25.4033016</v>
      </c>
    </row>
    <row r="1069" spans="1:4">
      <c r="A1069" s="1" t="s">
        <v>50</v>
      </c>
      <c r="B1069" s="1" t="s">
        <v>51</v>
      </c>
      <c r="C1069" s="1">
        <v>1987</v>
      </c>
      <c r="D1069" s="4">
        <v>25.4569972</v>
      </c>
    </row>
    <row r="1070" spans="1:4">
      <c r="A1070" s="1" t="s">
        <v>50</v>
      </c>
      <c r="B1070" s="1" t="s">
        <v>51</v>
      </c>
      <c r="C1070" s="1">
        <v>1988</v>
      </c>
      <c r="D1070" s="4">
        <v>26.14472041</v>
      </c>
    </row>
    <row r="1071" spans="1:4">
      <c r="A1071" s="1" t="s">
        <v>50</v>
      </c>
      <c r="B1071" s="1" t="s">
        <v>51</v>
      </c>
      <c r="C1071" s="1">
        <v>1989</v>
      </c>
      <c r="D1071" s="4">
        <v>24.39707478</v>
      </c>
    </row>
    <row r="1072" spans="1:4">
      <c r="A1072" s="1" t="s">
        <v>50</v>
      </c>
      <c r="B1072" s="1" t="s">
        <v>51</v>
      </c>
      <c r="C1072" s="1">
        <v>1990</v>
      </c>
      <c r="D1072" s="4">
        <v>25.5388068</v>
      </c>
    </row>
    <row r="1073" spans="1:4">
      <c r="A1073" s="1" t="s">
        <v>50</v>
      </c>
      <c r="B1073" s="1" t="s">
        <v>51</v>
      </c>
      <c r="C1073" s="1">
        <v>1991</v>
      </c>
      <c r="D1073" s="4">
        <v>24.20424052</v>
      </c>
    </row>
    <row r="1074" spans="1:4">
      <c r="A1074" s="1" t="s">
        <v>50</v>
      </c>
      <c r="B1074" s="1" t="s">
        <v>51</v>
      </c>
      <c r="C1074" s="1">
        <v>1992</v>
      </c>
      <c r="D1074" s="4">
        <v>21.91439852</v>
      </c>
    </row>
    <row r="1075" spans="1:4">
      <c r="A1075" s="1" t="s">
        <v>50</v>
      </c>
      <c r="B1075" s="1" t="s">
        <v>51</v>
      </c>
      <c r="C1075" s="1">
        <v>1993</v>
      </c>
      <c r="D1075" s="4">
        <v>29.31179484</v>
      </c>
    </row>
    <row r="1076" spans="1:4">
      <c r="A1076" s="1" t="s">
        <v>50</v>
      </c>
      <c r="B1076" s="1" t="s">
        <v>51</v>
      </c>
      <c r="C1076" s="1">
        <v>1994</v>
      </c>
      <c r="D1076" s="4">
        <v>29.080863</v>
      </c>
    </row>
    <row r="1077" spans="1:4">
      <c r="A1077" s="1" t="s">
        <v>50</v>
      </c>
      <c r="B1077" s="1" t="s">
        <v>51</v>
      </c>
      <c r="C1077" s="1">
        <v>1995</v>
      </c>
      <c r="D1077" s="4">
        <v>28.4198517</v>
      </c>
    </row>
    <row r="1078" spans="1:4">
      <c r="A1078" s="1" t="s">
        <v>50</v>
      </c>
      <c r="B1078" s="1" t="s">
        <v>51</v>
      </c>
      <c r="C1078" s="1">
        <v>1996</v>
      </c>
      <c r="D1078" s="4">
        <v>26.94021781</v>
      </c>
    </row>
    <row r="1079" spans="1:4">
      <c r="A1079" s="1" t="s">
        <v>50</v>
      </c>
      <c r="B1079" s="1" t="s">
        <v>51</v>
      </c>
      <c r="C1079" s="1">
        <v>1997</v>
      </c>
      <c r="D1079" s="4">
        <v>28.96998331</v>
      </c>
    </row>
    <row r="1080" spans="1:4">
      <c r="A1080" s="1" t="s">
        <v>50</v>
      </c>
      <c r="B1080" s="1" t="s">
        <v>51</v>
      </c>
      <c r="C1080" s="1">
        <v>1998</v>
      </c>
      <c r="D1080" s="4">
        <v>29.77842227</v>
      </c>
    </row>
    <row r="1081" spans="1:4">
      <c r="A1081" s="1" t="s">
        <v>50</v>
      </c>
      <c r="B1081" s="1" t="s">
        <v>51</v>
      </c>
      <c r="C1081" s="1">
        <v>1999</v>
      </c>
      <c r="D1081" s="4">
        <v>28.11597057</v>
      </c>
    </row>
    <row r="1082" spans="1:4">
      <c r="A1082" s="1" t="s">
        <v>50</v>
      </c>
      <c r="B1082" s="1" t="s">
        <v>51</v>
      </c>
      <c r="C1082" s="1">
        <v>2000</v>
      </c>
      <c r="D1082" s="4">
        <v>27.95664425</v>
      </c>
    </row>
    <row r="1083" spans="1:4">
      <c r="A1083" s="1" t="s">
        <v>50</v>
      </c>
      <c r="B1083" s="1" t="s">
        <v>51</v>
      </c>
      <c r="C1083" s="1">
        <v>2001</v>
      </c>
      <c r="D1083" s="4">
        <v>20.04231731</v>
      </c>
    </row>
    <row r="1084" spans="1:4">
      <c r="A1084" s="1" t="s">
        <v>50</v>
      </c>
      <c r="B1084" s="1" t="s">
        <v>51</v>
      </c>
      <c r="C1084" s="1">
        <v>2002</v>
      </c>
      <c r="D1084" s="4">
        <v>21.64210708</v>
      </c>
    </row>
    <row r="1085" spans="1:4">
      <c r="A1085" s="1" t="s">
        <v>50</v>
      </c>
      <c r="B1085" s="1" t="s">
        <v>51</v>
      </c>
      <c r="C1085" s="1">
        <v>2003</v>
      </c>
      <c r="D1085" s="4">
        <v>21.6236937</v>
      </c>
    </row>
    <row r="1086" spans="1:4">
      <c r="A1086" s="1" t="s">
        <v>50</v>
      </c>
      <c r="B1086" s="1" t="s">
        <v>51</v>
      </c>
      <c r="C1086" s="1">
        <v>2004</v>
      </c>
      <c r="D1086" s="4">
        <v>21.67099428</v>
      </c>
    </row>
    <row r="1087" spans="1:4">
      <c r="A1087" s="1" t="s">
        <v>50</v>
      </c>
      <c r="B1087" s="1" t="s">
        <v>51</v>
      </c>
      <c r="C1087" s="1">
        <v>2005</v>
      </c>
      <c r="D1087" s="4">
        <v>22.15390524</v>
      </c>
    </row>
    <row r="1088" spans="1:4">
      <c r="A1088" s="1" t="s">
        <v>50</v>
      </c>
      <c r="B1088" s="1" t="s">
        <v>51</v>
      </c>
      <c r="C1088" s="1">
        <v>2006</v>
      </c>
      <c r="D1088" s="4">
        <v>20.01475859</v>
      </c>
    </row>
    <row r="1089" spans="1:4">
      <c r="A1089" s="1" t="s">
        <v>50</v>
      </c>
      <c r="B1089" s="1" t="s">
        <v>51</v>
      </c>
      <c r="C1089" s="1">
        <v>2007</v>
      </c>
      <c r="D1089" s="4">
        <v>21.44329552</v>
      </c>
    </row>
    <row r="1090" spans="1:4">
      <c r="A1090" s="1" t="s">
        <v>50</v>
      </c>
      <c r="B1090" s="1" t="s">
        <v>51</v>
      </c>
      <c r="C1090" s="1">
        <v>2008</v>
      </c>
      <c r="D1090" s="4">
        <v>21.51999548</v>
      </c>
    </row>
    <row r="1091" spans="1:4">
      <c r="A1091" s="1" t="s">
        <v>50</v>
      </c>
      <c r="B1091" s="1" t="s">
        <v>51</v>
      </c>
      <c r="C1091" s="1">
        <v>2009</v>
      </c>
      <c r="D1091" s="4">
        <v>18.13623374</v>
      </c>
    </row>
    <row r="1092" spans="1:4">
      <c r="A1092" s="1" t="s">
        <v>50</v>
      </c>
      <c r="B1092" s="1" t="s">
        <v>51</v>
      </c>
      <c r="C1092" s="1">
        <v>2010</v>
      </c>
      <c r="D1092" s="4">
        <v>18.43502476</v>
      </c>
    </row>
    <row r="1093" spans="1:4">
      <c r="A1093" s="1" t="s">
        <v>50</v>
      </c>
      <c r="B1093" s="1" t="s">
        <v>51</v>
      </c>
      <c r="C1093" s="1">
        <v>2011</v>
      </c>
      <c r="D1093" s="4">
        <v>17.94732981</v>
      </c>
    </row>
    <row r="1094" spans="1:4">
      <c r="A1094" s="1" t="s">
        <v>52</v>
      </c>
      <c r="B1094" s="1" t="s">
        <v>53</v>
      </c>
      <c r="C1094" s="1">
        <v>1960</v>
      </c>
      <c r="D1094" s="4">
        <v>3.74983109</v>
      </c>
    </row>
    <row r="1095" spans="1:4">
      <c r="A1095" s="1" t="s">
        <v>52</v>
      </c>
      <c r="B1095" s="1" t="s">
        <v>53</v>
      </c>
      <c r="C1095" s="1">
        <v>1961</v>
      </c>
      <c r="D1095" s="4">
        <v>4.746698752</v>
      </c>
    </row>
    <row r="1096" spans="1:4">
      <c r="A1096" s="1" t="s">
        <v>52</v>
      </c>
      <c r="B1096" s="1" t="s">
        <v>53</v>
      </c>
      <c r="C1096" s="1">
        <v>1962</v>
      </c>
      <c r="D1096" s="4">
        <v>5.996432199</v>
      </c>
    </row>
    <row r="1097" spans="1:4">
      <c r="A1097" s="1" t="s">
        <v>52</v>
      </c>
      <c r="B1097" s="1" t="s">
        <v>53</v>
      </c>
      <c r="C1097" s="1">
        <v>1963</v>
      </c>
      <c r="D1097" s="4">
        <v>5.55819871</v>
      </c>
    </row>
    <row r="1098" spans="1:4">
      <c r="A1098" s="1" t="s">
        <v>52</v>
      </c>
      <c r="B1098" s="1" t="s">
        <v>53</v>
      </c>
      <c r="C1098" s="1">
        <v>1964</v>
      </c>
      <c r="D1098" s="4">
        <v>8.118596528</v>
      </c>
    </row>
    <row r="1099" spans="1:4">
      <c r="A1099" s="1" t="s">
        <v>52</v>
      </c>
      <c r="B1099" s="1" t="s">
        <v>53</v>
      </c>
      <c r="C1099" s="1">
        <v>1965</v>
      </c>
      <c r="D1099" s="4">
        <v>9.399945733</v>
      </c>
    </row>
    <row r="1100" spans="1:4">
      <c r="A1100" s="1" t="s">
        <v>52</v>
      </c>
      <c r="B1100" s="1" t="s">
        <v>53</v>
      </c>
      <c r="C1100" s="1">
        <v>1966</v>
      </c>
      <c r="D1100" s="4">
        <v>7.466084556</v>
      </c>
    </row>
    <row r="1101" spans="1:4">
      <c r="A1101" s="1" t="s">
        <v>52</v>
      </c>
      <c r="B1101" s="1" t="s">
        <v>53</v>
      </c>
      <c r="C1101" s="1">
        <v>1967</v>
      </c>
      <c r="D1101" s="4">
        <v>11.17350449</v>
      </c>
    </row>
    <row r="1102" spans="1:4">
      <c r="A1102" s="1" t="s">
        <v>52</v>
      </c>
      <c r="B1102" s="1" t="s">
        <v>53</v>
      </c>
      <c r="C1102" s="1">
        <v>1968</v>
      </c>
      <c r="D1102" s="4">
        <v>10.2869904</v>
      </c>
    </row>
    <row r="1103" spans="1:4">
      <c r="A1103" s="1" t="s">
        <v>52</v>
      </c>
      <c r="B1103" s="1" t="s">
        <v>53</v>
      </c>
      <c r="C1103" s="1">
        <v>1969</v>
      </c>
      <c r="D1103" s="4">
        <v>10.62704414</v>
      </c>
    </row>
    <row r="1104" spans="1:4">
      <c r="A1104" s="1" t="s">
        <v>52</v>
      </c>
      <c r="B1104" s="1" t="s">
        <v>53</v>
      </c>
      <c r="C1104" s="1">
        <v>1970</v>
      </c>
      <c r="D1104" s="4">
        <v>15.20013463</v>
      </c>
    </row>
    <row r="1105" spans="1:4">
      <c r="A1105" s="1" t="s">
        <v>52</v>
      </c>
      <c r="B1105" s="1" t="s">
        <v>53</v>
      </c>
      <c r="C1105" s="1">
        <v>1971</v>
      </c>
      <c r="D1105" s="4">
        <v>38.72277085</v>
      </c>
    </row>
    <row r="1106" spans="1:4">
      <c r="A1106" s="1" t="s">
        <v>52</v>
      </c>
      <c r="B1106" s="1" t="s">
        <v>53</v>
      </c>
      <c r="C1106" s="1">
        <v>1972</v>
      </c>
      <c r="D1106" s="4">
        <v>36.495974</v>
      </c>
    </row>
    <row r="1107" spans="1:4">
      <c r="A1107" s="1" t="s">
        <v>52</v>
      </c>
      <c r="B1107" s="1" t="s">
        <v>53</v>
      </c>
      <c r="C1107" s="1">
        <v>1973</v>
      </c>
      <c r="D1107" s="4">
        <v>43.38030955</v>
      </c>
    </row>
    <row r="1108" spans="1:4">
      <c r="A1108" s="1" t="s">
        <v>52</v>
      </c>
      <c r="B1108" s="1" t="s">
        <v>53</v>
      </c>
      <c r="C1108" s="1">
        <v>1974</v>
      </c>
      <c r="D1108" s="4">
        <v>39.91963673</v>
      </c>
    </row>
    <row r="1109" spans="1:4">
      <c r="A1109" s="1" t="s">
        <v>52</v>
      </c>
      <c r="B1109" s="1" t="s">
        <v>53</v>
      </c>
      <c r="C1109" s="1">
        <v>1975</v>
      </c>
      <c r="D1109" s="4">
        <v>43.70144852</v>
      </c>
    </row>
    <row r="1110" spans="1:4">
      <c r="A1110" s="1" t="s">
        <v>52</v>
      </c>
      <c r="B1110" s="1" t="s">
        <v>53</v>
      </c>
      <c r="C1110" s="1">
        <v>1976</v>
      </c>
      <c r="D1110" s="4">
        <v>33.51349628</v>
      </c>
    </row>
    <row r="1111" spans="1:4">
      <c r="A1111" s="1" t="s">
        <v>52</v>
      </c>
      <c r="B1111" s="1" t="s">
        <v>53</v>
      </c>
      <c r="C1111" s="1">
        <v>1977</v>
      </c>
      <c r="D1111" s="4">
        <v>49.29813614</v>
      </c>
    </row>
    <row r="1112" spans="1:4">
      <c r="A1112" s="1" t="s">
        <v>52</v>
      </c>
      <c r="B1112" s="1" t="s">
        <v>53</v>
      </c>
      <c r="C1112" s="1">
        <v>1978</v>
      </c>
      <c r="D1112" s="4">
        <v>32.79192699</v>
      </c>
    </row>
    <row r="1113" spans="1:4">
      <c r="A1113" s="1" t="s">
        <v>52</v>
      </c>
      <c r="B1113" s="1" t="s">
        <v>53</v>
      </c>
      <c r="C1113" s="1">
        <v>1979</v>
      </c>
      <c r="D1113" s="4">
        <v>33.63762995</v>
      </c>
    </row>
    <row r="1114" spans="1:4">
      <c r="A1114" s="1" t="s">
        <v>52</v>
      </c>
      <c r="B1114" s="1" t="s">
        <v>53</v>
      </c>
      <c r="C1114" s="1">
        <v>1980</v>
      </c>
      <c r="D1114" s="4">
        <v>37.93028102</v>
      </c>
    </row>
    <row r="1115" spans="1:4">
      <c r="A1115" s="1" t="s">
        <v>52</v>
      </c>
      <c r="B1115" s="1" t="s">
        <v>53</v>
      </c>
      <c r="C1115" s="1">
        <v>1981</v>
      </c>
      <c r="D1115" s="4">
        <v>13.0062023</v>
      </c>
    </row>
    <row r="1116" spans="1:4">
      <c r="A1116" s="1" t="s">
        <v>52</v>
      </c>
      <c r="B1116" s="1" t="s">
        <v>53</v>
      </c>
      <c r="C1116" s="1">
        <v>1982</v>
      </c>
      <c r="D1116" s="4">
        <v>10.2714289</v>
      </c>
    </row>
    <row r="1117" spans="1:4">
      <c r="A1117" s="1" t="s">
        <v>52</v>
      </c>
      <c r="B1117" s="1" t="s">
        <v>53</v>
      </c>
      <c r="C1117" s="1">
        <v>1983</v>
      </c>
      <c r="D1117" s="4">
        <v>8.956413615</v>
      </c>
    </row>
    <row r="1118" spans="1:4">
      <c r="A1118" s="1" t="s">
        <v>52</v>
      </c>
      <c r="B1118" s="1" t="s">
        <v>53</v>
      </c>
      <c r="C1118" s="1">
        <v>1984</v>
      </c>
      <c r="D1118" s="4">
        <v>8.066838829</v>
      </c>
    </row>
    <row r="1119" spans="1:4">
      <c r="A1119" s="1" t="s">
        <v>52</v>
      </c>
      <c r="B1119" s="1" t="s">
        <v>53</v>
      </c>
      <c r="C1119" s="1">
        <v>1985</v>
      </c>
      <c r="D1119" s="4">
        <v>6.437609722</v>
      </c>
    </row>
    <row r="1120" spans="1:4">
      <c r="A1120" s="1" t="s">
        <v>52</v>
      </c>
      <c r="B1120" s="1" t="s">
        <v>53</v>
      </c>
      <c r="C1120" s="1">
        <v>1986</v>
      </c>
      <c r="D1120" s="4">
        <v>5.903831357</v>
      </c>
    </row>
    <row r="1121" spans="1:4">
      <c r="A1121" s="1" t="s">
        <v>52</v>
      </c>
      <c r="B1121" s="1" t="s">
        <v>53</v>
      </c>
      <c r="C1121" s="1">
        <v>1987</v>
      </c>
      <c r="D1121" s="4">
        <v>5.845721493</v>
      </c>
    </row>
    <row r="1122" spans="1:4">
      <c r="A1122" s="1" t="s">
        <v>52</v>
      </c>
      <c r="B1122" s="1" t="s">
        <v>53</v>
      </c>
      <c r="C1122" s="1">
        <v>1988</v>
      </c>
      <c r="D1122" s="4">
        <v>6.220877629</v>
      </c>
    </row>
    <row r="1123" spans="1:4">
      <c r="A1123" s="1" t="s">
        <v>52</v>
      </c>
      <c r="B1123" s="1" t="s">
        <v>53</v>
      </c>
      <c r="C1123" s="1">
        <v>1989</v>
      </c>
      <c r="D1123" s="4">
        <v>7.731341446</v>
      </c>
    </row>
    <row r="1124" spans="1:4">
      <c r="A1124" s="1" t="s">
        <v>52</v>
      </c>
      <c r="B1124" s="1" t="s">
        <v>53</v>
      </c>
      <c r="C1124" s="1">
        <v>1990</v>
      </c>
      <c r="D1124" s="4">
        <v>7.610436221</v>
      </c>
    </row>
    <row r="1125" spans="1:4">
      <c r="A1125" s="1" t="s">
        <v>52</v>
      </c>
      <c r="B1125" s="1" t="s">
        <v>53</v>
      </c>
      <c r="C1125" s="1">
        <v>1991</v>
      </c>
      <c r="D1125" s="4">
        <v>6.825147348</v>
      </c>
    </row>
    <row r="1126" spans="1:4">
      <c r="A1126" s="1" t="s">
        <v>52</v>
      </c>
      <c r="B1126" s="1" t="s">
        <v>53</v>
      </c>
      <c r="C1126" s="1">
        <v>1992</v>
      </c>
      <c r="D1126" s="4">
        <v>6.737845363</v>
      </c>
    </row>
    <row r="1127" spans="1:4">
      <c r="A1127" s="1" t="s">
        <v>52</v>
      </c>
      <c r="B1127" s="1" t="s">
        <v>53</v>
      </c>
      <c r="C1127" s="1">
        <v>1993</v>
      </c>
      <c r="D1127" s="4">
        <v>6.274733096</v>
      </c>
    </row>
    <row r="1128" spans="1:4">
      <c r="A1128" s="1" t="s">
        <v>52</v>
      </c>
      <c r="B1128" s="1" t="s">
        <v>53</v>
      </c>
      <c r="C1128" s="1">
        <v>1994</v>
      </c>
      <c r="D1128" s="4">
        <v>6.113815363</v>
      </c>
    </row>
    <row r="1129" spans="1:4">
      <c r="A1129" s="1" t="s">
        <v>52</v>
      </c>
      <c r="B1129" s="1" t="s">
        <v>53</v>
      </c>
      <c r="C1129" s="1">
        <v>1995</v>
      </c>
      <c r="D1129" s="4">
        <v>6.008020675</v>
      </c>
    </row>
    <row r="1130" spans="1:4">
      <c r="A1130" s="1" t="s">
        <v>52</v>
      </c>
      <c r="B1130" s="1" t="s">
        <v>53</v>
      </c>
      <c r="C1130" s="1">
        <v>1996</v>
      </c>
      <c r="D1130" s="4">
        <v>5.879253115</v>
      </c>
    </row>
    <row r="1131" spans="1:4">
      <c r="A1131" s="1" t="s">
        <v>52</v>
      </c>
      <c r="B1131" s="1" t="s">
        <v>53</v>
      </c>
      <c r="C1131" s="1">
        <v>1997</v>
      </c>
      <c r="D1131" s="4">
        <v>4.753575312</v>
      </c>
    </row>
    <row r="1132" spans="1:4">
      <c r="A1132" s="1" t="s">
        <v>52</v>
      </c>
      <c r="B1132" s="1" t="s">
        <v>53</v>
      </c>
      <c r="C1132" s="1">
        <v>1998</v>
      </c>
      <c r="D1132" s="4">
        <v>5.790252849</v>
      </c>
    </row>
    <row r="1133" spans="1:4">
      <c r="A1133" s="1" t="s">
        <v>52</v>
      </c>
      <c r="B1133" s="1" t="s">
        <v>53</v>
      </c>
      <c r="C1133" s="1">
        <v>1999</v>
      </c>
      <c r="D1133" s="4">
        <v>5.708374777</v>
      </c>
    </row>
    <row r="1134" spans="1:4">
      <c r="A1134" s="1" t="s">
        <v>52</v>
      </c>
      <c r="B1134" s="1" t="s">
        <v>53</v>
      </c>
      <c r="C1134" s="1">
        <v>2000</v>
      </c>
      <c r="D1134" s="4">
        <v>5.600991638</v>
      </c>
    </row>
    <row r="1135" spans="1:4">
      <c r="A1135" s="1" t="s">
        <v>52</v>
      </c>
      <c r="B1135" s="1" t="s">
        <v>53</v>
      </c>
      <c r="C1135" s="1">
        <v>2001</v>
      </c>
      <c r="D1135" s="4">
        <v>5.177430741</v>
      </c>
    </row>
    <row r="1136" spans="1:4">
      <c r="A1136" s="1" t="s">
        <v>52</v>
      </c>
      <c r="B1136" s="1" t="s">
        <v>53</v>
      </c>
      <c r="C1136" s="1">
        <v>2002</v>
      </c>
      <c r="D1136" s="4">
        <v>5.100139082</v>
      </c>
    </row>
    <row r="1137" spans="1:4">
      <c r="A1137" s="1" t="s">
        <v>52</v>
      </c>
      <c r="B1137" s="1" t="s">
        <v>53</v>
      </c>
      <c r="C1137" s="1">
        <v>2003</v>
      </c>
      <c r="D1137" s="4">
        <v>4.807931416</v>
      </c>
    </row>
    <row r="1138" spans="1:4">
      <c r="A1138" s="1" t="s">
        <v>52</v>
      </c>
      <c r="B1138" s="1" t="s">
        <v>53</v>
      </c>
      <c r="C1138" s="1">
        <v>2004</v>
      </c>
      <c r="D1138" s="4">
        <v>5.343508847</v>
      </c>
    </row>
    <row r="1139" spans="1:4">
      <c r="A1139" s="1" t="s">
        <v>52</v>
      </c>
      <c r="B1139" s="1" t="s">
        <v>53</v>
      </c>
      <c r="C1139" s="1">
        <v>2005</v>
      </c>
      <c r="D1139" s="4">
        <v>4.856024274</v>
      </c>
    </row>
    <row r="1140" spans="1:4">
      <c r="A1140" s="1" t="s">
        <v>52</v>
      </c>
      <c r="B1140" s="1" t="s">
        <v>53</v>
      </c>
      <c r="C1140" s="1">
        <v>2006</v>
      </c>
      <c r="D1140" s="4">
        <v>4.531865599</v>
      </c>
    </row>
    <row r="1141" spans="1:4">
      <c r="A1141" s="1" t="s">
        <v>52</v>
      </c>
      <c r="B1141" s="1" t="s">
        <v>53</v>
      </c>
      <c r="C1141" s="1">
        <v>2007</v>
      </c>
      <c r="D1141" s="4">
        <v>4.521353712</v>
      </c>
    </row>
    <row r="1142" spans="1:4">
      <c r="A1142" s="1" t="s">
        <v>52</v>
      </c>
      <c r="B1142" s="1" t="s">
        <v>53</v>
      </c>
      <c r="C1142" s="1">
        <v>2008</v>
      </c>
      <c r="D1142" s="4">
        <v>2.99808943</v>
      </c>
    </row>
    <row r="1143" spans="1:4">
      <c r="A1143" s="1" t="s">
        <v>52</v>
      </c>
      <c r="B1143" s="1" t="s">
        <v>53</v>
      </c>
      <c r="C1143" s="1">
        <v>2009</v>
      </c>
      <c r="D1143" s="4">
        <v>4.630520322</v>
      </c>
    </row>
    <row r="1144" spans="1:4">
      <c r="A1144" s="1" t="s">
        <v>52</v>
      </c>
      <c r="B1144" s="1" t="s">
        <v>53</v>
      </c>
      <c r="C1144" s="1">
        <v>2010</v>
      </c>
      <c r="D1144" s="4">
        <v>6.829321287</v>
      </c>
    </row>
    <row r="1145" spans="1:4">
      <c r="A1145" s="1" t="s">
        <v>52</v>
      </c>
      <c r="B1145" s="1" t="s">
        <v>53</v>
      </c>
      <c r="C1145" s="1">
        <v>2011</v>
      </c>
      <c r="D1145" s="4">
        <v>5.199844019</v>
      </c>
    </row>
    <row r="1146" spans="1:4">
      <c r="A1146" s="1" t="s">
        <v>54</v>
      </c>
      <c r="B1146" s="1" t="s">
        <v>55</v>
      </c>
      <c r="C1146" s="1">
        <v>1960</v>
      </c>
      <c r="D1146" s="4"/>
    </row>
    <row r="1147" spans="1:4">
      <c r="A1147" s="1" t="s">
        <v>54</v>
      </c>
      <c r="B1147" s="1" t="s">
        <v>55</v>
      </c>
      <c r="C1147" s="1">
        <v>1961</v>
      </c>
      <c r="D1147" s="4"/>
    </row>
    <row r="1148" spans="1:4">
      <c r="A1148" s="1" t="s">
        <v>54</v>
      </c>
      <c r="B1148" s="1" t="s">
        <v>55</v>
      </c>
      <c r="C1148" s="1">
        <v>1962</v>
      </c>
      <c r="D1148" s="4"/>
    </row>
    <row r="1149" spans="1:4">
      <c r="A1149" s="1" t="s">
        <v>54</v>
      </c>
      <c r="B1149" s="1" t="s">
        <v>55</v>
      </c>
      <c r="C1149" s="1">
        <v>1963</v>
      </c>
      <c r="D1149" s="4"/>
    </row>
    <row r="1150" spans="1:4">
      <c r="A1150" s="1" t="s">
        <v>54</v>
      </c>
      <c r="B1150" s="1" t="s">
        <v>55</v>
      </c>
      <c r="C1150" s="1">
        <v>1964</v>
      </c>
      <c r="D1150" s="4"/>
    </row>
    <row r="1151" spans="1:4">
      <c r="A1151" s="1" t="s">
        <v>54</v>
      </c>
      <c r="B1151" s="1" t="s">
        <v>55</v>
      </c>
      <c r="C1151" s="1">
        <v>1965</v>
      </c>
      <c r="D1151" s="4"/>
    </row>
    <row r="1152" spans="1:4">
      <c r="A1152" s="1" t="s">
        <v>54</v>
      </c>
      <c r="B1152" s="1" t="s">
        <v>55</v>
      </c>
      <c r="C1152" s="1">
        <v>1966</v>
      </c>
      <c r="D1152" s="4"/>
    </row>
    <row r="1153" spans="1:4">
      <c r="A1153" s="1" t="s">
        <v>54</v>
      </c>
      <c r="B1153" s="1" t="s">
        <v>55</v>
      </c>
      <c r="C1153" s="1">
        <v>1967</v>
      </c>
      <c r="D1153" s="4"/>
    </row>
    <row r="1154" spans="1:4">
      <c r="A1154" s="1" t="s">
        <v>54</v>
      </c>
      <c r="B1154" s="1" t="s">
        <v>55</v>
      </c>
      <c r="C1154" s="1">
        <v>1968</v>
      </c>
      <c r="D1154" s="4"/>
    </row>
    <row r="1155" spans="1:4">
      <c r="A1155" s="1" t="s">
        <v>54</v>
      </c>
      <c r="B1155" s="1" t="s">
        <v>55</v>
      </c>
      <c r="C1155" s="1">
        <v>1969</v>
      </c>
      <c r="D1155" s="4"/>
    </row>
    <row r="1156" spans="1:4">
      <c r="A1156" s="1" t="s">
        <v>54</v>
      </c>
      <c r="B1156" s="1" t="s">
        <v>55</v>
      </c>
      <c r="C1156" s="1">
        <v>1970</v>
      </c>
      <c r="D1156" s="4"/>
    </row>
    <row r="1157" spans="1:4">
      <c r="A1157" s="1" t="s">
        <v>54</v>
      </c>
      <c r="B1157" s="1" t="s">
        <v>55</v>
      </c>
      <c r="C1157" s="1">
        <v>1971</v>
      </c>
      <c r="D1157" s="4"/>
    </row>
    <row r="1158" spans="1:4">
      <c r="A1158" s="1" t="s">
        <v>54</v>
      </c>
      <c r="B1158" s="1" t="s">
        <v>55</v>
      </c>
      <c r="C1158" s="1">
        <v>1972</v>
      </c>
      <c r="D1158" s="4"/>
    </row>
    <row r="1159" spans="1:4">
      <c r="A1159" s="1" t="s">
        <v>54</v>
      </c>
      <c r="B1159" s="1" t="s">
        <v>55</v>
      </c>
      <c r="C1159" s="1">
        <v>1973</v>
      </c>
      <c r="D1159" s="4"/>
    </row>
    <row r="1160" spans="1:4">
      <c r="A1160" s="1" t="s">
        <v>54</v>
      </c>
      <c r="B1160" s="1" t="s">
        <v>55</v>
      </c>
      <c r="C1160" s="1">
        <v>1974</v>
      </c>
      <c r="D1160" s="4"/>
    </row>
    <row r="1161" spans="1:4">
      <c r="A1161" s="1" t="s">
        <v>54</v>
      </c>
      <c r="B1161" s="1" t="s">
        <v>55</v>
      </c>
      <c r="C1161" s="1">
        <v>1975</v>
      </c>
      <c r="D1161" s="4"/>
    </row>
    <row r="1162" spans="1:4">
      <c r="A1162" s="1" t="s">
        <v>54</v>
      </c>
      <c r="B1162" s="1" t="s">
        <v>55</v>
      </c>
      <c r="C1162" s="1">
        <v>1976</v>
      </c>
      <c r="D1162" s="4"/>
    </row>
    <row r="1163" spans="1:4">
      <c r="A1163" s="1" t="s">
        <v>54</v>
      </c>
      <c r="B1163" s="1" t="s">
        <v>55</v>
      </c>
      <c r="C1163" s="1">
        <v>1977</v>
      </c>
      <c r="D1163" s="4"/>
    </row>
    <row r="1164" spans="1:4">
      <c r="A1164" s="1" t="s">
        <v>54</v>
      </c>
      <c r="B1164" s="1" t="s">
        <v>55</v>
      </c>
      <c r="C1164" s="1">
        <v>1978</v>
      </c>
      <c r="D1164" s="4"/>
    </row>
    <row r="1165" spans="1:4">
      <c r="A1165" s="1" t="s">
        <v>54</v>
      </c>
      <c r="B1165" s="1" t="s">
        <v>55</v>
      </c>
      <c r="C1165" s="1">
        <v>1979</v>
      </c>
      <c r="D1165" s="4"/>
    </row>
    <row r="1166" spans="1:4">
      <c r="A1166" s="1" t="s">
        <v>54</v>
      </c>
      <c r="B1166" s="1" t="s">
        <v>55</v>
      </c>
      <c r="C1166" s="1">
        <v>1980</v>
      </c>
      <c r="D1166" s="4"/>
    </row>
    <row r="1167" spans="1:4">
      <c r="A1167" s="1" t="s">
        <v>54</v>
      </c>
      <c r="B1167" s="1" t="s">
        <v>55</v>
      </c>
      <c r="C1167" s="1">
        <v>1981</v>
      </c>
      <c r="D1167" s="4"/>
    </row>
    <row r="1168" spans="1:4">
      <c r="A1168" s="1" t="s">
        <v>54</v>
      </c>
      <c r="B1168" s="1" t="s">
        <v>55</v>
      </c>
      <c r="C1168" s="1">
        <v>1982</v>
      </c>
      <c r="D1168" s="4"/>
    </row>
    <row r="1169" spans="1:4">
      <c r="A1169" s="1" t="s">
        <v>54</v>
      </c>
      <c r="B1169" s="1" t="s">
        <v>55</v>
      </c>
      <c r="C1169" s="1">
        <v>1983</v>
      </c>
      <c r="D1169" s="4"/>
    </row>
    <row r="1170" spans="1:4">
      <c r="A1170" s="1" t="s">
        <v>54</v>
      </c>
      <c r="B1170" s="1" t="s">
        <v>55</v>
      </c>
      <c r="C1170" s="1">
        <v>1984</v>
      </c>
      <c r="D1170" s="4"/>
    </row>
    <row r="1171" spans="1:4">
      <c r="A1171" s="1" t="s">
        <v>54</v>
      </c>
      <c r="B1171" s="1" t="s">
        <v>55</v>
      </c>
      <c r="C1171" s="1">
        <v>1985</v>
      </c>
      <c r="D1171" s="4"/>
    </row>
    <row r="1172" spans="1:4">
      <c r="A1172" s="1" t="s">
        <v>54</v>
      </c>
      <c r="B1172" s="1" t="s">
        <v>55</v>
      </c>
      <c r="C1172" s="1">
        <v>1986</v>
      </c>
      <c r="D1172" s="4"/>
    </row>
    <row r="1173" spans="1:4">
      <c r="A1173" s="1" t="s">
        <v>54</v>
      </c>
      <c r="B1173" s="1" t="s">
        <v>55</v>
      </c>
      <c r="C1173" s="1">
        <v>1987</v>
      </c>
      <c r="D1173" s="4"/>
    </row>
    <row r="1174" spans="1:4">
      <c r="A1174" s="1" t="s">
        <v>54</v>
      </c>
      <c r="B1174" s="1" t="s">
        <v>55</v>
      </c>
      <c r="C1174" s="1">
        <v>1988</v>
      </c>
      <c r="D1174" s="4"/>
    </row>
    <row r="1175" spans="1:4">
      <c r="A1175" s="1" t="s">
        <v>54</v>
      </c>
      <c r="B1175" s="1" t="s">
        <v>55</v>
      </c>
      <c r="C1175" s="1">
        <v>1989</v>
      </c>
      <c r="D1175" s="4"/>
    </row>
    <row r="1176" spans="1:4">
      <c r="A1176" s="1" t="s">
        <v>54</v>
      </c>
      <c r="B1176" s="1" t="s">
        <v>55</v>
      </c>
      <c r="C1176" s="1">
        <v>1990</v>
      </c>
      <c r="D1176" s="4"/>
    </row>
    <row r="1177" spans="1:4">
      <c r="A1177" s="1" t="s">
        <v>54</v>
      </c>
      <c r="B1177" s="1" t="s">
        <v>55</v>
      </c>
      <c r="C1177" s="1">
        <v>1991</v>
      </c>
      <c r="D1177" s="4"/>
    </row>
    <row r="1178" spans="1:4">
      <c r="A1178" s="1" t="s">
        <v>54</v>
      </c>
      <c r="B1178" s="1" t="s">
        <v>55</v>
      </c>
      <c r="C1178" s="1">
        <v>1992</v>
      </c>
      <c r="D1178" s="4">
        <v>0.961686462</v>
      </c>
    </row>
    <row r="1179" spans="1:4">
      <c r="A1179" s="1" t="s">
        <v>54</v>
      </c>
      <c r="B1179" s="1" t="s">
        <v>55</v>
      </c>
      <c r="C1179" s="1">
        <v>1993</v>
      </c>
      <c r="D1179" s="4">
        <v>0.711941344</v>
      </c>
    </row>
    <row r="1180" spans="1:4">
      <c r="A1180" s="1" t="s">
        <v>54</v>
      </c>
      <c r="B1180" s="1" t="s">
        <v>55</v>
      </c>
      <c r="C1180" s="1">
        <v>1994</v>
      </c>
      <c r="D1180" s="4">
        <v>0.809223407</v>
      </c>
    </row>
    <row r="1181" spans="1:4">
      <c r="A1181" s="1" t="s">
        <v>54</v>
      </c>
      <c r="B1181" s="1" t="s">
        <v>55</v>
      </c>
      <c r="C1181" s="1">
        <v>1995</v>
      </c>
      <c r="D1181" s="4">
        <v>0.883835858</v>
      </c>
    </row>
    <row r="1182" spans="1:4">
      <c r="A1182" s="1" t="s">
        <v>54</v>
      </c>
      <c r="B1182" s="1" t="s">
        <v>55</v>
      </c>
      <c r="C1182" s="1">
        <v>1996</v>
      </c>
      <c r="D1182" s="4">
        <v>1.117234098</v>
      </c>
    </row>
    <row r="1183" spans="1:4">
      <c r="A1183" s="1" t="s">
        <v>54</v>
      </c>
      <c r="B1183" s="1" t="s">
        <v>55</v>
      </c>
      <c r="C1183" s="1">
        <v>1997</v>
      </c>
      <c r="D1183" s="4">
        <v>2.220951782</v>
      </c>
    </row>
    <row r="1184" spans="1:4">
      <c r="A1184" s="1" t="s">
        <v>54</v>
      </c>
      <c r="B1184" s="1" t="s">
        <v>55</v>
      </c>
      <c r="C1184" s="1">
        <v>1998</v>
      </c>
      <c r="D1184" s="4">
        <v>2.805680397</v>
      </c>
    </row>
    <row r="1185" spans="1:4">
      <c r="A1185" s="1" t="s">
        <v>54</v>
      </c>
      <c r="B1185" s="1" t="s">
        <v>55</v>
      </c>
      <c r="C1185" s="1">
        <v>1999</v>
      </c>
      <c r="D1185" s="4">
        <v>2.742215454</v>
      </c>
    </row>
    <row r="1186" spans="1:4">
      <c r="A1186" s="1" t="s">
        <v>54</v>
      </c>
      <c r="B1186" s="1" t="s">
        <v>55</v>
      </c>
      <c r="C1186" s="1">
        <v>2000</v>
      </c>
      <c r="D1186" s="4">
        <v>3.635213155</v>
      </c>
    </row>
    <row r="1187" spans="1:4">
      <c r="A1187" s="1" t="s">
        <v>54</v>
      </c>
      <c r="B1187" s="1" t="s">
        <v>55</v>
      </c>
      <c r="C1187" s="1">
        <v>2001</v>
      </c>
      <c r="D1187" s="4">
        <v>3.516694138</v>
      </c>
    </row>
    <row r="1188" spans="1:4">
      <c r="A1188" s="1" t="s">
        <v>54</v>
      </c>
      <c r="B1188" s="1" t="s">
        <v>55</v>
      </c>
      <c r="C1188" s="1">
        <v>2002</v>
      </c>
      <c r="D1188" s="4">
        <v>3.755251294</v>
      </c>
    </row>
    <row r="1189" spans="1:4">
      <c r="A1189" s="1" t="s">
        <v>54</v>
      </c>
      <c r="B1189" s="1" t="s">
        <v>55</v>
      </c>
      <c r="C1189" s="1">
        <v>2003</v>
      </c>
      <c r="D1189" s="4">
        <v>3.795422854</v>
      </c>
    </row>
    <row r="1190" spans="1:4">
      <c r="A1190" s="1" t="s">
        <v>54</v>
      </c>
      <c r="B1190" s="1" t="s">
        <v>55</v>
      </c>
      <c r="C1190" s="1">
        <v>2004</v>
      </c>
      <c r="D1190" s="4">
        <v>4.080225109</v>
      </c>
    </row>
    <row r="1191" spans="1:4">
      <c r="A1191" s="1" t="s">
        <v>54</v>
      </c>
      <c r="B1191" s="1" t="s">
        <v>55</v>
      </c>
      <c r="C1191" s="1">
        <v>2005</v>
      </c>
      <c r="D1191" s="4">
        <v>4.227205673</v>
      </c>
    </row>
    <row r="1192" spans="1:4">
      <c r="A1192" s="1" t="s">
        <v>54</v>
      </c>
      <c r="B1192" s="1" t="s">
        <v>55</v>
      </c>
      <c r="C1192" s="1">
        <v>2006</v>
      </c>
      <c r="D1192" s="4">
        <v>4.575983248</v>
      </c>
    </row>
    <row r="1193" spans="1:4">
      <c r="A1193" s="1" t="s">
        <v>54</v>
      </c>
      <c r="B1193" s="1" t="s">
        <v>55</v>
      </c>
      <c r="C1193" s="1">
        <v>2007</v>
      </c>
      <c r="D1193" s="4">
        <v>4.580386562</v>
      </c>
    </row>
    <row r="1194" spans="1:4">
      <c r="A1194" s="1" t="s">
        <v>54</v>
      </c>
      <c r="B1194" s="1" t="s">
        <v>55</v>
      </c>
      <c r="C1194" s="1">
        <v>2008</v>
      </c>
      <c r="D1194" s="4">
        <v>5.231546645</v>
      </c>
    </row>
    <row r="1195" spans="1:4">
      <c r="A1195" s="1" t="s">
        <v>54</v>
      </c>
      <c r="B1195" s="1" t="s">
        <v>55</v>
      </c>
      <c r="C1195" s="1">
        <v>2009</v>
      </c>
      <c r="D1195" s="4">
        <v>5.37188996</v>
      </c>
    </row>
    <row r="1196" spans="1:4">
      <c r="A1196" s="1" t="s">
        <v>54</v>
      </c>
      <c r="B1196" s="1" t="s">
        <v>55</v>
      </c>
      <c r="C1196" s="1">
        <v>2010</v>
      </c>
      <c r="D1196" s="4">
        <v>5.513993843</v>
      </c>
    </row>
    <row r="1197" spans="1:4">
      <c r="A1197" s="1" t="s">
        <v>54</v>
      </c>
      <c r="B1197" s="1" t="s">
        <v>55</v>
      </c>
      <c r="C1197" s="1">
        <v>2011</v>
      </c>
      <c r="D1197" s="4">
        <v>6.19665215</v>
      </c>
    </row>
    <row r="1198" spans="1:4">
      <c r="A1198" s="1" t="s">
        <v>56</v>
      </c>
      <c r="B1198" s="1" t="s">
        <v>57</v>
      </c>
      <c r="C1198" s="1">
        <v>1960</v>
      </c>
      <c r="D1198" s="4"/>
    </row>
    <row r="1199" spans="1:4">
      <c r="A1199" s="1" t="s">
        <v>56</v>
      </c>
      <c r="B1199" s="1" t="s">
        <v>57</v>
      </c>
      <c r="C1199" s="1">
        <v>1961</v>
      </c>
      <c r="D1199" s="4"/>
    </row>
    <row r="1200" spans="1:4">
      <c r="A1200" s="1" t="s">
        <v>56</v>
      </c>
      <c r="B1200" s="1" t="s">
        <v>57</v>
      </c>
      <c r="C1200" s="1">
        <v>1962</v>
      </c>
      <c r="D1200" s="4"/>
    </row>
    <row r="1201" spans="1:4">
      <c r="A1201" s="1" t="s">
        <v>56</v>
      </c>
      <c r="B1201" s="1" t="s">
        <v>57</v>
      </c>
      <c r="C1201" s="1">
        <v>1963</v>
      </c>
      <c r="D1201" s="4"/>
    </row>
    <row r="1202" spans="1:4">
      <c r="A1202" s="1" t="s">
        <v>56</v>
      </c>
      <c r="B1202" s="1" t="s">
        <v>57</v>
      </c>
      <c r="C1202" s="1">
        <v>1964</v>
      </c>
      <c r="D1202" s="4"/>
    </row>
    <row r="1203" spans="1:4">
      <c r="A1203" s="1" t="s">
        <v>56</v>
      </c>
      <c r="B1203" s="1" t="s">
        <v>57</v>
      </c>
      <c r="C1203" s="1">
        <v>1965</v>
      </c>
      <c r="D1203" s="4"/>
    </row>
    <row r="1204" spans="1:4">
      <c r="A1204" s="1" t="s">
        <v>56</v>
      </c>
      <c r="B1204" s="1" t="s">
        <v>57</v>
      </c>
      <c r="C1204" s="1">
        <v>1966</v>
      </c>
      <c r="D1204" s="4"/>
    </row>
    <row r="1205" spans="1:4">
      <c r="A1205" s="1" t="s">
        <v>56</v>
      </c>
      <c r="B1205" s="1" t="s">
        <v>57</v>
      </c>
      <c r="C1205" s="1">
        <v>1967</v>
      </c>
      <c r="D1205" s="4"/>
    </row>
    <row r="1206" spans="1:4">
      <c r="A1206" s="1" t="s">
        <v>56</v>
      </c>
      <c r="B1206" s="1" t="s">
        <v>57</v>
      </c>
      <c r="C1206" s="1">
        <v>1968</v>
      </c>
      <c r="D1206" s="4"/>
    </row>
    <row r="1207" spans="1:4">
      <c r="A1207" s="1" t="s">
        <v>56</v>
      </c>
      <c r="B1207" s="1" t="s">
        <v>57</v>
      </c>
      <c r="C1207" s="1">
        <v>1969</v>
      </c>
      <c r="D1207" s="4"/>
    </row>
    <row r="1208" spans="1:4">
      <c r="A1208" s="1" t="s">
        <v>56</v>
      </c>
      <c r="B1208" s="1" t="s">
        <v>57</v>
      </c>
      <c r="C1208" s="1">
        <v>1970</v>
      </c>
      <c r="D1208" s="4"/>
    </row>
    <row r="1209" spans="1:4">
      <c r="A1209" s="1" t="s">
        <v>56</v>
      </c>
      <c r="B1209" s="1" t="s">
        <v>57</v>
      </c>
      <c r="C1209" s="1">
        <v>1971</v>
      </c>
      <c r="D1209" s="4"/>
    </row>
    <row r="1210" spans="1:4">
      <c r="A1210" s="1" t="s">
        <v>56</v>
      </c>
      <c r="B1210" s="1" t="s">
        <v>57</v>
      </c>
      <c r="C1210" s="1">
        <v>1972</v>
      </c>
      <c r="D1210" s="4"/>
    </row>
    <row r="1211" spans="1:4">
      <c r="A1211" s="1" t="s">
        <v>56</v>
      </c>
      <c r="B1211" s="1" t="s">
        <v>57</v>
      </c>
      <c r="C1211" s="1">
        <v>1973</v>
      </c>
      <c r="D1211" s="4"/>
    </row>
    <row r="1212" spans="1:4">
      <c r="A1212" s="1" t="s">
        <v>56</v>
      </c>
      <c r="B1212" s="1" t="s">
        <v>57</v>
      </c>
      <c r="C1212" s="1">
        <v>1974</v>
      </c>
      <c r="D1212" s="4"/>
    </row>
    <row r="1213" spans="1:4">
      <c r="A1213" s="1" t="s">
        <v>56</v>
      </c>
      <c r="B1213" s="1" t="s">
        <v>57</v>
      </c>
      <c r="C1213" s="1">
        <v>1975</v>
      </c>
      <c r="D1213" s="4"/>
    </row>
    <row r="1214" spans="1:4">
      <c r="A1214" s="1" t="s">
        <v>56</v>
      </c>
      <c r="B1214" s="1" t="s">
        <v>57</v>
      </c>
      <c r="C1214" s="1">
        <v>1976</v>
      </c>
      <c r="D1214" s="4"/>
    </row>
    <row r="1215" spans="1:4">
      <c r="A1215" s="1" t="s">
        <v>56</v>
      </c>
      <c r="B1215" s="1" t="s">
        <v>57</v>
      </c>
      <c r="C1215" s="1">
        <v>1977</v>
      </c>
      <c r="D1215" s="4"/>
    </row>
    <row r="1216" spans="1:4">
      <c r="A1216" s="1" t="s">
        <v>56</v>
      </c>
      <c r="B1216" s="1" t="s">
        <v>57</v>
      </c>
      <c r="C1216" s="1">
        <v>1978</v>
      </c>
      <c r="D1216" s="4"/>
    </row>
    <row r="1217" spans="1:4">
      <c r="A1217" s="1" t="s">
        <v>56</v>
      </c>
      <c r="B1217" s="1" t="s">
        <v>57</v>
      </c>
      <c r="C1217" s="1">
        <v>1979</v>
      </c>
      <c r="D1217" s="4"/>
    </row>
    <row r="1218" spans="1:4">
      <c r="A1218" s="1" t="s">
        <v>56</v>
      </c>
      <c r="B1218" s="1" t="s">
        <v>57</v>
      </c>
      <c r="C1218" s="1">
        <v>1980</v>
      </c>
      <c r="D1218" s="4"/>
    </row>
    <row r="1219" spans="1:4">
      <c r="A1219" s="1" t="s">
        <v>56</v>
      </c>
      <c r="B1219" s="1" t="s">
        <v>57</v>
      </c>
      <c r="C1219" s="1">
        <v>1981</v>
      </c>
      <c r="D1219" s="4"/>
    </row>
    <row r="1220" spans="1:4">
      <c r="A1220" s="1" t="s">
        <v>56</v>
      </c>
      <c r="B1220" s="1" t="s">
        <v>57</v>
      </c>
      <c r="C1220" s="1">
        <v>1982</v>
      </c>
      <c r="D1220" s="4"/>
    </row>
    <row r="1221" spans="1:4">
      <c r="A1221" s="1" t="s">
        <v>56</v>
      </c>
      <c r="B1221" s="1" t="s">
        <v>57</v>
      </c>
      <c r="C1221" s="1">
        <v>1983</v>
      </c>
      <c r="D1221" s="4"/>
    </row>
    <row r="1222" spans="1:4">
      <c r="A1222" s="1" t="s">
        <v>56</v>
      </c>
      <c r="B1222" s="1" t="s">
        <v>57</v>
      </c>
      <c r="C1222" s="1">
        <v>1984</v>
      </c>
      <c r="D1222" s="4"/>
    </row>
    <row r="1223" spans="1:4">
      <c r="A1223" s="1" t="s">
        <v>56</v>
      </c>
      <c r="B1223" s="1" t="s">
        <v>57</v>
      </c>
      <c r="C1223" s="1">
        <v>1985</v>
      </c>
      <c r="D1223" s="4"/>
    </row>
    <row r="1224" spans="1:4">
      <c r="A1224" s="1" t="s">
        <v>56</v>
      </c>
      <c r="B1224" s="1" t="s">
        <v>57</v>
      </c>
      <c r="C1224" s="1">
        <v>1986</v>
      </c>
      <c r="D1224" s="4"/>
    </row>
    <row r="1225" spans="1:4">
      <c r="A1225" s="1" t="s">
        <v>56</v>
      </c>
      <c r="B1225" s="1" t="s">
        <v>57</v>
      </c>
      <c r="C1225" s="1">
        <v>1987</v>
      </c>
      <c r="D1225" s="4"/>
    </row>
    <row r="1226" spans="1:4">
      <c r="A1226" s="1" t="s">
        <v>56</v>
      </c>
      <c r="B1226" s="1" t="s">
        <v>57</v>
      </c>
      <c r="C1226" s="1">
        <v>1988</v>
      </c>
      <c r="D1226" s="4"/>
    </row>
    <row r="1227" spans="1:4">
      <c r="A1227" s="1" t="s">
        <v>56</v>
      </c>
      <c r="B1227" s="1" t="s">
        <v>57</v>
      </c>
      <c r="C1227" s="1">
        <v>1989</v>
      </c>
      <c r="D1227" s="4"/>
    </row>
    <row r="1228" spans="1:4">
      <c r="A1228" s="1" t="s">
        <v>56</v>
      </c>
      <c r="B1228" s="1" t="s">
        <v>57</v>
      </c>
      <c r="C1228" s="1">
        <v>1990</v>
      </c>
      <c r="D1228" s="4"/>
    </row>
    <row r="1229" spans="1:4">
      <c r="A1229" s="1" t="s">
        <v>56</v>
      </c>
      <c r="B1229" s="1" t="s">
        <v>57</v>
      </c>
      <c r="C1229" s="1">
        <v>1991</v>
      </c>
      <c r="D1229" s="4"/>
    </row>
    <row r="1230" spans="1:4">
      <c r="A1230" s="1" t="s">
        <v>56</v>
      </c>
      <c r="B1230" s="1" t="s">
        <v>57</v>
      </c>
      <c r="C1230" s="1">
        <v>1992</v>
      </c>
      <c r="D1230" s="4">
        <v>8.563751566</v>
      </c>
    </row>
    <row r="1231" spans="1:4">
      <c r="A1231" s="1" t="s">
        <v>56</v>
      </c>
      <c r="B1231" s="1" t="s">
        <v>57</v>
      </c>
      <c r="C1231" s="1">
        <v>1993</v>
      </c>
      <c r="D1231" s="4">
        <v>7.271325422</v>
      </c>
    </row>
    <row r="1232" spans="1:4">
      <c r="A1232" s="1" t="s">
        <v>56</v>
      </c>
      <c r="B1232" s="1" t="s">
        <v>57</v>
      </c>
      <c r="C1232" s="1">
        <v>1994</v>
      </c>
      <c r="D1232" s="4">
        <v>6.445128092</v>
      </c>
    </row>
    <row r="1233" spans="1:4">
      <c r="A1233" s="1" t="s">
        <v>56</v>
      </c>
      <c r="B1233" s="1" t="s">
        <v>57</v>
      </c>
      <c r="C1233" s="1">
        <v>1995</v>
      </c>
      <c r="D1233" s="4">
        <v>6.093680596</v>
      </c>
    </row>
    <row r="1234" spans="1:4">
      <c r="A1234" s="1" t="s">
        <v>56</v>
      </c>
      <c r="B1234" s="1" t="s">
        <v>57</v>
      </c>
      <c r="C1234" s="1">
        <v>1996</v>
      </c>
      <c r="D1234" s="4">
        <v>5.920977854</v>
      </c>
    </row>
    <row r="1235" spans="1:4">
      <c r="A1235" s="1" t="s">
        <v>56</v>
      </c>
      <c r="B1235" s="1" t="s">
        <v>57</v>
      </c>
      <c r="C1235" s="1">
        <v>1997</v>
      </c>
      <c r="D1235" s="4">
        <v>5.883075714</v>
      </c>
    </row>
    <row r="1236" spans="1:4">
      <c r="A1236" s="1" t="s">
        <v>56</v>
      </c>
      <c r="B1236" s="1" t="s">
        <v>57</v>
      </c>
      <c r="C1236" s="1">
        <v>1998</v>
      </c>
      <c r="D1236" s="4">
        <v>5.72028692</v>
      </c>
    </row>
    <row r="1237" spans="1:4">
      <c r="A1237" s="1" t="s">
        <v>56</v>
      </c>
      <c r="B1237" s="1" t="s">
        <v>57</v>
      </c>
      <c r="C1237" s="1">
        <v>1999</v>
      </c>
      <c r="D1237" s="4">
        <v>5.562438864</v>
      </c>
    </row>
    <row r="1238" spans="1:4">
      <c r="A1238" s="1" t="s">
        <v>56</v>
      </c>
      <c r="B1238" s="1" t="s">
        <v>57</v>
      </c>
      <c r="C1238" s="1">
        <v>2000</v>
      </c>
      <c r="D1238" s="4">
        <v>5.34418061</v>
      </c>
    </row>
    <row r="1239" spans="1:4">
      <c r="A1239" s="1" t="s">
        <v>56</v>
      </c>
      <c r="B1239" s="1" t="s">
        <v>57</v>
      </c>
      <c r="C1239" s="1">
        <v>2001</v>
      </c>
      <c r="D1239" s="4">
        <v>5.297721696</v>
      </c>
    </row>
    <row r="1240" spans="1:4">
      <c r="A1240" s="1" t="s">
        <v>56</v>
      </c>
      <c r="B1240" s="1" t="s">
        <v>57</v>
      </c>
      <c r="C1240" s="1">
        <v>2002</v>
      </c>
      <c r="D1240" s="4">
        <v>5.310737861</v>
      </c>
    </row>
    <row r="1241" spans="1:4">
      <c r="A1241" s="1" t="s">
        <v>56</v>
      </c>
      <c r="B1241" s="1" t="s">
        <v>57</v>
      </c>
      <c r="C1241" s="1">
        <v>2003</v>
      </c>
      <c r="D1241" s="4">
        <v>5.483469429</v>
      </c>
    </row>
    <row r="1242" spans="1:4">
      <c r="A1242" s="1" t="s">
        <v>56</v>
      </c>
      <c r="B1242" s="1" t="s">
        <v>57</v>
      </c>
      <c r="C1242" s="1">
        <v>2004</v>
      </c>
      <c r="D1242" s="4">
        <v>5.964810791</v>
      </c>
    </row>
    <row r="1243" spans="1:4">
      <c r="A1243" s="1" t="s">
        <v>56</v>
      </c>
      <c r="B1243" s="1" t="s">
        <v>57</v>
      </c>
      <c r="C1243" s="1">
        <v>2005</v>
      </c>
      <c r="D1243" s="4">
        <v>6.112425644</v>
      </c>
    </row>
    <row r="1244" spans="1:4">
      <c r="A1244" s="1" t="s">
        <v>56</v>
      </c>
      <c r="B1244" s="1" t="s">
        <v>57</v>
      </c>
      <c r="C1244" s="1">
        <v>2006</v>
      </c>
      <c r="D1244" s="4">
        <v>6.437868284</v>
      </c>
    </row>
    <row r="1245" spans="1:4">
      <c r="A1245" s="1" t="s">
        <v>56</v>
      </c>
      <c r="B1245" s="1" t="s">
        <v>57</v>
      </c>
      <c r="C1245" s="1">
        <v>2007</v>
      </c>
      <c r="D1245" s="4">
        <v>6.305628975</v>
      </c>
    </row>
    <row r="1246" spans="1:4">
      <c r="A1246" s="1" t="s">
        <v>56</v>
      </c>
      <c r="B1246" s="1" t="s">
        <v>57</v>
      </c>
      <c r="C1246" s="1">
        <v>2008</v>
      </c>
      <c r="D1246" s="4">
        <v>6.592748741</v>
      </c>
    </row>
    <row r="1247" spans="1:4">
      <c r="A1247" s="1" t="s">
        <v>56</v>
      </c>
      <c r="B1247" s="1" t="s">
        <v>57</v>
      </c>
      <c r="C1247" s="1">
        <v>2009</v>
      </c>
      <c r="D1247" s="4">
        <v>6.341938992</v>
      </c>
    </row>
    <row r="1248" spans="1:4">
      <c r="A1248" s="1" t="s">
        <v>56</v>
      </c>
      <c r="B1248" s="1" t="s">
        <v>57</v>
      </c>
      <c r="C1248" s="1">
        <v>2010</v>
      </c>
      <c r="D1248" s="4">
        <v>6.556549631</v>
      </c>
    </row>
    <row r="1249" spans="1:4">
      <c r="A1249" s="1" t="s">
        <v>56</v>
      </c>
      <c r="B1249" s="1" t="s">
        <v>57</v>
      </c>
      <c r="C1249" s="1">
        <v>2011</v>
      </c>
      <c r="D1249" s="4">
        <v>6.682510398</v>
      </c>
    </row>
    <row r="1250" spans="1:4">
      <c r="A1250" s="1" t="s">
        <v>58</v>
      </c>
      <c r="B1250" s="1" t="s">
        <v>59</v>
      </c>
      <c r="C1250" s="1">
        <v>1960</v>
      </c>
      <c r="D1250" s="4">
        <v>0.47795108</v>
      </c>
    </row>
    <row r="1251" spans="1:4">
      <c r="A1251" s="1" t="s">
        <v>58</v>
      </c>
      <c r="B1251" s="1" t="s">
        <v>59</v>
      </c>
      <c r="C1251" s="1">
        <v>1961</v>
      </c>
      <c r="D1251" s="4">
        <v>0.38721872</v>
      </c>
    </row>
    <row r="1252" spans="1:4">
      <c r="A1252" s="1" t="s">
        <v>58</v>
      </c>
      <c r="B1252" s="1" t="s">
        <v>59</v>
      </c>
      <c r="C1252" s="1">
        <v>1962</v>
      </c>
      <c r="D1252" s="4">
        <v>0.715409338</v>
      </c>
    </row>
    <row r="1253" spans="1:4">
      <c r="A1253" s="1" t="s">
        <v>58</v>
      </c>
      <c r="B1253" s="1" t="s">
        <v>59</v>
      </c>
      <c r="C1253" s="1">
        <v>1963</v>
      </c>
      <c r="D1253" s="4">
        <v>0.622356888</v>
      </c>
    </row>
    <row r="1254" spans="1:4">
      <c r="A1254" s="1" t="s">
        <v>58</v>
      </c>
      <c r="B1254" s="1" t="s">
        <v>59</v>
      </c>
      <c r="C1254" s="1">
        <v>1964</v>
      </c>
      <c r="D1254" s="4">
        <v>0.818288542</v>
      </c>
    </row>
    <row r="1255" spans="1:4">
      <c r="A1255" s="1" t="s">
        <v>58</v>
      </c>
      <c r="B1255" s="1" t="s">
        <v>59</v>
      </c>
      <c r="C1255" s="1">
        <v>1965</v>
      </c>
      <c r="D1255" s="4">
        <v>0.794762582</v>
      </c>
    </row>
    <row r="1256" spans="1:4">
      <c r="A1256" s="1" t="s">
        <v>58</v>
      </c>
      <c r="B1256" s="1" t="s">
        <v>59</v>
      </c>
      <c r="C1256" s="1">
        <v>1966</v>
      </c>
      <c r="D1256" s="4">
        <v>0.737799971</v>
      </c>
    </row>
    <row r="1257" spans="1:4">
      <c r="A1257" s="1" t="s">
        <v>58</v>
      </c>
      <c r="B1257" s="1" t="s">
        <v>59</v>
      </c>
      <c r="C1257" s="1">
        <v>1967</v>
      </c>
      <c r="D1257" s="4">
        <v>1.073753982</v>
      </c>
    </row>
    <row r="1258" spans="1:4">
      <c r="A1258" s="1" t="s">
        <v>58</v>
      </c>
      <c r="B1258" s="1" t="s">
        <v>59</v>
      </c>
      <c r="C1258" s="1">
        <v>1968</v>
      </c>
      <c r="D1258" s="4">
        <v>0.884672715</v>
      </c>
    </row>
    <row r="1259" spans="1:4">
      <c r="A1259" s="1" t="s">
        <v>58</v>
      </c>
      <c r="B1259" s="1" t="s">
        <v>59</v>
      </c>
      <c r="C1259" s="1">
        <v>1969</v>
      </c>
      <c r="D1259" s="4">
        <v>1.13767399</v>
      </c>
    </row>
    <row r="1260" spans="1:4">
      <c r="A1260" s="1" t="s">
        <v>58</v>
      </c>
      <c r="B1260" s="1" t="s">
        <v>59</v>
      </c>
      <c r="C1260" s="1">
        <v>1970</v>
      </c>
      <c r="D1260" s="4">
        <v>0.990440256</v>
      </c>
    </row>
    <row r="1261" spans="1:4">
      <c r="A1261" s="1" t="s">
        <v>58</v>
      </c>
      <c r="B1261" s="1" t="s">
        <v>59</v>
      </c>
      <c r="C1261" s="1">
        <v>1971</v>
      </c>
      <c r="D1261" s="4">
        <v>1.146010962</v>
      </c>
    </row>
    <row r="1262" spans="1:4">
      <c r="A1262" s="1" t="s">
        <v>58</v>
      </c>
      <c r="B1262" s="1" t="s">
        <v>59</v>
      </c>
      <c r="C1262" s="1">
        <v>1972</v>
      </c>
      <c r="D1262" s="4">
        <v>1.240137478</v>
      </c>
    </row>
    <row r="1263" spans="1:4">
      <c r="A1263" s="1" t="s">
        <v>58</v>
      </c>
      <c r="B1263" s="1" t="s">
        <v>59</v>
      </c>
      <c r="C1263" s="1">
        <v>1973</v>
      </c>
      <c r="D1263" s="4">
        <v>1.13446873</v>
      </c>
    </row>
    <row r="1264" spans="1:4">
      <c r="A1264" s="1" t="s">
        <v>58</v>
      </c>
      <c r="B1264" s="1" t="s">
        <v>59</v>
      </c>
      <c r="C1264" s="1">
        <v>1974</v>
      </c>
      <c r="D1264" s="4">
        <v>1.172939546</v>
      </c>
    </row>
    <row r="1265" spans="1:4">
      <c r="A1265" s="1" t="s">
        <v>58</v>
      </c>
      <c r="B1265" s="1" t="s">
        <v>59</v>
      </c>
      <c r="C1265" s="1">
        <v>1975</v>
      </c>
      <c r="D1265" s="4">
        <v>1.320836554</v>
      </c>
    </row>
    <row r="1266" spans="1:4">
      <c r="A1266" s="1" t="s">
        <v>58</v>
      </c>
      <c r="B1266" s="1" t="s">
        <v>59</v>
      </c>
      <c r="C1266" s="1">
        <v>1976</v>
      </c>
      <c r="D1266" s="4">
        <v>1.302423323</v>
      </c>
    </row>
    <row r="1267" spans="1:4">
      <c r="A1267" s="1" t="s">
        <v>58</v>
      </c>
      <c r="B1267" s="1" t="s">
        <v>59</v>
      </c>
      <c r="C1267" s="1">
        <v>1977</v>
      </c>
      <c r="D1267" s="4">
        <v>1.44548182</v>
      </c>
    </row>
    <row r="1268" spans="1:4">
      <c r="A1268" s="1" t="s">
        <v>58</v>
      </c>
      <c r="B1268" s="1" t="s">
        <v>59</v>
      </c>
      <c r="C1268" s="1">
        <v>1978</v>
      </c>
      <c r="D1268" s="4">
        <v>1.556810005</v>
      </c>
    </row>
    <row r="1269" spans="1:4">
      <c r="A1269" s="1" t="s">
        <v>58</v>
      </c>
      <c r="B1269" s="1" t="s">
        <v>59</v>
      </c>
      <c r="C1269" s="1">
        <v>1979</v>
      </c>
      <c r="D1269" s="4">
        <v>1.479173154</v>
      </c>
    </row>
    <row r="1270" spans="1:4">
      <c r="A1270" s="1" t="s">
        <v>58</v>
      </c>
      <c r="B1270" s="1" t="s">
        <v>59</v>
      </c>
      <c r="C1270" s="1">
        <v>1980</v>
      </c>
      <c r="D1270" s="4">
        <v>1.322807334</v>
      </c>
    </row>
    <row r="1271" spans="1:4">
      <c r="A1271" s="1" t="s">
        <v>58</v>
      </c>
      <c r="B1271" s="1" t="s">
        <v>59</v>
      </c>
      <c r="C1271" s="1">
        <v>1981</v>
      </c>
      <c r="D1271" s="4">
        <v>1.242494884</v>
      </c>
    </row>
    <row r="1272" spans="1:4">
      <c r="A1272" s="1" t="s">
        <v>58</v>
      </c>
      <c r="B1272" s="1" t="s">
        <v>59</v>
      </c>
      <c r="C1272" s="1">
        <v>1982</v>
      </c>
      <c r="D1272" s="4">
        <v>1.13763218</v>
      </c>
    </row>
    <row r="1273" spans="1:4">
      <c r="A1273" s="1" t="s">
        <v>58</v>
      </c>
      <c r="B1273" s="1" t="s">
        <v>59</v>
      </c>
      <c r="C1273" s="1">
        <v>1983</v>
      </c>
      <c r="D1273" s="4">
        <v>1.106077525</v>
      </c>
    </row>
    <row r="1274" spans="1:4">
      <c r="A1274" s="1" t="s">
        <v>58</v>
      </c>
      <c r="B1274" s="1" t="s">
        <v>59</v>
      </c>
      <c r="C1274" s="1">
        <v>1984</v>
      </c>
      <c r="D1274" s="4">
        <v>1.074883686</v>
      </c>
    </row>
    <row r="1275" spans="1:4">
      <c r="A1275" s="1" t="s">
        <v>58</v>
      </c>
      <c r="B1275" s="1" t="s">
        <v>59</v>
      </c>
      <c r="C1275" s="1">
        <v>1985</v>
      </c>
      <c r="D1275" s="4">
        <v>1.156249242</v>
      </c>
    </row>
    <row r="1276" spans="1:4">
      <c r="A1276" s="1" t="s">
        <v>58</v>
      </c>
      <c r="B1276" s="1" t="s">
        <v>59</v>
      </c>
      <c r="C1276" s="1">
        <v>1986</v>
      </c>
      <c r="D1276" s="4">
        <v>1.2110161</v>
      </c>
    </row>
    <row r="1277" spans="1:4">
      <c r="A1277" s="1" t="s">
        <v>58</v>
      </c>
      <c r="B1277" s="1" t="s">
        <v>59</v>
      </c>
      <c r="C1277" s="1">
        <v>1987</v>
      </c>
      <c r="D1277" s="4">
        <v>1.304188704</v>
      </c>
    </row>
    <row r="1278" spans="1:4">
      <c r="A1278" s="1" t="s">
        <v>58</v>
      </c>
      <c r="B1278" s="1" t="s">
        <v>59</v>
      </c>
      <c r="C1278" s="1">
        <v>1988</v>
      </c>
      <c r="D1278" s="4">
        <v>1.392855746</v>
      </c>
    </row>
    <row r="1279" spans="1:4">
      <c r="A1279" s="1" t="s">
        <v>58</v>
      </c>
      <c r="B1279" s="1" t="s">
        <v>59</v>
      </c>
      <c r="C1279" s="1">
        <v>1989</v>
      </c>
      <c r="D1279" s="4">
        <v>1.638927345</v>
      </c>
    </row>
    <row r="1280" spans="1:4">
      <c r="A1280" s="1" t="s">
        <v>58</v>
      </c>
      <c r="B1280" s="1" t="s">
        <v>59</v>
      </c>
      <c r="C1280" s="1">
        <v>1990</v>
      </c>
      <c r="D1280" s="4">
        <v>1.66191243</v>
      </c>
    </row>
    <row r="1281" spans="1:4">
      <c r="A1281" s="1" t="s">
        <v>58</v>
      </c>
      <c r="B1281" s="1" t="s">
        <v>59</v>
      </c>
      <c r="C1281" s="1">
        <v>1991</v>
      </c>
      <c r="D1281" s="4">
        <v>1.880247165</v>
      </c>
    </row>
    <row r="1282" spans="1:4">
      <c r="A1282" s="1" t="s">
        <v>58</v>
      </c>
      <c r="B1282" s="1" t="s">
        <v>59</v>
      </c>
      <c r="C1282" s="1">
        <v>1992</v>
      </c>
      <c r="D1282" s="4">
        <v>1.830471231</v>
      </c>
    </row>
    <row r="1283" spans="1:4">
      <c r="A1283" s="1" t="s">
        <v>58</v>
      </c>
      <c r="B1283" s="1" t="s">
        <v>59</v>
      </c>
      <c r="C1283" s="1">
        <v>1993</v>
      </c>
      <c r="D1283" s="4">
        <v>1.911297219</v>
      </c>
    </row>
    <row r="1284" spans="1:4">
      <c r="A1284" s="1" t="s">
        <v>58</v>
      </c>
      <c r="B1284" s="1" t="s">
        <v>59</v>
      </c>
      <c r="C1284" s="1">
        <v>1994</v>
      </c>
      <c r="D1284" s="4">
        <v>1.854609824</v>
      </c>
    </row>
    <row r="1285" spans="1:4">
      <c r="A1285" s="1" t="s">
        <v>58</v>
      </c>
      <c r="B1285" s="1" t="s">
        <v>59</v>
      </c>
      <c r="C1285" s="1">
        <v>1995</v>
      </c>
      <c r="D1285" s="4">
        <v>1.824977532</v>
      </c>
    </row>
    <row r="1286" spans="1:4">
      <c r="A1286" s="1" t="s">
        <v>58</v>
      </c>
      <c r="B1286" s="1" t="s">
        <v>59</v>
      </c>
      <c r="C1286" s="1">
        <v>1996</v>
      </c>
      <c r="D1286" s="4">
        <v>1.441579228</v>
      </c>
    </row>
    <row r="1287" spans="1:4">
      <c r="A1287" s="1" t="s">
        <v>58</v>
      </c>
      <c r="B1287" s="1" t="s">
        <v>59</v>
      </c>
      <c r="C1287" s="1">
        <v>1997</v>
      </c>
      <c r="D1287" s="4">
        <v>1.754007076</v>
      </c>
    </row>
    <row r="1288" spans="1:4">
      <c r="A1288" s="1" t="s">
        <v>58</v>
      </c>
      <c r="B1288" s="1" t="s">
        <v>59</v>
      </c>
      <c r="C1288" s="1">
        <v>1998</v>
      </c>
      <c r="D1288" s="4">
        <v>1.608270478</v>
      </c>
    </row>
    <row r="1289" spans="1:4">
      <c r="A1289" s="1" t="s">
        <v>58</v>
      </c>
      <c r="B1289" s="1" t="s">
        <v>59</v>
      </c>
      <c r="C1289" s="1">
        <v>1999</v>
      </c>
      <c r="D1289" s="4">
        <v>2.516015128</v>
      </c>
    </row>
    <row r="1290" spans="1:4">
      <c r="A1290" s="1" t="s">
        <v>58</v>
      </c>
      <c r="B1290" s="1" t="s">
        <v>59</v>
      </c>
      <c r="C1290" s="1">
        <v>2000</v>
      </c>
      <c r="D1290" s="4">
        <v>2.7875558</v>
      </c>
    </row>
    <row r="1291" spans="1:4">
      <c r="A1291" s="1" t="s">
        <v>58</v>
      </c>
      <c r="B1291" s="1" t="s">
        <v>59</v>
      </c>
      <c r="C1291" s="1">
        <v>2001</v>
      </c>
      <c r="D1291" s="4">
        <v>2.789916428</v>
      </c>
    </row>
    <row r="1292" spans="1:4">
      <c r="A1292" s="1" t="s">
        <v>58</v>
      </c>
      <c r="B1292" s="1" t="s">
        <v>59</v>
      </c>
      <c r="C1292" s="1">
        <v>2002</v>
      </c>
      <c r="D1292" s="4">
        <v>1.398540057</v>
      </c>
    </row>
    <row r="1293" spans="1:4">
      <c r="A1293" s="1" t="s">
        <v>58</v>
      </c>
      <c r="B1293" s="1" t="s">
        <v>59</v>
      </c>
      <c r="C1293" s="1">
        <v>2003</v>
      </c>
      <c r="D1293" s="4">
        <v>1.430654846</v>
      </c>
    </row>
    <row r="1294" spans="1:4">
      <c r="A1294" s="1" t="s">
        <v>58</v>
      </c>
      <c r="B1294" s="1" t="s">
        <v>59</v>
      </c>
      <c r="C1294" s="1">
        <v>2004</v>
      </c>
      <c r="D1294" s="4">
        <v>1.434471268</v>
      </c>
    </row>
    <row r="1295" spans="1:4">
      <c r="A1295" s="1" t="s">
        <v>58</v>
      </c>
      <c r="B1295" s="1" t="s">
        <v>59</v>
      </c>
      <c r="C1295" s="1">
        <v>2005</v>
      </c>
      <c r="D1295" s="4">
        <v>1.462766389</v>
      </c>
    </row>
    <row r="1296" spans="1:4">
      <c r="A1296" s="1" t="s">
        <v>58</v>
      </c>
      <c r="B1296" s="1" t="s">
        <v>59</v>
      </c>
      <c r="C1296" s="1">
        <v>2006</v>
      </c>
      <c r="D1296" s="4">
        <v>1.488235638</v>
      </c>
    </row>
    <row r="1297" spans="1:4">
      <c r="A1297" s="1" t="s">
        <v>58</v>
      </c>
      <c r="B1297" s="1" t="s">
        <v>59</v>
      </c>
      <c r="C1297" s="1">
        <v>2007</v>
      </c>
      <c r="D1297" s="4">
        <v>1.536093806</v>
      </c>
    </row>
    <row r="1298" spans="1:4">
      <c r="A1298" s="1" t="s">
        <v>58</v>
      </c>
      <c r="B1298" s="1" t="s">
        <v>59</v>
      </c>
      <c r="C1298" s="1">
        <v>2008</v>
      </c>
      <c r="D1298" s="4">
        <v>1.473195826</v>
      </c>
    </row>
    <row r="1299" spans="1:4">
      <c r="A1299" s="1" t="s">
        <v>58</v>
      </c>
      <c r="B1299" s="1" t="s">
        <v>59</v>
      </c>
      <c r="C1299" s="1">
        <v>2009</v>
      </c>
      <c r="D1299" s="4">
        <v>1.495185156</v>
      </c>
    </row>
    <row r="1300" spans="1:4">
      <c r="A1300" s="1" t="s">
        <v>58</v>
      </c>
      <c r="B1300" s="1" t="s">
        <v>59</v>
      </c>
      <c r="C1300" s="1">
        <v>2010</v>
      </c>
      <c r="D1300" s="4">
        <v>1.721708659</v>
      </c>
    </row>
    <row r="1301" spans="1:4">
      <c r="A1301" s="1" t="s">
        <v>58</v>
      </c>
      <c r="B1301" s="1" t="s">
        <v>59</v>
      </c>
      <c r="C1301" s="1">
        <v>2011</v>
      </c>
      <c r="D1301" s="4">
        <v>1.670904302</v>
      </c>
    </row>
    <row r="1302" spans="1:4">
      <c r="A1302" s="1" t="s">
        <v>60</v>
      </c>
      <c r="B1302" s="1" t="s">
        <v>61</v>
      </c>
      <c r="C1302" s="1">
        <v>1960</v>
      </c>
      <c r="D1302" s="4">
        <v>3.551373874</v>
      </c>
    </row>
    <row r="1303" spans="1:4">
      <c r="A1303" s="1" t="s">
        <v>60</v>
      </c>
      <c r="B1303" s="1" t="s">
        <v>61</v>
      </c>
      <c r="C1303" s="1">
        <v>1961</v>
      </c>
      <c r="D1303" s="4">
        <v>3.868483516</v>
      </c>
    </row>
    <row r="1304" spans="1:4">
      <c r="A1304" s="1" t="s">
        <v>60</v>
      </c>
      <c r="B1304" s="1" t="s">
        <v>61</v>
      </c>
      <c r="C1304" s="1">
        <v>1962</v>
      </c>
      <c r="D1304" s="4">
        <v>3.383712446</v>
      </c>
    </row>
    <row r="1305" spans="1:4">
      <c r="A1305" s="1" t="s">
        <v>60</v>
      </c>
      <c r="B1305" s="1" t="s">
        <v>61</v>
      </c>
      <c r="C1305" s="1">
        <v>1963</v>
      </c>
      <c r="D1305" s="4">
        <v>3.151928721</v>
      </c>
    </row>
    <row r="1306" spans="1:4">
      <c r="A1306" s="1" t="s">
        <v>60</v>
      </c>
      <c r="B1306" s="1" t="s">
        <v>61</v>
      </c>
      <c r="C1306" s="1">
        <v>1964</v>
      </c>
      <c r="D1306" s="4">
        <v>4.124437628</v>
      </c>
    </row>
    <row r="1307" spans="1:4">
      <c r="A1307" s="1" t="s">
        <v>60</v>
      </c>
      <c r="B1307" s="1" t="s">
        <v>61</v>
      </c>
      <c r="C1307" s="1">
        <v>1965</v>
      </c>
      <c r="D1307" s="4">
        <v>3.586487026</v>
      </c>
    </row>
    <row r="1308" spans="1:4">
      <c r="A1308" s="1" t="s">
        <v>60</v>
      </c>
      <c r="B1308" s="1" t="s">
        <v>61</v>
      </c>
      <c r="C1308" s="1">
        <v>1966</v>
      </c>
      <c r="D1308" s="4">
        <v>3.954607843</v>
      </c>
    </row>
    <row r="1309" spans="1:4">
      <c r="A1309" s="1" t="s">
        <v>60</v>
      </c>
      <c r="B1309" s="1" t="s">
        <v>61</v>
      </c>
      <c r="C1309" s="1">
        <v>1967</v>
      </c>
      <c r="D1309" s="4">
        <v>4.090115385</v>
      </c>
    </row>
    <row r="1310" spans="1:4">
      <c r="A1310" s="1" t="s">
        <v>60</v>
      </c>
      <c r="B1310" s="1" t="s">
        <v>61</v>
      </c>
      <c r="C1310" s="1">
        <v>1968</v>
      </c>
      <c r="D1310" s="4">
        <v>4.220509434</v>
      </c>
    </row>
    <row r="1311" spans="1:4">
      <c r="A1311" s="1" t="s">
        <v>60</v>
      </c>
      <c r="B1311" s="1" t="s">
        <v>61</v>
      </c>
      <c r="C1311" s="1">
        <v>1969</v>
      </c>
      <c r="D1311" s="4">
        <v>3.667</v>
      </c>
    </row>
    <row r="1312" spans="1:4">
      <c r="A1312" s="1" t="s">
        <v>60</v>
      </c>
      <c r="B1312" s="1" t="s">
        <v>61</v>
      </c>
      <c r="C1312" s="1">
        <v>1970</v>
      </c>
      <c r="D1312" s="4">
        <v>4.133709091</v>
      </c>
    </row>
    <row r="1313" spans="1:4">
      <c r="A1313" s="1" t="s">
        <v>60</v>
      </c>
      <c r="B1313" s="1" t="s">
        <v>61</v>
      </c>
      <c r="C1313" s="1">
        <v>1971</v>
      </c>
      <c r="D1313" s="4">
        <v>4.231153846</v>
      </c>
    </row>
    <row r="1314" spans="1:4">
      <c r="A1314" s="1" t="s">
        <v>60</v>
      </c>
      <c r="B1314" s="1" t="s">
        <v>61</v>
      </c>
      <c r="C1314" s="1">
        <v>1972</v>
      </c>
      <c r="D1314" s="4">
        <v>4.668321033</v>
      </c>
    </row>
    <row r="1315" spans="1:4">
      <c r="A1315" s="1" t="s">
        <v>60</v>
      </c>
      <c r="B1315" s="1" t="s">
        <v>61</v>
      </c>
      <c r="C1315" s="1">
        <v>1973</v>
      </c>
      <c r="D1315" s="4">
        <v>7.906542751</v>
      </c>
    </row>
    <row r="1316" spans="1:4">
      <c r="A1316" s="1" t="s">
        <v>60</v>
      </c>
      <c r="B1316" s="1" t="s">
        <v>61</v>
      </c>
      <c r="C1316" s="1">
        <v>1974</v>
      </c>
      <c r="D1316" s="4">
        <v>8.30911985</v>
      </c>
    </row>
    <row r="1317" spans="1:4">
      <c r="A1317" s="1" t="s">
        <v>60</v>
      </c>
      <c r="B1317" s="1" t="s">
        <v>61</v>
      </c>
      <c r="C1317" s="1">
        <v>1975</v>
      </c>
      <c r="D1317" s="4">
        <v>8.648584906</v>
      </c>
    </row>
    <row r="1318" spans="1:4">
      <c r="A1318" s="1" t="s">
        <v>60</v>
      </c>
      <c r="B1318" s="1" t="s">
        <v>61</v>
      </c>
      <c r="C1318" s="1">
        <v>1976</v>
      </c>
      <c r="D1318" s="4">
        <v>8.822857143</v>
      </c>
    </row>
    <row r="1319" spans="1:4">
      <c r="A1319" s="1" t="s">
        <v>60</v>
      </c>
      <c r="B1319" s="1" t="s">
        <v>61</v>
      </c>
      <c r="C1319" s="1">
        <v>1977</v>
      </c>
      <c r="D1319" s="4">
        <v>8.515131086</v>
      </c>
    </row>
    <row r="1320" spans="1:4">
      <c r="A1320" s="1" t="s">
        <v>60</v>
      </c>
      <c r="B1320" s="1" t="s">
        <v>61</v>
      </c>
      <c r="C1320" s="1">
        <v>1978</v>
      </c>
      <c r="D1320" s="4">
        <v>7.936044776</v>
      </c>
    </row>
    <row r="1321" spans="1:4">
      <c r="A1321" s="1" t="s">
        <v>60</v>
      </c>
      <c r="B1321" s="1" t="s">
        <v>61</v>
      </c>
      <c r="C1321" s="1">
        <v>1979</v>
      </c>
      <c r="D1321" s="4">
        <v>8.588141264</v>
      </c>
    </row>
    <row r="1322" spans="1:4">
      <c r="A1322" s="1" t="s">
        <v>60</v>
      </c>
      <c r="B1322" s="1" t="s">
        <v>61</v>
      </c>
      <c r="C1322" s="1">
        <v>1980</v>
      </c>
      <c r="D1322" s="4">
        <v>7.981946223</v>
      </c>
    </row>
    <row r="1323" spans="1:4">
      <c r="A1323" s="1" t="s">
        <v>60</v>
      </c>
      <c r="B1323" s="1" t="s">
        <v>61</v>
      </c>
      <c r="C1323" s="1">
        <v>1981</v>
      </c>
      <c r="D1323" s="4">
        <v>7.0608901</v>
      </c>
    </row>
    <row r="1324" spans="1:4">
      <c r="A1324" s="1" t="s">
        <v>60</v>
      </c>
      <c r="B1324" s="1" t="s">
        <v>61</v>
      </c>
      <c r="C1324" s="1">
        <v>1982</v>
      </c>
      <c r="D1324" s="4">
        <v>7.142347022</v>
      </c>
    </row>
    <row r="1325" spans="1:4">
      <c r="A1325" s="1" t="s">
        <v>60</v>
      </c>
      <c r="B1325" s="1" t="s">
        <v>61</v>
      </c>
      <c r="C1325" s="1">
        <v>1983</v>
      </c>
      <c r="D1325" s="4">
        <v>8.064384051</v>
      </c>
    </row>
    <row r="1326" spans="1:4">
      <c r="A1326" s="1" t="s">
        <v>60</v>
      </c>
      <c r="B1326" s="1" t="s">
        <v>61</v>
      </c>
      <c r="C1326" s="1">
        <v>1984</v>
      </c>
      <c r="D1326" s="4">
        <v>7.863938465</v>
      </c>
    </row>
    <row r="1327" spans="1:4">
      <c r="A1327" s="1" t="s">
        <v>60</v>
      </c>
      <c r="B1327" s="1" t="s">
        <v>61</v>
      </c>
      <c r="C1327" s="1">
        <v>1985</v>
      </c>
      <c r="D1327" s="4">
        <v>7.92718549</v>
      </c>
    </row>
    <row r="1328" spans="1:4">
      <c r="A1328" s="1" t="s">
        <v>60</v>
      </c>
      <c r="B1328" s="1" t="s">
        <v>61</v>
      </c>
      <c r="C1328" s="1">
        <v>1986</v>
      </c>
      <c r="D1328" s="4">
        <v>7.412986651</v>
      </c>
    </row>
    <row r="1329" spans="1:4">
      <c r="A1329" s="1" t="s">
        <v>60</v>
      </c>
      <c r="B1329" s="1" t="s">
        <v>61</v>
      </c>
      <c r="C1329" s="1">
        <v>1987</v>
      </c>
      <c r="D1329" s="4">
        <v>9.952099431</v>
      </c>
    </row>
    <row r="1330" spans="1:4">
      <c r="A1330" s="1" t="s">
        <v>60</v>
      </c>
      <c r="B1330" s="1" t="s">
        <v>61</v>
      </c>
      <c r="C1330" s="1">
        <v>1988</v>
      </c>
      <c r="D1330" s="4">
        <v>11.12411949</v>
      </c>
    </row>
    <row r="1331" spans="1:4">
      <c r="A1331" s="1" t="s">
        <v>60</v>
      </c>
      <c r="B1331" s="1" t="s">
        <v>61</v>
      </c>
      <c r="C1331" s="1">
        <v>1989</v>
      </c>
      <c r="D1331" s="4">
        <v>13.33658503</v>
      </c>
    </row>
    <row r="1332" spans="1:4">
      <c r="A1332" s="1" t="s">
        <v>60</v>
      </c>
      <c r="B1332" s="1" t="s">
        <v>61</v>
      </c>
      <c r="C1332" s="1">
        <v>1990</v>
      </c>
      <c r="D1332" s="4">
        <v>10.07519469</v>
      </c>
    </row>
    <row r="1333" spans="1:4">
      <c r="A1333" s="1" t="s">
        <v>60</v>
      </c>
      <c r="B1333" s="1" t="s">
        <v>61</v>
      </c>
      <c r="C1333" s="1">
        <v>1991</v>
      </c>
      <c r="D1333" s="4">
        <v>8.636129513</v>
      </c>
    </row>
    <row r="1334" spans="1:4">
      <c r="A1334" s="1" t="s">
        <v>60</v>
      </c>
      <c r="B1334" s="1" t="s">
        <v>61</v>
      </c>
      <c r="C1334" s="1">
        <v>1992</v>
      </c>
      <c r="D1334" s="4">
        <v>6.946616606</v>
      </c>
    </row>
    <row r="1335" spans="1:4">
      <c r="A1335" s="1" t="s">
        <v>60</v>
      </c>
      <c r="B1335" s="1" t="s">
        <v>61</v>
      </c>
      <c r="C1335" s="1">
        <v>1993</v>
      </c>
      <c r="D1335" s="4">
        <v>8.154422</v>
      </c>
    </row>
    <row r="1336" spans="1:4">
      <c r="A1336" s="1" t="s">
        <v>60</v>
      </c>
      <c r="B1336" s="1" t="s">
        <v>61</v>
      </c>
      <c r="C1336" s="1">
        <v>1994</v>
      </c>
      <c r="D1336" s="4">
        <v>7.974426837</v>
      </c>
    </row>
    <row r="1337" spans="1:4">
      <c r="A1337" s="1" t="s">
        <v>60</v>
      </c>
      <c r="B1337" s="1" t="s">
        <v>61</v>
      </c>
      <c r="C1337" s="1">
        <v>1995</v>
      </c>
      <c r="D1337" s="4">
        <v>7.794814716</v>
      </c>
    </row>
    <row r="1338" spans="1:4">
      <c r="A1338" s="1" t="s">
        <v>60</v>
      </c>
      <c r="B1338" s="1" t="s">
        <v>61</v>
      </c>
      <c r="C1338" s="1">
        <v>1996</v>
      </c>
      <c r="D1338" s="4">
        <v>7.928121206</v>
      </c>
    </row>
    <row r="1339" spans="1:4">
      <c r="A1339" s="1" t="s">
        <v>60</v>
      </c>
      <c r="B1339" s="1" t="s">
        <v>61</v>
      </c>
      <c r="C1339" s="1">
        <v>1997</v>
      </c>
      <c r="D1339" s="4">
        <v>7.879894871</v>
      </c>
    </row>
    <row r="1340" spans="1:4">
      <c r="A1340" s="1" t="s">
        <v>60</v>
      </c>
      <c r="B1340" s="1" t="s">
        <v>61</v>
      </c>
      <c r="C1340" s="1">
        <v>1998</v>
      </c>
      <c r="D1340" s="4">
        <v>7.581543409</v>
      </c>
    </row>
    <row r="1341" spans="1:4">
      <c r="A1341" s="1" t="s">
        <v>60</v>
      </c>
      <c r="B1341" s="1" t="s">
        <v>61</v>
      </c>
      <c r="C1341" s="1">
        <v>1999</v>
      </c>
      <c r="D1341" s="4">
        <v>8.077751489</v>
      </c>
    </row>
    <row r="1342" spans="1:4">
      <c r="A1342" s="1" t="s">
        <v>60</v>
      </c>
      <c r="B1342" s="1" t="s">
        <v>61</v>
      </c>
      <c r="C1342" s="1">
        <v>2000</v>
      </c>
      <c r="D1342" s="4">
        <v>8.006161758</v>
      </c>
    </row>
    <row r="1343" spans="1:4">
      <c r="A1343" s="1" t="s">
        <v>60</v>
      </c>
      <c r="B1343" s="1" t="s">
        <v>61</v>
      </c>
      <c r="C1343" s="1">
        <v>2001</v>
      </c>
      <c r="D1343" s="4">
        <v>7.920213106</v>
      </c>
    </row>
    <row r="1344" spans="1:4">
      <c r="A1344" s="1" t="s">
        <v>60</v>
      </c>
      <c r="B1344" s="1" t="s">
        <v>61</v>
      </c>
      <c r="C1344" s="1">
        <v>2002</v>
      </c>
      <c r="D1344" s="4">
        <v>8.335150687</v>
      </c>
    </row>
    <row r="1345" spans="1:4">
      <c r="A1345" s="1" t="s">
        <v>60</v>
      </c>
      <c r="B1345" s="1" t="s">
        <v>61</v>
      </c>
      <c r="C1345" s="1">
        <v>2003</v>
      </c>
      <c r="D1345" s="4">
        <v>8.0491591</v>
      </c>
    </row>
    <row r="1346" spans="1:4">
      <c r="A1346" s="1" t="s">
        <v>60</v>
      </c>
      <c r="B1346" s="1" t="s">
        <v>61</v>
      </c>
      <c r="C1346" s="1">
        <v>2004</v>
      </c>
      <c r="D1346" s="4">
        <v>10.52809853</v>
      </c>
    </row>
    <row r="1347" spans="1:4">
      <c r="A1347" s="1" t="s">
        <v>60</v>
      </c>
      <c r="B1347" s="1" t="s">
        <v>61</v>
      </c>
      <c r="C1347" s="1">
        <v>2005</v>
      </c>
      <c r="D1347" s="4">
        <v>6.916279577</v>
      </c>
    </row>
    <row r="1348" spans="1:4">
      <c r="A1348" s="1" t="s">
        <v>60</v>
      </c>
      <c r="B1348" s="1" t="s">
        <v>61</v>
      </c>
      <c r="C1348" s="1">
        <v>2006</v>
      </c>
      <c r="D1348" s="4">
        <v>8.070207523</v>
      </c>
    </row>
    <row r="1349" spans="1:4">
      <c r="A1349" s="1" t="s">
        <v>60</v>
      </c>
      <c r="B1349" s="1" t="s">
        <v>61</v>
      </c>
      <c r="C1349" s="1">
        <v>2007</v>
      </c>
      <c r="D1349" s="4">
        <v>7.968299223</v>
      </c>
    </row>
    <row r="1350" spans="1:4">
      <c r="A1350" s="1" t="s">
        <v>60</v>
      </c>
      <c r="B1350" s="1" t="s">
        <v>61</v>
      </c>
      <c r="C1350" s="1">
        <v>2008</v>
      </c>
      <c r="D1350" s="4">
        <v>5.955019687</v>
      </c>
    </row>
    <row r="1351" spans="1:4">
      <c r="A1351" s="1" t="s">
        <v>60</v>
      </c>
      <c r="B1351" s="1" t="s">
        <v>61</v>
      </c>
      <c r="C1351" s="1">
        <v>2009</v>
      </c>
      <c r="D1351" s="4">
        <v>7.095328783</v>
      </c>
    </row>
    <row r="1352" spans="1:4">
      <c r="A1352" s="1" t="s">
        <v>60</v>
      </c>
      <c r="B1352" s="1" t="s">
        <v>61</v>
      </c>
      <c r="C1352" s="1">
        <v>2010</v>
      </c>
      <c r="D1352" s="4">
        <v>7.320035624</v>
      </c>
    </row>
    <row r="1353" spans="1:4">
      <c r="A1353" s="1" t="s">
        <v>60</v>
      </c>
      <c r="B1353" s="1" t="s">
        <v>61</v>
      </c>
      <c r="C1353" s="1">
        <v>2011</v>
      </c>
      <c r="D1353" s="4">
        <v>6.07721021</v>
      </c>
    </row>
    <row r="1354" spans="1:4">
      <c r="A1354" s="1" t="s">
        <v>63</v>
      </c>
      <c r="B1354" s="1" t="s">
        <v>64</v>
      </c>
      <c r="C1354" s="1">
        <v>1960</v>
      </c>
      <c r="D1354" s="4">
        <v>0.272037723</v>
      </c>
    </row>
    <row r="1355" spans="1:4">
      <c r="A1355" s="1" t="s">
        <v>63</v>
      </c>
      <c r="B1355" s="1" t="s">
        <v>64</v>
      </c>
      <c r="C1355" s="1">
        <v>1961</v>
      </c>
      <c r="D1355" s="4">
        <v>0.276621295</v>
      </c>
    </row>
    <row r="1356" spans="1:4">
      <c r="A1356" s="1" t="s">
        <v>63</v>
      </c>
      <c r="B1356" s="1" t="s">
        <v>64</v>
      </c>
      <c r="C1356" s="1">
        <v>1962</v>
      </c>
      <c r="D1356" s="4">
        <v>0.286626494</v>
      </c>
    </row>
    <row r="1357" spans="1:4">
      <c r="A1357" s="1" t="s">
        <v>63</v>
      </c>
      <c r="B1357" s="1" t="s">
        <v>64</v>
      </c>
      <c r="C1357" s="1">
        <v>1963</v>
      </c>
      <c r="D1357" s="4">
        <v>0.310159434</v>
      </c>
    </row>
    <row r="1358" spans="1:4">
      <c r="A1358" s="1" t="s">
        <v>63</v>
      </c>
      <c r="B1358" s="1" t="s">
        <v>64</v>
      </c>
      <c r="C1358" s="1">
        <v>1964</v>
      </c>
      <c r="D1358" s="4">
        <v>0.371215692</v>
      </c>
    </row>
    <row r="1359" spans="1:4">
      <c r="A1359" s="1" t="s">
        <v>63</v>
      </c>
      <c r="B1359" s="1" t="s">
        <v>64</v>
      </c>
      <c r="C1359" s="1">
        <v>1965</v>
      </c>
      <c r="D1359" s="4">
        <v>0.371151111</v>
      </c>
    </row>
    <row r="1360" spans="1:4">
      <c r="A1360" s="1" t="s">
        <v>63</v>
      </c>
      <c r="B1360" s="1" t="s">
        <v>64</v>
      </c>
      <c r="C1360" s="1">
        <v>1966</v>
      </c>
      <c r="D1360" s="4">
        <v>0.407084848</v>
      </c>
    </row>
    <row r="1361" spans="1:4">
      <c r="A1361" s="1" t="s">
        <v>63</v>
      </c>
      <c r="B1361" s="1" t="s">
        <v>64</v>
      </c>
      <c r="C1361" s="1">
        <v>1967</v>
      </c>
      <c r="D1361" s="4">
        <v>0.44656968</v>
      </c>
    </row>
    <row r="1362" spans="1:4">
      <c r="A1362" s="1" t="s">
        <v>63</v>
      </c>
      <c r="B1362" s="1" t="s">
        <v>64</v>
      </c>
      <c r="C1362" s="1">
        <v>1968</v>
      </c>
      <c r="D1362" s="4">
        <v>0.50373838</v>
      </c>
    </row>
    <row r="1363" spans="1:4">
      <c r="A1363" s="1" t="s">
        <v>63</v>
      </c>
      <c r="B1363" s="1" t="s">
        <v>64</v>
      </c>
      <c r="C1363" s="1">
        <v>1969</v>
      </c>
      <c r="D1363" s="4">
        <v>0.577436614</v>
      </c>
    </row>
    <row r="1364" spans="1:4">
      <c r="A1364" s="1" t="s">
        <v>63</v>
      </c>
      <c r="B1364" s="1" t="s">
        <v>64</v>
      </c>
      <c r="C1364" s="1">
        <v>1970</v>
      </c>
      <c r="D1364" s="4">
        <v>0.551786663</v>
      </c>
    </row>
    <row r="1365" spans="1:4">
      <c r="A1365" s="1" t="s">
        <v>63</v>
      </c>
      <c r="B1365" s="1" t="s">
        <v>64</v>
      </c>
      <c r="C1365" s="1">
        <v>1971</v>
      </c>
      <c r="D1365" s="4">
        <v>0.665553985</v>
      </c>
    </row>
    <row r="1366" spans="1:4">
      <c r="A1366" s="1" t="s">
        <v>63</v>
      </c>
      <c r="B1366" s="1" t="s">
        <v>64</v>
      </c>
      <c r="C1366" s="1">
        <v>1972</v>
      </c>
      <c r="D1366" s="4">
        <v>0.760236181</v>
      </c>
    </row>
    <row r="1367" spans="1:4">
      <c r="A1367" s="1" t="s">
        <v>63</v>
      </c>
      <c r="B1367" s="1" t="s">
        <v>64</v>
      </c>
      <c r="C1367" s="1">
        <v>1973</v>
      </c>
      <c r="D1367" s="4">
        <v>0.720636406</v>
      </c>
    </row>
    <row r="1368" spans="1:4">
      <c r="A1368" s="1" t="s">
        <v>63</v>
      </c>
      <c r="B1368" s="1" t="s">
        <v>64</v>
      </c>
      <c r="C1368" s="1">
        <v>1974</v>
      </c>
      <c r="D1368" s="4">
        <v>0.717366156</v>
      </c>
    </row>
    <row r="1369" spans="1:4">
      <c r="A1369" s="1" t="s">
        <v>63</v>
      </c>
      <c r="B1369" s="1" t="s">
        <v>64</v>
      </c>
      <c r="C1369" s="1">
        <v>1975</v>
      </c>
      <c r="D1369" s="4">
        <v>0.810373151</v>
      </c>
    </row>
    <row r="1370" spans="1:4">
      <c r="A1370" s="1" t="s">
        <v>63</v>
      </c>
      <c r="B1370" s="1" t="s">
        <v>64</v>
      </c>
      <c r="C1370" s="1">
        <v>1976</v>
      </c>
      <c r="D1370" s="4">
        <v>0.89457664</v>
      </c>
    </row>
    <row r="1371" spans="1:4">
      <c r="A1371" s="1" t="s">
        <v>63</v>
      </c>
      <c r="B1371" s="1" t="s">
        <v>64</v>
      </c>
      <c r="C1371" s="1">
        <v>1977</v>
      </c>
      <c r="D1371" s="4">
        <v>0.856199953</v>
      </c>
    </row>
    <row r="1372" spans="1:4">
      <c r="A1372" s="1" t="s">
        <v>63</v>
      </c>
      <c r="B1372" s="1" t="s">
        <v>64</v>
      </c>
      <c r="C1372" s="1">
        <v>1978</v>
      </c>
      <c r="D1372" s="4">
        <v>0.939655385</v>
      </c>
    </row>
    <row r="1373" spans="1:4">
      <c r="A1373" s="1" t="s">
        <v>63</v>
      </c>
      <c r="B1373" s="1" t="s">
        <v>64</v>
      </c>
      <c r="C1373" s="1">
        <v>1979</v>
      </c>
      <c r="D1373" s="4">
        <v>0.866274904</v>
      </c>
    </row>
    <row r="1374" spans="1:4">
      <c r="A1374" s="1" t="s">
        <v>63</v>
      </c>
      <c r="B1374" s="1" t="s">
        <v>64</v>
      </c>
      <c r="C1374" s="1">
        <v>1980</v>
      </c>
      <c r="D1374" s="4">
        <v>0.835142834</v>
      </c>
    </row>
    <row r="1375" spans="1:4">
      <c r="A1375" s="1" t="s">
        <v>63</v>
      </c>
      <c r="B1375" s="1" t="s">
        <v>64</v>
      </c>
      <c r="C1375" s="1">
        <v>1981</v>
      </c>
      <c r="D1375" s="4">
        <v>0.839129259</v>
      </c>
    </row>
    <row r="1376" spans="1:4">
      <c r="A1376" s="1" t="s">
        <v>63</v>
      </c>
      <c r="B1376" s="1" t="s">
        <v>64</v>
      </c>
      <c r="C1376" s="1">
        <v>1982</v>
      </c>
      <c r="D1376" s="4">
        <v>0.745316773</v>
      </c>
    </row>
    <row r="1377" spans="1:4">
      <c r="A1377" s="1" t="s">
        <v>63</v>
      </c>
      <c r="B1377" s="1" t="s">
        <v>64</v>
      </c>
      <c r="C1377" s="1">
        <v>1983</v>
      </c>
      <c r="D1377" s="4">
        <v>0.719868684</v>
      </c>
    </row>
    <row r="1378" spans="1:4">
      <c r="A1378" s="1" t="s">
        <v>63</v>
      </c>
      <c r="B1378" s="1" t="s">
        <v>64</v>
      </c>
      <c r="C1378" s="1">
        <v>1984</v>
      </c>
      <c r="D1378" s="4">
        <v>0.664043162</v>
      </c>
    </row>
    <row r="1379" spans="1:4">
      <c r="A1379" s="1" t="s">
        <v>63</v>
      </c>
      <c r="B1379" s="1" t="s">
        <v>64</v>
      </c>
      <c r="C1379" s="1">
        <v>1985</v>
      </c>
      <c r="D1379" s="4">
        <v>0.664145932</v>
      </c>
    </row>
    <row r="1380" spans="1:4">
      <c r="A1380" s="1" t="s">
        <v>63</v>
      </c>
      <c r="B1380" s="1" t="s">
        <v>64</v>
      </c>
      <c r="C1380" s="1">
        <v>1986</v>
      </c>
      <c r="D1380" s="4">
        <v>0.595940954</v>
      </c>
    </row>
    <row r="1381" spans="1:4">
      <c r="A1381" s="1" t="s">
        <v>63</v>
      </c>
      <c r="B1381" s="1" t="s">
        <v>64</v>
      </c>
      <c r="C1381" s="1">
        <v>1987</v>
      </c>
      <c r="D1381" s="4">
        <v>0.623387096</v>
      </c>
    </row>
    <row r="1382" spans="1:4">
      <c r="A1382" s="1" t="s">
        <v>63</v>
      </c>
      <c r="B1382" s="1" t="s">
        <v>64</v>
      </c>
      <c r="C1382" s="1">
        <v>1988</v>
      </c>
      <c r="D1382" s="4">
        <v>0.653551374</v>
      </c>
    </row>
    <row r="1383" spans="1:4">
      <c r="A1383" s="1" t="s">
        <v>63</v>
      </c>
      <c r="B1383" s="1" t="s">
        <v>64</v>
      </c>
      <c r="C1383" s="1">
        <v>1989</v>
      </c>
      <c r="D1383" s="4">
        <v>0.742885591</v>
      </c>
    </row>
    <row r="1384" spans="1:4">
      <c r="A1384" s="1" t="s">
        <v>63</v>
      </c>
      <c r="B1384" s="1" t="s">
        <v>64</v>
      </c>
      <c r="C1384" s="1">
        <v>1990</v>
      </c>
      <c r="D1384" s="4">
        <v>0.806005065</v>
      </c>
    </row>
    <row r="1385" spans="1:4">
      <c r="A1385" s="1" t="s">
        <v>63</v>
      </c>
      <c r="B1385" s="1" t="s">
        <v>64</v>
      </c>
      <c r="C1385" s="1">
        <v>1991</v>
      </c>
      <c r="D1385" s="4">
        <v>0.829103981</v>
      </c>
    </row>
    <row r="1386" spans="1:4">
      <c r="A1386" s="1" t="s">
        <v>63</v>
      </c>
      <c r="B1386" s="1" t="s">
        <v>64</v>
      </c>
      <c r="C1386" s="1">
        <v>1992</v>
      </c>
      <c r="D1386" s="4">
        <v>0.935813472</v>
      </c>
    </row>
    <row r="1387" spans="1:4">
      <c r="A1387" s="1" t="s">
        <v>63</v>
      </c>
      <c r="B1387" s="1" t="s">
        <v>64</v>
      </c>
      <c r="C1387" s="1">
        <v>1993</v>
      </c>
      <c r="D1387" s="4">
        <v>1.108596111</v>
      </c>
    </row>
    <row r="1388" spans="1:4">
      <c r="A1388" s="1" t="s">
        <v>63</v>
      </c>
      <c r="B1388" s="1" t="s">
        <v>64</v>
      </c>
      <c r="C1388" s="1">
        <v>1994</v>
      </c>
      <c r="D1388" s="4">
        <v>1.204561642</v>
      </c>
    </row>
    <row r="1389" spans="1:4">
      <c r="A1389" s="1" t="s">
        <v>63</v>
      </c>
      <c r="B1389" s="1" t="s">
        <v>64</v>
      </c>
      <c r="C1389" s="1">
        <v>1995</v>
      </c>
      <c r="D1389" s="4">
        <v>1.250325769</v>
      </c>
    </row>
    <row r="1390" spans="1:4">
      <c r="A1390" s="1" t="s">
        <v>63</v>
      </c>
      <c r="B1390" s="1" t="s">
        <v>64</v>
      </c>
      <c r="C1390" s="1">
        <v>1996</v>
      </c>
      <c r="D1390" s="4">
        <v>1.29765447</v>
      </c>
    </row>
    <row r="1391" spans="1:4">
      <c r="A1391" s="1" t="s">
        <v>63</v>
      </c>
      <c r="B1391" s="1" t="s">
        <v>64</v>
      </c>
      <c r="C1391" s="1">
        <v>1997</v>
      </c>
      <c r="D1391" s="4">
        <v>1.400948435</v>
      </c>
    </row>
    <row r="1392" spans="1:4">
      <c r="A1392" s="1" t="s">
        <v>63</v>
      </c>
      <c r="B1392" s="1" t="s">
        <v>64</v>
      </c>
      <c r="C1392" s="1">
        <v>1998</v>
      </c>
      <c r="D1392" s="4">
        <v>1.427278992</v>
      </c>
    </row>
    <row r="1393" spans="1:4">
      <c r="A1393" s="1" t="s">
        <v>63</v>
      </c>
      <c r="B1393" s="1" t="s">
        <v>64</v>
      </c>
      <c r="C1393" s="1">
        <v>1999</v>
      </c>
      <c r="D1393" s="4">
        <v>1.373997368</v>
      </c>
    </row>
    <row r="1394" spans="1:4">
      <c r="A1394" s="1" t="s">
        <v>63</v>
      </c>
      <c r="B1394" s="1" t="s">
        <v>64</v>
      </c>
      <c r="C1394" s="1">
        <v>2000</v>
      </c>
      <c r="D1394" s="4">
        <v>1.225922572</v>
      </c>
    </row>
    <row r="1395" spans="1:4">
      <c r="A1395" s="1" t="s">
        <v>63</v>
      </c>
      <c r="B1395" s="1" t="s">
        <v>64</v>
      </c>
      <c r="C1395" s="1">
        <v>2001</v>
      </c>
      <c r="D1395" s="4">
        <v>1.156244814</v>
      </c>
    </row>
    <row r="1396" spans="1:4">
      <c r="A1396" s="1" t="s">
        <v>63</v>
      </c>
      <c r="B1396" s="1" t="s">
        <v>64</v>
      </c>
      <c r="C1396" s="1">
        <v>2002</v>
      </c>
      <c r="D1396" s="4">
        <v>1.10560774</v>
      </c>
    </row>
    <row r="1397" spans="1:4">
      <c r="A1397" s="1" t="s">
        <v>63</v>
      </c>
      <c r="B1397" s="1" t="s">
        <v>64</v>
      </c>
      <c r="C1397" s="1">
        <v>2003</v>
      </c>
      <c r="D1397" s="4">
        <v>1.60366373</v>
      </c>
    </row>
    <row r="1398" spans="1:4">
      <c r="A1398" s="1" t="s">
        <v>63</v>
      </c>
      <c r="B1398" s="1" t="s">
        <v>64</v>
      </c>
      <c r="C1398" s="1">
        <v>2004</v>
      </c>
      <c r="D1398" s="4">
        <v>1.458991452</v>
      </c>
    </row>
    <row r="1399" spans="1:4">
      <c r="A1399" s="1" t="s">
        <v>63</v>
      </c>
      <c r="B1399" s="1" t="s">
        <v>64</v>
      </c>
      <c r="C1399" s="1">
        <v>2005</v>
      </c>
      <c r="D1399" s="4">
        <v>1.322472482</v>
      </c>
    </row>
    <row r="1400" spans="1:4">
      <c r="A1400" s="1" t="s">
        <v>63</v>
      </c>
      <c r="B1400" s="1" t="s">
        <v>64</v>
      </c>
      <c r="C1400" s="1">
        <v>2006</v>
      </c>
      <c r="D1400" s="4">
        <v>1.586749065</v>
      </c>
    </row>
    <row r="1401" spans="1:4">
      <c r="A1401" s="1" t="s">
        <v>63</v>
      </c>
      <c r="B1401" s="1" t="s">
        <v>64</v>
      </c>
      <c r="C1401" s="1">
        <v>2007</v>
      </c>
      <c r="D1401" s="4">
        <v>1.318203858</v>
      </c>
    </row>
    <row r="1402" spans="1:4">
      <c r="A1402" s="1" t="s">
        <v>63</v>
      </c>
      <c r="B1402" s="1" t="s">
        <v>64</v>
      </c>
      <c r="C1402" s="1">
        <v>2008</v>
      </c>
      <c r="D1402" s="4">
        <v>1.412189336</v>
      </c>
    </row>
    <row r="1403" spans="1:4">
      <c r="A1403" s="1" t="s">
        <v>63</v>
      </c>
      <c r="B1403" s="1" t="s">
        <v>64</v>
      </c>
      <c r="C1403" s="1">
        <v>2009</v>
      </c>
      <c r="D1403" s="4">
        <v>1.459841011</v>
      </c>
    </row>
    <row r="1404" spans="1:4">
      <c r="A1404" s="1" t="s">
        <v>63</v>
      </c>
      <c r="B1404" s="1" t="s">
        <v>64</v>
      </c>
      <c r="C1404" s="1">
        <v>2010</v>
      </c>
      <c r="D1404" s="4">
        <v>1.547659087</v>
      </c>
    </row>
    <row r="1405" spans="1:4">
      <c r="A1405" s="1" t="s">
        <v>63</v>
      </c>
      <c r="B1405" s="1" t="s">
        <v>64</v>
      </c>
      <c r="C1405" s="1">
        <v>2011</v>
      </c>
      <c r="D1405" s="4">
        <v>1.599499039</v>
      </c>
    </row>
    <row r="1406" spans="1:4">
      <c r="A1406" s="1" t="s">
        <v>65</v>
      </c>
      <c r="B1406" s="1" t="s">
        <v>66</v>
      </c>
      <c r="C1406" s="1">
        <v>1960</v>
      </c>
      <c r="D1406" s="4">
        <v>0.647067792</v>
      </c>
    </row>
    <row r="1407" spans="1:4">
      <c r="A1407" s="1" t="s">
        <v>65</v>
      </c>
      <c r="B1407" s="1" t="s">
        <v>66</v>
      </c>
      <c r="C1407" s="1">
        <v>1961</v>
      </c>
      <c r="D1407" s="4">
        <v>0.658624758</v>
      </c>
    </row>
    <row r="1408" spans="1:4">
      <c r="A1408" s="1" t="s">
        <v>65</v>
      </c>
      <c r="B1408" s="1" t="s">
        <v>66</v>
      </c>
      <c r="C1408" s="1">
        <v>1962</v>
      </c>
      <c r="D1408" s="4">
        <v>0.697280743</v>
      </c>
    </row>
    <row r="1409" spans="1:4">
      <c r="A1409" s="1" t="s">
        <v>65</v>
      </c>
      <c r="B1409" s="1" t="s">
        <v>66</v>
      </c>
      <c r="C1409" s="1">
        <v>1963</v>
      </c>
      <c r="D1409" s="4">
        <v>0.700749314</v>
      </c>
    </row>
    <row r="1410" spans="1:4">
      <c r="A1410" s="1" t="s">
        <v>65</v>
      </c>
      <c r="B1410" s="1" t="s">
        <v>66</v>
      </c>
      <c r="C1410" s="1">
        <v>1964</v>
      </c>
      <c r="D1410" s="4">
        <v>0.694000898</v>
      </c>
    </row>
    <row r="1411" spans="1:4">
      <c r="A1411" s="1" t="s">
        <v>65</v>
      </c>
      <c r="B1411" s="1" t="s">
        <v>66</v>
      </c>
      <c r="C1411" s="1">
        <v>1965</v>
      </c>
      <c r="D1411" s="4">
        <v>0.67037227</v>
      </c>
    </row>
    <row r="1412" spans="1:4">
      <c r="A1412" s="1" t="s">
        <v>65</v>
      </c>
      <c r="B1412" s="1" t="s">
        <v>66</v>
      </c>
      <c r="C1412" s="1">
        <v>1966</v>
      </c>
      <c r="D1412" s="4">
        <v>0.743447849</v>
      </c>
    </row>
    <row r="1413" spans="1:4">
      <c r="A1413" s="1" t="s">
        <v>65</v>
      </c>
      <c r="B1413" s="1" t="s">
        <v>66</v>
      </c>
      <c r="C1413" s="1">
        <v>1967</v>
      </c>
      <c r="D1413" s="4">
        <v>0.744966531</v>
      </c>
    </row>
    <row r="1414" spans="1:4">
      <c r="A1414" s="1" t="s">
        <v>65</v>
      </c>
      <c r="B1414" s="1" t="s">
        <v>66</v>
      </c>
      <c r="C1414" s="1">
        <v>1968</v>
      </c>
      <c r="D1414" s="4">
        <v>0.848797467</v>
      </c>
    </row>
    <row r="1415" spans="1:4">
      <c r="A1415" s="1" t="s">
        <v>65</v>
      </c>
      <c r="B1415" s="1" t="s">
        <v>66</v>
      </c>
      <c r="C1415" s="1">
        <v>1969</v>
      </c>
      <c r="D1415" s="4">
        <v>0.90094202</v>
      </c>
    </row>
    <row r="1416" spans="1:4">
      <c r="A1416" s="1" t="s">
        <v>65</v>
      </c>
      <c r="B1416" s="1" t="s">
        <v>66</v>
      </c>
      <c r="C1416" s="1">
        <v>1970</v>
      </c>
      <c r="D1416" s="4">
        <v>0.976861083</v>
      </c>
    </row>
    <row r="1417" spans="1:4">
      <c r="A1417" s="1" t="s">
        <v>65</v>
      </c>
      <c r="B1417" s="1" t="s">
        <v>66</v>
      </c>
      <c r="C1417" s="1">
        <v>1971</v>
      </c>
      <c r="D1417" s="4">
        <v>1.043022036</v>
      </c>
    </row>
    <row r="1418" spans="1:4">
      <c r="A1418" s="1" t="s">
        <v>65</v>
      </c>
      <c r="B1418" s="1" t="s">
        <v>66</v>
      </c>
      <c r="C1418" s="1">
        <v>1972</v>
      </c>
      <c r="D1418" s="4">
        <v>1.134051462</v>
      </c>
    </row>
    <row r="1419" spans="1:4">
      <c r="A1419" s="1" t="s">
        <v>65</v>
      </c>
      <c r="B1419" s="1" t="s">
        <v>66</v>
      </c>
      <c r="C1419" s="1">
        <v>1973</v>
      </c>
      <c r="D1419" s="4">
        <v>1.282056059</v>
      </c>
    </row>
    <row r="1420" spans="1:4">
      <c r="A1420" s="1" t="s">
        <v>65</v>
      </c>
      <c r="B1420" s="1" t="s">
        <v>66</v>
      </c>
      <c r="C1420" s="1">
        <v>1974</v>
      </c>
      <c r="D1420" s="4">
        <v>1.355330722</v>
      </c>
    </row>
    <row r="1421" spans="1:4">
      <c r="A1421" s="1" t="s">
        <v>65</v>
      </c>
      <c r="B1421" s="1" t="s">
        <v>66</v>
      </c>
      <c r="C1421" s="1">
        <v>1975</v>
      </c>
      <c r="D1421" s="4">
        <v>1.394106345</v>
      </c>
    </row>
    <row r="1422" spans="1:4">
      <c r="A1422" s="1" t="s">
        <v>65</v>
      </c>
      <c r="B1422" s="1" t="s">
        <v>66</v>
      </c>
      <c r="C1422" s="1">
        <v>1976</v>
      </c>
      <c r="D1422" s="4">
        <v>1.396830539</v>
      </c>
    </row>
    <row r="1423" spans="1:4">
      <c r="A1423" s="1" t="s">
        <v>65</v>
      </c>
      <c r="B1423" s="1" t="s">
        <v>66</v>
      </c>
      <c r="C1423" s="1">
        <v>1977</v>
      </c>
      <c r="D1423" s="4">
        <v>1.432295134</v>
      </c>
    </row>
    <row r="1424" spans="1:4">
      <c r="A1424" s="1" t="s">
        <v>65</v>
      </c>
      <c r="B1424" s="1" t="s">
        <v>66</v>
      </c>
      <c r="C1424" s="1">
        <v>1978</v>
      </c>
      <c r="D1424" s="4">
        <v>1.518254074</v>
      </c>
    </row>
    <row r="1425" spans="1:4">
      <c r="A1425" s="1" t="s">
        <v>65</v>
      </c>
      <c r="B1425" s="1" t="s">
        <v>66</v>
      </c>
      <c r="C1425" s="1">
        <v>1979</v>
      </c>
      <c r="D1425" s="4">
        <v>1.578013854</v>
      </c>
    </row>
    <row r="1426" spans="1:4">
      <c r="A1426" s="1" t="s">
        <v>65</v>
      </c>
      <c r="B1426" s="1" t="s">
        <v>66</v>
      </c>
      <c r="C1426" s="1">
        <v>1980</v>
      </c>
      <c r="D1426" s="4">
        <v>1.531021008</v>
      </c>
    </row>
    <row r="1427" spans="1:4">
      <c r="A1427" s="1" t="s">
        <v>65</v>
      </c>
      <c r="B1427" s="1" t="s">
        <v>66</v>
      </c>
      <c r="C1427" s="1">
        <v>1981</v>
      </c>
      <c r="D1427" s="4">
        <v>1.373270556</v>
      </c>
    </row>
    <row r="1428" spans="1:4">
      <c r="A1428" s="1" t="s">
        <v>65</v>
      </c>
      <c r="B1428" s="1" t="s">
        <v>66</v>
      </c>
      <c r="C1428" s="1">
        <v>1982</v>
      </c>
      <c r="D1428" s="4">
        <v>1.3445549</v>
      </c>
    </row>
    <row r="1429" spans="1:4">
      <c r="A1429" s="1" t="s">
        <v>65</v>
      </c>
      <c r="B1429" s="1" t="s">
        <v>66</v>
      </c>
      <c r="C1429" s="1">
        <v>1983</v>
      </c>
      <c r="D1429" s="4">
        <v>1.271861926</v>
      </c>
    </row>
    <row r="1430" spans="1:4">
      <c r="A1430" s="1" t="s">
        <v>65</v>
      </c>
      <c r="B1430" s="1" t="s">
        <v>66</v>
      </c>
      <c r="C1430" s="1">
        <v>1984</v>
      </c>
      <c r="D1430" s="4">
        <v>1.260216376</v>
      </c>
    </row>
    <row r="1431" spans="1:4">
      <c r="A1431" s="1" t="s">
        <v>65</v>
      </c>
      <c r="B1431" s="1" t="s">
        <v>66</v>
      </c>
      <c r="C1431" s="1">
        <v>1985</v>
      </c>
      <c r="D1431" s="4">
        <v>1.32456548</v>
      </c>
    </row>
    <row r="1432" spans="1:4">
      <c r="A1432" s="1" t="s">
        <v>65</v>
      </c>
      <c r="B1432" s="1" t="s">
        <v>66</v>
      </c>
      <c r="C1432" s="1">
        <v>1986</v>
      </c>
      <c r="D1432" s="4">
        <v>1.424006917</v>
      </c>
    </row>
    <row r="1433" spans="1:4">
      <c r="A1433" s="1" t="s">
        <v>65</v>
      </c>
      <c r="B1433" s="1" t="s">
        <v>66</v>
      </c>
      <c r="C1433" s="1">
        <v>1987</v>
      </c>
      <c r="D1433" s="4">
        <v>1.456991513</v>
      </c>
    </row>
    <row r="1434" spans="1:4">
      <c r="A1434" s="1" t="s">
        <v>65</v>
      </c>
      <c r="B1434" s="1" t="s">
        <v>66</v>
      </c>
      <c r="C1434" s="1">
        <v>1988</v>
      </c>
      <c r="D1434" s="4">
        <v>1.442390789</v>
      </c>
    </row>
    <row r="1435" spans="1:4">
      <c r="A1435" s="1" t="s">
        <v>65</v>
      </c>
      <c r="B1435" s="1" t="s">
        <v>66</v>
      </c>
      <c r="C1435" s="1">
        <v>1989</v>
      </c>
      <c r="D1435" s="4">
        <v>1.448050239</v>
      </c>
    </row>
    <row r="1436" spans="1:4">
      <c r="A1436" s="1" t="s">
        <v>65</v>
      </c>
      <c r="B1436" s="1" t="s">
        <v>66</v>
      </c>
      <c r="C1436" s="1">
        <v>1990</v>
      </c>
      <c r="D1436" s="4">
        <v>1.388939574</v>
      </c>
    </row>
    <row r="1437" spans="1:4">
      <c r="A1437" s="1" t="s">
        <v>65</v>
      </c>
      <c r="B1437" s="1" t="s">
        <v>66</v>
      </c>
      <c r="C1437" s="1">
        <v>1991</v>
      </c>
      <c r="D1437" s="4">
        <v>1.434312838</v>
      </c>
    </row>
    <row r="1438" spans="1:4">
      <c r="A1438" s="1" t="s">
        <v>65</v>
      </c>
      <c r="B1438" s="1" t="s">
        <v>66</v>
      </c>
      <c r="C1438" s="1">
        <v>1992</v>
      </c>
      <c r="D1438" s="4">
        <v>1.420434655</v>
      </c>
    </row>
    <row r="1439" spans="1:4">
      <c r="A1439" s="1" t="s">
        <v>65</v>
      </c>
      <c r="B1439" s="1" t="s">
        <v>66</v>
      </c>
      <c r="C1439" s="1">
        <v>1993</v>
      </c>
      <c r="D1439" s="4">
        <v>1.462108834</v>
      </c>
    </row>
    <row r="1440" spans="1:4">
      <c r="A1440" s="1" t="s">
        <v>65</v>
      </c>
      <c r="B1440" s="1" t="s">
        <v>66</v>
      </c>
      <c r="C1440" s="1">
        <v>1994</v>
      </c>
      <c r="D1440" s="4">
        <v>1.511002399</v>
      </c>
    </row>
    <row r="1441" spans="1:4">
      <c r="A1441" s="1" t="s">
        <v>65</v>
      </c>
      <c r="B1441" s="1" t="s">
        <v>66</v>
      </c>
      <c r="C1441" s="1">
        <v>1995</v>
      </c>
      <c r="D1441" s="4">
        <v>1.587339242</v>
      </c>
    </row>
    <row r="1442" spans="1:4">
      <c r="A1442" s="1" t="s">
        <v>65</v>
      </c>
      <c r="B1442" s="1" t="s">
        <v>66</v>
      </c>
      <c r="C1442" s="1">
        <v>1996</v>
      </c>
      <c r="D1442" s="4">
        <v>1.722791601</v>
      </c>
    </row>
    <row r="1443" spans="1:4">
      <c r="A1443" s="1" t="s">
        <v>65</v>
      </c>
      <c r="B1443" s="1" t="s">
        <v>66</v>
      </c>
      <c r="C1443" s="1">
        <v>1997</v>
      </c>
      <c r="D1443" s="4">
        <v>1.790103371</v>
      </c>
    </row>
    <row r="1444" spans="1:4">
      <c r="A1444" s="1" t="s">
        <v>65</v>
      </c>
      <c r="B1444" s="1" t="s">
        <v>66</v>
      </c>
      <c r="C1444" s="1">
        <v>1998</v>
      </c>
      <c r="D1444" s="4">
        <v>1.831430313</v>
      </c>
    </row>
    <row r="1445" spans="1:4">
      <c r="A1445" s="1" t="s">
        <v>65</v>
      </c>
      <c r="B1445" s="1" t="s">
        <v>66</v>
      </c>
      <c r="C1445" s="1">
        <v>1999</v>
      </c>
      <c r="D1445" s="4">
        <v>1.849075569</v>
      </c>
    </row>
    <row r="1446" spans="1:4">
      <c r="A1446" s="1" t="s">
        <v>65</v>
      </c>
      <c r="B1446" s="1" t="s">
        <v>66</v>
      </c>
      <c r="C1446" s="1">
        <v>2000</v>
      </c>
      <c r="D1446" s="4">
        <v>1.865808376</v>
      </c>
    </row>
    <row r="1447" spans="1:4">
      <c r="A1447" s="1" t="s">
        <v>65</v>
      </c>
      <c r="B1447" s="1" t="s">
        <v>66</v>
      </c>
      <c r="C1447" s="1">
        <v>2001</v>
      </c>
      <c r="D1447" s="4">
        <v>1.891238736</v>
      </c>
    </row>
    <row r="1448" spans="1:4">
      <c r="A1448" s="1" t="s">
        <v>65</v>
      </c>
      <c r="B1448" s="1" t="s">
        <v>66</v>
      </c>
      <c r="C1448" s="1">
        <v>2002</v>
      </c>
      <c r="D1448" s="4">
        <v>1.835266279</v>
      </c>
    </row>
    <row r="1449" spans="1:4">
      <c r="A1449" s="1" t="s">
        <v>65</v>
      </c>
      <c r="B1449" s="1" t="s">
        <v>66</v>
      </c>
      <c r="C1449" s="1">
        <v>2003</v>
      </c>
      <c r="D1449" s="4">
        <v>1.751490659</v>
      </c>
    </row>
    <row r="1450" spans="1:4">
      <c r="A1450" s="1" t="s">
        <v>65</v>
      </c>
      <c r="B1450" s="1" t="s">
        <v>66</v>
      </c>
      <c r="C1450" s="1">
        <v>2004</v>
      </c>
      <c r="D1450" s="4">
        <v>1.815133482</v>
      </c>
    </row>
    <row r="1451" spans="1:4">
      <c r="A1451" s="1" t="s">
        <v>65</v>
      </c>
      <c r="B1451" s="1" t="s">
        <v>66</v>
      </c>
      <c r="C1451" s="1">
        <v>2005</v>
      </c>
      <c r="D1451" s="4">
        <v>1.842690495</v>
      </c>
    </row>
    <row r="1452" spans="1:4">
      <c r="A1452" s="1" t="s">
        <v>65</v>
      </c>
      <c r="B1452" s="1" t="s">
        <v>66</v>
      </c>
      <c r="C1452" s="1">
        <v>2006</v>
      </c>
      <c r="D1452" s="4">
        <v>1.823133072</v>
      </c>
    </row>
    <row r="1453" spans="1:4">
      <c r="A1453" s="1" t="s">
        <v>65</v>
      </c>
      <c r="B1453" s="1" t="s">
        <v>66</v>
      </c>
      <c r="C1453" s="1">
        <v>2007</v>
      </c>
      <c r="D1453" s="4">
        <v>1.884034471</v>
      </c>
    </row>
    <row r="1454" spans="1:4">
      <c r="A1454" s="1" t="s">
        <v>65</v>
      </c>
      <c r="B1454" s="1" t="s">
        <v>66</v>
      </c>
      <c r="C1454" s="1">
        <v>2008</v>
      </c>
      <c r="D1454" s="4">
        <v>1.990428942</v>
      </c>
    </row>
    <row r="1455" spans="1:4">
      <c r="A1455" s="1" t="s">
        <v>65</v>
      </c>
      <c r="B1455" s="1" t="s">
        <v>66</v>
      </c>
      <c r="C1455" s="1">
        <v>2009</v>
      </c>
      <c r="D1455" s="4">
        <v>1.866522375</v>
      </c>
    </row>
    <row r="1456" spans="1:4">
      <c r="A1456" s="1" t="s">
        <v>65</v>
      </c>
      <c r="B1456" s="1" t="s">
        <v>66</v>
      </c>
      <c r="C1456" s="1">
        <v>2010</v>
      </c>
      <c r="D1456" s="4">
        <v>2.113414545</v>
      </c>
    </row>
    <row r="1457" spans="1:4">
      <c r="A1457" s="1" t="s">
        <v>65</v>
      </c>
      <c r="B1457" s="1" t="s">
        <v>66</v>
      </c>
      <c r="C1457" s="1">
        <v>2011</v>
      </c>
      <c r="D1457" s="4">
        <v>2.191393564</v>
      </c>
    </row>
    <row r="1458" spans="1:4">
      <c r="A1458" s="1" t="s">
        <v>67</v>
      </c>
      <c r="B1458" s="1" t="s">
        <v>68</v>
      </c>
      <c r="C1458" s="1">
        <v>1960</v>
      </c>
      <c r="D1458" s="4">
        <v>0.746312799</v>
      </c>
    </row>
    <row r="1459" spans="1:4">
      <c r="A1459" s="1" t="s">
        <v>67</v>
      </c>
      <c r="B1459" s="1" t="s">
        <v>68</v>
      </c>
      <c r="C1459" s="1">
        <v>1961</v>
      </c>
      <c r="D1459" s="4">
        <v>0.838898625</v>
      </c>
    </row>
    <row r="1460" spans="1:4">
      <c r="A1460" s="1" t="s">
        <v>67</v>
      </c>
      <c r="B1460" s="1" t="s">
        <v>68</v>
      </c>
      <c r="C1460" s="1">
        <v>1962</v>
      </c>
      <c r="D1460" s="4">
        <v>1.119410622</v>
      </c>
    </row>
    <row r="1461" spans="1:4">
      <c r="A1461" s="1" t="s">
        <v>67</v>
      </c>
      <c r="B1461" s="1" t="s">
        <v>68</v>
      </c>
      <c r="C1461" s="1">
        <v>1963</v>
      </c>
      <c r="D1461" s="4">
        <v>0.816329676</v>
      </c>
    </row>
    <row r="1462" spans="1:4">
      <c r="A1462" s="1" t="s">
        <v>67</v>
      </c>
      <c r="B1462" s="1" t="s">
        <v>68</v>
      </c>
      <c r="C1462" s="1">
        <v>1964</v>
      </c>
      <c r="D1462" s="4">
        <v>0.766085262</v>
      </c>
    </row>
    <row r="1463" spans="1:4">
      <c r="A1463" s="1" t="s">
        <v>67</v>
      </c>
      <c r="B1463" s="1" t="s">
        <v>68</v>
      </c>
      <c r="C1463" s="1">
        <v>1965</v>
      </c>
      <c r="D1463" s="4">
        <v>0.87245351</v>
      </c>
    </row>
    <row r="1464" spans="1:4">
      <c r="A1464" s="1" t="s">
        <v>67</v>
      </c>
      <c r="B1464" s="1" t="s">
        <v>68</v>
      </c>
      <c r="C1464" s="1">
        <v>1966</v>
      </c>
      <c r="D1464" s="4">
        <v>1.134077266</v>
      </c>
    </row>
    <row r="1465" spans="1:4">
      <c r="A1465" s="1" t="s">
        <v>67</v>
      </c>
      <c r="B1465" s="1" t="s">
        <v>68</v>
      </c>
      <c r="C1465" s="1">
        <v>1967</v>
      </c>
      <c r="D1465" s="4">
        <v>1.425762826</v>
      </c>
    </row>
    <row r="1466" spans="1:4">
      <c r="A1466" s="1" t="s">
        <v>67</v>
      </c>
      <c r="B1466" s="1" t="s">
        <v>68</v>
      </c>
      <c r="C1466" s="1">
        <v>1968</v>
      </c>
      <c r="D1466" s="4">
        <v>1.85515116</v>
      </c>
    </row>
    <row r="1467" spans="1:4">
      <c r="A1467" s="1" t="s">
        <v>67</v>
      </c>
      <c r="B1467" s="1" t="s">
        <v>68</v>
      </c>
      <c r="C1467" s="1">
        <v>1969</v>
      </c>
      <c r="D1467" s="4">
        <v>2.019145815</v>
      </c>
    </row>
    <row r="1468" spans="1:4">
      <c r="A1468" s="1" t="s">
        <v>67</v>
      </c>
      <c r="B1468" s="1" t="s">
        <v>68</v>
      </c>
      <c r="C1468" s="1">
        <v>1970</v>
      </c>
      <c r="D1468" s="4">
        <v>1.796292187</v>
      </c>
    </row>
    <row r="1469" spans="1:4">
      <c r="A1469" s="1" t="s">
        <v>67</v>
      </c>
      <c r="B1469" s="1" t="s">
        <v>68</v>
      </c>
      <c r="C1469" s="1">
        <v>1971</v>
      </c>
      <c r="D1469" s="4">
        <v>2.016530716</v>
      </c>
    </row>
    <row r="1470" spans="1:4">
      <c r="A1470" s="1" t="s">
        <v>67</v>
      </c>
      <c r="B1470" s="1" t="s">
        <v>68</v>
      </c>
      <c r="C1470" s="1">
        <v>1972</v>
      </c>
      <c r="D1470" s="4">
        <v>2.080752648</v>
      </c>
    </row>
    <row r="1471" spans="1:4">
      <c r="A1471" s="1" t="s">
        <v>67</v>
      </c>
      <c r="B1471" s="1" t="s">
        <v>68</v>
      </c>
      <c r="C1471" s="1">
        <v>1973</v>
      </c>
      <c r="D1471" s="4">
        <v>1.9770228</v>
      </c>
    </row>
    <row r="1472" spans="1:4">
      <c r="A1472" s="1" t="s">
        <v>67</v>
      </c>
      <c r="B1472" s="1" t="s">
        <v>68</v>
      </c>
      <c r="C1472" s="1">
        <v>1974</v>
      </c>
      <c r="D1472" s="4">
        <v>2.009405453</v>
      </c>
    </row>
    <row r="1473" spans="1:4">
      <c r="A1473" s="1" t="s">
        <v>67</v>
      </c>
      <c r="B1473" s="1" t="s">
        <v>68</v>
      </c>
      <c r="C1473" s="1">
        <v>1975</v>
      </c>
      <c r="D1473" s="4">
        <v>2.310198225</v>
      </c>
    </row>
    <row r="1474" spans="1:4">
      <c r="A1474" s="1" t="s">
        <v>67</v>
      </c>
      <c r="B1474" s="1" t="s">
        <v>68</v>
      </c>
      <c r="C1474" s="1">
        <v>1976</v>
      </c>
      <c r="D1474" s="4">
        <v>2.148829634</v>
      </c>
    </row>
    <row r="1475" spans="1:4">
      <c r="A1475" s="1" t="s">
        <v>67</v>
      </c>
      <c r="B1475" s="1" t="s">
        <v>68</v>
      </c>
      <c r="C1475" s="1">
        <v>1977</v>
      </c>
      <c r="D1475" s="4">
        <v>2.373081175</v>
      </c>
    </row>
    <row r="1476" spans="1:4">
      <c r="A1476" s="1" t="s">
        <v>67</v>
      </c>
      <c r="B1476" s="1" t="s">
        <v>68</v>
      </c>
      <c r="C1476" s="1">
        <v>1978</v>
      </c>
      <c r="D1476" s="4">
        <v>2.522542844</v>
      </c>
    </row>
    <row r="1477" spans="1:4">
      <c r="A1477" s="1" t="s">
        <v>67</v>
      </c>
      <c r="B1477" s="1" t="s">
        <v>68</v>
      </c>
      <c r="C1477" s="1">
        <v>1979</v>
      </c>
      <c r="D1477" s="4">
        <v>2.394289263</v>
      </c>
    </row>
    <row r="1478" spans="1:4">
      <c r="A1478" s="1" t="s">
        <v>67</v>
      </c>
      <c r="B1478" s="1" t="s">
        <v>68</v>
      </c>
      <c r="C1478" s="1">
        <v>1980</v>
      </c>
      <c r="D1478" s="4">
        <v>2.67540058</v>
      </c>
    </row>
    <row r="1479" spans="1:4">
      <c r="A1479" s="1" t="s">
        <v>67</v>
      </c>
      <c r="B1479" s="1" t="s">
        <v>68</v>
      </c>
      <c r="C1479" s="1">
        <v>1981</v>
      </c>
      <c r="D1479" s="4">
        <v>2.709534535</v>
      </c>
    </row>
    <row r="1480" spans="1:4">
      <c r="A1480" s="1" t="s">
        <v>67</v>
      </c>
      <c r="B1480" s="1" t="s">
        <v>68</v>
      </c>
      <c r="C1480" s="1">
        <v>1982</v>
      </c>
      <c r="D1480" s="4">
        <v>2.542555036</v>
      </c>
    </row>
    <row r="1481" spans="1:4">
      <c r="A1481" s="1" t="s">
        <v>67</v>
      </c>
      <c r="B1481" s="1" t="s">
        <v>68</v>
      </c>
      <c r="C1481" s="1">
        <v>1983</v>
      </c>
      <c r="D1481" s="4">
        <v>2.694257706</v>
      </c>
    </row>
    <row r="1482" spans="1:4">
      <c r="A1482" s="1" t="s">
        <v>67</v>
      </c>
      <c r="B1482" s="1" t="s">
        <v>68</v>
      </c>
      <c r="C1482" s="1">
        <v>1984</v>
      </c>
      <c r="D1482" s="4">
        <v>2.931358373</v>
      </c>
    </row>
    <row r="1483" spans="1:4">
      <c r="A1483" s="1" t="s">
        <v>67</v>
      </c>
      <c r="B1483" s="1" t="s">
        <v>68</v>
      </c>
      <c r="C1483" s="1">
        <v>1985</v>
      </c>
      <c r="D1483" s="4">
        <v>3.309812487</v>
      </c>
    </row>
    <row r="1484" spans="1:4">
      <c r="A1484" s="1" t="s">
        <v>67</v>
      </c>
      <c r="B1484" s="1" t="s">
        <v>68</v>
      </c>
      <c r="C1484" s="1">
        <v>1986</v>
      </c>
      <c r="D1484" s="4">
        <v>3.570760853</v>
      </c>
    </row>
    <row r="1485" spans="1:4">
      <c r="A1485" s="1" t="s">
        <v>67</v>
      </c>
      <c r="B1485" s="1" t="s">
        <v>68</v>
      </c>
      <c r="C1485" s="1">
        <v>1987</v>
      </c>
      <c r="D1485" s="4">
        <v>3.658331037</v>
      </c>
    </row>
    <row r="1486" spans="1:4">
      <c r="A1486" s="1" t="s">
        <v>67</v>
      </c>
      <c r="B1486" s="1" t="s">
        <v>68</v>
      </c>
      <c r="C1486" s="1">
        <v>1988</v>
      </c>
      <c r="D1486" s="4">
        <v>3.65956739</v>
      </c>
    </row>
    <row r="1487" spans="1:4">
      <c r="A1487" s="1" t="s">
        <v>67</v>
      </c>
      <c r="B1487" s="1" t="s">
        <v>68</v>
      </c>
      <c r="C1487" s="1">
        <v>1989</v>
      </c>
      <c r="D1487" s="4">
        <v>3.816052171</v>
      </c>
    </row>
    <row r="1488" spans="1:4">
      <c r="A1488" s="1" t="s">
        <v>67</v>
      </c>
      <c r="B1488" s="1" t="s">
        <v>68</v>
      </c>
      <c r="C1488" s="1">
        <v>1990</v>
      </c>
      <c r="D1488" s="4">
        <v>4.126491124</v>
      </c>
    </row>
    <row r="1489" spans="1:4">
      <c r="A1489" s="1" t="s">
        <v>67</v>
      </c>
      <c r="B1489" s="1" t="s">
        <v>68</v>
      </c>
      <c r="C1489" s="1">
        <v>1991</v>
      </c>
      <c r="D1489" s="4">
        <v>4.617415732</v>
      </c>
    </row>
    <row r="1490" spans="1:4">
      <c r="A1490" s="1" t="s">
        <v>67</v>
      </c>
      <c r="B1490" s="1" t="s">
        <v>68</v>
      </c>
      <c r="C1490" s="1">
        <v>1992</v>
      </c>
      <c r="D1490" s="4">
        <v>3.734358313</v>
      </c>
    </row>
    <row r="1491" spans="1:4">
      <c r="A1491" s="1" t="s">
        <v>67</v>
      </c>
      <c r="B1491" s="1" t="s">
        <v>68</v>
      </c>
      <c r="C1491" s="1">
        <v>1993</v>
      </c>
      <c r="D1491" s="4">
        <v>4.237195495</v>
      </c>
    </row>
    <row r="1492" spans="1:4">
      <c r="A1492" s="1" t="s">
        <v>67</v>
      </c>
      <c r="B1492" s="1" t="s">
        <v>68</v>
      </c>
      <c r="C1492" s="1">
        <v>1994</v>
      </c>
      <c r="D1492" s="4">
        <v>2.833429919</v>
      </c>
    </row>
    <row r="1493" spans="1:4">
      <c r="A1493" s="1" t="s">
        <v>67</v>
      </c>
      <c r="B1493" s="1" t="s">
        <v>68</v>
      </c>
      <c r="C1493" s="1">
        <v>1995</v>
      </c>
      <c r="D1493" s="4">
        <v>3.127776813</v>
      </c>
    </row>
    <row r="1494" spans="1:4">
      <c r="A1494" s="1" t="s">
        <v>67</v>
      </c>
      <c r="B1494" s="1" t="s">
        <v>68</v>
      </c>
      <c r="C1494" s="1">
        <v>1996</v>
      </c>
      <c r="D1494" s="4">
        <v>3.199007295</v>
      </c>
    </row>
    <row r="1495" spans="1:4">
      <c r="A1495" s="1" t="s">
        <v>67</v>
      </c>
      <c r="B1495" s="1" t="s">
        <v>68</v>
      </c>
      <c r="C1495" s="1">
        <v>1997</v>
      </c>
      <c r="D1495" s="4">
        <v>3.379293035</v>
      </c>
    </row>
    <row r="1496" spans="1:4">
      <c r="A1496" s="1" t="s">
        <v>67</v>
      </c>
      <c r="B1496" s="1" t="s">
        <v>68</v>
      </c>
      <c r="C1496" s="1">
        <v>1998</v>
      </c>
      <c r="D1496" s="4">
        <v>4.256171883</v>
      </c>
    </row>
    <row r="1497" spans="1:4">
      <c r="A1497" s="1" t="s">
        <v>67</v>
      </c>
      <c r="B1497" s="1" t="s">
        <v>68</v>
      </c>
      <c r="C1497" s="1">
        <v>1999</v>
      </c>
      <c r="D1497" s="4">
        <v>4.499888443</v>
      </c>
    </row>
    <row r="1498" spans="1:4">
      <c r="A1498" s="1" t="s">
        <v>67</v>
      </c>
      <c r="B1498" s="1" t="s">
        <v>68</v>
      </c>
      <c r="C1498" s="1">
        <v>2000</v>
      </c>
      <c r="D1498" s="4">
        <v>4.403041825</v>
      </c>
    </row>
    <row r="1499" spans="1:4">
      <c r="A1499" s="1" t="s">
        <v>67</v>
      </c>
      <c r="B1499" s="1" t="s">
        <v>68</v>
      </c>
      <c r="C1499" s="1">
        <v>2001</v>
      </c>
      <c r="D1499" s="4">
        <v>4.511171616</v>
      </c>
    </row>
    <row r="1500" spans="1:4">
      <c r="A1500" s="1" t="s">
        <v>67</v>
      </c>
      <c r="B1500" s="1" t="s">
        <v>68</v>
      </c>
      <c r="C1500" s="1">
        <v>2002</v>
      </c>
      <c r="D1500" s="4">
        <v>4.525009301</v>
      </c>
    </row>
    <row r="1501" spans="1:4">
      <c r="A1501" s="1" t="s">
        <v>67</v>
      </c>
      <c r="B1501" s="1" t="s">
        <v>68</v>
      </c>
      <c r="C1501" s="1">
        <v>2003</v>
      </c>
      <c r="D1501" s="4">
        <v>4.660168001</v>
      </c>
    </row>
    <row r="1502" spans="1:4">
      <c r="A1502" s="1" t="s">
        <v>67</v>
      </c>
      <c r="B1502" s="1" t="s">
        <v>68</v>
      </c>
      <c r="C1502" s="1">
        <v>2004</v>
      </c>
      <c r="D1502" s="4">
        <v>4.739998755</v>
      </c>
    </row>
    <row r="1503" spans="1:4">
      <c r="A1503" s="1" t="s">
        <v>67</v>
      </c>
      <c r="B1503" s="1" t="s">
        <v>68</v>
      </c>
      <c r="C1503" s="1">
        <v>2005</v>
      </c>
      <c r="D1503" s="4">
        <v>4.938170817</v>
      </c>
    </row>
    <row r="1504" spans="1:4">
      <c r="A1504" s="1" t="s">
        <v>67</v>
      </c>
      <c r="B1504" s="1" t="s">
        <v>68</v>
      </c>
      <c r="C1504" s="1">
        <v>2006</v>
      </c>
      <c r="D1504" s="4">
        <v>4.986394706</v>
      </c>
    </row>
    <row r="1505" spans="1:4">
      <c r="A1505" s="1" t="s">
        <v>67</v>
      </c>
      <c r="B1505" s="1" t="s">
        <v>68</v>
      </c>
      <c r="C1505" s="1">
        <v>2007</v>
      </c>
      <c r="D1505" s="4">
        <v>5.178740847</v>
      </c>
    </row>
    <row r="1506" spans="1:4">
      <c r="A1506" s="1" t="s">
        <v>67</v>
      </c>
      <c r="B1506" s="1" t="s">
        <v>68</v>
      </c>
      <c r="C1506" s="1">
        <v>2008</v>
      </c>
      <c r="D1506" s="4">
        <v>5.871114076</v>
      </c>
    </row>
    <row r="1507" spans="1:4">
      <c r="A1507" s="1" t="s">
        <v>67</v>
      </c>
      <c r="B1507" s="1" t="s">
        <v>68</v>
      </c>
      <c r="C1507" s="1">
        <v>2009</v>
      </c>
      <c r="D1507" s="4">
        <v>5.833678079</v>
      </c>
    </row>
    <row r="1508" spans="1:4">
      <c r="A1508" s="1" t="s">
        <v>67</v>
      </c>
      <c r="B1508" s="1" t="s">
        <v>68</v>
      </c>
      <c r="C1508" s="1">
        <v>2010</v>
      </c>
      <c r="D1508" s="4">
        <v>5.430338453</v>
      </c>
    </row>
    <row r="1509" spans="1:4">
      <c r="A1509" s="1" t="s">
        <v>67</v>
      </c>
      <c r="B1509" s="1" t="s">
        <v>68</v>
      </c>
      <c r="C1509" s="1">
        <v>2011</v>
      </c>
      <c r="D1509" s="4">
        <v>5.580177618</v>
      </c>
    </row>
    <row r="1510" spans="1:4">
      <c r="A1510" s="1" t="s">
        <v>69</v>
      </c>
      <c r="B1510" s="1" t="s">
        <v>70</v>
      </c>
      <c r="C1510" s="1">
        <v>1960</v>
      </c>
      <c r="D1510" s="4">
        <v>4.078179041</v>
      </c>
    </row>
    <row r="1511" spans="1:4">
      <c r="A1511" s="1" t="s">
        <v>69</v>
      </c>
      <c r="B1511" s="1" t="s">
        <v>70</v>
      </c>
      <c r="C1511" s="1">
        <v>1961</v>
      </c>
      <c r="D1511" s="4">
        <v>3.552009056</v>
      </c>
    </row>
    <row r="1512" spans="1:4">
      <c r="A1512" s="1" t="s">
        <v>69</v>
      </c>
      <c r="B1512" s="1" t="s">
        <v>70</v>
      </c>
      <c r="C1512" s="1">
        <v>1962</v>
      </c>
      <c r="D1512" s="4">
        <v>4.133421872</v>
      </c>
    </row>
    <row r="1513" spans="1:4">
      <c r="A1513" s="1" t="s">
        <v>69</v>
      </c>
      <c r="B1513" s="1" t="s">
        <v>70</v>
      </c>
      <c r="C1513" s="1">
        <v>1963</v>
      </c>
      <c r="D1513" s="4">
        <v>3.798174052</v>
      </c>
    </row>
    <row r="1514" spans="1:4">
      <c r="A1514" s="1" t="s">
        <v>69</v>
      </c>
      <c r="B1514" s="1" t="s">
        <v>70</v>
      </c>
      <c r="C1514" s="1">
        <v>1964</v>
      </c>
      <c r="D1514" s="4">
        <v>3.482288912</v>
      </c>
    </row>
    <row r="1515" spans="1:4">
      <c r="A1515" s="1" t="s">
        <v>69</v>
      </c>
      <c r="B1515" s="1" t="s">
        <v>70</v>
      </c>
      <c r="C1515" s="1">
        <v>1965</v>
      </c>
      <c r="D1515" s="4">
        <v>3.254786637</v>
      </c>
    </row>
    <row r="1516" spans="1:4">
      <c r="A1516" s="1" t="s">
        <v>69</v>
      </c>
      <c r="B1516" s="1" t="s">
        <v>70</v>
      </c>
      <c r="C1516" s="1">
        <v>1966</v>
      </c>
      <c r="D1516" s="4">
        <v>4.573085156</v>
      </c>
    </row>
    <row r="1517" spans="1:4">
      <c r="A1517" s="1" t="s">
        <v>69</v>
      </c>
      <c r="B1517" s="1" t="s">
        <v>70</v>
      </c>
      <c r="C1517" s="1">
        <v>1967</v>
      </c>
      <c r="D1517" s="4">
        <v>3.905218317</v>
      </c>
    </row>
    <row r="1518" spans="1:4">
      <c r="A1518" s="1" t="s">
        <v>69</v>
      </c>
      <c r="B1518" s="1" t="s">
        <v>70</v>
      </c>
      <c r="C1518" s="1">
        <v>1968</v>
      </c>
      <c r="D1518" s="4">
        <v>3.630508733</v>
      </c>
    </row>
    <row r="1519" spans="1:4">
      <c r="A1519" s="1" t="s">
        <v>69</v>
      </c>
      <c r="B1519" s="1" t="s">
        <v>70</v>
      </c>
      <c r="C1519" s="1">
        <v>1969</v>
      </c>
      <c r="D1519" s="4">
        <v>3.937122099</v>
      </c>
    </row>
    <row r="1520" spans="1:4">
      <c r="A1520" s="1" t="s">
        <v>69</v>
      </c>
      <c r="B1520" s="1" t="s">
        <v>70</v>
      </c>
      <c r="C1520" s="1">
        <v>1970</v>
      </c>
      <c r="D1520" s="4">
        <v>63.28895621</v>
      </c>
    </row>
    <row r="1521" spans="1:4">
      <c r="A1521" s="1" t="s">
        <v>69</v>
      </c>
      <c r="B1521" s="1" t="s">
        <v>70</v>
      </c>
      <c r="C1521" s="1">
        <v>1971</v>
      </c>
      <c r="D1521" s="4">
        <v>55.39030033</v>
      </c>
    </row>
    <row r="1522" spans="1:4">
      <c r="A1522" s="1" t="s">
        <v>69</v>
      </c>
      <c r="B1522" s="1" t="s">
        <v>70</v>
      </c>
      <c r="C1522" s="1">
        <v>1972</v>
      </c>
      <c r="D1522" s="4">
        <v>66.7028117</v>
      </c>
    </row>
    <row r="1523" spans="1:4">
      <c r="A1523" s="1" t="s">
        <v>69</v>
      </c>
      <c r="B1523" s="1" t="s">
        <v>70</v>
      </c>
      <c r="C1523" s="1">
        <v>1973</v>
      </c>
      <c r="D1523" s="4">
        <v>67.41254972</v>
      </c>
    </row>
    <row r="1524" spans="1:4">
      <c r="A1524" s="1" t="s">
        <v>69</v>
      </c>
      <c r="B1524" s="1" t="s">
        <v>70</v>
      </c>
      <c r="C1524" s="1">
        <v>1974</v>
      </c>
      <c r="D1524" s="4">
        <v>53.0117167</v>
      </c>
    </row>
    <row r="1525" spans="1:4">
      <c r="A1525" s="1" t="s">
        <v>69</v>
      </c>
      <c r="B1525" s="1" t="s">
        <v>70</v>
      </c>
      <c r="C1525" s="1">
        <v>1975</v>
      </c>
      <c r="D1525" s="4">
        <v>44.03620047</v>
      </c>
    </row>
    <row r="1526" spans="1:4">
      <c r="A1526" s="1" t="s">
        <v>69</v>
      </c>
      <c r="B1526" s="1" t="s">
        <v>70</v>
      </c>
      <c r="C1526" s="1">
        <v>1976</v>
      </c>
      <c r="D1526" s="4">
        <v>36.01609847</v>
      </c>
    </row>
    <row r="1527" spans="1:4">
      <c r="A1527" s="1" t="s">
        <v>69</v>
      </c>
      <c r="B1527" s="1" t="s">
        <v>70</v>
      </c>
      <c r="C1527" s="1">
        <v>1977</v>
      </c>
      <c r="D1527" s="4">
        <v>36.79108994</v>
      </c>
    </row>
    <row r="1528" spans="1:4">
      <c r="A1528" s="1" t="s">
        <v>69</v>
      </c>
      <c r="B1528" s="1" t="s">
        <v>70</v>
      </c>
      <c r="C1528" s="1">
        <v>1978</v>
      </c>
      <c r="D1528" s="4">
        <v>52.90359676</v>
      </c>
    </row>
    <row r="1529" spans="1:4">
      <c r="A1529" s="1" t="s">
        <v>69</v>
      </c>
      <c r="B1529" s="1" t="s">
        <v>70</v>
      </c>
      <c r="C1529" s="1">
        <v>1979</v>
      </c>
      <c r="D1529" s="4">
        <v>39.83351536</v>
      </c>
    </row>
    <row r="1530" spans="1:4">
      <c r="A1530" s="1" t="s">
        <v>69</v>
      </c>
      <c r="B1530" s="1" t="s">
        <v>70</v>
      </c>
      <c r="C1530" s="1">
        <v>1980</v>
      </c>
      <c r="D1530" s="4">
        <v>35.65247051</v>
      </c>
    </row>
    <row r="1531" spans="1:4">
      <c r="A1531" s="1" t="s">
        <v>69</v>
      </c>
      <c r="B1531" s="1" t="s">
        <v>70</v>
      </c>
      <c r="C1531" s="1">
        <v>1981</v>
      </c>
      <c r="D1531" s="4">
        <v>7.384234895</v>
      </c>
    </row>
    <row r="1532" spans="1:4">
      <c r="A1532" s="1" t="s">
        <v>69</v>
      </c>
      <c r="B1532" s="1" t="s">
        <v>70</v>
      </c>
      <c r="C1532" s="1">
        <v>1982</v>
      </c>
      <c r="D1532" s="4">
        <v>10.21089822</v>
      </c>
    </row>
    <row r="1533" spans="1:4">
      <c r="A1533" s="1" t="s">
        <v>69</v>
      </c>
      <c r="B1533" s="1" t="s">
        <v>70</v>
      </c>
      <c r="C1533" s="1">
        <v>1983</v>
      </c>
      <c r="D1533" s="4">
        <v>12.82988437</v>
      </c>
    </row>
    <row r="1534" spans="1:4">
      <c r="A1534" s="1" t="s">
        <v>69</v>
      </c>
      <c r="B1534" s="1" t="s">
        <v>70</v>
      </c>
      <c r="C1534" s="1">
        <v>1984</v>
      </c>
      <c r="D1534" s="4">
        <v>8.842337005</v>
      </c>
    </row>
    <row r="1535" spans="1:4">
      <c r="A1535" s="1" t="s">
        <v>69</v>
      </c>
      <c r="B1535" s="1" t="s">
        <v>70</v>
      </c>
      <c r="C1535" s="1">
        <v>1985</v>
      </c>
      <c r="D1535" s="4">
        <v>11.63975629</v>
      </c>
    </row>
    <row r="1536" spans="1:4">
      <c r="A1536" s="1" t="s">
        <v>69</v>
      </c>
      <c r="B1536" s="1" t="s">
        <v>70</v>
      </c>
      <c r="C1536" s="1">
        <v>1986</v>
      </c>
      <c r="D1536" s="4">
        <v>10.02192069</v>
      </c>
    </row>
    <row r="1537" spans="1:4">
      <c r="A1537" s="1" t="s">
        <v>69</v>
      </c>
      <c r="B1537" s="1" t="s">
        <v>70</v>
      </c>
      <c r="C1537" s="1">
        <v>1987</v>
      </c>
      <c r="D1537" s="4">
        <v>14.06320451</v>
      </c>
    </row>
    <row r="1538" spans="1:4">
      <c r="A1538" s="1" t="s">
        <v>69</v>
      </c>
      <c r="B1538" s="1" t="s">
        <v>70</v>
      </c>
      <c r="C1538" s="1">
        <v>1988</v>
      </c>
      <c r="D1538" s="4">
        <v>23.55037281</v>
      </c>
    </row>
    <row r="1539" spans="1:4">
      <c r="A1539" s="1" t="s">
        <v>69</v>
      </c>
      <c r="B1539" s="1" t="s">
        <v>70</v>
      </c>
      <c r="C1539" s="1">
        <v>1989</v>
      </c>
      <c r="D1539" s="4">
        <v>25.41694496</v>
      </c>
    </row>
    <row r="1540" spans="1:4">
      <c r="A1540" s="1" t="s">
        <v>69</v>
      </c>
      <c r="B1540" s="1" t="s">
        <v>70</v>
      </c>
      <c r="C1540" s="1">
        <v>1990</v>
      </c>
      <c r="D1540" s="4">
        <v>24.17654774</v>
      </c>
    </row>
    <row r="1541" spans="1:4">
      <c r="A1541" s="1" t="s">
        <v>69</v>
      </c>
      <c r="B1541" s="1" t="s">
        <v>70</v>
      </c>
      <c r="C1541" s="1">
        <v>1991</v>
      </c>
      <c r="D1541" s="4">
        <v>20.98678342</v>
      </c>
    </row>
    <row r="1542" spans="1:4">
      <c r="A1542" s="1" t="s">
        <v>69</v>
      </c>
      <c r="B1542" s="1" t="s">
        <v>70</v>
      </c>
      <c r="C1542" s="1">
        <v>1992</v>
      </c>
      <c r="D1542" s="4">
        <v>20.23672649</v>
      </c>
    </row>
    <row r="1543" spans="1:4">
      <c r="A1543" s="1" t="s">
        <v>69</v>
      </c>
      <c r="B1543" s="1" t="s">
        <v>70</v>
      </c>
      <c r="C1543" s="1">
        <v>1993</v>
      </c>
      <c r="D1543" s="4">
        <v>18.85171799</v>
      </c>
    </row>
    <row r="1544" spans="1:4">
      <c r="A1544" s="1" t="s">
        <v>69</v>
      </c>
      <c r="B1544" s="1" t="s">
        <v>70</v>
      </c>
      <c r="C1544" s="1">
        <v>1994</v>
      </c>
      <c r="D1544" s="4">
        <v>17.40218424</v>
      </c>
    </row>
    <row r="1545" spans="1:4">
      <c r="A1545" s="1" t="s">
        <v>69</v>
      </c>
      <c r="B1545" s="1" t="s">
        <v>70</v>
      </c>
      <c r="C1545" s="1">
        <v>1995</v>
      </c>
      <c r="D1545" s="4">
        <v>17.27782109</v>
      </c>
    </row>
    <row r="1546" spans="1:4">
      <c r="A1546" s="1" t="s">
        <v>69</v>
      </c>
      <c r="B1546" s="1" t="s">
        <v>70</v>
      </c>
      <c r="C1546" s="1">
        <v>1996</v>
      </c>
      <c r="D1546" s="4">
        <v>17.095345</v>
      </c>
    </row>
    <row r="1547" spans="1:4">
      <c r="A1547" s="1" t="s">
        <v>69</v>
      </c>
      <c r="B1547" s="1" t="s">
        <v>70</v>
      </c>
      <c r="C1547" s="1">
        <v>1997</v>
      </c>
      <c r="D1547" s="4">
        <v>17.30822674</v>
      </c>
    </row>
    <row r="1548" spans="1:4">
      <c r="A1548" s="1" t="s">
        <v>69</v>
      </c>
      <c r="B1548" s="1" t="s">
        <v>70</v>
      </c>
      <c r="C1548" s="1">
        <v>1998</v>
      </c>
      <c r="D1548" s="4">
        <v>17.57856618</v>
      </c>
    </row>
    <row r="1549" spans="1:4">
      <c r="A1549" s="1" t="s">
        <v>69</v>
      </c>
      <c r="B1549" s="1" t="s">
        <v>70</v>
      </c>
      <c r="C1549" s="1">
        <v>1999</v>
      </c>
      <c r="D1549" s="4">
        <v>13.06844095</v>
      </c>
    </row>
    <row r="1550" spans="1:4">
      <c r="A1550" s="1" t="s">
        <v>69</v>
      </c>
      <c r="B1550" s="1" t="s">
        <v>70</v>
      </c>
      <c r="C1550" s="1">
        <v>2000</v>
      </c>
      <c r="D1550" s="4">
        <v>18.47067348</v>
      </c>
    </row>
    <row r="1551" spans="1:4">
      <c r="A1551" s="1" t="s">
        <v>69</v>
      </c>
      <c r="B1551" s="1" t="s">
        <v>70</v>
      </c>
      <c r="C1551" s="1">
        <v>2001</v>
      </c>
      <c r="D1551" s="4">
        <v>17.06902045</v>
      </c>
    </row>
    <row r="1552" spans="1:4">
      <c r="A1552" s="1" t="s">
        <v>69</v>
      </c>
      <c r="B1552" s="1" t="s">
        <v>70</v>
      </c>
      <c r="C1552" s="1">
        <v>2002</v>
      </c>
      <c r="D1552" s="4">
        <v>14.13904591</v>
      </c>
    </row>
    <row r="1553" spans="1:4">
      <c r="A1553" s="1" t="s">
        <v>69</v>
      </c>
      <c r="B1553" s="1" t="s">
        <v>70</v>
      </c>
      <c r="C1553" s="1">
        <v>2003</v>
      </c>
      <c r="D1553" s="4">
        <v>13.95225957</v>
      </c>
    </row>
    <row r="1554" spans="1:4">
      <c r="A1554" s="1" t="s">
        <v>69</v>
      </c>
      <c r="B1554" s="1" t="s">
        <v>70</v>
      </c>
      <c r="C1554" s="1">
        <v>2004</v>
      </c>
      <c r="D1554" s="4">
        <v>13.62882766</v>
      </c>
    </row>
    <row r="1555" spans="1:4">
      <c r="A1555" s="1" t="s">
        <v>69</v>
      </c>
      <c r="B1555" s="1" t="s">
        <v>70</v>
      </c>
      <c r="C1555" s="1">
        <v>2005</v>
      </c>
      <c r="D1555" s="4">
        <v>12.76750606</v>
      </c>
    </row>
    <row r="1556" spans="1:4">
      <c r="A1556" s="1" t="s">
        <v>69</v>
      </c>
      <c r="B1556" s="1" t="s">
        <v>70</v>
      </c>
      <c r="C1556" s="1">
        <v>2006</v>
      </c>
      <c r="D1556" s="4">
        <v>11.60411517</v>
      </c>
    </row>
    <row r="1557" spans="1:4">
      <c r="A1557" s="1" t="s">
        <v>69</v>
      </c>
      <c r="B1557" s="1" t="s">
        <v>70</v>
      </c>
      <c r="C1557" s="1">
        <v>2007</v>
      </c>
      <c r="D1557" s="4">
        <v>24.17840939</v>
      </c>
    </row>
    <row r="1558" spans="1:4">
      <c r="A1558" s="1" t="s">
        <v>69</v>
      </c>
      <c r="B1558" s="1" t="s">
        <v>70</v>
      </c>
      <c r="C1558" s="1">
        <v>2008</v>
      </c>
      <c r="D1558" s="4">
        <v>26.33827137</v>
      </c>
    </row>
    <row r="1559" spans="1:4">
      <c r="A1559" s="1" t="s">
        <v>69</v>
      </c>
      <c r="B1559" s="1" t="s">
        <v>70</v>
      </c>
      <c r="C1559" s="1">
        <v>2009</v>
      </c>
      <c r="D1559" s="4">
        <v>22.14902862</v>
      </c>
    </row>
    <row r="1560" spans="1:4">
      <c r="A1560" s="1" t="s">
        <v>69</v>
      </c>
      <c r="B1560" s="1" t="s">
        <v>70</v>
      </c>
      <c r="C1560" s="1">
        <v>2010</v>
      </c>
      <c r="D1560" s="4">
        <v>21.8732221</v>
      </c>
    </row>
    <row r="1561" spans="1:4">
      <c r="A1561" s="1" t="s">
        <v>69</v>
      </c>
      <c r="B1561" s="1" t="s">
        <v>70</v>
      </c>
      <c r="C1561" s="1">
        <v>2011</v>
      </c>
      <c r="D1561" s="4">
        <v>24.39201338</v>
      </c>
    </row>
    <row r="1562" spans="1:4">
      <c r="A1562" s="1" t="s">
        <v>71</v>
      </c>
      <c r="B1562" s="1" t="s">
        <v>72</v>
      </c>
      <c r="C1562" s="1">
        <v>1960</v>
      </c>
      <c r="D1562" s="4"/>
    </row>
    <row r="1563" spans="1:4">
      <c r="A1563" s="1" t="s">
        <v>71</v>
      </c>
      <c r="B1563" s="1" t="s">
        <v>72</v>
      </c>
      <c r="C1563" s="1">
        <v>1961</v>
      </c>
      <c r="D1563" s="4"/>
    </row>
    <row r="1564" spans="1:4">
      <c r="A1564" s="1" t="s">
        <v>71</v>
      </c>
      <c r="B1564" s="1" t="s">
        <v>72</v>
      </c>
      <c r="C1564" s="1">
        <v>1962</v>
      </c>
      <c r="D1564" s="4"/>
    </row>
    <row r="1565" spans="1:4">
      <c r="A1565" s="1" t="s">
        <v>71</v>
      </c>
      <c r="B1565" s="1" t="s">
        <v>72</v>
      </c>
      <c r="C1565" s="1">
        <v>1963</v>
      </c>
      <c r="D1565" s="4"/>
    </row>
    <row r="1566" spans="1:4">
      <c r="A1566" s="1" t="s">
        <v>71</v>
      </c>
      <c r="B1566" s="1" t="s">
        <v>72</v>
      </c>
      <c r="C1566" s="1">
        <v>1964</v>
      </c>
      <c r="D1566" s="4"/>
    </row>
    <row r="1567" spans="1:4">
      <c r="A1567" s="1" t="s">
        <v>71</v>
      </c>
      <c r="B1567" s="1" t="s">
        <v>72</v>
      </c>
      <c r="C1567" s="1">
        <v>1965</v>
      </c>
      <c r="D1567" s="4"/>
    </row>
    <row r="1568" spans="1:4">
      <c r="A1568" s="1" t="s">
        <v>71</v>
      </c>
      <c r="B1568" s="1" t="s">
        <v>72</v>
      </c>
      <c r="C1568" s="1">
        <v>1966</v>
      </c>
      <c r="D1568" s="4"/>
    </row>
    <row r="1569" spans="1:4">
      <c r="A1569" s="1" t="s">
        <v>71</v>
      </c>
      <c r="B1569" s="1" t="s">
        <v>72</v>
      </c>
      <c r="C1569" s="1">
        <v>1967</v>
      </c>
      <c r="D1569" s="4"/>
    </row>
    <row r="1570" spans="1:4">
      <c r="A1570" s="1" t="s">
        <v>71</v>
      </c>
      <c r="B1570" s="1" t="s">
        <v>72</v>
      </c>
      <c r="C1570" s="1">
        <v>1968</v>
      </c>
      <c r="D1570" s="4"/>
    </row>
    <row r="1571" spans="1:4">
      <c r="A1571" s="1" t="s">
        <v>71</v>
      </c>
      <c r="B1571" s="1" t="s">
        <v>72</v>
      </c>
      <c r="C1571" s="1">
        <v>1969</v>
      </c>
      <c r="D1571" s="4"/>
    </row>
    <row r="1572" spans="1:4">
      <c r="A1572" s="1" t="s">
        <v>71</v>
      </c>
      <c r="B1572" s="1" t="s">
        <v>72</v>
      </c>
      <c r="C1572" s="1">
        <v>1970</v>
      </c>
      <c r="D1572" s="4">
        <v>0.012581616</v>
      </c>
    </row>
    <row r="1573" spans="1:4">
      <c r="A1573" s="1" t="s">
        <v>71</v>
      </c>
      <c r="B1573" s="1" t="s">
        <v>72</v>
      </c>
      <c r="C1573" s="1">
        <v>1971</v>
      </c>
      <c r="D1573" s="4">
        <v>0.012156352</v>
      </c>
    </row>
    <row r="1574" spans="1:4">
      <c r="A1574" s="1" t="s">
        <v>71</v>
      </c>
      <c r="B1574" s="1" t="s">
        <v>72</v>
      </c>
      <c r="C1574" s="1">
        <v>1972</v>
      </c>
      <c r="D1574" s="4">
        <v>0.011726445</v>
      </c>
    </row>
    <row r="1575" spans="1:4">
      <c r="A1575" s="1" t="s">
        <v>71</v>
      </c>
      <c r="B1575" s="1" t="s">
        <v>72</v>
      </c>
      <c r="C1575" s="1">
        <v>1973</v>
      </c>
      <c r="D1575" s="4">
        <v>0.011301681</v>
      </c>
    </row>
    <row r="1576" spans="1:4">
      <c r="A1576" s="1" t="s">
        <v>71</v>
      </c>
      <c r="B1576" s="1" t="s">
        <v>72</v>
      </c>
      <c r="C1576" s="1">
        <v>1974</v>
      </c>
      <c r="D1576" s="4">
        <v>0.010891745</v>
      </c>
    </row>
    <row r="1577" spans="1:4">
      <c r="A1577" s="1" t="s">
        <v>71</v>
      </c>
      <c r="B1577" s="1" t="s">
        <v>72</v>
      </c>
      <c r="C1577" s="1">
        <v>1975</v>
      </c>
      <c r="D1577" s="4">
        <v>0.01050277</v>
      </c>
    </row>
    <row r="1578" spans="1:4">
      <c r="A1578" s="1" t="s">
        <v>71</v>
      </c>
      <c r="B1578" s="1" t="s">
        <v>72</v>
      </c>
      <c r="C1578" s="1">
        <v>1976</v>
      </c>
      <c r="D1578" s="4">
        <v>0.010133697</v>
      </c>
    </row>
    <row r="1579" spans="1:4">
      <c r="A1579" s="1" t="s">
        <v>71</v>
      </c>
      <c r="B1579" s="1" t="s">
        <v>72</v>
      </c>
      <c r="C1579" s="1">
        <v>1977</v>
      </c>
      <c r="D1579" s="4">
        <v>0.019567717</v>
      </c>
    </row>
    <row r="1580" spans="1:4">
      <c r="A1580" s="1" t="s">
        <v>71</v>
      </c>
      <c r="B1580" s="1" t="s">
        <v>72</v>
      </c>
      <c r="C1580" s="1">
        <v>1978</v>
      </c>
      <c r="D1580" s="4">
        <v>0.028372764</v>
      </c>
    </row>
    <row r="1581" spans="1:4">
      <c r="A1581" s="1" t="s">
        <v>71</v>
      </c>
      <c r="B1581" s="1" t="s">
        <v>72</v>
      </c>
      <c r="C1581" s="1">
        <v>1979</v>
      </c>
      <c r="D1581" s="4">
        <v>0.054953069</v>
      </c>
    </row>
    <row r="1582" spans="1:4">
      <c r="A1582" s="1" t="s">
        <v>71</v>
      </c>
      <c r="B1582" s="1" t="s">
        <v>72</v>
      </c>
      <c r="C1582" s="1">
        <v>1980</v>
      </c>
      <c r="D1582" s="4">
        <v>0.053330295</v>
      </c>
    </row>
    <row r="1583" spans="1:4">
      <c r="A1583" s="1" t="s">
        <v>71</v>
      </c>
      <c r="B1583" s="1" t="s">
        <v>72</v>
      </c>
      <c r="C1583" s="1">
        <v>1981</v>
      </c>
      <c r="D1583" s="4">
        <v>0.060556233</v>
      </c>
    </row>
    <row r="1584" spans="1:4">
      <c r="A1584" s="1" t="s">
        <v>71</v>
      </c>
      <c r="B1584" s="1" t="s">
        <v>72</v>
      </c>
      <c r="C1584" s="1">
        <v>1982</v>
      </c>
      <c r="D1584" s="4">
        <v>0.07597638</v>
      </c>
    </row>
    <row r="1585" spans="1:4">
      <c r="A1585" s="1" t="s">
        <v>71</v>
      </c>
      <c r="B1585" s="1" t="s">
        <v>72</v>
      </c>
      <c r="C1585" s="1">
        <v>1983</v>
      </c>
      <c r="D1585" s="4">
        <v>0.065954868</v>
      </c>
    </row>
    <row r="1586" spans="1:4">
      <c r="A1586" s="1" t="s">
        <v>71</v>
      </c>
      <c r="B1586" s="1" t="s">
        <v>72</v>
      </c>
      <c r="C1586" s="1">
        <v>1984</v>
      </c>
      <c r="D1586" s="4">
        <v>0.112550013</v>
      </c>
    </row>
    <row r="1587" spans="1:4">
      <c r="A1587" s="1" t="s">
        <v>71</v>
      </c>
      <c r="B1587" s="1" t="s">
        <v>72</v>
      </c>
      <c r="C1587" s="1">
        <v>1985</v>
      </c>
      <c r="D1587" s="4">
        <v>0.132916143</v>
      </c>
    </row>
    <row r="1588" spans="1:4">
      <c r="A1588" s="1" t="s">
        <v>71</v>
      </c>
      <c r="B1588" s="1" t="s">
        <v>72</v>
      </c>
      <c r="C1588" s="1">
        <v>1986</v>
      </c>
      <c r="D1588" s="4">
        <v>0.113611249</v>
      </c>
    </row>
    <row r="1589" spans="1:4">
      <c r="A1589" s="1" t="s">
        <v>71</v>
      </c>
      <c r="B1589" s="1" t="s">
        <v>72</v>
      </c>
      <c r="C1589" s="1">
        <v>1987</v>
      </c>
      <c r="D1589" s="4">
        <v>0.204961753</v>
      </c>
    </row>
    <row r="1590" spans="1:4">
      <c r="A1590" s="1" t="s">
        <v>71</v>
      </c>
      <c r="B1590" s="1" t="s">
        <v>72</v>
      </c>
      <c r="C1590" s="1">
        <v>1988</v>
      </c>
      <c r="D1590" s="4">
        <v>0.212757316</v>
      </c>
    </row>
    <row r="1591" spans="1:4">
      <c r="A1591" s="1" t="s">
        <v>71</v>
      </c>
      <c r="B1591" s="1" t="s">
        <v>72</v>
      </c>
      <c r="C1591" s="1">
        <v>1989</v>
      </c>
      <c r="D1591" s="4">
        <v>0.117779869</v>
      </c>
    </row>
    <row r="1592" spans="1:4">
      <c r="A1592" s="1" t="s">
        <v>71</v>
      </c>
      <c r="B1592" s="1" t="s">
        <v>72</v>
      </c>
      <c r="C1592" s="1">
        <v>1990</v>
      </c>
      <c r="D1592" s="4">
        <v>0.239670965</v>
      </c>
    </row>
    <row r="1593" spans="1:4">
      <c r="A1593" s="1" t="s">
        <v>71</v>
      </c>
      <c r="B1593" s="1" t="s">
        <v>72</v>
      </c>
      <c r="C1593" s="1">
        <v>1991</v>
      </c>
      <c r="D1593" s="4">
        <v>0.349775005</v>
      </c>
    </row>
    <row r="1594" spans="1:4">
      <c r="A1594" s="1" t="s">
        <v>71</v>
      </c>
      <c r="B1594" s="1" t="s">
        <v>72</v>
      </c>
      <c r="C1594" s="1">
        <v>1992</v>
      </c>
      <c r="D1594" s="4">
        <v>0.409693515</v>
      </c>
    </row>
    <row r="1595" spans="1:4">
      <c r="A1595" s="1" t="s">
        <v>71</v>
      </c>
      <c r="B1595" s="1" t="s">
        <v>72</v>
      </c>
      <c r="C1595" s="1">
        <v>1993</v>
      </c>
      <c r="D1595" s="4">
        <v>0.360447299</v>
      </c>
    </row>
    <row r="1596" spans="1:4">
      <c r="A1596" s="1" t="s">
        <v>71</v>
      </c>
      <c r="B1596" s="1" t="s">
        <v>72</v>
      </c>
      <c r="C1596" s="1">
        <v>1994</v>
      </c>
      <c r="D1596" s="4">
        <v>0.415904353</v>
      </c>
    </row>
    <row r="1597" spans="1:4">
      <c r="A1597" s="1" t="s">
        <v>71</v>
      </c>
      <c r="B1597" s="1" t="s">
        <v>72</v>
      </c>
      <c r="C1597" s="1">
        <v>1995</v>
      </c>
      <c r="D1597" s="4">
        <v>0.489993063</v>
      </c>
    </row>
    <row r="1598" spans="1:4">
      <c r="A1598" s="1" t="s">
        <v>71</v>
      </c>
      <c r="B1598" s="1" t="s">
        <v>72</v>
      </c>
      <c r="C1598" s="1">
        <v>1996</v>
      </c>
      <c r="D1598" s="4">
        <v>0.594017686</v>
      </c>
    </row>
    <row r="1599" spans="1:4">
      <c r="A1599" s="1" t="s">
        <v>71</v>
      </c>
      <c r="B1599" s="1" t="s">
        <v>72</v>
      </c>
      <c r="C1599" s="1">
        <v>1997</v>
      </c>
      <c r="D1599" s="4">
        <v>0.760266991</v>
      </c>
    </row>
    <row r="1600" spans="1:4">
      <c r="A1600" s="1" t="s">
        <v>71</v>
      </c>
      <c r="B1600" s="1" t="s">
        <v>72</v>
      </c>
      <c r="C1600" s="1">
        <v>1998</v>
      </c>
      <c r="D1600" s="4">
        <v>0.721706972</v>
      </c>
    </row>
    <row r="1601" spans="1:4">
      <c r="A1601" s="1" t="s">
        <v>71</v>
      </c>
      <c r="B1601" s="1" t="s">
        <v>72</v>
      </c>
      <c r="C1601" s="1">
        <v>1999</v>
      </c>
      <c r="D1601" s="4">
        <v>0.702122771</v>
      </c>
    </row>
    <row r="1602" spans="1:4">
      <c r="A1602" s="1" t="s">
        <v>71</v>
      </c>
      <c r="B1602" s="1" t="s">
        <v>72</v>
      </c>
      <c r="C1602" s="1">
        <v>2000</v>
      </c>
      <c r="D1602" s="4">
        <v>0.708458366</v>
      </c>
    </row>
    <row r="1603" spans="1:4">
      <c r="A1603" s="1" t="s">
        <v>71</v>
      </c>
      <c r="B1603" s="1" t="s">
        <v>72</v>
      </c>
      <c r="C1603" s="1">
        <v>2001</v>
      </c>
      <c r="D1603" s="4">
        <v>0.669271192</v>
      </c>
    </row>
    <row r="1604" spans="1:4">
      <c r="A1604" s="1" t="s">
        <v>71</v>
      </c>
      <c r="B1604" s="1" t="s">
        <v>72</v>
      </c>
      <c r="C1604" s="1">
        <v>2002</v>
      </c>
      <c r="D1604" s="4">
        <v>0.698568399</v>
      </c>
    </row>
    <row r="1605" spans="1:4">
      <c r="A1605" s="1" t="s">
        <v>71</v>
      </c>
      <c r="B1605" s="1" t="s">
        <v>72</v>
      </c>
      <c r="C1605" s="1">
        <v>2003</v>
      </c>
      <c r="D1605" s="4">
        <v>0.612679529</v>
      </c>
    </row>
    <row r="1606" spans="1:4">
      <c r="A1606" s="1" t="s">
        <v>71</v>
      </c>
      <c r="B1606" s="1" t="s">
        <v>72</v>
      </c>
      <c r="C1606" s="1">
        <v>2004</v>
      </c>
      <c r="D1606" s="4">
        <v>0.485668561</v>
      </c>
    </row>
    <row r="1607" spans="1:4">
      <c r="A1607" s="1" t="s">
        <v>71</v>
      </c>
      <c r="B1607" s="1" t="s">
        <v>72</v>
      </c>
      <c r="C1607" s="1">
        <v>2005</v>
      </c>
      <c r="D1607" s="4">
        <v>0.608197947</v>
      </c>
    </row>
    <row r="1608" spans="1:4">
      <c r="A1608" s="1" t="s">
        <v>71</v>
      </c>
      <c r="B1608" s="1" t="s">
        <v>72</v>
      </c>
      <c r="C1608" s="1">
        <v>2006</v>
      </c>
      <c r="D1608" s="4">
        <v>0.588329935</v>
      </c>
    </row>
    <row r="1609" spans="1:4">
      <c r="A1609" s="1" t="s">
        <v>71</v>
      </c>
      <c r="B1609" s="1" t="s">
        <v>72</v>
      </c>
      <c r="C1609" s="1">
        <v>2007</v>
      </c>
      <c r="D1609" s="4">
        <v>0.575767714</v>
      </c>
    </row>
    <row r="1610" spans="1:4">
      <c r="A1610" s="1" t="s">
        <v>71</v>
      </c>
      <c r="B1610" s="1" t="s">
        <v>72</v>
      </c>
      <c r="C1610" s="1">
        <v>2008</v>
      </c>
      <c r="D1610" s="4">
        <v>0.606778515</v>
      </c>
    </row>
    <row r="1611" spans="1:4">
      <c r="A1611" s="1" t="s">
        <v>71</v>
      </c>
      <c r="B1611" s="1" t="s">
        <v>72</v>
      </c>
      <c r="C1611" s="1">
        <v>2009</v>
      </c>
      <c r="D1611" s="4">
        <v>0.549145981</v>
      </c>
    </row>
    <row r="1612" spans="1:4">
      <c r="A1612" s="1" t="s">
        <v>71</v>
      </c>
      <c r="B1612" s="1" t="s">
        <v>72</v>
      </c>
      <c r="C1612" s="1">
        <v>2010</v>
      </c>
      <c r="D1612" s="4">
        <v>0.677145031</v>
      </c>
    </row>
    <row r="1613" spans="1:4">
      <c r="A1613" s="1" t="s">
        <v>71</v>
      </c>
      <c r="B1613" s="1" t="s">
        <v>72</v>
      </c>
      <c r="C1613" s="1">
        <v>2011</v>
      </c>
      <c r="D1613" s="4">
        <v>0.766205619</v>
      </c>
    </row>
    <row r="1614" spans="1:4">
      <c r="A1614" s="1" t="s">
        <v>73</v>
      </c>
      <c r="B1614" s="1" t="s">
        <v>74</v>
      </c>
      <c r="C1614" s="1">
        <v>1960</v>
      </c>
      <c r="D1614" s="4"/>
    </row>
    <row r="1615" spans="1:4">
      <c r="A1615" s="1" t="s">
        <v>73</v>
      </c>
      <c r="B1615" s="1" t="s">
        <v>74</v>
      </c>
      <c r="C1615" s="1">
        <v>1961</v>
      </c>
      <c r="D1615" s="4"/>
    </row>
    <row r="1616" spans="1:4">
      <c r="A1616" s="1" t="s">
        <v>73</v>
      </c>
      <c r="B1616" s="1" t="s">
        <v>74</v>
      </c>
      <c r="C1616" s="1">
        <v>1962</v>
      </c>
      <c r="D1616" s="4"/>
    </row>
    <row r="1617" spans="1:4">
      <c r="A1617" s="1" t="s">
        <v>73</v>
      </c>
      <c r="B1617" s="1" t="s">
        <v>74</v>
      </c>
      <c r="C1617" s="1">
        <v>1963</v>
      </c>
      <c r="D1617" s="4"/>
    </row>
    <row r="1618" spans="1:4">
      <c r="A1618" s="1" t="s">
        <v>73</v>
      </c>
      <c r="B1618" s="1" t="s">
        <v>74</v>
      </c>
      <c r="C1618" s="1">
        <v>1964</v>
      </c>
      <c r="D1618" s="4"/>
    </row>
    <row r="1619" spans="1:4">
      <c r="A1619" s="1" t="s">
        <v>73</v>
      </c>
      <c r="B1619" s="1" t="s">
        <v>74</v>
      </c>
      <c r="C1619" s="1">
        <v>1965</v>
      </c>
      <c r="D1619" s="4"/>
    </row>
    <row r="1620" spans="1:4">
      <c r="A1620" s="1" t="s">
        <v>73</v>
      </c>
      <c r="B1620" s="1" t="s">
        <v>74</v>
      </c>
      <c r="C1620" s="1">
        <v>1966</v>
      </c>
      <c r="D1620" s="4"/>
    </row>
    <row r="1621" spans="1:4">
      <c r="A1621" s="1" t="s">
        <v>73</v>
      </c>
      <c r="B1621" s="1" t="s">
        <v>74</v>
      </c>
      <c r="C1621" s="1">
        <v>1967</v>
      </c>
      <c r="D1621" s="4"/>
    </row>
    <row r="1622" spans="1:4">
      <c r="A1622" s="1" t="s">
        <v>73</v>
      </c>
      <c r="B1622" s="1" t="s">
        <v>74</v>
      </c>
      <c r="C1622" s="1">
        <v>1968</v>
      </c>
      <c r="D1622" s="4"/>
    </row>
    <row r="1623" spans="1:4">
      <c r="A1623" s="1" t="s">
        <v>73</v>
      </c>
      <c r="B1623" s="1" t="s">
        <v>74</v>
      </c>
      <c r="C1623" s="1">
        <v>1969</v>
      </c>
      <c r="D1623" s="4"/>
    </row>
    <row r="1624" spans="1:4">
      <c r="A1624" s="1" t="s">
        <v>73</v>
      </c>
      <c r="B1624" s="1" t="s">
        <v>74</v>
      </c>
      <c r="C1624" s="1">
        <v>1970</v>
      </c>
      <c r="D1624" s="4"/>
    </row>
    <row r="1625" spans="1:4">
      <c r="A1625" s="1" t="s">
        <v>73</v>
      </c>
      <c r="B1625" s="1" t="s">
        <v>74</v>
      </c>
      <c r="C1625" s="1">
        <v>1971</v>
      </c>
      <c r="D1625" s="4"/>
    </row>
    <row r="1626" spans="1:4">
      <c r="A1626" s="1" t="s">
        <v>73</v>
      </c>
      <c r="B1626" s="1" t="s">
        <v>74</v>
      </c>
      <c r="C1626" s="1">
        <v>1972</v>
      </c>
      <c r="D1626" s="4">
        <v>0.02974232</v>
      </c>
    </row>
    <row r="1627" spans="1:4">
      <c r="A1627" s="1" t="s">
        <v>73</v>
      </c>
      <c r="B1627" s="1" t="s">
        <v>74</v>
      </c>
      <c r="C1627" s="1">
        <v>1973</v>
      </c>
      <c r="D1627" s="4">
        <v>0.067092973</v>
      </c>
    </row>
    <row r="1628" spans="1:4">
      <c r="A1628" s="1" t="s">
        <v>73</v>
      </c>
      <c r="B1628" s="1" t="s">
        <v>74</v>
      </c>
      <c r="C1628" s="1">
        <v>1974</v>
      </c>
      <c r="D1628" s="4">
        <v>0.111049282</v>
      </c>
    </row>
    <row r="1629" spans="1:4">
      <c r="A1629" s="1" t="s">
        <v>73</v>
      </c>
      <c r="B1629" s="1" t="s">
        <v>74</v>
      </c>
      <c r="C1629" s="1">
        <v>1975</v>
      </c>
      <c r="D1629" s="4">
        <v>0.227506572</v>
      </c>
    </row>
    <row r="1630" spans="1:4">
      <c r="A1630" s="1" t="s">
        <v>73</v>
      </c>
      <c r="B1630" s="1" t="s">
        <v>74</v>
      </c>
      <c r="C1630" s="1">
        <v>1976</v>
      </c>
      <c r="D1630" s="4">
        <v>0.695727637</v>
      </c>
    </row>
    <row r="1631" spans="1:4">
      <c r="A1631" s="1" t="s">
        <v>73</v>
      </c>
      <c r="B1631" s="1" t="s">
        <v>74</v>
      </c>
      <c r="C1631" s="1">
        <v>1977</v>
      </c>
      <c r="D1631" s="4">
        <v>0.879789546</v>
      </c>
    </row>
    <row r="1632" spans="1:4">
      <c r="A1632" s="1" t="s">
        <v>73</v>
      </c>
      <c r="B1632" s="1" t="s">
        <v>74</v>
      </c>
      <c r="C1632" s="1">
        <v>1978</v>
      </c>
      <c r="D1632" s="4">
        <v>0.901553658</v>
      </c>
    </row>
    <row r="1633" spans="1:4">
      <c r="A1633" s="1" t="s">
        <v>73</v>
      </c>
      <c r="B1633" s="1" t="s">
        <v>74</v>
      </c>
      <c r="C1633" s="1">
        <v>1979</v>
      </c>
      <c r="D1633" s="4">
        <v>0.982028122</v>
      </c>
    </row>
    <row r="1634" spans="1:4">
      <c r="A1634" s="1" t="s">
        <v>73</v>
      </c>
      <c r="B1634" s="1" t="s">
        <v>74</v>
      </c>
      <c r="C1634" s="1">
        <v>1980</v>
      </c>
      <c r="D1634" s="4">
        <v>0.990055514</v>
      </c>
    </row>
    <row r="1635" spans="1:4">
      <c r="A1635" s="1" t="s">
        <v>73</v>
      </c>
      <c r="B1635" s="1" t="s">
        <v>74</v>
      </c>
      <c r="C1635" s="1">
        <v>1981</v>
      </c>
      <c r="D1635" s="4">
        <v>0.976141086</v>
      </c>
    </row>
    <row r="1636" spans="1:4">
      <c r="A1636" s="1" t="s">
        <v>73</v>
      </c>
      <c r="B1636" s="1" t="s">
        <v>74</v>
      </c>
      <c r="C1636" s="1">
        <v>1982</v>
      </c>
      <c r="D1636" s="4">
        <v>1.028167355</v>
      </c>
    </row>
    <row r="1637" spans="1:4">
      <c r="A1637" s="1" t="s">
        <v>73</v>
      </c>
      <c r="B1637" s="1" t="s">
        <v>74</v>
      </c>
      <c r="C1637" s="1">
        <v>1983</v>
      </c>
      <c r="D1637" s="4">
        <v>0.930741765</v>
      </c>
    </row>
    <row r="1638" spans="1:4">
      <c r="A1638" s="1" t="s">
        <v>73</v>
      </c>
      <c r="B1638" s="1" t="s">
        <v>74</v>
      </c>
      <c r="C1638" s="1">
        <v>1984</v>
      </c>
      <c r="D1638" s="4">
        <v>0.912973174</v>
      </c>
    </row>
    <row r="1639" spans="1:4">
      <c r="A1639" s="1" t="s">
        <v>73</v>
      </c>
      <c r="B1639" s="1" t="s">
        <v>74</v>
      </c>
      <c r="C1639" s="1">
        <v>1985</v>
      </c>
      <c r="D1639" s="4">
        <v>0.979567891</v>
      </c>
    </row>
    <row r="1640" spans="1:4">
      <c r="A1640" s="1" t="s">
        <v>73</v>
      </c>
      <c r="B1640" s="1" t="s">
        <v>74</v>
      </c>
      <c r="C1640" s="1">
        <v>1986</v>
      </c>
      <c r="D1640" s="4">
        <v>1.083589813</v>
      </c>
    </row>
    <row r="1641" spans="1:4">
      <c r="A1641" s="1" t="s">
        <v>73</v>
      </c>
      <c r="B1641" s="1" t="s">
        <v>74</v>
      </c>
      <c r="C1641" s="1">
        <v>1987</v>
      </c>
      <c r="D1641" s="4">
        <v>1.218726601</v>
      </c>
    </row>
    <row r="1642" spans="1:4">
      <c r="A1642" s="1" t="s">
        <v>73</v>
      </c>
      <c r="B1642" s="1" t="s">
        <v>74</v>
      </c>
      <c r="C1642" s="1">
        <v>1988</v>
      </c>
      <c r="D1642" s="4">
        <v>1.243866419</v>
      </c>
    </row>
    <row r="1643" spans="1:4">
      <c r="A1643" s="1" t="s">
        <v>73</v>
      </c>
      <c r="B1643" s="1" t="s">
        <v>74</v>
      </c>
      <c r="C1643" s="1">
        <v>1989</v>
      </c>
      <c r="D1643" s="4">
        <v>1.32468337</v>
      </c>
    </row>
    <row r="1644" spans="1:4">
      <c r="A1644" s="1" t="s">
        <v>73</v>
      </c>
      <c r="B1644" s="1" t="s">
        <v>74</v>
      </c>
      <c r="C1644" s="1">
        <v>1990</v>
      </c>
      <c r="D1644" s="4">
        <v>1.578617118</v>
      </c>
    </row>
    <row r="1645" spans="1:4">
      <c r="A1645" s="1" t="s">
        <v>73</v>
      </c>
      <c r="B1645" s="1" t="s">
        <v>74</v>
      </c>
      <c r="C1645" s="1">
        <v>1991</v>
      </c>
      <c r="D1645" s="4">
        <v>1.513178668</v>
      </c>
    </row>
    <row r="1646" spans="1:4">
      <c r="A1646" s="1" t="s">
        <v>73</v>
      </c>
      <c r="B1646" s="1" t="s">
        <v>74</v>
      </c>
      <c r="C1646" s="1">
        <v>1992</v>
      </c>
      <c r="D1646" s="4">
        <v>2.242202248</v>
      </c>
    </row>
    <row r="1647" spans="1:4">
      <c r="A1647" s="1" t="s">
        <v>73</v>
      </c>
      <c r="B1647" s="1" t="s">
        <v>74</v>
      </c>
      <c r="C1647" s="1">
        <v>1993</v>
      </c>
      <c r="D1647" s="4">
        <v>2.33165862</v>
      </c>
    </row>
    <row r="1648" spans="1:4">
      <c r="A1648" s="1" t="s">
        <v>73</v>
      </c>
      <c r="B1648" s="1" t="s">
        <v>74</v>
      </c>
      <c r="C1648" s="1">
        <v>1994</v>
      </c>
      <c r="D1648" s="4">
        <v>2.270529226</v>
      </c>
    </row>
    <row r="1649" spans="1:4">
      <c r="A1649" s="1" t="s">
        <v>73</v>
      </c>
      <c r="B1649" s="1" t="s">
        <v>74</v>
      </c>
      <c r="C1649" s="1">
        <v>1995</v>
      </c>
      <c r="D1649" s="4">
        <v>2.235619565</v>
      </c>
    </row>
    <row r="1650" spans="1:4">
      <c r="A1650" s="1" t="s">
        <v>73</v>
      </c>
      <c r="B1650" s="1" t="s">
        <v>74</v>
      </c>
      <c r="C1650" s="1">
        <v>1996</v>
      </c>
      <c r="D1650" s="4">
        <v>1.947449695</v>
      </c>
    </row>
    <row r="1651" spans="1:4">
      <c r="A1651" s="1" t="s">
        <v>73</v>
      </c>
      <c r="B1651" s="1" t="s">
        <v>74</v>
      </c>
      <c r="C1651" s="1">
        <v>1997</v>
      </c>
      <c r="D1651" s="4">
        <v>1.951757333</v>
      </c>
    </row>
    <row r="1652" spans="1:4">
      <c r="A1652" s="1" t="s">
        <v>73</v>
      </c>
      <c r="B1652" s="1" t="s">
        <v>74</v>
      </c>
      <c r="C1652" s="1">
        <v>1998</v>
      </c>
      <c r="D1652" s="4">
        <v>2.28352892</v>
      </c>
    </row>
    <row r="1653" spans="1:4">
      <c r="A1653" s="1" t="s">
        <v>73</v>
      </c>
      <c r="B1653" s="1" t="s">
        <v>74</v>
      </c>
      <c r="C1653" s="1">
        <v>1999</v>
      </c>
      <c r="D1653" s="4">
        <v>2.075658757</v>
      </c>
    </row>
    <row r="1654" spans="1:4">
      <c r="A1654" s="1" t="s">
        <v>73</v>
      </c>
      <c r="B1654" s="1" t="s">
        <v>74</v>
      </c>
      <c r="C1654" s="1">
        <v>2000</v>
      </c>
      <c r="D1654" s="4">
        <v>2.462152312</v>
      </c>
    </row>
    <row r="1655" spans="1:4">
      <c r="A1655" s="1" t="s">
        <v>73</v>
      </c>
      <c r="B1655" s="1" t="s">
        <v>74</v>
      </c>
      <c r="C1655" s="1">
        <v>2001</v>
      </c>
      <c r="D1655" s="4">
        <v>2.459187385</v>
      </c>
    </row>
    <row r="1656" spans="1:4">
      <c r="A1656" s="1" t="s">
        <v>73</v>
      </c>
      <c r="B1656" s="1" t="s">
        <v>74</v>
      </c>
      <c r="C1656" s="1">
        <v>2002</v>
      </c>
      <c r="D1656" s="4">
        <v>2.510108738</v>
      </c>
    </row>
    <row r="1657" spans="1:4">
      <c r="A1657" s="1" t="s">
        <v>73</v>
      </c>
      <c r="B1657" s="1" t="s">
        <v>74</v>
      </c>
      <c r="C1657" s="1">
        <v>2003</v>
      </c>
      <c r="D1657" s="4">
        <v>2.355629411</v>
      </c>
    </row>
    <row r="1658" spans="1:4">
      <c r="A1658" s="1" t="s">
        <v>73</v>
      </c>
      <c r="B1658" s="1" t="s">
        <v>74</v>
      </c>
      <c r="C1658" s="1">
        <v>2004</v>
      </c>
      <c r="D1658" s="4">
        <v>2.385073131</v>
      </c>
    </row>
    <row r="1659" spans="1:4">
      <c r="A1659" s="1" t="s">
        <v>73</v>
      </c>
      <c r="B1659" s="1" t="s">
        <v>74</v>
      </c>
      <c r="C1659" s="1">
        <v>2005</v>
      </c>
      <c r="D1659" s="4">
        <v>2.476794833</v>
      </c>
    </row>
    <row r="1660" spans="1:4">
      <c r="A1660" s="1" t="s">
        <v>73</v>
      </c>
      <c r="B1660" s="1" t="s">
        <v>74</v>
      </c>
      <c r="C1660" s="1">
        <v>2006</v>
      </c>
      <c r="D1660" s="4">
        <v>2.450894169</v>
      </c>
    </row>
    <row r="1661" spans="1:4">
      <c r="A1661" s="1" t="s">
        <v>73</v>
      </c>
      <c r="B1661" s="1" t="s">
        <v>74</v>
      </c>
      <c r="C1661" s="1">
        <v>2007</v>
      </c>
      <c r="D1661" s="4">
        <v>2.435256168</v>
      </c>
    </row>
    <row r="1662" spans="1:4">
      <c r="A1662" s="1" t="s">
        <v>73</v>
      </c>
      <c r="B1662" s="1" t="s">
        <v>74</v>
      </c>
      <c r="C1662" s="1">
        <v>2008</v>
      </c>
      <c r="D1662" s="4">
        <v>2.530551369</v>
      </c>
    </row>
    <row r="1663" spans="1:4">
      <c r="A1663" s="1" t="s">
        <v>73</v>
      </c>
      <c r="B1663" s="1" t="s">
        <v>74</v>
      </c>
      <c r="C1663" s="1">
        <v>2009</v>
      </c>
      <c r="D1663" s="4">
        <v>2.192294586</v>
      </c>
    </row>
    <row r="1664" spans="1:4">
      <c r="A1664" s="1" t="s">
        <v>73</v>
      </c>
      <c r="B1664" s="1" t="s">
        <v>74</v>
      </c>
      <c r="C1664" s="1">
        <v>2010</v>
      </c>
      <c r="D1664" s="4">
        <v>2.555293381</v>
      </c>
    </row>
    <row r="1665" spans="1:4">
      <c r="A1665" s="1" t="s">
        <v>73</v>
      </c>
      <c r="B1665" s="1" t="s">
        <v>74</v>
      </c>
      <c r="C1665" s="1">
        <v>2011</v>
      </c>
      <c r="D1665" s="4">
        <v>2.323345006</v>
      </c>
    </row>
    <row r="1666" spans="1:4">
      <c r="A1666" s="1" t="s">
        <v>75</v>
      </c>
      <c r="B1666" s="1" t="s">
        <v>76</v>
      </c>
      <c r="C1666" s="1">
        <v>1960</v>
      </c>
      <c r="D1666" s="4">
        <v>0.058535378</v>
      </c>
    </row>
    <row r="1667" spans="1:4">
      <c r="A1667" s="1" t="s">
        <v>75</v>
      </c>
      <c r="B1667" s="1" t="s">
        <v>76</v>
      </c>
      <c r="C1667" s="1">
        <v>1961</v>
      </c>
      <c r="D1667" s="4">
        <v>0.05755057</v>
      </c>
    </row>
    <row r="1668" spans="1:4">
      <c r="A1668" s="1" t="s">
        <v>75</v>
      </c>
      <c r="B1668" s="1" t="s">
        <v>76</v>
      </c>
      <c r="C1668" s="1">
        <v>1962</v>
      </c>
      <c r="D1668" s="4">
        <v>0.047113813</v>
      </c>
    </row>
    <row r="1669" spans="1:4">
      <c r="A1669" s="1" t="s">
        <v>75</v>
      </c>
      <c r="B1669" s="1" t="s">
        <v>76</v>
      </c>
      <c r="C1669" s="1">
        <v>1963</v>
      </c>
      <c r="D1669" s="4">
        <v>0.046248971</v>
      </c>
    </row>
    <row r="1670" spans="1:4">
      <c r="A1670" s="1" t="s">
        <v>75</v>
      </c>
      <c r="B1670" s="1" t="s">
        <v>76</v>
      </c>
      <c r="C1670" s="1">
        <v>1964</v>
      </c>
      <c r="D1670" s="4">
        <v>0.045369205</v>
      </c>
    </row>
    <row r="1671" spans="1:4">
      <c r="A1671" s="1" t="s">
        <v>75</v>
      </c>
      <c r="B1671" s="1" t="s">
        <v>76</v>
      </c>
      <c r="C1671" s="1">
        <v>1965</v>
      </c>
      <c r="D1671" s="4">
        <v>0.05337603</v>
      </c>
    </row>
    <row r="1672" spans="1:4">
      <c r="A1672" s="1" t="s">
        <v>75</v>
      </c>
      <c r="B1672" s="1" t="s">
        <v>76</v>
      </c>
      <c r="C1672" s="1">
        <v>1966</v>
      </c>
      <c r="D1672" s="4">
        <v>0.05011724</v>
      </c>
    </row>
    <row r="1673" spans="1:4">
      <c r="A1673" s="1" t="s">
        <v>75</v>
      </c>
      <c r="B1673" s="1" t="s">
        <v>76</v>
      </c>
      <c r="C1673" s="1">
        <v>1967</v>
      </c>
      <c r="D1673" s="4">
        <v>0.053344141</v>
      </c>
    </row>
    <row r="1674" spans="1:4">
      <c r="A1674" s="1" t="s">
        <v>75</v>
      </c>
      <c r="B1674" s="1" t="s">
        <v>76</v>
      </c>
      <c r="C1674" s="1">
        <v>1968</v>
      </c>
      <c r="D1674" s="4">
        <v>0.104457459</v>
      </c>
    </row>
    <row r="1675" spans="1:4">
      <c r="A1675" s="1" t="s">
        <v>75</v>
      </c>
      <c r="B1675" s="1" t="s">
        <v>76</v>
      </c>
      <c r="C1675" s="1">
        <v>1969</v>
      </c>
      <c r="D1675" s="4">
        <v>0.10435343</v>
      </c>
    </row>
    <row r="1676" spans="1:4">
      <c r="A1676" s="1" t="s">
        <v>75</v>
      </c>
      <c r="B1676" s="1" t="s">
        <v>76</v>
      </c>
      <c r="C1676" s="1">
        <v>1970</v>
      </c>
      <c r="D1676" s="4">
        <v>0.114298604</v>
      </c>
    </row>
    <row r="1677" spans="1:4">
      <c r="A1677" s="1" t="s">
        <v>75</v>
      </c>
      <c r="B1677" s="1" t="s">
        <v>76</v>
      </c>
      <c r="C1677" s="1">
        <v>1971</v>
      </c>
      <c r="D1677" s="4">
        <v>0.098323803</v>
      </c>
    </row>
    <row r="1678" spans="1:4">
      <c r="A1678" s="1" t="s">
        <v>75</v>
      </c>
      <c r="B1678" s="1" t="s">
        <v>76</v>
      </c>
      <c r="C1678" s="1">
        <v>1972</v>
      </c>
      <c r="D1678" s="4">
        <v>0.08874721</v>
      </c>
    </row>
    <row r="1679" spans="1:4">
      <c r="A1679" s="1" t="s">
        <v>75</v>
      </c>
      <c r="B1679" s="1" t="s">
        <v>76</v>
      </c>
      <c r="C1679" s="1">
        <v>1973</v>
      </c>
      <c r="D1679" s="4">
        <v>0.083281416</v>
      </c>
    </row>
    <row r="1680" spans="1:4">
      <c r="A1680" s="1" t="s">
        <v>75</v>
      </c>
      <c r="B1680" s="1" t="s">
        <v>76</v>
      </c>
      <c r="C1680" s="1">
        <v>1974</v>
      </c>
      <c r="D1680" s="4">
        <v>0.057529778</v>
      </c>
    </row>
    <row r="1681" spans="1:4">
      <c r="A1681" s="1" t="s">
        <v>75</v>
      </c>
      <c r="B1681" s="1" t="s">
        <v>76</v>
      </c>
      <c r="C1681" s="1">
        <v>1975</v>
      </c>
      <c r="D1681" s="4">
        <v>0.050895741</v>
      </c>
    </row>
    <row r="1682" spans="1:4">
      <c r="A1682" s="1" t="s">
        <v>75</v>
      </c>
      <c r="B1682" s="1" t="s">
        <v>76</v>
      </c>
      <c r="C1682" s="1">
        <v>1976</v>
      </c>
      <c r="D1682" s="4">
        <v>0.062256494</v>
      </c>
    </row>
    <row r="1683" spans="1:4">
      <c r="A1683" s="1" t="s">
        <v>75</v>
      </c>
      <c r="B1683" s="1" t="s">
        <v>76</v>
      </c>
      <c r="C1683" s="1">
        <v>1977</v>
      </c>
      <c r="D1683" s="4">
        <v>0.060872683</v>
      </c>
    </row>
    <row r="1684" spans="1:4">
      <c r="A1684" s="1" t="s">
        <v>75</v>
      </c>
      <c r="B1684" s="1" t="s">
        <v>76</v>
      </c>
      <c r="C1684" s="1">
        <v>1978</v>
      </c>
      <c r="D1684" s="4">
        <v>0.06794377</v>
      </c>
    </row>
    <row r="1685" spans="1:4">
      <c r="A1685" s="1" t="s">
        <v>75</v>
      </c>
      <c r="B1685" s="1" t="s">
        <v>76</v>
      </c>
      <c r="C1685" s="1">
        <v>1979</v>
      </c>
      <c r="D1685" s="4">
        <v>0.046378137</v>
      </c>
    </row>
    <row r="1686" spans="1:4">
      <c r="A1686" s="1" t="s">
        <v>75</v>
      </c>
      <c r="B1686" s="1" t="s">
        <v>76</v>
      </c>
      <c r="C1686" s="1">
        <v>1980</v>
      </c>
      <c r="D1686" s="4">
        <v>0.046762778</v>
      </c>
    </row>
    <row r="1687" spans="1:4">
      <c r="A1687" s="1" t="s">
        <v>75</v>
      </c>
      <c r="B1687" s="1" t="s">
        <v>76</v>
      </c>
      <c r="C1687" s="1">
        <v>1981</v>
      </c>
      <c r="D1687" s="4">
        <v>0.057976062</v>
      </c>
    </row>
    <row r="1688" spans="1:4">
      <c r="A1688" s="1" t="s">
        <v>75</v>
      </c>
      <c r="B1688" s="1" t="s">
        <v>76</v>
      </c>
      <c r="C1688" s="1">
        <v>1982</v>
      </c>
      <c r="D1688" s="4">
        <v>0.059299836</v>
      </c>
    </row>
    <row r="1689" spans="1:4">
      <c r="A1689" s="1" t="s">
        <v>75</v>
      </c>
      <c r="B1689" s="1" t="s">
        <v>76</v>
      </c>
      <c r="C1689" s="1">
        <v>1983</v>
      </c>
      <c r="D1689" s="4">
        <v>0.059010342</v>
      </c>
    </row>
    <row r="1690" spans="1:4">
      <c r="A1690" s="1" t="s">
        <v>75</v>
      </c>
      <c r="B1690" s="1" t="s">
        <v>76</v>
      </c>
      <c r="C1690" s="1">
        <v>1984</v>
      </c>
      <c r="D1690" s="4">
        <v>0.058765291</v>
      </c>
    </row>
    <row r="1691" spans="1:4">
      <c r="A1691" s="1" t="s">
        <v>75</v>
      </c>
      <c r="B1691" s="1" t="s">
        <v>76</v>
      </c>
      <c r="C1691" s="1">
        <v>1985</v>
      </c>
      <c r="D1691" s="4">
        <v>0.061409198</v>
      </c>
    </row>
    <row r="1692" spans="1:4">
      <c r="A1692" s="1" t="s">
        <v>75</v>
      </c>
      <c r="B1692" s="1" t="s">
        <v>76</v>
      </c>
      <c r="C1692" s="1">
        <v>1986</v>
      </c>
      <c r="D1692" s="4">
        <v>0.059951429</v>
      </c>
    </row>
    <row r="1693" spans="1:4">
      <c r="A1693" s="1" t="s">
        <v>75</v>
      </c>
      <c r="B1693" s="1" t="s">
        <v>76</v>
      </c>
      <c r="C1693" s="1">
        <v>1987</v>
      </c>
      <c r="D1693" s="4">
        <v>0.094635251</v>
      </c>
    </row>
    <row r="1694" spans="1:4">
      <c r="A1694" s="1" t="s">
        <v>75</v>
      </c>
      <c r="B1694" s="1" t="s">
        <v>76</v>
      </c>
      <c r="C1694" s="1">
        <v>1988</v>
      </c>
      <c r="D1694" s="4">
        <v>0.082222072</v>
      </c>
    </row>
    <row r="1695" spans="1:4">
      <c r="A1695" s="1" t="s">
        <v>75</v>
      </c>
      <c r="B1695" s="1" t="s">
        <v>76</v>
      </c>
      <c r="C1695" s="1">
        <v>1989</v>
      </c>
      <c r="D1695" s="4">
        <v>0.08685321</v>
      </c>
    </row>
    <row r="1696" spans="1:4">
      <c r="A1696" s="1" t="s">
        <v>75</v>
      </c>
      <c r="B1696" s="1" t="s">
        <v>76</v>
      </c>
      <c r="C1696" s="1">
        <v>1990</v>
      </c>
      <c r="D1696" s="4">
        <v>0.067402765</v>
      </c>
    </row>
    <row r="1697" spans="1:4">
      <c r="A1697" s="1" t="s">
        <v>75</v>
      </c>
      <c r="B1697" s="1" t="s">
        <v>76</v>
      </c>
      <c r="C1697" s="1">
        <v>1991</v>
      </c>
      <c r="D1697" s="4">
        <v>0.06820173</v>
      </c>
    </row>
    <row r="1698" spans="1:4">
      <c r="A1698" s="1" t="s">
        <v>75</v>
      </c>
      <c r="B1698" s="1" t="s">
        <v>76</v>
      </c>
      <c r="C1698" s="1">
        <v>1992</v>
      </c>
      <c r="D1698" s="4">
        <v>0.070036622</v>
      </c>
    </row>
    <row r="1699" spans="1:4">
      <c r="A1699" s="1" t="s">
        <v>75</v>
      </c>
      <c r="B1699" s="1" t="s">
        <v>76</v>
      </c>
      <c r="C1699" s="1">
        <v>1993</v>
      </c>
      <c r="D1699" s="4">
        <v>0.070544851</v>
      </c>
    </row>
    <row r="1700" spans="1:4">
      <c r="A1700" s="1" t="s">
        <v>75</v>
      </c>
      <c r="B1700" s="1" t="s">
        <v>76</v>
      </c>
      <c r="C1700" s="1">
        <v>1994</v>
      </c>
      <c r="D1700" s="4">
        <v>0.07212962</v>
      </c>
    </row>
    <row r="1701" spans="1:4">
      <c r="A1701" s="1" t="s">
        <v>75</v>
      </c>
      <c r="B1701" s="1" t="s">
        <v>76</v>
      </c>
      <c r="C1701" s="1">
        <v>1995</v>
      </c>
      <c r="D1701" s="4">
        <v>0.070353494</v>
      </c>
    </row>
    <row r="1702" spans="1:4">
      <c r="A1702" s="1" t="s">
        <v>75</v>
      </c>
      <c r="B1702" s="1" t="s">
        <v>76</v>
      </c>
      <c r="C1702" s="1">
        <v>1996</v>
      </c>
      <c r="D1702" s="4">
        <v>0.068679194</v>
      </c>
    </row>
    <row r="1703" spans="1:4">
      <c r="A1703" s="1" t="s">
        <v>75</v>
      </c>
      <c r="B1703" s="1" t="s">
        <v>76</v>
      </c>
      <c r="C1703" s="1">
        <v>1997</v>
      </c>
      <c r="D1703" s="4">
        <v>0.0702388</v>
      </c>
    </row>
    <row r="1704" spans="1:4">
      <c r="A1704" s="1" t="s">
        <v>75</v>
      </c>
      <c r="B1704" s="1" t="s">
        <v>76</v>
      </c>
      <c r="C1704" s="1">
        <v>1998</v>
      </c>
      <c r="D1704" s="4">
        <v>0.069710385</v>
      </c>
    </row>
    <row r="1705" spans="1:4">
      <c r="A1705" s="1" t="s">
        <v>75</v>
      </c>
      <c r="B1705" s="1" t="s">
        <v>76</v>
      </c>
      <c r="C1705" s="1">
        <v>1999</v>
      </c>
      <c r="D1705" s="4">
        <v>0.072269805</v>
      </c>
    </row>
    <row r="1706" spans="1:4">
      <c r="A1706" s="1" t="s">
        <v>75</v>
      </c>
      <c r="B1706" s="1" t="s">
        <v>76</v>
      </c>
      <c r="C1706" s="1">
        <v>2000</v>
      </c>
      <c r="D1706" s="4">
        <v>0.071843143</v>
      </c>
    </row>
    <row r="1707" spans="1:4">
      <c r="A1707" s="1" t="s">
        <v>75</v>
      </c>
      <c r="B1707" s="1" t="s">
        <v>76</v>
      </c>
      <c r="C1707" s="1">
        <v>2001</v>
      </c>
      <c r="D1707" s="4">
        <v>0.064745695</v>
      </c>
    </row>
    <row r="1708" spans="1:4">
      <c r="A1708" s="1" t="s">
        <v>75</v>
      </c>
      <c r="B1708" s="1" t="s">
        <v>76</v>
      </c>
      <c r="C1708" s="1">
        <v>2002</v>
      </c>
      <c r="D1708" s="4">
        <v>0.063653562</v>
      </c>
    </row>
    <row r="1709" spans="1:4">
      <c r="A1709" s="1" t="s">
        <v>75</v>
      </c>
      <c r="B1709" s="1" t="s">
        <v>76</v>
      </c>
      <c r="C1709" s="1">
        <v>2003</v>
      </c>
      <c r="D1709" s="4">
        <v>0.059819121</v>
      </c>
    </row>
    <row r="1710" spans="1:4">
      <c r="A1710" s="1" t="s">
        <v>75</v>
      </c>
      <c r="B1710" s="1" t="s">
        <v>76</v>
      </c>
      <c r="C1710" s="1">
        <v>2004</v>
      </c>
      <c r="D1710" s="4">
        <v>0.053332885</v>
      </c>
    </row>
    <row r="1711" spans="1:4">
      <c r="A1711" s="1" t="s">
        <v>75</v>
      </c>
      <c r="B1711" s="1" t="s">
        <v>76</v>
      </c>
      <c r="C1711" s="1">
        <v>2005</v>
      </c>
      <c r="D1711" s="4">
        <v>0.052442445</v>
      </c>
    </row>
    <row r="1712" spans="1:4">
      <c r="A1712" s="1" t="s">
        <v>75</v>
      </c>
      <c r="B1712" s="1" t="s">
        <v>76</v>
      </c>
      <c r="C1712" s="1">
        <v>2006</v>
      </c>
      <c r="D1712" s="4">
        <v>0.055087916</v>
      </c>
    </row>
    <row r="1713" spans="1:4">
      <c r="A1713" s="1" t="s">
        <v>75</v>
      </c>
      <c r="B1713" s="1" t="s">
        <v>76</v>
      </c>
      <c r="C1713" s="1">
        <v>2007</v>
      </c>
      <c r="D1713" s="4">
        <v>0.055850117</v>
      </c>
    </row>
    <row r="1714" spans="1:4">
      <c r="A1714" s="1" t="s">
        <v>75</v>
      </c>
      <c r="B1714" s="1" t="s">
        <v>76</v>
      </c>
      <c r="C1714" s="1">
        <v>2008</v>
      </c>
      <c r="D1714" s="4">
        <v>0.054828457</v>
      </c>
    </row>
    <row r="1715" spans="1:4">
      <c r="A1715" s="1" t="s">
        <v>75</v>
      </c>
      <c r="B1715" s="1" t="s">
        <v>76</v>
      </c>
      <c r="C1715" s="1">
        <v>2009</v>
      </c>
      <c r="D1715" s="4">
        <v>0.053809109</v>
      </c>
    </row>
    <row r="1716" spans="1:4">
      <c r="A1716" s="1" t="s">
        <v>75</v>
      </c>
      <c r="B1716" s="1" t="s">
        <v>76</v>
      </c>
      <c r="C1716" s="1">
        <v>2010</v>
      </c>
      <c r="D1716" s="4">
        <v>0.059398336</v>
      </c>
    </row>
    <row r="1717" spans="1:4">
      <c r="A1717" s="1" t="s">
        <v>75</v>
      </c>
      <c r="B1717" s="1" t="s">
        <v>76</v>
      </c>
      <c r="C1717" s="1">
        <v>2011</v>
      </c>
      <c r="D1717" s="4">
        <v>0.063127814</v>
      </c>
    </row>
    <row r="1718" spans="1:4">
      <c r="A1718" s="1" t="s">
        <v>77</v>
      </c>
      <c r="B1718" s="1" t="s">
        <v>78</v>
      </c>
      <c r="C1718" s="1">
        <v>1960</v>
      </c>
      <c r="D1718" s="4">
        <v>10.77084729</v>
      </c>
    </row>
    <row r="1719" spans="1:4">
      <c r="A1719" s="1" t="s">
        <v>77</v>
      </c>
      <c r="B1719" s="1" t="s">
        <v>78</v>
      </c>
      <c r="C1719" s="1">
        <v>1961</v>
      </c>
      <c r="D1719" s="4">
        <v>10.62789765</v>
      </c>
    </row>
    <row r="1720" spans="1:4">
      <c r="A1720" s="1" t="s">
        <v>77</v>
      </c>
      <c r="B1720" s="1" t="s">
        <v>78</v>
      </c>
      <c r="C1720" s="1">
        <v>1962</v>
      </c>
      <c r="D1720" s="4">
        <v>11.13062748</v>
      </c>
    </row>
    <row r="1721" spans="1:4">
      <c r="A1721" s="1" t="s">
        <v>77</v>
      </c>
      <c r="B1721" s="1" t="s">
        <v>78</v>
      </c>
      <c r="C1721" s="1">
        <v>1963</v>
      </c>
      <c r="D1721" s="4">
        <v>11.1321024</v>
      </c>
    </row>
    <row r="1722" spans="1:4">
      <c r="A1722" s="1" t="s">
        <v>77</v>
      </c>
      <c r="B1722" s="1" t="s">
        <v>78</v>
      </c>
      <c r="C1722" s="1">
        <v>1964</v>
      </c>
      <c r="D1722" s="4">
        <v>12.3053704</v>
      </c>
    </row>
    <row r="1723" spans="1:4">
      <c r="A1723" s="1" t="s">
        <v>77</v>
      </c>
      <c r="B1723" s="1" t="s">
        <v>78</v>
      </c>
      <c r="C1723" s="1">
        <v>1965</v>
      </c>
      <c r="D1723" s="4">
        <v>12.81400147</v>
      </c>
    </row>
    <row r="1724" spans="1:4">
      <c r="A1724" s="1" t="s">
        <v>77</v>
      </c>
      <c r="B1724" s="1" t="s">
        <v>78</v>
      </c>
      <c r="C1724" s="1">
        <v>1966</v>
      </c>
      <c r="D1724" s="4">
        <v>12.93491815</v>
      </c>
    </row>
    <row r="1725" spans="1:4">
      <c r="A1725" s="1" t="s">
        <v>77</v>
      </c>
      <c r="B1725" s="1" t="s">
        <v>78</v>
      </c>
      <c r="C1725" s="1">
        <v>1967</v>
      </c>
      <c r="D1725" s="4">
        <v>13.8103546</v>
      </c>
    </row>
    <row r="1726" spans="1:4">
      <c r="A1726" s="1" t="s">
        <v>77</v>
      </c>
      <c r="B1726" s="1" t="s">
        <v>78</v>
      </c>
      <c r="C1726" s="1">
        <v>1968</v>
      </c>
      <c r="D1726" s="4">
        <v>14.6326452</v>
      </c>
    </row>
    <row r="1727" spans="1:4">
      <c r="A1727" s="1" t="s">
        <v>77</v>
      </c>
      <c r="B1727" s="1" t="s">
        <v>78</v>
      </c>
      <c r="C1727" s="1">
        <v>1969</v>
      </c>
      <c r="D1727" s="4">
        <v>14.61864861</v>
      </c>
    </row>
    <row r="1728" spans="1:4">
      <c r="A1728" s="1" t="s">
        <v>77</v>
      </c>
      <c r="B1728" s="1" t="s">
        <v>78</v>
      </c>
      <c r="C1728" s="1">
        <v>1970</v>
      </c>
      <c r="D1728" s="4">
        <v>16.01414875</v>
      </c>
    </row>
    <row r="1729" spans="1:4">
      <c r="A1729" s="1" t="s">
        <v>77</v>
      </c>
      <c r="B1729" s="1" t="s">
        <v>78</v>
      </c>
      <c r="C1729" s="1">
        <v>1971</v>
      </c>
      <c r="D1729" s="4">
        <v>16.29009027</v>
      </c>
    </row>
    <row r="1730" spans="1:4">
      <c r="A1730" s="1" t="s">
        <v>77</v>
      </c>
      <c r="B1730" s="1" t="s">
        <v>78</v>
      </c>
      <c r="C1730" s="1">
        <v>1972</v>
      </c>
      <c r="D1730" s="4">
        <v>17.329425</v>
      </c>
    </row>
    <row r="1731" spans="1:4">
      <c r="A1731" s="1" t="s">
        <v>77</v>
      </c>
      <c r="B1731" s="1" t="s">
        <v>78</v>
      </c>
      <c r="C1731" s="1">
        <v>1973</v>
      </c>
      <c r="D1731" s="4">
        <v>17.05995183</v>
      </c>
    </row>
    <row r="1732" spans="1:4">
      <c r="A1732" s="1" t="s">
        <v>77</v>
      </c>
      <c r="B1732" s="1" t="s">
        <v>78</v>
      </c>
      <c r="C1732" s="1">
        <v>1974</v>
      </c>
      <c r="D1732" s="4">
        <v>17.12344306</v>
      </c>
    </row>
    <row r="1733" spans="1:4">
      <c r="A1733" s="1" t="s">
        <v>77</v>
      </c>
      <c r="B1733" s="1" t="s">
        <v>78</v>
      </c>
      <c r="C1733" s="1">
        <v>1975</v>
      </c>
      <c r="D1733" s="4">
        <v>17.11161334</v>
      </c>
    </row>
    <row r="1734" spans="1:4">
      <c r="A1734" s="1" t="s">
        <v>77</v>
      </c>
      <c r="B1734" s="1" t="s">
        <v>78</v>
      </c>
      <c r="C1734" s="1">
        <v>1976</v>
      </c>
      <c r="D1734" s="4">
        <v>16.97924845</v>
      </c>
    </row>
    <row r="1735" spans="1:4">
      <c r="A1735" s="1" t="s">
        <v>77</v>
      </c>
      <c r="B1735" s="1" t="s">
        <v>78</v>
      </c>
      <c r="C1735" s="1">
        <v>1977</v>
      </c>
      <c r="D1735" s="4">
        <v>17.15211666</v>
      </c>
    </row>
    <row r="1736" spans="1:4">
      <c r="A1736" s="1" t="s">
        <v>77</v>
      </c>
      <c r="B1736" s="1" t="s">
        <v>78</v>
      </c>
      <c r="C1736" s="1">
        <v>1978</v>
      </c>
      <c r="D1736" s="4">
        <v>17.30306507</v>
      </c>
    </row>
    <row r="1737" spans="1:4">
      <c r="A1737" s="1" t="s">
        <v>77</v>
      </c>
      <c r="B1737" s="1" t="s">
        <v>78</v>
      </c>
      <c r="C1737" s="1">
        <v>1979</v>
      </c>
      <c r="D1737" s="4">
        <v>18.2093278</v>
      </c>
    </row>
    <row r="1738" spans="1:4">
      <c r="A1738" s="1" t="s">
        <v>77</v>
      </c>
      <c r="B1738" s="1" t="s">
        <v>78</v>
      </c>
      <c r="C1738" s="1">
        <v>1980</v>
      </c>
      <c r="D1738" s="4">
        <v>18.02276896</v>
      </c>
    </row>
    <row r="1739" spans="1:4">
      <c r="A1739" s="1" t="s">
        <v>77</v>
      </c>
      <c r="B1739" s="1" t="s">
        <v>78</v>
      </c>
      <c r="C1739" s="1">
        <v>1981</v>
      </c>
      <c r="D1739" s="4">
        <v>17.26921369</v>
      </c>
    </row>
    <row r="1740" spans="1:4">
      <c r="A1740" s="1" t="s">
        <v>77</v>
      </c>
      <c r="B1740" s="1" t="s">
        <v>78</v>
      </c>
      <c r="C1740" s="1">
        <v>1982</v>
      </c>
      <c r="D1740" s="4">
        <v>16.45944925</v>
      </c>
    </row>
    <row r="1741" spans="1:4">
      <c r="A1741" s="1" t="s">
        <v>77</v>
      </c>
      <c r="B1741" s="1" t="s">
        <v>78</v>
      </c>
      <c r="C1741" s="1">
        <v>1983</v>
      </c>
      <c r="D1741" s="4">
        <v>16.0546492</v>
      </c>
    </row>
    <row r="1742" spans="1:4">
      <c r="A1742" s="1" t="s">
        <v>77</v>
      </c>
      <c r="B1742" s="1" t="s">
        <v>78</v>
      </c>
      <c r="C1742" s="1">
        <v>1984</v>
      </c>
      <c r="D1742" s="4">
        <v>16.55885484</v>
      </c>
    </row>
    <row r="1743" spans="1:4">
      <c r="A1743" s="1" t="s">
        <v>77</v>
      </c>
      <c r="B1743" s="1" t="s">
        <v>78</v>
      </c>
      <c r="C1743" s="1">
        <v>1985</v>
      </c>
      <c r="D1743" s="4">
        <v>16.27010385</v>
      </c>
    </row>
    <row r="1744" spans="1:4">
      <c r="A1744" s="1" t="s">
        <v>77</v>
      </c>
      <c r="B1744" s="1" t="s">
        <v>78</v>
      </c>
      <c r="C1744" s="1">
        <v>1986</v>
      </c>
      <c r="D1744" s="4">
        <v>15.45768406</v>
      </c>
    </row>
    <row r="1745" spans="1:4">
      <c r="A1745" s="1" t="s">
        <v>77</v>
      </c>
      <c r="B1745" s="1" t="s">
        <v>78</v>
      </c>
      <c r="C1745" s="1">
        <v>1987</v>
      </c>
      <c r="D1745" s="4">
        <v>16.24667458</v>
      </c>
    </row>
    <row r="1746" spans="1:4">
      <c r="A1746" s="1" t="s">
        <v>77</v>
      </c>
      <c r="B1746" s="1" t="s">
        <v>78</v>
      </c>
      <c r="C1746" s="1">
        <v>1988</v>
      </c>
      <c r="D1746" s="4">
        <v>16.95682428</v>
      </c>
    </row>
    <row r="1747" spans="1:4">
      <c r="A1747" s="1" t="s">
        <v>77</v>
      </c>
      <c r="B1747" s="1" t="s">
        <v>78</v>
      </c>
      <c r="C1747" s="1">
        <v>1989</v>
      </c>
      <c r="D1747" s="4">
        <v>16.92078279</v>
      </c>
    </row>
    <row r="1748" spans="1:4">
      <c r="A1748" s="1" t="s">
        <v>77</v>
      </c>
      <c r="B1748" s="1" t="s">
        <v>78</v>
      </c>
      <c r="C1748" s="1">
        <v>1990</v>
      </c>
      <c r="D1748" s="4">
        <v>15.65907038</v>
      </c>
    </row>
    <row r="1749" spans="1:4">
      <c r="A1749" s="1" t="s">
        <v>77</v>
      </c>
      <c r="B1749" s="1" t="s">
        <v>78</v>
      </c>
      <c r="C1749" s="1">
        <v>1991</v>
      </c>
      <c r="D1749" s="4">
        <v>15.14925974</v>
      </c>
    </row>
    <row r="1750" spans="1:4">
      <c r="A1750" s="1" t="s">
        <v>77</v>
      </c>
      <c r="B1750" s="1" t="s">
        <v>78</v>
      </c>
      <c r="C1750" s="1">
        <v>1992</v>
      </c>
      <c r="D1750" s="4">
        <v>15.44932016</v>
      </c>
    </row>
    <row r="1751" spans="1:4">
      <c r="A1751" s="1" t="s">
        <v>77</v>
      </c>
      <c r="B1751" s="1" t="s">
        <v>78</v>
      </c>
      <c r="C1751" s="1">
        <v>1993</v>
      </c>
      <c r="D1751" s="4">
        <v>15.45655467</v>
      </c>
    </row>
    <row r="1752" spans="1:4">
      <c r="A1752" s="1" t="s">
        <v>77</v>
      </c>
      <c r="B1752" s="1" t="s">
        <v>78</v>
      </c>
      <c r="C1752" s="1">
        <v>1994</v>
      </c>
      <c r="D1752" s="4">
        <v>15.6965288</v>
      </c>
    </row>
    <row r="1753" spans="1:4">
      <c r="A1753" s="1" t="s">
        <v>77</v>
      </c>
      <c r="B1753" s="1" t="s">
        <v>78</v>
      </c>
      <c r="C1753" s="1">
        <v>1995</v>
      </c>
      <c r="D1753" s="4">
        <v>15.92722736</v>
      </c>
    </row>
    <row r="1754" spans="1:4">
      <c r="A1754" s="1" t="s">
        <v>77</v>
      </c>
      <c r="B1754" s="1" t="s">
        <v>78</v>
      </c>
      <c r="C1754" s="1">
        <v>1996</v>
      </c>
      <c r="D1754" s="4">
        <v>16.15885457</v>
      </c>
    </row>
    <row r="1755" spans="1:4">
      <c r="A1755" s="1" t="s">
        <v>77</v>
      </c>
      <c r="B1755" s="1" t="s">
        <v>78</v>
      </c>
      <c r="C1755" s="1">
        <v>1997</v>
      </c>
      <c r="D1755" s="4">
        <v>16.4937471</v>
      </c>
    </row>
    <row r="1756" spans="1:4">
      <c r="A1756" s="1" t="s">
        <v>77</v>
      </c>
      <c r="B1756" s="1" t="s">
        <v>78</v>
      </c>
      <c r="C1756" s="1">
        <v>1998</v>
      </c>
      <c r="D1756" s="4">
        <v>16.74353274</v>
      </c>
    </row>
    <row r="1757" spans="1:4">
      <c r="A1757" s="1" t="s">
        <v>77</v>
      </c>
      <c r="B1757" s="1" t="s">
        <v>78</v>
      </c>
      <c r="C1757" s="1">
        <v>1999</v>
      </c>
      <c r="D1757" s="4">
        <v>16.90086481</v>
      </c>
    </row>
    <row r="1758" spans="1:4">
      <c r="A1758" s="1" t="s">
        <v>77</v>
      </c>
      <c r="B1758" s="1" t="s">
        <v>78</v>
      </c>
      <c r="C1758" s="1">
        <v>2000</v>
      </c>
      <c r="D1758" s="4">
        <v>17.37045161</v>
      </c>
    </row>
    <row r="1759" spans="1:4">
      <c r="A1759" s="1" t="s">
        <v>77</v>
      </c>
      <c r="B1759" s="1" t="s">
        <v>78</v>
      </c>
      <c r="C1759" s="1">
        <v>2001</v>
      </c>
      <c r="D1759" s="4">
        <v>16.98502952</v>
      </c>
    </row>
    <row r="1760" spans="1:4">
      <c r="A1760" s="1" t="s">
        <v>77</v>
      </c>
      <c r="B1760" s="1" t="s">
        <v>78</v>
      </c>
      <c r="C1760" s="1">
        <v>2002</v>
      </c>
      <c r="D1760" s="4">
        <v>16.55937785</v>
      </c>
    </row>
    <row r="1761" spans="1:4">
      <c r="A1761" s="1" t="s">
        <v>77</v>
      </c>
      <c r="B1761" s="1" t="s">
        <v>78</v>
      </c>
      <c r="C1761" s="1">
        <v>2003</v>
      </c>
      <c r="D1761" s="4">
        <v>17.46386176</v>
      </c>
    </row>
    <row r="1762" spans="1:4">
      <c r="A1762" s="1" t="s">
        <v>77</v>
      </c>
      <c r="B1762" s="1" t="s">
        <v>78</v>
      </c>
      <c r="C1762" s="1">
        <v>2004</v>
      </c>
      <c r="D1762" s="4">
        <v>17.26361022</v>
      </c>
    </row>
    <row r="1763" spans="1:4">
      <c r="A1763" s="1" t="s">
        <v>77</v>
      </c>
      <c r="B1763" s="1" t="s">
        <v>78</v>
      </c>
      <c r="C1763" s="1">
        <v>2005</v>
      </c>
      <c r="D1763" s="4">
        <v>17.42608062</v>
      </c>
    </row>
    <row r="1764" spans="1:4">
      <c r="A1764" s="1" t="s">
        <v>77</v>
      </c>
      <c r="B1764" s="1" t="s">
        <v>78</v>
      </c>
      <c r="C1764" s="1">
        <v>2006</v>
      </c>
      <c r="D1764" s="4">
        <v>16.89360819</v>
      </c>
    </row>
    <row r="1765" spans="1:4">
      <c r="A1765" s="1" t="s">
        <v>77</v>
      </c>
      <c r="B1765" s="1" t="s">
        <v>78</v>
      </c>
      <c r="C1765" s="1">
        <v>2007</v>
      </c>
      <c r="D1765" s="4">
        <v>17.05189953</v>
      </c>
    </row>
    <row r="1766" spans="1:4">
      <c r="A1766" s="1" t="s">
        <v>77</v>
      </c>
      <c r="B1766" s="1" t="s">
        <v>78</v>
      </c>
      <c r="C1766" s="1">
        <v>2008</v>
      </c>
      <c r="D1766" s="4">
        <v>16.36616459</v>
      </c>
    </row>
    <row r="1767" spans="1:4">
      <c r="A1767" s="1" t="s">
        <v>77</v>
      </c>
      <c r="B1767" s="1" t="s">
        <v>78</v>
      </c>
      <c r="C1767" s="1">
        <v>2009</v>
      </c>
      <c r="D1767" s="4">
        <v>15.08909766</v>
      </c>
    </row>
    <row r="1768" spans="1:4">
      <c r="A1768" s="1" t="s">
        <v>77</v>
      </c>
      <c r="B1768" s="1" t="s">
        <v>78</v>
      </c>
      <c r="C1768" s="1">
        <v>2010</v>
      </c>
      <c r="D1768" s="4">
        <v>14.58905354</v>
      </c>
    </row>
    <row r="1769" spans="1:4">
      <c r="A1769" s="1" t="s">
        <v>77</v>
      </c>
      <c r="B1769" s="1" t="s">
        <v>78</v>
      </c>
      <c r="C1769" s="1">
        <v>2011</v>
      </c>
      <c r="D1769" s="4">
        <v>14.13581338</v>
      </c>
    </row>
    <row r="1770" spans="1:4">
      <c r="A1770" s="1" t="s">
        <v>504</v>
      </c>
      <c r="B1770" s="1" t="s">
        <v>505</v>
      </c>
      <c r="C1770" s="1">
        <v>1960</v>
      </c>
      <c r="D1770" s="4">
        <v>5.114244335</v>
      </c>
    </row>
    <row r="1771" spans="1:4">
      <c r="A1771" s="1" t="s">
        <v>504</v>
      </c>
      <c r="B1771" s="1" t="s">
        <v>505</v>
      </c>
      <c r="C1771" s="1">
        <v>1961</v>
      </c>
      <c r="D1771" s="4">
        <v>5.340754597</v>
      </c>
    </row>
    <row r="1772" spans="1:4">
      <c r="A1772" s="1" t="s">
        <v>504</v>
      </c>
      <c r="B1772" s="1" t="s">
        <v>505</v>
      </c>
      <c r="C1772" s="1">
        <v>1962</v>
      </c>
      <c r="D1772" s="4">
        <v>5.669339052</v>
      </c>
    </row>
    <row r="1773" spans="1:4">
      <c r="A1773" s="1" t="s">
        <v>504</v>
      </c>
      <c r="B1773" s="1" t="s">
        <v>505</v>
      </c>
      <c r="C1773" s="1">
        <v>1963</v>
      </c>
      <c r="D1773" s="4">
        <v>6.076289142</v>
      </c>
    </row>
    <row r="1774" spans="1:4">
      <c r="A1774" s="1" t="s">
        <v>504</v>
      </c>
      <c r="B1774" s="1" t="s">
        <v>505</v>
      </c>
      <c r="C1774" s="1">
        <v>1964</v>
      </c>
      <c r="D1774" s="4">
        <v>6.466861574</v>
      </c>
    </row>
    <row r="1775" spans="1:4">
      <c r="A1775" s="1" t="s">
        <v>504</v>
      </c>
      <c r="B1775" s="1" t="s">
        <v>505</v>
      </c>
      <c r="C1775" s="1">
        <v>1965</v>
      </c>
      <c r="D1775" s="4">
        <v>6.617132269</v>
      </c>
    </row>
    <row r="1776" spans="1:4">
      <c r="A1776" s="1" t="s">
        <v>504</v>
      </c>
      <c r="B1776" s="1" t="s">
        <v>505</v>
      </c>
      <c r="C1776" s="1">
        <v>1966</v>
      </c>
      <c r="D1776" s="4">
        <v>6.77802843</v>
      </c>
    </row>
    <row r="1777" spans="1:4">
      <c r="A1777" s="1" t="s">
        <v>504</v>
      </c>
      <c r="B1777" s="1" t="s">
        <v>505</v>
      </c>
      <c r="C1777" s="1">
        <v>1967</v>
      </c>
      <c r="D1777" s="4">
        <v>6.986404661</v>
      </c>
    </row>
    <row r="1778" spans="1:4">
      <c r="A1778" s="1" t="s">
        <v>504</v>
      </c>
      <c r="B1778" s="1" t="s">
        <v>505</v>
      </c>
      <c r="C1778" s="1">
        <v>1968</v>
      </c>
      <c r="D1778" s="4">
        <v>7.395878346</v>
      </c>
    </row>
    <row r="1779" spans="1:4">
      <c r="A1779" s="1" t="s">
        <v>504</v>
      </c>
      <c r="B1779" s="1" t="s">
        <v>505</v>
      </c>
      <c r="C1779" s="1">
        <v>1969</v>
      </c>
      <c r="D1779" s="4">
        <v>7.890808546</v>
      </c>
    </row>
    <row r="1780" spans="1:4">
      <c r="A1780" s="1" t="s">
        <v>504</v>
      </c>
      <c r="B1780" s="1" t="s">
        <v>505</v>
      </c>
      <c r="C1780" s="1">
        <v>1970</v>
      </c>
      <c r="D1780" s="4">
        <v>8.167374441</v>
      </c>
    </row>
    <row r="1781" spans="1:4">
      <c r="A1781" s="1" t="s">
        <v>504</v>
      </c>
      <c r="B1781" s="1" t="s">
        <v>505</v>
      </c>
      <c r="C1781" s="1">
        <v>1971</v>
      </c>
      <c r="D1781" s="4">
        <v>8.372434863</v>
      </c>
    </row>
    <row r="1782" spans="1:4">
      <c r="A1782" s="1" t="s">
        <v>504</v>
      </c>
      <c r="B1782" s="1" t="s">
        <v>505</v>
      </c>
      <c r="C1782" s="1">
        <v>1972</v>
      </c>
      <c r="D1782" s="4">
        <v>8.679510069</v>
      </c>
    </row>
    <row r="1783" spans="1:4">
      <c r="A1783" s="1" t="s">
        <v>504</v>
      </c>
      <c r="B1783" s="1" t="s">
        <v>505</v>
      </c>
      <c r="C1783" s="1">
        <v>1973</v>
      </c>
      <c r="D1783" s="4">
        <v>8.97477001</v>
      </c>
    </row>
    <row r="1784" spans="1:4">
      <c r="A1784" s="1" t="s">
        <v>504</v>
      </c>
      <c r="B1784" s="1" t="s">
        <v>505</v>
      </c>
      <c r="C1784" s="1">
        <v>1974</v>
      </c>
      <c r="D1784" s="4">
        <v>9.190744947</v>
      </c>
    </row>
    <row r="1785" spans="1:4">
      <c r="A1785" s="1" t="s">
        <v>504</v>
      </c>
      <c r="B1785" s="1" t="s">
        <v>505</v>
      </c>
      <c r="C1785" s="1">
        <v>1975</v>
      </c>
      <c r="D1785" s="4">
        <v>9.719036179</v>
      </c>
    </row>
    <row r="1786" spans="1:4">
      <c r="A1786" s="1" t="s">
        <v>504</v>
      </c>
      <c r="B1786" s="1" t="s">
        <v>505</v>
      </c>
      <c r="C1786" s="1">
        <v>1976</v>
      </c>
      <c r="D1786" s="4">
        <v>10.2048707</v>
      </c>
    </row>
    <row r="1787" spans="1:4">
      <c r="A1787" s="1" t="s">
        <v>504</v>
      </c>
      <c r="B1787" s="1" t="s">
        <v>505</v>
      </c>
      <c r="C1787" s="1">
        <v>1977</v>
      </c>
      <c r="D1787" s="4">
        <v>10.53814103</v>
      </c>
    </row>
    <row r="1788" spans="1:4">
      <c r="A1788" s="1" t="s">
        <v>504</v>
      </c>
      <c r="B1788" s="1" t="s">
        <v>505</v>
      </c>
      <c r="C1788" s="1">
        <v>1978</v>
      </c>
      <c r="D1788" s="4">
        <v>11.00557808</v>
      </c>
    </row>
    <row r="1789" spans="1:4">
      <c r="A1789" s="1" t="s">
        <v>504</v>
      </c>
      <c r="B1789" s="1" t="s">
        <v>505</v>
      </c>
      <c r="C1789" s="1">
        <v>1979</v>
      </c>
      <c r="D1789" s="4">
        <v>11.05644172</v>
      </c>
    </row>
    <row r="1790" spans="1:4">
      <c r="A1790" s="1" t="s">
        <v>504</v>
      </c>
      <c r="B1790" s="1" t="s">
        <v>505</v>
      </c>
      <c r="C1790" s="1">
        <v>1980</v>
      </c>
      <c r="D1790" s="4">
        <v>11.28523845</v>
      </c>
    </row>
    <row r="1791" spans="1:4">
      <c r="A1791" s="1" t="s">
        <v>504</v>
      </c>
      <c r="B1791" s="1" t="s">
        <v>505</v>
      </c>
      <c r="C1791" s="1">
        <v>1981</v>
      </c>
      <c r="D1791" s="4">
        <v>10.5351777</v>
      </c>
    </row>
    <row r="1792" spans="1:4">
      <c r="A1792" s="1" t="s">
        <v>504</v>
      </c>
      <c r="B1792" s="1" t="s">
        <v>505</v>
      </c>
      <c r="C1792" s="1">
        <v>1982</v>
      </c>
      <c r="D1792" s="4">
        <v>10.74596786</v>
      </c>
    </row>
    <row r="1793" spans="1:4">
      <c r="A1793" s="1" t="s">
        <v>504</v>
      </c>
      <c r="B1793" s="1" t="s">
        <v>505</v>
      </c>
      <c r="C1793" s="1">
        <v>1983</v>
      </c>
      <c r="D1793" s="4">
        <v>10.79056306</v>
      </c>
    </row>
    <row r="1794" spans="1:4">
      <c r="A1794" s="1" t="s">
        <v>504</v>
      </c>
      <c r="B1794" s="1" t="s">
        <v>505</v>
      </c>
      <c r="C1794" s="1">
        <v>1984</v>
      </c>
      <c r="D1794" s="4">
        <v>10.72474987</v>
      </c>
    </row>
    <row r="1795" spans="1:4">
      <c r="A1795" s="1" t="s">
        <v>504</v>
      </c>
      <c r="B1795" s="1" t="s">
        <v>505</v>
      </c>
      <c r="C1795" s="1">
        <v>1985</v>
      </c>
      <c r="D1795" s="4">
        <v>10.86820788</v>
      </c>
    </row>
    <row r="1796" spans="1:4">
      <c r="A1796" s="1" t="s">
        <v>504</v>
      </c>
      <c r="B1796" s="1" t="s">
        <v>505</v>
      </c>
      <c r="C1796" s="1">
        <v>1986</v>
      </c>
      <c r="D1796" s="4">
        <v>11.01490139</v>
      </c>
    </row>
    <row r="1797" spans="1:4">
      <c r="A1797" s="1" t="s">
        <v>504</v>
      </c>
      <c r="B1797" s="1" t="s">
        <v>505</v>
      </c>
      <c r="C1797" s="1">
        <v>1987</v>
      </c>
      <c r="D1797" s="4">
        <v>11.2738725</v>
      </c>
    </row>
    <row r="1798" spans="1:4">
      <c r="A1798" s="1" t="s">
        <v>504</v>
      </c>
      <c r="B1798" s="1" t="s">
        <v>505</v>
      </c>
      <c r="C1798" s="1">
        <v>1988</v>
      </c>
      <c r="D1798" s="4">
        <v>10.84859873</v>
      </c>
    </row>
    <row r="1799" spans="1:4">
      <c r="A1799" s="1" t="s">
        <v>504</v>
      </c>
      <c r="B1799" s="1" t="s">
        <v>505</v>
      </c>
      <c r="C1799" s="1">
        <v>1989</v>
      </c>
      <c r="D1799" s="4">
        <v>10.52793449</v>
      </c>
    </row>
    <row r="1800" spans="1:4">
      <c r="A1800" s="1" t="s">
        <v>504</v>
      </c>
      <c r="B1800" s="1" t="s">
        <v>505</v>
      </c>
      <c r="C1800" s="1">
        <v>1990</v>
      </c>
      <c r="D1800" s="4">
        <v>8.847908366</v>
      </c>
    </row>
    <row r="1801" spans="1:4">
      <c r="A1801" s="1" t="s">
        <v>504</v>
      </c>
      <c r="B1801" s="1" t="s">
        <v>505</v>
      </c>
      <c r="C1801" s="1">
        <v>1991</v>
      </c>
      <c r="D1801" s="4">
        <v>8.240976204</v>
      </c>
    </row>
    <row r="1802" spans="1:4">
      <c r="A1802" s="1" t="s">
        <v>504</v>
      </c>
      <c r="B1802" s="1" t="s">
        <v>505</v>
      </c>
      <c r="C1802" s="1">
        <v>1992</v>
      </c>
      <c r="D1802" s="4">
        <v>7.850811435</v>
      </c>
    </row>
    <row r="1803" spans="1:4">
      <c r="A1803" s="1" t="s">
        <v>504</v>
      </c>
      <c r="B1803" s="1" t="s">
        <v>505</v>
      </c>
      <c r="C1803" s="1">
        <v>1993</v>
      </c>
      <c r="D1803" s="4">
        <v>7.792638008</v>
      </c>
    </row>
    <row r="1804" spans="1:4">
      <c r="A1804" s="1" t="s">
        <v>504</v>
      </c>
      <c r="B1804" s="1" t="s">
        <v>505</v>
      </c>
      <c r="C1804" s="1">
        <v>1994</v>
      </c>
      <c r="D1804" s="4">
        <v>7.328595803</v>
      </c>
    </row>
    <row r="1805" spans="1:4">
      <c r="A1805" s="1" t="s">
        <v>504</v>
      </c>
      <c r="B1805" s="1" t="s">
        <v>505</v>
      </c>
      <c r="C1805" s="1">
        <v>1995</v>
      </c>
      <c r="D1805" s="4">
        <v>7.552544537</v>
      </c>
    </row>
    <row r="1806" spans="1:4">
      <c r="A1806" s="1" t="s">
        <v>504</v>
      </c>
      <c r="B1806" s="1" t="s">
        <v>505</v>
      </c>
      <c r="C1806" s="1">
        <v>1996</v>
      </c>
      <c r="D1806" s="4">
        <v>7.715610449</v>
      </c>
    </row>
    <row r="1807" spans="1:4">
      <c r="A1807" s="1" t="s">
        <v>504</v>
      </c>
      <c r="B1807" s="1" t="s">
        <v>505</v>
      </c>
      <c r="C1807" s="1">
        <v>1997</v>
      </c>
      <c r="D1807" s="4">
        <v>7.512152618</v>
      </c>
    </row>
    <row r="1808" spans="1:4">
      <c r="A1808" s="1" t="s">
        <v>504</v>
      </c>
      <c r="B1808" s="1" t="s">
        <v>505</v>
      </c>
      <c r="C1808" s="1">
        <v>1998</v>
      </c>
      <c r="D1808" s="4">
        <v>7.097997444</v>
      </c>
    </row>
    <row r="1809" spans="1:4">
      <c r="A1809" s="1" t="s">
        <v>504</v>
      </c>
      <c r="B1809" s="1" t="s">
        <v>505</v>
      </c>
      <c r="C1809" s="1">
        <v>1999</v>
      </c>
      <c r="D1809" s="4">
        <v>6.6996958</v>
      </c>
    </row>
    <row r="1810" spans="1:4">
      <c r="A1810" s="1" t="s">
        <v>504</v>
      </c>
      <c r="B1810" s="1" t="s">
        <v>505</v>
      </c>
      <c r="C1810" s="1">
        <v>2000</v>
      </c>
      <c r="D1810" s="4">
        <v>6.603342005</v>
      </c>
    </row>
    <row r="1811" spans="1:4">
      <c r="A1811" s="1" t="s">
        <v>504</v>
      </c>
      <c r="B1811" s="1" t="s">
        <v>505</v>
      </c>
      <c r="C1811" s="1">
        <v>2001</v>
      </c>
      <c r="D1811" s="4">
        <v>6.812883304</v>
      </c>
    </row>
    <row r="1812" spans="1:4">
      <c r="A1812" s="1" t="s">
        <v>504</v>
      </c>
      <c r="B1812" s="1" t="s">
        <v>505</v>
      </c>
      <c r="C1812" s="1">
        <v>2002</v>
      </c>
      <c r="D1812" s="4">
        <v>6.708047635</v>
      </c>
    </row>
    <row r="1813" spans="1:4">
      <c r="A1813" s="1" t="s">
        <v>504</v>
      </c>
      <c r="B1813" s="1" t="s">
        <v>505</v>
      </c>
      <c r="C1813" s="1">
        <v>2003</v>
      </c>
      <c r="D1813" s="4">
        <v>6.945633007</v>
      </c>
    </row>
    <row r="1814" spans="1:4">
      <c r="A1814" s="1" t="s">
        <v>504</v>
      </c>
      <c r="B1814" s="1" t="s">
        <v>505</v>
      </c>
      <c r="C1814" s="1">
        <v>2004</v>
      </c>
      <c r="D1814" s="4">
        <v>6.905416225</v>
      </c>
    </row>
    <row r="1815" spans="1:4">
      <c r="A1815" s="1" t="s">
        <v>504</v>
      </c>
      <c r="B1815" s="1" t="s">
        <v>505</v>
      </c>
      <c r="C1815" s="1">
        <v>2005</v>
      </c>
      <c r="D1815" s="4">
        <v>6.970132745</v>
      </c>
    </row>
    <row r="1816" spans="1:4">
      <c r="A1816" s="1" t="s">
        <v>504</v>
      </c>
      <c r="B1816" s="1" t="s">
        <v>505</v>
      </c>
      <c r="C1816" s="1">
        <v>2006</v>
      </c>
      <c r="D1816" s="4">
        <v>7.233169307</v>
      </c>
    </row>
    <row r="1817" spans="1:4">
      <c r="A1817" s="1" t="s">
        <v>504</v>
      </c>
      <c r="B1817" s="1" t="s">
        <v>505</v>
      </c>
      <c r="C1817" s="1">
        <v>2007</v>
      </c>
      <c r="D1817" s="4">
        <v>7.269871547</v>
      </c>
    </row>
    <row r="1818" spans="1:4">
      <c r="A1818" s="1" t="s">
        <v>504</v>
      </c>
      <c r="B1818" s="1" t="s">
        <v>505</v>
      </c>
      <c r="C1818" s="1">
        <v>2008</v>
      </c>
      <c r="D1818" s="4">
        <v>7.152043954</v>
      </c>
    </row>
    <row r="1819" spans="1:4">
      <c r="A1819" s="1" t="s">
        <v>504</v>
      </c>
      <c r="B1819" s="1" t="s">
        <v>505</v>
      </c>
      <c r="C1819" s="1">
        <v>2009</v>
      </c>
      <c r="D1819" s="4">
        <v>6.521375215</v>
      </c>
    </row>
    <row r="1820" spans="1:4">
      <c r="A1820" s="1" t="s">
        <v>504</v>
      </c>
      <c r="B1820" s="1" t="s">
        <v>505</v>
      </c>
      <c r="C1820" s="1">
        <v>2010</v>
      </c>
      <c r="D1820" s="4">
        <v>6.839720052</v>
      </c>
    </row>
    <row r="1821" spans="1:4">
      <c r="A1821" s="1" t="s">
        <v>504</v>
      </c>
      <c r="B1821" s="1" t="s">
        <v>505</v>
      </c>
      <c r="C1821" s="1">
        <v>2011</v>
      </c>
      <c r="D1821" s="4">
        <v>6.911131207</v>
      </c>
    </row>
    <row r="1822" spans="1:4">
      <c r="A1822" s="1" t="s">
        <v>79</v>
      </c>
      <c r="B1822" s="1" t="s">
        <v>80</v>
      </c>
      <c r="C1822" s="1">
        <v>1960</v>
      </c>
      <c r="D1822" s="4">
        <v>3.664365979</v>
      </c>
    </row>
    <row r="1823" spans="1:4">
      <c r="A1823" s="1" t="s">
        <v>79</v>
      </c>
      <c r="B1823" s="1" t="s">
        <v>80</v>
      </c>
      <c r="C1823" s="1">
        <v>1961</v>
      </c>
      <c r="D1823" s="4">
        <v>3.751824984</v>
      </c>
    </row>
    <row r="1824" spans="1:4">
      <c r="A1824" s="1" t="s">
        <v>79</v>
      </c>
      <c r="B1824" s="1" t="s">
        <v>80</v>
      </c>
      <c r="C1824" s="1">
        <v>1962</v>
      </c>
      <c r="D1824" s="4">
        <v>4.333572069</v>
      </c>
    </row>
    <row r="1825" spans="1:4">
      <c r="A1825" s="1" t="s">
        <v>79</v>
      </c>
      <c r="B1825" s="1" t="s">
        <v>80</v>
      </c>
      <c r="C1825" s="1">
        <v>1963</v>
      </c>
      <c r="D1825" s="4">
        <v>5.111295488</v>
      </c>
    </row>
    <row r="1826" spans="1:4">
      <c r="A1826" s="1" t="s">
        <v>79</v>
      </c>
      <c r="B1826" s="1" t="s">
        <v>80</v>
      </c>
      <c r="C1826" s="1">
        <v>1964</v>
      </c>
      <c r="D1826" s="4">
        <v>4.865282038</v>
      </c>
    </row>
    <row r="1827" spans="1:4">
      <c r="A1827" s="1" t="s">
        <v>79</v>
      </c>
      <c r="B1827" s="1" t="s">
        <v>80</v>
      </c>
      <c r="C1827" s="1">
        <v>1965</v>
      </c>
      <c r="D1827" s="4">
        <v>5.185731956</v>
      </c>
    </row>
    <row r="1828" spans="1:4">
      <c r="A1828" s="1" t="s">
        <v>79</v>
      </c>
      <c r="B1828" s="1" t="s">
        <v>80</v>
      </c>
      <c r="C1828" s="1">
        <v>1966</v>
      </c>
      <c r="D1828" s="4">
        <v>5.327620031</v>
      </c>
    </row>
    <row r="1829" spans="1:4">
      <c r="A1829" s="1" t="s">
        <v>79</v>
      </c>
      <c r="B1829" s="1" t="s">
        <v>80</v>
      </c>
      <c r="C1829" s="1">
        <v>1967</v>
      </c>
      <c r="D1829" s="4">
        <v>5.434600874</v>
      </c>
    </row>
    <row r="1830" spans="1:4">
      <c r="A1830" s="1" t="s">
        <v>79</v>
      </c>
      <c r="B1830" s="1" t="s">
        <v>80</v>
      </c>
      <c r="C1830" s="1">
        <v>1968</v>
      </c>
      <c r="D1830" s="4">
        <v>5.937701579</v>
      </c>
    </row>
    <row r="1831" spans="1:4">
      <c r="A1831" s="1" t="s">
        <v>79</v>
      </c>
      <c r="B1831" s="1" t="s">
        <v>80</v>
      </c>
      <c r="C1831" s="1">
        <v>1969</v>
      </c>
      <c r="D1831" s="4">
        <v>6.208288851</v>
      </c>
    </row>
    <row r="1832" spans="1:4">
      <c r="A1832" s="1" t="s">
        <v>79</v>
      </c>
      <c r="B1832" s="1" t="s">
        <v>80</v>
      </c>
      <c r="C1832" s="1">
        <v>1970</v>
      </c>
      <c r="D1832" s="4">
        <v>6.519570443</v>
      </c>
    </row>
    <row r="1833" spans="1:4">
      <c r="A1833" s="1" t="s">
        <v>79</v>
      </c>
      <c r="B1833" s="1" t="s">
        <v>80</v>
      </c>
      <c r="C1833" s="1">
        <v>1971</v>
      </c>
      <c r="D1833" s="4">
        <v>6.750434987</v>
      </c>
    </row>
    <row r="1834" spans="1:4">
      <c r="A1834" s="1" t="s">
        <v>79</v>
      </c>
      <c r="B1834" s="1" t="s">
        <v>80</v>
      </c>
      <c r="C1834" s="1">
        <v>1972</v>
      </c>
      <c r="D1834" s="4">
        <v>6.863739819</v>
      </c>
    </row>
    <row r="1835" spans="1:4">
      <c r="A1835" s="1" t="s">
        <v>79</v>
      </c>
      <c r="B1835" s="1" t="s">
        <v>80</v>
      </c>
      <c r="C1835" s="1">
        <v>1973</v>
      </c>
      <c r="D1835" s="4">
        <v>7.334759289</v>
      </c>
    </row>
    <row r="1836" spans="1:4">
      <c r="A1836" s="1" t="s">
        <v>79</v>
      </c>
      <c r="B1836" s="1" t="s">
        <v>80</v>
      </c>
      <c r="C1836" s="1">
        <v>1974</v>
      </c>
      <c r="D1836" s="4">
        <v>6.541311271</v>
      </c>
    </row>
    <row r="1837" spans="1:4">
      <c r="A1837" s="1" t="s">
        <v>79</v>
      </c>
      <c r="B1837" s="1" t="s">
        <v>80</v>
      </c>
      <c r="C1837" s="1">
        <v>1975</v>
      </c>
      <c r="D1837" s="4">
        <v>6.168137541</v>
      </c>
    </row>
    <row r="1838" spans="1:4">
      <c r="A1838" s="1" t="s">
        <v>79</v>
      </c>
      <c r="B1838" s="1" t="s">
        <v>80</v>
      </c>
      <c r="C1838" s="1">
        <v>1976</v>
      </c>
      <c r="D1838" s="4">
        <v>6.423427895</v>
      </c>
    </row>
    <row r="1839" spans="1:4">
      <c r="A1839" s="1" t="s">
        <v>79</v>
      </c>
      <c r="B1839" s="1" t="s">
        <v>80</v>
      </c>
      <c r="C1839" s="1">
        <v>1977</v>
      </c>
      <c r="D1839" s="4">
        <v>6.540985491</v>
      </c>
    </row>
    <row r="1840" spans="1:4">
      <c r="A1840" s="1" t="s">
        <v>79</v>
      </c>
      <c r="B1840" s="1" t="s">
        <v>80</v>
      </c>
      <c r="C1840" s="1">
        <v>1978</v>
      </c>
      <c r="D1840" s="4">
        <v>6.720778708</v>
      </c>
    </row>
    <row r="1841" spans="1:4">
      <c r="A1841" s="1" t="s">
        <v>79</v>
      </c>
      <c r="B1841" s="1" t="s">
        <v>80</v>
      </c>
      <c r="C1841" s="1">
        <v>1979</v>
      </c>
      <c r="D1841" s="4">
        <v>6.340850586</v>
      </c>
    </row>
    <row r="1842" spans="1:4">
      <c r="A1842" s="1" t="s">
        <v>79</v>
      </c>
      <c r="B1842" s="1" t="s">
        <v>80</v>
      </c>
      <c r="C1842" s="1">
        <v>1980</v>
      </c>
      <c r="D1842" s="4">
        <v>6.414949786</v>
      </c>
    </row>
    <row r="1843" spans="1:4">
      <c r="A1843" s="1" t="s">
        <v>79</v>
      </c>
      <c r="B1843" s="1" t="s">
        <v>80</v>
      </c>
      <c r="C1843" s="1">
        <v>1981</v>
      </c>
      <c r="D1843" s="4">
        <v>6.11563526</v>
      </c>
    </row>
    <row r="1844" spans="1:4">
      <c r="A1844" s="1" t="s">
        <v>79</v>
      </c>
      <c r="B1844" s="1" t="s">
        <v>80</v>
      </c>
      <c r="C1844" s="1">
        <v>1982</v>
      </c>
      <c r="D1844" s="4">
        <v>5.73116759</v>
      </c>
    </row>
    <row r="1845" spans="1:4">
      <c r="A1845" s="1" t="s">
        <v>79</v>
      </c>
      <c r="B1845" s="1" t="s">
        <v>80</v>
      </c>
      <c r="C1845" s="1">
        <v>1983</v>
      </c>
      <c r="D1845" s="4">
        <v>6.242518469</v>
      </c>
    </row>
    <row r="1846" spans="1:4">
      <c r="A1846" s="1" t="s">
        <v>79</v>
      </c>
      <c r="B1846" s="1" t="s">
        <v>80</v>
      </c>
      <c r="C1846" s="1">
        <v>1984</v>
      </c>
      <c r="D1846" s="4">
        <v>6.08124526</v>
      </c>
    </row>
    <row r="1847" spans="1:4">
      <c r="A1847" s="1" t="s">
        <v>79</v>
      </c>
      <c r="B1847" s="1" t="s">
        <v>80</v>
      </c>
      <c r="C1847" s="1">
        <v>1985</v>
      </c>
      <c r="D1847" s="4">
        <v>6.155338532</v>
      </c>
    </row>
    <row r="1848" spans="1:4">
      <c r="A1848" s="1" t="s">
        <v>79</v>
      </c>
      <c r="B1848" s="1" t="s">
        <v>80</v>
      </c>
      <c r="C1848" s="1">
        <v>1986</v>
      </c>
      <c r="D1848" s="4">
        <v>6.502824669</v>
      </c>
    </row>
    <row r="1849" spans="1:4">
      <c r="A1849" s="1" t="s">
        <v>79</v>
      </c>
      <c r="B1849" s="1" t="s">
        <v>80</v>
      </c>
      <c r="C1849" s="1">
        <v>1987</v>
      </c>
      <c r="D1849" s="4">
        <v>6.150039281</v>
      </c>
    </row>
    <row r="1850" spans="1:4">
      <c r="A1850" s="1" t="s">
        <v>79</v>
      </c>
      <c r="B1850" s="1" t="s">
        <v>80</v>
      </c>
      <c r="C1850" s="1">
        <v>1988</v>
      </c>
      <c r="D1850" s="4">
        <v>6.174526108</v>
      </c>
    </row>
    <row r="1851" spans="1:4">
      <c r="A1851" s="1" t="s">
        <v>79</v>
      </c>
      <c r="B1851" s="1" t="s">
        <v>80</v>
      </c>
      <c r="C1851" s="1">
        <v>1989</v>
      </c>
      <c r="D1851" s="4">
        <v>5.937782989</v>
      </c>
    </row>
    <row r="1852" spans="1:4">
      <c r="A1852" s="1" t="s">
        <v>79</v>
      </c>
      <c r="B1852" s="1" t="s">
        <v>80</v>
      </c>
      <c r="C1852" s="1">
        <v>1990</v>
      </c>
      <c r="D1852" s="4">
        <v>6.345085168</v>
      </c>
    </row>
    <row r="1853" spans="1:4">
      <c r="A1853" s="1" t="s">
        <v>79</v>
      </c>
      <c r="B1853" s="1" t="s">
        <v>80</v>
      </c>
      <c r="C1853" s="1">
        <v>1991</v>
      </c>
      <c r="D1853" s="4">
        <v>6.280297083</v>
      </c>
    </row>
    <row r="1854" spans="1:4">
      <c r="A1854" s="1" t="s">
        <v>79</v>
      </c>
      <c r="B1854" s="1" t="s">
        <v>80</v>
      </c>
      <c r="C1854" s="1">
        <v>1992</v>
      </c>
      <c r="D1854" s="4">
        <v>6.224236273</v>
      </c>
    </row>
    <row r="1855" spans="1:4">
      <c r="A1855" s="1" t="s">
        <v>79</v>
      </c>
      <c r="B1855" s="1" t="s">
        <v>80</v>
      </c>
      <c r="C1855" s="1">
        <v>1993</v>
      </c>
      <c r="D1855" s="4">
        <v>5.873423831</v>
      </c>
    </row>
    <row r="1856" spans="1:4">
      <c r="A1856" s="1" t="s">
        <v>79</v>
      </c>
      <c r="B1856" s="1" t="s">
        <v>80</v>
      </c>
      <c r="C1856" s="1">
        <v>1994</v>
      </c>
      <c r="D1856" s="4">
        <v>5.90858368</v>
      </c>
    </row>
    <row r="1857" spans="1:4">
      <c r="A1857" s="1" t="s">
        <v>79</v>
      </c>
      <c r="B1857" s="1" t="s">
        <v>80</v>
      </c>
      <c r="C1857" s="1">
        <v>1995</v>
      </c>
      <c r="D1857" s="4">
        <v>5.571316975</v>
      </c>
    </row>
    <row r="1858" spans="1:4">
      <c r="A1858" s="1" t="s">
        <v>79</v>
      </c>
      <c r="B1858" s="1" t="s">
        <v>80</v>
      </c>
      <c r="C1858" s="1">
        <v>1996</v>
      </c>
      <c r="D1858" s="4">
        <v>5.640102519</v>
      </c>
    </row>
    <row r="1859" spans="1:4">
      <c r="A1859" s="1" t="s">
        <v>79</v>
      </c>
      <c r="B1859" s="1" t="s">
        <v>80</v>
      </c>
      <c r="C1859" s="1">
        <v>1997</v>
      </c>
      <c r="D1859" s="4">
        <v>5.849483122</v>
      </c>
    </row>
    <row r="1860" spans="1:4">
      <c r="A1860" s="1" t="s">
        <v>79</v>
      </c>
      <c r="B1860" s="1" t="s">
        <v>80</v>
      </c>
      <c r="C1860" s="1">
        <v>1998</v>
      </c>
      <c r="D1860" s="4">
        <v>5.865651918</v>
      </c>
    </row>
    <row r="1861" spans="1:4">
      <c r="A1861" s="1" t="s">
        <v>79</v>
      </c>
      <c r="B1861" s="1" t="s">
        <v>80</v>
      </c>
      <c r="C1861" s="1">
        <v>1999</v>
      </c>
      <c r="D1861" s="4">
        <v>5.697100262</v>
      </c>
    </row>
    <row r="1862" spans="1:4">
      <c r="A1862" s="1" t="s">
        <v>79</v>
      </c>
      <c r="B1862" s="1" t="s">
        <v>80</v>
      </c>
      <c r="C1862" s="1">
        <v>2000</v>
      </c>
      <c r="D1862" s="4">
        <v>5.435484985</v>
      </c>
    </row>
    <row r="1863" spans="1:4">
      <c r="A1863" s="1" t="s">
        <v>79</v>
      </c>
      <c r="B1863" s="1" t="s">
        <v>80</v>
      </c>
      <c r="C1863" s="1">
        <v>2001</v>
      </c>
      <c r="D1863" s="4">
        <v>5.942384452</v>
      </c>
    </row>
    <row r="1864" spans="1:4">
      <c r="A1864" s="1" t="s">
        <v>79</v>
      </c>
      <c r="B1864" s="1" t="s">
        <v>80</v>
      </c>
      <c r="C1864" s="1">
        <v>2002</v>
      </c>
      <c r="D1864" s="4">
        <v>5.589533097</v>
      </c>
    </row>
    <row r="1865" spans="1:4">
      <c r="A1865" s="1" t="s">
        <v>79</v>
      </c>
      <c r="B1865" s="1" t="s">
        <v>80</v>
      </c>
      <c r="C1865" s="1">
        <v>2003</v>
      </c>
      <c r="D1865" s="4">
        <v>5.478264412</v>
      </c>
    </row>
    <row r="1866" spans="1:4">
      <c r="A1866" s="1" t="s">
        <v>79</v>
      </c>
      <c r="B1866" s="1" t="s">
        <v>80</v>
      </c>
      <c r="C1866" s="1">
        <v>2004</v>
      </c>
      <c r="D1866" s="4">
        <v>5.466042594</v>
      </c>
    </row>
    <row r="1867" spans="1:4">
      <c r="A1867" s="1" t="s">
        <v>79</v>
      </c>
      <c r="B1867" s="1" t="s">
        <v>80</v>
      </c>
      <c r="C1867" s="1">
        <v>2005</v>
      </c>
      <c r="D1867" s="4">
        <v>5.563281057</v>
      </c>
    </row>
    <row r="1868" spans="1:4">
      <c r="A1868" s="1" t="s">
        <v>79</v>
      </c>
      <c r="B1868" s="1" t="s">
        <v>80</v>
      </c>
      <c r="C1868" s="1">
        <v>2006</v>
      </c>
      <c r="D1868" s="4">
        <v>5.595605199</v>
      </c>
    </row>
    <row r="1869" spans="1:4">
      <c r="A1869" s="1" t="s">
        <v>79</v>
      </c>
      <c r="B1869" s="1" t="s">
        <v>80</v>
      </c>
      <c r="C1869" s="1">
        <v>2007</v>
      </c>
      <c r="D1869" s="4">
        <v>5.034944631</v>
      </c>
    </row>
    <row r="1870" spans="1:4">
      <c r="A1870" s="1" t="s">
        <v>79</v>
      </c>
      <c r="B1870" s="1" t="s">
        <v>80</v>
      </c>
      <c r="C1870" s="1">
        <v>2008</v>
      </c>
      <c r="D1870" s="4">
        <v>5.281605848</v>
      </c>
    </row>
    <row r="1871" spans="1:4">
      <c r="A1871" s="1" t="s">
        <v>79</v>
      </c>
      <c r="B1871" s="1" t="s">
        <v>80</v>
      </c>
      <c r="C1871" s="1">
        <v>2009</v>
      </c>
      <c r="D1871" s="4">
        <v>5.372291182</v>
      </c>
    </row>
    <row r="1872" spans="1:4">
      <c r="A1872" s="1" t="s">
        <v>79</v>
      </c>
      <c r="B1872" s="1" t="s">
        <v>80</v>
      </c>
      <c r="C1872" s="1">
        <v>2010</v>
      </c>
      <c r="D1872" s="4">
        <v>4.952499256</v>
      </c>
    </row>
    <row r="1873" spans="1:4">
      <c r="A1873" s="1" t="s">
        <v>79</v>
      </c>
      <c r="B1873" s="1" t="s">
        <v>80</v>
      </c>
      <c r="C1873" s="1">
        <v>2011</v>
      </c>
      <c r="D1873" s="4">
        <v>4.625229924</v>
      </c>
    </row>
    <row r="1874" spans="1:4">
      <c r="A1874" s="1" t="s">
        <v>81</v>
      </c>
      <c r="B1874" s="1" t="s">
        <v>82</v>
      </c>
      <c r="C1874" s="1">
        <v>1960</v>
      </c>
      <c r="D1874" s="4"/>
    </row>
    <row r="1875" spans="1:4">
      <c r="A1875" s="1" t="s">
        <v>81</v>
      </c>
      <c r="B1875" s="1" t="s">
        <v>82</v>
      </c>
      <c r="C1875" s="1">
        <v>1961</v>
      </c>
      <c r="D1875" s="4"/>
    </row>
    <row r="1876" spans="1:4">
      <c r="A1876" s="1" t="s">
        <v>81</v>
      </c>
      <c r="B1876" s="1" t="s">
        <v>82</v>
      </c>
      <c r="C1876" s="1">
        <v>1962</v>
      </c>
      <c r="D1876" s="4"/>
    </row>
    <row r="1877" spans="1:4">
      <c r="A1877" s="1" t="s">
        <v>81</v>
      </c>
      <c r="B1877" s="1" t="s">
        <v>82</v>
      </c>
      <c r="C1877" s="1">
        <v>1963</v>
      </c>
      <c r="D1877" s="4"/>
    </row>
    <row r="1878" spans="1:4">
      <c r="A1878" s="1" t="s">
        <v>81</v>
      </c>
      <c r="B1878" s="1" t="s">
        <v>82</v>
      </c>
      <c r="C1878" s="1">
        <v>1964</v>
      </c>
      <c r="D1878" s="4"/>
    </row>
    <row r="1879" spans="1:4">
      <c r="A1879" s="1" t="s">
        <v>81</v>
      </c>
      <c r="B1879" s="1" t="s">
        <v>82</v>
      </c>
      <c r="C1879" s="1">
        <v>1965</v>
      </c>
      <c r="D1879" s="4"/>
    </row>
    <row r="1880" spans="1:4">
      <c r="A1880" s="1" t="s">
        <v>81</v>
      </c>
      <c r="B1880" s="1" t="s">
        <v>82</v>
      </c>
      <c r="C1880" s="1">
        <v>1966</v>
      </c>
      <c r="D1880" s="4"/>
    </row>
    <row r="1881" spans="1:4">
      <c r="A1881" s="1" t="s">
        <v>81</v>
      </c>
      <c r="B1881" s="1" t="s">
        <v>82</v>
      </c>
      <c r="C1881" s="1">
        <v>1967</v>
      </c>
      <c r="D1881" s="4"/>
    </row>
    <row r="1882" spans="1:4">
      <c r="A1882" s="1" t="s">
        <v>81</v>
      </c>
      <c r="B1882" s="1" t="s">
        <v>82</v>
      </c>
      <c r="C1882" s="1">
        <v>1968</v>
      </c>
      <c r="D1882" s="4"/>
    </row>
    <row r="1883" spans="1:4">
      <c r="A1883" s="1" t="s">
        <v>81</v>
      </c>
      <c r="B1883" s="1" t="s">
        <v>82</v>
      </c>
      <c r="C1883" s="1">
        <v>1969</v>
      </c>
      <c r="D1883" s="4"/>
    </row>
    <row r="1884" spans="1:4">
      <c r="A1884" s="1" t="s">
        <v>81</v>
      </c>
      <c r="B1884" s="1" t="s">
        <v>82</v>
      </c>
      <c r="C1884" s="1">
        <v>1970</v>
      </c>
      <c r="D1884" s="4"/>
    </row>
    <row r="1885" spans="1:4">
      <c r="A1885" s="1" t="s">
        <v>81</v>
      </c>
      <c r="B1885" s="1" t="s">
        <v>82</v>
      </c>
      <c r="C1885" s="1">
        <v>1971</v>
      </c>
      <c r="D1885" s="4"/>
    </row>
    <row r="1886" spans="1:4">
      <c r="A1886" s="1" t="s">
        <v>81</v>
      </c>
      <c r="B1886" s="1" t="s">
        <v>82</v>
      </c>
      <c r="C1886" s="1">
        <v>1972</v>
      </c>
      <c r="D1886" s="4"/>
    </row>
    <row r="1887" spans="1:4">
      <c r="A1887" s="1" t="s">
        <v>81</v>
      </c>
      <c r="B1887" s="1" t="s">
        <v>82</v>
      </c>
      <c r="C1887" s="1">
        <v>1973</v>
      </c>
      <c r="D1887" s="4"/>
    </row>
    <row r="1888" spans="1:4">
      <c r="A1888" s="1" t="s">
        <v>81</v>
      </c>
      <c r="B1888" s="1" t="s">
        <v>82</v>
      </c>
      <c r="C1888" s="1">
        <v>1974</v>
      </c>
      <c r="D1888" s="4"/>
    </row>
    <row r="1889" spans="1:4">
      <c r="A1889" s="1" t="s">
        <v>81</v>
      </c>
      <c r="B1889" s="1" t="s">
        <v>82</v>
      </c>
      <c r="C1889" s="1">
        <v>1975</v>
      </c>
      <c r="D1889" s="4"/>
    </row>
    <row r="1890" spans="1:4">
      <c r="A1890" s="1" t="s">
        <v>81</v>
      </c>
      <c r="B1890" s="1" t="s">
        <v>82</v>
      </c>
      <c r="C1890" s="1">
        <v>1976</v>
      </c>
      <c r="D1890" s="4"/>
    </row>
    <row r="1891" spans="1:4">
      <c r="A1891" s="1" t="s">
        <v>81</v>
      </c>
      <c r="B1891" s="1" t="s">
        <v>82</v>
      </c>
      <c r="C1891" s="1">
        <v>1977</v>
      </c>
      <c r="D1891" s="4"/>
    </row>
    <row r="1892" spans="1:4">
      <c r="A1892" s="1" t="s">
        <v>81</v>
      </c>
      <c r="B1892" s="1" t="s">
        <v>82</v>
      </c>
      <c r="C1892" s="1">
        <v>1978</v>
      </c>
      <c r="D1892" s="4"/>
    </row>
    <row r="1893" spans="1:4">
      <c r="A1893" s="1" t="s">
        <v>81</v>
      </c>
      <c r="B1893" s="1" t="s">
        <v>82</v>
      </c>
      <c r="C1893" s="1">
        <v>1979</v>
      </c>
      <c r="D1893" s="4"/>
    </row>
    <row r="1894" spans="1:4">
      <c r="A1894" s="1" t="s">
        <v>81</v>
      </c>
      <c r="B1894" s="1" t="s">
        <v>82</v>
      </c>
      <c r="C1894" s="1">
        <v>1980</v>
      </c>
      <c r="D1894" s="4"/>
    </row>
    <row r="1895" spans="1:4">
      <c r="A1895" s="1" t="s">
        <v>81</v>
      </c>
      <c r="B1895" s="1" t="s">
        <v>82</v>
      </c>
      <c r="C1895" s="1">
        <v>1981</v>
      </c>
      <c r="D1895" s="4"/>
    </row>
    <row r="1896" spans="1:4">
      <c r="A1896" s="1" t="s">
        <v>81</v>
      </c>
      <c r="B1896" s="1" t="s">
        <v>82</v>
      </c>
      <c r="C1896" s="1">
        <v>1982</v>
      </c>
      <c r="D1896" s="4"/>
    </row>
    <row r="1897" spans="1:4">
      <c r="A1897" s="1" t="s">
        <v>81</v>
      </c>
      <c r="B1897" s="1" t="s">
        <v>82</v>
      </c>
      <c r="C1897" s="1">
        <v>1983</v>
      </c>
      <c r="D1897" s="4"/>
    </row>
    <row r="1898" spans="1:4">
      <c r="A1898" s="1" t="s">
        <v>81</v>
      </c>
      <c r="B1898" s="1" t="s">
        <v>82</v>
      </c>
      <c r="C1898" s="1">
        <v>1984</v>
      </c>
      <c r="D1898" s="4"/>
    </row>
    <row r="1899" spans="1:4">
      <c r="A1899" s="1" t="s">
        <v>81</v>
      </c>
      <c r="B1899" s="1" t="s">
        <v>82</v>
      </c>
      <c r="C1899" s="1">
        <v>1985</v>
      </c>
      <c r="D1899" s="4"/>
    </row>
    <row r="1900" spans="1:4">
      <c r="A1900" s="1" t="s">
        <v>81</v>
      </c>
      <c r="B1900" s="1" t="s">
        <v>82</v>
      </c>
      <c r="C1900" s="1">
        <v>1986</v>
      </c>
      <c r="D1900" s="4"/>
    </row>
    <row r="1901" spans="1:4">
      <c r="A1901" s="1" t="s">
        <v>81</v>
      </c>
      <c r="B1901" s="1" t="s">
        <v>82</v>
      </c>
      <c r="C1901" s="1">
        <v>1987</v>
      </c>
      <c r="D1901" s="4"/>
    </row>
    <row r="1902" spans="1:4">
      <c r="A1902" s="1" t="s">
        <v>81</v>
      </c>
      <c r="B1902" s="1" t="s">
        <v>82</v>
      </c>
      <c r="C1902" s="1">
        <v>1988</v>
      </c>
      <c r="D1902" s="4"/>
    </row>
    <row r="1903" spans="1:4">
      <c r="A1903" s="1" t="s">
        <v>81</v>
      </c>
      <c r="B1903" s="1" t="s">
        <v>82</v>
      </c>
      <c r="C1903" s="1">
        <v>1989</v>
      </c>
      <c r="D1903" s="4"/>
    </row>
    <row r="1904" spans="1:4">
      <c r="A1904" s="1" t="s">
        <v>81</v>
      </c>
      <c r="B1904" s="1" t="s">
        <v>82</v>
      </c>
      <c r="C1904" s="1">
        <v>1990</v>
      </c>
      <c r="D1904" s="4"/>
    </row>
    <row r="1905" spans="1:4">
      <c r="A1905" s="1" t="s">
        <v>81</v>
      </c>
      <c r="B1905" s="1" t="s">
        <v>82</v>
      </c>
      <c r="C1905" s="1">
        <v>1991</v>
      </c>
      <c r="D1905" s="4"/>
    </row>
    <row r="1906" spans="1:4">
      <c r="A1906" s="1" t="s">
        <v>81</v>
      </c>
      <c r="B1906" s="1" t="s">
        <v>82</v>
      </c>
      <c r="C1906" s="1">
        <v>1992</v>
      </c>
      <c r="D1906" s="4"/>
    </row>
    <row r="1907" spans="1:4">
      <c r="A1907" s="1" t="s">
        <v>81</v>
      </c>
      <c r="B1907" s="1" t="s">
        <v>82</v>
      </c>
      <c r="C1907" s="1">
        <v>1993</v>
      </c>
      <c r="D1907" s="4"/>
    </row>
    <row r="1908" spans="1:4">
      <c r="A1908" s="1" t="s">
        <v>81</v>
      </c>
      <c r="B1908" s="1" t="s">
        <v>82</v>
      </c>
      <c r="C1908" s="1">
        <v>1994</v>
      </c>
      <c r="D1908" s="4"/>
    </row>
    <row r="1909" spans="1:4">
      <c r="A1909" s="1" t="s">
        <v>81</v>
      </c>
      <c r="B1909" s="1" t="s">
        <v>82</v>
      </c>
      <c r="C1909" s="1">
        <v>1995</v>
      </c>
      <c r="D1909" s="4"/>
    </row>
    <row r="1910" spans="1:4">
      <c r="A1910" s="1" t="s">
        <v>81</v>
      </c>
      <c r="B1910" s="1" t="s">
        <v>82</v>
      </c>
      <c r="C1910" s="1">
        <v>1996</v>
      </c>
      <c r="D1910" s="4"/>
    </row>
    <row r="1911" spans="1:4">
      <c r="A1911" s="1" t="s">
        <v>81</v>
      </c>
      <c r="B1911" s="1" t="s">
        <v>82</v>
      </c>
      <c r="C1911" s="1">
        <v>1997</v>
      </c>
      <c r="D1911" s="4"/>
    </row>
    <row r="1912" spans="1:4">
      <c r="A1912" s="1" t="s">
        <v>81</v>
      </c>
      <c r="B1912" s="1" t="s">
        <v>82</v>
      </c>
      <c r="C1912" s="1">
        <v>1998</v>
      </c>
      <c r="D1912" s="4"/>
    </row>
    <row r="1913" spans="1:4">
      <c r="A1913" s="1" t="s">
        <v>81</v>
      </c>
      <c r="B1913" s="1" t="s">
        <v>82</v>
      </c>
      <c r="C1913" s="1">
        <v>1999</v>
      </c>
      <c r="D1913" s="4"/>
    </row>
    <row r="1914" spans="1:4">
      <c r="A1914" s="1" t="s">
        <v>81</v>
      </c>
      <c r="B1914" s="1" t="s">
        <v>82</v>
      </c>
      <c r="C1914" s="1">
        <v>2000</v>
      </c>
      <c r="D1914" s="4"/>
    </row>
    <row r="1915" spans="1:4">
      <c r="A1915" s="1" t="s">
        <v>81</v>
      </c>
      <c r="B1915" s="1" t="s">
        <v>82</v>
      </c>
      <c r="C1915" s="1">
        <v>2001</v>
      </c>
      <c r="D1915" s="4"/>
    </row>
    <row r="1916" spans="1:4">
      <c r="A1916" s="1" t="s">
        <v>81</v>
      </c>
      <c r="B1916" s="1" t="s">
        <v>82</v>
      </c>
      <c r="C1916" s="1">
        <v>2002</v>
      </c>
      <c r="D1916" s="4"/>
    </row>
    <row r="1917" spans="1:4">
      <c r="A1917" s="1" t="s">
        <v>81</v>
      </c>
      <c r="B1917" s="1" t="s">
        <v>82</v>
      </c>
      <c r="C1917" s="1">
        <v>2003</v>
      </c>
      <c r="D1917" s="4"/>
    </row>
    <row r="1918" spans="1:4">
      <c r="A1918" s="1" t="s">
        <v>81</v>
      </c>
      <c r="B1918" s="1" t="s">
        <v>82</v>
      </c>
      <c r="C1918" s="1">
        <v>2004</v>
      </c>
      <c r="D1918" s="4"/>
    </row>
    <row r="1919" spans="1:4">
      <c r="A1919" s="1" t="s">
        <v>81</v>
      </c>
      <c r="B1919" s="1" t="s">
        <v>82</v>
      </c>
      <c r="C1919" s="1">
        <v>2005</v>
      </c>
      <c r="D1919" s="4"/>
    </row>
    <row r="1920" spans="1:4">
      <c r="A1920" s="1" t="s">
        <v>81</v>
      </c>
      <c r="B1920" s="1" t="s">
        <v>82</v>
      </c>
      <c r="C1920" s="1">
        <v>2006</v>
      </c>
      <c r="D1920" s="4"/>
    </row>
    <row r="1921" spans="1:4">
      <c r="A1921" s="1" t="s">
        <v>81</v>
      </c>
      <c r="B1921" s="1" t="s">
        <v>82</v>
      </c>
      <c r="C1921" s="1">
        <v>2007</v>
      </c>
      <c r="D1921" s="4"/>
    </row>
    <row r="1922" spans="1:4">
      <c r="A1922" s="1" t="s">
        <v>81</v>
      </c>
      <c r="B1922" s="1" t="s">
        <v>82</v>
      </c>
      <c r="C1922" s="1">
        <v>2008</v>
      </c>
      <c r="D1922" s="4"/>
    </row>
    <row r="1923" spans="1:4">
      <c r="A1923" s="1" t="s">
        <v>81</v>
      </c>
      <c r="B1923" s="1" t="s">
        <v>82</v>
      </c>
      <c r="C1923" s="1">
        <v>2009</v>
      </c>
      <c r="D1923" s="4"/>
    </row>
    <row r="1924" spans="1:4">
      <c r="A1924" s="1" t="s">
        <v>81</v>
      </c>
      <c r="B1924" s="1" t="s">
        <v>82</v>
      </c>
      <c r="C1924" s="1">
        <v>2010</v>
      </c>
      <c r="D1924" s="4"/>
    </row>
    <row r="1925" spans="1:4">
      <c r="A1925" s="1" t="s">
        <v>81</v>
      </c>
      <c r="B1925" s="1" t="s">
        <v>82</v>
      </c>
      <c r="C1925" s="1">
        <v>2011</v>
      </c>
      <c r="D1925" s="4"/>
    </row>
    <row r="1926" spans="1:4">
      <c r="A1926" s="1" t="s">
        <v>83</v>
      </c>
      <c r="B1926" s="1" t="s">
        <v>84</v>
      </c>
      <c r="C1926" s="1">
        <v>1960</v>
      </c>
      <c r="D1926" s="4">
        <v>1.75304482</v>
      </c>
    </row>
    <row r="1927" spans="1:4">
      <c r="A1927" s="1" t="s">
        <v>83</v>
      </c>
      <c r="B1927" s="1" t="s">
        <v>84</v>
      </c>
      <c r="C1927" s="1">
        <v>1961</v>
      </c>
      <c r="D1927" s="4">
        <v>1.838272896</v>
      </c>
    </row>
    <row r="1928" spans="1:4">
      <c r="A1928" s="1" t="s">
        <v>83</v>
      </c>
      <c r="B1928" s="1" t="s">
        <v>84</v>
      </c>
      <c r="C1928" s="1">
        <v>1962</v>
      </c>
      <c r="D1928" s="4">
        <v>2.076588315</v>
      </c>
    </row>
    <row r="1929" spans="1:4">
      <c r="A1929" s="1" t="s">
        <v>83</v>
      </c>
      <c r="B1929" s="1" t="s">
        <v>84</v>
      </c>
      <c r="C1929" s="1">
        <v>1963</v>
      </c>
      <c r="D1929" s="4">
        <v>2.106925052</v>
      </c>
    </row>
    <row r="1930" spans="1:4">
      <c r="A1930" s="1" t="s">
        <v>83</v>
      </c>
      <c r="B1930" s="1" t="s">
        <v>84</v>
      </c>
      <c r="C1930" s="1">
        <v>1964</v>
      </c>
      <c r="D1930" s="4">
        <v>2.080412635</v>
      </c>
    </row>
    <row r="1931" spans="1:4">
      <c r="A1931" s="1" t="s">
        <v>83</v>
      </c>
      <c r="B1931" s="1" t="s">
        <v>84</v>
      </c>
      <c r="C1931" s="1">
        <v>1965</v>
      </c>
      <c r="D1931" s="4">
        <v>2.062989124</v>
      </c>
    </row>
    <row r="1932" spans="1:4">
      <c r="A1932" s="1" t="s">
        <v>83</v>
      </c>
      <c r="B1932" s="1" t="s">
        <v>84</v>
      </c>
      <c r="C1932" s="1">
        <v>1966</v>
      </c>
      <c r="D1932" s="4">
        <v>2.134900941</v>
      </c>
    </row>
    <row r="1933" spans="1:4">
      <c r="A1933" s="1" t="s">
        <v>83</v>
      </c>
      <c r="B1933" s="1" t="s">
        <v>84</v>
      </c>
      <c r="C1933" s="1">
        <v>1967</v>
      </c>
      <c r="D1933" s="4">
        <v>2.140990127</v>
      </c>
    </row>
    <row r="1934" spans="1:4">
      <c r="A1934" s="1" t="s">
        <v>83</v>
      </c>
      <c r="B1934" s="1" t="s">
        <v>84</v>
      </c>
      <c r="C1934" s="1">
        <v>1968</v>
      </c>
      <c r="D1934" s="4">
        <v>2.310136976</v>
      </c>
    </row>
    <row r="1935" spans="1:4">
      <c r="A1935" s="1" t="s">
        <v>83</v>
      </c>
      <c r="B1935" s="1" t="s">
        <v>84</v>
      </c>
      <c r="C1935" s="1">
        <v>1969</v>
      </c>
      <c r="D1935" s="4">
        <v>2.405428706</v>
      </c>
    </row>
    <row r="1936" spans="1:4">
      <c r="A1936" s="1" t="s">
        <v>83</v>
      </c>
      <c r="B1936" s="1" t="s">
        <v>84</v>
      </c>
      <c r="C1936" s="1">
        <v>1970</v>
      </c>
      <c r="D1936" s="4">
        <v>2.579437616</v>
      </c>
    </row>
    <row r="1937" spans="1:4">
      <c r="A1937" s="1" t="s">
        <v>83</v>
      </c>
      <c r="B1937" s="1" t="s">
        <v>84</v>
      </c>
      <c r="C1937" s="1">
        <v>1971</v>
      </c>
      <c r="D1937" s="4">
        <v>2.781424141</v>
      </c>
    </row>
    <row r="1938" spans="1:4">
      <c r="A1938" s="1" t="s">
        <v>83</v>
      </c>
      <c r="B1938" s="1" t="s">
        <v>84</v>
      </c>
      <c r="C1938" s="1">
        <v>1972</v>
      </c>
      <c r="D1938" s="4">
        <v>2.842911421</v>
      </c>
    </row>
    <row r="1939" spans="1:4">
      <c r="A1939" s="1" t="s">
        <v>83</v>
      </c>
      <c r="B1939" s="1" t="s">
        <v>84</v>
      </c>
      <c r="C1939" s="1">
        <v>1973</v>
      </c>
      <c r="D1939" s="4">
        <v>2.741331765</v>
      </c>
    </row>
    <row r="1940" spans="1:4">
      <c r="A1940" s="1" t="s">
        <v>83</v>
      </c>
      <c r="B1940" s="1" t="s">
        <v>84</v>
      </c>
      <c r="C1940" s="1">
        <v>1974</v>
      </c>
      <c r="D1940" s="4">
        <v>2.530944779</v>
      </c>
    </row>
    <row r="1941" spans="1:4">
      <c r="A1941" s="1" t="s">
        <v>83</v>
      </c>
      <c r="B1941" s="1" t="s">
        <v>84</v>
      </c>
      <c r="C1941" s="1">
        <v>1975</v>
      </c>
      <c r="D1941" s="4">
        <v>2.208521015</v>
      </c>
    </row>
    <row r="1942" spans="1:4">
      <c r="A1942" s="1" t="s">
        <v>83</v>
      </c>
      <c r="B1942" s="1" t="s">
        <v>84</v>
      </c>
      <c r="C1942" s="1">
        <v>1976</v>
      </c>
      <c r="D1942" s="4">
        <v>2.277272419</v>
      </c>
    </row>
    <row r="1943" spans="1:4">
      <c r="A1943" s="1" t="s">
        <v>83</v>
      </c>
      <c r="B1943" s="1" t="s">
        <v>84</v>
      </c>
      <c r="C1943" s="1">
        <v>1977</v>
      </c>
      <c r="D1943" s="4">
        <v>2.150449344</v>
      </c>
    </row>
    <row r="1944" spans="1:4">
      <c r="A1944" s="1" t="s">
        <v>83</v>
      </c>
      <c r="B1944" s="1" t="s">
        <v>84</v>
      </c>
      <c r="C1944" s="1">
        <v>1978</v>
      </c>
      <c r="D1944" s="4">
        <v>2.103804022</v>
      </c>
    </row>
    <row r="1945" spans="1:4">
      <c r="A1945" s="1" t="s">
        <v>83</v>
      </c>
      <c r="B1945" s="1" t="s">
        <v>84</v>
      </c>
      <c r="C1945" s="1">
        <v>1979</v>
      </c>
      <c r="D1945" s="4">
        <v>2.245873109</v>
      </c>
    </row>
    <row r="1946" spans="1:4">
      <c r="A1946" s="1" t="s">
        <v>83</v>
      </c>
      <c r="B1946" s="1" t="s">
        <v>84</v>
      </c>
      <c r="C1946" s="1">
        <v>1980</v>
      </c>
      <c r="D1946" s="4">
        <v>2.248964336</v>
      </c>
    </row>
    <row r="1947" spans="1:4">
      <c r="A1947" s="1" t="s">
        <v>83</v>
      </c>
      <c r="B1947" s="1" t="s">
        <v>84</v>
      </c>
      <c r="C1947" s="1">
        <v>1981</v>
      </c>
      <c r="D1947" s="4">
        <v>2.153787614</v>
      </c>
    </row>
    <row r="1948" spans="1:4">
      <c r="A1948" s="1" t="s">
        <v>83</v>
      </c>
      <c r="B1948" s="1" t="s">
        <v>84</v>
      </c>
      <c r="C1948" s="1">
        <v>1982</v>
      </c>
      <c r="D1948" s="4">
        <v>1.781971945</v>
      </c>
    </row>
    <row r="1949" spans="1:4">
      <c r="A1949" s="1" t="s">
        <v>83</v>
      </c>
      <c r="B1949" s="1" t="s">
        <v>84</v>
      </c>
      <c r="C1949" s="1">
        <v>1983</v>
      </c>
      <c r="D1949" s="4">
        <v>1.77477941</v>
      </c>
    </row>
    <row r="1950" spans="1:4">
      <c r="A1950" s="1" t="s">
        <v>83</v>
      </c>
      <c r="B1950" s="1" t="s">
        <v>84</v>
      </c>
      <c r="C1950" s="1">
        <v>1984</v>
      </c>
      <c r="D1950" s="4">
        <v>1.862197809</v>
      </c>
    </row>
    <row r="1951" spans="1:4">
      <c r="A1951" s="1" t="s">
        <v>83</v>
      </c>
      <c r="B1951" s="1" t="s">
        <v>84</v>
      </c>
      <c r="C1951" s="1">
        <v>1985</v>
      </c>
      <c r="D1951" s="4">
        <v>1.775872572</v>
      </c>
    </row>
    <row r="1952" spans="1:4">
      <c r="A1952" s="1" t="s">
        <v>83</v>
      </c>
      <c r="B1952" s="1" t="s">
        <v>84</v>
      </c>
      <c r="C1952" s="1">
        <v>1986</v>
      </c>
      <c r="D1952" s="4">
        <v>1.808137349</v>
      </c>
    </row>
    <row r="1953" spans="1:4">
      <c r="A1953" s="1" t="s">
        <v>83</v>
      </c>
      <c r="B1953" s="1" t="s">
        <v>84</v>
      </c>
      <c r="C1953" s="1">
        <v>1987</v>
      </c>
      <c r="D1953" s="4">
        <v>1.812758965</v>
      </c>
    </row>
    <row r="1954" spans="1:4">
      <c r="A1954" s="1" t="s">
        <v>83</v>
      </c>
      <c r="B1954" s="1" t="s">
        <v>84</v>
      </c>
      <c r="C1954" s="1">
        <v>1988</v>
      </c>
      <c r="D1954" s="4">
        <v>2.117466603</v>
      </c>
    </row>
    <row r="1955" spans="1:4">
      <c r="A1955" s="1" t="s">
        <v>83</v>
      </c>
      <c r="B1955" s="1" t="s">
        <v>84</v>
      </c>
      <c r="C1955" s="1">
        <v>1989</v>
      </c>
      <c r="D1955" s="4">
        <v>2.505083076</v>
      </c>
    </row>
    <row r="1956" spans="1:4">
      <c r="A1956" s="1" t="s">
        <v>83</v>
      </c>
      <c r="B1956" s="1" t="s">
        <v>84</v>
      </c>
      <c r="C1956" s="1">
        <v>1990</v>
      </c>
      <c r="D1956" s="4">
        <v>2.535133011</v>
      </c>
    </row>
    <row r="1957" spans="1:4">
      <c r="A1957" s="1" t="s">
        <v>83</v>
      </c>
      <c r="B1957" s="1" t="s">
        <v>84</v>
      </c>
      <c r="C1957" s="1">
        <v>1991</v>
      </c>
      <c r="D1957" s="4">
        <v>2.345618342</v>
      </c>
    </row>
    <row r="1958" spans="1:4">
      <c r="A1958" s="1" t="s">
        <v>83</v>
      </c>
      <c r="B1958" s="1" t="s">
        <v>84</v>
      </c>
      <c r="C1958" s="1">
        <v>1992</v>
      </c>
      <c r="D1958" s="4">
        <v>2.393682526</v>
      </c>
    </row>
    <row r="1959" spans="1:4">
      <c r="A1959" s="1" t="s">
        <v>83</v>
      </c>
      <c r="B1959" s="1" t="s">
        <v>84</v>
      </c>
      <c r="C1959" s="1">
        <v>1993</v>
      </c>
      <c r="D1959" s="4">
        <v>2.513121072</v>
      </c>
    </row>
    <row r="1960" spans="1:4">
      <c r="A1960" s="1" t="s">
        <v>83</v>
      </c>
      <c r="B1960" s="1" t="s">
        <v>84</v>
      </c>
      <c r="C1960" s="1">
        <v>1994</v>
      </c>
      <c r="D1960" s="4">
        <v>2.724034867</v>
      </c>
    </row>
    <row r="1961" spans="1:4">
      <c r="A1961" s="1" t="s">
        <v>83</v>
      </c>
      <c r="B1961" s="1" t="s">
        <v>84</v>
      </c>
      <c r="C1961" s="1">
        <v>1995</v>
      </c>
      <c r="D1961" s="4">
        <v>2.94104334</v>
      </c>
    </row>
    <row r="1962" spans="1:4">
      <c r="A1962" s="1" t="s">
        <v>83</v>
      </c>
      <c r="B1962" s="1" t="s">
        <v>84</v>
      </c>
      <c r="C1962" s="1">
        <v>1996</v>
      </c>
      <c r="D1962" s="4">
        <v>3.368968784</v>
      </c>
    </row>
    <row r="1963" spans="1:4">
      <c r="A1963" s="1" t="s">
        <v>83</v>
      </c>
      <c r="B1963" s="1" t="s">
        <v>84</v>
      </c>
      <c r="C1963" s="1">
        <v>1997</v>
      </c>
      <c r="D1963" s="4">
        <v>3.864226566</v>
      </c>
    </row>
    <row r="1964" spans="1:4">
      <c r="A1964" s="1" t="s">
        <v>83</v>
      </c>
      <c r="B1964" s="1" t="s">
        <v>84</v>
      </c>
      <c r="C1964" s="1">
        <v>1998</v>
      </c>
      <c r="D1964" s="4">
        <v>3.897700791</v>
      </c>
    </row>
    <row r="1965" spans="1:4">
      <c r="A1965" s="1" t="s">
        <v>83</v>
      </c>
      <c r="B1965" s="1" t="s">
        <v>84</v>
      </c>
      <c r="C1965" s="1">
        <v>1999</v>
      </c>
      <c r="D1965" s="4">
        <v>4.106270865</v>
      </c>
    </row>
    <row r="1966" spans="1:4">
      <c r="A1966" s="1" t="s">
        <v>83</v>
      </c>
      <c r="B1966" s="1" t="s">
        <v>84</v>
      </c>
      <c r="C1966" s="1">
        <v>2000</v>
      </c>
      <c r="D1966" s="4">
        <v>3.876961939</v>
      </c>
    </row>
    <row r="1967" spans="1:4">
      <c r="A1967" s="1" t="s">
        <v>83</v>
      </c>
      <c r="B1967" s="1" t="s">
        <v>84</v>
      </c>
      <c r="C1967" s="1">
        <v>2001</v>
      </c>
      <c r="D1967" s="4">
        <v>3.486635212</v>
      </c>
    </row>
    <row r="1968" spans="1:4">
      <c r="A1968" s="1" t="s">
        <v>83</v>
      </c>
      <c r="B1968" s="1" t="s">
        <v>84</v>
      </c>
      <c r="C1968" s="1">
        <v>2002</v>
      </c>
      <c r="D1968" s="4">
        <v>3.55976955</v>
      </c>
    </row>
    <row r="1969" spans="1:4">
      <c r="A1969" s="1" t="s">
        <v>83</v>
      </c>
      <c r="B1969" s="1" t="s">
        <v>84</v>
      </c>
      <c r="C1969" s="1">
        <v>2003</v>
      </c>
      <c r="D1969" s="4">
        <v>3.534984654</v>
      </c>
    </row>
    <row r="1970" spans="1:4">
      <c r="A1970" s="1" t="s">
        <v>83</v>
      </c>
      <c r="B1970" s="1" t="s">
        <v>84</v>
      </c>
      <c r="C1970" s="1">
        <v>2004</v>
      </c>
      <c r="D1970" s="4">
        <v>3.77389618</v>
      </c>
    </row>
    <row r="1971" spans="1:4">
      <c r="A1971" s="1" t="s">
        <v>83</v>
      </c>
      <c r="B1971" s="1" t="s">
        <v>84</v>
      </c>
      <c r="C1971" s="1">
        <v>2005</v>
      </c>
      <c r="D1971" s="4">
        <v>3.84046304</v>
      </c>
    </row>
    <row r="1972" spans="1:4">
      <c r="A1972" s="1" t="s">
        <v>83</v>
      </c>
      <c r="B1972" s="1" t="s">
        <v>84</v>
      </c>
      <c r="C1972" s="1">
        <v>2006</v>
      </c>
      <c r="D1972" s="4">
        <v>3.98128427</v>
      </c>
    </row>
    <row r="1973" spans="1:4">
      <c r="A1973" s="1" t="s">
        <v>83</v>
      </c>
      <c r="B1973" s="1" t="s">
        <v>84</v>
      </c>
      <c r="C1973" s="1">
        <v>2007</v>
      </c>
      <c r="D1973" s="4">
        <v>4.35156491</v>
      </c>
    </row>
    <row r="1974" spans="1:4">
      <c r="A1974" s="1" t="s">
        <v>83</v>
      </c>
      <c r="B1974" s="1" t="s">
        <v>84</v>
      </c>
      <c r="C1974" s="1">
        <v>2008</v>
      </c>
      <c r="D1974" s="4">
        <v>4.316439805</v>
      </c>
    </row>
    <row r="1975" spans="1:4">
      <c r="A1975" s="1" t="s">
        <v>83</v>
      </c>
      <c r="B1975" s="1" t="s">
        <v>84</v>
      </c>
      <c r="C1975" s="1">
        <v>2009</v>
      </c>
      <c r="D1975" s="4">
        <v>3.969434147</v>
      </c>
    </row>
    <row r="1976" spans="1:4">
      <c r="A1976" s="1" t="s">
        <v>83</v>
      </c>
      <c r="B1976" s="1" t="s">
        <v>84</v>
      </c>
      <c r="C1976" s="1">
        <v>2010</v>
      </c>
      <c r="D1976" s="4">
        <v>4.24672531</v>
      </c>
    </row>
    <row r="1977" spans="1:4">
      <c r="A1977" s="1" t="s">
        <v>83</v>
      </c>
      <c r="B1977" s="1" t="s">
        <v>84</v>
      </c>
      <c r="C1977" s="1">
        <v>2011</v>
      </c>
      <c r="D1977" s="4">
        <v>4.61644538</v>
      </c>
    </row>
    <row r="1978" spans="1:4">
      <c r="A1978" s="1" t="s">
        <v>85</v>
      </c>
      <c r="B1978" s="1" t="s">
        <v>86</v>
      </c>
      <c r="C1978" s="1">
        <v>1960</v>
      </c>
      <c r="D1978" s="4">
        <v>1.170381372</v>
      </c>
    </row>
    <row r="1979" spans="1:4">
      <c r="A1979" s="1" t="s">
        <v>85</v>
      </c>
      <c r="B1979" s="1" t="s">
        <v>86</v>
      </c>
      <c r="C1979" s="1">
        <v>1961</v>
      </c>
      <c r="D1979" s="4">
        <v>0.836046901</v>
      </c>
    </row>
    <row r="1980" spans="1:4">
      <c r="A1980" s="1" t="s">
        <v>85</v>
      </c>
      <c r="B1980" s="1" t="s">
        <v>86</v>
      </c>
      <c r="C1980" s="1">
        <v>1962</v>
      </c>
      <c r="D1980" s="4">
        <v>0.661428164</v>
      </c>
    </row>
    <row r="1981" spans="1:4">
      <c r="A1981" s="1" t="s">
        <v>85</v>
      </c>
      <c r="B1981" s="1" t="s">
        <v>86</v>
      </c>
      <c r="C1981" s="1">
        <v>1963</v>
      </c>
      <c r="D1981" s="4">
        <v>0.640001899</v>
      </c>
    </row>
    <row r="1982" spans="1:4">
      <c r="A1982" s="1" t="s">
        <v>85</v>
      </c>
      <c r="B1982" s="1" t="s">
        <v>86</v>
      </c>
      <c r="C1982" s="1">
        <v>1964</v>
      </c>
      <c r="D1982" s="4">
        <v>0.625646054</v>
      </c>
    </row>
    <row r="1983" spans="1:4">
      <c r="A1983" s="1" t="s">
        <v>85</v>
      </c>
      <c r="B1983" s="1" t="s">
        <v>86</v>
      </c>
      <c r="C1983" s="1">
        <v>1965</v>
      </c>
      <c r="D1983" s="4">
        <v>0.665524211</v>
      </c>
    </row>
    <row r="1984" spans="1:4">
      <c r="A1984" s="1" t="s">
        <v>85</v>
      </c>
      <c r="B1984" s="1" t="s">
        <v>86</v>
      </c>
      <c r="C1984" s="1">
        <v>1966</v>
      </c>
      <c r="D1984" s="4">
        <v>0.710891382</v>
      </c>
    </row>
    <row r="1985" spans="1:4">
      <c r="A1985" s="1" t="s">
        <v>85</v>
      </c>
      <c r="B1985" s="1" t="s">
        <v>86</v>
      </c>
      <c r="C1985" s="1">
        <v>1967</v>
      </c>
      <c r="D1985" s="4">
        <v>0.574162147</v>
      </c>
    </row>
    <row r="1986" spans="1:4">
      <c r="A1986" s="1" t="s">
        <v>85</v>
      </c>
      <c r="B1986" s="1" t="s">
        <v>86</v>
      </c>
      <c r="C1986" s="1">
        <v>1968</v>
      </c>
      <c r="D1986" s="4">
        <v>0.605451997</v>
      </c>
    </row>
    <row r="1987" spans="1:4">
      <c r="A1987" s="1" t="s">
        <v>85</v>
      </c>
      <c r="B1987" s="1" t="s">
        <v>86</v>
      </c>
      <c r="C1987" s="1">
        <v>1969</v>
      </c>
      <c r="D1987" s="4">
        <v>0.725149509</v>
      </c>
    </row>
    <row r="1988" spans="1:4">
      <c r="A1988" s="1" t="s">
        <v>85</v>
      </c>
      <c r="B1988" s="1" t="s">
        <v>86</v>
      </c>
      <c r="C1988" s="1">
        <v>1970</v>
      </c>
      <c r="D1988" s="4">
        <v>0.942934535</v>
      </c>
    </row>
    <row r="1989" spans="1:4">
      <c r="A1989" s="1" t="s">
        <v>85</v>
      </c>
      <c r="B1989" s="1" t="s">
        <v>86</v>
      </c>
      <c r="C1989" s="1">
        <v>1971</v>
      </c>
      <c r="D1989" s="4">
        <v>1.042239697</v>
      </c>
    </row>
    <row r="1990" spans="1:4">
      <c r="A1990" s="1" t="s">
        <v>85</v>
      </c>
      <c r="B1990" s="1" t="s">
        <v>86</v>
      </c>
      <c r="C1990" s="1">
        <v>1972</v>
      </c>
      <c r="D1990" s="4">
        <v>1.080676637</v>
      </c>
    </row>
    <row r="1991" spans="1:4">
      <c r="A1991" s="1" t="s">
        <v>85</v>
      </c>
      <c r="B1991" s="1" t="s">
        <v>86</v>
      </c>
      <c r="C1991" s="1">
        <v>1973</v>
      </c>
      <c r="D1991" s="4">
        <v>1.098195691</v>
      </c>
    </row>
    <row r="1992" spans="1:4">
      <c r="A1992" s="1" t="s">
        <v>85</v>
      </c>
      <c r="B1992" s="1" t="s">
        <v>86</v>
      </c>
      <c r="C1992" s="1">
        <v>1974</v>
      </c>
      <c r="D1992" s="4">
        <v>1.097367111</v>
      </c>
    </row>
    <row r="1993" spans="1:4">
      <c r="A1993" s="1" t="s">
        <v>85</v>
      </c>
      <c r="B1993" s="1" t="s">
        <v>86</v>
      </c>
      <c r="C1993" s="1">
        <v>1975</v>
      </c>
      <c r="D1993" s="4">
        <v>1.250124095</v>
      </c>
    </row>
    <row r="1994" spans="1:4">
      <c r="A1994" s="1" t="s">
        <v>85</v>
      </c>
      <c r="B1994" s="1" t="s">
        <v>86</v>
      </c>
      <c r="C1994" s="1">
        <v>1976</v>
      </c>
      <c r="D1994" s="4">
        <v>1.285283136</v>
      </c>
    </row>
    <row r="1995" spans="1:4">
      <c r="A1995" s="1" t="s">
        <v>85</v>
      </c>
      <c r="B1995" s="1" t="s">
        <v>86</v>
      </c>
      <c r="C1995" s="1">
        <v>1977</v>
      </c>
      <c r="D1995" s="4">
        <v>1.388842897</v>
      </c>
    </row>
    <row r="1996" spans="1:4">
      <c r="A1996" s="1" t="s">
        <v>85</v>
      </c>
      <c r="B1996" s="1" t="s">
        <v>86</v>
      </c>
      <c r="C1996" s="1">
        <v>1978</v>
      </c>
      <c r="D1996" s="4">
        <v>1.52920111</v>
      </c>
    </row>
    <row r="1997" spans="1:4">
      <c r="A1997" s="1" t="s">
        <v>85</v>
      </c>
      <c r="B1997" s="1" t="s">
        <v>86</v>
      </c>
      <c r="C1997" s="1">
        <v>1979</v>
      </c>
      <c r="D1997" s="4">
        <v>1.542675099</v>
      </c>
    </row>
    <row r="1998" spans="1:4">
      <c r="A1998" s="1" t="s">
        <v>85</v>
      </c>
      <c r="B1998" s="1" t="s">
        <v>86</v>
      </c>
      <c r="C1998" s="1">
        <v>1980</v>
      </c>
      <c r="D1998" s="4">
        <v>1.495250749</v>
      </c>
    </row>
    <row r="1999" spans="1:4">
      <c r="A1999" s="1" t="s">
        <v>85</v>
      </c>
      <c r="B1999" s="1" t="s">
        <v>86</v>
      </c>
      <c r="C1999" s="1">
        <v>1981</v>
      </c>
      <c r="D1999" s="4">
        <v>1.460431817</v>
      </c>
    </row>
    <row r="2000" spans="1:4">
      <c r="A2000" s="1" t="s">
        <v>85</v>
      </c>
      <c r="B2000" s="1" t="s">
        <v>86</v>
      </c>
      <c r="C2000" s="1">
        <v>1982</v>
      </c>
      <c r="D2000" s="4">
        <v>1.566739684</v>
      </c>
    </row>
    <row r="2001" spans="1:4">
      <c r="A2001" s="1" t="s">
        <v>85</v>
      </c>
      <c r="B2001" s="1" t="s">
        <v>86</v>
      </c>
      <c r="C2001" s="1">
        <v>1983</v>
      </c>
      <c r="D2001" s="4">
        <v>1.629055908</v>
      </c>
    </row>
    <row r="2002" spans="1:4">
      <c r="A2002" s="1" t="s">
        <v>85</v>
      </c>
      <c r="B2002" s="1" t="s">
        <v>86</v>
      </c>
      <c r="C2002" s="1">
        <v>1984</v>
      </c>
      <c r="D2002" s="4">
        <v>1.75044806</v>
      </c>
    </row>
    <row r="2003" spans="1:4">
      <c r="A2003" s="1" t="s">
        <v>85</v>
      </c>
      <c r="B2003" s="1" t="s">
        <v>86</v>
      </c>
      <c r="C2003" s="1">
        <v>1985</v>
      </c>
      <c r="D2003" s="4">
        <v>1.871054791</v>
      </c>
    </row>
    <row r="2004" spans="1:4">
      <c r="A2004" s="1" t="s">
        <v>85</v>
      </c>
      <c r="B2004" s="1" t="s">
        <v>86</v>
      </c>
      <c r="C2004" s="1">
        <v>1986</v>
      </c>
      <c r="D2004" s="4">
        <v>1.939434257</v>
      </c>
    </row>
    <row r="2005" spans="1:4">
      <c r="A2005" s="1" t="s">
        <v>85</v>
      </c>
      <c r="B2005" s="1" t="s">
        <v>86</v>
      </c>
      <c r="C2005" s="1">
        <v>1987</v>
      </c>
      <c r="D2005" s="4">
        <v>2.038410689</v>
      </c>
    </row>
    <row r="2006" spans="1:4">
      <c r="A2006" s="1" t="s">
        <v>85</v>
      </c>
      <c r="B2006" s="1" t="s">
        <v>86</v>
      </c>
      <c r="C2006" s="1">
        <v>1988</v>
      </c>
      <c r="D2006" s="4">
        <v>2.150905225</v>
      </c>
    </row>
    <row r="2007" spans="1:4">
      <c r="A2007" s="1" t="s">
        <v>85</v>
      </c>
      <c r="B2007" s="1" t="s">
        <v>86</v>
      </c>
      <c r="C2007" s="1">
        <v>1989</v>
      </c>
      <c r="D2007" s="4">
        <v>2.153077911</v>
      </c>
    </row>
    <row r="2008" spans="1:4">
      <c r="A2008" s="1" t="s">
        <v>85</v>
      </c>
      <c r="B2008" s="1" t="s">
        <v>86</v>
      </c>
      <c r="C2008" s="1">
        <v>1990</v>
      </c>
      <c r="D2008" s="4">
        <v>2.167703077</v>
      </c>
    </row>
    <row r="2009" spans="1:4">
      <c r="A2009" s="1" t="s">
        <v>85</v>
      </c>
      <c r="B2009" s="1" t="s">
        <v>86</v>
      </c>
      <c r="C2009" s="1">
        <v>1991</v>
      </c>
      <c r="D2009" s="4">
        <v>2.245901276</v>
      </c>
    </row>
    <row r="2010" spans="1:4">
      <c r="A2010" s="1" t="s">
        <v>85</v>
      </c>
      <c r="B2010" s="1" t="s">
        <v>86</v>
      </c>
      <c r="C2010" s="1">
        <v>1992</v>
      </c>
      <c r="D2010" s="4">
        <v>2.31420729</v>
      </c>
    </row>
    <row r="2011" spans="1:4">
      <c r="A2011" s="1" t="s">
        <v>85</v>
      </c>
      <c r="B2011" s="1" t="s">
        <v>86</v>
      </c>
      <c r="C2011" s="1">
        <v>1993</v>
      </c>
      <c r="D2011" s="4">
        <v>2.442800659</v>
      </c>
    </row>
    <row r="2012" spans="1:4">
      <c r="A2012" s="1" t="s">
        <v>85</v>
      </c>
      <c r="B2012" s="1" t="s">
        <v>86</v>
      </c>
      <c r="C2012" s="1">
        <v>1994</v>
      </c>
      <c r="D2012" s="4">
        <v>2.565993892</v>
      </c>
    </row>
    <row r="2013" spans="1:4">
      <c r="A2013" s="1" t="s">
        <v>85</v>
      </c>
      <c r="B2013" s="1" t="s">
        <v>86</v>
      </c>
      <c r="C2013" s="1">
        <v>1995</v>
      </c>
      <c r="D2013" s="4">
        <v>2.755754966</v>
      </c>
    </row>
    <row r="2014" spans="1:4">
      <c r="A2014" s="1" t="s">
        <v>85</v>
      </c>
      <c r="B2014" s="1" t="s">
        <v>86</v>
      </c>
      <c r="C2014" s="1">
        <v>1996</v>
      </c>
      <c r="D2014" s="4">
        <v>2.844309582</v>
      </c>
    </row>
    <row r="2015" spans="1:4">
      <c r="A2015" s="1" t="s">
        <v>85</v>
      </c>
      <c r="B2015" s="1" t="s">
        <v>86</v>
      </c>
      <c r="C2015" s="1">
        <v>1997</v>
      </c>
      <c r="D2015" s="4">
        <v>2.820567891</v>
      </c>
    </row>
    <row r="2016" spans="1:4">
      <c r="A2016" s="1" t="s">
        <v>85</v>
      </c>
      <c r="B2016" s="1" t="s">
        <v>86</v>
      </c>
      <c r="C2016" s="1">
        <v>1998</v>
      </c>
      <c r="D2016" s="4">
        <v>2.67674598</v>
      </c>
    </row>
    <row r="2017" spans="1:4">
      <c r="A2017" s="1" t="s">
        <v>85</v>
      </c>
      <c r="B2017" s="1" t="s">
        <v>86</v>
      </c>
      <c r="C2017" s="1">
        <v>1999</v>
      </c>
      <c r="D2017" s="4">
        <v>2.648649247</v>
      </c>
    </row>
    <row r="2018" spans="1:4">
      <c r="A2018" s="1" t="s">
        <v>85</v>
      </c>
      <c r="B2018" s="1" t="s">
        <v>86</v>
      </c>
      <c r="C2018" s="1">
        <v>2000</v>
      </c>
      <c r="D2018" s="4">
        <v>2.696862433</v>
      </c>
    </row>
    <row r="2019" spans="1:4">
      <c r="A2019" s="1" t="s">
        <v>85</v>
      </c>
      <c r="B2019" s="1" t="s">
        <v>86</v>
      </c>
      <c r="C2019" s="1">
        <v>2001</v>
      </c>
      <c r="D2019" s="4">
        <v>2.742120813</v>
      </c>
    </row>
    <row r="2020" spans="1:4">
      <c r="A2020" s="1" t="s">
        <v>85</v>
      </c>
      <c r="B2020" s="1" t="s">
        <v>86</v>
      </c>
      <c r="C2020" s="1">
        <v>2002</v>
      </c>
      <c r="D2020" s="4">
        <v>2.885225041</v>
      </c>
    </row>
    <row r="2021" spans="1:4">
      <c r="A2021" s="1" t="s">
        <v>85</v>
      </c>
      <c r="B2021" s="1" t="s">
        <v>86</v>
      </c>
      <c r="C2021" s="1">
        <v>2003</v>
      </c>
      <c r="D2021" s="4">
        <v>3.512245428</v>
      </c>
    </row>
    <row r="2022" spans="1:4">
      <c r="A2022" s="1" t="s">
        <v>85</v>
      </c>
      <c r="B2022" s="1" t="s">
        <v>86</v>
      </c>
      <c r="C2022" s="1">
        <v>2004</v>
      </c>
      <c r="D2022" s="4">
        <v>4.080138906</v>
      </c>
    </row>
    <row r="2023" spans="1:4">
      <c r="A2023" s="1" t="s">
        <v>85</v>
      </c>
      <c r="B2023" s="1" t="s">
        <v>86</v>
      </c>
      <c r="C2023" s="1">
        <v>2005</v>
      </c>
      <c r="D2023" s="4">
        <v>4.441150695</v>
      </c>
    </row>
    <row r="2024" spans="1:4">
      <c r="A2024" s="1" t="s">
        <v>85</v>
      </c>
      <c r="B2024" s="1" t="s">
        <v>86</v>
      </c>
      <c r="C2024" s="1">
        <v>2006</v>
      </c>
      <c r="D2024" s="4">
        <v>4.892727098</v>
      </c>
    </row>
    <row r="2025" spans="1:4">
      <c r="A2025" s="1" t="s">
        <v>85</v>
      </c>
      <c r="B2025" s="1" t="s">
        <v>86</v>
      </c>
      <c r="C2025" s="1">
        <v>2007</v>
      </c>
      <c r="D2025" s="4">
        <v>5.153564017</v>
      </c>
    </row>
    <row r="2026" spans="1:4">
      <c r="A2026" s="1" t="s">
        <v>85</v>
      </c>
      <c r="B2026" s="1" t="s">
        <v>86</v>
      </c>
      <c r="C2026" s="1">
        <v>2008</v>
      </c>
      <c r="D2026" s="4">
        <v>5.311151855</v>
      </c>
    </row>
    <row r="2027" spans="1:4">
      <c r="A2027" s="1" t="s">
        <v>85</v>
      </c>
      <c r="B2027" s="1" t="s">
        <v>86</v>
      </c>
      <c r="C2027" s="1">
        <v>2009</v>
      </c>
      <c r="D2027" s="4">
        <v>5.778143184</v>
      </c>
    </row>
    <row r="2028" spans="1:4">
      <c r="A2028" s="1" t="s">
        <v>85</v>
      </c>
      <c r="B2028" s="1" t="s">
        <v>86</v>
      </c>
      <c r="C2028" s="1">
        <v>2010</v>
      </c>
      <c r="D2028" s="4">
        <v>6.172488876</v>
      </c>
    </row>
    <row r="2029" spans="1:4">
      <c r="A2029" s="1" t="s">
        <v>85</v>
      </c>
      <c r="B2029" s="1" t="s">
        <v>86</v>
      </c>
      <c r="C2029" s="1">
        <v>2011</v>
      </c>
      <c r="D2029" s="4">
        <v>6.710301991</v>
      </c>
    </row>
    <row r="2030" spans="1:4">
      <c r="A2030" s="1" t="s">
        <v>87</v>
      </c>
      <c r="B2030" s="1" t="s">
        <v>88</v>
      </c>
      <c r="C2030" s="1">
        <v>1960</v>
      </c>
      <c r="D2030" s="4">
        <v>0.132972288</v>
      </c>
    </row>
    <row r="2031" spans="1:4">
      <c r="A2031" s="1" t="s">
        <v>87</v>
      </c>
      <c r="B2031" s="1" t="s">
        <v>88</v>
      </c>
      <c r="C2031" s="1">
        <v>1961</v>
      </c>
      <c r="D2031" s="4">
        <v>0.153721674</v>
      </c>
    </row>
    <row r="2032" spans="1:4">
      <c r="A2032" s="1" t="s">
        <v>87</v>
      </c>
      <c r="B2032" s="1" t="s">
        <v>88</v>
      </c>
      <c r="C2032" s="1">
        <v>1962</v>
      </c>
      <c r="D2032" s="4">
        <v>0.156855909</v>
      </c>
    </row>
    <row r="2033" spans="1:4">
      <c r="A2033" s="1" t="s">
        <v>87</v>
      </c>
      <c r="B2033" s="1" t="s">
        <v>88</v>
      </c>
      <c r="C2033" s="1">
        <v>1963</v>
      </c>
      <c r="D2033" s="4">
        <v>0.160260308</v>
      </c>
    </row>
    <row r="2034" spans="1:4">
      <c r="A2034" s="1" t="s">
        <v>87</v>
      </c>
      <c r="B2034" s="1" t="s">
        <v>88</v>
      </c>
      <c r="C2034" s="1">
        <v>1964</v>
      </c>
      <c r="D2034" s="4">
        <v>0.188344991</v>
      </c>
    </row>
    <row r="2035" spans="1:4">
      <c r="A2035" s="1" t="s">
        <v>87</v>
      </c>
      <c r="B2035" s="1" t="s">
        <v>88</v>
      </c>
      <c r="C2035" s="1">
        <v>1965</v>
      </c>
      <c r="D2035" s="4">
        <v>0.27808355</v>
      </c>
    </row>
    <row r="2036" spans="1:4">
      <c r="A2036" s="1" t="s">
        <v>87</v>
      </c>
      <c r="B2036" s="1" t="s">
        <v>88</v>
      </c>
      <c r="C2036" s="1">
        <v>1966</v>
      </c>
      <c r="D2036" s="4">
        <v>0.294189799</v>
      </c>
    </row>
    <row r="2037" spans="1:4">
      <c r="A2037" s="1" t="s">
        <v>87</v>
      </c>
      <c r="B2037" s="1" t="s">
        <v>88</v>
      </c>
      <c r="C2037" s="1">
        <v>1967</v>
      </c>
      <c r="D2037" s="4">
        <v>0.324270273</v>
      </c>
    </row>
    <row r="2038" spans="1:4">
      <c r="A2038" s="1" t="s">
        <v>87</v>
      </c>
      <c r="B2038" s="1" t="s">
        <v>88</v>
      </c>
      <c r="C2038" s="1">
        <v>1968</v>
      </c>
      <c r="D2038" s="4">
        <v>0.367893244</v>
      </c>
    </row>
    <row r="2039" spans="1:4">
      <c r="A2039" s="1" t="s">
        <v>87</v>
      </c>
      <c r="B2039" s="1" t="s">
        <v>88</v>
      </c>
      <c r="C2039" s="1">
        <v>1969</v>
      </c>
      <c r="D2039" s="4">
        <v>0.416391703</v>
      </c>
    </row>
    <row r="2040" spans="1:4">
      <c r="A2040" s="1" t="s">
        <v>87</v>
      </c>
      <c r="B2040" s="1" t="s">
        <v>88</v>
      </c>
      <c r="C2040" s="1">
        <v>1970</v>
      </c>
      <c r="D2040" s="4">
        <v>0.465902722</v>
      </c>
    </row>
    <row r="2041" spans="1:4">
      <c r="A2041" s="1" t="s">
        <v>87</v>
      </c>
      <c r="B2041" s="1" t="s">
        <v>88</v>
      </c>
      <c r="C2041" s="1">
        <v>1971</v>
      </c>
      <c r="D2041" s="4">
        <v>0.49315711</v>
      </c>
    </row>
    <row r="2042" spans="1:4">
      <c r="A2042" s="1" t="s">
        <v>87</v>
      </c>
      <c r="B2042" s="1" t="s">
        <v>88</v>
      </c>
      <c r="C2042" s="1">
        <v>1972</v>
      </c>
      <c r="D2042" s="4">
        <v>0.524437451</v>
      </c>
    </row>
    <row r="2043" spans="1:4">
      <c r="A2043" s="1" t="s">
        <v>87</v>
      </c>
      <c r="B2043" s="1" t="s">
        <v>88</v>
      </c>
      <c r="C2043" s="1">
        <v>1973</v>
      </c>
      <c r="D2043" s="4">
        <v>0.53286982</v>
      </c>
    </row>
    <row r="2044" spans="1:4">
      <c r="A2044" s="1" t="s">
        <v>87</v>
      </c>
      <c r="B2044" s="1" t="s">
        <v>88</v>
      </c>
      <c r="C2044" s="1">
        <v>1974</v>
      </c>
      <c r="D2044" s="4">
        <v>0.564472595</v>
      </c>
    </row>
    <row r="2045" spans="1:4">
      <c r="A2045" s="1" t="s">
        <v>87</v>
      </c>
      <c r="B2045" s="1" t="s">
        <v>88</v>
      </c>
      <c r="C2045" s="1">
        <v>1975</v>
      </c>
      <c r="D2045" s="4">
        <v>0.603914238</v>
      </c>
    </row>
    <row r="2046" spans="1:4">
      <c r="A2046" s="1" t="s">
        <v>87</v>
      </c>
      <c r="B2046" s="1" t="s">
        <v>88</v>
      </c>
      <c r="C2046" s="1">
        <v>1976</v>
      </c>
      <c r="D2046" s="4">
        <v>0.573142555</v>
      </c>
    </row>
    <row r="2047" spans="1:4">
      <c r="A2047" s="1" t="s">
        <v>87</v>
      </c>
      <c r="B2047" s="1" t="s">
        <v>88</v>
      </c>
      <c r="C2047" s="1">
        <v>1977</v>
      </c>
      <c r="D2047" s="4">
        <v>0.560377127</v>
      </c>
    </row>
    <row r="2048" spans="1:4">
      <c r="A2048" s="1" t="s">
        <v>87</v>
      </c>
      <c r="B2048" s="1" t="s">
        <v>88</v>
      </c>
      <c r="C2048" s="1">
        <v>1978</v>
      </c>
      <c r="D2048" s="4">
        <v>0.636554737</v>
      </c>
    </row>
    <row r="2049" spans="1:4">
      <c r="A2049" s="1" t="s">
        <v>87</v>
      </c>
      <c r="B2049" s="1" t="s">
        <v>88</v>
      </c>
      <c r="C2049" s="1">
        <v>1979</v>
      </c>
      <c r="D2049" s="4">
        <v>0.685443084</v>
      </c>
    </row>
    <row r="2050" spans="1:4">
      <c r="A2050" s="1" t="s">
        <v>87</v>
      </c>
      <c r="B2050" s="1" t="s">
        <v>88</v>
      </c>
      <c r="C2050" s="1">
        <v>1980</v>
      </c>
      <c r="D2050" s="4">
        <v>0.75287183</v>
      </c>
    </row>
    <row r="2051" spans="1:4">
      <c r="A2051" s="1" t="s">
        <v>87</v>
      </c>
      <c r="B2051" s="1" t="s">
        <v>88</v>
      </c>
      <c r="C2051" s="1">
        <v>1981</v>
      </c>
      <c r="D2051" s="4">
        <v>0.517596868</v>
      </c>
    </row>
    <row r="2052" spans="1:4">
      <c r="A2052" s="1" t="s">
        <v>87</v>
      </c>
      <c r="B2052" s="1" t="s">
        <v>88</v>
      </c>
      <c r="C2052" s="1">
        <v>1982</v>
      </c>
      <c r="D2052" s="4">
        <v>0.678621479</v>
      </c>
    </row>
    <row r="2053" spans="1:4">
      <c r="A2053" s="1" t="s">
        <v>87</v>
      </c>
      <c r="B2053" s="1" t="s">
        <v>88</v>
      </c>
      <c r="C2053" s="1">
        <v>1983</v>
      </c>
      <c r="D2053" s="4">
        <v>0.515857499</v>
      </c>
    </row>
    <row r="2054" spans="1:4">
      <c r="A2054" s="1" t="s">
        <v>87</v>
      </c>
      <c r="B2054" s="1" t="s">
        <v>88</v>
      </c>
      <c r="C2054" s="1">
        <v>1984</v>
      </c>
      <c r="D2054" s="4">
        <v>0.553291013</v>
      </c>
    </row>
    <row r="2055" spans="1:4">
      <c r="A2055" s="1" t="s">
        <v>87</v>
      </c>
      <c r="B2055" s="1" t="s">
        <v>88</v>
      </c>
      <c r="C2055" s="1">
        <v>1985</v>
      </c>
      <c r="D2055" s="4">
        <v>0.721268183</v>
      </c>
    </row>
    <row r="2056" spans="1:4">
      <c r="A2056" s="1" t="s">
        <v>87</v>
      </c>
      <c r="B2056" s="1" t="s">
        <v>88</v>
      </c>
      <c r="C2056" s="1">
        <v>1986</v>
      </c>
      <c r="D2056" s="4">
        <v>0.565616732</v>
      </c>
    </row>
    <row r="2057" spans="1:4">
      <c r="A2057" s="1" t="s">
        <v>87</v>
      </c>
      <c r="B2057" s="1" t="s">
        <v>88</v>
      </c>
      <c r="C2057" s="1">
        <v>1987</v>
      </c>
      <c r="D2057" s="4">
        <v>0.702227983</v>
      </c>
    </row>
    <row r="2058" spans="1:4">
      <c r="A2058" s="1" t="s">
        <v>87</v>
      </c>
      <c r="B2058" s="1" t="s">
        <v>88</v>
      </c>
      <c r="C2058" s="1">
        <v>1988</v>
      </c>
      <c r="D2058" s="4">
        <v>0.807979838</v>
      </c>
    </row>
    <row r="2059" spans="1:4">
      <c r="A2059" s="1" t="s">
        <v>87</v>
      </c>
      <c r="B2059" s="1" t="s">
        <v>88</v>
      </c>
      <c r="C2059" s="1">
        <v>1989</v>
      </c>
      <c r="D2059" s="4">
        <v>0.725613209</v>
      </c>
    </row>
    <row r="2060" spans="1:4">
      <c r="A2060" s="1" t="s">
        <v>87</v>
      </c>
      <c r="B2060" s="1" t="s">
        <v>88</v>
      </c>
      <c r="C2060" s="1">
        <v>1990</v>
      </c>
      <c r="D2060" s="4">
        <v>0.476538744</v>
      </c>
    </row>
    <row r="2061" spans="1:4">
      <c r="A2061" s="1" t="s">
        <v>87</v>
      </c>
      <c r="B2061" s="1" t="s">
        <v>88</v>
      </c>
      <c r="C2061" s="1">
        <v>1991</v>
      </c>
      <c r="D2061" s="4">
        <v>0.447281467</v>
      </c>
    </row>
    <row r="2062" spans="1:4">
      <c r="A2062" s="1" t="s">
        <v>87</v>
      </c>
      <c r="B2062" s="1" t="s">
        <v>88</v>
      </c>
      <c r="C2062" s="1">
        <v>1992</v>
      </c>
      <c r="D2062" s="4">
        <v>0.35442017</v>
      </c>
    </row>
    <row r="2063" spans="1:4">
      <c r="A2063" s="1" t="s">
        <v>87</v>
      </c>
      <c r="B2063" s="1" t="s">
        <v>88</v>
      </c>
      <c r="C2063" s="1">
        <v>1993</v>
      </c>
      <c r="D2063" s="4">
        <v>0.436518645</v>
      </c>
    </row>
    <row r="2064" spans="1:4">
      <c r="A2064" s="1" t="s">
        <v>87</v>
      </c>
      <c r="B2064" s="1" t="s">
        <v>88</v>
      </c>
      <c r="C2064" s="1">
        <v>1994</v>
      </c>
      <c r="D2064" s="4">
        <v>0.376324148</v>
      </c>
    </row>
    <row r="2065" spans="1:4">
      <c r="A2065" s="1" t="s">
        <v>87</v>
      </c>
      <c r="B2065" s="1" t="s">
        <v>88</v>
      </c>
      <c r="C2065" s="1">
        <v>1995</v>
      </c>
      <c r="D2065" s="4">
        <v>0.49515042</v>
      </c>
    </row>
    <row r="2066" spans="1:4">
      <c r="A2066" s="1" t="s">
        <v>87</v>
      </c>
      <c r="B2066" s="1" t="s">
        <v>88</v>
      </c>
      <c r="C2066" s="1">
        <v>1996</v>
      </c>
      <c r="D2066" s="4">
        <v>0.564165507</v>
      </c>
    </row>
    <row r="2067" spans="1:4">
      <c r="A2067" s="1" t="s">
        <v>87</v>
      </c>
      <c r="B2067" s="1" t="s">
        <v>88</v>
      </c>
      <c r="C2067" s="1">
        <v>1997</v>
      </c>
      <c r="D2067" s="4">
        <v>0.534357649</v>
      </c>
    </row>
    <row r="2068" spans="1:4">
      <c r="A2068" s="1" t="s">
        <v>87</v>
      </c>
      <c r="B2068" s="1" t="s">
        <v>88</v>
      </c>
      <c r="C2068" s="1">
        <v>1998</v>
      </c>
      <c r="D2068" s="4">
        <v>0.439476295</v>
      </c>
    </row>
    <row r="2069" spans="1:4">
      <c r="A2069" s="1" t="s">
        <v>87</v>
      </c>
      <c r="B2069" s="1" t="s">
        <v>88</v>
      </c>
      <c r="C2069" s="1">
        <v>1999</v>
      </c>
      <c r="D2069" s="4">
        <v>0.388336309</v>
      </c>
    </row>
    <row r="2070" spans="1:4">
      <c r="A2070" s="1" t="s">
        <v>87</v>
      </c>
      <c r="B2070" s="1" t="s">
        <v>88</v>
      </c>
      <c r="C2070" s="1">
        <v>2000</v>
      </c>
      <c r="D2070" s="4">
        <v>0.411145743</v>
      </c>
    </row>
    <row r="2071" spans="1:4">
      <c r="A2071" s="1" t="s">
        <v>87</v>
      </c>
      <c r="B2071" s="1" t="s">
        <v>88</v>
      </c>
      <c r="C2071" s="1">
        <v>2001</v>
      </c>
      <c r="D2071" s="4">
        <v>0.458120175</v>
      </c>
    </row>
    <row r="2072" spans="1:4">
      <c r="A2072" s="1" t="s">
        <v>87</v>
      </c>
      <c r="B2072" s="1" t="s">
        <v>88</v>
      </c>
      <c r="C2072" s="1">
        <v>2002</v>
      </c>
      <c r="D2072" s="4">
        <v>0.423983154</v>
      </c>
    </row>
    <row r="2073" spans="1:4">
      <c r="A2073" s="1" t="s">
        <v>87</v>
      </c>
      <c r="B2073" s="1" t="s">
        <v>88</v>
      </c>
      <c r="C2073" s="1">
        <v>2003</v>
      </c>
      <c r="D2073" s="4">
        <v>0.312160239</v>
      </c>
    </row>
    <row r="2074" spans="1:4">
      <c r="A2074" s="1" t="s">
        <v>87</v>
      </c>
      <c r="B2074" s="1" t="s">
        <v>88</v>
      </c>
      <c r="C2074" s="1">
        <v>2004</v>
      </c>
      <c r="D2074" s="4">
        <v>0.430502632</v>
      </c>
    </row>
    <row r="2075" spans="1:4">
      <c r="A2075" s="1" t="s">
        <v>87</v>
      </c>
      <c r="B2075" s="1" t="s">
        <v>88</v>
      </c>
      <c r="C2075" s="1">
        <v>2005</v>
      </c>
      <c r="D2075" s="4">
        <v>0.431561606</v>
      </c>
    </row>
    <row r="2076" spans="1:4">
      <c r="A2076" s="1" t="s">
        <v>87</v>
      </c>
      <c r="B2076" s="1" t="s">
        <v>88</v>
      </c>
      <c r="C2076" s="1">
        <v>2006</v>
      </c>
      <c r="D2076" s="4">
        <v>0.378474934</v>
      </c>
    </row>
    <row r="2077" spans="1:4">
      <c r="A2077" s="1" t="s">
        <v>87</v>
      </c>
      <c r="B2077" s="1" t="s">
        <v>88</v>
      </c>
      <c r="C2077" s="1">
        <v>2007</v>
      </c>
      <c r="D2077" s="4">
        <v>0.364908082</v>
      </c>
    </row>
    <row r="2078" spans="1:4">
      <c r="A2078" s="1" t="s">
        <v>87</v>
      </c>
      <c r="B2078" s="1" t="s">
        <v>88</v>
      </c>
      <c r="C2078" s="1">
        <v>2008</v>
      </c>
      <c r="D2078" s="4">
        <v>0.356768972</v>
      </c>
    </row>
    <row r="2079" spans="1:4">
      <c r="A2079" s="1" t="s">
        <v>87</v>
      </c>
      <c r="B2079" s="1" t="s">
        <v>88</v>
      </c>
      <c r="C2079" s="1">
        <v>2009</v>
      </c>
      <c r="D2079" s="4">
        <v>0.297496879</v>
      </c>
    </row>
    <row r="2080" spans="1:4">
      <c r="A2080" s="1" t="s">
        <v>87</v>
      </c>
      <c r="B2080" s="1" t="s">
        <v>88</v>
      </c>
      <c r="C2080" s="1">
        <v>2010</v>
      </c>
      <c r="D2080" s="4">
        <v>0.292351513</v>
      </c>
    </row>
    <row r="2081" spans="1:4">
      <c r="A2081" s="1" t="s">
        <v>87</v>
      </c>
      <c r="B2081" s="1" t="s">
        <v>88</v>
      </c>
      <c r="C2081" s="1">
        <v>2011</v>
      </c>
      <c r="D2081" s="4">
        <v>0.312877703</v>
      </c>
    </row>
    <row r="2082" spans="1:4">
      <c r="A2082" s="1" t="s">
        <v>89</v>
      </c>
      <c r="B2082" s="1" t="s">
        <v>90</v>
      </c>
      <c r="C2082" s="1">
        <v>1960</v>
      </c>
      <c r="D2082" s="4">
        <v>0.050613584</v>
      </c>
    </row>
    <row r="2083" spans="1:4">
      <c r="A2083" s="1" t="s">
        <v>89</v>
      </c>
      <c r="B2083" s="1" t="s">
        <v>90</v>
      </c>
      <c r="C2083" s="1">
        <v>1961</v>
      </c>
      <c r="D2083" s="4">
        <v>0.051577046</v>
      </c>
    </row>
    <row r="2084" spans="1:4">
      <c r="A2084" s="1" t="s">
        <v>89</v>
      </c>
      <c r="B2084" s="1" t="s">
        <v>90</v>
      </c>
      <c r="C2084" s="1">
        <v>1962</v>
      </c>
      <c r="D2084" s="4">
        <v>0.051788526</v>
      </c>
    </row>
    <row r="2085" spans="1:4">
      <c r="A2085" s="1" t="s">
        <v>89</v>
      </c>
      <c r="B2085" s="1" t="s">
        <v>90</v>
      </c>
      <c r="C2085" s="1">
        <v>1963</v>
      </c>
      <c r="D2085" s="4">
        <v>0.052576832</v>
      </c>
    </row>
    <row r="2086" spans="1:4">
      <c r="A2086" s="1" t="s">
        <v>89</v>
      </c>
      <c r="B2086" s="1" t="s">
        <v>90</v>
      </c>
      <c r="C2086" s="1">
        <v>1964</v>
      </c>
      <c r="D2086" s="4">
        <v>0.057664585</v>
      </c>
    </row>
    <row r="2087" spans="1:4">
      <c r="A2087" s="1" t="s">
        <v>89</v>
      </c>
      <c r="B2087" s="1" t="s">
        <v>90</v>
      </c>
      <c r="C2087" s="1">
        <v>1965</v>
      </c>
      <c r="D2087" s="4">
        <v>0.052056133</v>
      </c>
    </row>
    <row r="2088" spans="1:4">
      <c r="A2088" s="1" t="s">
        <v>89</v>
      </c>
      <c r="B2088" s="1" t="s">
        <v>90</v>
      </c>
      <c r="C2088" s="1">
        <v>1966</v>
      </c>
      <c r="D2088" s="4">
        <v>0.056222241</v>
      </c>
    </row>
    <row r="2089" spans="1:4">
      <c r="A2089" s="1" t="s">
        <v>89</v>
      </c>
      <c r="B2089" s="1" t="s">
        <v>90</v>
      </c>
      <c r="C2089" s="1">
        <v>1967</v>
      </c>
      <c r="D2089" s="4">
        <v>0.072981015</v>
      </c>
    </row>
    <row r="2090" spans="1:4">
      <c r="A2090" s="1" t="s">
        <v>89</v>
      </c>
      <c r="B2090" s="1" t="s">
        <v>90</v>
      </c>
      <c r="C2090" s="1">
        <v>1968</v>
      </c>
      <c r="D2090" s="4">
        <v>0.078613276</v>
      </c>
    </row>
    <row r="2091" spans="1:4">
      <c r="A2091" s="1" t="s">
        <v>89</v>
      </c>
      <c r="B2091" s="1" t="s">
        <v>90</v>
      </c>
      <c r="C2091" s="1">
        <v>1969</v>
      </c>
      <c r="D2091" s="4">
        <v>0.086668255</v>
      </c>
    </row>
    <row r="2092" spans="1:4">
      <c r="A2092" s="1" t="s">
        <v>89</v>
      </c>
      <c r="B2092" s="1" t="s">
        <v>90</v>
      </c>
      <c r="C2092" s="1">
        <v>1970</v>
      </c>
      <c r="D2092" s="4">
        <v>0.094234398</v>
      </c>
    </row>
    <row r="2093" spans="1:4">
      <c r="A2093" s="1" t="s">
        <v>89</v>
      </c>
      <c r="B2093" s="1" t="s">
        <v>90</v>
      </c>
      <c r="C2093" s="1">
        <v>1971</v>
      </c>
      <c r="D2093" s="4">
        <v>0.116624672</v>
      </c>
    </row>
    <row r="2094" spans="1:4">
      <c r="A2094" s="1" t="s">
        <v>89</v>
      </c>
      <c r="B2094" s="1" t="s">
        <v>90</v>
      </c>
      <c r="C2094" s="1">
        <v>1972</v>
      </c>
      <c r="D2094" s="4">
        <v>0.120787752</v>
      </c>
    </row>
    <row r="2095" spans="1:4">
      <c r="A2095" s="1" t="s">
        <v>89</v>
      </c>
      <c r="B2095" s="1" t="s">
        <v>90</v>
      </c>
      <c r="C2095" s="1">
        <v>1973</v>
      </c>
      <c r="D2095" s="4">
        <v>0.122602408</v>
      </c>
    </row>
    <row r="2096" spans="1:4">
      <c r="A2096" s="1" t="s">
        <v>89</v>
      </c>
      <c r="B2096" s="1" t="s">
        <v>90</v>
      </c>
      <c r="C2096" s="1">
        <v>1974</v>
      </c>
      <c r="D2096" s="4">
        <v>0.129543206</v>
      </c>
    </row>
    <row r="2097" spans="1:4">
      <c r="A2097" s="1" t="s">
        <v>89</v>
      </c>
      <c r="B2097" s="1" t="s">
        <v>90</v>
      </c>
      <c r="C2097" s="1">
        <v>1975</v>
      </c>
      <c r="D2097" s="4">
        <v>0.150182114</v>
      </c>
    </row>
    <row r="2098" spans="1:4">
      <c r="A2098" s="1" t="s">
        <v>89</v>
      </c>
      <c r="B2098" s="1" t="s">
        <v>90</v>
      </c>
      <c r="C2098" s="1">
        <v>1976</v>
      </c>
      <c r="D2098" s="4">
        <v>0.137290785</v>
      </c>
    </row>
    <row r="2099" spans="1:4">
      <c r="A2099" s="1" t="s">
        <v>89</v>
      </c>
      <c r="B2099" s="1" t="s">
        <v>90</v>
      </c>
      <c r="C2099" s="1">
        <v>1977</v>
      </c>
      <c r="D2099" s="4">
        <v>0.191235906</v>
      </c>
    </row>
    <row r="2100" spans="1:4">
      <c r="A2100" s="1" t="s">
        <v>89</v>
      </c>
      <c r="B2100" s="1" t="s">
        <v>90</v>
      </c>
      <c r="C2100" s="1">
        <v>1978</v>
      </c>
      <c r="D2100" s="4">
        <v>0.237627774</v>
      </c>
    </row>
    <row r="2101" spans="1:4">
      <c r="A2101" s="1" t="s">
        <v>89</v>
      </c>
      <c r="B2101" s="1" t="s">
        <v>90</v>
      </c>
      <c r="C2101" s="1">
        <v>1979</v>
      </c>
      <c r="D2101" s="4">
        <v>0.210964199</v>
      </c>
    </row>
    <row r="2102" spans="1:4">
      <c r="A2102" s="1" t="s">
        <v>89</v>
      </c>
      <c r="B2102" s="1" t="s">
        <v>90</v>
      </c>
      <c r="C2102" s="1">
        <v>1980</v>
      </c>
      <c r="D2102" s="4">
        <v>0.43722594</v>
      </c>
    </row>
    <row r="2103" spans="1:4">
      <c r="A2103" s="1" t="s">
        <v>89</v>
      </c>
      <c r="B2103" s="1" t="s">
        <v>90</v>
      </c>
      <c r="C2103" s="1">
        <v>1981</v>
      </c>
      <c r="D2103" s="4">
        <v>0.580668865</v>
      </c>
    </row>
    <row r="2104" spans="1:4">
      <c r="A2104" s="1" t="s">
        <v>89</v>
      </c>
      <c r="B2104" s="1" t="s">
        <v>90</v>
      </c>
      <c r="C2104" s="1">
        <v>1982</v>
      </c>
      <c r="D2104" s="4">
        <v>0.669143785</v>
      </c>
    </row>
    <row r="2105" spans="1:4">
      <c r="A2105" s="1" t="s">
        <v>89</v>
      </c>
      <c r="B2105" s="1" t="s">
        <v>90</v>
      </c>
      <c r="C2105" s="1">
        <v>1983</v>
      </c>
      <c r="D2105" s="4">
        <v>0.674434462</v>
      </c>
    </row>
    <row r="2106" spans="1:4">
      <c r="A2106" s="1" t="s">
        <v>89</v>
      </c>
      <c r="B2106" s="1" t="s">
        <v>90</v>
      </c>
      <c r="C2106" s="1">
        <v>1984</v>
      </c>
      <c r="D2106" s="4">
        <v>0.601530825</v>
      </c>
    </row>
    <row r="2107" spans="1:4">
      <c r="A2107" s="1" t="s">
        <v>89</v>
      </c>
      <c r="B2107" s="1" t="s">
        <v>90</v>
      </c>
      <c r="C2107" s="1">
        <v>1985</v>
      </c>
      <c r="D2107" s="4">
        <v>0.623818598</v>
      </c>
    </row>
    <row r="2108" spans="1:4">
      <c r="A2108" s="1" t="s">
        <v>89</v>
      </c>
      <c r="B2108" s="1" t="s">
        <v>90</v>
      </c>
      <c r="C2108" s="1">
        <v>1986</v>
      </c>
      <c r="D2108" s="4">
        <v>0.187436983</v>
      </c>
    </row>
    <row r="2109" spans="1:4">
      <c r="A2109" s="1" t="s">
        <v>89</v>
      </c>
      <c r="B2109" s="1" t="s">
        <v>90</v>
      </c>
      <c r="C2109" s="1">
        <v>1987</v>
      </c>
      <c r="D2109" s="4">
        <v>0.168200107</v>
      </c>
    </row>
    <row r="2110" spans="1:4">
      <c r="A2110" s="1" t="s">
        <v>89</v>
      </c>
      <c r="B2110" s="1" t="s">
        <v>90</v>
      </c>
      <c r="C2110" s="1">
        <v>1988</v>
      </c>
      <c r="D2110" s="4">
        <v>0.194470042</v>
      </c>
    </row>
    <row r="2111" spans="1:4">
      <c r="A2111" s="1" t="s">
        <v>89</v>
      </c>
      <c r="B2111" s="1" t="s">
        <v>90</v>
      </c>
      <c r="C2111" s="1">
        <v>1989</v>
      </c>
      <c r="D2111" s="4">
        <v>0.651905547</v>
      </c>
    </row>
    <row r="2112" spans="1:4">
      <c r="A2112" s="1" t="s">
        <v>89</v>
      </c>
      <c r="B2112" s="1" t="s">
        <v>90</v>
      </c>
      <c r="C2112" s="1">
        <v>1990</v>
      </c>
      <c r="D2112" s="4">
        <v>0.144002179</v>
      </c>
    </row>
    <row r="2113" spans="1:4">
      <c r="A2113" s="1" t="s">
        <v>89</v>
      </c>
      <c r="B2113" s="1" t="s">
        <v>90</v>
      </c>
      <c r="C2113" s="1">
        <v>1991</v>
      </c>
      <c r="D2113" s="4">
        <v>0.08938642</v>
      </c>
    </row>
    <row r="2114" spans="1:4">
      <c r="A2114" s="1" t="s">
        <v>89</v>
      </c>
      <c r="B2114" s="1" t="s">
        <v>90</v>
      </c>
      <c r="C2114" s="1">
        <v>1992</v>
      </c>
      <c r="D2114" s="4">
        <v>0.296586888</v>
      </c>
    </row>
    <row r="2115" spans="1:4">
      <c r="A2115" s="1" t="s">
        <v>89</v>
      </c>
      <c r="B2115" s="1" t="s">
        <v>90</v>
      </c>
      <c r="C2115" s="1">
        <v>1993</v>
      </c>
      <c r="D2115" s="4">
        <v>0.295997525</v>
      </c>
    </row>
    <row r="2116" spans="1:4">
      <c r="A2116" s="1" t="s">
        <v>89</v>
      </c>
      <c r="B2116" s="1" t="s">
        <v>90</v>
      </c>
      <c r="C2116" s="1">
        <v>1994</v>
      </c>
      <c r="D2116" s="4">
        <v>0.281789095</v>
      </c>
    </row>
    <row r="2117" spans="1:4">
      <c r="A2117" s="1" t="s">
        <v>89</v>
      </c>
      <c r="B2117" s="1" t="s">
        <v>90</v>
      </c>
      <c r="C2117" s="1">
        <v>1995</v>
      </c>
      <c r="D2117" s="4">
        <v>0.313270864</v>
      </c>
    </row>
    <row r="2118" spans="1:4">
      <c r="A2118" s="1" t="s">
        <v>89</v>
      </c>
      <c r="B2118" s="1" t="s">
        <v>90</v>
      </c>
      <c r="C2118" s="1">
        <v>1996</v>
      </c>
      <c r="D2118" s="4">
        <v>0.321437704</v>
      </c>
    </row>
    <row r="2119" spans="1:4">
      <c r="A2119" s="1" t="s">
        <v>89</v>
      </c>
      <c r="B2119" s="1" t="s">
        <v>90</v>
      </c>
      <c r="C2119" s="1">
        <v>1997</v>
      </c>
      <c r="D2119" s="4">
        <v>0.218624577</v>
      </c>
    </row>
    <row r="2120" spans="1:4">
      <c r="A2120" s="1" t="s">
        <v>89</v>
      </c>
      <c r="B2120" s="1" t="s">
        <v>90</v>
      </c>
      <c r="C2120" s="1">
        <v>1998</v>
      </c>
      <c r="D2120" s="4">
        <v>0.212370347</v>
      </c>
    </row>
    <row r="2121" spans="1:4">
      <c r="A2121" s="1" t="s">
        <v>89</v>
      </c>
      <c r="B2121" s="1" t="s">
        <v>90</v>
      </c>
      <c r="C2121" s="1">
        <v>1999</v>
      </c>
      <c r="D2121" s="4">
        <v>0.198545221</v>
      </c>
    </row>
    <row r="2122" spans="1:4">
      <c r="A2122" s="1" t="s">
        <v>89</v>
      </c>
      <c r="B2122" s="1" t="s">
        <v>90</v>
      </c>
      <c r="C2122" s="1">
        <v>2000</v>
      </c>
      <c r="D2122" s="4">
        <v>0.215493084</v>
      </c>
    </row>
    <row r="2123" spans="1:4">
      <c r="A2123" s="1" t="s">
        <v>89</v>
      </c>
      <c r="B2123" s="1" t="s">
        <v>90</v>
      </c>
      <c r="C2123" s="1">
        <v>2001</v>
      </c>
      <c r="D2123" s="4">
        <v>0.209262636</v>
      </c>
    </row>
    <row r="2124" spans="1:4">
      <c r="A2124" s="1" t="s">
        <v>89</v>
      </c>
      <c r="B2124" s="1" t="s">
        <v>90</v>
      </c>
      <c r="C2124" s="1">
        <v>2002</v>
      </c>
      <c r="D2124" s="4">
        <v>0.203680529</v>
      </c>
    </row>
    <row r="2125" spans="1:4">
      <c r="A2125" s="1" t="s">
        <v>89</v>
      </c>
      <c r="B2125" s="1" t="s">
        <v>90</v>
      </c>
      <c r="C2125" s="1">
        <v>2003</v>
      </c>
      <c r="D2125" s="4">
        <v>0.220421346</v>
      </c>
    </row>
    <row r="2126" spans="1:4">
      <c r="A2126" s="1" t="s">
        <v>89</v>
      </c>
      <c r="B2126" s="1" t="s">
        <v>90</v>
      </c>
      <c r="C2126" s="1">
        <v>2004</v>
      </c>
      <c r="D2126" s="4">
        <v>0.223952228</v>
      </c>
    </row>
    <row r="2127" spans="1:4">
      <c r="A2127" s="1" t="s">
        <v>89</v>
      </c>
      <c r="B2127" s="1" t="s">
        <v>90</v>
      </c>
      <c r="C2127" s="1">
        <v>2005</v>
      </c>
      <c r="D2127" s="4">
        <v>0.20391329</v>
      </c>
    </row>
    <row r="2128" spans="1:4">
      <c r="A2128" s="1" t="s">
        <v>89</v>
      </c>
      <c r="B2128" s="1" t="s">
        <v>90</v>
      </c>
      <c r="C2128" s="1">
        <v>2006</v>
      </c>
      <c r="D2128" s="4">
        <v>0.207631788</v>
      </c>
    </row>
    <row r="2129" spans="1:4">
      <c r="A2129" s="1" t="s">
        <v>89</v>
      </c>
      <c r="B2129" s="1" t="s">
        <v>90</v>
      </c>
      <c r="C2129" s="1">
        <v>2007</v>
      </c>
      <c r="D2129" s="4">
        <v>0.305805976</v>
      </c>
    </row>
    <row r="2130" spans="1:4">
      <c r="A2130" s="1" t="s">
        <v>89</v>
      </c>
      <c r="B2130" s="1" t="s">
        <v>90</v>
      </c>
      <c r="C2130" s="1">
        <v>2008</v>
      </c>
      <c r="D2130" s="4">
        <v>0.283310454</v>
      </c>
    </row>
    <row r="2131" spans="1:4">
      <c r="A2131" s="1" t="s">
        <v>89</v>
      </c>
      <c r="B2131" s="1" t="s">
        <v>90</v>
      </c>
      <c r="C2131" s="1">
        <v>2009</v>
      </c>
      <c r="D2131" s="4">
        <v>0.332458227</v>
      </c>
    </row>
    <row r="2132" spans="1:4">
      <c r="A2132" s="1" t="s">
        <v>89</v>
      </c>
      <c r="B2132" s="1" t="s">
        <v>90</v>
      </c>
      <c r="C2132" s="1">
        <v>2010</v>
      </c>
      <c r="D2132" s="4">
        <v>0.325727347</v>
      </c>
    </row>
    <row r="2133" spans="1:4">
      <c r="A2133" s="1" t="s">
        <v>89</v>
      </c>
      <c r="B2133" s="1" t="s">
        <v>90</v>
      </c>
      <c r="C2133" s="1">
        <v>2011</v>
      </c>
      <c r="D2133" s="4">
        <v>0.268091793</v>
      </c>
    </row>
    <row r="2134" spans="1:4">
      <c r="A2134" s="1" t="s">
        <v>435</v>
      </c>
      <c r="B2134" s="1" t="s">
        <v>436</v>
      </c>
      <c r="C2134" s="1">
        <v>1960</v>
      </c>
      <c r="D2134" s="4">
        <v>0.152228066</v>
      </c>
    </row>
    <row r="2135" spans="1:4">
      <c r="A2135" s="1" t="s">
        <v>435</v>
      </c>
      <c r="B2135" s="1" t="s">
        <v>436</v>
      </c>
      <c r="C2135" s="1">
        <v>1961</v>
      </c>
      <c r="D2135" s="4">
        <v>0.150781684</v>
      </c>
    </row>
    <row r="2136" spans="1:4">
      <c r="A2136" s="1" t="s">
        <v>435</v>
      </c>
      <c r="B2136" s="1" t="s">
        <v>436</v>
      </c>
      <c r="C2136" s="1">
        <v>1962</v>
      </c>
      <c r="D2136" s="4">
        <v>0.135558726</v>
      </c>
    </row>
    <row r="2137" spans="1:4">
      <c r="A2137" s="1" t="s">
        <v>435</v>
      </c>
      <c r="B2137" s="1" t="s">
        <v>436</v>
      </c>
      <c r="C2137" s="1">
        <v>1963</v>
      </c>
      <c r="D2137" s="4">
        <v>0.139445632</v>
      </c>
    </row>
    <row r="2138" spans="1:4">
      <c r="A2138" s="1" t="s">
        <v>435</v>
      </c>
      <c r="B2138" s="1" t="s">
        <v>436</v>
      </c>
      <c r="C2138" s="1">
        <v>1964</v>
      </c>
      <c r="D2138" s="4">
        <v>0.116926456</v>
      </c>
    </row>
    <row r="2139" spans="1:4">
      <c r="A2139" s="1" t="s">
        <v>435</v>
      </c>
      <c r="B2139" s="1" t="s">
        <v>436</v>
      </c>
      <c r="C2139" s="1">
        <v>1965</v>
      </c>
      <c r="D2139" s="4">
        <v>0.142290044</v>
      </c>
    </row>
    <row r="2140" spans="1:4">
      <c r="A2140" s="1" t="s">
        <v>435</v>
      </c>
      <c r="B2140" s="1" t="s">
        <v>436</v>
      </c>
      <c r="C2140" s="1">
        <v>1966</v>
      </c>
      <c r="D2140" s="4">
        <v>0.134675336</v>
      </c>
    </row>
    <row r="2141" spans="1:4">
      <c r="A2141" s="1" t="s">
        <v>435</v>
      </c>
      <c r="B2141" s="1" t="s">
        <v>436</v>
      </c>
      <c r="C2141" s="1">
        <v>1967</v>
      </c>
      <c r="D2141" s="4">
        <v>0.124706248</v>
      </c>
    </row>
    <row r="2142" spans="1:4">
      <c r="A2142" s="1" t="s">
        <v>435</v>
      </c>
      <c r="B2142" s="1" t="s">
        <v>436</v>
      </c>
      <c r="C2142" s="1">
        <v>1968</v>
      </c>
      <c r="D2142" s="4">
        <v>0.178181223</v>
      </c>
    </row>
    <row r="2143" spans="1:4">
      <c r="A2143" s="1" t="s">
        <v>435</v>
      </c>
      <c r="B2143" s="1" t="s">
        <v>436</v>
      </c>
      <c r="C2143" s="1">
        <v>1969</v>
      </c>
      <c r="D2143" s="4">
        <v>0.18769493</v>
      </c>
    </row>
    <row r="2144" spans="1:4">
      <c r="A2144" s="1" t="s">
        <v>435</v>
      </c>
      <c r="B2144" s="1" t="s">
        <v>436</v>
      </c>
      <c r="C2144" s="1">
        <v>1970</v>
      </c>
      <c r="D2144" s="4">
        <v>0.135611859</v>
      </c>
    </row>
    <row r="2145" spans="1:4">
      <c r="A2145" s="1" t="s">
        <v>435</v>
      </c>
      <c r="B2145" s="1" t="s">
        <v>436</v>
      </c>
      <c r="C2145" s="1">
        <v>1971</v>
      </c>
      <c r="D2145" s="4">
        <v>0.14408987</v>
      </c>
    </row>
    <row r="2146" spans="1:4">
      <c r="A2146" s="1" t="s">
        <v>435</v>
      </c>
      <c r="B2146" s="1" t="s">
        <v>436</v>
      </c>
      <c r="C2146" s="1">
        <v>1972</v>
      </c>
      <c r="D2146" s="4">
        <v>0.143061814</v>
      </c>
    </row>
    <row r="2147" spans="1:4">
      <c r="A2147" s="1" t="s">
        <v>435</v>
      </c>
      <c r="B2147" s="1" t="s">
        <v>436</v>
      </c>
      <c r="C2147" s="1">
        <v>1973</v>
      </c>
      <c r="D2147" s="4">
        <v>0.147250717</v>
      </c>
    </row>
    <row r="2148" spans="1:4">
      <c r="A2148" s="1" t="s">
        <v>435</v>
      </c>
      <c r="B2148" s="1" t="s">
        <v>436</v>
      </c>
      <c r="C2148" s="1">
        <v>1974</v>
      </c>
      <c r="D2148" s="4">
        <v>0.151241408</v>
      </c>
    </row>
    <row r="2149" spans="1:4">
      <c r="A2149" s="1" t="s">
        <v>435</v>
      </c>
      <c r="B2149" s="1" t="s">
        <v>436</v>
      </c>
      <c r="C2149" s="1">
        <v>1975</v>
      </c>
      <c r="D2149" s="4">
        <v>0.141381631</v>
      </c>
    </row>
    <row r="2150" spans="1:4">
      <c r="A2150" s="1" t="s">
        <v>435</v>
      </c>
      <c r="B2150" s="1" t="s">
        <v>436</v>
      </c>
      <c r="C2150" s="1">
        <v>1976</v>
      </c>
      <c r="D2150" s="4">
        <v>0.144925428</v>
      </c>
    </row>
    <row r="2151" spans="1:4">
      <c r="A2151" s="1" t="s">
        <v>435</v>
      </c>
      <c r="B2151" s="1" t="s">
        <v>436</v>
      </c>
      <c r="C2151" s="1">
        <v>1977</v>
      </c>
      <c r="D2151" s="4">
        <v>0.143850528</v>
      </c>
    </row>
    <row r="2152" spans="1:4">
      <c r="A2152" s="1" t="s">
        <v>435</v>
      </c>
      <c r="B2152" s="1" t="s">
        <v>436</v>
      </c>
      <c r="C2152" s="1">
        <v>1978</v>
      </c>
      <c r="D2152" s="4">
        <v>0.141840587</v>
      </c>
    </row>
    <row r="2153" spans="1:4">
      <c r="A2153" s="1" t="s">
        <v>435</v>
      </c>
      <c r="B2153" s="1" t="s">
        <v>436</v>
      </c>
      <c r="C2153" s="1">
        <v>1979</v>
      </c>
      <c r="D2153" s="4">
        <v>0.146357065</v>
      </c>
    </row>
    <row r="2154" spans="1:4">
      <c r="A2154" s="1" t="s">
        <v>435</v>
      </c>
      <c r="B2154" s="1" t="s">
        <v>436</v>
      </c>
      <c r="C2154" s="1">
        <v>1980</v>
      </c>
      <c r="D2154" s="4">
        <v>0.132865308</v>
      </c>
    </row>
    <row r="2155" spans="1:4">
      <c r="A2155" s="1" t="s">
        <v>435</v>
      </c>
      <c r="B2155" s="1" t="s">
        <v>436</v>
      </c>
      <c r="C2155" s="1">
        <v>1981</v>
      </c>
      <c r="D2155" s="4">
        <v>0.139635098</v>
      </c>
    </row>
    <row r="2156" spans="1:4">
      <c r="A2156" s="1" t="s">
        <v>435</v>
      </c>
      <c r="B2156" s="1" t="s">
        <v>436</v>
      </c>
      <c r="C2156" s="1">
        <v>1982</v>
      </c>
      <c r="D2156" s="4">
        <v>0.110772304</v>
      </c>
    </row>
    <row r="2157" spans="1:4">
      <c r="A2157" s="1" t="s">
        <v>435</v>
      </c>
      <c r="B2157" s="1" t="s">
        <v>436</v>
      </c>
      <c r="C2157" s="1">
        <v>1983</v>
      </c>
      <c r="D2157" s="4">
        <v>0.141533631</v>
      </c>
    </row>
    <row r="2158" spans="1:4">
      <c r="A2158" s="1" t="s">
        <v>435</v>
      </c>
      <c r="B2158" s="1" t="s">
        <v>436</v>
      </c>
      <c r="C2158" s="1">
        <v>1984</v>
      </c>
      <c r="D2158" s="4">
        <v>0.135797698</v>
      </c>
    </row>
    <row r="2159" spans="1:4">
      <c r="A2159" s="1" t="s">
        <v>435</v>
      </c>
      <c r="B2159" s="1" t="s">
        <v>436</v>
      </c>
      <c r="C2159" s="1">
        <v>1985</v>
      </c>
      <c r="D2159" s="4">
        <v>0.121435726</v>
      </c>
    </row>
    <row r="2160" spans="1:4">
      <c r="A2160" s="1" t="s">
        <v>435</v>
      </c>
      <c r="B2160" s="1" t="s">
        <v>436</v>
      </c>
      <c r="C2160" s="1">
        <v>1986</v>
      </c>
      <c r="D2160" s="4">
        <v>0.109549311</v>
      </c>
    </row>
    <row r="2161" spans="1:4">
      <c r="A2161" s="1" t="s">
        <v>435</v>
      </c>
      <c r="B2161" s="1" t="s">
        <v>436</v>
      </c>
      <c r="C2161" s="1">
        <v>1987</v>
      </c>
      <c r="D2161" s="4">
        <v>0.121495264</v>
      </c>
    </row>
    <row r="2162" spans="1:4">
      <c r="A2162" s="1" t="s">
        <v>435</v>
      </c>
      <c r="B2162" s="1" t="s">
        <v>436</v>
      </c>
      <c r="C2162" s="1">
        <v>1988</v>
      </c>
      <c r="D2162" s="4">
        <v>0.122948634</v>
      </c>
    </row>
    <row r="2163" spans="1:4">
      <c r="A2163" s="1" t="s">
        <v>435</v>
      </c>
      <c r="B2163" s="1" t="s">
        <v>436</v>
      </c>
      <c r="C2163" s="1">
        <v>1989</v>
      </c>
      <c r="D2163" s="4">
        <v>0.130114584</v>
      </c>
    </row>
    <row r="2164" spans="1:4">
      <c r="A2164" s="1" t="s">
        <v>435</v>
      </c>
      <c r="B2164" s="1" t="s">
        <v>436</v>
      </c>
      <c r="C2164" s="1">
        <v>1990</v>
      </c>
      <c r="D2164" s="4">
        <v>0.116420436</v>
      </c>
    </row>
    <row r="2165" spans="1:4">
      <c r="A2165" s="1" t="s">
        <v>435</v>
      </c>
      <c r="B2165" s="1" t="s">
        <v>436</v>
      </c>
      <c r="C2165" s="1">
        <v>1991</v>
      </c>
      <c r="D2165" s="4">
        <v>0.10341751</v>
      </c>
    </row>
    <row r="2166" spans="1:4">
      <c r="A2166" s="1" t="s">
        <v>435</v>
      </c>
      <c r="B2166" s="1" t="s">
        <v>436</v>
      </c>
      <c r="C2166" s="1">
        <v>1992</v>
      </c>
      <c r="D2166" s="4">
        <v>0.095790409</v>
      </c>
    </row>
    <row r="2167" spans="1:4">
      <c r="A2167" s="1" t="s">
        <v>435</v>
      </c>
      <c r="B2167" s="1" t="s">
        <v>436</v>
      </c>
      <c r="C2167" s="1">
        <v>1993</v>
      </c>
      <c r="D2167" s="4">
        <v>0.086743327</v>
      </c>
    </row>
    <row r="2168" spans="1:4">
      <c r="A2168" s="1" t="s">
        <v>435</v>
      </c>
      <c r="B2168" s="1" t="s">
        <v>436</v>
      </c>
      <c r="C2168" s="1">
        <v>1994</v>
      </c>
      <c r="D2168" s="4">
        <v>0.060751184</v>
      </c>
    </row>
    <row r="2169" spans="1:4">
      <c r="A2169" s="1" t="s">
        <v>435</v>
      </c>
      <c r="B2169" s="1" t="s">
        <v>436</v>
      </c>
      <c r="C2169" s="1">
        <v>1995</v>
      </c>
      <c r="D2169" s="4">
        <v>0.070325946</v>
      </c>
    </row>
    <row r="2170" spans="1:4">
      <c r="A2170" s="1" t="s">
        <v>435</v>
      </c>
      <c r="B2170" s="1" t="s">
        <v>436</v>
      </c>
      <c r="C2170" s="1">
        <v>1996</v>
      </c>
      <c r="D2170" s="4">
        <v>0.074817783</v>
      </c>
    </row>
    <row r="2171" spans="1:4">
      <c r="A2171" s="1" t="s">
        <v>435</v>
      </c>
      <c r="B2171" s="1" t="s">
        <v>436</v>
      </c>
      <c r="C2171" s="1">
        <v>1997</v>
      </c>
      <c r="D2171" s="4">
        <v>0.065672679</v>
      </c>
    </row>
    <row r="2172" spans="1:4">
      <c r="A2172" s="1" t="s">
        <v>435</v>
      </c>
      <c r="B2172" s="1" t="s">
        <v>436</v>
      </c>
      <c r="C2172" s="1">
        <v>1998</v>
      </c>
      <c r="D2172" s="4">
        <v>0.055509548</v>
      </c>
    </row>
    <row r="2173" spans="1:4">
      <c r="A2173" s="1" t="s">
        <v>435</v>
      </c>
      <c r="B2173" s="1" t="s">
        <v>436</v>
      </c>
      <c r="C2173" s="1">
        <v>1999</v>
      </c>
      <c r="D2173" s="4">
        <v>0.048043506</v>
      </c>
    </row>
    <row r="2174" spans="1:4">
      <c r="A2174" s="1" t="s">
        <v>435</v>
      </c>
      <c r="B2174" s="1" t="s">
        <v>436</v>
      </c>
      <c r="C2174" s="1">
        <v>2000</v>
      </c>
      <c r="D2174" s="4">
        <v>0.034266988</v>
      </c>
    </row>
    <row r="2175" spans="1:4">
      <c r="A2175" s="1" t="s">
        <v>435</v>
      </c>
      <c r="B2175" s="1" t="s">
        <v>436</v>
      </c>
      <c r="C2175" s="1">
        <v>2001</v>
      </c>
      <c r="D2175" s="4">
        <v>0.033667364</v>
      </c>
    </row>
    <row r="2176" spans="1:4">
      <c r="A2176" s="1" t="s">
        <v>435</v>
      </c>
      <c r="B2176" s="1" t="s">
        <v>436</v>
      </c>
      <c r="C2176" s="1">
        <v>2002</v>
      </c>
      <c r="D2176" s="4">
        <v>0.034963955</v>
      </c>
    </row>
    <row r="2177" spans="1:4">
      <c r="A2177" s="1" t="s">
        <v>435</v>
      </c>
      <c r="B2177" s="1" t="s">
        <v>436</v>
      </c>
      <c r="C2177" s="1">
        <v>2003</v>
      </c>
      <c r="D2177" s="4">
        <v>0.035413647</v>
      </c>
    </row>
    <row r="2178" spans="1:4">
      <c r="A2178" s="1" t="s">
        <v>435</v>
      </c>
      <c r="B2178" s="1" t="s">
        <v>436</v>
      </c>
      <c r="C2178" s="1">
        <v>2004</v>
      </c>
      <c r="D2178" s="4">
        <v>0.039360521</v>
      </c>
    </row>
    <row r="2179" spans="1:4">
      <c r="A2179" s="1" t="s">
        <v>435</v>
      </c>
      <c r="B2179" s="1" t="s">
        <v>436</v>
      </c>
      <c r="C2179" s="1">
        <v>2005</v>
      </c>
      <c r="D2179" s="4">
        <v>0.044326022</v>
      </c>
    </row>
    <row r="2180" spans="1:4">
      <c r="A2180" s="1" t="s">
        <v>435</v>
      </c>
      <c r="B2180" s="1" t="s">
        <v>436</v>
      </c>
      <c r="C2180" s="1">
        <v>2006</v>
      </c>
      <c r="D2180" s="4">
        <v>0.045578872</v>
      </c>
    </row>
    <row r="2181" spans="1:4">
      <c r="A2181" s="1" t="s">
        <v>435</v>
      </c>
      <c r="B2181" s="1" t="s">
        <v>436</v>
      </c>
      <c r="C2181" s="1">
        <v>2007</v>
      </c>
      <c r="D2181" s="4">
        <v>0.047312274</v>
      </c>
    </row>
    <row r="2182" spans="1:4">
      <c r="A2182" s="1" t="s">
        <v>435</v>
      </c>
      <c r="B2182" s="1" t="s">
        <v>436</v>
      </c>
      <c r="C2182" s="1">
        <v>2008</v>
      </c>
      <c r="D2182" s="4">
        <v>0.048411373</v>
      </c>
    </row>
    <row r="2183" spans="1:4">
      <c r="A2183" s="1" t="s">
        <v>435</v>
      </c>
      <c r="B2183" s="1" t="s">
        <v>436</v>
      </c>
      <c r="C2183" s="1">
        <v>2009</v>
      </c>
      <c r="D2183" s="4">
        <v>0.045604097</v>
      </c>
    </row>
    <row r="2184" spans="1:4">
      <c r="A2184" s="1" t="s">
        <v>435</v>
      </c>
      <c r="B2184" s="1" t="s">
        <v>436</v>
      </c>
      <c r="C2184" s="1">
        <v>2010</v>
      </c>
      <c r="D2184" s="4">
        <v>0.049328064</v>
      </c>
    </row>
    <row r="2185" spans="1:4">
      <c r="A2185" s="1" t="s">
        <v>435</v>
      </c>
      <c r="B2185" s="1" t="s">
        <v>436</v>
      </c>
      <c r="C2185" s="1">
        <v>2011</v>
      </c>
      <c r="D2185" s="4">
        <v>0.050302688</v>
      </c>
    </row>
    <row r="2186" spans="1:4">
      <c r="A2186" s="1" t="s">
        <v>91</v>
      </c>
      <c r="B2186" s="1" t="s">
        <v>92</v>
      </c>
      <c r="C2186" s="1">
        <v>1960</v>
      </c>
      <c r="D2186" s="4">
        <v>0.220689812</v>
      </c>
    </row>
    <row r="2187" spans="1:4">
      <c r="A2187" s="1" t="s">
        <v>91</v>
      </c>
      <c r="B2187" s="1" t="s">
        <v>92</v>
      </c>
      <c r="C2187" s="1">
        <v>1961</v>
      </c>
      <c r="D2187" s="4">
        <v>0.257403607</v>
      </c>
    </row>
    <row r="2188" spans="1:4">
      <c r="A2188" s="1" t="s">
        <v>91</v>
      </c>
      <c r="B2188" s="1" t="s">
        <v>92</v>
      </c>
      <c r="C2188" s="1">
        <v>1962</v>
      </c>
      <c r="D2188" s="4">
        <v>0.223260157</v>
      </c>
    </row>
    <row r="2189" spans="1:4">
      <c r="A2189" s="1" t="s">
        <v>91</v>
      </c>
      <c r="B2189" s="1" t="s">
        <v>92</v>
      </c>
      <c r="C2189" s="1">
        <v>1963</v>
      </c>
      <c r="D2189" s="4">
        <v>0.214033353</v>
      </c>
    </row>
    <row r="2190" spans="1:4">
      <c r="A2190" s="1" t="s">
        <v>91</v>
      </c>
      <c r="B2190" s="1" t="s">
        <v>92</v>
      </c>
      <c r="C2190" s="1">
        <v>1964</v>
      </c>
      <c r="D2190" s="4">
        <v>0.2376092</v>
      </c>
    </row>
    <row r="2191" spans="1:4">
      <c r="A2191" s="1" t="s">
        <v>91</v>
      </c>
      <c r="B2191" s="1" t="s">
        <v>92</v>
      </c>
      <c r="C2191" s="1">
        <v>1965</v>
      </c>
      <c r="D2191" s="4">
        <v>0.212184074</v>
      </c>
    </row>
    <row r="2192" spans="1:4">
      <c r="A2192" s="1" t="s">
        <v>91</v>
      </c>
      <c r="B2192" s="1" t="s">
        <v>92</v>
      </c>
      <c r="C2192" s="1">
        <v>1966</v>
      </c>
      <c r="D2192" s="4">
        <v>0.258768558</v>
      </c>
    </row>
    <row r="2193" spans="1:4">
      <c r="A2193" s="1" t="s">
        <v>91</v>
      </c>
      <c r="B2193" s="1" t="s">
        <v>92</v>
      </c>
      <c r="C2193" s="1">
        <v>1967</v>
      </c>
      <c r="D2193" s="4">
        <v>0.263631692</v>
      </c>
    </row>
    <row r="2194" spans="1:4">
      <c r="A2194" s="1" t="s">
        <v>91</v>
      </c>
      <c r="B2194" s="1" t="s">
        <v>92</v>
      </c>
      <c r="C2194" s="1">
        <v>1968</v>
      </c>
      <c r="D2194" s="4">
        <v>0.358199319</v>
      </c>
    </row>
    <row r="2195" spans="1:4">
      <c r="A2195" s="1" t="s">
        <v>91</v>
      </c>
      <c r="B2195" s="1" t="s">
        <v>92</v>
      </c>
      <c r="C2195" s="1">
        <v>1969</v>
      </c>
      <c r="D2195" s="4">
        <v>0.387597144</v>
      </c>
    </row>
    <row r="2196" spans="1:4">
      <c r="A2196" s="1" t="s">
        <v>91</v>
      </c>
      <c r="B2196" s="1" t="s">
        <v>92</v>
      </c>
      <c r="C2196" s="1">
        <v>1970</v>
      </c>
      <c r="D2196" s="4">
        <v>0.428474485</v>
      </c>
    </row>
    <row r="2197" spans="1:4">
      <c r="A2197" s="1" t="s">
        <v>91</v>
      </c>
      <c r="B2197" s="1" t="s">
        <v>92</v>
      </c>
      <c r="C2197" s="1">
        <v>1971</v>
      </c>
      <c r="D2197" s="4">
        <v>0.498281123</v>
      </c>
    </row>
    <row r="2198" spans="1:4">
      <c r="A2198" s="1" t="s">
        <v>91</v>
      </c>
      <c r="B2198" s="1" t="s">
        <v>92</v>
      </c>
      <c r="C2198" s="1">
        <v>1972</v>
      </c>
      <c r="D2198" s="4">
        <v>0.467642262</v>
      </c>
    </row>
    <row r="2199" spans="1:4">
      <c r="A2199" s="1" t="s">
        <v>91</v>
      </c>
      <c r="B2199" s="1" t="s">
        <v>92</v>
      </c>
      <c r="C2199" s="1">
        <v>1973</v>
      </c>
      <c r="D2199" s="4">
        <v>0.834062588</v>
      </c>
    </row>
    <row r="2200" spans="1:4">
      <c r="A2200" s="1" t="s">
        <v>91</v>
      </c>
      <c r="B2200" s="1" t="s">
        <v>92</v>
      </c>
      <c r="C2200" s="1">
        <v>1974</v>
      </c>
      <c r="D2200" s="4">
        <v>1.075900734</v>
      </c>
    </row>
    <row r="2201" spans="1:4">
      <c r="A2201" s="1" t="s">
        <v>91</v>
      </c>
      <c r="B2201" s="1" t="s">
        <v>92</v>
      </c>
      <c r="C2201" s="1">
        <v>1975</v>
      </c>
      <c r="D2201" s="4">
        <v>0.706820714</v>
      </c>
    </row>
    <row r="2202" spans="1:4">
      <c r="A2202" s="1" t="s">
        <v>91</v>
      </c>
      <c r="B2202" s="1" t="s">
        <v>92</v>
      </c>
      <c r="C2202" s="1">
        <v>1976</v>
      </c>
      <c r="D2202" s="4">
        <v>0.770701976</v>
      </c>
    </row>
    <row r="2203" spans="1:4">
      <c r="A2203" s="1" t="s">
        <v>91</v>
      </c>
      <c r="B2203" s="1" t="s">
        <v>92</v>
      </c>
      <c r="C2203" s="1">
        <v>1977</v>
      </c>
      <c r="D2203" s="4">
        <v>0.290937622</v>
      </c>
    </row>
    <row r="2204" spans="1:4">
      <c r="A2204" s="1" t="s">
        <v>91</v>
      </c>
      <c r="B2204" s="1" t="s">
        <v>92</v>
      </c>
      <c r="C2204" s="1">
        <v>1978</v>
      </c>
      <c r="D2204" s="4">
        <v>0.189845633</v>
      </c>
    </row>
    <row r="2205" spans="1:4">
      <c r="A2205" s="1" t="s">
        <v>91</v>
      </c>
      <c r="B2205" s="1" t="s">
        <v>92</v>
      </c>
      <c r="C2205" s="1">
        <v>1979</v>
      </c>
      <c r="D2205" s="4">
        <v>0.199081755</v>
      </c>
    </row>
    <row r="2206" spans="1:4">
      <c r="A2206" s="1" t="s">
        <v>91</v>
      </c>
      <c r="B2206" s="1" t="s">
        <v>92</v>
      </c>
      <c r="C2206" s="1">
        <v>1980</v>
      </c>
      <c r="D2206" s="4">
        <v>0.225919804</v>
      </c>
    </row>
    <row r="2207" spans="1:4">
      <c r="A2207" s="1" t="s">
        <v>91</v>
      </c>
      <c r="B2207" s="1" t="s">
        <v>92</v>
      </c>
      <c r="C2207" s="1">
        <v>1981</v>
      </c>
      <c r="D2207" s="4">
        <v>0.254955963</v>
      </c>
    </row>
    <row r="2208" spans="1:4">
      <c r="A2208" s="1" t="s">
        <v>91</v>
      </c>
      <c r="B2208" s="1" t="s">
        <v>92</v>
      </c>
      <c r="C2208" s="1">
        <v>1982</v>
      </c>
      <c r="D2208" s="4">
        <v>0.704306573</v>
      </c>
    </row>
    <row r="2209" spans="1:4">
      <c r="A2209" s="1" t="s">
        <v>91</v>
      </c>
      <c r="B2209" s="1" t="s">
        <v>92</v>
      </c>
      <c r="C2209" s="1">
        <v>1983</v>
      </c>
      <c r="D2209" s="4">
        <v>0.581473026</v>
      </c>
    </row>
    <row r="2210" spans="1:4">
      <c r="A2210" s="1" t="s">
        <v>91</v>
      </c>
      <c r="B2210" s="1" t="s">
        <v>92</v>
      </c>
      <c r="C2210" s="1">
        <v>1984</v>
      </c>
      <c r="D2210" s="4">
        <v>0.563089783</v>
      </c>
    </row>
    <row r="2211" spans="1:4">
      <c r="A2211" s="1" t="s">
        <v>91</v>
      </c>
      <c r="B2211" s="1" t="s">
        <v>92</v>
      </c>
      <c r="C2211" s="1">
        <v>1985</v>
      </c>
      <c r="D2211" s="4">
        <v>0.614203071</v>
      </c>
    </row>
    <row r="2212" spans="1:4">
      <c r="A2212" s="1" t="s">
        <v>91</v>
      </c>
      <c r="B2212" s="1" t="s">
        <v>92</v>
      </c>
      <c r="C2212" s="1">
        <v>1986</v>
      </c>
      <c r="D2212" s="4">
        <v>0.498054869</v>
      </c>
    </row>
    <row r="2213" spans="1:4">
      <c r="A2213" s="1" t="s">
        <v>91</v>
      </c>
      <c r="B2213" s="1" t="s">
        <v>92</v>
      </c>
      <c r="C2213" s="1">
        <v>1987</v>
      </c>
      <c r="D2213" s="4">
        <v>0.601145903</v>
      </c>
    </row>
    <row r="2214" spans="1:4">
      <c r="A2214" s="1" t="s">
        <v>91</v>
      </c>
      <c r="B2214" s="1" t="s">
        <v>92</v>
      </c>
      <c r="C2214" s="1">
        <v>1988</v>
      </c>
      <c r="D2214" s="4">
        <v>0.662897526</v>
      </c>
    </row>
    <row r="2215" spans="1:4">
      <c r="A2215" s="1" t="s">
        <v>91</v>
      </c>
      <c r="B2215" s="1" t="s">
        <v>92</v>
      </c>
      <c r="C2215" s="1">
        <v>1989</v>
      </c>
      <c r="D2215" s="4">
        <v>0.648540594</v>
      </c>
    </row>
    <row r="2216" spans="1:4">
      <c r="A2216" s="1" t="s">
        <v>91</v>
      </c>
      <c r="B2216" s="1" t="s">
        <v>92</v>
      </c>
      <c r="C2216" s="1">
        <v>1990</v>
      </c>
      <c r="D2216" s="4">
        <v>0.497852264</v>
      </c>
    </row>
    <row r="2217" spans="1:4">
      <c r="A2217" s="1" t="s">
        <v>91</v>
      </c>
      <c r="B2217" s="1" t="s">
        <v>92</v>
      </c>
      <c r="C2217" s="1">
        <v>1991</v>
      </c>
      <c r="D2217" s="4">
        <v>0.516347125</v>
      </c>
    </row>
    <row r="2218" spans="1:4">
      <c r="A2218" s="1" t="s">
        <v>91</v>
      </c>
      <c r="B2218" s="1" t="s">
        <v>92</v>
      </c>
      <c r="C2218" s="1">
        <v>1992</v>
      </c>
      <c r="D2218" s="4">
        <v>0.625527306</v>
      </c>
    </row>
    <row r="2219" spans="1:4">
      <c r="A2219" s="1" t="s">
        <v>91</v>
      </c>
      <c r="B2219" s="1" t="s">
        <v>92</v>
      </c>
      <c r="C2219" s="1">
        <v>1993</v>
      </c>
      <c r="D2219" s="4">
        <v>0.598072061</v>
      </c>
    </row>
    <row r="2220" spans="1:4">
      <c r="A2220" s="1" t="s">
        <v>91</v>
      </c>
      <c r="B2220" s="1" t="s">
        <v>92</v>
      </c>
      <c r="C2220" s="1">
        <v>1994</v>
      </c>
      <c r="D2220" s="4">
        <v>0.810902337</v>
      </c>
    </row>
    <row r="2221" spans="1:4">
      <c r="A2221" s="1" t="s">
        <v>91</v>
      </c>
      <c r="B2221" s="1" t="s">
        <v>92</v>
      </c>
      <c r="C2221" s="1">
        <v>1995</v>
      </c>
      <c r="D2221" s="4">
        <v>0.575394934</v>
      </c>
    </row>
    <row r="2222" spans="1:4">
      <c r="A2222" s="1" t="s">
        <v>91</v>
      </c>
      <c r="B2222" s="1" t="s">
        <v>92</v>
      </c>
      <c r="C2222" s="1">
        <v>1996</v>
      </c>
      <c r="D2222" s="4">
        <v>0.613810994</v>
      </c>
    </row>
    <row r="2223" spans="1:4">
      <c r="A2223" s="1" t="s">
        <v>91</v>
      </c>
      <c r="B2223" s="1" t="s">
        <v>92</v>
      </c>
      <c r="C2223" s="1">
        <v>1997</v>
      </c>
      <c r="D2223" s="4">
        <v>0.815416904</v>
      </c>
    </row>
    <row r="2224" spans="1:4">
      <c r="A2224" s="1" t="s">
        <v>91</v>
      </c>
      <c r="B2224" s="1" t="s">
        <v>92</v>
      </c>
      <c r="C2224" s="1">
        <v>1998</v>
      </c>
      <c r="D2224" s="4">
        <v>0.263258078</v>
      </c>
    </row>
    <row r="2225" spans="1:4">
      <c r="A2225" s="1" t="s">
        <v>91</v>
      </c>
      <c r="B2225" s="1" t="s">
        <v>92</v>
      </c>
      <c r="C2225" s="1">
        <v>1999</v>
      </c>
      <c r="D2225" s="4">
        <v>0.270915699</v>
      </c>
    </row>
    <row r="2226" spans="1:4">
      <c r="A2226" s="1" t="s">
        <v>91</v>
      </c>
      <c r="B2226" s="1" t="s">
        <v>92</v>
      </c>
      <c r="C2226" s="1">
        <v>2000</v>
      </c>
      <c r="D2226" s="4">
        <v>0.33730179</v>
      </c>
    </row>
    <row r="2227" spans="1:4">
      <c r="A2227" s="1" t="s">
        <v>91</v>
      </c>
      <c r="B2227" s="1" t="s">
        <v>92</v>
      </c>
      <c r="C2227" s="1">
        <v>2001</v>
      </c>
      <c r="D2227" s="4">
        <v>0.240713305</v>
      </c>
    </row>
    <row r="2228" spans="1:4">
      <c r="A2228" s="1" t="s">
        <v>91</v>
      </c>
      <c r="B2228" s="1" t="s">
        <v>92</v>
      </c>
      <c r="C2228" s="1">
        <v>2002</v>
      </c>
      <c r="D2228" s="4">
        <v>0.176770805</v>
      </c>
    </row>
    <row r="2229" spans="1:4">
      <c r="A2229" s="1" t="s">
        <v>91</v>
      </c>
      <c r="B2229" s="1" t="s">
        <v>92</v>
      </c>
      <c r="C2229" s="1">
        <v>2003</v>
      </c>
      <c r="D2229" s="4">
        <v>0.275171061</v>
      </c>
    </row>
    <row r="2230" spans="1:4">
      <c r="A2230" s="1" t="s">
        <v>91</v>
      </c>
      <c r="B2230" s="1" t="s">
        <v>92</v>
      </c>
      <c r="C2230" s="1">
        <v>2004</v>
      </c>
      <c r="D2230" s="4">
        <v>0.278308394</v>
      </c>
    </row>
    <row r="2231" spans="1:4">
      <c r="A2231" s="1" t="s">
        <v>91</v>
      </c>
      <c r="B2231" s="1" t="s">
        <v>92</v>
      </c>
      <c r="C2231" s="1">
        <v>2005</v>
      </c>
      <c r="D2231" s="4">
        <v>0.353815464</v>
      </c>
    </row>
    <row r="2232" spans="1:4">
      <c r="A2232" s="1" t="s">
        <v>91</v>
      </c>
      <c r="B2232" s="1" t="s">
        <v>92</v>
      </c>
      <c r="C2232" s="1">
        <v>2006</v>
      </c>
      <c r="D2232" s="4">
        <v>0.31028035</v>
      </c>
    </row>
    <row r="2233" spans="1:4">
      <c r="A2233" s="1" t="s">
        <v>91</v>
      </c>
      <c r="B2233" s="1" t="s">
        <v>92</v>
      </c>
      <c r="C2233" s="1">
        <v>2007</v>
      </c>
      <c r="D2233" s="4">
        <v>0.32666481</v>
      </c>
    </row>
    <row r="2234" spans="1:4">
      <c r="A2234" s="1" t="s">
        <v>91</v>
      </c>
      <c r="B2234" s="1" t="s">
        <v>92</v>
      </c>
      <c r="C2234" s="1">
        <v>2008</v>
      </c>
      <c r="D2234" s="4">
        <v>0.34155941</v>
      </c>
    </row>
    <row r="2235" spans="1:4">
      <c r="A2235" s="1" t="s">
        <v>91</v>
      </c>
      <c r="B2235" s="1" t="s">
        <v>92</v>
      </c>
      <c r="C2235" s="1">
        <v>2009</v>
      </c>
      <c r="D2235" s="4">
        <v>0.431598927</v>
      </c>
    </row>
    <row r="2236" spans="1:4">
      <c r="A2236" s="1" t="s">
        <v>91</v>
      </c>
      <c r="B2236" s="1" t="s">
        <v>92</v>
      </c>
      <c r="C2236" s="1">
        <v>2010</v>
      </c>
      <c r="D2236" s="4">
        <v>0.473472226</v>
      </c>
    </row>
    <row r="2237" spans="1:4">
      <c r="A2237" s="1" t="s">
        <v>91</v>
      </c>
      <c r="B2237" s="1" t="s">
        <v>92</v>
      </c>
      <c r="C2237" s="1">
        <v>2011</v>
      </c>
      <c r="D2237" s="4">
        <v>0.538098379</v>
      </c>
    </row>
    <row r="2238" spans="1:4">
      <c r="A2238" s="1" t="s">
        <v>93</v>
      </c>
      <c r="B2238" s="1" t="s">
        <v>94</v>
      </c>
      <c r="C2238" s="1">
        <v>1960</v>
      </c>
      <c r="D2238" s="4">
        <v>0.995718607</v>
      </c>
    </row>
    <row r="2239" spans="1:4">
      <c r="A2239" s="1" t="s">
        <v>93</v>
      </c>
      <c r="B2239" s="1" t="s">
        <v>94</v>
      </c>
      <c r="C2239" s="1">
        <v>1961</v>
      </c>
      <c r="D2239" s="4">
        <v>1.072742918</v>
      </c>
    </row>
    <row r="2240" spans="1:4">
      <c r="A2240" s="1" t="s">
        <v>93</v>
      </c>
      <c r="B2240" s="1" t="s">
        <v>94</v>
      </c>
      <c r="C2240" s="1">
        <v>1962</v>
      </c>
      <c r="D2240" s="4">
        <v>1.11098569</v>
      </c>
    </row>
    <row r="2241" spans="1:4">
      <c r="A2241" s="1" t="s">
        <v>93</v>
      </c>
      <c r="B2241" s="1" t="s">
        <v>94</v>
      </c>
      <c r="C2241" s="1">
        <v>1963</v>
      </c>
      <c r="D2241" s="4">
        <v>1.178780737</v>
      </c>
    </row>
    <row r="2242" spans="1:4">
      <c r="A2242" s="1" t="s">
        <v>93</v>
      </c>
      <c r="B2242" s="1" t="s">
        <v>94</v>
      </c>
      <c r="C2242" s="1">
        <v>1964</v>
      </c>
      <c r="D2242" s="4">
        <v>1.168263519</v>
      </c>
    </row>
    <row r="2243" spans="1:4">
      <c r="A2243" s="1" t="s">
        <v>93</v>
      </c>
      <c r="B2243" s="1" t="s">
        <v>94</v>
      </c>
      <c r="C2243" s="1">
        <v>1965</v>
      </c>
      <c r="D2243" s="4">
        <v>1.195438989</v>
      </c>
    </row>
    <row r="2244" spans="1:4">
      <c r="A2244" s="1" t="s">
        <v>93</v>
      </c>
      <c r="B2244" s="1" t="s">
        <v>94</v>
      </c>
      <c r="C2244" s="1">
        <v>1966</v>
      </c>
      <c r="D2244" s="4">
        <v>1.19168653</v>
      </c>
    </row>
    <row r="2245" spans="1:4">
      <c r="A2245" s="1" t="s">
        <v>93</v>
      </c>
      <c r="B2245" s="1" t="s">
        <v>94</v>
      </c>
      <c r="C2245" s="1">
        <v>1967</v>
      </c>
      <c r="D2245" s="4">
        <v>1.216834769</v>
      </c>
    </row>
    <row r="2246" spans="1:4">
      <c r="A2246" s="1" t="s">
        <v>93</v>
      </c>
      <c r="B2246" s="1" t="s">
        <v>94</v>
      </c>
      <c r="C2246" s="1">
        <v>1968</v>
      </c>
      <c r="D2246" s="4">
        <v>1.27261456</v>
      </c>
    </row>
    <row r="2247" spans="1:4">
      <c r="A2247" s="1" t="s">
        <v>93</v>
      </c>
      <c r="B2247" s="1" t="s">
        <v>94</v>
      </c>
      <c r="C2247" s="1">
        <v>1969</v>
      </c>
      <c r="D2247" s="4">
        <v>1.305148707</v>
      </c>
    </row>
    <row r="2248" spans="1:4">
      <c r="A2248" s="1" t="s">
        <v>93</v>
      </c>
      <c r="B2248" s="1" t="s">
        <v>94</v>
      </c>
      <c r="C2248" s="1">
        <v>1970</v>
      </c>
      <c r="D2248" s="4">
        <v>1.287534856</v>
      </c>
    </row>
    <row r="2249" spans="1:4">
      <c r="A2249" s="1" t="s">
        <v>93</v>
      </c>
      <c r="B2249" s="1" t="s">
        <v>94</v>
      </c>
      <c r="C2249" s="1">
        <v>1971</v>
      </c>
      <c r="D2249" s="4">
        <v>1.341150986</v>
      </c>
    </row>
    <row r="2250" spans="1:4">
      <c r="A2250" s="1" t="s">
        <v>93</v>
      </c>
      <c r="B2250" s="1" t="s">
        <v>94</v>
      </c>
      <c r="C2250" s="1">
        <v>1972</v>
      </c>
      <c r="D2250" s="4">
        <v>1.360066658</v>
      </c>
    </row>
    <row r="2251" spans="1:4">
      <c r="A2251" s="1" t="s">
        <v>93</v>
      </c>
      <c r="B2251" s="1" t="s">
        <v>94</v>
      </c>
      <c r="C2251" s="1">
        <v>1973</v>
      </c>
      <c r="D2251" s="4">
        <v>1.423460807</v>
      </c>
    </row>
    <row r="2252" spans="1:4">
      <c r="A2252" s="1" t="s">
        <v>93</v>
      </c>
      <c r="B2252" s="1" t="s">
        <v>94</v>
      </c>
      <c r="C2252" s="1">
        <v>1974</v>
      </c>
      <c r="D2252" s="4">
        <v>1.50691023</v>
      </c>
    </row>
    <row r="2253" spans="1:4">
      <c r="A2253" s="1" t="s">
        <v>93</v>
      </c>
      <c r="B2253" s="1" t="s">
        <v>94</v>
      </c>
      <c r="C2253" s="1">
        <v>1975</v>
      </c>
      <c r="D2253" s="4">
        <v>1.449945791</v>
      </c>
    </row>
    <row r="2254" spans="1:4">
      <c r="A2254" s="1" t="s">
        <v>93</v>
      </c>
      <c r="B2254" s="1" t="s">
        <v>94</v>
      </c>
      <c r="C2254" s="1">
        <v>1976</v>
      </c>
      <c r="D2254" s="4">
        <v>1.504107306</v>
      </c>
    </row>
    <row r="2255" spans="1:4">
      <c r="A2255" s="1" t="s">
        <v>93</v>
      </c>
      <c r="B2255" s="1" t="s">
        <v>94</v>
      </c>
      <c r="C2255" s="1">
        <v>1977</v>
      </c>
      <c r="D2255" s="4">
        <v>1.519168331</v>
      </c>
    </row>
    <row r="2256" spans="1:4">
      <c r="A2256" s="1" t="s">
        <v>93</v>
      </c>
      <c r="B2256" s="1" t="s">
        <v>94</v>
      </c>
      <c r="C2256" s="1">
        <v>1978</v>
      </c>
      <c r="D2256" s="4">
        <v>1.572806523</v>
      </c>
    </row>
    <row r="2257" spans="1:4">
      <c r="A2257" s="1" t="s">
        <v>93</v>
      </c>
      <c r="B2257" s="1" t="s">
        <v>94</v>
      </c>
      <c r="C2257" s="1">
        <v>1979</v>
      </c>
      <c r="D2257" s="4">
        <v>1.638778565</v>
      </c>
    </row>
    <row r="2258" spans="1:4">
      <c r="A2258" s="1" t="s">
        <v>93</v>
      </c>
      <c r="B2258" s="1" t="s">
        <v>94</v>
      </c>
      <c r="C2258" s="1">
        <v>1980</v>
      </c>
      <c r="D2258" s="4">
        <v>1.59911255</v>
      </c>
    </row>
    <row r="2259" spans="1:4">
      <c r="A2259" s="1" t="s">
        <v>93</v>
      </c>
      <c r="B2259" s="1" t="s">
        <v>94</v>
      </c>
      <c r="C2259" s="1">
        <v>1981</v>
      </c>
      <c r="D2259" s="4">
        <v>1.566771773</v>
      </c>
    </row>
    <row r="2260" spans="1:4">
      <c r="A2260" s="1" t="s">
        <v>93</v>
      </c>
      <c r="B2260" s="1" t="s">
        <v>94</v>
      </c>
      <c r="C2260" s="1">
        <v>1982</v>
      </c>
      <c r="D2260" s="4">
        <v>1.581777555</v>
      </c>
    </row>
    <row r="2261" spans="1:4">
      <c r="A2261" s="1" t="s">
        <v>93</v>
      </c>
      <c r="B2261" s="1" t="s">
        <v>94</v>
      </c>
      <c r="C2261" s="1">
        <v>1983</v>
      </c>
      <c r="D2261" s="4">
        <v>1.665689867</v>
      </c>
    </row>
    <row r="2262" spans="1:4">
      <c r="A2262" s="1" t="s">
        <v>93</v>
      </c>
      <c r="B2262" s="1" t="s">
        <v>94</v>
      </c>
      <c r="C2262" s="1">
        <v>1984</v>
      </c>
      <c r="D2262" s="4">
        <v>1.613838111</v>
      </c>
    </row>
    <row r="2263" spans="1:4">
      <c r="A2263" s="1" t="s">
        <v>93</v>
      </c>
      <c r="B2263" s="1" t="s">
        <v>94</v>
      </c>
      <c r="C2263" s="1">
        <v>1985</v>
      </c>
      <c r="D2263" s="4">
        <v>1.56001615</v>
      </c>
    </row>
    <row r="2264" spans="1:4">
      <c r="A2264" s="1" t="s">
        <v>93</v>
      </c>
      <c r="B2264" s="1" t="s">
        <v>94</v>
      </c>
      <c r="C2264" s="1">
        <v>1986</v>
      </c>
      <c r="D2264" s="4">
        <v>1.55040957</v>
      </c>
    </row>
    <row r="2265" spans="1:4">
      <c r="A2265" s="1" t="s">
        <v>93</v>
      </c>
      <c r="B2265" s="1" t="s">
        <v>94</v>
      </c>
      <c r="C2265" s="1">
        <v>1987</v>
      </c>
      <c r="D2265" s="4">
        <v>1.561896635</v>
      </c>
    </row>
    <row r="2266" spans="1:4">
      <c r="A2266" s="1" t="s">
        <v>93</v>
      </c>
      <c r="B2266" s="1" t="s">
        <v>94</v>
      </c>
      <c r="C2266" s="1">
        <v>1988</v>
      </c>
      <c r="D2266" s="4">
        <v>1.590434763</v>
      </c>
    </row>
    <row r="2267" spans="1:4">
      <c r="A2267" s="1" t="s">
        <v>93</v>
      </c>
      <c r="B2267" s="1" t="s">
        <v>94</v>
      </c>
      <c r="C2267" s="1">
        <v>1989</v>
      </c>
      <c r="D2267" s="4">
        <v>1.583188771</v>
      </c>
    </row>
    <row r="2268" spans="1:4">
      <c r="A2268" s="1" t="s">
        <v>93</v>
      </c>
      <c r="B2268" s="1" t="s">
        <v>94</v>
      </c>
      <c r="C2268" s="1">
        <v>1990</v>
      </c>
      <c r="D2268" s="4">
        <v>1.673025884</v>
      </c>
    </row>
    <row r="2269" spans="1:4">
      <c r="A2269" s="1" t="s">
        <v>93</v>
      </c>
      <c r="B2269" s="1" t="s">
        <v>94</v>
      </c>
      <c r="C2269" s="1">
        <v>1991</v>
      </c>
      <c r="D2269" s="4">
        <v>1.635914748</v>
      </c>
    </row>
    <row r="2270" spans="1:4">
      <c r="A2270" s="1" t="s">
        <v>93</v>
      </c>
      <c r="B2270" s="1" t="s">
        <v>94</v>
      </c>
      <c r="C2270" s="1">
        <v>1992</v>
      </c>
      <c r="D2270" s="4">
        <v>1.744983272</v>
      </c>
    </row>
    <row r="2271" spans="1:4">
      <c r="A2271" s="1" t="s">
        <v>93</v>
      </c>
      <c r="B2271" s="1" t="s">
        <v>94</v>
      </c>
      <c r="C2271" s="1">
        <v>1993</v>
      </c>
      <c r="D2271" s="4">
        <v>1.768803766</v>
      </c>
    </row>
    <row r="2272" spans="1:4">
      <c r="A2272" s="1" t="s">
        <v>93</v>
      </c>
      <c r="B2272" s="1" t="s">
        <v>94</v>
      </c>
      <c r="C2272" s="1">
        <v>1994</v>
      </c>
      <c r="D2272" s="4">
        <v>1.8350167</v>
      </c>
    </row>
    <row r="2273" spans="1:4">
      <c r="A2273" s="1" t="s">
        <v>93</v>
      </c>
      <c r="B2273" s="1" t="s">
        <v>94</v>
      </c>
      <c r="C2273" s="1">
        <v>1995</v>
      </c>
      <c r="D2273" s="4">
        <v>1.592181263</v>
      </c>
    </row>
    <row r="2274" spans="1:4">
      <c r="A2274" s="1" t="s">
        <v>93</v>
      </c>
      <c r="B2274" s="1" t="s">
        <v>94</v>
      </c>
      <c r="C2274" s="1">
        <v>1996</v>
      </c>
      <c r="D2274" s="4">
        <v>1.590776062</v>
      </c>
    </row>
    <row r="2275" spans="1:4">
      <c r="A2275" s="1" t="s">
        <v>93</v>
      </c>
      <c r="B2275" s="1" t="s">
        <v>94</v>
      </c>
      <c r="C2275" s="1">
        <v>1997</v>
      </c>
      <c r="D2275" s="4">
        <v>1.679619098</v>
      </c>
    </row>
    <row r="2276" spans="1:4">
      <c r="A2276" s="1" t="s">
        <v>93</v>
      </c>
      <c r="B2276" s="1" t="s">
        <v>94</v>
      </c>
      <c r="C2276" s="1">
        <v>1998</v>
      </c>
      <c r="D2276" s="4">
        <v>1.681617087</v>
      </c>
    </row>
    <row r="2277" spans="1:4">
      <c r="A2277" s="1" t="s">
        <v>93</v>
      </c>
      <c r="B2277" s="1" t="s">
        <v>94</v>
      </c>
      <c r="C2277" s="1">
        <v>1999</v>
      </c>
      <c r="D2277" s="4">
        <v>1.419215476</v>
      </c>
    </row>
    <row r="2278" spans="1:4">
      <c r="A2278" s="1" t="s">
        <v>93</v>
      </c>
      <c r="B2278" s="1" t="s">
        <v>94</v>
      </c>
      <c r="C2278" s="1">
        <v>2000</v>
      </c>
      <c r="D2278" s="4">
        <v>1.433620205</v>
      </c>
    </row>
    <row r="2279" spans="1:4">
      <c r="A2279" s="1" t="s">
        <v>93</v>
      </c>
      <c r="B2279" s="1" t="s">
        <v>94</v>
      </c>
      <c r="C2279" s="1">
        <v>2001</v>
      </c>
      <c r="D2279" s="4">
        <v>1.372902655</v>
      </c>
    </row>
    <row r="2280" spans="1:4">
      <c r="A2280" s="1" t="s">
        <v>93</v>
      </c>
      <c r="B2280" s="1" t="s">
        <v>94</v>
      </c>
      <c r="C2280" s="1">
        <v>2002</v>
      </c>
      <c r="D2280" s="4">
        <v>1.33889957</v>
      </c>
    </row>
    <row r="2281" spans="1:4">
      <c r="A2281" s="1" t="s">
        <v>93</v>
      </c>
      <c r="B2281" s="1" t="s">
        <v>94</v>
      </c>
      <c r="C2281" s="1">
        <v>2003</v>
      </c>
      <c r="D2281" s="4">
        <v>1.362245036</v>
      </c>
    </row>
    <row r="2282" spans="1:4">
      <c r="A2282" s="1" t="s">
        <v>93</v>
      </c>
      <c r="B2282" s="1" t="s">
        <v>94</v>
      </c>
      <c r="C2282" s="1">
        <v>2004</v>
      </c>
      <c r="D2282" s="4">
        <v>1.28898988</v>
      </c>
    </row>
    <row r="2283" spans="1:4">
      <c r="A2283" s="1" t="s">
        <v>93</v>
      </c>
      <c r="B2283" s="1" t="s">
        <v>94</v>
      </c>
      <c r="C2283" s="1">
        <v>2005</v>
      </c>
      <c r="D2283" s="4">
        <v>1.407985319</v>
      </c>
    </row>
    <row r="2284" spans="1:4">
      <c r="A2284" s="1" t="s">
        <v>93</v>
      </c>
      <c r="B2284" s="1" t="s">
        <v>94</v>
      </c>
      <c r="C2284" s="1">
        <v>2006</v>
      </c>
      <c r="D2284" s="4">
        <v>1.435823423</v>
      </c>
    </row>
    <row r="2285" spans="1:4">
      <c r="A2285" s="1" t="s">
        <v>93</v>
      </c>
      <c r="B2285" s="1" t="s">
        <v>94</v>
      </c>
      <c r="C2285" s="1">
        <v>2007</v>
      </c>
      <c r="D2285" s="4">
        <v>1.406899642</v>
      </c>
    </row>
    <row r="2286" spans="1:4">
      <c r="A2286" s="1" t="s">
        <v>93</v>
      </c>
      <c r="B2286" s="1" t="s">
        <v>94</v>
      </c>
      <c r="C2286" s="1">
        <v>2008</v>
      </c>
      <c r="D2286" s="4">
        <v>1.451147307</v>
      </c>
    </row>
    <row r="2287" spans="1:4">
      <c r="A2287" s="1" t="s">
        <v>93</v>
      </c>
      <c r="B2287" s="1" t="s">
        <v>94</v>
      </c>
      <c r="C2287" s="1">
        <v>2009</v>
      </c>
      <c r="D2287" s="4">
        <v>1.484764251</v>
      </c>
    </row>
    <row r="2288" spans="1:4">
      <c r="A2288" s="1" t="s">
        <v>93</v>
      </c>
      <c r="B2288" s="1" t="s">
        <v>94</v>
      </c>
      <c r="C2288" s="1">
        <v>2010</v>
      </c>
      <c r="D2288" s="4">
        <v>1.711390678</v>
      </c>
    </row>
    <row r="2289" spans="1:4">
      <c r="A2289" s="1" t="s">
        <v>93</v>
      </c>
      <c r="B2289" s="1" t="s">
        <v>94</v>
      </c>
      <c r="C2289" s="1">
        <v>2011</v>
      </c>
      <c r="D2289" s="4">
        <v>1.560629099</v>
      </c>
    </row>
    <row r="2290" spans="1:4">
      <c r="A2290" s="1" t="s">
        <v>95</v>
      </c>
      <c r="B2290" s="1" t="s">
        <v>96</v>
      </c>
      <c r="C2290" s="1">
        <v>1960</v>
      </c>
      <c r="D2290" s="4">
        <v>0.058289002</v>
      </c>
    </row>
    <row r="2291" spans="1:4">
      <c r="A2291" s="1" t="s">
        <v>95</v>
      </c>
      <c r="B2291" s="1" t="s">
        <v>96</v>
      </c>
      <c r="C2291" s="1">
        <v>1961</v>
      </c>
      <c r="D2291" s="4">
        <v>0.057348249</v>
      </c>
    </row>
    <row r="2292" spans="1:4">
      <c r="A2292" s="1" t="s">
        <v>95</v>
      </c>
      <c r="B2292" s="1" t="s">
        <v>96</v>
      </c>
      <c r="C2292" s="1">
        <v>1962</v>
      </c>
      <c r="D2292" s="4">
        <v>0.056426959</v>
      </c>
    </row>
    <row r="2293" spans="1:4">
      <c r="A2293" s="1" t="s">
        <v>95</v>
      </c>
      <c r="B2293" s="1" t="s">
        <v>96</v>
      </c>
      <c r="C2293" s="1">
        <v>1963</v>
      </c>
      <c r="D2293" s="4">
        <v>0.055503141</v>
      </c>
    </row>
    <row r="2294" spans="1:4">
      <c r="A2294" s="1" t="s">
        <v>95</v>
      </c>
      <c r="B2294" s="1" t="s">
        <v>96</v>
      </c>
      <c r="C2294" s="1">
        <v>1964</v>
      </c>
      <c r="D2294" s="4">
        <v>0.054550864</v>
      </c>
    </row>
    <row r="2295" spans="1:4">
      <c r="A2295" s="1" t="s">
        <v>95</v>
      </c>
      <c r="B2295" s="1" t="s">
        <v>96</v>
      </c>
      <c r="C2295" s="1">
        <v>1965</v>
      </c>
      <c r="D2295" s="4">
        <v>0.071407707</v>
      </c>
    </row>
    <row r="2296" spans="1:4">
      <c r="A2296" s="1" t="s">
        <v>95</v>
      </c>
      <c r="B2296" s="1" t="s">
        <v>96</v>
      </c>
      <c r="C2296" s="1">
        <v>1966</v>
      </c>
      <c r="D2296" s="4">
        <v>0.087502863</v>
      </c>
    </row>
    <row r="2297" spans="1:4">
      <c r="A2297" s="1" t="s">
        <v>95</v>
      </c>
      <c r="B2297" s="1" t="s">
        <v>96</v>
      </c>
      <c r="C2297" s="1">
        <v>1967</v>
      </c>
      <c r="D2297" s="4">
        <v>0.085662359</v>
      </c>
    </row>
    <row r="2298" spans="1:4">
      <c r="A2298" s="1" t="s">
        <v>95</v>
      </c>
      <c r="B2298" s="1" t="s">
        <v>96</v>
      </c>
      <c r="C2298" s="1">
        <v>1968</v>
      </c>
      <c r="D2298" s="4">
        <v>0.083800287</v>
      </c>
    </row>
    <row r="2299" spans="1:4">
      <c r="A2299" s="1" t="s">
        <v>95</v>
      </c>
      <c r="B2299" s="1" t="s">
        <v>96</v>
      </c>
      <c r="C2299" s="1">
        <v>1969</v>
      </c>
      <c r="D2299" s="4">
        <v>0.081988472</v>
      </c>
    </row>
    <row r="2300" spans="1:4">
      <c r="A2300" s="1" t="s">
        <v>95</v>
      </c>
      <c r="B2300" s="1" t="s">
        <v>96</v>
      </c>
      <c r="C2300" s="1">
        <v>1970</v>
      </c>
      <c r="D2300" s="4">
        <v>0.128417154</v>
      </c>
    </row>
    <row r="2301" spans="1:4">
      <c r="A2301" s="1" t="s">
        <v>95</v>
      </c>
      <c r="B2301" s="1" t="s">
        <v>96</v>
      </c>
      <c r="C2301" s="1">
        <v>1971</v>
      </c>
      <c r="D2301" s="4">
        <v>0.12583807</v>
      </c>
    </row>
    <row r="2302" spans="1:4">
      <c r="A2302" s="1" t="s">
        <v>95</v>
      </c>
      <c r="B2302" s="1" t="s">
        <v>96</v>
      </c>
      <c r="C2302" s="1">
        <v>1972</v>
      </c>
      <c r="D2302" s="4">
        <v>0.123365728</v>
      </c>
    </row>
    <row r="2303" spans="1:4">
      <c r="A2303" s="1" t="s">
        <v>95</v>
      </c>
      <c r="B2303" s="1" t="s">
        <v>96</v>
      </c>
      <c r="C2303" s="1">
        <v>1973</v>
      </c>
      <c r="D2303" s="4">
        <v>0.120786413</v>
      </c>
    </row>
    <row r="2304" spans="1:4">
      <c r="A2304" s="1" t="s">
        <v>95</v>
      </c>
      <c r="B2304" s="1" t="s">
        <v>96</v>
      </c>
      <c r="C2304" s="1">
        <v>1974</v>
      </c>
      <c r="D2304" s="4">
        <v>0.117852652</v>
      </c>
    </row>
    <row r="2305" spans="1:4">
      <c r="A2305" s="1" t="s">
        <v>95</v>
      </c>
      <c r="B2305" s="1" t="s">
        <v>96</v>
      </c>
      <c r="C2305" s="1">
        <v>1975</v>
      </c>
      <c r="D2305" s="4">
        <v>0.128762548</v>
      </c>
    </row>
    <row r="2306" spans="1:4">
      <c r="A2306" s="1" t="s">
        <v>95</v>
      </c>
      <c r="B2306" s="1" t="s">
        <v>96</v>
      </c>
      <c r="C2306" s="1">
        <v>1976</v>
      </c>
      <c r="D2306" s="4">
        <v>0.152080804</v>
      </c>
    </row>
    <row r="2307" spans="1:4">
      <c r="A2307" s="1" t="s">
        <v>95</v>
      </c>
      <c r="B2307" s="1" t="s">
        <v>96</v>
      </c>
      <c r="C2307" s="1">
        <v>1977</v>
      </c>
      <c r="D2307" s="4">
        <v>0.146415919</v>
      </c>
    </row>
    <row r="2308" spans="1:4">
      <c r="A2308" s="1" t="s">
        <v>95</v>
      </c>
      <c r="B2308" s="1" t="s">
        <v>96</v>
      </c>
      <c r="C2308" s="1">
        <v>1978</v>
      </c>
      <c r="D2308" s="4">
        <v>0.10236476</v>
      </c>
    </row>
    <row r="2309" spans="1:4">
      <c r="A2309" s="1" t="s">
        <v>95</v>
      </c>
      <c r="B2309" s="1" t="s">
        <v>96</v>
      </c>
      <c r="C2309" s="1">
        <v>1979</v>
      </c>
      <c r="D2309" s="4">
        <v>0.073890484</v>
      </c>
    </row>
    <row r="2310" spans="1:4">
      <c r="A2310" s="1" t="s">
        <v>95</v>
      </c>
      <c r="B2310" s="1" t="s">
        <v>96</v>
      </c>
      <c r="C2310" s="1">
        <v>1980</v>
      </c>
      <c r="D2310" s="4">
        <v>0.154516106</v>
      </c>
    </row>
    <row r="2311" spans="1:4">
      <c r="A2311" s="1" t="s">
        <v>95</v>
      </c>
      <c r="B2311" s="1" t="s">
        <v>96</v>
      </c>
      <c r="C2311" s="1">
        <v>1981</v>
      </c>
      <c r="D2311" s="4">
        <v>0.149598787</v>
      </c>
    </row>
    <row r="2312" spans="1:4">
      <c r="A2312" s="1" t="s">
        <v>95</v>
      </c>
      <c r="B2312" s="1" t="s">
        <v>96</v>
      </c>
      <c r="C2312" s="1">
        <v>1982</v>
      </c>
      <c r="D2312" s="4">
        <v>0.145181282</v>
      </c>
    </row>
    <row r="2313" spans="1:4">
      <c r="A2313" s="1" t="s">
        <v>95</v>
      </c>
      <c r="B2313" s="1" t="s">
        <v>96</v>
      </c>
      <c r="C2313" s="1">
        <v>1983</v>
      </c>
      <c r="D2313" s="4">
        <v>0.141099827</v>
      </c>
    </row>
    <row r="2314" spans="1:4">
      <c r="A2314" s="1" t="s">
        <v>95</v>
      </c>
      <c r="B2314" s="1" t="s">
        <v>96</v>
      </c>
      <c r="C2314" s="1">
        <v>1984</v>
      </c>
      <c r="D2314" s="4">
        <v>0.137163787</v>
      </c>
    </row>
    <row r="2315" spans="1:4">
      <c r="A2315" s="1" t="s">
        <v>95</v>
      </c>
      <c r="B2315" s="1" t="s">
        <v>96</v>
      </c>
      <c r="C2315" s="1">
        <v>1985</v>
      </c>
      <c r="D2315" s="4">
        <v>0.153761646</v>
      </c>
    </row>
    <row r="2316" spans="1:4">
      <c r="A2316" s="1" t="s">
        <v>95</v>
      </c>
      <c r="B2316" s="1" t="s">
        <v>96</v>
      </c>
      <c r="C2316" s="1">
        <v>1986</v>
      </c>
      <c r="D2316" s="4">
        <v>0.139337699</v>
      </c>
    </row>
    <row r="2317" spans="1:4">
      <c r="A2317" s="1" t="s">
        <v>95</v>
      </c>
      <c r="B2317" s="1" t="s">
        <v>96</v>
      </c>
      <c r="C2317" s="1">
        <v>1987</v>
      </c>
      <c r="D2317" s="4">
        <v>0.154567177</v>
      </c>
    </row>
    <row r="2318" spans="1:4">
      <c r="A2318" s="1" t="s">
        <v>95</v>
      </c>
      <c r="B2318" s="1" t="s">
        <v>96</v>
      </c>
      <c r="C2318" s="1">
        <v>1988</v>
      </c>
      <c r="D2318" s="4">
        <v>0.159380569</v>
      </c>
    </row>
    <row r="2319" spans="1:4">
      <c r="A2319" s="1" t="s">
        <v>95</v>
      </c>
      <c r="B2319" s="1" t="s">
        <v>96</v>
      </c>
      <c r="C2319" s="1">
        <v>1989</v>
      </c>
      <c r="D2319" s="4">
        <v>0.154686193</v>
      </c>
    </row>
    <row r="2320" spans="1:4">
      <c r="A2320" s="1" t="s">
        <v>95</v>
      </c>
      <c r="B2320" s="1" t="s">
        <v>96</v>
      </c>
      <c r="C2320" s="1">
        <v>1990</v>
      </c>
      <c r="D2320" s="4">
        <v>0.185494672</v>
      </c>
    </row>
    <row r="2321" spans="1:4">
      <c r="A2321" s="1" t="s">
        <v>95</v>
      </c>
      <c r="B2321" s="1" t="s">
        <v>96</v>
      </c>
      <c r="C2321" s="1">
        <v>1991</v>
      </c>
      <c r="D2321" s="4">
        <v>0.18010974</v>
      </c>
    </row>
    <row r="2322" spans="1:4">
      <c r="A2322" s="1" t="s">
        <v>95</v>
      </c>
      <c r="B2322" s="1" t="s">
        <v>96</v>
      </c>
      <c r="C2322" s="1">
        <v>1992</v>
      </c>
      <c r="D2322" s="4">
        <v>0.17491573</v>
      </c>
    </row>
    <row r="2323" spans="1:4">
      <c r="A2323" s="1" t="s">
        <v>95</v>
      </c>
      <c r="B2323" s="1" t="s">
        <v>96</v>
      </c>
      <c r="C2323" s="1">
        <v>1993</v>
      </c>
      <c r="D2323" s="4">
        <v>0.169922858</v>
      </c>
    </row>
    <row r="2324" spans="1:4">
      <c r="A2324" s="1" t="s">
        <v>95</v>
      </c>
      <c r="B2324" s="1" t="s">
        <v>96</v>
      </c>
      <c r="C2324" s="1">
        <v>1994</v>
      </c>
      <c r="D2324" s="4">
        <v>0.165141569</v>
      </c>
    </row>
    <row r="2325" spans="1:4">
      <c r="A2325" s="1" t="s">
        <v>95</v>
      </c>
      <c r="B2325" s="1" t="s">
        <v>96</v>
      </c>
      <c r="C2325" s="1">
        <v>1995</v>
      </c>
      <c r="D2325" s="4">
        <v>0.168220129</v>
      </c>
    </row>
    <row r="2326" spans="1:4">
      <c r="A2326" s="1" t="s">
        <v>95</v>
      </c>
      <c r="B2326" s="1" t="s">
        <v>96</v>
      </c>
      <c r="C2326" s="1">
        <v>1996</v>
      </c>
      <c r="D2326" s="4">
        <v>0.133892113</v>
      </c>
    </row>
    <row r="2327" spans="1:4">
      <c r="A2327" s="1" t="s">
        <v>95</v>
      </c>
      <c r="B2327" s="1" t="s">
        <v>96</v>
      </c>
      <c r="C2327" s="1">
        <v>1997</v>
      </c>
      <c r="D2327" s="4">
        <v>0.130311436</v>
      </c>
    </row>
    <row r="2328" spans="1:4">
      <c r="A2328" s="1" t="s">
        <v>95</v>
      </c>
      <c r="B2328" s="1" t="s">
        <v>96</v>
      </c>
      <c r="C2328" s="1">
        <v>1998</v>
      </c>
      <c r="D2328" s="4">
        <v>0.140989657</v>
      </c>
    </row>
    <row r="2329" spans="1:4">
      <c r="A2329" s="1" t="s">
        <v>95</v>
      </c>
      <c r="B2329" s="1" t="s">
        <v>96</v>
      </c>
      <c r="C2329" s="1">
        <v>1999</v>
      </c>
      <c r="D2329" s="4">
        <v>0.151100656</v>
      </c>
    </row>
    <row r="2330" spans="1:4">
      <c r="A2330" s="1" t="s">
        <v>95</v>
      </c>
      <c r="B2330" s="1" t="s">
        <v>96</v>
      </c>
      <c r="C2330" s="1">
        <v>2000</v>
      </c>
      <c r="D2330" s="4">
        <v>0.153992361</v>
      </c>
    </row>
    <row r="2331" spans="1:4">
      <c r="A2331" s="1" t="s">
        <v>95</v>
      </c>
      <c r="B2331" s="1" t="s">
        <v>96</v>
      </c>
      <c r="C2331" s="1">
        <v>2001</v>
      </c>
      <c r="D2331" s="4">
        <v>0.156730333</v>
      </c>
    </row>
    <row r="2332" spans="1:4">
      <c r="A2332" s="1" t="s">
        <v>95</v>
      </c>
      <c r="B2332" s="1" t="s">
        <v>96</v>
      </c>
      <c r="C2332" s="1">
        <v>2002</v>
      </c>
      <c r="D2332" s="4">
        <v>0.159316196</v>
      </c>
    </row>
    <row r="2333" spans="1:4">
      <c r="A2333" s="1" t="s">
        <v>95</v>
      </c>
      <c r="B2333" s="1" t="s">
        <v>96</v>
      </c>
      <c r="C2333" s="1">
        <v>2003</v>
      </c>
      <c r="D2333" s="4">
        <v>0.167954198</v>
      </c>
    </row>
    <row r="2334" spans="1:4">
      <c r="A2334" s="1" t="s">
        <v>95</v>
      </c>
      <c r="B2334" s="1" t="s">
        <v>96</v>
      </c>
      <c r="C2334" s="1">
        <v>2004</v>
      </c>
      <c r="D2334" s="4">
        <v>0.170030255</v>
      </c>
    </row>
    <row r="2335" spans="1:4">
      <c r="A2335" s="1" t="s">
        <v>95</v>
      </c>
      <c r="B2335" s="1" t="s">
        <v>96</v>
      </c>
      <c r="C2335" s="1">
        <v>2005</v>
      </c>
      <c r="D2335" s="4">
        <v>0.177827852</v>
      </c>
    </row>
    <row r="2336" spans="1:4">
      <c r="A2336" s="1" t="s">
        <v>95</v>
      </c>
      <c r="B2336" s="1" t="s">
        <v>96</v>
      </c>
      <c r="C2336" s="1">
        <v>2006</v>
      </c>
      <c r="D2336" s="4">
        <v>0.190925098</v>
      </c>
    </row>
    <row r="2337" spans="1:4">
      <c r="A2337" s="1" t="s">
        <v>95</v>
      </c>
      <c r="B2337" s="1" t="s">
        <v>96</v>
      </c>
      <c r="C2337" s="1">
        <v>2007</v>
      </c>
      <c r="D2337" s="4">
        <v>0.180694914</v>
      </c>
    </row>
    <row r="2338" spans="1:4">
      <c r="A2338" s="1" t="s">
        <v>95</v>
      </c>
      <c r="B2338" s="1" t="s">
        <v>96</v>
      </c>
      <c r="C2338" s="1">
        <v>2008</v>
      </c>
      <c r="D2338" s="4">
        <v>0.181858212</v>
      </c>
    </row>
    <row r="2339" spans="1:4">
      <c r="A2339" s="1" t="s">
        <v>95</v>
      </c>
      <c r="B2339" s="1" t="s">
        <v>96</v>
      </c>
      <c r="C2339" s="1">
        <v>2009</v>
      </c>
      <c r="D2339" s="4">
        <v>0.177475819</v>
      </c>
    </row>
    <row r="2340" spans="1:4">
      <c r="A2340" s="1" t="s">
        <v>95</v>
      </c>
      <c r="B2340" s="1" t="s">
        <v>96</v>
      </c>
      <c r="C2340" s="1">
        <v>2010</v>
      </c>
      <c r="D2340" s="4">
        <v>0.188940811</v>
      </c>
    </row>
    <row r="2341" spans="1:4">
      <c r="A2341" s="1" t="s">
        <v>95</v>
      </c>
      <c r="B2341" s="1" t="s">
        <v>96</v>
      </c>
      <c r="C2341" s="1">
        <v>2011</v>
      </c>
      <c r="D2341" s="4">
        <v>0.220233473</v>
      </c>
    </row>
    <row r="2342" spans="1:4">
      <c r="A2342" s="1" t="s">
        <v>97</v>
      </c>
      <c r="B2342" s="1" t="s">
        <v>98</v>
      </c>
      <c r="C2342" s="1">
        <v>1960</v>
      </c>
      <c r="D2342" s="4">
        <v>0.108750667</v>
      </c>
    </row>
    <row r="2343" spans="1:4">
      <c r="A2343" s="1" t="s">
        <v>97</v>
      </c>
      <c r="B2343" s="1" t="s">
        <v>98</v>
      </c>
      <c r="C2343" s="1">
        <v>1961</v>
      </c>
      <c r="D2343" s="4">
        <v>0.106827606</v>
      </c>
    </row>
    <row r="2344" spans="1:4">
      <c r="A2344" s="1" t="s">
        <v>97</v>
      </c>
      <c r="B2344" s="1" t="s">
        <v>98</v>
      </c>
      <c r="C2344" s="1">
        <v>1962</v>
      </c>
      <c r="D2344" s="4">
        <v>0.086950955</v>
      </c>
    </row>
    <row r="2345" spans="1:4">
      <c r="A2345" s="1" t="s">
        <v>97</v>
      </c>
      <c r="B2345" s="1" t="s">
        <v>98</v>
      </c>
      <c r="C2345" s="1">
        <v>1963</v>
      </c>
      <c r="D2345" s="4">
        <v>0.067621581</v>
      </c>
    </row>
    <row r="2346" spans="1:4">
      <c r="A2346" s="1" t="s">
        <v>97</v>
      </c>
      <c r="B2346" s="1" t="s">
        <v>98</v>
      </c>
      <c r="C2346" s="1">
        <v>1964</v>
      </c>
      <c r="D2346" s="4">
        <v>0.131049702</v>
      </c>
    </row>
    <row r="2347" spans="1:4">
      <c r="A2347" s="1" t="s">
        <v>97</v>
      </c>
      <c r="B2347" s="1" t="s">
        <v>98</v>
      </c>
      <c r="C2347" s="1">
        <v>1965</v>
      </c>
      <c r="D2347" s="4">
        <v>0.110916185</v>
      </c>
    </row>
    <row r="2348" spans="1:4">
      <c r="A2348" s="1" t="s">
        <v>97</v>
      </c>
      <c r="B2348" s="1" t="s">
        <v>98</v>
      </c>
      <c r="C2348" s="1">
        <v>1966</v>
      </c>
      <c r="D2348" s="4">
        <v>0.091764853</v>
      </c>
    </row>
    <row r="2349" spans="1:4">
      <c r="A2349" s="1" t="s">
        <v>97</v>
      </c>
      <c r="B2349" s="1" t="s">
        <v>98</v>
      </c>
      <c r="C2349" s="1">
        <v>1967</v>
      </c>
      <c r="D2349" s="4">
        <v>0.07371358</v>
      </c>
    </row>
    <row r="2350" spans="1:4">
      <c r="A2350" s="1" t="s">
        <v>97</v>
      </c>
      <c r="B2350" s="1" t="s">
        <v>98</v>
      </c>
      <c r="C2350" s="1">
        <v>1968</v>
      </c>
      <c r="D2350" s="4">
        <v>0.113935948</v>
      </c>
    </row>
    <row r="2351" spans="1:4">
      <c r="A2351" s="1" t="s">
        <v>97</v>
      </c>
      <c r="B2351" s="1" t="s">
        <v>98</v>
      </c>
      <c r="C2351" s="1">
        <v>1969</v>
      </c>
      <c r="D2351" s="4">
        <v>0.138437435</v>
      </c>
    </row>
    <row r="2352" spans="1:4">
      <c r="A2352" s="1" t="s">
        <v>97</v>
      </c>
      <c r="B2352" s="1" t="s">
        <v>98</v>
      </c>
      <c r="C2352" s="1">
        <v>1970</v>
      </c>
      <c r="D2352" s="4">
        <v>0.135715793</v>
      </c>
    </row>
    <row r="2353" spans="1:4">
      <c r="A2353" s="1" t="s">
        <v>97</v>
      </c>
      <c r="B2353" s="1" t="s">
        <v>98</v>
      </c>
      <c r="C2353" s="1">
        <v>1971</v>
      </c>
      <c r="D2353" s="4">
        <v>0.134296272</v>
      </c>
    </row>
    <row r="2354" spans="1:4">
      <c r="A2354" s="1" t="s">
        <v>97</v>
      </c>
      <c r="B2354" s="1" t="s">
        <v>98</v>
      </c>
      <c r="C2354" s="1">
        <v>1972</v>
      </c>
      <c r="D2354" s="4">
        <v>0.187510044</v>
      </c>
    </row>
    <row r="2355" spans="1:4">
      <c r="A2355" s="1" t="s">
        <v>97</v>
      </c>
      <c r="B2355" s="1" t="s">
        <v>98</v>
      </c>
      <c r="C2355" s="1">
        <v>1973</v>
      </c>
      <c r="D2355" s="4">
        <v>0.228171633</v>
      </c>
    </row>
    <row r="2356" spans="1:4">
      <c r="A2356" s="1" t="s">
        <v>97</v>
      </c>
      <c r="B2356" s="1" t="s">
        <v>98</v>
      </c>
      <c r="C2356" s="1">
        <v>1974</v>
      </c>
      <c r="D2356" s="4">
        <v>0.242215853</v>
      </c>
    </row>
    <row r="2357" spans="1:4">
      <c r="A2357" s="1" t="s">
        <v>97</v>
      </c>
      <c r="B2357" s="1" t="s">
        <v>98</v>
      </c>
      <c r="C2357" s="1">
        <v>1975</v>
      </c>
      <c r="D2357" s="4">
        <v>0.282516739</v>
      </c>
    </row>
    <row r="2358" spans="1:4">
      <c r="A2358" s="1" t="s">
        <v>97</v>
      </c>
      <c r="B2358" s="1" t="s">
        <v>98</v>
      </c>
      <c r="C2358" s="1">
        <v>1976</v>
      </c>
      <c r="D2358" s="4">
        <v>0.268031064</v>
      </c>
    </row>
    <row r="2359" spans="1:4">
      <c r="A2359" s="1" t="s">
        <v>97</v>
      </c>
      <c r="B2359" s="1" t="s">
        <v>98</v>
      </c>
      <c r="C2359" s="1">
        <v>1977</v>
      </c>
      <c r="D2359" s="4">
        <v>0.292849909</v>
      </c>
    </row>
    <row r="2360" spans="1:4">
      <c r="A2360" s="1" t="s">
        <v>97</v>
      </c>
      <c r="B2360" s="1" t="s">
        <v>98</v>
      </c>
      <c r="C2360" s="1">
        <v>1978</v>
      </c>
      <c r="D2360" s="4">
        <v>0.751456038</v>
      </c>
    </row>
    <row r="2361" spans="1:4">
      <c r="A2361" s="1" t="s">
        <v>97</v>
      </c>
      <c r="B2361" s="1" t="s">
        <v>98</v>
      </c>
      <c r="C2361" s="1">
        <v>1979</v>
      </c>
      <c r="D2361" s="4">
        <v>0.885638685</v>
      </c>
    </row>
    <row r="2362" spans="1:4">
      <c r="A2362" s="1" t="s">
        <v>97</v>
      </c>
      <c r="B2362" s="1" t="s">
        <v>98</v>
      </c>
      <c r="C2362" s="1">
        <v>1980</v>
      </c>
      <c r="D2362" s="4">
        <v>0.423709467</v>
      </c>
    </row>
    <row r="2363" spans="1:4">
      <c r="A2363" s="1" t="s">
        <v>97</v>
      </c>
      <c r="B2363" s="1" t="s">
        <v>98</v>
      </c>
      <c r="C2363" s="1">
        <v>1981</v>
      </c>
      <c r="D2363" s="4">
        <v>0.113635738</v>
      </c>
    </row>
    <row r="2364" spans="1:4">
      <c r="A2364" s="1" t="s">
        <v>97</v>
      </c>
      <c r="B2364" s="1" t="s">
        <v>98</v>
      </c>
      <c r="C2364" s="1">
        <v>1982</v>
      </c>
      <c r="D2364" s="4">
        <v>0.123855427</v>
      </c>
    </row>
    <row r="2365" spans="1:4">
      <c r="A2365" s="1" t="s">
        <v>97</v>
      </c>
      <c r="B2365" s="1" t="s">
        <v>98</v>
      </c>
      <c r="C2365" s="1">
        <v>1983</v>
      </c>
      <c r="D2365" s="4">
        <v>0.121353922</v>
      </c>
    </row>
    <row r="2366" spans="1:4">
      <c r="A2366" s="1" t="s">
        <v>97</v>
      </c>
      <c r="B2366" s="1" t="s">
        <v>98</v>
      </c>
      <c r="C2366" s="1">
        <v>1984</v>
      </c>
      <c r="D2366" s="4">
        <v>0.27361144</v>
      </c>
    </row>
    <row r="2367" spans="1:4">
      <c r="A2367" s="1" t="s">
        <v>97</v>
      </c>
      <c r="B2367" s="1" t="s">
        <v>98</v>
      </c>
      <c r="C2367" s="1">
        <v>1985</v>
      </c>
      <c r="D2367" s="4">
        <v>0.268622442</v>
      </c>
    </row>
    <row r="2368" spans="1:4">
      <c r="A2368" s="1" t="s">
        <v>97</v>
      </c>
      <c r="B2368" s="1" t="s">
        <v>98</v>
      </c>
      <c r="C2368" s="1">
        <v>1986</v>
      </c>
      <c r="D2368" s="4">
        <v>0.183831984</v>
      </c>
    </row>
    <row r="2369" spans="1:4">
      <c r="A2369" s="1" t="s">
        <v>97</v>
      </c>
      <c r="B2369" s="1" t="s">
        <v>98</v>
      </c>
      <c r="C2369" s="1">
        <v>1987</v>
      </c>
      <c r="D2369" s="4">
        <v>0.249015347</v>
      </c>
    </row>
    <row r="2370" spans="1:4">
      <c r="A2370" s="1" t="s">
        <v>97</v>
      </c>
      <c r="B2370" s="1" t="s">
        <v>98</v>
      </c>
      <c r="C2370" s="1">
        <v>1988</v>
      </c>
      <c r="D2370" s="4">
        <v>0.223012154</v>
      </c>
    </row>
    <row r="2371" spans="1:4">
      <c r="A2371" s="1" t="s">
        <v>97</v>
      </c>
      <c r="B2371" s="1" t="s">
        <v>98</v>
      </c>
      <c r="C2371" s="1">
        <v>1989</v>
      </c>
      <c r="D2371" s="4">
        <v>0.241197346</v>
      </c>
    </row>
    <row r="2372" spans="1:4">
      <c r="A2372" s="1" t="s">
        <v>97</v>
      </c>
      <c r="B2372" s="1" t="s">
        <v>98</v>
      </c>
      <c r="C2372" s="1">
        <v>1990</v>
      </c>
      <c r="D2372" s="4">
        <v>0.257894367</v>
      </c>
    </row>
    <row r="2373" spans="1:4">
      <c r="A2373" s="1" t="s">
        <v>97</v>
      </c>
      <c r="B2373" s="1" t="s">
        <v>98</v>
      </c>
      <c r="C2373" s="1">
        <v>1991</v>
      </c>
      <c r="D2373" s="4">
        <v>0.262433944</v>
      </c>
    </row>
    <row r="2374" spans="1:4">
      <c r="A2374" s="1" t="s">
        <v>97</v>
      </c>
      <c r="B2374" s="1" t="s">
        <v>98</v>
      </c>
      <c r="C2374" s="1">
        <v>1992</v>
      </c>
      <c r="D2374" s="4">
        <v>0.286426035</v>
      </c>
    </row>
    <row r="2375" spans="1:4">
      <c r="A2375" s="1" t="s">
        <v>97</v>
      </c>
      <c r="B2375" s="1" t="s">
        <v>98</v>
      </c>
      <c r="C2375" s="1">
        <v>1993</v>
      </c>
      <c r="D2375" s="4">
        <v>0.278690527</v>
      </c>
    </row>
    <row r="2376" spans="1:4">
      <c r="A2376" s="1" t="s">
        <v>97</v>
      </c>
      <c r="B2376" s="1" t="s">
        <v>98</v>
      </c>
      <c r="C2376" s="1">
        <v>1994</v>
      </c>
      <c r="D2376" s="4">
        <v>0.290445476</v>
      </c>
    </row>
    <row r="2377" spans="1:4">
      <c r="A2377" s="1" t="s">
        <v>97</v>
      </c>
      <c r="B2377" s="1" t="s">
        <v>98</v>
      </c>
      <c r="C2377" s="1">
        <v>1995</v>
      </c>
      <c r="D2377" s="4">
        <v>0.292111647</v>
      </c>
    </row>
    <row r="2378" spans="1:4">
      <c r="A2378" s="1" t="s">
        <v>97</v>
      </c>
      <c r="B2378" s="1" t="s">
        <v>98</v>
      </c>
      <c r="C2378" s="1">
        <v>1996</v>
      </c>
      <c r="D2378" s="4">
        <v>0.348794017</v>
      </c>
    </row>
    <row r="2379" spans="1:4">
      <c r="A2379" s="1" t="s">
        <v>97</v>
      </c>
      <c r="B2379" s="1" t="s">
        <v>98</v>
      </c>
      <c r="C2379" s="1">
        <v>1997</v>
      </c>
      <c r="D2379" s="4">
        <v>0.348978173</v>
      </c>
    </row>
    <row r="2380" spans="1:4">
      <c r="A2380" s="1" t="s">
        <v>97</v>
      </c>
      <c r="B2380" s="1" t="s">
        <v>98</v>
      </c>
      <c r="C2380" s="1">
        <v>1998</v>
      </c>
      <c r="D2380" s="4">
        <v>0.366801307</v>
      </c>
    </row>
    <row r="2381" spans="1:4">
      <c r="A2381" s="1" t="s">
        <v>97</v>
      </c>
      <c r="B2381" s="1" t="s">
        <v>98</v>
      </c>
      <c r="C2381" s="1">
        <v>1999</v>
      </c>
      <c r="D2381" s="4">
        <v>0.401207237</v>
      </c>
    </row>
    <row r="2382" spans="1:4">
      <c r="A2382" s="1" t="s">
        <v>97</v>
      </c>
      <c r="B2382" s="1" t="s">
        <v>98</v>
      </c>
      <c r="C2382" s="1">
        <v>2000</v>
      </c>
      <c r="D2382" s="4">
        <v>0.426262203</v>
      </c>
    </row>
    <row r="2383" spans="1:4">
      <c r="A2383" s="1" t="s">
        <v>97</v>
      </c>
      <c r="B2383" s="1" t="s">
        <v>98</v>
      </c>
      <c r="C2383" s="1">
        <v>2001</v>
      </c>
      <c r="D2383" s="4">
        <v>0.467230869</v>
      </c>
    </row>
    <row r="2384" spans="1:4">
      <c r="A2384" s="1" t="s">
        <v>97</v>
      </c>
      <c r="B2384" s="1" t="s">
        <v>98</v>
      </c>
      <c r="C2384" s="1">
        <v>2002</v>
      </c>
      <c r="D2384" s="4">
        <v>0.539506276</v>
      </c>
    </row>
    <row r="2385" spans="1:4">
      <c r="A2385" s="1" t="s">
        <v>97</v>
      </c>
      <c r="B2385" s="1" t="s">
        <v>98</v>
      </c>
      <c r="C2385" s="1">
        <v>2003</v>
      </c>
      <c r="D2385" s="4">
        <v>0.546869833</v>
      </c>
    </row>
    <row r="2386" spans="1:4">
      <c r="A2386" s="1" t="s">
        <v>97</v>
      </c>
      <c r="B2386" s="1" t="s">
        <v>98</v>
      </c>
      <c r="C2386" s="1">
        <v>2004</v>
      </c>
      <c r="D2386" s="4">
        <v>0.562968965</v>
      </c>
    </row>
    <row r="2387" spans="1:4">
      <c r="A2387" s="1" t="s">
        <v>97</v>
      </c>
      <c r="B2387" s="1" t="s">
        <v>98</v>
      </c>
      <c r="C2387" s="1">
        <v>2005</v>
      </c>
      <c r="D2387" s="4">
        <v>0.618610614</v>
      </c>
    </row>
    <row r="2388" spans="1:4">
      <c r="A2388" s="1" t="s">
        <v>97</v>
      </c>
      <c r="B2388" s="1" t="s">
        <v>98</v>
      </c>
      <c r="C2388" s="1">
        <v>2006</v>
      </c>
      <c r="D2388" s="4">
        <v>0.644052983</v>
      </c>
    </row>
    <row r="2389" spans="1:4">
      <c r="A2389" s="1" t="s">
        <v>97</v>
      </c>
      <c r="B2389" s="1" t="s">
        <v>98</v>
      </c>
      <c r="C2389" s="1">
        <v>2007</v>
      </c>
      <c r="D2389" s="4">
        <v>0.769548992</v>
      </c>
    </row>
    <row r="2390" spans="1:4">
      <c r="A2390" s="1" t="s">
        <v>97</v>
      </c>
      <c r="B2390" s="1" t="s">
        <v>98</v>
      </c>
      <c r="C2390" s="1">
        <v>2008</v>
      </c>
      <c r="D2390" s="4">
        <v>0.591177784</v>
      </c>
    </row>
    <row r="2391" spans="1:4">
      <c r="A2391" s="1" t="s">
        <v>97</v>
      </c>
      <c r="B2391" s="1" t="s">
        <v>98</v>
      </c>
      <c r="C2391" s="1">
        <v>2009</v>
      </c>
      <c r="D2391" s="4">
        <v>0.625391176</v>
      </c>
    </row>
    <row r="2392" spans="1:4">
      <c r="A2392" s="1" t="s">
        <v>97</v>
      </c>
      <c r="B2392" s="1" t="s">
        <v>98</v>
      </c>
      <c r="C2392" s="1">
        <v>2010</v>
      </c>
      <c r="D2392" s="4">
        <v>0.598231164</v>
      </c>
    </row>
    <row r="2393" spans="1:4">
      <c r="A2393" s="1" t="s">
        <v>97</v>
      </c>
      <c r="B2393" s="1" t="s">
        <v>98</v>
      </c>
      <c r="C2393" s="1">
        <v>2011</v>
      </c>
      <c r="D2393" s="4">
        <v>0.859061433</v>
      </c>
    </row>
    <row r="2394" spans="1:4">
      <c r="A2394" s="1" t="s">
        <v>99</v>
      </c>
      <c r="B2394" s="1" t="s">
        <v>100</v>
      </c>
      <c r="C2394" s="1">
        <v>1960</v>
      </c>
      <c r="D2394" s="4">
        <v>0.368614042</v>
      </c>
    </row>
    <row r="2395" spans="1:4">
      <c r="A2395" s="1" t="s">
        <v>99</v>
      </c>
      <c r="B2395" s="1" t="s">
        <v>100</v>
      </c>
      <c r="C2395" s="1">
        <v>1961</v>
      </c>
      <c r="D2395" s="4">
        <v>0.3555763</v>
      </c>
    </row>
    <row r="2396" spans="1:4">
      <c r="A2396" s="1" t="s">
        <v>99</v>
      </c>
      <c r="B2396" s="1" t="s">
        <v>100</v>
      </c>
      <c r="C2396" s="1">
        <v>1962</v>
      </c>
      <c r="D2396" s="4">
        <v>0.383956811</v>
      </c>
    </row>
    <row r="2397" spans="1:4">
      <c r="A2397" s="1" t="s">
        <v>99</v>
      </c>
      <c r="B2397" s="1" t="s">
        <v>100</v>
      </c>
      <c r="C2397" s="1">
        <v>1963</v>
      </c>
      <c r="D2397" s="4">
        <v>0.405108211</v>
      </c>
    </row>
    <row r="2398" spans="1:4">
      <c r="A2398" s="1" t="s">
        <v>99</v>
      </c>
      <c r="B2398" s="1" t="s">
        <v>100</v>
      </c>
      <c r="C2398" s="1">
        <v>1964</v>
      </c>
      <c r="D2398" s="4">
        <v>0.438980244</v>
      </c>
    </row>
    <row r="2399" spans="1:4">
      <c r="A2399" s="1" t="s">
        <v>99</v>
      </c>
      <c r="B2399" s="1" t="s">
        <v>100</v>
      </c>
      <c r="C2399" s="1">
        <v>1965</v>
      </c>
      <c r="D2399" s="4">
        <v>0.532878509</v>
      </c>
    </row>
    <row r="2400" spans="1:4">
      <c r="A2400" s="1" t="s">
        <v>99</v>
      </c>
      <c r="B2400" s="1" t="s">
        <v>100</v>
      </c>
      <c r="C2400" s="1">
        <v>1966</v>
      </c>
      <c r="D2400" s="4">
        <v>0.605141674</v>
      </c>
    </row>
    <row r="2401" spans="1:4">
      <c r="A2401" s="1" t="s">
        <v>99</v>
      </c>
      <c r="B2401" s="1" t="s">
        <v>100</v>
      </c>
      <c r="C2401" s="1">
        <v>1967</v>
      </c>
      <c r="D2401" s="4">
        <v>0.517145991</v>
      </c>
    </row>
    <row r="2402" spans="1:4">
      <c r="A2402" s="1" t="s">
        <v>99</v>
      </c>
      <c r="B2402" s="1" t="s">
        <v>100</v>
      </c>
      <c r="C2402" s="1">
        <v>1968</v>
      </c>
      <c r="D2402" s="4">
        <v>0.59406882</v>
      </c>
    </row>
    <row r="2403" spans="1:4">
      <c r="A2403" s="1" t="s">
        <v>99</v>
      </c>
      <c r="B2403" s="1" t="s">
        <v>100</v>
      </c>
      <c r="C2403" s="1">
        <v>1969</v>
      </c>
      <c r="D2403" s="4">
        <v>0.638248027</v>
      </c>
    </row>
    <row r="2404" spans="1:4">
      <c r="A2404" s="1" t="s">
        <v>99</v>
      </c>
      <c r="B2404" s="1" t="s">
        <v>100</v>
      </c>
      <c r="C2404" s="1">
        <v>1970</v>
      </c>
      <c r="D2404" s="4">
        <v>0.67632931</v>
      </c>
    </row>
    <row r="2405" spans="1:4">
      <c r="A2405" s="1" t="s">
        <v>99</v>
      </c>
      <c r="B2405" s="1" t="s">
        <v>100</v>
      </c>
      <c r="C2405" s="1">
        <v>1971</v>
      </c>
      <c r="D2405" s="4">
        <v>0.805502732</v>
      </c>
    </row>
    <row r="2406" spans="1:4">
      <c r="A2406" s="1" t="s">
        <v>99</v>
      </c>
      <c r="B2406" s="1" t="s">
        <v>100</v>
      </c>
      <c r="C2406" s="1">
        <v>1972</v>
      </c>
      <c r="D2406" s="4">
        <v>0.905898057</v>
      </c>
    </row>
    <row r="2407" spans="1:4">
      <c r="A2407" s="1" t="s">
        <v>99</v>
      </c>
      <c r="B2407" s="1" t="s">
        <v>100</v>
      </c>
      <c r="C2407" s="1">
        <v>1973</v>
      </c>
      <c r="D2407" s="4">
        <v>1.025274785</v>
      </c>
    </row>
    <row r="2408" spans="1:4">
      <c r="A2408" s="1" t="s">
        <v>99</v>
      </c>
      <c r="B2408" s="1" t="s">
        <v>100</v>
      </c>
      <c r="C2408" s="1">
        <v>1974</v>
      </c>
      <c r="D2408" s="4">
        <v>0.932175715</v>
      </c>
    </row>
    <row r="2409" spans="1:4">
      <c r="A2409" s="1" t="s">
        <v>99</v>
      </c>
      <c r="B2409" s="1" t="s">
        <v>100</v>
      </c>
      <c r="C2409" s="1">
        <v>1975</v>
      </c>
      <c r="D2409" s="4">
        <v>0.972080804</v>
      </c>
    </row>
    <row r="2410" spans="1:4">
      <c r="A2410" s="1" t="s">
        <v>99</v>
      </c>
      <c r="B2410" s="1" t="s">
        <v>100</v>
      </c>
      <c r="C2410" s="1">
        <v>1976</v>
      </c>
      <c r="D2410" s="4">
        <v>0.969802816</v>
      </c>
    </row>
    <row r="2411" spans="1:4">
      <c r="A2411" s="1" t="s">
        <v>99</v>
      </c>
      <c r="B2411" s="1" t="s">
        <v>100</v>
      </c>
      <c r="C2411" s="1">
        <v>1977</v>
      </c>
      <c r="D2411" s="4">
        <v>1.184281843</v>
      </c>
    </row>
    <row r="2412" spans="1:4">
      <c r="A2412" s="1" t="s">
        <v>99</v>
      </c>
      <c r="B2412" s="1" t="s">
        <v>100</v>
      </c>
      <c r="C2412" s="1">
        <v>1978</v>
      </c>
      <c r="D2412" s="4">
        <v>1.289674175</v>
      </c>
    </row>
    <row r="2413" spans="1:4">
      <c r="A2413" s="1" t="s">
        <v>99</v>
      </c>
      <c r="B2413" s="1" t="s">
        <v>100</v>
      </c>
      <c r="C2413" s="1">
        <v>1979</v>
      </c>
      <c r="D2413" s="4">
        <v>1.200947433</v>
      </c>
    </row>
    <row r="2414" spans="1:4">
      <c r="A2414" s="1" t="s">
        <v>99</v>
      </c>
      <c r="B2414" s="1" t="s">
        <v>100</v>
      </c>
      <c r="C2414" s="1">
        <v>1980</v>
      </c>
      <c r="D2414" s="4">
        <v>1.031354253</v>
      </c>
    </row>
    <row r="2415" spans="1:4">
      <c r="A2415" s="1" t="s">
        <v>99</v>
      </c>
      <c r="B2415" s="1" t="s">
        <v>100</v>
      </c>
      <c r="C2415" s="1">
        <v>1981</v>
      </c>
      <c r="D2415" s="4">
        <v>0.917449667</v>
      </c>
    </row>
    <row r="2416" spans="1:4">
      <c r="A2416" s="1" t="s">
        <v>99</v>
      </c>
      <c r="B2416" s="1" t="s">
        <v>100</v>
      </c>
      <c r="C2416" s="1">
        <v>1982</v>
      </c>
      <c r="D2416" s="4">
        <v>0.827603372</v>
      </c>
    </row>
    <row r="2417" spans="1:4">
      <c r="A2417" s="1" t="s">
        <v>99</v>
      </c>
      <c r="B2417" s="1" t="s">
        <v>100</v>
      </c>
      <c r="C2417" s="1">
        <v>1983</v>
      </c>
      <c r="D2417" s="4">
        <v>0.812707824</v>
      </c>
    </row>
    <row r="2418" spans="1:4">
      <c r="A2418" s="1" t="s">
        <v>99</v>
      </c>
      <c r="B2418" s="1" t="s">
        <v>100</v>
      </c>
      <c r="C2418" s="1">
        <v>1984</v>
      </c>
      <c r="D2418" s="4">
        <v>0.752764523</v>
      </c>
    </row>
    <row r="2419" spans="1:4">
      <c r="A2419" s="1" t="s">
        <v>99</v>
      </c>
      <c r="B2419" s="1" t="s">
        <v>100</v>
      </c>
      <c r="C2419" s="1">
        <v>1985</v>
      </c>
      <c r="D2419" s="4">
        <v>0.830041854</v>
      </c>
    </row>
    <row r="2420" spans="1:4">
      <c r="A2420" s="1" t="s">
        <v>99</v>
      </c>
      <c r="B2420" s="1" t="s">
        <v>100</v>
      </c>
      <c r="C2420" s="1">
        <v>1986</v>
      </c>
      <c r="D2420" s="4">
        <v>0.930828287</v>
      </c>
    </row>
    <row r="2421" spans="1:4">
      <c r="A2421" s="1" t="s">
        <v>99</v>
      </c>
      <c r="B2421" s="1" t="s">
        <v>100</v>
      </c>
      <c r="C2421" s="1">
        <v>1987</v>
      </c>
      <c r="D2421" s="4">
        <v>0.960090021</v>
      </c>
    </row>
    <row r="2422" spans="1:4">
      <c r="A2422" s="1" t="s">
        <v>99</v>
      </c>
      <c r="B2422" s="1" t="s">
        <v>100</v>
      </c>
      <c r="C2422" s="1">
        <v>1988</v>
      </c>
      <c r="D2422" s="4">
        <v>0.998768577</v>
      </c>
    </row>
    <row r="2423" spans="1:4">
      <c r="A2423" s="1" t="s">
        <v>99</v>
      </c>
      <c r="B2423" s="1" t="s">
        <v>100</v>
      </c>
      <c r="C2423" s="1">
        <v>1989</v>
      </c>
      <c r="D2423" s="4">
        <v>0.98508887</v>
      </c>
    </row>
    <row r="2424" spans="1:4">
      <c r="A2424" s="1" t="s">
        <v>99</v>
      </c>
      <c r="B2424" s="1" t="s">
        <v>100</v>
      </c>
      <c r="C2424" s="1">
        <v>1990</v>
      </c>
      <c r="D2424" s="4">
        <v>0.954653659</v>
      </c>
    </row>
    <row r="2425" spans="1:4">
      <c r="A2425" s="1" t="s">
        <v>99</v>
      </c>
      <c r="B2425" s="1" t="s">
        <v>100</v>
      </c>
      <c r="C2425" s="1">
        <v>1991</v>
      </c>
      <c r="D2425" s="4">
        <v>1.050797725</v>
      </c>
    </row>
    <row r="2426" spans="1:4">
      <c r="A2426" s="1" t="s">
        <v>99</v>
      </c>
      <c r="B2426" s="1" t="s">
        <v>100</v>
      </c>
      <c r="C2426" s="1">
        <v>1992</v>
      </c>
      <c r="D2426" s="4">
        <v>1.163997258</v>
      </c>
    </row>
    <row r="2427" spans="1:4">
      <c r="A2427" s="1" t="s">
        <v>99</v>
      </c>
      <c r="B2427" s="1" t="s">
        <v>100</v>
      </c>
      <c r="C2427" s="1">
        <v>1993</v>
      </c>
      <c r="D2427" s="4">
        <v>1.1831847</v>
      </c>
    </row>
    <row r="2428" spans="1:4">
      <c r="A2428" s="1" t="s">
        <v>99</v>
      </c>
      <c r="B2428" s="1" t="s">
        <v>100</v>
      </c>
      <c r="C2428" s="1">
        <v>1994</v>
      </c>
      <c r="D2428" s="4">
        <v>1.538223226</v>
      </c>
    </row>
    <row r="2429" spans="1:4">
      <c r="A2429" s="1" t="s">
        <v>99</v>
      </c>
      <c r="B2429" s="1" t="s">
        <v>100</v>
      </c>
      <c r="C2429" s="1">
        <v>1995</v>
      </c>
      <c r="D2429" s="4">
        <v>1.385990587</v>
      </c>
    </row>
    <row r="2430" spans="1:4">
      <c r="A2430" s="1" t="s">
        <v>99</v>
      </c>
      <c r="B2430" s="1" t="s">
        <v>100</v>
      </c>
      <c r="C2430" s="1">
        <v>1996</v>
      </c>
      <c r="D2430" s="4">
        <v>1.320299561</v>
      </c>
    </row>
    <row r="2431" spans="1:4">
      <c r="A2431" s="1" t="s">
        <v>99</v>
      </c>
      <c r="B2431" s="1" t="s">
        <v>100</v>
      </c>
      <c r="C2431" s="1">
        <v>1997</v>
      </c>
      <c r="D2431" s="4">
        <v>1.354192887</v>
      </c>
    </row>
    <row r="2432" spans="1:4">
      <c r="A2432" s="1" t="s">
        <v>99</v>
      </c>
      <c r="B2432" s="1" t="s">
        <v>100</v>
      </c>
      <c r="C2432" s="1">
        <v>1998</v>
      </c>
      <c r="D2432" s="4">
        <v>1.411369579</v>
      </c>
    </row>
    <row r="2433" spans="1:4">
      <c r="A2433" s="1" t="s">
        <v>99</v>
      </c>
      <c r="B2433" s="1" t="s">
        <v>100</v>
      </c>
      <c r="C2433" s="1">
        <v>1999</v>
      </c>
      <c r="D2433" s="4">
        <v>1.434891295</v>
      </c>
    </row>
    <row r="2434" spans="1:4">
      <c r="A2434" s="1" t="s">
        <v>99</v>
      </c>
      <c r="B2434" s="1" t="s">
        <v>100</v>
      </c>
      <c r="C2434" s="1">
        <v>2000</v>
      </c>
      <c r="D2434" s="4">
        <v>1.394701499</v>
      </c>
    </row>
    <row r="2435" spans="1:4">
      <c r="A2435" s="1" t="s">
        <v>99</v>
      </c>
      <c r="B2435" s="1" t="s">
        <v>100</v>
      </c>
      <c r="C2435" s="1">
        <v>2001</v>
      </c>
      <c r="D2435" s="4">
        <v>1.441367344</v>
      </c>
    </row>
    <row r="2436" spans="1:4">
      <c r="A2436" s="1" t="s">
        <v>99</v>
      </c>
      <c r="B2436" s="1" t="s">
        <v>100</v>
      </c>
      <c r="C2436" s="1">
        <v>2002</v>
      </c>
      <c r="D2436" s="4">
        <v>1.556793302</v>
      </c>
    </row>
    <row r="2437" spans="1:4">
      <c r="A2437" s="1" t="s">
        <v>99</v>
      </c>
      <c r="B2437" s="1" t="s">
        <v>100</v>
      </c>
      <c r="C2437" s="1">
        <v>2003</v>
      </c>
      <c r="D2437" s="4">
        <v>1.605990591</v>
      </c>
    </row>
    <row r="2438" spans="1:4">
      <c r="A2438" s="1" t="s">
        <v>99</v>
      </c>
      <c r="B2438" s="1" t="s">
        <v>100</v>
      </c>
      <c r="C2438" s="1">
        <v>2004</v>
      </c>
      <c r="D2438" s="4">
        <v>1.655258048</v>
      </c>
    </row>
    <row r="2439" spans="1:4">
      <c r="A2439" s="1" t="s">
        <v>99</v>
      </c>
      <c r="B2439" s="1" t="s">
        <v>100</v>
      </c>
      <c r="C2439" s="1">
        <v>2005</v>
      </c>
      <c r="D2439" s="4">
        <v>1.616889089</v>
      </c>
    </row>
    <row r="2440" spans="1:4">
      <c r="A2440" s="1" t="s">
        <v>99</v>
      </c>
      <c r="B2440" s="1" t="s">
        <v>100</v>
      </c>
      <c r="C2440" s="1">
        <v>2006</v>
      </c>
      <c r="D2440" s="4">
        <v>1.647634719</v>
      </c>
    </row>
    <row r="2441" spans="1:4">
      <c r="A2441" s="1" t="s">
        <v>99</v>
      </c>
      <c r="B2441" s="1" t="s">
        <v>100</v>
      </c>
      <c r="C2441" s="1">
        <v>2007</v>
      </c>
      <c r="D2441" s="4">
        <v>1.85890149</v>
      </c>
    </row>
    <row r="2442" spans="1:4">
      <c r="A2442" s="1" t="s">
        <v>99</v>
      </c>
      <c r="B2442" s="1" t="s">
        <v>100</v>
      </c>
      <c r="C2442" s="1">
        <v>2008</v>
      </c>
      <c r="D2442" s="4">
        <v>1.880064504</v>
      </c>
    </row>
    <row r="2443" spans="1:4">
      <c r="A2443" s="1" t="s">
        <v>99</v>
      </c>
      <c r="B2443" s="1" t="s">
        <v>100</v>
      </c>
      <c r="C2443" s="1">
        <v>2009</v>
      </c>
      <c r="D2443" s="4">
        <v>1.693682921</v>
      </c>
    </row>
    <row r="2444" spans="1:4">
      <c r="A2444" s="1" t="s">
        <v>99</v>
      </c>
      <c r="B2444" s="1" t="s">
        <v>100</v>
      </c>
      <c r="C2444" s="1">
        <v>2010</v>
      </c>
      <c r="D2444" s="4">
        <v>1.665177867</v>
      </c>
    </row>
    <row r="2445" spans="1:4">
      <c r="A2445" s="1" t="s">
        <v>99</v>
      </c>
      <c r="B2445" s="1" t="s">
        <v>100</v>
      </c>
      <c r="C2445" s="1">
        <v>2011</v>
      </c>
      <c r="D2445" s="4">
        <v>1.704974495</v>
      </c>
    </row>
    <row r="2446" spans="1:4">
      <c r="A2446" s="1" t="s">
        <v>506</v>
      </c>
      <c r="B2446" s="1" t="s">
        <v>507</v>
      </c>
      <c r="C2446" s="1">
        <v>1960</v>
      </c>
      <c r="D2446" s="4">
        <v>1.402640778</v>
      </c>
    </row>
    <row r="2447" spans="1:4">
      <c r="A2447" s="1" t="s">
        <v>506</v>
      </c>
      <c r="B2447" s="1" t="s">
        <v>507</v>
      </c>
      <c r="C2447" s="1">
        <v>1961</v>
      </c>
      <c r="D2447" s="4">
        <v>2.061488042</v>
      </c>
    </row>
    <row r="2448" spans="1:4">
      <c r="A2448" s="1" t="s">
        <v>506</v>
      </c>
      <c r="B2448" s="1" t="s">
        <v>507</v>
      </c>
      <c r="C2448" s="1">
        <v>1962</v>
      </c>
      <c r="D2448" s="4">
        <v>2.703874757</v>
      </c>
    </row>
    <row r="2449" spans="1:4">
      <c r="A2449" s="1" t="s">
        <v>506</v>
      </c>
      <c r="B2449" s="1" t="s">
        <v>507</v>
      </c>
      <c r="C2449" s="1">
        <v>1963</v>
      </c>
      <c r="D2449" s="4">
        <v>1.349137365</v>
      </c>
    </row>
    <row r="2450" spans="1:4">
      <c r="A2450" s="1" t="s">
        <v>506</v>
      </c>
      <c r="B2450" s="1" t="s">
        <v>507</v>
      </c>
      <c r="C2450" s="1">
        <v>1964</v>
      </c>
      <c r="D2450" s="4">
        <v>2.359684452</v>
      </c>
    </row>
    <row r="2451" spans="1:4">
      <c r="A2451" s="1" t="s">
        <v>506</v>
      </c>
      <c r="B2451" s="1" t="s">
        <v>507</v>
      </c>
      <c r="C2451" s="1">
        <v>1965</v>
      </c>
      <c r="D2451" s="4">
        <v>2.598216746</v>
      </c>
    </row>
    <row r="2452" spans="1:4">
      <c r="A2452" s="1" t="s">
        <v>506</v>
      </c>
      <c r="B2452" s="1" t="s">
        <v>507</v>
      </c>
      <c r="C2452" s="1">
        <v>1966</v>
      </c>
      <c r="D2452" s="4">
        <v>2.526443802</v>
      </c>
    </row>
    <row r="2453" spans="1:4">
      <c r="A2453" s="1" t="s">
        <v>506</v>
      </c>
      <c r="B2453" s="1" t="s">
        <v>507</v>
      </c>
      <c r="C2453" s="1">
        <v>1967</v>
      </c>
      <c r="D2453" s="4">
        <v>2.97559786</v>
      </c>
    </row>
    <row r="2454" spans="1:4">
      <c r="A2454" s="1" t="s">
        <v>506</v>
      </c>
      <c r="B2454" s="1" t="s">
        <v>507</v>
      </c>
      <c r="C2454" s="1">
        <v>1968</v>
      </c>
      <c r="D2454" s="4">
        <v>2.940425169</v>
      </c>
    </row>
    <row r="2455" spans="1:4">
      <c r="A2455" s="1" t="s">
        <v>506</v>
      </c>
      <c r="B2455" s="1" t="s">
        <v>507</v>
      </c>
      <c r="C2455" s="1">
        <v>1969</v>
      </c>
      <c r="D2455" s="4">
        <v>3.081349133</v>
      </c>
    </row>
    <row r="2456" spans="1:4">
      <c r="A2456" s="1" t="s">
        <v>506</v>
      </c>
      <c r="B2456" s="1" t="s">
        <v>507</v>
      </c>
      <c r="C2456" s="1">
        <v>1970</v>
      </c>
      <c r="D2456" s="4">
        <v>4.29292692</v>
      </c>
    </row>
    <row r="2457" spans="1:4">
      <c r="A2457" s="1" t="s">
        <v>506</v>
      </c>
      <c r="B2457" s="1" t="s">
        <v>507</v>
      </c>
      <c r="C2457" s="1">
        <v>1971</v>
      </c>
      <c r="D2457" s="4">
        <v>5.072393753</v>
      </c>
    </row>
    <row r="2458" spans="1:4">
      <c r="A2458" s="1" t="s">
        <v>506</v>
      </c>
      <c r="B2458" s="1" t="s">
        <v>507</v>
      </c>
      <c r="C2458" s="1">
        <v>1972</v>
      </c>
      <c r="D2458" s="4">
        <v>5.116226028</v>
      </c>
    </row>
    <row r="2459" spans="1:4">
      <c r="A2459" s="1" t="s">
        <v>506</v>
      </c>
      <c r="B2459" s="1" t="s">
        <v>507</v>
      </c>
      <c r="C2459" s="1">
        <v>1973</v>
      </c>
      <c r="D2459" s="4">
        <v>6.06101928</v>
      </c>
    </row>
    <row r="2460" spans="1:4">
      <c r="A2460" s="1" t="s">
        <v>506</v>
      </c>
      <c r="B2460" s="1" t="s">
        <v>507</v>
      </c>
      <c r="C2460" s="1">
        <v>1974</v>
      </c>
      <c r="D2460" s="4">
        <v>5.758080648</v>
      </c>
    </row>
    <row r="2461" spans="1:4">
      <c r="A2461" s="1" t="s">
        <v>506</v>
      </c>
      <c r="B2461" s="1" t="s">
        <v>507</v>
      </c>
      <c r="C2461" s="1">
        <v>1975</v>
      </c>
      <c r="D2461" s="4">
        <v>6.098520354</v>
      </c>
    </row>
    <row r="2462" spans="1:4">
      <c r="A2462" s="1" t="s">
        <v>506</v>
      </c>
      <c r="B2462" s="1" t="s">
        <v>507</v>
      </c>
      <c r="C2462" s="1">
        <v>1976</v>
      </c>
      <c r="D2462" s="4">
        <v>6.638567199</v>
      </c>
    </row>
    <row r="2463" spans="1:4">
      <c r="A2463" s="1" t="s">
        <v>506</v>
      </c>
      <c r="B2463" s="1" t="s">
        <v>507</v>
      </c>
      <c r="C2463" s="1">
        <v>1977</v>
      </c>
      <c r="D2463" s="4">
        <v>7.292729028</v>
      </c>
    </row>
    <row r="2464" spans="1:4">
      <c r="A2464" s="1" t="s">
        <v>506</v>
      </c>
      <c r="B2464" s="1" t="s">
        <v>507</v>
      </c>
      <c r="C2464" s="1">
        <v>1978</v>
      </c>
      <c r="D2464" s="4">
        <v>6.932601354</v>
      </c>
    </row>
    <row r="2465" spans="1:4">
      <c r="A2465" s="1" t="s">
        <v>506</v>
      </c>
      <c r="B2465" s="1" t="s">
        <v>507</v>
      </c>
      <c r="C2465" s="1">
        <v>1979</v>
      </c>
      <c r="D2465" s="4">
        <v>6.937333404</v>
      </c>
    </row>
    <row r="2466" spans="1:4">
      <c r="A2466" s="1" t="s">
        <v>506</v>
      </c>
      <c r="B2466" s="1" t="s">
        <v>507</v>
      </c>
      <c r="C2466" s="1">
        <v>1980</v>
      </c>
      <c r="D2466" s="4">
        <v>7.098712306</v>
      </c>
    </row>
    <row r="2467" spans="1:4">
      <c r="A2467" s="1" t="s">
        <v>506</v>
      </c>
      <c r="B2467" s="1" t="s">
        <v>507</v>
      </c>
      <c r="C2467" s="1">
        <v>1981</v>
      </c>
      <c r="D2467" s="4">
        <v>5.887380304</v>
      </c>
    </row>
    <row r="2468" spans="1:4">
      <c r="A2468" s="1" t="s">
        <v>506</v>
      </c>
      <c r="B2468" s="1" t="s">
        <v>507</v>
      </c>
      <c r="C2468" s="1">
        <v>1982</v>
      </c>
      <c r="D2468" s="4">
        <v>5.647432802</v>
      </c>
    </row>
    <row r="2469" spans="1:4">
      <c r="A2469" s="1" t="s">
        <v>506</v>
      </c>
      <c r="B2469" s="1" t="s">
        <v>507</v>
      </c>
      <c r="C2469" s="1">
        <v>1983</v>
      </c>
      <c r="D2469" s="4">
        <v>5.053198444</v>
      </c>
    </row>
    <row r="2470" spans="1:4">
      <c r="A2470" s="1" t="s">
        <v>506</v>
      </c>
      <c r="B2470" s="1" t="s">
        <v>507</v>
      </c>
      <c r="C2470" s="1">
        <v>1984</v>
      </c>
      <c r="D2470" s="4">
        <v>5.041726847</v>
      </c>
    </row>
    <row r="2471" spans="1:4">
      <c r="A2471" s="1" t="s">
        <v>506</v>
      </c>
      <c r="B2471" s="1" t="s">
        <v>507</v>
      </c>
      <c r="C2471" s="1">
        <v>1985</v>
      </c>
      <c r="D2471" s="4">
        <v>5.525586314</v>
      </c>
    </row>
    <row r="2472" spans="1:4">
      <c r="A2472" s="1" t="s">
        <v>506</v>
      </c>
      <c r="B2472" s="1" t="s">
        <v>507</v>
      </c>
      <c r="C2472" s="1">
        <v>1986</v>
      </c>
      <c r="D2472" s="4">
        <v>4.783764757</v>
      </c>
    </row>
    <row r="2473" spans="1:4">
      <c r="A2473" s="1" t="s">
        <v>506</v>
      </c>
      <c r="B2473" s="1" t="s">
        <v>507</v>
      </c>
      <c r="C2473" s="1">
        <v>1987</v>
      </c>
      <c r="D2473" s="4">
        <v>4.986687345</v>
      </c>
    </row>
    <row r="2474" spans="1:4">
      <c r="A2474" s="1" t="s">
        <v>506</v>
      </c>
      <c r="B2474" s="1" t="s">
        <v>507</v>
      </c>
      <c r="C2474" s="1">
        <v>1988</v>
      </c>
      <c r="D2474" s="4">
        <v>4.611632843</v>
      </c>
    </row>
    <row r="2475" spans="1:4">
      <c r="A2475" s="1" t="s">
        <v>506</v>
      </c>
      <c r="B2475" s="1" t="s">
        <v>507</v>
      </c>
      <c r="C2475" s="1">
        <v>1989</v>
      </c>
      <c r="D2475" s="4">
        <v>5.050166933</v>
      </c>
    </row>
    <row r="2476" spans="1:4">
      <c r="A2476" s="1" t="s">
        <v>506</v>
      </c>
      <c r="B2476" s="1" t="s">
        <v>507</v>
      </c>
      <c r="C2476" s="1">
        <v>1990</v>
      </c>
      <c r="D2476" s="4">
        <v>5.367885842</v>
      </c>
    </row>
    <row r="2477" spans="1:4">
      <c r="A2477" s="1" t="s">
        <v>506</v>
      </c>
      <c r="B2477" s="1" t="s">
        <v>507</v>
      </c>
      <c r="C2477" s="1">
        <v>1991</v>
      </c>
      <c r="D2477" s="4">
        <v>6.094622091</v>
      </c>
    </row>
    <row r="2478" spans="1:4">
      <c r="A2478" s="1" t="s">
        <v>506</v>
      </c>
      <c r="B2478" s="1" t="s">
        <v>507</v>
      </c>
      <c r="C2478" s="1">
        <v>1992</v>
      </c>
      <c r="D2478" s="4">
        <v>5.987489229</v>
      </c>
    </row>
    <row r="2479" spans="1:4">
      <c r="A2479" s="1" t="s">
        <v>506</v>
      </c>
      <c r="B2479" s="1" t="s">
        <v>507</v>
      </c>
      <c r="C2479" s="1">
        <v>1993</v>
      </c>
      <c r="D2479" s="4">
        <v>5.338671191</v>
      </c>
    </row>
    <row r="2480" spans="1:4">
      <c r="A2480" s="1" t="s">
        <v>506</v>
      </c>
      <c r="B2480" s="1" t="s">
        <v>507</v>
      </c>
      <c r="C2480" s="1">
        <v>1994</v>
      </c>
      <c r="D2480" s="4">
        <v>5.832355731</v>
      </c>
    </row>
    <row r="2481" spans="1:4">
      <c r="A2481" s="1" t="s">
        <v>506</v>
      </c>
      <c r="B2481" s="1" t="s">
        <v>507</v>
      </c>
      <c r="C2481" s="1">
        <v>1995</v>
      </c>
      <c r="D2481" s="4">
        <v>6.181267809</v>
      </c>
    </row>
    <row r="2482" spans="1:4">
      <c r="A2482" s="1" t="s">
        <v>506</v>
      </c>
      <c r="B2482" s="1" t="s">
        <v>507</v>
      </c>
      <c r="C2482" s="1">
        <v>1996</v>
      </c>
      <c r="D2482" s="4">
        <v>6.325386</v>
      </c>
    </row>
    <row r="2483" spans="1:4">
      <c r="A2483" s="1" t="s">
        <v>506</v>
      </c>
      <c r="B2483" s="1" t="s">
        <v>507</v>
      </c>
      <c r="C2483" s="1">
        <v>1997</v>
      </c>
      <c r="D2483" s="4">
        <v>5.923377575</v>
      </c>
    </row>
    <row r="2484" spans="1:4">
      <c r="A2484" s="1" t="s">
        <v>506</v>
      </c>
      <c r="B2484" s="1" t="s">
        <v>507</v>
      </c>
      <c r="C2484" s="1">
        <v>1998</v>
      </c>
      <c r="D2484" s="4">
        <v>5.846830975</v>
      </c>
    </row>
    <row r="2485" spans="1:4">
      <c r="A2485" s="1" t="s">
        <v>506</v>
      </c>
      <c r="B2485" s="1" t="s">
        <v>507</v>
      </c>
      <c r="C2485" s="1">
        <v>1999</v>
      </c>
      <c r="D2485" s="4">
        <v>6.412988877</v>
      </c>
    </row>
    <row r="2486" spans="1:4">
      <c r="A2486" s="1" t="s">
        <v>506</v>
      </c>
      <c r="B2486" s="1" t="s">
        <v>507</v>
      </c>
      <c r="C2486" s="1">
        <v>2000</v>
      </c>
      <c r="D2486" s="4">
        <v>6.617365659</v>
      </c>
    </row>
    <row r="2487" spans="1:4">
      <c r="A2487" s="1" t="s">
        <v>506</v>
      </c>
      <c r="B2487" s="1" t="s">
        <v>507</v>
      </c>
      <c r="C2487" s="1">
        <v>2001</v>
      </c>
      <c r="D2487" s="4">
        <v>6.852068369</v>
      </c>
    </row>
    <row r="2488" spans="1:4">
      <c r="A2488" s="1" t="s">
        <v>506</v>
      </c>
      <c r="B2488" s="1" t="s">
        <v>507</v>
      </c>
      <c r="C2488" s="1">
        <v>2002</v>
      </c>
      <c r="D2488" s="4">
        <v>7.029122882</v>
      </c>
    </row>
    <row r="2489" spans="1:4">
      <c r="A2489" s="1" t="s">
        <v>506</v>
      </c>
      <c r="B2489" s="1" t="s">
        <v>507</v>
      </c>
      <c r="C2489" s="1">
        <v>2003</v>
      </c>
      <c r="D2489" s="4">
        <v>7.172951984</v>
      </c>
    </row>
    <row r="2490" spans="1:4">
      <c r="A2490" s="1" t="s">
        <v>506</v>
      </c>
      <c r="B2490" s="1" t="s">
        <v>507</v>
      </c>
      <c r="C2490" s="1">
        <v>2004</v>
      </c>
      <c r="D2490" s="4">
        <v>7.632204092</v>
      </c>
    </row>
    <row r="2491" spans="1:4">
      <c r="A2491" s="1" t="s">
        <v>506</v>
      </c>
      <c r="B2491" s="1" t="s">
        <v>507</v>
      </c>
      <c r="C2491" s="1">
        <v>2005</v>
      </c>
      <c r="D2491" s="4">
        <v>7.365015007</v>
      </c>
    </row>
    <row r="2492" spans="1:4">
      <c r="A2492" s="1" t="s">
        <v>506</v>
      </c>
      <c r="B2492" s="1" t="s">
        <v>507</v>
      </c>
      <c r="C2492" s="1">
        <v>2006</v>
      </c>
      <c r="D2492" s="4">
        <v>10.04397244</v>
      </c>
    </row>
    <row r="2493" spans="1:4">
      <c r="A2493" s="1" t="s">
        <v>506</v>
      </c>
      <c r="B2493" s="1" t="s">
        <v>507</v>
      </c>
      <c r="C2493" s="1">
        <v>2007</v>
      </c>
      <c r="D2493" s="4">
        <v>10.53809135</v>
      </c>
    </row>
    <row r="2494" spans="1:4">
      <c r="A2494" s="1" t="s">
        <v>506</v>
      </c>
      <c r="B2494" s="1" t="s">
        <v>507</v>
      </c>
      <c r="C2494" s="1">
        <v>2008</v>
      </c>
      <c r="D2494" s="4">
        <v>9.97153272</v>
      </c>
    </row>
    <row r="2495" spans="1:4">
      <c r="A2495" s="1" t="s">
        <v>506</v>
      </c>
      <c r="B2495" s="1" t="s">
        <v>507</v>
      </c>
      <c r="C2495" s="1">
        <v>2009</v>
      </c>
      <c r="D2495" s="4">
        <v>9.758620381</v>
      </c>
    </row>
    <row r="2496" spans="1:4">
      <c r="A2496" s="1" t="s">
        <v>506</v>
      </c>
      <c r="B2496" s="1" t="s">
        <v>507</v>
      </c>
      <c r="C2496" s="1">
        <v>2010</v>
      </c>
      <c r="D2496" s="4">
        <v>10.00450459</v>
      </c>
    </row>
    <row r="2497" spans="1:4">
      <c r="A2497" s="1" t="s">
        <v>506</v>
      </c>
      <c r="B2497" s="1" t="s">
        <v>507</v>
      </c>
      <c r="C2497" s="1">
        <v>2011</v>
      </c>
      <c r="D2497" s="4">
        <v>9.692960268</v>
      </c>
    </row>
    <row r="2498" spans="1:4">
      <c r="A2498" s="1" t="s">
        <v>101</v>
      </c>
      <c r="B2498" s="1" t="s">
        <v>102</v>
      </c>
      <c r="C2498" s="1">
        <v>1960</v>
      </c>
      <c r="D2498" s="4">
        <v>1.91845183</v>
      </c>
    </row>
    <row r="2499" spans="1:4">
      <c r="A2499" s="1" t="s">
        <v>101</v>
      </c>
      <c r="B2499" s="1" t="s">
        <v>102</v>
      </c>
      <c r="C2499" s="1">
        <v>1961</v>
      </c>
      <c r="D2499" s="4">
        <v>1.671064667</v>
      </c>
    </row>
    <row r="2500" spans="1:4">
      <c r="A2500" s="1" t="s">
        <v>101</v>
      </c>
      <c r="B2500" s="1" t="s">
        <v>102</v>
      </c>
      <c r="C2500" s="1">
        <v>1962</v>
      </c>
      <c r="D2500" s="4">
        <v>1.90181472</v>
      </c>
    </row>
    <row r="2501" spans="1:4">
      <c r="A2501" s="1" t="s">
        <v>101</v>
      </c>
      <c r="B2501" s="1" t="s">
        <v>102</v>
      </c>
      <c r="C2501" s="1">
        <v>1963</v>
      </c>
      <c r="D2501" s="4">
        <v>1.711635275</v>
      </c>
    </row>
    <row r="2502" spans="1:4">
      <c r="A2502" s="1" t="s">
        <v>101</v>
      </c>
      <c r="B2502" s="1" t="s">
        <v>102</v>
      </c>
      <c r="C2502" s="1">
        <v>1964</v>
      </c>
      <c r="D2502" s="4">
        <v>1.835583986</v>
      </c>
    </row>
    <row r="2503" spans="1:4">
      <c r="A2503" s="1" t="s">
        <v>101</v>
      </c>
      <c r="B2503" s="1" t="s">
        <v>102</v>
      </c>
      <c r="C2503" s="1">
        <v>1965</v>
      </c>
      <c r="D2503" s="4">
        <v>1.837205769</v>
      </c>
    </row>
    <row r="2504" spans="1:4">
      <c r="A2504" s="1" t="s">
        <v>101</v>
      </c>
      <c r="B2504" s="1" t="s">
        <v>102</v>
      </c>
      <c r="C2504" s="1">
        <v>1966</v>
      </c>
      <c r="D2504" s="4">
        <v>1.872286765</v>
      </c>
    </row>
    <row r="2505" spans="1:4">
      <c r="A2505" s="1" t="s">
        <v>101</v>
      </c>
      <c r="B2505" s="1" t="s">
        <v>102</v>
      </c>
      <c r="C2505" s="1">
        <v>1967</v>
      </c>
      <c r="D2505" s="4">
        <v>1.905932767</v>
      </c>
    </row>
    <row r="2506" spans="1:4">
      <c r="A2506" s="1" t="s">
        <v>101</v>
      </c>
      <c r="B2506" s="1" t="s">
        <v>102</v>
      </c>
      <c r="C2506" s="1">
        <v>1968</v>
      </c>
      <c r="D2506" s="4">
        <v>1.905998327</v>
      </c>
    </row>
    <row r="2507" spans="1:4">
      <c r="A2507" s="1" t="s">
        <v>101</v>
      </c>
      <c r="B2507" s="1" t="s">
        <v>102</v>
      </c>
      <c r="C2507" s="1">
        <v>1969</v>
      </c>
      <c r="D2507" s="4">
        <v>2.01567021</v>
      </c>
    </row>
    <row r="2508" spans="1:4">
      <c r="A2508" s="1" t="s">
        <v>101</v>
      </c>
      <c r="B2508" s="1" t="s">
        <v>102</v>
      </c>
      <c r="C2508" s="1">
        <v>1970</v>
      </c>
      <c r="D2508" s="4">
        <v>2.142524437</v>
      </c>
    </row>
    <row r="2509" spans="1:4">
      <c r="A2509" s="1" t="s">
        <v>101</v>
      </c>
      <c r="B2509" s="1" t="s">
        <v>102</v>
      </c>
      <c r="C2509" s="1">
        <v>1971</v>
      </c>
      <c r="D2509" s="4">
        <v>2.21054512</v>
      </c>
    </row>
    <row r="2510" spans="1:4">
      <c r="A2510" s="1" t="s">
        <v>101</v>
      </c>
      <c r="B2510" s="1" t="s">
        <v>102</v>
      </c>
      <c r="C2510" s="1">
        <v>1972</v>
      </c>
      <c r="D2510" s="4">
        <v>2.304546808</v>
      </c>
    </row>
    <row r="2511" spans="1:4">
      <c r="A2511" s="1" t="s">
        <v>101</v>
      </c>
      <c r="B2511" s="1" t="s">
        <v>102</v>
      </c>
      <c r="C2511" s="1">
        <v>1973</v>
      </c>
      <c r="D2511" s="4">
        <v>2.440923225</v>
      </c>
    </row>
    <row r="2512" spans="1:4">
      <c r="A2512" s="1" t="s">
        <v>101</v>
      </c>
      <c r="B2512" s="1" t="s">
        <v>102</v>
      </c>
      <c r="C2512" s="1">
        <v>1974</v>
      </c>
      <c r="D2512" s="4">
        <v>2.459528021</v>
      </c>
    </row>
    <row r="2513" spans="1:4">
      <c r="A2513" s="1" t="s">
        <v>101</v>
      </c>
      <c r="B2513" s="1" t="s">
        <v>102</v>
      </c>
      <c r="C2513" s="1">
        <v>1975</v>
      </c>
      <c r="D2513" s="4">
        <v>2.867646842</v>
      </c>
    </row>
    <row r="2514" spans="1:4">
      <c r="A2514" s="1" t="s">
        <v>101</v>
      </c>
      <c r="B2514" s="1" t="s">
        <v>102</v>
      </c>
      <c r="C2514" s="1">
        <v>1976</v>
      </c>
      <c r="D2514" s="4">
        <v>2.852372544</v>
      </c>
    </row>
    <row r="2515" spans="1:4">
      <c r="A2515" s="1" t="s">
        <v>101</v>
      </c>
      <c r="B2515" s="1" t="s">
        <v>102</v>
      </c>
      <c r="C2515" s="1">
        <v>1977</v>
      </c>
      <c r="D2515" s="4">
        <v>3.051685697</v>
      </c>
    </row>
    <row r="2516" spans="1:4">
      <c r="A2516" s="1" t="s">
        <v>101</v>
      </c>
      <c r="B2516" s="1" t="s">
        <v>102</v>
      </c>
      <c r="C2516" s="1">
        <v>1978</v>
      </c>
      <c r="D2516" s="4">
        <v>3.160115444</v>
      </c>
    </row>
    <row r="2517" spans="1:4">
      <c r="A2517" s="1" t="s">
        <v>101</v>
      </c>
      <c r="B2517" s="1" t="s">
        <v>102</v>
      </c>
      <c r="C2517" s="1">
        <v>1979</v>
      </c>
      <c r="D2517" s="4">
        <v>3.243457618</v>
      </c>
    </row>
    <row r="2518" spans="1:4">
      <c r="A2518" s="1" t="s">
        <v>101</v>
      </c>
      <c r="B2518" s="1" t="s">
        <v>102</v>
      </c>
      <c r="C2518" s="1">
        <v>1980</v>
      </c>
      <c r="D2518" s="4">
        <v>3.192674723</v>
      </c>
    </row>
    <row r="2519" spans="1:4">
      <c r="A2519" s="1" t="s">
        <v>101</v>
      </c>
      <c r="B2519" s="1" t="s">
        <v>102</v>
      </c>
      <c r="C2519" s="1">
        <v>1981</v>
      </c>
      <c r="D2519" s="4">
        <v>3.313360115</v>
      </c>
    </row>
    <row r="2520" spans="1:4">
      <c r="A2520" s="1" t="s">
        <v>101</v>
      </c>
      <c r="B2520" s="1" t="s">
        <v>102</v>
      </c>
      <c r="C2520" s="1">
        <v>1982</v>
      </c>
      <c r="D2520" s="4">
        <v>3.481308771</v>
      </c>
    </row>
    <row r="2521" spans="1:4">
      <c r="A2521" s="1" t="s">
        <v>101</v>
      </c>
      <c r="B2521" s="1" t="s">
        <v>102</v>
      </c>
      <c r="C2521" s="1">
        <v>1983</v>
      </c>
      <c r="D2521" s="4">
        <v>3.094608534</v>
      </c>
    </row>
    <row r="2522" spans="1:4">
      <c r="A2522" s="1" t="s">
        <v>101</v>
      </c>
      <c r="B2522" s="1" t="s">
        <v>102</v>
      </c>
      <c r="C2522" s="1">
        <v>1984</v>
      </c>
      <c r="D2522" s="4">
        <v>3.254776725</v>
      </c>
    </row>
    <row r="2523" spans="1:4">
      <c r="A2523" s="1" t="s">
        <v>101</v>
      </c>
      <c r="B2523" s="1" t="s">
        <v>102</v>
      </c>
      <c r="C2523" s="1">
        <v>1985</v>
      </c>
      <c r="D2523" s="4">
        <v>3.230949153</v>
      </c>
    </row>
    <row r="2524" spans="1:4">
      <c r="A2524" s="1" t="s">
        <v>101</v>
      </c>
      <c r="B2524" s="1" t="s">
        <v>102</v>
      </c>
      <c r="C2524" s="1">
        <v>1986</v>
      </c>
      <c r="D2524" s="4">
        <v>3.301310445</v>
      </c>
    </row>
    <row r="2525" spans="1:4">
      <c r="A2525" s="1" t="s">
        <v>101</v>
      </c>
      <c r="B2525" s="1" t="s">
        <v>102</v>
      </c>
      <c r="C2525" s="1">
        <v>1987</v>
      </c>
      <c r="D2525" s="4">
        <v>3.306246029</v>
      </c>
    </row>
    <row r="2526" spans="1:4">
      <c r="A2526" s="1" t="s">
        <v>101</v>
      </c>
      <c r="B2526" s="1" t="s">
        <v>102</v>
      </c>
      <c r="C2526" s="1">
        <v>1988</v>
      </c>
      <c r="D2526" s="4">
        <v>3.433435911</v>
      </c>
    </row>
    <row r="2527" spans="1:4">
      <c r="A2527" s="1" t="s">
        <v>101</v>
      </c>
      <c r="B2527" s="1" t="s">
        <v>102</v>
      </c>
      <c r="C2527" s="1">
        <v>1989</v>
      </c>
      <c r="D2527" s="4">
        <v>3.408183015</v>
      </c>
    </row>
    <row r="2528" spans="1:4">
      <c r="A2528" s="1" t="s">
        <v>101</v>
      </c>
      <c r="B2528" s="1" t="s">
        <v>102</v>
      </c>
      <c r="C2528" s="1">
        <v>1990</v>
      </c>
      <c r="D2528" s="4">
        <v>3.165197359</v>
      </c>
    </row>
    <row r="2529" spans="1:4">
      <c r="A2529" s="1" t="s">
        <v>101</v>
      </c>
      <c r="B2529" s="1" t="s">
        <v>102</v>
      </c>
      <c r="C2529" s="1">
        <v>1991</v>
      </c>
      <c r="D2529" s="4">
        <v>2.780703726</v>
      </c>
    </row>
    <row r="2530" spans="1:4">
      <c r="A2530" s="1" t="s">
        <v>101</v>
      </c>
      <c r="B2530" s="1" t="s">
        <v>102</v>
      </c>
      <c r="C2530" s="1">
        <v>1992</v>
      </c>
      <c r="D2530" s="4">
        <v>2.923482748</v>
      </c>
    </row>
    <row r="2531" spans="1:4">
      <c r="A2531" s="1" t="s">
        <v>101</v>
      </c>
      <c r="B2531" s="1" t="s">
        <v>102</v>
      </c>
      <c r="C2531" s="1">
        <v>1993</v>
      </c>
      <c r="D2531" s="4">
        <v>2.72098649</v>
      </c>
    </row>
    <row r="2532" spans="1:4">
      <c r="A2532" s="1" t="s">
        <v>101</v>
      </c>
      <c r="B2532" s="1" t="s">
        <v>102</v>
      </c>
      <c r="C2532" s="1">
        <v>1994</v>
      </c>
      <c r="D2532" s="4">
        <v>2.9711882</v>
      </c>
    </row>
    <row r="2533" spans="1:4">
      <c r="A2533" s="1" t="s">
        <v>101</v>
      </c>
      <c r="B2533" s="1" t="s">
        <v>102</v>
      </c>
      <c r="C2533" s="1">
        <v>1995</v>
      </c>
      <c r="D2533" s="4">
        <v>2.357346768</v>
      </c>
    </row>
    <row r="2534" spans="1:4">
      <c r="A2534" s="1" t="s">
        <v>101</v>
      </c>
      <c r="B2534" s="1" t="s">
        <v>102</v>
      </c>
      <c r="C2534" s="1">
        <v>1996</v>
      </c>
      <c r="D2534" s="4">
        <v>2.464220658</v>
      </c>
    </row>
    <row r="2535" spans="1:4">
      <c r="A2535" s="1" t="s">
        <v>101</v>
      </c>
      <c r="B2535" s="1" t="s">
        <v>102</v>
      </c>
      <c r="C2535" s="1">
        <v>1997</v>
      </c>
      <c r="D2535" s="4">
        <v>2.240782566</v>
      </c>
    </row>
    <row r="2536" spans="1:4">
      <c r="A2536" s="1" t="s">
        <v>101</v>
      </c>
      <c r="B2536" s="1" t="s">
        <v>102</v>
      </c>
      <c r="C2536" s="1">
        <v>1998</v>
      </c>
      <c r="D2536" s="4">
        <v>2.218752437</v>
      </c>
    </row>
    <row r="2537" spans="1:4">
      <c r="A2537" s="1" t="s">
        <v>101</v>
      </c>
      <c r="B2537" s="1" t="s">
        <v>102</v>
      </c>
      <c r="C2537" s="1">
        <v>1999</v>
      </c>
      <c r="D2537" s="4">
        <v>2.286144333</v>
      </c>
    </row>
    <row r="2538" spans="1:4">
      <c r="A2538" s="1" t="s">
        <v>101</v>
      </c>
      <c r="B2538" s="1" t="s">
        <v>102</v>
      </c>
      <c r="C2538" s="1">
        <v>2000</v>
      </c>
      <c r="D2538" s="4">
        <v>2.346304827</v>
      </c>
    </row>
    <row r="2539" spans="1:4">
      <c r="A2539" s="1" t="s">
        <v>101</v>
      </c>
      <c r="B2539" s="1" t="s">
        <v>102</v>
      </c>
      <c r="C2539" s="1">
        <v>2001</v>
      </c>
      <c r="D2539" s="4">
        <v>2.282447286</v>
      </c>
    </row>
    <row r="2540" spans="1:4">
      <c r="A2540" s="1" t="s">
        <v>101</v>
      </c>
      <c r="B2540" s="1" t="s">
        <v>102</v>
      </c>
      <c r="C2540" s="1">
        <v>2002</v>
      </c>
      <c r="D2540" s="4">
        <v>2.332747256</v>
      </c>
    </row>
    <row r="2541" spans="1:4">
      <c r="A2541" s="1" t="s">
        <v>101</v>
      </c>
      <c r="B2541" s="1" t="s">
        <v>102</v>
      </c>
      <c r="C2541" s="1">
        <v>2003</v>
      </c>
      <c r="D2541" s="4">
        <v>2.272494018</v>
      </c>
    </row>
    <row r="2542" spans="1:4">
      <c r="A2542" s="1" t="s">
        <v>101</v>
      </c>
      <c r="B2542" s="1" t="s">
        <v>102</v>
      </c>
      <c r="C2542" s="1">
        <v>2004</v>
      </c>
      <c r="D2542" s="4">
        <v>2.224533836</v>
      </c>
    </row>
    <row r="2543" spans="1:4">
      <c r="A2543" s="1" t="s">
        <v>101</v>
      </c>
      <c r="B2543" s="1" t="s">
        <v>102</v>
      </c>
      <c r="C2543" s="1">
        <v>2005</v>
      </c>
      <c r="D2543" s="4">
        <v>2.309408038</v>
      </c>
    </row>
    <row r="2544" spans="1:4">
      <c r="A2544" s="1" t="s">
        <v>101</v>
      </c>
      <c r="B2544" s="1" t="s">
        <v>102</v>
      </c>
      <c r="C2544" s="1">
        <v>2006</v>
      </c>
      <c r="D2544" s="4">
        <v>2.430747165</v>
      </c>
    </row>
    <row r="2545" spans="1:4">
      <c r="A2545" s="1" t="s">
        <v>101</v>
      </c>
      <c r="B2545" s="1" t="s">
        <v>102</v>
      </c>
      <c r="C2545" s="1">
        <v>2007</v>
      </c>
      <c r="D2545" s="4">
        <v>2.374571685</v>
      </c>
    </row>
    <row r="2546" spans="1:4">
      <c r="A2546" s="1" t="s">
        <v>101</v>
      </c>
      <c r="B2546" s="1" t="s">
        <v>102</v>
      </c>
      <c r="C2546" s="1">
        <v>2008</v>
      </c>
      <c r="D2546" s="4">
        <v>2.696438401</v>
      </c>
    </row>
    <row r="2547" spans="1:4">
      <c r="A2547" s="1" t="s">
        <v>101</v>
      </c>
      <c r="B2547" s="1" t="s">
        <v>102</v>
      </c>
      <c r="C2547" s="1">
        <v>2009</v>
      </c>
      <c r="D2547" s="4">
        <v>2.646355786</v>
      </c>
    </row>
    <row r="2548" spans="1:4">
      <c r="A2548" s="1" t="s">
        <v>101</v>
      </c>
      <c r="B2548" s="1" t="s">
        <v>102</v>
      </c>
      <c r="C2548" s="1">
        <v>2010</v>
      </c>
      <c r="D2548" s="4">
        <v>3.392291813</v>
      </c>
    </row>
    <row r="2549" spans="1:4">
      <c r="A2549" s="1" t="s">
        <v>101</v>
      </c>
      <c r="B2549" s="1" t="s">
        <v>102</v>
      </c>
      <c r="C2549" s="1">
        <v>2011</v>
      </c>
      <c r="D2549" s="4">
        <v>3.172315091</v>
      </c>
    </row>
    <row r="2550" spans="1:4">
      <c r="A2550" s="1" t="s">
        <v>103</v>
      </c>
      <c r="B2550" s="1" t="s">
        <v>104</v>
      </c>
      <c r="C2550" s="1">
        <v>1960</v>
      </c>
      <c r="D2550" s="4"/>
    </row>
    <row r="2551" spans="1:4">
      <c r="A2551" s="1" t="s">
        <v>103</v>
      </c>
      <c r="B2551" s="1" t="s">
        <v>104</v>
      </c>
      <c r="C2551" s="1">
        <v>1961</v>
      </c>
      <c r="D2551" s="4"/>
    </row>
    <row r="2552" spans="1:4">
      <c r="A2552" s="1" t="s">
        <v>103</v>
      </c>
      <c r="B2552" s="1" t="s">
        <v>104</v>
      </c>
      <c r="C2552" s="1">
        <v>1962</v>
      </c>
      <c r="D2552" s="4"/>
    </row>
    <row r="2553" spans="1:4">
      <c r="A2553" s="1" t="s">
        <v>103</v>
      </c>
      <c r="B2553" s="1" t="s">
        <v>104</v>
      </c>
      <c r="C2553" s="1">
        <v>1963</v>
      </c>
      <c r="D2553" s="4"/>
    </row>
    <row r="2554" spans="1:4">
      <c r="A2554" s="1" t="s">
        <v>103</v>
      </c>
      <c r="B2554" s="1" t="s">
        <v>104</v>
      </c>
      <c r="C2554" s="1">
        <v>1964</v>
      </c>
      <c r="D2554" s="4"/>
    </row>
    <row r="2555" spans="1:4">
      <c r="A2555" s="1" t="s">
        <v>103</v>
      </c>
      <c r="B2555" s="1" t="s">
        <v>104</v>
      </c>
      <c r="C2555" s="1">
        <v>1965</v>
      </c>
      <c r="D2555" s="4"/>
    </row>
    <row r="2556" spans="1:4">
      <c r="A2556" s="1" t="s">
        <v>103</v>
      </c>
      <c r="B2556" s="1" t="s">
        <v>104</v>
      </c>
      <c r="C2556" s="1">
        <v>1966</v>
      </c>
      <c r="D2556" s="4"/>
    </row>
    <row r="2557" spans="1:4">
      <c r="A2557" s="1" t="s">
        <v>103</v>
      </c>
      <c r="B2557" s="1" t="s">
        <v>104</v>
      </c>
      <c r="C2557" s="1">
        <v>1967</v>
      </c>
      <c r="D2557" s="4"/>
    </row>
    <row r="2558" spans="1:4">
      <c r="A2558" s="1" t="s">
        <v>103</v>
      </c>
      <c r="B2558" s="1" t="s">
        <v>104</v>
      </c>
      <c r="C2558" s="1">
        <v>1968</v>
      </c>
      <c r="D2558" s="4"/>
    </row>
    <row r="2559" spans="1:4">
      <c r="A2559" s="1" t="s">
        <v>103</v>
      </c>
      <c r="B2559" s="1" t="s">
        <v>104</v>
      </c>
      <c r="C2559" s="1">
        <v>1969</v>
      </c>
      <c r="D2559" s="4"/>
    </row>
    <row r="2560" spans="1:4">
      <c r="A2560" s="1" t="s">
        <v>103</v>
      </c>
      <c r="B2560" s="1" t="s">
        <v>104</v>
      </c>
      <c r="C2560" s="1">
        <v>1970</v>
      </c>
      <c r="D2560" s="4"/>
    </row>
    <row r="2561" spans="1:4">
      <c r="A2561" s="1" t="s">
        <v>103</v>
      </c>
      <c r="B2561" s="1" t="s">
        <v>104</v>
      </c>
      <c r="C2561" s="1">
        <v>1971</v>
      </c>
      <c r="D2561" s="4"/>
    </row>
    <row r="2562" spans="1:4">
      <c r="A2562" s="1" t="s">
        <v>103</v>
      </c>
      <c r="B2562" s="1" t="s">
        <v>104</v>
      </c>
      <c r="C2562" s="1">
        <v>1972</v>
      </c>
      <c r="D2562" s="4"/>
    </row>
    <row r="2563" spans="1:4">
      <c r="A2563" s="1" t="s">
        <v>103</v>
      </c>
      <c r="B2563" s="1" t="s">
        <v>104</v>
      </c>
      <c r="C2563" s="1">
        <v>1973</v>
      </c>
      <c r="D2563" s="4"/>
    </row>
    <row r="2564" spans="1:4">
      <c r="A2564" s="1" t="s">
        <v>103</v>
      </c>
      <c r="B2564" s="1" t="s">
        <v>104</v>
      </c>
      <c r="C2564" s="1">
        <v>1974</v>
      </c>
      <c r="D2564" s="4"/>
    </row>
    <row r="2565" spans="1:4">
      <c r="A2565" s="1" t="s">
        <v>103</v>
      </c>
      <c r="B2565" s="1" t="s">
        <v>104</v>
      </c>
      <c r="C2565" s="1">
        <v>1975</v>
      </c>
      <c r="D2565" s="4"/>
    </row>
    <row r="2566" spans="1:4">
      <c r="A2566" s="1" t="s">
        <v>103</v>
      </c>
      <c r="B2566" s="1" t="s">
        <v>104</v>
      </c>
      <c r="C2566" s="1">
        <v>1976</v>
      </c>
      <c r="D2566" s="4"/>
    </row>
    <row r="2567" spans="1:4">
      <c r="A2567" s="1" t="s">
        <v>103</v>
      </c>
      <c r="B2567" s="1" t="s">
        <v>104</v>
      </c>
      <c r="C2567" s="1">
        <v>1977</v>
      </c>
      <c r="D2567" s="4"/>
    </row>
    <row r="2568" spans="1:4">
      <c r="A2568" s="1" t="s">
        <v>103</v>
      </c>
      <c r="B2568" s="1" t="s">
        <v>104</v>
      </c>
      <c r="C2568" s="1">
        <v>1978</v>
      </c>
      <c r="D2568" s="4"/>
    </row>
    <row r="2569" spans="1:4">
      <c r="A2569" s="1" t="s">
        <v>103</v>
      </c>
      <c r="B2569" s="1" t="s">
        <v>104</v>
      </c>
      <c r="C2569" s="1">
        <v>1979</v>
      </c>
      <c r="D2569" s="4"/>
    </row>
    <row r="2570" spans="1:4">
      <c r="A2570" s="1" t="s">
        <v>103</v>
      </c>
      <c r="B2570" s="1" t="s">
        <v>104</v>
      </c>
      <c r="C2570" s="1">
        <v>1980</v>
      </c>
      <c r="D2570" s="4"/>
    </row>
    <row r="2571" spans="1:4">
      <c r="A2571" s="1" t="s">
        <v>103</v>
      </c>
      <c r="B2571" s="1" t="s">
        <v>104</v>
      </c>
      <c r="C2571" s="1">
        <v>1981</v>
      </c>
      <c r="D2571" s="4"/>
    </row>
    <row r="2572" spans="1:4">
      <c r="A2572" s="1" t="s">
        <v>103</v>
      </c>
      <c r="B2572" s="1" t="s">
        <v>104</v>
      </c>
      <c r="C2572" s="1">
        <v>1982</v>
      </c>
      <c r="D2572" s="4"/>
    </row>
    <row r="2573" spans="1:4">
      <c r="A2573" s="1" t="s">
        <v>103</v>
      </c>
      <c r="B2573" s="1" t="s">
        <v>104</v>
      </c>
      <c r="C2573" s="1">
        <v>1983</v>
      </c>
      <c r="D2573" s="4"/>
    </row>
    <row r="2574" spans="1:4">
      <c r="A2574" s="1" t="s">
        <v>103</v>
      </c>
      <c r="B2574" s="1" t="s">
        <v>104</v>
      </c>
      <c r="C2574" s="1">
        <v>1984</v>
      </c>
      <c r="D2574" s="4"/>
    </row>
    <row r="2575" spans="1:4">
      <c r="A2575" s="1" t="s">
        <v>103</v>
      </c>
      <c r="B2575" s="1" t="s">
        <v>104</v>
      </c>
      <c r="C2575" s="1">
        <v>1985</v>
      </c>
      <c r="D2575" s="4"/>
    </row>
    <row r="2576" spans="1:4">
      <c r="A2576" s="1" t="s">
        <v>103</v>
      </c>
      <c r="B2576" s="1" t="s">
        <v>104</v>
      </c>
      <c r="C2576" s="1">
        <v>1986</v>
      </c>
      <c r="D2576" s="4"/>
    </row>
    <row r="2577" spans="1:4">
      <c r="A2577" s="1" t="s">
        <v>103</v>
      </c>
      <c r="B2577" s="1" t="s">
        <v>104</v>
      </c>
      <c r="C2577" s="1">
        <v>1987</v>
      </c>
      <c r="D2577" s="4"/>
    </row>
    <row r="2578" spans="1:4">
      <c r="A2578" s="1" t="s">
        <v>103</v>
      </c>
      <c r="B2578" s="1" t="s">
        <v>104</v>
      </c>
      <c r="C2578" s="1">
        <v>1988</v>
      </c>
      <c r="D2578" s="4"/>
    </row>
    <row r="2579" spans="1:4">
      <c r="A2579" s="1" t="s">
        <v>103</v>
      </c>
      <c r="B2579" s="1" t="s">
        <v>104</v>
      </c>
      <c r="C2579" s="1">
        <v>1989</v>
      </c>
      <c r="D2579" s="4"/>
    </row>
    <row r="2580" spans="1:4">
      <c r="A2580" s="1" t="s">
        <v>103</v>
      </c>
      <c r="B2580" s="1" t="s">
        <v>104</v>
      </c>
      <c r="C2580" s="1">
        <v>1990</v>
      </c>
      <c r="D2580" s="4"/>
    </row>
    <row r="2581" spans="1:4">
      <c r="A2581" s="1" t="s">
        <v>103</v>
      </c>
      <c r="B2581" s="1" t="s">
        <v>104</v>
      </c>
      <c r="C2581" s="1">
        <v>1991</v>
      </c>
      <c r="D2581" s="4"/>
    </row>
    <row r="2582" spans="1:4">
      <c r="A2582" s="1" t="s">
        <v>103</v>
      </c>
      <c r="B2582" s="1" t="s">
        <v>104</v>
      </c>
      <c r="C2582" s="1">
        <v>1992</v>
      </c>
      <c r="D2582" s="4"/>
    </row>
    <row r="2583" spans="1:4">
      <c r="A2583" s="1" t="s">
        <v>103</v>
      </c>
      <c r="B2583" s="1" t="s">
        <v>104</v>
      </c>
      <c r="C2583" s="1">
        <v>1993</v>
      </c>
      <c r="D2583" s="4"/>
    </row>
    <row r="2584" spans="1:4">
      <c r="A2584" s="1" t="s">
        <v>103</v>
      </c>
      <c r="B2584" s="1" t="s">
        <v>104</v>
      </c>
      <c r="C2584" s="1">
        <v>1994</v>
      </c>
      <c r="D2584" s="4"/>
    </row>
    <row r="2585" spans="1:4">
      <c r="A2585" s="1" t="s">
        <v>103</v>
      </c>
      <c r="B2585" s="1" t="s">
        <v>104</v>
      </c>
      <c r="C2585" s="1">
        <v>1995</v>
      </c>
      <c r="D2585" s="4"/>
    </row>
    <row r="2586" spans="1:4">
      <c r="A2586" s="1" t="s">
        <v>103</v>
      </c>
      <c r="B2586" s="1" t="s">
        <v>104</v>
      </c>
      <c r="C2586" s="1">
        <v>1996</v>
      </c>
      <c r="D2586" s="4"/>
    </row>
    <row r="2587" spans="1:4">
      <c r="A2587" s="1" t="s">
        <v>103</v>
      </c>
      <c r="B2587" s="1" t="s">
        <v>104</v>
      </c>
      <c r="C2587" s="1">
        <v>1997</v>
      </c>
      <c r="D2587" s="4"/>
    </row>
    <row r="2588" spans="1:4">
      <c r="A2588" s="1" t="s">
        <v>103</v>
      </c>
      <c r="B2588" s="1" t="s">
        <v>104</v>
      </c>
      <c r="C2588" s="1">
        <v>1998</v>
      </c>
      <c r="D2588" s="4"/>
    </row>
    <row r="2589" spans="1:4">
      <c r="A2589" s="1" t="s">
        <v>103</v>
      </c>
      <c r="B2589" s="1" t="s">
        <v>104</v>
      </c>
      <c r="C2589" s="1">
        <v>1999</v>
      </c>
      <c r="D2589" s="4"/>
    </row>
    <row r="2590" spans="1:4">
      <c r="A2590" s="1" t="s">
        <v>103</v>
      </c>
      <c r="B2590" s="1" t="s">
        <v>104</v>
      </c>
      <c r="C2590" s="1">
        <v>2000</v>
      </c>
      <c r="D2590" s="4"/>
    </row>
    <row r="2591" spans="1:4">
      <c r="A2591" s="1" t="s">
        <v>103</v>
      </c>
      <c r="B2591" s="1" t="s">
        <v>104</v>
      </c>
      <c r="C2591" s="1">
        <v>2001</v>
      </c>
      <c r="D2591" s="4"/>
    </row>
    <row r="2592" spans="1:4">
      <c r="A2592" s="1" t="s">
        <v>103</v>
      </c>
      <c r="B2592" s="1" t="s">
        <v>104</v>
      </c>
      <c r="C2592" s="1">
        <v>2002</v>
      </c>
      <c r="D2592" s="4"/>
    </row>
    <row r="2593" spans="1:4">
      <c r="A2593" s="1" t="s">
        <v>103</v>
      </c>
      <c r="B2593" s="1" t="s">
        <v>104</v>
      </c>
      <c r="C2593" s="1">
        <v>2003</v>
      </c>
      <c r="D2593" s="4"/>
    </row>
    <row r="2594" spans="1:4">
      <c r="A2594" s="1" t="s">
        <v>103</v>
      </c>
      <c r="B2594" s="1" t="s">
        <v>104</v>
      </c>
      <c r="C2594" s="1">
        <v>2004</v>
      </c>
      <c r="D2594" s="4"/>
    </row>
    <row r="2595" spans="1:4">
      <c r="A2595" s="1" t="s">
        <v>103</v>
      </c>
      <c r="B2595" s="1" t="s">
        <v>104</v>
      </c>
      <c r="C2595" s="1">
        <v>2005</v>
      </c>
      <c r="D2595" s="4"/>
    </row>
    <row r="2596" spans="1:4">
      <c r="A2596" s="1" t="s">
        <v>103</v>
      </c>
      <c r="B2596" s="1" t="s">
        <v>104</v>
      </c>
      <c r="C2596" s="1">
        <v>2006</v>
      </c>
      <c r="D2596" s="4"/>
    </row>
    <row r="2597" spans="1:4">
      <c r="A2597" s="1" t="s">
        <v>103</v>
      </c>
      <c r="B2597" s="1" t="s">
        <v>104</v>
      </c>
      <c r="C2597" s="1">
        <v>2007</v>
      </c>
      <c r="D2597" s="4"/>
    </row>
    <row r="2598" spans="1:4">
      <c r="A2598" s="1" t="s">
        <v>103</v>
      </c>
      <c r="B2598" s="1" t="s">
        <v>104</v>
      </c>
      <c r="C2598" s="1">
        <v>2008</v>
      </c>
      <c r="D2598" s="4"/>
    </row>
    <row r="2599" spans="1:4">
      <c r="A2599" s="1" t="s">
        <v>103</v>
      </c>
      <c r="B2599" s="1" t="s">
        <v>104</v>
      </c>
      <c r="C2599" s="1">
        <v>2009</v>
      </c>
      <c r="D2599" s="4"/>
    </row>
    <row r="2600" spans="1:4">
      <c r="A2600" s="1" t="s">
        <v>103</v>
      </c>
      <c r="B2600" s="1" t="s">
        <v>104</v>
      </c>
      <c r="C2600" s="1">
        <v>2010</v>
      </c>
      <c r="D2600" s="4"/>
    </row>
    <row r="2601" spans="1:4">
      <c r="A2601" s="1" t="s">
        <v>103</v>
      </c>
      <c r="B2601" s="1" t="s">
        <v>104</v>
      </c>
      <c r="C2601" s="1">
        <v>2011</v>
      </c>
      <c r="D2601" s="4"/>
    </row>
    <row r="2602" spans="1:4">
      <c r="A2602" s="1" t="s">
        <v>105</v>
      </c>
      <c r="B2602" s="1" t="s">
        <v>106</v>
      </c>
      <c r="C2602" s="1">
        <v>1960</v>
      </c>
      <c r="D2602" s="4">
        <v>1.39837295</v>
      </c>
    </row>
    <row r="2603" spans="1:4">
      <c r="A2603" s="1" t="s">
        <v>105</v>
      </c>
      <c r="B2603" s="1" t="s">
        <v>106</v>
      </c>
      <c r="C2603" s="1">
        <v>1961</v>
      </c>
      <c r="D2603" s="4">
        <v>1.370670321</v>
      </c>
    </row>
    <row r="2604" spans="1:4">
      <c r="A2604" s="1" t="s">
        <v>105</v>
      </c>
      <c r="B2604" s="1" t="s">
        <v>106</v>
      </c>
      <c r="C2604" s="1">
        <v>1962</v>
      </c>
      <c r="D2604" s="4">
        <v>1.351142225</v>
      </c>
    </row>
    <row r="2605" spans="1:4">
      <c r="A2605" s="1" t="s">
        <v>105</v>
      </c>
      <c r="B2605" s="1" t="s">
        <v>106</v>
      </c>
      <c r="C2605" s="1">
        <v>1963</v>
      </c>
      <c r="D2605" s="4">
        <v>1.337019932</v>
      </c>
    </row>
    <row r="2606" spans="1:4">
      <c r="A2606" s="1" t="s">
        <v>105</v>
      </c>
      <c r="B2606" s="1" t="s">
        <v>106</v>
      </c>
      <c r="C2606" s="1">
        <v>1964</v>
      </c>
      <c r="D2606" s="4">
        <v>1.325581395</v>
      </c>
    </row>
    <row r="2607" spans="1:4">
      <c r="A2607" s="1" t="s">
        <v>105</v>
      </c>
      <c r="B2607" s="1" t="s">
        <v>106</v>
      </c>
      <c r="C2607" s="1">
        <v>1965</v>
      </c>
      <c r="D2607" s="4">
        <v>1.314179907</v>
      </c>
    </row>
    <row r="2608" spans="1:4">
      <c r="A2608" s="1" t="s">
        <v>105</v>
      </c>
      <c r="B2608" s="1" t="s">
        <v>106</v>
      </c>
      <c r="C2608" s="1">
        <v>1966</v>
      </c>
      <c r="D2608" s="4">
        <v>2.171878702</v>
      </c>
    </row>
    <row r="2609" spans="1:4">
      <c r="A2609" s="1" t="s">
        <v>105</v>
      </c>
      <c r="B2609" s="1" t="s">
        <v>106</v>
      </c>
      <c r="C2609" s="1">
        <v>1967</v>
      </c>
      <c r="D2609" s="4">
        <v>1.72200047</v>
      </c>
    </row>
    <row r="2610" spans="1:4">
      <c r="A2610" s="1" t="s">
        <v>105</v>
      </c>
      <c r="B2610" s="1" t="s">
        <v>106</v>
      </c>
      <c r="C2610" s="1">
        <v>1968</v>
      </c>
      <c r="D2610" s="4">
        <v>2.548887859</v>
      </c>
    </row>
    <row r="2611" spans="1:4">
      <c r="A2611" s="1" t="s">
        <v>105</v>
      </c>
      <c r="B2611" s="1" t="s">
        <v>106</v>
      </c>
      <c r="C2611" s="1">
        <v>1969</v>
      </c>
      <c r="D2611" s="4">
        <v>4.982901144</v>
      </c>
    </row>
    <row r="2612" spans="1:4">
      <c r="A2612" s="1" t="s">
        <v>105</v>
      </c>
      <c r="B2612" s="1" t="s">
        <v>106</v>
      </c>
      <c r="C2612" s="1">
        <v>1970</v>
      </c>
      <c r="D2612" s="4">
        <v>4.010279965</v>
      </c>
    </row>
    <row r="2613" spans="1:4">
      <c r="A2613" s="1" t="s">
        <v>105</v>
      </c>
      <c r="B2613" s="1" t="s">
        <v>106</v>
      </c>
      <c r="C2613" s="1">
        <v>1971</v>
      </c>
      <c r="D2613" s="4">
        <v>4.591881457</v>
      </c>
    </row>
    <row r="2614" spans="1:4">
      <c r="A2614" s="1" t="s">
        <v>105</v>
      </c>
      <c r="B2614" s="1" t="s">
        <v>106</v>
      </c>
      <c r="C2614" s="1">
        <v>1972</v>
      </c>
      <c r="D2614" s="4">
        <v>5.426161586</v>
      </c>
    </row>
    <row r="2615" spans="1:4">
      <c r="A2615" s="1" t="s">
        <v>105</v>
      </c>
      <c r="B2615" s="1" t="s">
        <v>106</v>
      </c>
      <c r="C2615" s="1">
        <v>1973</v>
      </c>
      <c r="D2615" s="4">
        <v>5.440148354</v>
      </c>
    </row>
    <row r="2616" spans="1:4">
      <c r="A2616" s="1" t="s">
        <v>105</v>
      </c>
      <c r="B2616" s="1" t="s">
        <v>106</v>
      </c>
      <c r="C2616" s="1">
        <v>1974</v>
      </c>
      <c r="D2616" s="4">
        <v>4.785540282</v>
      </c>
    </row>
    <row r="2617" spans="1:4">
      <c r="A2617" s="1" t="s">
        <v>105</v>
      </c>
      <c r="B2617" s="1" t="s">
        <v>106</v>
      </c>
      <c r="C2617" s="1">
        <v>1975</v>
      </c>
      <c r="D2617" s="4">
        <v>4.794247426</v>
      </c>
    </row>
    <row r="2618" spans="1:4">
      <c r="A2618" s="1" t="s">
        <v>105</v>
      </c>
      <c r="B2618" s="1" t="s">
        <v>106</v>
      </c>
      <c r="C2618" s="1">
        <v>1976</v>
      </c>
      <c r="D2618" s="4">
        <v>5.351228879</v>
      </c>
    </row>
    <row r="2619" spans="1:4">
      <c r="A2619" s="1" t="s">
        <v>105</v>
      </c>
      <c r="B2619" s="1" t="s">
        <v>106</v>
      </c>
      <c r="C2619" s="1">
        <v>1977</v>
      </c>
      <c r="D2619" s="4">
        <v>5.299132948</v>
      </c>
    </row>
    <row r="2620" spans="1:4">
      <c r="A2620" s="1" t="s">
        <v>105</v>
      </c>
      <c r="B2620" s="1" t="s">
        <v>106</v>
      </c>
      <c r="C2620" s="1">
        <v>1978</v>
      </c>
      <c r="D2620" s="4">
        <v>6.502216463</v>
      </c>
    </row>
    <row r="2621" spans="1:4">
      <c r="A2621" s="1" t="s">
        <v>105</v>
      </c>
      <c r="B2621" s="1" t="s">
        <v>106</v>
      </c>
      <c r="C2621" s="1">
        <v>1979</v>
      </c>
      <c r="D2621" s="4">
        <v>6.172201722</v>
      </c>
    </row>
    <row r="2622" spans="1:4">
      <c r="A2622" s="1" t="s">
        <v>105</v>
      </c>
      <c r="B2622" s="1" t="s">
        <v>106</v>
      </c>
      <c r="C2622" s="1">
        <v>1980</v>
      </c>
      <c r="D2622" s="4">
        <v>10.20879733</v>
      </c>
    </row>
    <row r="2623" spans="1:4">
      <c r="A2623" s="1" t="s">
        <v>105</v>
      </c>
      <c r="B2623" s="1" t="s">
        <v>106</v>
      </c>
      <c r="C2623" s="1">
        <v>1981</v>
      </c>
      <c r="D2623" s="4">
        <v>9.388568026</v>
      </c>
    </row>
    <row r="2624" spans="1:4">
      <c r="A2624" s="1" t="s">
        <v>105</v>
      </c>
      <c r="B2624" s="1" t="s">
        <v>106</v>
      </c>
      <c r="C2624" s="1">
        <v>1982</v>
      </c>
      <c r="D2624" s="4">
        <v>9.507115285</v>
      </c>
    </row>
    <row r="2625" spans="1:4">
      <c r="A2625" s="1" t="s">
        <v>105</v>
      </c>
      <c r="B2625" s="1" t="s">
        <v>106</v>
      </c>
      <c r="C2625" s="1">
        <v>1983</v>
      </c>
      <c r="D2625" s="4">
        <v>9.622522472</v>
      </c>
    </row>
    <row r="2626" spans="1:4">
      <c r="A2626" s="1" t="s">
        <v>105</v>
      </c>
      <c r="B2626" s="1" t="s">
        <v>106</v>
      </c>
      <c r="C2626" s="1">
        <v>1984</v>
      </c>
      <c r="D2626" s="4">
        <v>10.08558486</v>
      </c>
    </row>
    <row r="2627" spans="1:4">
      <c r="A2627" s="1" t="s">
        <v>105</v>
      </c>
      <c r="B2627" s="1" t="s">
        <v>106</v>
      </c>
      <c r="C2627" s="1">
        <v>1985</v>
      </c>
      <c r="D2627" s="4">
        <v>10.06217965</v>
      </c>
    </row>
    <row r="2628" spans="1:4">
      <c r="A2628" s="1" t="s">
        <v>105</v>
      </c>
      <c r="B2628" s="1" t="s">
        <v>106</v>
      </c>
      <c r="C2628" s="1">
        <v>1986</v>
      </c>
      <c r="D2628" s="4">
        <v>10.13883677</v>
      </c>
    </row>
    <row r="2629" spans="1:4">
      <c r="A2629" s="1" t="s">
        <v>105</v>
      </c>
      <c r="B2629" s="1" t="s">
        <v>106</v>
      </c>
      <c r="C2629" s="1">
        <v>1987</v>
      </c>
      <c r="D2629" s="4">
        <v>10.13695357</v>
      </c>
    </row>
    <row r="2630" spans="1:4">
      <c r="A2630" s="1" t="s">
        <v>105</v>
      </c>
      <c r="B2630" s="1" t="s">
        <v>106</v>
      </c>
      <c r="C2630" s="1">
        <v>1988</v>
      </c>
      <c r="D2630" s="4">
        <v>10.08713785</v>
      </c>
    </row>
    <row r="2631" spans="1:4">
      <c r="A2631" s="1" t="s">
        <v>105</v>
      </c>
      <c r="B2631" s="1" t="s">
        <v>106</v>
      </c>
      <c r="C2631" s="1">
        <v>1989</v>
      </c>
      <c r="D2631" s="4">
        <v>10.95041218</v>
      </c>
    </row>
    <row r="2632" spans="1:4">
      <c r="A2632" s="1" t="s">
        <v>105</v>
      </c>
      <c r="B2632" s="1" t="s">
        <v>106</v>
      </c>
      <c r="C2632" s="1">
        <v>1990</v>
      </c>
      <c r="D2632" s="4">
        <v>10.11727778</v>
      </c>
    </row>
    <row r="2633" spans="1:4">
      <c r="A2633" s="1" t="s">
        <v>105</v>
      </c>
      <c r="B2633" s="1" t="s">
        <v>106</v>
      </c>
      <c r="C2633" s="1">
        <v>1991</v>
      </c>
      <c r="D2633" s="4">
        <v>10.49273206</v>
      </c>
    </row>
    <row r="2634" spans="1:4">
      <c r="A2634" s="1" t="s">
        <v>105</v>
      </c>
      <c r="B2634" s="1" t="s">
        <v>106</v>
      </c>
      <c r="C2634" s="1">
        <v>1992</v>
      </c>
      <c r="D2634" s="4">
        <v>11.37489964</v>
      </c>
    </row>
    <row r="2635" spans="1:4">
      <c r="A2635" s="1" t="s">
        <v>105</v>
      </c>
      <c r="B2635" s="1" t="s">
        <v>106</v>
      </c>
      <c r="C2635" s="1">
        <v>1993</v>
      </c>
      <c r="D2635" s="4">
        <v>11.64655172</v>
      </c>
    </row>
    <row r="2636" spans="1:4">
      <c r="A2636" s="1" t="s">
        <v>105</v>
      </c>
      <c r="B2636" s="1" t="s">
        <v>106</v>
      </c>
      <c r="C2636" s="1">
        <v>1994</v>
      </c>
      <c r="D2636" s="4">
        <v>12.2009649</v>
      </c>
    </row>
    <row r="2637" spans="1:4">
      <c r="A2637" s="1" t="s">
        <v>105</v>
      </c>
      <c r="B2637" s="1" t="s">
        <v>106</v>
      </c>
      <c r="C2637" s="1">
        <v>1995</v>
      </c>
      <c r="D2637" s="4">
        <v>11.57805001</v>
      </c>
    </row>
    <row r="2638" spans="1:4">
      <c r="A2638" s="1" t="s">
        <v>105</v>
      </c>
      <c r="B2638" s="1" t="s">
        <v>106</v>
      </c>
      <c r="C2638" s="1">
        <v>1996</v>
      </c>
      <c r="D2638" s="4">
        <v>11.59093484</v>
      </c>
    </row>
    <row r="2639" spans="1:4">
      <c r="A2639" s="1" t="s">
        <v>105</v>
      </c>
      <c r="B2639" s="1" t="s">
        <v>106</v>
      </c>
      <c r="C2639" s="1">
        <v>1997</v>
      </c>
      <c r="D2639" s="4">
        <v>11.43490842</v>
      </c>
    </row>
    <row r="2640" spans="1:4">
      <c r="A2640" s="1" t="s">
        <v>105</v>
      </c>
      <c r="B2640" s="1" t="s">
        <v>106</v>
      </c>
      <c r="C2640" s="1">
        <v>1998</v>
      </c>
      <c r="D2640" s="4">
        <v>11.27052091</v>
      </c>
    </row>
    <row r="2641" spans="1:4">
      <c r="A2641" s="1" t="s">
        <v>105</v>
      </c>
      <c r="B2641" s="1" t="s">
        <v>106</v>
      </c>
      <c r="C2641" s="1">
        <v>1999</v>
      </c>
      <c r="D2641" s="4">
        <v>10.59294147</v>
      </c>
    </row>
    <row r="2642" spans="1:4">
      <c r="A2642" s="1" t="s">
        <v>105</v>
      </c>
      <c r="B2642" s="1" t="s">
        <v>106</v>
      </c>
      <c r="C2642" s="1">
        <v>2000</v>
      </c>
      <c r="D2642" s="4">
        <v>10.9081924</v>
      </c>
    </row>
    <row r="2643" spans="1:4">
      <c r="A2643" s="1" t="s">
        <v>105</v>
      </c>
      <c r="B2643" s="1" t="s">
        <v>106</v>
      </c>
      <c r="C2643" s="1">
        <v>2001</v>
      </c>
      <c r="D2643" s="4">
        <v>10.49721818</v>
      </c>
    </row>
    <row r="2644" spans="1:4">
      <c r="A2644" s="1" t="s">
        <v>105</v>
      </c>
      <c r="B2644" s="1" t="s">
        <v>106</v>
      </c>
      <c r="C2644" s="1">
        <v>2002</v>
      </c>
      <c r="D2644" s="4">
        <v>10.4907246</v>
      </c>
    </row>
    <row r="2645" spans="1:4">
      <c r="A2645" s="1" t="s">
        <v>105</v>
      </c>
      <c r="B2645" s="1" t="s">
        <v>106</v>
      </c>
      <c r="C2645" s="1">
        <v>2003</v>
      </c>
      <c r="D2645" s="4">
        <v>10.43571863</v>
      </c>
    </row>
    <row r="2646" spans="1:4">
      <c r="A2646" s="1" t="s">
        <v>105</v>
      </c>
      <c r="B2646" s="1" t="s">
        <v>106</v>
      </c>
      <c r="C2646" s="1">
        <v>2004</v>
      </c>
      <c r="D2646" s="4">
        <v>9.768536333</v>
      </c>
    </row>
    <row r="2647" spans="1:4">
      <c r="A2647" s="1" t="s">
        <v>105</v>
      </c>
      <c r="B2647" s="1" t="s">
        <v>106</v>
      </c>
      <c r="C2647" s="1">
        <v>2005</v>
      </c>
      <c r="D2647" s="4">
        <v>9.879624869</v>
      </c>
    </row>
    <row r="2648" spans="1:4">
      <c r="A2648" s="1" t="s">
        <v>105</v>
      </c>
      <c r="B2648" s="1" t="s">
        <v>106</v>
      </c>
      <c r="C2648" s="1">
        <v>2006</v>
      </c>
      <c r="D2648" s="4">
        <v>9.675461741</v>
      </c>
    </row>
    <row r="2649" spans="1:4">
      <c r="A2649" s="1" t="s">
        <v>105</v>
      </c>
      <c r="B2649" s="1" t="s">
        <v>106</v>
      </c>
      <c r="C2649" s="1">
        <v>2007</v>
      </c>
      <c r="D2649" s="4">
        <v>11.32581585</v>
      </c>
    </row>
    <row r="2650" spans="1:4">
      <c r="A2650" s="1" t="s">
        <v>105</v>
      </c>
      <c r="B2650" s="1" t="s">
        <v>106</v>
      </c>
      <c r="C2650" s="1">
        <v>2008</v>
      </c>
      <c r="D2650" s="4">
        <v>11.22444969</v>
      </c>
    </row>
    <row r="2651" spans="1:4">
      <c r="A2651" s="1" t="s">
        <v>105</v>
      </c>
      <c r="B2651" s="1" t="s">
        <v>106</v>
      </c>
      <c r="C2651" s="1">
        <v>2009</v>
      </c>
      <c r="D2651" s="4">
        <v>10.33528599</v>
      </c>
    </row>
    <row r="2652" spans="1:4">
      <c r="A2652" s="1" t="s">
        <v>105</v>
      </c>
      <c r="B2652" s="1" t="s">
        <v>106</v>
      </c>
      <c r="C2652" s="1">
        <v>2010</v>
      </c>
      <c r="D2652" s="4">
        <v>10.17344935</v>
      </c>
    </row>
    <row r="2653" spans="1:4">
      <c r="A2653" s="1" t="s">
        <v>105</v>
      </c>
      <c r="B2653" s="1" t="s">
        <v>106</v>
      </c>
      <c r="C2653" s="1">
        <v>2011</v>
      </c>
      <c r="D2653" s="4">
        <v>10.30493107</v>
      </c>
    </row>
    <row r="2654" spans="1:4">
      <c r="A2654" s="1" t="s">
        <v>107</v>
      </c>
      <c r="B2654" s="1" t="s">
        <v>108</v>
      </c>
      <c r="C2654" s="1">
        <v>1960</v>
      </c>
      <c r="D2654" s="4">
        <v>1.548907456</v>
      </c>
    </row>
    <row r="2655" spans="1:4">
      <c r="A2655" s="1" t="s">
        <v>107</v>
      </c>
      <c r="B2655" s="1" t="s">
        <v>108</v>
      </c>
      <c r="C2655" s="1">
        <v>1961</v>
      </c>
      <c r="D2655" s="4">
        <v>1.501421768</v>
      </c>
    </row>
    <row r="2656" spans="1:4">
      <c r="A2656" s="1" t="s">
        <v>107</v>
      </c>
      <c r="B2656" s="1" t="s">
        <v>108</v>
      </c>
      <c r="C2656" s="1">
        <v>1962</v>
      </c>
      <c r="D2656" s="4">
        <v>1.567877983</v>
      </c>
    </row>
    <row r="2657" spans="1:4">
      <c r="A2657" s="1" t="s">
        <v>107</v>
      </c>
      <c r="B2657" s="1" t="s">
        <v>108</v>
      </c>
      <c r="C2657" s="1">
        <v>1963</v>
      </c>
      <c r="D2657" s="4">
        <v>1.706874057</v>
      </c>
    </row>
    <row r="2658" spans="1:4">
      <c r="A2658" s="1" t="s">
        <v>107</v>
      </c>
      <c r="B2658" s="1" t="s">
        <v>108</v>
      </c>
      <c r="C2658" s="1">
        <v>1964</v>
      </c>
      <c r="D2658" s="4">
        <v>1.730108584</v>
      </c>
    </row>
    <row r="2659" spans="1:4">
      <c r="A2659" s="1" t="s">
        <v>107</v>
      </c>
      <c r="B2659" s="1" t="s">
        <v>108</v>
      </c>
      <c r="C2659" s="1">
        <v>1965</v>
      </c>
      <c r="D2659" s="4">
        <v>1.981919924</v>
      </c>
    </row>
    <row r="2660" spans="1:4">
      <c r="A2660" s="1" t="s">
        <v>107</v>
      </c>
      <c r="B2660" s="1" t="s">
        <v>108</v>
      </c>
      <c r="C2660" s="1">
        <v>1966</v>
      </c>
      <c r="D2660" s="4">
        <v>2.123850397</v>
      </c>
    </row>
    <row r="2661" spans="1:4">
      <c r="A2661" s="1" t="s">
        <v>107</v>
      </c>
      <c r="B2661" s="1" t="s">
        <v>108</v>
      </c>
      <c r="C2661" s="1">
        <v>1967</v>
      </c>
      <c r="D2661" s="4">
        <v>2.306975769</v>
      </c>
    </row>
    <row r="2662" spans="1:4">
      <c r="A2662" s="1" t="s">
        <v>107</v>
      </c>
      <c r="B2662" s="1" t="s">
        <v>108</v>
      </c>
      <c r="C2662" s="1">
        <v>1968</v>
      </c>
      <c r="D2662" s="4">
        <v>2.714294785</v>
      </c>
    </row>
    <row r="2663" spans="1:4">
      <c r="A2663" s="1" t="s">
        <v>107</v>
      </c>
      <c r="B2663" s="1" t="s">
        <v>108</v>
      </c>
      <c r="C2663" s="1">
        <v>1969</v>
      </c>
      <c r="D2663" s="4">
        <v>2.758794094</v>
      </c>
    </row>
    <row r="2664" spans="1:4">
      <c r="A2664" s="1" t="s">
        <v>107</v>
      </c>
      <c r="B2664" s="1" t="s">
        <v>108</v>
      </c>
      <c r="C2664" s="1">
        <v>1970</v>
      </c>
      <c r="D2664" s="4">
        <v>2.778849742</v>
      </c>
    </row>
    <row r="2665" spans="1:4">
      <c r="A2665" s="1" t="s">
        <v>107</v>
      </c>
      <c r="B2665" s="1" t="s">
        <v>108</v>
      </c>
      <c r="C2665" s="1">
        <v>1971</v>
      </c>
      <c r="D2665" s="4">
        <v>3.035850272</v>
      </c>
    </row>
    <row r="2666" spans="1:4">
      <c r="A2666" s="1" t="s">
        <v>107</v>
      </c>
      <c r="B2666" s="1" t="s">
        <v>108</v>
      </c>
      <c r="C2666" s="1">
        <v>1972</v>
      </c>
      <c r="D2666" s="4">
        <v>3.830496815</v>
      </c>
    </row>
    <row r="2667" spans="1:4">
      <c r="A2667" s="1" t="s">
        <v>107</v>
      </c>
      <c r="B2667" s="1" t="s">
        <v>108</v>
      </c>
      <c r="C2667" s="1">
        <v>1973</v>
      </c>
      <c r="D2667" s="4">
        <v>3.937739821</v>
      </c>
    </row>
    <row r="2668" spans="1:4">
      <c r="A2668" s="1" t="s">
        <v>107</v>
      </c>
      <c r="B2668" s="1" t="s">
        <v>108</v>
      </c>
      <c r="C2668" s="1">
        <v>1974</v>
      </c>
      <c r="D2668" s="4">
        <v>2.997151019</v>
      </c>
    </row>
    <row r="2669" spans="1:4">
      <c r="A2669" s="1" t="s">
        <v>107</v>
      </c>
      <c r="B2669" s="1" t="s">
        <v>108</v>
      </c>
      <c r="C2669" s="1">
        <v>1975</v>
      </c>
      <c r="D2669" s="4">
        <v>3.047579472</v>
      </c>
    </row>
    <row r="2670" spans="1:4">
      <c r="A2670" s="1" t="s">
        <v>107</v>
      </c>
      <c r="B2670" s="1" t="s">
        <v>108</v>
      </c>
      <c r="C2670" s="1">
        <v>1976</v>
      </c>
      <c r="D2670" s="4">
        <v>3.747721003</v>
      </c>
    </row>
    <row r="2671" spans="1:4">
      <c r="A2671" s="1" t="s">
        <v>107</v>
      </c>
      <c r="B2671" s="1" t="s">
        <v>108</v>
      </c>
      <c r="C2671" s="1">
        <v>1977</v>
      </c>
      <c r="D2671" s="4">
        <v>4.011215155</v>
      </c>
    </row>
    <row r="2672" spans="1:4">
      <c r="A2672" s="1" t="s">
        <v>107</v>
      </c>
      <c r="B2672" s="1" t="s">
        <v>108</v>
      </c>
      <c r="C2672" s="1">
        <v>1978</v>
      </c>
      <c r="D2672" s="4">
        <v>4.172170302</v>
      </c>
    </row>
    <row r="2673" spans="1:4">
      <c r="A2673" s="1" t="s">
        <v>107</v>
      </c>
      <c r="B2673" s="1" t="s">
        <v>108</v>
      </c>
      <c r="C2673" s="1">
        <v>1979</v>
      </c>
      <c r="D2673" s="4">
        <v>4.416493508</v>
      </c>
    </row>
    <row r="2674" spans="1:4">
      <c r="A2674" s="1" t="s">
        <v>107</v>
      </c>
      <c r="B2674" s="1" t="s">
        <v>108</v>
      </c>
      <c r="C2674" s="1">
        <v>1980</v>
      </c>
      <c r="D2674" s="4">
        <v>4.681349448</v>
      </c>
    </row>
    <row r="2675" spans="1:4">
      <c r="A2675" s="1" t="s">
        <v>107</v>
      </c>
      <c r="B2675" s="1" t="s">
        <v>108</v>
      </c>
      <c r="C2675" s="1">
        <v>1981</v>
      </c>
      <c r="D2675" s="4">
        <v>4.421643042</v>
      </c>
    </row>
    <row r="2676" spans="1:4">
      <c r="A2676" s="1" t="s">
        <v>107</v>
      </c>
      <c r="B2676" s="1" t="s">
        <v>108</v>
      </c>
      <c r="C2676" s="1">
        <v>1982</v>
      </c>
      <c r="D2676" s="4">
        <v>4.48493952</v>
      </c>
    </row>
    <row r="2677" spans="1:4">
      <c r="A2677" s="1" t="s">
        <v>107</v>
      </c>
      <c r="B2677" s="1" t="s">
        <v>108</v>
      </c>
      <c r="C2677" s="1">
        <v>1983</v>
      </c>
      <c r="D2677" s="4">
        <v>4.464387083</v>
      </c>
    </row>
    <row r="2678" spans="1:4">
      <c r="A2678" s="1" t="s">
        <v>107</v>
      </c>
      <c r="B2678" s="1" t="s">
        <v>108</v>
      </c>
      <c r="C2678" s="1">
        <v>1984</v>
      </c>
      <c r="D2678" s="4">
        <v>4.561958502</v>
      </c>
    </row>
    <row r="2679" spans="1:4">
      <c r="A2679" s="1" t="s">
        <v>107</v>
      </c>
      <c r="B2679" s="1" t="s">
        <v>108</v>
      </c>
      <c r="C2679" s="1">
        <v>1985</v>
      </c>
      <c r="D2679" s="4">
        <v>4.408573057</v>
      </c>
    </row>
    <row r="2680" spans="1:4">
      <c r="A2680" s="1" t="s">
        <v>107</v>
      </c>
      <c r="B2680" s="1" t="s">
        <v>108</v>
      </c>
      <c r="C2680" s="1">
        <v>1986</v>
      </c>
      <c r="D2680" s="4">
        <v>4.977944521</v>
      </c>
    </row>
    <row r="2681" spans="1:4">
      <c r="A2681" s="1" t="s">
        <v>107</v>
      </c>
      <c r="B2681" s="1" t="s">
        <v>108</v>
      </c>
      <c r="C2681" s="1">
        <v>1987</v>
      </c>
      <c r="D2681" s="4">
        <v>5.697846222</v>
      </c>
    </row>
    <row r="2682" spans="1:4">
      <c r="A2682" s="1" t="s">
        <v>107</v>
      </c>
      <c r="B2682" s="1" t="s">
        <v>108</v>
      </c>
      <c r="C2682" s="1">
        <v>1988</v>
      </c>
      <c r="D2682" s="4">
        <v>5.606477867</v>
      </c>
    </row>
    <row r="2683" spans="1:4">
      <c r="A2683" s="1" t="s">
        <v>107</v>
      </c>
      <c r="B2683" s="1" t="s">
        <v>108</v>
      </c>
      <c r="C2683" s="1">
        <v>1989</v>
      </c>
      <c r="D2683" s="4">
        <v>5.78090053</v>
      </c>
    </row>
    <row r="2684" spans="1:4">
      <c r="A2684" s="1" t="s">
        <v>107</v>
      </c>
      <c r="B2684" s="1" t="s">
        <v>108</v>
      </c>
      <c r="C2684" s="1">
        <v>1990</v>
      </c>
      <c r="D2684" s="4">
        <v>6.070122918</v>
      </c>
    </row>
    <row r="2685" spans="1:4">
      <c r="A2685" s="1" t="s">
        <v>107</v>
      </c>
      <c r="B2685" s="1" t="s">
        <v>108</v>
      </c>
      <c r="C2685" s="1">
        <v>1991</v>
      </c>
      <c r="D2685" s="4">
        <v>6.054400374</v>
      </c>
    </row>
    <row r="2686" spans="1:4">
      <c r="A2686" s="1" t="s">
        <v>107</v>
      </c>
      <c r="B2686" s="1" t="s">
        <v>108</v>
      </c>
      <c r="C2686" s="1">
        <v>1992</v>
      </c>
      <c r="D2686" s="4">
        <v>6.590579022</v>
      </c>
    </row>
    <row r="2687" spans="1:4">
      <c r="A2687" s="1" t="s">
        <v>107</v>
      </c>
      <c r="B2687" s="1" t="s">
        <v>108</v>
      </c>
      <c r="C2687" s="1">
        <v>1993</v>
      </c>
      <c r="D2687" s="4">
        <v>6.69972912</v>
      </c>
    </row>
    <row r="2688" spans="1:4">
      <c r="A2688" s="1" t="s">
        <v>107</v>
      </c>
      <c r="B2688" s="1" t="s">
        <v>108</v>
      </c>
      <c r="C2688" s="1">
        <v>1994</v>
      </c>
      <c r="D2688" s="4">
        <v>6.732450912</v>
      </c>
    </row>
    <row r="2689" spans="1:4">
      <c r="A2689" s="1" t="s">
        <v>107</v>
      </c>
      <c r="B2689" s="1" t="s">
        <v>108</v>
      </c>
      <c r="C2689" s="1">
        <v>1995</v>
      </c>
      <c r="D2689" s="4">
        <v>6.490424824</v>
      </c>
    </row>
    <row r="2690" spans="1:4">
      <c r="A2690" s="1" t="s">
        <v>107</v>
      </c>
      <c r="B2690" s="1" t="s">
        <v>108</v>
      </c>
      <c r="C2690" s="1">
        <v>1996</v>
      </c>
      <c r="D2690" s="4">
        <v>6.601260126</v>
      </c>
    </row>
    <row r="2691" spans="1:4">
      <c r="A2691" s="1" t="s">
        <v>107</v>
      </c>
      <c r="B2691" s="1" t="s">
        <v>108</v>
      </c>
      <c r="C2691" s="1">
        <v>1997</v>
      </c>
      <c r="D2691" s="4">
        <v>6.607518751</v>
      </c>
    </row>
    <row r="2692" spans="1:4">
      <c r="A2692" s="1" t="s">
        <v>107</v>
      </c>
      <c r="B2692" s="1" t="s">
        <v>108</v>
      </c>
      <c r="C2692" s="1">
        <v>1998</v>
      </c>
      <c r="D2692" s="4">
        <v>7.038876041</v>
      </c>
    </row>
    <row r="2693" spans="1:4">
      <c r="A2693" s="1" t="s">
        <v>107</v>
      </c>
      <c r="B2693" s="1" t="s">
        <v>108</v>
      </c>
      <c r="C2693" s="1">
        <v>1999</v>
      </c>
      <c r="D2693" s="4">
        <v>6.997282524</v>
      </c>
    </row>
    <row r="2694" spans="1:4">
      <c r="A2694" s="1" t="s">
        <v>107</v>
      </c>
      <c r="B2694" s="1" t="s">
        <v>108</v>
      </c>
      <c r="C2694" s="1">
        <v>2000</v>
      </c>
      <c r="D2694" s="4">
        <v>7.261794131</v>
      </c>
    </row>
    <row r="2695" spans="1:4">
      <c r="A2695" s="1" t="s">
        <v>107</v>
      </c>
      <c r="B2695" s="1" t="s">
        <v>108</v>
      </c>
      <c r="C2695" s="1">
        <v>2001</v>
      </c>
      <c r="D2695" s="4">
        <v>7.120558679</v>
      </c>
    </row>
    <row r="2696" spans="1:4">
      <c r="A2696" s="1" t="s">
        <v>107</v>
      </c>
      <c r="B2696" s="1" t="s">
        <v>108</v>
      </c>
      <c r="C2696" s="1">
        <v>2002</v>
      </c>
      <c r="D2696" s="4">
        <v>7.166472936</v>
      </c>
    </row>
    <row r="2697" spans="1:4">
      <c r="A2697" s="1" t="s">
        <v>107</v>
      </c>
      <c r="B2697" s="1" t="s">
        <v>108</v>
      </c>
      <c r="C2697" s="1">
        <v>2003</v>
      </c>
      <c r="D2697" s="4">
        <v>7.762732054</v>
      </c>
    </row>
    <row r="2698" spans="1:4">
      <c r="A2698" s="1" t="s">
        <v>107</v>
      </c>
      <c r="B2698" s="1" t="s">
        <v>108</v>
      </c>
      <c r="C2698" s="1">
        <v>2004</v>
      </c>
      <c r="D2698" s="4">
        <v>7.219733281</v>
      </c>
    </row>
    <row r="2699" spans="1:4">
      <c r="A2699" s="1" t="s">
        <v>107</v>
      </c>
      <c r="B2699" s="1" t="s">
        <v>108</v>
      </c>
      <c r="C2699" s="1">
        <v>2005</v>
      </c>
      <c r="D2699" s="4">
        <v>7.265914897</v>
      </c>
    </row>
    <row r="2700" spans="1:4">
      <c r="A2700" s="1" t="s">
        <v>107</v>
      </c>
      <c r="B2700" s="1" t="s">
        <v>108</v>
      </c>
      <c r="C2700" s="1">
        <v>2006</v>
      </c>
      <c r="D2700" s="4">
        <v>7.429896031</v>
      </c>
    </row>
    <row r="2701" spans="1:4">
      <c r="A2701" s="1" t="s">
        <v>107</v>
      </c>
      <c r="B2701" s="1" t="s">
        <v>108</v>
      </c>
      <c r="C2701" s="1">
        <v>2007</v>
      </c>
      <c r="D2701" s="4">
        <v>7.702824917</v>
      </c>
    </row>
    <row r="2702" spans="1:4">
      <c r="A2702" s="1" t="s">
        <v>107</v>
      </c>
      <c r="B2702" s="1" t="s">
        <v>108</v>
      </c>
      <c r="C2702" s="1">
        <v>2008</v>
      </c>
      <c r="D2702" s="4">
        <v>7.929771311</v>
      </c>
    </row>
    <row r="2703" spans="1:4">
      <c r="A2703" s="1" t="s">
        <v>107</v>
      </c>
      <c r="B2703" s="1" t="s">
        <v>108</v>
      </c>
      <c r="C2703" s="1">
        <v>2009</v>
      </c>
      <c r="D2703" s="4">
        <v>7.438338502</v>
      </c>
    </row>
    <row r="2704" spans="1:4">
      <c r="A2704" s="1" t="s">
        <v>107</v>
      </c>
      <c r="B2704" s="1" t="s">
        <v>108</v>
      </c>
      <c r="C2704" s="1">
        <v>2010</v>
      </c>
      <c r="D2704" s="4">
        <v>6.983907546</v>
      </c>
    </row>
    <row r="2705" spans="1:4">
      <c r="A2705" s="1" t="s">
        <v>107</v>
      </c>
      <c r="B2705" s="1" t="s">
        <v>108</v>
      </c>
      <c r="C2705" s="1">
        <v>2011</v>
      </c>
      <c r="D2705" s="4">
        <v>6.735375823</v>
      </c>
    </row>
    <row r="2706" spans="1:4">
      <c r="A2706" s="1" t="s">
        <v>109</v>
      </c>
      <c r="B2706" s="1" t="s">
        <v>110</v>
      </c>
      <c r="C2706" s="1">
        <v>1960</v>
      </c>
      <c r="D2706" s="4"/>
    </row>
    <row r="2707" spans="1:4">
      <c r="A2707" s="1" t="s">
        <v>109</v>
      </c>
      <c r="B2707" s="1" t="s">
        <v>110</v>
      </c>
      <c r="C2707" s="1">
        <v>1961</v>
      </c>
      <c r="D2707" s="4"/>
    </row>
    <row r="2708" spans="1:4">
      <c r="A2708" s="1" t="s">
        <v>109</v>
      </c>
      <c r="B2708" s="1" t="s">
        <v>110</v>
      </c>
      <c r="C2708" s="1">
        <v>1962</v>
      </c>
      <c r="D2708" s="4"/>
    </row>
    <row r="2709" spans="1:4">
      <c r="A2709" s="1" t="s">
        <v>109</v>
      </c>
      <c r="B2709" s="1" t="s">
        <v>110</v>
      </c>
      <c r="C2709" s="1">
        <v>1963</v>
      </c>
      <c r="D2709" s="4"/>
    </row>
    <row r="2710" spans="1:4">
      <c r="A2710" s="1" t="s">
        <v>109</v>
      </c>
      <c r="B2710" s="1" t="s">
        <v>110</v>
      </c>
      <c r="C2710" s="1">
        <v>1964</v>
      </c>
      <c r="D2710" s="4"/>
    </row>
    <row r="2711" spans="1:4">
      <c r="A2711" s="1" t="s">
        <v>109</v>
      </c>
      <c r="B2711" s="1" t="s">
        <v>110</v>
      </c>
      <c r="C2711" s="1">
        <v>1965</v>
      </c>
      <c r="D2711" s="4"/>
    </row>
    <row r="2712" spans="1:4">
      <c r="A2712" s="1" t="s">
        <v>109</v>
      </c>
      <c r="B2712" s="1" t="s">
        <v>110</v>
      </c>
      <c r="C2712" s="1">
        <v>1966</v>
      </c>
      <c r="D2712" s="4"/>
    </row>
    <row r="2713" spans="1:4">
      <c r="A2713" s="1" t="s">
        <v>109</v>
      </c>
      <c r="B2713" s="1" t="s">
        <v>110</v>
      </c>
      <c r="C2713" s="1">
        <v>1967</v>
      </c>
      <c r="D2713" s="4"/>
    </row>
    <row r="2714" spans="1:4">
      <c r="A2714" s="1" t="s">
        <v>109</v>
      </c>
      <c r="B2714" s="1" t="s">
        <v>110</v>
      </c>
      <c r="C2714" s="1">
        <v>1968</v>
      </c>
      <c r="D2714" s="4"/>
    </row>
    <row r="2715" spans="1:4">
      <c r="A2715" s="1" t="s">
        <v>109</v>
      </c>
      <c r="B2715" s="1" t="s">
        <v>110</v>
      </c>
      <c r="C2715" s="1">
        <v>1969</v>
      </c>
      <c r="D2715" s="4"/>
    </row>
    <row r="2716" spans="1:4">
      <c r="A2716" s="1" t="s">
        <v>109</v>
      </c>
      <c r="B2716" s="1" t="s">
        <v>110</v>
      </c>
      <c r="C2716" s="1">
        <v>1970</v>
      </c>
      <c r="D2716" s="4"/>
    </row>
    <row r="2717" spans="1:4">
      <c r="A2717" s="1" t="s">
        <v>109</v>
      </c>
      <c r="B2717" s="1" t="s">
        <v>110</v>
      </c>
      <c r="C2717" s="1">
        <v>1971</v>
      </c>
      <c r="D2717" s="4"/>
    </row>
    <row r="2718" spans="1:4">
      <c r="A2718" s="1" t="s">
        <v>109</v>
      </c>
      <c r="B2718" s="1" t="s">
        <v>110</v>
      </c>
      <c r="C2718" s="1">
        <v>1972</v>
      </c>
      <c r="D2718" s="4"/>
    </row>
    <row r="2719" spans="1:4">
      <c r="A2719" s="1" t="s">
        <v>109</v>
      </c>
      <c r="B2719" s="1" t="s">
        <v>110</v>
      </c>
      <c r="C2719" s="1">
        <v>1973</v>
      </c>
      <c r="D2719" s="4"/>
    </row>
    <row r="2720" spans="1:4">
      <c r="A2720" s="1" t="s">
        <v>109</v>
      </c>
      <c r="B2720" s="1" t="s">
        <v>110</v>
      </c>
      <c r="C2720" s="1">
        <v>1974</v>
      </c>
      <c r="D2720" s="4"/>
    </row>
    <row r="2721" spans="1:4">
      <c r="A2721" s="1" t="s">
        <v>109</v>
      </c>
      <c r="B2721" s="1" t="s">
        <v>110</v>
      </c>
      <c r="C2721" s="1">
        <v>1975</v>
      </c>
      <c r="D2721" s="4"/>
    </row>
    <row r="2722" spans="1:4">
      <c r="A2722" s="1" t="s">
        <v>109</v>
      </c>
      <c r="B2722" s="1" t="s">
        <v>110</v>
      </c>
      <c r="C2722" s="1">
        <v>1976</v>
      </c>
      <c r="D2722" s="4"/>
    </row>
    <row r="2723" spans="1:4">
      <c r="A2723" s="1" t="s">
        <v>109</v>
      </c>
      <c r="B2723" s="1" t="s">
        <v>110</v>
      </c>
      <c r="C2723" s="1">
        <v>1977</v>
      </c>
      <c r="D2723" s="4"/>
    </row>
    <row r="2724" spans="1:4">
      <c r="A2724" s="1" t="s">
        <v>109</v>
      </c>
      <c r="B2724" s="1" t="s">
        <v>110</v>
      </c>
      <c r="C2724" s="1">
        <v>1978</v>
      </c>
      <c r="D2724" s="4"/>
    </row>
    <row r="2725" spans="1:4">
      <c r="A2725" s="1" t="s">
        <v>109</v>
      </c>
      <c r="B2725" s="1" t="s">
        <v>110</v>
      </c>
      <c r="C2725" s="1">
        <v>1979</v>
      </c>
      <c r="D2725" s="4"/>
    </row>
    <row r="2726" spans="1:4">
      <c r="A2726" s="1" t="s">
        <v>109</v>
      </c>
      <c r="B2726" s="1" t="s">
        <v>110</v>
      </c>
      <c r="C2726" s="1">
        <v>1980</v>
      </c>
      <c r="D2726" s="4"/>
    </row>
    <row r="2727" spans="1:4">
      <c r="A2727" s="1" t="s">
        <v>109</v>
      </c>
      <c r="B2727" s="1" t="s">
        <v>110</v>
      </c>
      <c r="C2727" s="1">
        <v>1981</v>
      </c>
      <c r="D2727" s="4"/>
    </row>
    <row r="2728" spans="1:4">
      <c r="A2728" s="1" t="s">
        <v>109</v>
      </c>
      <c r="B2728" s="1" t="s">
        <v>110</v>
      </c>
      <c r="C2728" s="1">
        <v>1982</v>
      </c>
      <c r="D2728" s="4"/>
    </row>
    <row r="2729" spans="1:4">
      <c r="A2729" s="1" t="s">
        <v>109</v>
      </c>
      <c r="B2729" s="1" t="s">
        <v>110</v>
      </c>
      <c r="C2729" s="1">
        <v>1983</v>
      </c>
      <c r="D2729" s="4"/>
    </row>
    <row r="2730" spans="1:4">
      <c r="A2730" s="1" t="s">
        <v>109</v>
      </c>
      <c r="B2730" s="1" t="s">
        <v>110</v>
      </c>
      <c r="C2730" s="1">
        <v>1984</v>
      </c>
      <c r="D2730" s="4"/>
    </row>
    <row r="2731" spans="1:4">
      <c r="A2731" s="1" t="s">
        <v>109</v>
      </c>
      <c r="B2731" s="1" t="s">
        <v>110</v>
      </c>
      <c r="C2731" s="1">
        <v>1985</v>
      </c>
      <c r="D2731" s="4"/>
    </row>
    <row r="2732" spans="1:4">
      <c r="A2732" s="1" t="s">
        <v>109</v>
      </c>
      <c r="B2732" s="1" t="s">
        <v>110</v>
      </c>
      <c r="C2732" s="1">
        <v>1986</v>
      </c>
      <c r="D2732" s="4"/>
    </row>
    <row r="2733" spans="1:4">
      <c r="A2733" s="1" t="s">
        <v>109</v>
      </c>
      <c r="B2733" s="1" t="s">
        <v>110</v>
      </c>
      <c r="C2733" s="1">
        <v>1987</v>
      </c>
      <c r="D2733" s="4"/>
    </row>
    <row r="2734" spans="1:4">
      <c r="A2734" s="1" t="s">
        <v>109</v>
      </c>
      <c r="B2734" s="1" t="s">
        <v>110</v>
      </c>
      <c r="C2734" s="1">
        <v>1988</v>
      </c>
      <c r="D2734" s="4"/>
    </row>
    <row r="2735" spans="1:4">
      <c r="A2735" s="1" t="s">
        <v>109</v>
      </c>
      <c r="B2735" s="1" t="s">
        <v>110</v>
      </c>
      <c r="C2735" s="1">
        <v>1989</v>
      </c>
      <c r="D2735" s="4"/>
    </row>
    <row r="2736" spans="1:4">
      <c r="A2736" s="1" t="s">
        <v>109</v>
      </c>
      <c r="B2736" s="1" t="s">
        <v>110</v>
      </c>
      <c r="C2736" s="1">
        <v>1990</v>
      </c>
      <c r="D2736" s="4"/>
    </row>
    <row r="2737" spans="1:4">
      <c r="A2737" s="1" t="s">
        <v>109</v>
      </c>
      <c r="B2737" s="1" t="s">
        <v>110</v>
      </c>
      <c r="C2737" s="1">
        <v>1991</v>
      </c>
      <c r="D2737" s="4"/>
    </row>
    <row r="2738" spans="1:4">
      <c r="A2738" s="1" t="s">
        <v>109</v>
      </c>
      <c r="B2738" s="1" t="s">
        <v>110</v>
      </c>
      <c r="C2738" s="1">
        <v>1992</v>
      </c>
      <c r="D2738" s="4">
        <v>13.43792539</v>
      </c>
    </row>
    <row r="2739" spans="1:4">
      <c r="A2739" s="1" t="s">
        <v>109</v>
      </c>
      <c r="B2739" s="1" t="s">
        <v>110</v>
      </c>
      <c r="C2739" s="1">
        <v>1993</v>
      </c>
      <c r="D2739" s="4">
        <v>12.87869897</v>
      </c>
    </row>
    <row r="2740" spans="1:4">
      <c r="A2740" s="1" t="s">
        <v>109</v>
      </c>
      <c r="B2740" s="1" t="s">
        <v>110</v>
      </c>
      <c r="C2740" s="1">
        <v>1994</v>
      </c>
      <c r="D2740" s="4">
        <v>12.19839007</v>
      </c>
    </row>
    <row r="2741" spans="1:4">
      <c r="A2741" s="1" t="s">
        <v>109</v>
      </c>
      <c r="B2741" s="1" t="s">
        <v>110</v>
      </c>
      <c r="C2741" s="1">
        <v>1995</v>
      </c>
      <c r="D2741" s="4">
        <v>11.97329435</v>
      </c>
    </row>
    <row r="2742" spans="1:4">
      <c r="A2742" s="1" t="s">
        <v>109</v>
      </c>
      <c r="B2742" s="1" t="s">
        <v>110</v>
      </c>
      <c r="C2742" s="1">
        <v>1996</v>
      </c>
      <c r="D2742" s="4">
        <v>12.16356186</v>
      </c>
    </row>
    <row r="2743" spans="1:4">
      <c r="A2743" s="1" t="s">
        <v>109</v>
      </c>
      <c r="B2743" s="1" t="s">
        <v>110</v>
      </c>
      <c r="C2743" s="1">
        <v>1997</v>
      </c>
      <c r="D2743" s="4">
        <v>12.37881467</v>
      </c>
    </row>
    <row r="2744" spans="1:4">
      <c r="A2744" s="1" t="s">
        <v>109</v>
      </c>
      <c r="B2744" s="1" t="s">
        <v>110</v>
      </c>
      <c r="C2744" s="1">
        <v>1998</v>
      </c>
      <c r="D2744" s="4">
        <v>11.89683587</v>
      </c>
    </row>
    <row r="2745" spans="1:4">
      <c r="A2745" s="1" t="s">
        <v>109</v>
      </c>
      <c r="B2745" s="1" t="s">
        <v>110</v>
      </c>
      <c r="C2745" s="1">
        <v>1999</v>
      </c>
      <c r="D2745" s="4">
        <v>10.88490528</v>
      </c>
    </row>
    <row r="2746" spans="1:4">
      <c r="A2746" s="1" t="s">
        <v>109</v>
      </c>
      <c r="B2746" s="1" t="s">
        <v>110</v>
      </c>
      <c r="C2746" s="1">
        <v>2000</v>
      </c>
      <c r="D2746" s="4">
        <v>12.06079797</v>
      </c>
    </row>
    <row r="2747" spans="1:4">
      <c r="A2747" s="1" t="s">
        <v>109</v>
      </c>
      <c r="B2747" s="1" t="s">
        <v>110</v>
      </c>
      <c r="C2747" s="1">
        <v>2001</v>
      </c>
      <c r="D2747" s="4">
        <v>12.09291775</v>
      </c>
    </row>
    <row r="2748" spans="1:4">
      <c r="A2748" s="1" t="s">
        <v>109</v>
      </c>
      <c r="B2748" s="1" t="s">
        <v>110</v>
      </c>
      <c r="C2748" s="1">
        <v>2002</v>
      </c>
      <c r="D2748" s="4">
        <v>11.7242835</v>
      </c>
    </row>
    <row r="2749" spans="1:4">
      <c r="A2749" s="1" t="s">
        <v>109</v>
      </c>
      <c r="B2749" s="1" t="s">
        <v>110</v>
      </c>
      <c r="C2749" s="1">
        <v>2003</v>
      </c>
      <c r="D2749" s="4">
        <v>11.93843632</v>
      </c>
    </row>
    <row r="2750" spans="1:4">
      <c r="A2750" s="1" t="s">
        <v>109</v>
      </c>
      <c r="B2750" s="1" t="s">
        <v>110</v>
      </c>
      <c r="C2750" s="1">
        <v>2004</v>
      </c>
      <c r="D2750" s="4">
        <v>11.40725261</v>
      </c>
    </row>
    <row r="2751" spans="1:4">
      <c r="A2751" s="1" t="s">
        <v>109</v>
      </c>
      <c r="B2751" s="1" t="s">
        <v>110</v>
      </c>
      <c r="C2751" s="1">
        <v>2005</v>
      </c>
      <c r="D2751" s="4">
        <v>11.76245004</v>
      </c>
    </row>
    <row r="2752" spans="1:4">
      <c r="A2752" s="1" t="s">
        <v>109</v>
      </c>
      <c r="B2752" s="1" t="s">
        <v>110</v>
      </c>
      <c r="C2752" s="1">
        <v>2006</v>
      </c>
      <c r="D2752" s="4">
        <v>11.93120143</v>
      </c>
    </row>
    <row r="2753" spans="1:4">
      <c r="A2753" s="1" t="s">
        <v>109</v>
      </c>
      <c r="B2753" s="1" t="s">
        <v>110</v>
      </c>
      <c r="C2753" s="1">
        <v>2007</v>
      </c>
      <c r="D2753" s="4">
        <v>11.97429552</v>
      </c>
    </row>
    <row r="2754" spans="1:4">
      <c r="A2754" s="1" t="s">
        <v>109</v>
      </c>
      <c r="B2754" s="1" t="s">
        <v>110</v>
      </c>
      <c r="C2754" s="1">
        <v>2008</v>
      </c>
      <c r="D2754" s="4">
        <v>11.24012897</v>
      </c>
    </row>
    <row r="2755" spans="1:4">
      <c r="A2755" s="1" t="s">
        <v>109</v>
      </c>
      <c r="B2755" s="1" t="s">
        <v>110</v>
      </c>
      <c r="C2755" s="1">
        <v>2009</v>
      </c>
      <c r="D2755" s="4">
        <v>10.30516177</v>
      </c>
    </row>
    <row r="2756" spans="1:4">
      <c r="A2756" s="1" t="s">
        <v>109</v>
      </c>
      <c r="B2756" s="1" t="s">
        <v>110</v>
      </c>
      <c r="C2756" s="1">
        <v>2010</v>
      </c>
      <c r="D2756" s="4">
        <v>10.61336839</v>
      </c>
    </row>
    <row r="2757" spans="1:4">
      <c r="A2757" s="1" t="s">
        <v>109</v>
      </c>
      <c r="B2757" s="1" t="s">
        <v>110</v>
      </c>
      <c r="C2757" s="1">
        <v>2011</v>
      </c>
      <c r="D2757" s="4">
        <v>10.43108813</v>
      </c>
    </row>
    <row r="2758" spans="1:4">
      <c r="A2758" s="1" t="s">
        <v>111</v>
      </c>
      <c r="B2758" s="1" t="s">
        <v>112</v>
      </c>
      <c r="C2758" s="1">
        <v>1960</v>
      </c>
      <c r="D2758" s="4"/>
    </row>
    <row r="2759" spans="1:4">
      <c r="A2759" s="1" t="s">
        <v>111</v>
      </c>
      <c r="B2759" s="1" t="s">
        <v>112</v>
      </c>
      <c r="C2759" s="1">
        <v>1961</v>
      </c>
      <c r="D2759" s="4"/>
    </row>
    <row r="2760" spans="1:4">
      <c r="A2760" s="1" t="s">
        <v>111</v>
      </c>
      <c r="B2760" s="1" t="s">
        <v>112</v>
      </c>
      <c r="C2760" s="1">
        <v>1962</v>
      </c>
      <c r="D2760" s="4"/>
    </row>
    <row r="2761" spans="1:4">
      <c r="A2761" s="1" t="s">
        <v>111</v>
      </c>
      <c r="B2761" s="1" t="s">
        <v>112</v>
      </c>
      <c r="C2761" s="1">
        <v>1963</v>
      </c>
      <c r="D2761" s="4"/>
    </row>
    <row r="2762" spans="1:4">
      <c r="A2762" s="1" t="s">
        <v>111</v>
      </c>
      <c r="B2762" s="1" t="s">
        <v>112</v>
      </c>
      <c r="C2762" s="1">
        <v>1964</v>
      </c>
      <c r="D2762" s="4"/>
    </row>
    <row r="2763" spans="1:4">
      <c r="A2763" s="1" t="s">
        <v>111</v>
      </c>
      <c r="B2763" s="1" t="s">
        <v>112</v>
      </c>
      <c r="C2763" s="1">
        <v>1965</v>
      </c>
      <c r="D2763" s="4"/>
    </row>
    <row r="2764" spans="1:4">
      <c r="A2764" s="1" t="s">
        <v>111</v>
      </c>
      <c r="B2764" s="1" t="s">
        <v>112</v>
      </c>
      <c r="C2764" s="1">
        <v>1966</v>
      </c>
      <c r="D2764" s="4"/>
    </row>
    <row r="2765" spans="1:4">
      <c r="A2765" s="1" t="s">
        <v>111</v>
      </c>
      <c r="B2765" s="1" t="s">
        <v>112</v>
      </c>
      <c r="C2765" s="1">
        <v>1967</v>
      </c>
      <c r="D2765" s="4"/>
    </row>
    <row r="2766" spans="1:4">
      <c r="A2766" s="1" t="s">
        <v>111</v>
      </c>
      <c r="B2766" s="1" t="s">
        <v>112</v>
      </c>
      <c r="C2766" s="1">
        <v>1968</v>
      </c>
      <c r="D2766" s="4"/>
    </row>
    <row r="2767" spans="1:4">
      <c r="A2767" s="1" t="s">
        <v>111</v>
      </c>
      <c r="B2767" s="1" t="s">
        <v>112</v>
      </c>
      <c r="C2767" s="1">
        <v>1969</v>
      </c>
      <c r="D2767" s="4"/>
    </row>
    <row r="2768" spans="1:4">
      <c r="A2768" s="1" t="s">
        <v>111</v>
      </c>
      <c r="B2768" s="1" t="s">
        <v>112</v>
      </c>
      <c r="C2768" s="1">
        <v>1970</v>
      </c>
      <c r="D2768" s="4"/>
    </row>
    <row r="2769" spans="1:4">
      <c r="A2769" s="1" t="s">
        <v>111</v>
      </c>
      <c r="B2769" s="1" t="s">
        <v>112</v>
      </c>
      <c r="C2769" s="1">
        <v>1971</v>
      </c>
      <c r="D2769" s="4"/>
    </row>
    <row r="2770" spans="1:4">
      <c r="A2770" s="1" t="s">
        <v>111</v>
      </c>
      <c r="B2770" s="1" t="s">
        <v>112</v>
      </c>
      <c r="C2770" s="1">
        <v>1972</v>
      </c>
      <c r="D2770" s="4"/>
    </row>
    <row r="2771" spans="1:4">
      <c r="A2771" s="1" t="s">
        <v>111</v>
      </c>
      <c r="B2771" s="1" t="s">
        <v>112</v>
      </c>
      <c r="C2771" s="1">
        <v>1973</v>
      </c>
      <c r="D2771" s="4"/>
    </row>
    <row r="2772" spans="1:4">
      <c r="A2772" s="1" t="s">
        <v>111</v>
      </c>
      <c r="B2772" s="1" t="s">
        <v>112</v>
      </c>
      <c r="C2772" s="1">
        <v>1974</v>
      </c>
      <c r="D2772" s="4"/>
    </row>
    <row r="2773" spans="1:4">
      <c r="A2773" s="1" t="s">
        <v>111</v>
      </c>
      <c r="B2773" s="1" t="s">
        <v>112</v>
      </c>
      <c r="C2773" s="1">
        <v>1975</v>
      </c>
      <c r="D2773" s="4"/>
    </row>
    <row r="2774" spans="1:4">
      <c r="A2774" s="1" t="s">
        <v>111</v>
      </c>
      <c r="B2774" s="1" t="s">
        <v>112</v>
      </c>
      <c r="C2774" s="1">
        <v>1976</v>
      </c>
      <c r="D2774" s="4"/>
    </row>
    <row r="2775" spans="1:4">
      <c r="A2775" s="1" t="s">
        <v>111</v>
      </c>
      <c r="B2775" s="1" t="s">
        <v>112</v>
      </c>
      <c r="C2775" s="1">
        <v>1977</v>
      </c>
      <c r="D2775" s="4"/>
    </row>
    <row r="2776" spans="1:4">
      <c r="A2776" s="1" t="s">
        <v>111</v>
      </c>
      <c r="B2776" s="1" t="s">
        <v>112</v>
      </c>
      <c r="C2776" s="1">
        <v>1978</v>
      </c>
      <c r="D2776" s="4"/>
    </row>
    <row r="2777" spans="1:4">
      <c r="A2777" s="1" t="s">
        <v>111</v>
      </c>
      <c r="B2777" s="1" t="s">
        <v>112</v>
      </c>
      <c r="C2777" s="1">
        <v>1979</v>
      </c>
      <c r="D2777" s="4"/>
    </row>
    <row r="2778" spans="1:4">
      <c r="A2778" s="1" t="s">
        <v>111</v>
      </c>
      <c r="B2778" s="1" t="s">
        <v>112</v>
      </c>
      <c r="C2778" s="1">
        <v>1980</v>
      </c>
      <c r="D2778" s="4"/>
    </row>
    <row r="2779" spans="1:4">
      <c r="A2779" s="1" t="s">
        <v>111</v>
      </c>
      <c r="B2779" s="1" t="s">
        <v>112</v>
      </c>
      <c r="C2779" s="1">
        <v>1981</v>
      </c>
      <c r="D2779" s="4"/>
    </row>
    <row r="2780" spans="1:4">
      <c r="A2780" s="1" t="s">
        <v>111</v>
      </c>
      <c r="B2780" s="1" t="s">
        <v>112</v>
      </c>
      <c r="C2780" s="1">
        <v>1982</v>
      </c>
      <c r="D2780" s="4"/>
    </row>
    <row r="2781" spans="1:4">
      <c r="A2781" s="1" t="s">
        <v>111</v>
      </c>
      <c r="B2781" s="1" t="s">
        <v>112</v>
      </c>
      <c r="C2781" s="1">
        <v>1983</v>
      </c>
      <c r="D2781" s="4"/>
    </row>
    <row r="2782" spans="1:4">
      <c r="A2782" s="1" t="s">
        <v>111</v>
      </c>
      <c r="B2782" s="1" t="s">
        <v>112</v>
      </c>
      <c r="C2782" s="1">
        <v>1984</v>
      </c>
      <c r="D2782" s="4"/>
    </row>
    <row r="2783" spans="1:4">
      <c r="A2783" s="1" t="s">
        <v>111</v>
      </c>
      <c r="B2783" s="1" t="s">
        <v>112</v>
      </c>
      <c r="C2783" s="1">
        <v>1985</v>
      </c>
      <c r="D2783" s="4"/>
    </row>
    <row r="2784" spans="1:4">
      <c r="A2784" s="1" t="s">
        <v>111</v>
      </c>
      <c r="B2784" s="1" t="s">
        <v>112</v>
      </c>
      <c r="C2784" s="1">
        <v>1986</v>
      </c>
      <c r="D2784" s="4"/>
    </row>
    <row r="2785" spans="1:4">
      <c r="A2785" s="1" t="s">
        <v>111</v>
      </c>
      <c r="B2785" s="1" t="s">
        <v>112</v>
      </c>
      <c r="C2785" s="1">
        <v>1987</v>
      </c>
      <c r="D2785" s="4"/>
    </row>
    <row r="2786" spans="1:4">
      <c r="A2786" s="1" t="s">
        <v>111</v>
      </c>
      <c r="B2786" s="1" t="s">
        <v>112</v>
      </c>
      <c r="C2786" s="1">
        <v>1988</v>
      </c>
      <c r="D2786" s="4"/>
    </row>
    <row r="2787" spans="1:4">
      <c r="A2787" s="1" t="s">
        <v>111</v>
      </c>
      <c r="B2787" s="1" t="s">
        <v>112</v>
      </c>
      <c r="C2787" s="1">
        <v>1989</v>
      </c>
      <c r="D2787" s="4"/>
    </row>
    <row r="2788" spans="1:4">
      <c r="A2788" s="1" t="s">
        <v>111</v>
      </c>
      <c r="B2788" s="1" t="s">
        <v>112</v>
      </c>
      <c r="C2788" s="1">
        <v>1990</v>
      </c>
      <c r="D2788" s="4"/>
    </row>
    <row r="2789" spans="1:4">
      <c r="A2789" s="1" t="s">
        <v>111</v>
      </c>
      <c r="B2789" s="1" t="s">
        <v>112</v>
      </c>
      <c r="C2789" s="1">
        <v>1991</v>
      </c>
      <c r="D2789" s="4">
        <v>11.62264617</v>
      </c>
    </row>
    <row r="2790" spans="1:4">
      <c r="A2790" s="1" t="s">
        <v>111</v>
      </c>
      <c r="B2790" s="1" t="s">
        <v>112</v>
      </c>
      <c r="C2790" s="1">
        <v>1992</v>
      </c>
      <c r="D2790" s="4">
        <v>11.06332025</v>
      </c>
    </row>
    <row r="2791" spans="1:4">
      <c r="A2791" s="1" t="s">
        <v>111</v>
      </c>
      <c r="B2791" s="1" t="s">
        <v>112</v>
      </c>
      <c r="C2791" s="1">
        <v>1993</v>
      </c>
      <c r="D2791" s="4">
        <v>10.81424893</v>
      </c>
    </row>
    <row r="2792" spans="1:4">
      <c r="A2792" s="1" t="s">
        <v>111</v>
      </c>
      <c r="B2792" s="1" t="s">
        <v>112</v>
      </c>
      <c r="C2792" s="1">
        <v>1994</v>
      </c>
      <c r="D2792" s="4">
        <v>10.62839192</v>
      </c>
    </row>
    <row r="2793" spans="1:4">
      <c r="A2793" s="1" t="s">
        <v>111</v>
      </c>
      <c r="B2793" s="1" t="s">
        <v>112</v>
      </c>
      <c r="C2793" s="1">
        <v>1995</v>
      </c>
      <c r="D2793" s="4">
        <v>10.57946663</v>
      </c>
    </row>
    <row r="2794" spans="1:4">
      <c r="A2794" s="1" t="s">
        <v>111</v>
      </c>
      <c r="B2794" s="1" t="s">
        <v>112</v>
      </c>
      <c r="C2794" s="1">
        <v>1996</v>
      </c>
      <c r="D2794" s="4">
        <v>10.8602336</v>
      </c>
    </row>
    <row r="2795" spans="1:4">
      <c r="A2795" s="1" t="s">
        <v>111</v>
      </c>
      <c r="B2795" s="1" t="s">
        <v>112</v>
      </c>
      <c r="C2795" s="1">
        <v>1997</v>
      </c>
      <c r="D2795" s="4">
        <v>10.5111126</v>
      </c>
    </row>
    <row r="2796" spans="1:4">
      <c r="A2796" s="1" t="s">
        <v>111</v>
      </c>
      <c r="B2796" s="1" t="s">
        <v>112</v>
      </c>
      <c r="C2796" s="1">
        <v>1998</v>
      </c>
      <c r="D2796" s="4">
        <v>10.42527316</v>
      </c>
    </row>
    <row r="2797" spans="1:4">
      <c r="A2797" s="1" t="s">
        <v>111</v>
      </c>
      <c r="B2797" s="1" t="s">
        <v>112</v>
      </c>
      <c r="C2797" s="1">
        <v>1999</v>
      </c>
      <c r="D2797" s="4">
        <v>10.01775877</v>
      </c>
    </row>
    <row r="2798" spans="1:4">
      <c r="A2798" s="1" t="s">
        <v>111</v>
      </c>
      <c r="B2798" s="1" t="s">
        <v>112</v>
      </c>
      <c r="C2798" s="1">
        <v>2000</v>
      </c>
      <c r="D2798" s="4">
        <v>10.09563988</v>
      </c>
    </row>
    <row r="2799" spans="1:4">
      <c r="A2799" s="1" t="s">
        <v>111</v>
      </c>
      <c r="B2799" s="1" t="s">
        <v>112</v>
      </c>
      <c r="C2799" s="1">
        <v>2001</v>
      </c>
      <c r="D2799" s="4">
        <v>10.3662867</v>
      </c>
    </row>
    <row r="2800" spans="1:4">
      <c r="A2800" s="1" t="s">
        <v>111</v>
      </c>
      <c r="B2800" s="1" t="s">
        <v>112</v>
      </c>
      <c r="C2800" s="1">
        <v>2002</v>
      </c>
      <c r="D2800" s="4">
        <v>10.04711428</v>
      </c>
    </row>
    <row r="2801" spans="1:4">
      <c r="A2801" s="1" t="s">
        <v>111</v>
      </c>
      <c r="B2801" s="1" t="s">
        <v>112</v>
      </c>
      <c r="C2801" s="1">
        <v>2003</v>
      </c>
      <c r="D2801" s="4">
        <v>9.976374478</v>
      </c>
    </row>
    <row r="2802" spans="1:4">
      <c r="A2802" s="1" t="s">
        <v>111</v>
      </c>
      <c r="B2802" s="1" t="s">
        <v>112</v>
      </c>
      <c r="C2802" s="1">
        <v>2004</v>
      </c>
      <c r="D2802" s="4">
        <v>9.909703421</v>
      </c>
    </row>
    <row r="2803" spans="1:4">
      <c r="A2803" s="1" t="s">
        <v>111</v>
      </c>
      <c r="B2803" s="1" t="s">
        <v>112</v>
      </c>
      <c r="C2803" s="1">
        <v>2005</v>
      </c>
      <c r="D2803" s="4">
        <v>9.667572788</v>
      </c>
    </row>
    <row r="2804" spans="1:4">
      <c r="A2804" s="1" t="s">
        <v>111</v>
      </c>
      <c r="B2804" s="1" t="s">
        <v>112</v>
      </c>
      <c r="C2804" s="1">
        <v>2006</v>
      </c>
      <c r="D2804" s="4">
        <v>9.782471109</v>
      </c>
    </row>
    <row r="2805" spans="1:4">
      <c r="A2805" s="1" t="s">
        <v>111</v>
      </c>
      <c r="B2805" s="1" t="s">
        <v>112</v>
      </c>
      <c r="C2805" s="1">
        <v>2007</v>
      </c>
      <c r="D2805" s="4">
        <v>9.489020532</v>
      </c>
    </row>
    <row r="2806" spans="1:4">
      <c r="A2806" s="1" t="s">
        <v>111</v>
      </c>
      <c r="B2806" s="1" t="s">
        <v>112</v>
      </c>
      <c r="C2806" s="1">
        <v>2008</v>
      </c>
      <c r="D2806" s="4">
        <v>9.525658763</v>
      </c>
    </row>
    <row r="2807" spans="1:4">
      <c r="A2807" s="1" t="s">
        <v>111</v>
      </c>
      <c r="B2807" s="1" t="s">
        <v>112</v>
      </c>
      <c r="C2807" s="1">
        <v>2009</v>
      </c>
      <c r="D2807" s="4">
        <v>8.803954839</v>
      </c>
    </row>
    <row r="2808" spans="1:4">
      <c r="A2808" s="1" t="s">
        <v>111</v>
      </c>
      <c r="B2808" s="1" t="s">
        <v>112</v>
      </c>
      <c r="C2808" s="1">
        <v>2010</v>
      </c>
      <c r="D2808" s="4">
        <v>9.179816838</v>
      </c>
    </row>
    <row r="2809" spans="1:4">
      <c r="A2809" s="1" t="s">
        <v>111</v>
      </c>
      <c r="B2809" s="1" t="s">
        <v>112</v>
      </c>
      <c r="C2809" s="1">
        <v>2011</v>
      </c>
      <c r="D2809" s="4">
        <v>8.917832846</v>
      </c>
    </row>
    <row r="2810" spans="1:4">
      <c r="A2810" s="1" t="s">
        <v>113</v>
      </c>
      <c r="B2810" s="1" t="s">
        <v>114</v>
      </c>
      <c r="C2810" s="1">
        <v>1960</v>
      </c>
      <c r="D2810" s="4">
        <v>0.482292314</v>
      </c>
    </row>
    <row r="2811" spans="1:4">
      <c r="A2811" s="1" t="s">
        <v>113</v>
      </c>
      <c r="B2811" s="1" t="s">
        <v>114</v>
      </c>
      <c r="C2811" s="1">
        <v>1961</v>
      </c>
      <c r="D2811" s="4">
        <v>0.497225957</v>
      </c>
    </row>
    <row r="2812" spans="1:4">
      <c r="A2812" s="1" t="s">
        <v>113</v>
      </c>
      <c r="B2812" s="1" t="s">
        <v>114</v>
      </c>
      <c r="C2812" s="1">
        <v>1962</v>
      </c>
      <c r="D2812" s="4">
        <v>0.506061571</v>
      </c>
    </row>
    <row r="2813" spans="1:4">
      <c r="A2813" s="1" t="s">
        <v>113</v>
      </c>
      <c r="B2813" s="1" t="s">
        <v>114</v>
      </c>
      <c r="C2813" s="1">
        <v>1963</v>
      </c>
      <c r="D2813" s="4">
        <v>0.655979806</v>
      </c>
    </row>
    <row r="2814" spans="1:4">
      <c r="A2814" s="1" t="s">
        <v>113</v>
      </c>
      <c r="B2814" s="1" t="s">
        <v>114</v>
      </c>
      <c r="C2814" s="1">
        <v>1964</v>
      </c>
      <c r="D2814" s="4">
        <v>0.783954863</v>
      </c>
    </row>
    <row r="2815" spans="1:4">
      <c r="A2815" s="1" t="s">
        <v>113</v>
      </c>
      <c r="B2815" s="1" t="s">
        <v>114</v>
      </c>
      <c r="C2815" s="1">
        <v>1965</v>
      </c>
      <c r="D2815" s="4">
        <v>1.05260823</v>
      </c>
    </row>
    <row r="2816" spans="1:4">
      <c r="A2816" s="1" t="s">
        <v>113</v>
      </c>
      <c r="B2816" s="1" t="s">
        <v>114</v>
      </c>
      <c r="C2816" s="1">
        <v>1966</v>
      </c>
      <c r="D2816" s="4">
        <v>1.134111404</v>
      </c>
    </row>
    <row r="2817" spans="1:4">
      <c r="A2817" s="1" t="s">
        <v>113</v>
      </c>
      <c r="B2817" s="1" t="s">
        <v>114</v>
      </c>
      <c r="C2817" s="1">
        <v>1967</v>
      </c>
      <c r="D2817" s="4">
        <v>0.669756398</v>
      </c>
    </row>
    <row r="2818" spans="1:4">
      <c r="A2818" s="1" t="s">
        <v>113</v>
      </c>
      <c r="B2818" s="1" t="s">
        <v>114</v>
      </c>
      <c r="C2818" s="1">
        <v>1968</v>
      </c>
      <c r="D2818" s="4">
        <v>0.861527399</v>
      </c>
    </row>
    <row r="2819" spans="1:4">
      <c r="A2819" s="1" t="s">
        <v>113</v>
      </c>
      <c r="B2819" s="1" t="s">
        <v>114</v>
      </c>
      <c r="C2819" s="1">
        <v>1969</v>
      </c>
      <c r="D2819" s="4">
        <v>0.562682216</v>
      </c>
    </row>
    <row r="2820" spans="1:4">
      <c r="A2820" s="1" t="s">
        <v>113</v>
      </c>
      <c r="B2820" s="1" t="s">
        <v>114</v>
      </c>
      <c r="C2820" s="1">
        <v>1970</v>
      </c>
      <c r="D2820" s="4">
        <v>0.872728867</v>
      </c>
    </row>
    <row r="2821" spans="1:4">
      <c r="A2821" s="1" t="s">
        <v>113</v>
      </c>
      <c r="B2821" s="1" t="s">
        <v>114</v>
      </c>
      <c r="C2821" s="1">
        <v>1971</v>
      </c>
      <c r="D2821" s="4">
        <v>0.95263624</v>
      </c>
    </row>
    <row r="2822" spans="1:4">
      <c r="A2822" s="1" t="s">
        <v>113</v>
      </c>
      <c r="B2822" s="1" t="s">
        <v>114</v>
      </c>
      <c r="C2822" s="1">
        <v>1972</v>
      </c>
      <c r="D2822" s="4">
        <v>1.064013571</v>
      </c>
    </row>
    <row r="2823" spans="1:4">
      <c r="A2823" s="1" t="s">
        <v>113</v>
      </c>
      <c r="B2823" s="1" t="s">
        <v>114</v>
      </c>
      <c r="C2823" s="1">
        <v>1973</v>
      </c>
      <c r="D2823" s="4">
        <v>0.943039636</v>
      </c>
    </row>
    <row r="2824" spans="1:4">
      <c r="A2824" s="1" t="s">
        <v>113</v>
      </c>
      <c r="B2824" s="1" t="s">
        <v>114</v>
      </c>
      <c r="C2824" s="1">
        <v>1974</v>
      </c>
      <c r="D2824" s="4">
        <v>0.947328144</v>
      </c>
    </row>
    <row r="2825" spans="1:4">
      <c r="A2825" s="1" t="s">
        <v>113</v>
      </c>
      <c r="B2825" s="1" t="s">
        <v>114</v>
      </c>
      <c r="C2825" s="1">
        <v>1975</v>
      </c>
      <c r="D2825" s="4">
        <v>0.883291254</v>
      </c>
    </row>
    <row r="2826" spans="1:4">
      <c r="A2826" s="1" t="s">
        <v>113</v>
      </c>
      <c r="B2826" s="1" t="s">
        <v>114</v>
      </c>
      <c r="C2826" s="1">
        <v>1976</v>
      </c>
      <c r="D2826" s="4">
        <v>0.79647171</v>
      </c>
    </row>
    <row r="2827" spans="1:4">
      <c r="A2827" s="1" t="s">
        <v>113</v>
      </c>
      <c r="B2827" s="1" t="s">
        <v>114</v>
      </c>
      <c r="C2827" s="1">
        <v>1977</v>
      </c>
      <c r="D2827" s="4">
        <v>0.713264799</v>
      </c>
    </row>
    <row r="2828" spans="1:4">
      <c r="A2828" s="1" t="s">
        <v>113</v>
      </c>
      <c r="B2828" s="1" t="s">
        <v>114</v>
      </c>
      <c r="C2828" s="1">
        <v>1978</v>
      </c>
      <c r="D2828" s="4">
        <v>0.654368894</v>
      </c>
    </row>
    <row r="2829" spans="1:4">
      <c r="A2829" s="1" t="s">
        <v>113</v>
      </c>
      <c r="B2829" s="1" t="s">
        <v>114</v>
      </c>
      <c r="C2829" s="1">
        <v>1979</v>
      </c>
      <c r="D2829" s="4">
        <v>1.079639201</v>
      </c>
    </row>
    <row r="2830" spans="1:4">
      <c r="A2830" s="1" t="s">
        <v>113</v>
      </c>
      <c r="B2830" s="1" t="s">
        <v>114</v>
      </c>
      <c r="C2830" s="1">
        <v>1980</v>
      </c>
      <c r="D2830" s="4">
        <v>0.970484177</v>
      </c>
    </row>
    <row r="2831" spans="1:4">
      <c r="A2831" s="1" t="s">
        <v>113</v>
      </c>
      <c r="B2831" s="1" t="s">
        <v>114</v>
      </c>
      <c r="C2831" s="1">
        <v>1981</v>
      </c>
      <c r="D2831" s="4">
        <v>0.802529071</v>
      </c>
    </row>
    <row r="2832" spans="1:4">
      <c r="A2832" s="1" t="s">
        <v>113</v>
      </c>
      <c r="B2832" s="1" t="s">
        <v>114</v>
      </c>
      <c r="C2832" s="1">
        <v>1982</v>
      </c>
      <c r="D2832" s="4">
        <v>0.905448572</v>
      </c>
    </row>
    <row r="2833" spans="1:4">
      <c r="A2833" s="1" t="s">
        <v>113</v>
      </c>
      <c r="B2833" s="1" t="s">
        <v>114</v>
      </c>
      <c r="C2833" s="1">
        <v>1983</v>
      </c>
      <c r="D2833" s="4">
        <v>0.886632494</v>
      </c>
    </row>
    <row r="2834" spans="1:4">
      <c r="A2834" s="1" t="s">
        <v>113</v>
      </c>
      <c r="B2834" s="1" t="s">
        <v>114</v>
      </c>
      <c r="C2834" s="1">
        <v>1984</v>
      </c>
      <c r="D2834" s="4">
        <v>0.870097803</v>
      </c>
    </row>
    <row r="2835" spans="1:4">
      <c r="A2835" s="1" t="s">
        <v>113</v>
      </c>
      <c r="B2835" s="1" t="s">
        <v>114</v>
      </c>
      <c r="C2835" s="1">
        <v>1985</v>
      </c>
      <c r="D2835" s="4">
        <v>0.848622098</v>
      </c>
    </row>
    <row r="2836" spans="1:4">
      <c r="A2836" s="1" t="s">
        <v>113</v>
      </c>
      <c r="B2836" s="1" t="s">
        <v>114</v>
      </c>
      <c r="C2836" s="1">
        <v>1986</v>
      </c>
      <c r="D2836" s="4">
        <v>0.837348249</v>
      </c>
    </row>
    <row r="2837" spans="1:4">
      <c r="A2837" s="1" t="s">
        <v>113</v>
      </c>
      <c r="B2837" s="1" t="s">
        <v>114</v>
      </c>
      <c r="C2837" s="1">
        <v>1987</v>
      </c>
      <c r="D2837" s="4">
        <v>0.800514864</v>
      </c>
    </row>
    <row r="2838" spans="1:4">
      <c r="A2838" s="1" t="s">
        <v>113</v>
      </c>
      <c r="B2838" s="1" t="s">
        <v>114</v>
      </c>
      <c r="C2838" s="1">
        <v>1988</v>
      </c>
      <c r="D2838" s="4">
        <v>0.679767078</v>
      </c>
    </row>
    <row r="2839" spans="1:4">
      <c r="A2839" s="1" t="s">
        <v>113</v>
      </c>
      <c r="B2839" s="1" t="s">
        <v>114</v>
      </c>
      <c r="C2839" s="1">
        <v>1989</v>
      </c>
      <c r="D2839" s="4">
        <v>0.708713158</v>
      </c>
    </row>
    <row r="2840" spans="1:4">
      <c r="A2840" s="1" t="s">
        <v>113</v>
      </c>
      <c r="B2840" s="1" t="s">
        <v>114</v>
      </c>
      <c r="C2840" s="1">
        <v>1990</v>
      </c>
      <c r="D2840" s="4">
        <v>0.64195997</v>
      </c>
    </row>
    <row r="2841" spans="1:4">
      <c r="A2841" s="1" t="s">
        <v>113</v>
      </c>
      <c r="B2841" s="1" t="s">
        <v>114</v>
      </c>
      <c r="C2841" s="1">
        <v>1991</v>
      </c>
      <c r="D2841" s="4">
        <v>0.624498304</v>
      </c>
    </row>
    <row r="2842" spans="1:4">
      <c r="A2842" s="1" t="s">
        <v>113</v>
      </c>
      <c r="B2842" s="1" t="s">
        <v>114</v>
      </c>
      <c r="C2842" s="1">
        <v>1992</v>
      </c>
      <c r="D2842" s="4">
        <v>0.625725007</v>
      </c>
    </row>
    <row r="2843" spans="1:4">
      <c r="A2843" s="1" t="s">
        <v>113</v>
      </c>
      <c r="B2843" s="1" t="s">
        <v>114</v>
      </c>
      <c r="C2843" s="1">
        <v>1993</v>
      </c>
      <c r="D2843" s="4">
        <v>0.636776359</v>
      </c>
    </row>
    <row r="2844" spans="1:4">
      <c r="A2844" s="1" t="s">
        <v>113</v>
      </c>
      <c r="B2844" s="1" t="s">
        <v>114</v>
      </c>
      <c r="C2844" s="1">
        <v>1994</v>
      </c>
      <c r="D2844" s="4">
        <v>0.620685729</v>
      </c>
    </row>
    <row r="2845" spans="1:4">
      <c r="A2845" s="1" t="s">
        <v>113</v>
      </c>
      <c r="B2845" s="1" t="s">
        <v>114</v>
      </c>
      <c r="C2845" s="1">
        <v>1995</v>
      </c>
      <c r="D2845" s="4">
        <v>0.604624884</v>
      </c>
    </row>
    <row r="2846" spans="1:4">
      <c r="A2846" s="1" t="s">
        <v>113</v>
      </c>
      <c r="B2846" s="1" t="s">
        <v>114</v>
      </c>
      <c r="C2846" s="1">
        <v>1996</v>
      </c>
      <c r="D2846" s="4">
        <v>0.604628328</v>
      </c>
    </row>
    <row r="2847" spans="1:4">
      <c r="A2847" s="1" t="s">
        <v>113</v>
      </c>
      <c r="B2847" s="1" t="s">
        <v>114</v>
      </c>
      <c r="C2847" s="1">
        <v>1997</v>
      </c>
      <c r="D2847" s="4">
        <v>0.534825653</v>
      </c>
    </row>
    <row r="2848" spans="1:4">
      <c r="A2848" s="1" t="s">
        <v>113</v>
      </c>
      <c r="B2848" s="1" t="s">
        <v>114</v>
      </c>
      <c r="C2848" s="1">
        <v>1998</v>
      </c>
      <c r="D2848" s="4">
        <v>0.561927144</v>
      </c>
    </row>
    <row r="2849" spans="1:4">
      <c r="A2849" s="1" t="s">
        <v>113</v>
      </c>
      <c r="B2849" s="1" t="s">
        <v>114</v>
      </c>
      <c r="C2849" s="1">
        <v>1999</v>
      </c>
      <c r="D2849" s="4">
        <v>0.593405774</v>
      </c>
    </row>
    <row r="2850" spans="1:4">
      <c r="A2850" s="1" t="s">
        <v>113</v>
      </c>
      <c r="B2850" s="1" t="s">
        <v>114</v>
      </c>
      <c r="C2850" s="1">
        <v>2000</v>
      </c>
      <c r="D2850" s="4">
        <v>0.502424705</v>
      </c>
    </row>
    <row r="2851" spans="1:4">
      <c r="A2851" s="1" t="s">
        <v>113</v>
      </c>
      <c r="B2851" s="1" t="s">
        <v>114</v>
      </c>
      <c r="C2851" s="1">
        <v>2001</v>
      </c>
      <c r="D2851" s="4">
        <v>0.444582938</v>
      </c>
    </row>
    <row r="2852" spans="1:4">
      <c r="A2852" s="1" t="s">
        <v>113</v>
      </c>
      <c r="B2852" s="1" t="s">
        <v>114</v>
      </c>
      <c r="C2852" s="1">
        <v>2002</v>
      </c>
      <c r="D2852" s="4">
        <v>0.546021981</v>
      </c>
    </row>
    <row r="2853" spans="1:4">
      <c r="A2853" s="1" t="s">
        <v>113</v>
      </c>
      <c r="B2853" s="1" t="s">
        <v>114</v>
      </c>
      <c r="C2853" s="1">
        <v>2003</v>
      </c>
      <c r="D2853" s="4">
        <v>0.567019888</v>
      </c>
    </row>
    <row r="2854" spans="1:4">
      <c r="A2854" s="1" t="s">
        <v>113</v>
      </c>
      <c r="B2854" s="1" t="s">
        <v>114</v>
      </c>
      <c r="C2854" s="1">
        <v>2004</v>
      </c>
      <c r="D2854" s="4">
        <v>0.535018837</v>
      </c>
    </row>
    <row r="2855" spans="1:4">
      <c r="A2855" s="1" t="s">
        <v>113</v>
      </c>
      <c r="B2855" s="1" t="s">
        <v>114</v>
      </c>
      <c r="C2855" s="1">
        <v>2005</v>
      </c>
      <c r="D2855" s="4">
        <v>0.54175456</v>
      </c>
    </row>
    <row r="2856" spans="1:4">
      <c r="A2856" s="1" t="s">
        <v>113</v>
      </c>
      <c r="B2856" s="1" t="s">
        <v>114</v>
      </c>
      <c r="C2856" s="1">
        <v>2006</v>
      </c>
      <c r="D2856" s="4">
        <v>0.529872323</v>
      </c>
    </row>
    <row r="2857" spans="1:4">
      <c r="A2857" s="1" t="s">
        <v>113</v>
      </c>
      <c r="B2857" s="1" t="s">
        <v>114</v>
      </c>
      <c r="C2857" s="1">
        <v>2007</v>
      </c>
      <c r="D2857" s="4">
        <v>0.578051792</v>
      </c>
    </row>
    <row r="2858" spans="1:4">
      <c r="A2858" s="1" t="s">
        <v>113</v>
      </c>
      <c r="B2858" s="1" t="s">
        <v>114</v>
      </c>
      <c r="C2858" s="1">
        <v>2008</v>
      </c>
      <c r="D2858" s="4">
        <v>0.615968351</v>
      </c>
    </row>
    <row r="2859" spans="1:4">
      <c r="A2859" s="1" t="s">
        <v>113</v>
      </c>
      <c r="B2859" s="1" t="s">
        <v>114</v>
      </c>
      <c r="C2859" s="1">
        <v>2009</v>
      </c>
      <c r="D2859" s="4">
        <v>0.563399208</v>
      </c>
    </row>
    <row r="2860" spans="1:4">
      <c r="A2860" s="1" t="s">
        <v>113</v>
      </c>
      <c r="B2860" s="1" t="s">
        <v>114</v>
      </c>
      <c r="C2860" s="1">
        <v>2010</v>
      </c>
      <c r="D2860" s="4">
        <v>0.622346841</v>
      </c>
    </row>
    <row r="2861" spans="1:4">
      <c r="A2861" s="1" t="s">
        <v>113</v>
      </c>
      <c r="B2861" s="1" t="s">
        <v>114</v>
      </c>
      <c r="C2861" s="1">
        <v>2011</v>
      </c>
      <c r="D2861" s="4">
        <v>0.561940931</v>
      </c>
    </row>
    <row r="2862" spans="1:4">
      <c r="A2862" s="1" t="s">
        <v>115</v>
      </c>
      <c r="B2862" s="1" t="s">
        <v>116</v>
      </c>
      <c r="C2862" s="1">
        <v>1960</v>
      </c>
      <c r="D2862" s="4">
        <v>0.18330112</v>
      </c>
    </row>
    <row r="2863" spans="1:4">
      <c r="A2863" s="1" t="s">
        <v>115</v>
      </c>
      <c r="B2863" s="1" t="s">
        <v>116</v>
      </c>
      <c r="C2863" s="1">
        <v>1961</v>
      </c>
      <c r="D2863" s="4">
        <v>0.180240845</v>
      </c>
    </row>
    <row r="2864" spans="1:4">
      <c r="A2864" s="1" t="s">
        <v>115</v>
      </c>
      <c r="B2864" s="1" t="s">
        <v>116</v>
      </c>
      <c r="C2864" s="1">
        <v>1962</v>
      </c>
      <c r="D2864" s="4">
        <v>0.177481285</v>
      </c>
    </row>
    <row r="2865" spans="1:4">
      <c r="A2865" s="1" t="s">
        <v>115</v>
      </c>
      <c r="B2865" s="1" t="s">
        <v>116</v>
      </c>
      <c r="C2865" s="1">
        <v>1963</v>
      </c>
      <c r="D2865" s="4">
        <v>0.233121424</v>
      </c>
    </row>
    <row r="2866" spans="1:4">
      <c r="A2866" s="1" t="s">
        <v>115</v>
      </c>
      <c r="B2866" s="1" t="s">
        <v>116</v>
      </c>
      <c r="C2866" s="1">
        <v>1964</v>
      </c>
      <c r="D2866" s="4">
        <v>0.229470753</v>
      </c>
    </row>
    <row r="2867" spans="1:4">
      <c r="A2867" s="1" t="s">
        <v>115</v>
      </c>
      <c r="B2867" s="1" t="s">
        <v>116</v>
      </c>
      <c r="C2867" s="1">
        <v>1965</v>
      </c>
      <c r="D2867" s="4">
        <v>0.22552969</v>
      </c>
    </row>
    <row r="2868" spans="1:4">
      <c r="A2868" s="1" t="s">
        <v>115</v>
      </c>
      <c r="B2868" s="1" t="s">
        <v>116</v>
      </c>
      <c r="C2868" s="1">
        <v>1966</v>
      </c>
      <c r="D2868" s="4">
        <v>0.221220119</v>
      </c>
    </row>
    <row r="2869" spans="1:4">
      <c r="A2869" s="1" t="s">
        <v>115</v>
      </c>
      <c r="B2869" s="1" t="s">
        <v>116</v>
      </c>
      <c r="C2869" s="1">
        <v>1967</v>
      </c>
      <c r="D2869" s="4">
        <v>0.325079046</v>
      </c>
    </row>
    <row r="2870" spans="1:4">
      <c r="A2870" s="1" t="s">
        <v>115</v>
      </c>
      <c r="B2870" s="1" t="s">
        <v>116</v>
      </c>
      <c r="C2870" s="1">
        <v>1968</v>
      </c>
      <c r="D2870" s="4">
        <v>0.318675589</v>
      </c>
    </row>
    <row r="2871" spans="1:4">
      <c r="A2871" s="1" t="s">
        <v>115</v>
      </c>
      <c r="B2871" s="1" t="s">
        <v>116</v>
      </c>
      <c r="C2871" s="1">
        <v>1969</v>
      </c>
      <c r="D2871" s="4">
        <v>0.261137697</v>
      </c>
    </row>
    <row r="2872" spans="1:4">
      <c r="A2872" s="1" t="s">
        <v>115</v>
      </c>
      <c r="B2872" s="1" t="s">
        <v>116</v>
      </c>
      <c r="C2872" s="1">
        <v>1970</v>
      </c>
      <c r="D2872" s="4">
        <v>0.36114863</v>
      </c>
    </row>
    <row r="2873" spans="1:4">
      <c r="A2873" s="1" t="s">
        <v>115</v>
      </c>
      <c r="B2873" s="1" t="s">
        <v>116</v>
      </c>
      <c r="C2873" s="1">
        <v>1971</v>
      </c>
      <c r="D2873" s="4">
        <v>0.358675908</v>
      </c>
    </row>
    <row r="2874" spans="1:4">
      <c r="A2874" s="1" t="s">
        <v>115</v>
      </c>
      <c r="B2874" s="1" t="s">
        <v>116</v>
      </c>
      <c r="C2874" s="1">
        <v>1972</v>
      </c>
      <c r="D2874" s="4">
        <v>0.357820929</v>
      </c>
    </row>
    <row r="2875" spans="1:4">
      <c r="A2875" s="1" t="s">
        <v>115</v>
      </c>
      <c r="B2875" s="1" t="s">
        <v>116</v>
      </c>
      <c r="C2875" s="1">
        <v>1973</v>
      </c>
      <c r="D2875" s="4">
        <v>0.35778103</v>
      </c>
    </row>
    <row r="2876" spans="1:4">
      <c r="A2876" s="1" t="s">
        <v>115</v>
      </c>
      <c r="B2876" s="1" t="s">
        <v>116</v>
      </c>
      <c r="C2876" s="1">
        <v>1974</v>
      </c>
      <c r="D2876" s="4">
        <v>0.408516801</v>
      </c>
    </row>
    <row r="2877" spans="1:4">
      <c r="A2877" s="1" t="s">
        <v>115</v>
      </c>
      <c r="B2877" s="1" t="s">
        <v>116</v>
      </c>
      <c r="C2877" s="1">
        <v>1975</v>
      </c>
      <c r="D2877" s="4">
        <v>0.40693013</v>
      </c>
    </row>
    <row r="2878" spans="1:4">
      <c r="A2878" s="1" t="s">
        <v>115</v>
      </c>
      <c r="B2878" s="1" t="s">
        <v>116</v>
      </c>
      <c r="C2878" s="1">
        <v>1976</v>
      </c>
      <c r="D2878" s="4">
        <v>0.403810153</v>
      </c>
    </row>
    <row r="2879" spans="1:4">
      <c r="A2879" s="1" t="s">
        <v>115</v>
      </c>
      <c r="B2879" s="1" t="s">
        <v>116</v>
      </c>
      <c r="C2879" s="1">
        <v>1977</v>
      </c>
      <c r="D2879" s="4">
        <v>0.349661495</v>
      </c>
    </row>
    <row r="2880" spans="1:4">
      <c r="A2880" s="1" t="s">
        <v>115</v>
      </c>
      <c r="B2880" s="1" t="s">
        <v>116</v>
      </c>
      <c r="C2880" s="1">
        <v>1978</v>
      </c>
      <c r="D2880" s="4">
        <v>0.345761662</v>
      </c>
    </row>
    <row r="2881" spans="1:4">
      <c r="A2881" s="1" t="s">
        <v>115</v>
      </c>
      <c r="B2881" s="1" t="s">
        <v>116</v>
      </c>
      <c r="C2881" s="1">
        <v>1979</v>
      </c>
      <c r="D2881" s="4">
        <v>0.440492239</v>
      </c>
    </row>
    <row r="2882" spans="1:4">
      <c r="A2882" s="1" t="s">
        <v>115</v>
      </c>
      <c r="B2882" s="1" t="s">
        <v>116</v>
      </c>
      <c r="C2882" s="1">
        <v>1980</v>
      </c>
      <c r="D2882" s="4">
        <v>0.486901332</v>
      </c>
    </row>
    <row r="2883" spans="1:4">
      <c r="A2883" s="1" t="s">
        <v>115</v>
      </c>
      <c r="B2883" s="1" t="s">
        <v>116</v>
      </c>
      <c r="C2883" s="1">
        <v>1981</v>
      </c>
      <c r="D2883" s="4">
        <v>0.486494375</v>
      </c>
    </row>
    <row r="2884" spans="1:4">
      <c r="A2884" s="1" t="s">
        <v>115</v>
      </c>
      <c r="B2884" s="1" t="s">
        <v>116</v>
      </c>
      <c r="C2884" s="1">
        <v>1982</v>
      </c>
      <c r="D2884" s="4">
        <v>0.536624628</v>
      </c>
    </row>
    <row r="2885" spans="1:4">
      <c r="A2885" s="1" t="s">
        <v>115</v>
      </c>
      <c r="B2885" s="1" t="s">
        <v>116</v>
      </c>
      <c r="C2885" s="1">
        <v>1983</v>
      </c>
      <c r="D2885" s="4">
        <v>0.539625418</v>
      </c>
    </row>
    <row r="2886" spans="1:4">
      <c r="A2886" s="1" t="s">
        <v>115</v>
      </c>
      <c r="B2886" s="1" t="s">
        <v>116</v>
      </c>
      <c r="C2886" s="1">
        <v>1984</v>
      </c>
      <c r="D2886" s="4">
        <v>0.592925958</v>
      </c>
    </row>
    <row r="2887" spans="1:4">
      <c r="A2887" s="1" t="s">
        <v>115</v>
      </c>
      <c r="B2887" s="1" t="s">
        <v>116</v>
      </c>
      <c r="C2887" s="1">
        <v>1985</v>
      </c>
      <c r="D2887" s="4">
        <v>0.647351983</v>
      </c>
    </row>
    <row r="2888" spans="1:4">
      <c r="A2888" s="1" t="s">
        <v>115</v>
      </c>
      <c r="B2888" s="1" t="s">
        <v>116</v>
      </c>
      <c r="C2888" s="1">
        <v>1986</v>
      </c>
      <c r="D2888" s="4">
        <v>0.652803834</v>
      </c>
    </row>
    <row r="2889" spans="1:4">
      <c r="A2889" s="1" t="s">
        <v>115</v>
      </c>
      <c r="B2889" s="1" t="s">
        <v>116</v>
      </c>
      <c r="C2889" s="1">
        <v>1987</v>
      </c>
      <c r="D2889" s="4">
        <v>0.658730378</v>
      </c>
    </row>
    <row r="2890" spans="1:4">
      <c r="A2890" s="1" t="s">
        <v>115</v>
      </c>
      <c r="B2890" s="1" t="s">
        <v>116</v>
      </c>
      <c r="C2890" s="1">
        <v>1988</v>
      </c>
      <c r="D2890" s="4">
        <v>0.766695009</v>
      </c>
    </row>
    <row r="2891" spans="1:4">
      <c r="A2891" s="1" t="s">
        <v>115</v>
      </c>
      <c r="B2891" s="1" t="s">
        <v>116</v>
      </c>
      <c r="C2891" s="1">
        <v>1989</v>
      </c>
      <c r="D2891" s="4">
        <v>0.823559136</v>
      </c>
    </row>
    <row r="2892" spans="1:4">
      <c r="A2892" s="1" t="s">
        <v>115</v>
      </c>
      <c r="B2892" s="1" t="s">
        <v>116</v>
      </c>
      <c r="C2892" s="1">
        <v>1990</v>
      </c>
      <c r="D2892" s="4">
        <v>0.827205053</v>
      </c>
    </row>
    <row r="2893" spans="1:4">
      <c r="A2893" s="1" t="s">
        <v>115</v>
      </c>
      <c r="B2893" s="1" t="s">
        <v>116</v>
      </c>
      <c r="C2893" s="1">
        <v>1991</v>
      </c>
      <c r="D2893" s="4">
        <v>0.828127426</v>
      </c>
    </row>
    <row r="2894" spans="1:4">
      <c r="A2894" s="1" t="s">
        <v>115</v>
      </c>
      <c r="B2894" s="1" t="s">
        <v>116</v>
      </c>
      <c r="C2894" s="1">
        <v>1992</v>
      </c>
      <c r="D2894" s="4">
        <v>0.826622334</v>
      </c>
    </row>
    <row r="2895" spans="1:4">
      <c r="A2895" s="1" t="s">
        <v>115</v>
      </c>
      <c r="B2895" s="1" t="s">
        <v>116</v>
      </c>
      <c r="C2895" s="1">
        <v>1993</v>
      </c>
      <c r="D2895" s="4">
        <v>0.875486272</v>
      </c>
    </row>
    <row r="2896" spans="1:4">
      <c r="A2896" s="1" t="s">
        <v>115</v>
      </c>
      <c r="B2896" s="1" t="s">
        <v>116</v>
      </c>
      <c r="C2896" s="1">
        <v>1994</v>
      </c>
      <c r="D2896" s="4">
        <v>0.976195147</v>
      </c>
    </row>
    <row r="2897" spans="1:4">
      <c r="A2897" s="1" t="s">
        <v>115</v>
      </c>
      <c r="B2897" s="1" t="s">
        <v>116</v>
      </c>
      <c r="C2897" s="1">
        <v>1995</v>
      </c>
      <c r="D2897" s="4">
        <v>1.130410414</v>
      </c>
    </row>
    <row r="2898" spans="1:4">
      <c r="A2898" s="1" t="s">
        <v>115</v>
      </c>
      <c r="B2898" s="1" t="s">
        <v>116</v>
      </c>
      <c r="C2898" s="1">
        <v>1996</v>
      </c>
      <c r="D2898" s="4">
        <v>1.030837995</v>
      </c>
    </row>
    <row r="2899" spans="1:4">
      <c r="A2899" s="1" t="s">
        <v>115</v>
      </c>
      <c r="B2899" s="1" t="s">
        <v>116</v>
      </c>
      <c r="C2899" s="1">
        <v>1997</v>
      </c>
      <c r="D2899" s="4">
        <v>1.140171858</v>
      </c>
    </row>
    <row r="2900" spans="1:4">
      <c r="A2900" s="1" t="s">
        <v>115</v>
      </c>
      <c r="B2900" s="1" t="s">
        <v>116</v>
      </c>
      <c r="C2900" s="1">
        <v>1998</v>
      </c>
      <c r="D2900" s="4">
        <v>1.09548332</v>
      </c>
    </row>
    <row r="2901" spans="1:4">
      <c r="A2901" s="1" t="s">
        <v>115</v>
      </c>
      <c r="B2901" s="1" t="s">
        <v>116</v>
      </c>
      <c r="C2901" s="1">
        <v>1999</v>
      </c>
      <c r="D2901" s="4">
        <v>1.154101456</v>
      </c>
    </row>
    <row r="2902" spans="1:4">
      <c r="A2902" s="1" t="s">
        <v>115</v>
      </c>
      <c r="B2902" s="1" t="s">
        <v>116</v>
      </c>
      <c r="C2902" s="1">
        <v>2000</v>
      </c>
      <c r="D2902" s="4">
        <v>1.473557313</v>
      </c>
    </row>
    <row r="2903" spans="1:4">
      <c r="A2903" s="1" t="s">
        <v>115</v>
      </c>
      <c r="B2903" s="1" t="s">
        <v>116</v>
      </c>
      <c r="C2903" s="1">
        <v>2001</v>
      </c>
      <c r="D2903" s="4">
        <v>1.631883434</v>
      </c>
    </row>
    <row r="2904" spans="1:4">
      <c r="A2904" s="1" t="s">
        <v>115</v>
      </c>
      <c r="B2904" s="1" t="s">
        <v>116</v>
      </c>
      <c r="C2904" s="1">
        <v>2002</v>
      </c>
      <c r="D2904" s="4">
        <v>1.470876429</v>
      </c>
    </row>
    <row r="2905" spans="1:4">
      <c r="A2905" s="1" t="s">
        <v>115</v>
      </c>
      <c r="B2905" s="1" t="s">
        <v>116</v>
      </c>
      <c r="C2905" s="1">
        <v>2003</v>
      </c>
      <c r="D2905" s="4">
        <v>1.622612692</v>
      </c>
    </row>
    <row r="2906" spans="1:4">
      <c r="A2906" s="1" t="s">
        <v>115</v>
      </c>
      <c r="B2906" s="1" t="s">
        <v>116</v>
      </c>
      <c r="C2906" s="1">
        <v>2004</v>
      </c>
      <c r="D2906" s="4">
        <v>1.564308567</v>
      </c>
    </row>
    <row r="2907" spans="1:4">
      <c r="A2907" s="1" t="s">
        <v>115</v>
      </c>
      <c r="B2907" s="1" t="s">
        <v>116</v>
      </c>
      <c r="C2907" s="1">
        <v>2005</v>
      </c>
      <c r="D2907" s="4">
        <v>1.611479686</v>
      </c>
    </row>
    <row r="2908" spans="1:4">
      <c r="A2908" s="1" t="s">
        <v>115</v>
      </c>
      <c r="B2908" s="1" t="s">
        <v>116</v>
      </c>
      <c r="C2908" s="1">
        <v>2006</v>
      </c>
      <c r="D2908" s="4">
        <v>1.556231433</v>
      </c>
    </row>
    <row r="2909" spans="1:4">
      <c r="A2909" s="1" t="s">
        <v>115</v>
      </c>
      <c r="B2909" s="1" t="s">
        <v>116</v>
      </c>
      <c r="C2909" s="1">
        <v>2007</v>
      </c>
      <c r="D2909" s="4">
        <v>2.123695176</v>
      </c>
    </row>
    <row r="2910" spans="1:4">
      <c r="A2910" s="1" t="s">
        <v>115</v>
      </c>
      <c r="B2910" s="1" t="s">
        <v>116</v>
      </c>
      <c r="C2910" s="1">
        <v>2008</v>
      </c>
      <c r="D2910" s="4">
        <v>1.81071091</v>
      </c>
    </row>
    <row r="2911" spans="1:4">
      <c r="A2911" s="1" t="s">
        <v>115</v>
      </c>
      <c r="B2911" s="1" t="s">
        <v>116</v>
      </c>
      <c r="C2911" s="1">
        <v>2009</v>
      </c>
      <c r="D2911" s="4">
        <v>1.807803366</v>
      </c>
    </row>
    <row r="2912" spans="1:4">
      <c r="A2912" s="1" t="s">
        <v>115</v>
      </c>
      <c r="B2912" s="1" t="s">
        <v>116</v>
      </c>
      <c r="C2912" s="1">
        <v>2010</v>
      </c>
      <c r="D2912" s="4">
        <v>1.906487557</v>
      </c>
    </row>
    <row r="2913" spans="1:4">
      <c r="A2913" s="1" t="s">
        <v>115</v>
      </c>
      <c r="B2913" s="1" t="s">
        <v>116</v>
      </c>
      <c r="C2913" s="1">
        <v>2011</v>
      </c>
      <c r="D2913" s="4">
        <v>1.746141565</v>
      </c>
    </row>
    <row r="2914" spans="1:4">
      <c r="A2914" s="1" t="s">
        <v>117</v>
      </c>
      <c r="B2914" s="1" t="s">
        <v>118</v>
      </c>
      <c r="C2914" s="1">
        <v>1960</v>
      </c>
      <c r="D2914" s="4">
        <v>6.502683093</v>
      </c>
    </row>
    <row r="2915" spans="1:4">
      <c r="A2915" s="1" t="s">
        <v>117</v>
      </c>
      <c r="B2915" s="1" t="s">
        <v>118</v>
      </c>
      <c r="C2915" s="1">
        <v>1961</v>
      </c>
      <c r="D2915" s="4">
        <v>6.881260155</v>
      </c>
    </row>
    <row r="2916" spans="1:4">
      <c r="A2916" s="1" t="s">
        <v>117</v>
      </c>
      <c r="B2916" s="1" t="s">
        <v>118</v>
      </c>
      <c r="C2916" s="1">
        <v>1962</v>
      </c>
      <c r="D2916" s="4">
        <v>7.945107361</v>
      </c>
    </row>
    <row r="2917" spans="1:4">
      <c r="A2917" s="1" t="s">
        <v>117</v>
      </c>
      <c r="B2917" s="1" t="s">
        <v>118</v>
      </c>
      <c r="C2917" s="1">
        <v>1963</v>
      </c>
      <c r="D2917" s="4">
        <v>8.6898313</v>
      </c>
    </row>
    <row r="2918" spans="1:4">
      <c r="A2918" s="1" t="s">
        <v>117</v>
      </c>
      <c r="B2918" s="1" t="s">
        <v>118</v>
      </c>
      <c r="C2918" s="1">
        <v>1964</v>
      </c>
      <c r="D2918" s="4">
        <v>9.146392939</v>
      </c>
    </row>
    <row r="2919" spans="1:4">
      <c r="A2919" s="1" t="s">
        <v>117</v>
      </c>
      <c r="B2919" s="1" t="s">
        <v>118</v>
      </c>
      <c r="C2919" s="1">
        <v>1965</v>
      </c>
      <c r="D2919" s="4">
        <v>9.316576004</v>
      </c>
    </row>
    <row r="2920" spans="1:4">
      <c r="A2920" s="1" t="s">
        <v>117</v>
      </c>
      <c r="B2920" s="1" t="s">
        <v>118</v>
      </c>
      <c r="C2920" s="1">
        <v>1966</v>
      </c>
      <c r="D2920" s="4">
        <v>10.44901166</v>
      </c>
    </row>
    <row r="2921" spans="1:4">
      <c r="A2921" s="1" t="s">
        <v>117</v>
      </c>
      <c r="B2921" s="1" t="s">
        <v>118</v>
      </c>
      <c r="C2921" s="1">
        <v>1967</v>
      </c>
      <c r="D2921" s="4">
        <v>10.14930055</v>
      </c>
    </row>
    <row r="2922" spans="1:4">
      <c r="A2922" s="1" t="s">
        <v>117</v>
      </c>
      <c r="B2922" s="1" t="s">
        <v>118</v>
      </c>
      <c r="C2922" s="1">
        <v>1968</v>
      </c>
      <c r="D2922" s="4">
        <v>10.96131479</v>
      </c>
    </row>
    <row r="2923" spans="1:4">
      <c r="A2923" s="1" t="s">
        <v>117</v>
      </c>
      <c r="B2923" s="1" t="s">
        <v>118</v>
      </c>
      <c r="C2923" s="1">
        <v>1969</v>
      </c>
      <c r="D2923" s="4">
        <v>12.14297486</v>
      </c>
    </row>
    <row r="2924" spans="1:4">
      <c r="A2924" s="1" t="s">
        <v>117</v>
      </c>
      <c r="B2924" s="1" t="s">
        <v>118</v>
      </c>
      <c r="C2924" s="1">
        <v>1970</v>
      </c>
      <c r="D2924" s="4">
        <v>12.59965647</v>
      </c>
    </row>
    <row r="2925" spans="1:4">
      <c r="A2925" s="1" t="s">
        <v>117</v>
      </c>
      <c r="B2925" s="1" t="s">
        <v>118</v>
      </c>
      <c r="C2925" s="1">
        <v>1971</v>
      </c>
      <c r="D2925" s="4">
        <v>11.49722715</v>
      </c>
    </row>
    <row r="2926" spans="1:4">
      <c r="A2926" s="1" t="s">
        <v>117</v>
      </c>
      <c r="B2926" s="1" t="s">
        <v>118</v>
      </c>
      <c r="C2926" s="1">
        <v>1972</v>
      </c>
      <c r="D2926" s="4">
        <v>11.9488346</v>
      </c>
    </row>
    <row r="2927" spans="1:4">
      <c r="A2927" s="1" t="s">
        <v>117</v>
      </c>
      <c r="B2927" s="1" t="s">
        <v>118</v>
      </c>
      <c r="C2927" s="1">
        <v>1973</v>
      </c>
      <c r="D2927" s="4">
        <v>11.80161179</v>
      </c>
    </row>
    <row r="2928" spans="1:4">
      <c r="A2928" s="1" t="s">
        <v>117</v>
      </c>
      <c r="B2928" s="1" t="s">
        <v>118</v>
      </c>
      <c r="C2928" s="1">
        <v>1974</v>
      </c>
      <c r="D2928" s="4">
        <v>10.91676863</v>
      </c>
    </row>
    <row r="2929" spans="1:4">
      <c r="A2929" s="1" t="s">
        <v>117</v>
      </c>
      <c r="B2929" s="1" t="s">
        <v>118</v>
      </c>
      <c r="C2929" s="1">
        <v>1975</v>
      </c>
      <c r="D2929" s="4">
        <v>11.02376646</v>
      </c>
    </row>
    <row r="2930" spans="1:4">
      <c r="A2930" s="1" t="s">
        <v>117</v>
      </c>
      <c r="B2930" s="1" t="s">
        <v>118</v>
      </c>
      <c r="C2930" s="1">
        <v>1976</v>
      </c>
      <c r="D2930" s="4">
        <v>11.85490289</v>
      </c>
    </row>
    <row r="2931" spans="1:4">
      <c r="A2931" s="1" t="s">
        <v>117</v>
      </c>
      <c r="B2931" s="1" t="s">
        <v>118</v>
      </c>
      <c r="C2931" s="1">
        <v>1977</v>
      </c>
      <c r="D2931" s="4">
        <v>12.15458515</v>
      </c>
    </row>
    <row r="2932" spans="1:4">
      <c r="A2932" s="1" t="s">
        <v>117</v>
      </c>
      <c r="B2932" s="1" t="s">
        <v>118</v>
      </c>
      <c r="C2932" s="1">
        <v>1978</v>
      </c>
      <c r="D2932" s="4">
        <v>11.97392623</v>
      </c>
    </row>
    <row r="2933" spans="1:4">
      <c r="A2933" s="1" t="s">
        <v>117</v>
      </c>
      <c r="B2933" s="1" t="s">
        <v>118</v>
      </c>
      <c r="C2933" s="1">
        <v>1979</v>
      </c>
      <c r="D2933" s="4">
        <v>12.31219662</v>
      </c>
    </row>
    <row r="2934" spans="1:4">
      <c r="A2934" s="1" t="s">
        <v>117</v>
      </c>
      <c r="B2934" s="1" t="s">
        <v>118</v>
      </c>
      <c r="C2934" s="1">
        <v>1980</v>
      </c>
      <c r="D2934" s="4">
        <v>11.78401383</v>
      </c>
    </row>
    <row r="2935" spans="1:4">
      <c r="A2935" s="1" t="s">
        <v>117</v>
      </c>
      <c r="B2935" s="1" t="s">
        <v>118</v>
      </c>
      <c r="C2935" s="1">
        <v>1981</v>
      </c>
      <c r="D2935" s="4">
        <v>10.11194239</v>
      </c>
    </row>
    <row r="2936" spans="1:4">
      <c r="A2936" s="1" t="s">
        <v>117</v>
      </c>
      <c r="B2936" s="1" t="s">
        <v>118</v>
      </c>
      <c r="C2936" s="1">
        <v>1982</v>
      </c>
      <c r="D2936" s="4">
        <v>10.49196453</v>
      </c>
    </row>
    <row r="2937" spans="1:4">
      <c r="A2937" s="1" t="s">
        <v>117</v>
      </c>
      <c r="B2937" s="1" t="s">
        <v>118</v>
      </c>
      <c r="C2937" s="1">
        <v>1983</v>
      </c>
      <c r="D2937" s="4">
        <v>9.810842233</v>
      </c>
    </row>
    <row r="2938" spans="1:4">
      <c r="A2938" s="1" t="s">
        <v>117</v>
      </c>
      <c r="B2938" s="1" t="s">
        <v>118</v>
      </c>
      <c r="C2938" s="1">
        <v>1984</v>
      </c>
      <c r="D2938" s="4">
        <v>9.950133216</v>
      </c>
    </row>
    <row r="2939" spans="1:4">
      <c r="A2939" s="1" t="s">
        <v>117</v>
      </c>
      <c r="B2939" s="1" t="s">
        <v>118</v>
      </c>
      <c r="C2939" s="1">
        <v>1985</v>
      </c>
      <c r="D2939" s="4">
        <v>11.74744309</v>
      </c>
    </row>
    <row r="2940" spans="1:4">
      <c r="A2940" s="1" t="s">
        <v>117</v>
      </c>
      <c r="B2940" s="1" t="s">
        <v>118</v>
      </c>
      <c r="C2940" s="1">
        <v>1986</v>
      </c>
      <c r="D2940" s="4">
        <v>11.50329653</v>
      </c>
    </row>
    <row r="2941" spans="1:4">
      <c r="A2941" s="1" t="s">
        <v>117</v>
      </c>
      <c r="B2941" s="1" t="s">
        <v>118</v>
      </c>
      <c r="C2941" s="1">
        <v>1987</v>
      </c>
      <c r="D2941" s="4">
        <v>11.37930503</v>
      </c>
    </row>
    <row r="2942" spans="1:4">
      <c r="A2942" s="1" t="s">
        <v>117</v>
      </c>
      <c r="B2942" s="1" t="s">
        <v>118</v>
      </c>
      <c r="C2942" s="1">
        <v>1988</v>
      </c>
      <c r="D2942" s="4">
        <v>10.74325063</v>
      </c>
    </row>
    <row r="2943" spans="1:4">
      <c r="A2943" s="1" t="s">
        <v>117</v>
      </c>
      <c r="B2943" s="1" t="s">
        <v>118</v>
      </c>
      <c r="C2943" s="1">
        <v>1989</v>
      </c>
      <c r="D2943" s="4">
        <v>9.505090019</v>
      </c>
    </row>
    <row r="2944" spans="1:4">
      <c r="A2944" s="1" t="s">
        <v>117</v>
      </c>
      <c r="B2944" s="1" t="s">
        <v>118</v>
      </c>
      <c r="C2944" s="1">
        <v>1990</v>
      </c>
      <c r="D2944" s="4">
        <v>9.770698699</v>
      </c>
    </row>
    <row r="2945" spans="1:4">
      <c r="A2945" s="1" t="s">
        <v>117</v>
      </c>
      <c r="B2945" s="1" t="s">
        <v>118</v>
      </c>
      <c r="C2945" s="1">
        <v>1991</v>
      </c>
      <c r="D2945" s="4">
        <v>11.69331148</v>
      </c>
    </row>
    <row r="2946" spans="1:4">
      <c r="A2946" s="1" t="s">
        <v>117</v>
      </c>
      <c r="B2946" s="1" t="s">
        <v>118</v>
      </c>
      <c r="C2946" s="1">
        <v>1992</v>
      </c>
      <c r="D2946" s="4">
        <v>10.5045545</v>
      </c>
    </row>
    <row r="2947" spans="1:4">
      <c r="A2947" s="1" t="s">
        <v>117</v>
      </c>
      <c r="B2947" s="1" t="s">
        <v>118</v>
      </c>
      <c r="C2947" s="1">
        <v>1993</v>
      </c>
      <c r="D2947" s="4">
        <v>10.99825503</v>
      </c>
    </row>
    <row r="2948" spans="1:4">
      <c r="A2948" s="1" t="s">
        <v>117</v>
      </c>
      <c r="B2948" s="1" t="s">
        <v>118</v>
      </c>
      <c r="C2948" s="1">
        <v>1994</v>
      </c>
      <c r="D2948" s="4">
        <v>11.7169489</v>
      </c>
    </row>
    <row r="2949" spans="1:4">
      <c r="A2949" s="1" t="s">
        <v>117</v>
      </c>
      <c r="B2949" s="1" t="s">
        <v>118</v>
      </c>
      <c r="C2949" s="1">
        <v>1995</v>
      </c>
      <c r="D2949" s="4">
        <v>10.92454083</v>
      </c>
    </row>
    <row r="2950" spans="1:4">
      <c r="A2950" s="1" t="s">
        <v>117</v>
      </c>
      <c r="B2950" s="1" t="s">
        <v>118</v>
      </c>
      <c r="C2950" s="1">
        <v>1996</v>
      </c>
      <c r="D2950" s="4">
        <v>13.71465193</v>
      </c>
    </row>
    <row r="2951" spans="1:4">
      <c r="A2951" s="1" t="s">
        <v>117</v>
      </c>
      <c r="B2951" s="1" t="s">
        <v>118</v>
      </c>
      <c r="C2951" s="1">
        <v>1997</v>
      </c>
      <c r="D2951" s="4">
        <v>11.64768852</v>
      </c>
    </row>
    <row r="2952" spans="1:4">
      <c r="A2952" s="1" t="s">
        <v>117</v>
      </c>
      <c r="B2952" s="1" t="s">
        <v>118</v>
      </c>
      <c r="C2952" s="1">
        <v>1998</v>
      </c>
      <c r="D2952" s="4">
        <v>11.22730415</v>
      </c>
    </row>
    <row r="2953" spans="1:4">
      <c r="A2953" s="1" t="s">
        <v>117</v>
      </c>
      <c r="B2953" s="1" t="s">
        <v>118</v>
      </c>
      <c r="C2953" s="1">
        <v>1999</v>
      </c>
      <c r="D2953" s="4">
        <v>10.36266364</v>
      </c>
    </row>
    <row r="2954" spans="1:4">
      <c r="A2954" s="1" t="s">
        <v>117</v>
      </c>
      <c r="B2954" s="1" t="s">
        <v>118</v>
      </c>
      <c r="C2954" s="1">
        <v>2000</v>
      </c>
      <c r="D2954" s="4">
        <v>9.613175554</v>
      </c>
    </row>
    <row r="2955" spans="1:4">
      <c r="A2955" s="1" t="s">
        <v>117</v>
      </c>
      <c r="B2955" s="1" t="s">
        <v>118</v>
      </c>
      <c r="C2955" s="1">
        <v>2001</v>
      </c>
      <c r="D2955" s="4">
        <v>9.875092348</v>
      </c>
    </row>
    <row r="2956" spans="1:4">
      <c r="A2956" s="1" t="s">
        <v>117</v>
      </c>
      <c r="B2956" s="1" t="s">
        <v>118</v>
      </c>
      <c r="C2956" s="1">
        <v>2002</v>
      </c>
      <c r="D2956" s="4">
        <v>9.68193193</v>
      </c>
    </row>
    <row r="2957" spans="1:4">
      <c r="A2957" s="1" t="s">
        <v>117</v>
      </c>
      <c r="B2957" s="1" t="s">
        <v>118</v>
      </c>
      <c r="C2957" s="1">
        <v>2003</v>
      </c>
      <c r="D2957" s="4">
        <v>10.38827349</v>
      </c>
    </row>
    <row r="2958" spans="1:4">
      <c r="A2958" s="1" t="s">
        <v>117</v>
      </c>
      <c r="B2958" s="1" t="s">
        <v>118</v>
      </c>
      <c r="C2958" s="1">
        <v>2004</v>
      </c>
      <c r="D2958" s="4">
        <v>9.362701019</v>
      </c>
    </row>
    <row r="2959" spans="1:4">
      <c r="A2959" s="1" t="s">
        <v>117</v>
      </c>
      <c r="B2959" s="1" t="s">
        <v>118</v>
      </c>
      <c r="C2959" s="1">
        <v>2005</v>
      </c>
      <c r="D2959" s="4">
        <v>8.690076931</v>
      </c>
    </row>
    <row r="2960" spans="1:4">
      <c r="A2960" s="1" t="s">
        <v>117</v>
      </c>
      <c r="B2960" s="1" t="s">
        <v>118</v>
      </c>
      <c r="C2960" s="1">
        <v>2006</v>
      </c>
      <c r="D2960" s="4">
        <v>10.11291416</v>
      </c>
    </row>
    <row r="2961" spans="1:4">
      <c r="A2961" s="1" t="s">
        <v>117</v>
      </c>
      <c r="B2961" s="1" t="s">
        <v>118</v>
      </c>
      <c r="C2961" s="1">
        <v>2007</v>
      </c>
      <c r="D2961" s="4">
        <v>9.20201511</v>
      </c>
    </row>
    <row r="2962" spans="1:4">
      <c r="A2962" s="1" t="s">
        <v>117</v>
      </c>
      <c r="B2962" s="1" t="s">
        <v>118</v>
      </c>
      <c r="C2962" s="1">
        <v>2008</v>
      </c>
      <c r="D2962" s="4">
        <v>8.547356106</v>
      </c>
    </row>
    <row r="2963" spans="1:4">
      <c r="A2963" s="1" t="s">
        <v>117</v>
      </c>
      <c r="B2963" s="1" t="s">
        <v>118</v>
      </c>
      <c r="C2963" s="1">
        <v>2009</v>
      </c>
      <c r="D2963" s="4">
        <v>8.05955954</v>
      </c>
    </row>
    <row r="2964" spans="1:4">
      <c r="A2964" s="1" t="s">
        <v>117</v>
      </c>
      <c r="B2964" s="1" t="s">
        <v>118</v>
      </c>
      <c r="C2964" s="1">
        <v>2010</v>
      </c>
      <c r="D2964" s="4">
        <v>8.394657734</v>
      </c>
    </row>
    <row r="2965" spans="1:4">
      <c r="A2965" s="1" t="s">
        <v>117</v>
      </c>
      <c r="B2965" s="1" t="s">
        <v>118</v>
      </c>
      <c r="C2965" s="1">
        <v>2011</v>
      </c>
      <c r="D2965" s="4">
        <v>7.248328717</v>
      </c>
    </row>
    <row r="2966" spans="1:4">
      <c r="A2966" s="1" t="s">
        <v>119</v>
      </c>
      <c r="B2966" s="1" t="s">
        <v>120</v>
      </c>
      <c r="C2966" s="1">
        <v>1960</v>
      </c>
      <c r="D2966" s="4">
        <v>0.316155334</v>
      </c>
    </row>
    <row r="2967" spans="1:4">
      <c r="A2967" s="1" t="s">
        <v>119</v>
      </c>
      <c r="B2967" s="1" t="s">
        <v>120</v>
      </c>
      <c r="C2967" s="1">
        <v>1961</v>
      </c>
      <c r="D2967" s="4">
        <v>0.302506327</v>
      </c>
    </row>
    <row r="2968" spans="1:4">
      <c r="A2968" s="1" t="s">
        <v>119</v>
      </c>
      <c r="B2968" s="1" t="s">
        <v>120</v>
      </c>
      <c r="C2968" s="1">
        <v>1962</v>
      </c>
      <c r="D2968" s="4">
        <v>0.353029129</v>
      </c>
    </row>
    <row r="2969" spans="1:4">
      <c r="A2969" s="1" t="s">
        <v>119</v>
      </c>
      <c r="B2969" s="1" t="s">
        <v>120</v>
      </c>
      <c r="C2969" s="1">
        <v>1963</v>
      </c>
      <c r="D2969" s="4">
        <v>0.343658929</v>
      </c>
    </row>
    <row r="2970" spans="1:4">
      <c r="A2970" s="1" t="s">
        <v>119</v>
      </c>
      <c r="B2970" s="1" t="s">
        <v>120</v>
      </c>
      <c r="C2970" s="1">
        <v>1964</v>
      </c>
      <c r="D2970" s="4">
        <v>0.465454148</v>
      </c>
    </row>
    <row r="2971" spans="1:4">
      <c r="A2971" s="1" t="s">
        <v>119</v>
      </c>
      <c r="B2971" s="1" t="s">
        <v>120</v>
      </c>
      <c r="C2971" s="1">
        <v>1965</v>
      </c>
      <c r="D2971" s="4">
        <v>0.39894126</v>
      </c>
    </row>
    <row r="2972" spans="1:4">
      <c r="A2972" s="1" t="s">
        <v>119</v>
      </c>
      <c r="B2972" s="1" t="s">
        <v>120</v>
      </c>
      <c r="C2972" s="1">
        <v>1966</v>
      </c>
      <c r="D2972" s="4">
        <v>0.41789414</v>
      </c>
    </row>
    <row r="2973" spans="1:4">
      <c r="A2973" s="1" t="s">
        <v>119</v>
      </c>
      <c r="B2973" s="1" t="s">
        <v>120</v>
      </c>
      <c r="C2973" s="1">
        <v>1967</v>
      </c>
      <c r="D2973" s="4">
        <v>0.380469161</v>
      </c>
    </row>
    <row r="2974" spans="1:4">
      <c r="A2974" s="1" t="s">
        <v>119</v>
      </c>
      <c r="B2974" s="1" t="s">
        <v>120</v>
      </c>
      <c r="C2974" s="1">
        <v>1968</v>
      </c>
      <c r="D2974" s="4">
        <v>0.553066499</v>
      </c>
    </row>
    <row r="2975" spans="1:4">
      <c r="A2975" s="1" t="s">
        <v>119</v>
      </c>
      <c r="B2975" s="1" t="s">
        <v>120</v>
      </c>
      <c r="C2975" s="1">
        <v>1969</v>
      </c>
      <c r="D2975" s="4">
        <v>0.606689677</v>
      </c>
    </row>
    <row r="2976" spans="1:4">
      <c r="A2976" s="1" t="s">
        <v>119</v>
      </c>
      <c r="B2976" s="1" t="s">
        <v>120</v>
      </c>
      <c r="C2976" s="1">
        <v>1970</v>
      </c>
      <c r="D2976" s="4">
        <v>0.690547919</v>
      </c>
    </row>
    <row r="2977" spans="1:4">
      <c r="A2977" s="1" t="s">
        <v>119</v>
      </c>
      <c r="B2977" s="1" t="s">
        <v>120</v>
      </c>
      <c r="C2977" s="1">
        <v>1971</v>
      </c>
      <c r="D2977" s="4">
        <v>0.760937217</v>
      </c>
    </row>
    <row r="2978" spans="1:4">
      <c r="A2978" s="1" t="s">
        <v>119</v>
      </c>
      <c r="B2978" s="1" t="s">
        <v>120</v>
      </c>
      <c r="C2978" s="1">
        <v>1972</v>
      </c>
      <c r="D2978" s="4">
        <v>0.982245556</v>
      </c>
    </row>
    <row r="2979" spans="1:4">
      <c r="A2979" s="1" t="s">
        <v>119</v>
      </c>
      <c r="B2979" s="1" t="s">
        <v>120</v>
      </c>
      <c r="C2979" s="1">
        <v>1973</v>
      </c>
      <c r="D2979" s="4">
        <v>1.220224128</v>
      </c>
    </row>
    <row r="2980" spans="1:4">
      <c r="A2980" s="1" t="s">
        <v>119</v>
      </c>
      <c r="B2980" s="1" t="s">
        <v>120</v>
      </c>
      <c r="C2980" s="1">
        <v>1974</v>
      </c>
      <c r="D2980" s="4">
        <v>1.278471377</v>
      </c>
    </row>
    <row r="2981" spans="1:4">
      <c r="A2981" s="1" t="s">
        <v>119</v>
      </c>
      <c r="B2981" s="1" t="s">
        <v>120</v>
      </c>
      <c r="C2981" s="1">
        <v>1975</v>
      </c>
      <c r="D2981" s="4">
        <v>1.231130923</v>
      </c>
    </row>
    <row r="2982" spans="1:4">
      <c r="A2982" s="1" t="s">
        <v>119</v>
      </c>
      <c r="B2982" s="1" t="s">
        <v>120</v>
      </c>
      <c r="C2982" s="1">
        <v>1976</v>
      </c>
      <c r="D2982" s="4">
        <v>1.199249459</v>
      </c>
    </row>
    <row r="2983" spans="1:4">
      <c r="A2983" s="1" t="s">
        <v>119</v>
      </c>
      <c r="B2983" s="1" t="s">
        <v>120</v>
      </c>
      <c r="C2983" s="1">
        <v>1977</v>
      </c>
      <c r="D2983" s="4">
        <v>1.037382663</v>
      </c>
    </row>
    <row r="2984" spans="1:4">
      <c r="A2984" s="1" t="s">
        <v>119</v>
      </c>
      <c r="B2984" s="1" t="s">
        <v>120</v>
      </c>
      <c r="C2984" s="1">
        <v>1978</v>
      </c>
      <c r="D2984" s="4">
        <v>0.982978685</v>
      </c>
    </row>
    <row r="2985" spans="1:4">
      <c r="A2985" s="1" t="s">
        <v>119</v>
      </c>
      <c r="B2985" s="1" t="s">
        <v>120</v>
      </c>
      <c r="C2985" s="1">
        <v>1979</v>
      </c>
      <c r="D2985" s="4">
        <v>1.199736255</v>
      </c>
    </row>
    <row r="2986" spans="1:4">
      <c r="A2986" s="1" t="s">
        <v>119</v>
      </c>
      <c r="B2986" s="1" t="s">
        <v>120</v>
      </c>
      <c r="C2986" s="1">
        <v>1980</v>
      </c>
      <c r="D2986" s="4">
        <v>1.111600233</v>
      </c>
    </row>
    <row r="2987" spans="1:4">
      <c r="A2987" s="1" t="s">
        <v>119</v>
      </c>
      <c r="B2987" s="1" t="s">
        <v>120</v>
      </c>
      <c r="C2987" s="1">
        <v>1981</v>
      </c>
      <c r="D2987" s="4">
        <v>1.037738633</v>
      </c>
    </row>
    <row r="2988" spans="1:4">
      <c r="A2988" s="1" t="s">
        <v>119</v>
      </c>
      <c r="B2988" s="1" t="s">
        <v>120</v>
      </c>
      <c r="C2988" s="1">
        <v>1982</v>
      </c>
      <c r="D2988" s="4">
        <v>1.043006237</v>
      </c>
    </row>
    <row r="2989" spans="1:4">
      <c r="A2989" s="1" t="s">
        <v>119</v>
      </c>
      <c r="B2989" s="1" t="s">
        <v>120</v>
      </c>
      <c r="C2989" s="1">
        <v>1983</v>
      </c>
      <c r="D2989" s="4">
        <v>1.273301381</v>
      </c>
    </row>
    <row r="2990" spans="1:4">
      <c r="A2990" s="1" t="s">
        <v>119</v>
      </c>
      <c r="B2990" s="1" t="s">
        <v>120</v>
      </c>
      <c r="C2990" s="1">
        <v>1984</v>
      </c>
      <c r="D2990" s="4">
        <v>1.171994901</v>
      </c>
    </row>
    <row r="2991" spans="1:4">
      <c r="A2991" s="1" t="s">
        <v>119</v>
      </c>
      <c r="B2991" s="1" t="s">
        <v>120</v>
      </c>
      <c r="C2991" s="1">
        <v>1985</v>
      </c>
      <c r="D2991" s="4">
        <v>1.124028931</v>
      </c>
    </row>
    <row r="2992" spans="1:4">
      <c r="A2992" s="1" t="s">
        <v>119</v>
      </c>
      <c r="B2992" s="1" t="s">
        <v>120</v>
      </c>
      <c r="C2992" s="1">
        <v>1986</v>
      </c>
      <c r="D2992" s="4">
        <v>1.234591817</v>
      </c>
    </row>
    <row r="2993" spans="1:4">
      <c r="A2993" s="1" t="s">
        <v>119</v>
      </c>
      <c r="B2993" s="1" t="s">
        <v>120</v>
      </c>
      <c r="C2993" s="1">
        <v>1987</v>
      </c>
      <c r="D2993" s="4">
        <v>1.441945841</v>
      </c>
    </row>
    <row r="2994" spans="1:4">
      <c r="A2994" s="1" t="s">
        <v>119</v>
      </c>
      <c r="B2994" s="1" t="s">
        <v>120</v>
      </c>
      <c r="C2994" s="1">
        <v>1988</v>
      </c>
      <c r="D2994" s="4">
        <v>1.424662705</v>
      </c>
    </row>
    <row r="2995" spans="1:4">
      <c r="A2995" s="1" t="s">
        <v>119</v>
      </c>
      <c r="B2995" s="1" t="s">
        <v>120</v>
      </c>
      <c r="C2995" s="1">
        <v>1989</v>
      </c>
      <c r="D2995" s="4">
        <v>1.471914996</v>
      </c>
    </row>
    <row r="2996" spans="1:4">
      <c r="A2996" s="1" t="s">
        <v>119</v>
      </c>
      <c r="B2996" s="1" t="s">
        <v>120</v>
      </c>
      <c r="C2996" s="1">
        <v>1990</v>
      </c>
      <c r="D2996" s="4">
        <v>1.284840456</v>
      </c>
    </row>
    <row r="2997" spans="1:4">
      <c r="A2997" s="1" t="s">
        <v>119</v>
      </c>
      <c r="B2997" s="1" t="s">
        <v>120</v>
      </c>
      <c r="C2997" s="1">
        <v>1991</v>
      </c>
      <c r="D2997" s="4">
        <v>1.371066238</v>
      </c>
    </row>
    <row r="2998" spans="1:4">
      <c r="A2998" s="1" t="s">
        <v>119</v>
      </c>
      <c r="B2998" s="1" t="s">
        <v>120</v>
      </c>
      <c r="C2998" s="1">
        <v>1992</v>
      </c>
      <c r="D2998" s="4">
        <v>1.46266565</v>
      </c>
    </row>
    <row r="2999" spans="1:4">
      <c r="A2999" s="1" t="s">
        <v>119</v>
      </c>
      <c r="B2999" s="1" t="s">
        <v>120</v>
      </c>
      <c r="C2999" s="1">
        <v>1993</v>
      </c>
      <c r="D2999" s="4">
        <v>1.545528895</v>
      </c>
    </row>
    <row r="3000" spans="1:4">
      <c r="A3000" s="1" t="s">
        <v>119</v>
      </c>
      <c r="B3000" s="1" t="s">
        <v>120</v>
      </c>
      <c r="C3000" s="1">
        <v>1994</v>
      </c>
      <c r="D3000" s="4">
        <v>1.609061051</v>
      </c>
    </row>
    <row r="3001" spans="1:4">
      <c r="A3001" s="1" t="s">
        <v>119</v>
      </c>
      <c r="B3001" s="1" t="s">
        <v>120</v>
      </c>
      <c r="C3001" s="1">
        <v>1995</v>
      </c>
      <c r="D3001" s="4">
        <v>2.012746914</v>
      </c>
    </row>
    <row r="3002" spans="1:4">
      <c r="A3002" s="1" t="s">
        <v>119</v>
      </c>
      <c r="B3002" s="1" t="s">
        <v>120</v>
      </c>
      <c r="C3002" s="1">
        <v>1996</v>
      </c>
      <c r="D3002" s="4">
        <v>2.157968488</v>
      </c>
    </row>
    <row r="3003" spans="1:4">
      <c r="A3003" s="1" t="s">
        <v>119</v>
      </c>
      <c r="B3003" s="1" t="s">
        <v>120</v>
      </c>
      <c r="C3003" s="1">
        <v>1997</v>
      </c>
      <c r="D3003" s="4">
        <v>2.205103244</v>
      </c>
    </row>
    <row r="3004" spans="1:4">
      <c r="A3004" s="1" t="s">
        <v>119</v>
      </c>
      <c r="B3004" s="1" t="s">
        <v>120</v>
      </c>
      <c r="C3004" s="1">
        <v>1998</v>
      </c>
      <c r="D3004" s="4">
        <v>2.217515361</v>
      </c>
    </row>
    <row r="3005" spans="1:4">
      <c r="A3005" s="1" t="s">
        <v>119</v>
      </c>
      <c r="B3005" s="1" t="s">
        <v>120</v>
      </c>
      <c r="C3005" s="1">
        <v>1999</v>
      </c>
      <c r="D3005" s="4">
        <v>2.202170904</v>
      </c>
    </row>
    <row r="3006" spans="1:4">
      <c r="A3006" s="1" t="s">
        <v>119</v>
      </c>
      <c r="B3006" s="1" t="s">
        <v>120</v>
      </c>
      <c r="C3006" s="1">
        <v>2000</v>
      </c>
      <c r="D3006" s="4">
        <v>2.311300988</v>
      </c>
    </row>
    <row r="3007" spans="1:4">
      <c r="A3007" s="1" t="s">
        <v>119</v>
      </c>
      <c r="B3007" s="1" t="s">
        <v>120</v>
      </c>
      <c r="C3007" s="1">
        <v>2001</v>
      </c>
      <c r="D3007" s="4">
        <v>2.278507374</v>
      </c>
    </row>
    <row r="3008" spans="1:4">
      <c r="A3008" s="1" t="s">
        <v>119</v>
      </c>
      <c r="B3008" s="1" t="s">
        <v>120</v>
      </c>
      <c r="C3008" s="1">
        <v>2002</v>
      </c>
      <c r="D3008" s="4">
        <v>2.415109633</v>
      </c>
    </row>
    <row r="3009" spans="1:4">
      <c r="A3009" s="1" t="s">
        <v>119</v>
      </c>
      <c r="B3009" s="1" t="s">
        <v>120</v>
      </c>
      <c r="C3009" s="1">
        <v>2003</v>
      </c>
      <c r="D3009" s="4">
        <v>2.399070827</v>
      </c>
    </row>
    <row r="3010" spans="1:4">
      <c r="A3010" s="1" t="s">
        <v>119</v>
      </c>
      <c r="B3010" s="1" t="s">
        <v>120</v>
      </c>
      <c r="C3010" s="1">
        <v>2004</v>
      </c>
      <c r="D3010" s="4">
        <v>2.011351976</v>
      </c>
    </row>
    <row r="3011" spans="1:4">
      <c r="A3011" s="1" t="s">
        <v>119</v>
      </c>
      <c r="B3011" s="1" t="s">
        <v>120</v>
      </c>
      <c r="C3011" s="1">
        <v>2005</v>
      </c>
      <c r="D3011" s="4">
        <v>2.017778603</v>
      </c>
    </row>
    <row r="3012" spans="1:4">
      <c r="A3012" s="1" t="s">
        <v>119</v>
      </c>
      <c r="B3012" s="1" t="s">
        <v>120</v>
      </c>
      <c r="C3012" s="1">
        <v>2006</v>
      </c>
      <c r="D3012" s="4">
        <v>2.103236007</v>
      </c>
    </row>
    <row r="3013" spans="1:4">
      <c r="A3013" s="1" t="s">
        <v>119</v>
      </c>
      <c r="B3013" s="1" t="s">
        <v>120</v>
      </c>
      <c r="C3013" s="1">
        <v>2007</v>
      </c>
      <c r="D3013" s="4">
        <v>2.241251046</v>
      </c>
    </row>
    <row r="3014" spans="1:4">
      <c r="A3014" s="1" t="s">
        <v>119</v>
      </c>
      <c r="B3014" s="1" t="s">
        <v>120</v>
      </c>
      <c r="C3014" s="1">
        <v>2008</v>
      </c>
      <c r="D3014" s="4">
        <v>2.222311005</v>
      </c>
    </row>
    <row r="3015" spans="1:4">
      <c r="A3015" s="1" t="s">
        <v>119</v>
      </c>
      <c r="B3015" s="1" t="s">
        <v>120</v>
      </c>
      <c r="C3015" s="1">
        <v>2009</v>
      </c>
      <c r="D3015" s="4">
        <v>2.103476066</v>
      </c>
    </row>
    <row r="3016" spans="1:4">
      <c r="A3016" s="1" t="s">
        <v>119</v>
      </c>
      <c r="B3016" s="1" t="s">
        <v>120</v>
      </c>
      <c r="C3016" s="1">
        <v>2010</v>
      </c>
      <c r="D3016" s="4">
        <v>2.158413689</v>
      </c>
    </row>
    <row r="3017" spans="1:4">
      <c r="A3017" s="1" t="s">
        <v>119</v>
      </c>
      <c r="B3017" s="1" t="s">
        <v>120</v>
      </c>
      <c r="C3017" s="1">
        <v>2011</v>
      </c>
      <c r="D3017" s="4">
        <v>2.182907888</v>
      </c>
    </row>
    <row r="3018" spans="1:4">
      <c r="A3018" s="1" t="s">
        <v>121</v>
      </c>
      <c r="B3018" s="1" t="s">
        <v>122</v>
      </c>
      <c r="C3018" s="1">
        <v>1960</v>
      </c>
      <c r="D3018" s="4">
        <v>0.553763578</v>
      </c>
    </row>
    <row r="3019" spans="1:4">
      <c r="A3019" s="1" t="s">
        <v>121</v>
      </c>
      <c r="B3019" s="1" t="s">
        <v>122</v>
      </c>
      <c r="C3019" s="1">
        <v>1961</v>
      </c>
      <c r="D3019" s="4">
        <v>0.531809994</v>
      </c>
    </row>
    <row r="3020" spans="1:4">
      <c r="A3020" s="1" t="s">
        <v>121</v>
      </c>
      <c r="B3020" s="1" t="s">
        <v>122</v>
      </c>
      <c r="C3020" s="1">
        <v>1962</v>
      </c>
      <c r="D3020" s="4">
        <v>0.48495366</v>
      </c>
    </row>
    <row r="3021" spans="1:4">
      <c r="A3021" s="1" t="s">
        <v>121</v>
      </c>
      <c r="B3021" s="1" t="s">
        <v>122</v>
      </c>
      <c r="C3021" s="1">
        <v>1963</v>
      </c>
      <c r="D3021" s="4">
        <v>0.452824458</v>
      </c>
    </row>
    <row r="3022" spans="1:4">
      <c r="A3022" s="1" t="s">
        <v>121</v>
      </c>
      <c r="B3022" s="1" t="s">
        <v>122</v>
      </c>
      <c r="C3022" s="1">
        <v>1964</v>
      </c>
      <c r="D3022" s="4">
        <v>0.459568917</v>
      </c>
    </row>
    <row r="3023" spans="1:4">
      <c r="A3023" s="1" t="s">
        <v>121</v>
      </c>
      <c r="B3023" s="1" t="s">
        <v>122</v>
      </c>
      <c r="C3023" s="1">
        <v>1965</v>
      </c>
      <c r="D3023" s="4">
        <v>0.522448527</v>
      </c>
    </row>
    <row r="3024" spans="1:4">
      <c r="A3024" s="1" t="s">
        <v>121</v>
      </c>
      <c r="B3024" s="1" t="s">
        <v>122</v>
      </c>
      <c r="C3024" s="1">
        <v>1966</v>
      </c>
      <c r="D3024" s="4">
        <v>0.649480608</v>
      </c>
    </row>
    <row r="3025" spans="1:4">
      <c r="A3025" s="1" t="s">
        <v>121</v>
      </c>
      <c r="B3025" s="1" t="s">
        <v>122</v>
      </c>
      <c r="C3025" s="1">
        <v>1967</v>
      </c>
      <c r="D3025" s="4">
        <v>0.632118427</v>
      </c>
    </row>
    <row r="3026" spans="1:4">
      <c r="A3026" s="1" t="s">
        <v>121</v>
      </c>
      <c r="B3026" s="1" t="s">
        <v>122</v>
      </c>
      <c r="C3026" s="1">
        <v>1968</v>
      </c>
      <c r="D3026" s="4">
        <v>0.659262551</v>
      </c>
    </row>
    <row r="3027" spans="1:4">
      <c r="A3027" s="1" t="s">
        <v>121</v>
      </c>
      <c r="B3027" s="1" t="s">
        <v>122</v>
      </c>
      <c r="C3027" s="1">
        <v>1969</v>
      </c>
      <c r="D3027" s="4">
        <v>0.797205643</v>
      </c>
    </row>
    <row r="3028" spans="1:4">
      <c r="A3028" s="1" t="s">
        <v>121</v>
      </c>
      <c r="B3028" s="1" t="s">
        <v>122</v>
      </c>
      <c r="C3028" s="1">
        <v>1970</v>
      </c>
      <c r="D3028" s="4">
        <v>1.036082667</v>
      </c>
    </row>
    <row r="3029" spans="1:4">
      <c r="A3029" s="1" t="s">
        <v>121</v>
      </c>
      <c r="B3029" s="1" t="s">
        <v>122</v>
      </c>
      <c r="C3029" s="1">
        <v>1971</v>
      </c>
      <c r="D3029" s="4">
        <v>1.247898294</v>
      </c>
    </row>
    <row r="3030" spans="1:4">
      <c r="A3030" s="1" t="s">
        <v>121</v>
      </c>
      <c r="B3030" s="1" t="s">
        <v>122</v>
      </c>
      <c r="C3030" s="1">
        <v>1972</v>
      </c>
      <c r="D3030" s="4">
        <v>1.843623714</v>
      </c>
    </row>
    <row r="3031" spans="1:4">
      <c r="A3031" s="1" t="s">
        <v>121</v>
      </c>
      <c r="B3031" s="1" t="s">
        <v>122</v>
      </c>
      <c r="C3031" s="1">
        <v>1973</v>
      </c>
      <c r="D3031" s="4">
        <v>2.424182387</v>
      </c>
    </row>
    <row r="3032" spans="1:4">
      <c r="A3032" s="1" t="s">
        <v>121</v>
      </c>
      <c r="B3032" s="1" t="s">
        <v>122</v>
      </c>
      <c r="C3032" s="1">
        <v>1974</v>
      </c>
      <c r="D3032" s="4">
        <v>1.963829943</v>
      </c>
    </row>
    <row r="3033" spans="1:4">
      <c r="A3033" s="1" t="s">
        <v>121</v>
      </c>
      <c r="B3033" s="1" t="s">
        <v>122</v>
      </c>
      <c r="C3033" s="1">
        <v>1975</v>
      </c>
      <c r="D3033" s="4">
        <v>1.916994263</v>
      </c>
    </row>
    <row r="3034" spans="1:4">
      <c r="A3034" s="1" t="s">
        <v>121</v>
      </c>
      <c r="B3034" s="1" t="s">
        <v>122</v>
      </c>
      <c r="C3034" s="1">
        <v>1976</v>
      </c>
      <c r="D3034" s="4">
        <v>2.278671101</v>
      </c>
    </row>
    <row r="3035" spans="1:4">
      <c r="A3035" s="1" t="s">
        <v>121</v>
      </c>
      <c r="B3035" s="1" t="s">
        <v>122</v>
      </c>
      <c r="C3035" s="1">
        <v>1977</v>
      </c>
      <c r="D3035" s="4">
        <v>2.368082096</v>
      </c>
    </row>
    <row r="3036" spans="1:4">
      <c r="A3036" s="1" t="s">
        <v>121</v>
      </c>
      <c r="B3036" s="1" t="s">
        <v>122</v>
      </c>
      <c r="C3036" s="1">
        <v>1978</v>
      </c>
      <c r="D3036" s="4">
        <v>3.43337072</v>
      </c>
    </row>
    <row r="3037" spans="1:4">
      <c r="A3037" s="1" t="s">
        <v>121</v>
      </c>
      <c r="B3037" s="1" t="s">
        <v>122</v>
      </c>
      <c r="C3037" s="1">
        <v>1979</v>
      </c>
      <c r="D3037" s="4">
        <v>2.43173222</v>
      </c>
    </row>
    <row r="3038" spans="1:4">
      <c r="A3038" s="1" t="s">
        <v>121</v>
      </c>
      <c r="B3038" s="1" t="s">
        <v>122</v>
      </c>
      <c r="C3038" s="1">
        <v>1980</v>
      </c>
      <c r="D3038" s="4">
        <v>3.439876556</v>
      </c>
    </row>
    <row r="3039" spans="1:4">
      <c r="A3039" s="1" t="s">
        <v>121</v>
      </c>
      <c r="B3039" s="1" t="s">
        <v>122</v>
      </c>
      <c r="C3039" s="1">
        <v>1981</v>
      </c>
      <c r="D3039" s="4">
        <v>2.328502978</v>
      </c>
    </row>
    <row r="3040" spans="1:4">
      <c r="A3040" s="1" t="s">
        <v>121</v>
      </c>
      <c r="B3040" s="1" t="s">
        <v>122</v>
      </c>
      <c r="C3040" s="1">
        <v>1982</v>
      </c>
      <c r="D3040" s="4">
        <v>1.908557235</v>
      </c>
    </row>
    <row r="3041" spans="1:4">
      <c r="A3041" s="1" t="s">
        <v>121</v>
      </c>
      <c r="B3041" s="1" t="s">
        <v>122</v>
      </c>
      <c r="C3041" s="1">
        <v>1983</v>
      </c>
      <c r="D3041" s="4">
        <v>2.479009</v>
      </c>
    </row>
    <row r="3042" spans="1:4">
      <c r="A3042" s="1" t="s">
        <v>121</v>
      </c>
      <c r="B3042" s="1" t="s">
        <v>122</v>
      </c>
      <c r="C3042" s="1">
        <v>1984</v>
      </c>
      <c r="D3042" s="4">
        <v>3.247629232</v>
      </c>
    </row>
    <row r="3043" spans="1:4">
      <c r="A3043" s="1" t="s">
        <v>121</v>
      </c>
      <c r="B3043" s="1" t="s">
        <v>122</v>
      </c>
      <c r="C3043" s="1">
        <v>1985</v>
      </c>
      <c r="D3043" s="4">
        <v>3.22549764</v>
      </c>
    </row>
    <row r="3044" spans="1:4">
      <c r="A3044" s="1" t="s">
        <v>121</v>
      </c>
      <c r="B3044" s="1" t="s">
        <v>122</v>
      </c>
      <c r="C3044" s="1">
        <v>1986</v>
      </c>
      <c r="D3044" s="4">
        <v>3.281974148</v>
      </c>
    </row>
    <row r="3045" spans="1:4">
      <c r="A3045" s="1" t="s">
        <v>121</v>
      </c>
      <c r="B3045" s="1" t="s">
        <v>122</v>
      </c>
      <c r="C3045" s="1">
        <v>1987</v>
      </c>
      <c r="D3045" s="4">
        <v>3.517073769</v>
      </c>
    </row>
    <row r="3046" spans="1:4">
      <c r="A3046" s="1" t="s">
        <v>121</v>
      </c>
      <c r="B3046" s="1" t="s">
        <v>122</v>
      </c>
      <c r="C3046" s="1">
        <v>1988</v>
      </c>
      <c r="D3046" s="4">
        <v>3.413726487</v>
      </c>
    </row>
    <row r="3047" spans="1:4">
      <c r="A3047" s="1" t="s">
        <v>121</v>
      </c>
      <c r="B3047" s="1" t="s">
        <v>122</v>
      </c>
      <c r="C3047" s="1">
        <v>1989</v>
      </c>
      <c r="D3047" s="4">
        <v>3.169213147</v>
      </c>
    </row>
    <row r="3048" spans="1:4">
      <c r="A3048" s="1" t="s">
        <v>121</v>
      </c>
      <c r="B3048" s="1" t="s">
        <v>122</v>
      </c>
      <c r="C3048" s="1">
        <v>1990</v>
      </c>
      <c r="D3048" s="4">
        <v>3.045837153</v>
      </c>
    </row>
    <row r="3049" spans="1:4">
      <c r="A3049" s="1" t="s">
        <v>121</v>
      </c>
      <c r="B3049" s="1" t="s">
        <v>122</v>
      </c>
      <c r="C3049" s="1">
        <v>1991</v>
      </c>
      <c r="D3049" s="4">
        <v>3.05865541</v>
      </c>
    </row>
    <row r="3050" spans="1:4">
      <c r="A3050" s="1" t="s">
        <v>121</v>
      </c>
      <c r="B3050" s="1" t="s">
        <v>122</v>
      </c>
      <c r="C3050" s="1">
        <v>1992</v>
      </c>
      <c r="D3050" s="4">
        <v>3.014447082</v>
      </c>
    </row>
    <row r="3051" spans="1:4">
      <c r="A3051" s="1" t="s">
        <v>121</v>
      </c>
      <c r="B3051" s="1" t="s">
        <v>122</v>
      </c>
      <c r="C3051" s="1">
        <v>1993</v>
      </c>
      <c r="D3051" s="4">
        <v>2.961739082</v>
      </c>
    </row>
    <row r="3052" spans="1:4">
      <c r="A3052" s="1" t="s">
        <v>121</v>
      </c>
      <c r="B3052" s="1" t="s">
        <v>122</v>
      </c>
      <c r="C3052" s="1">
        <v>1994</v>
      </c>
      <c r="D3052" s="4">
        <v>3.049884255</v>
      </c>
    </row>
    <row r="3053" spans="1:4">
      <c r="A3053" s="1" t="s">
        <v>121</v>
      </c>
      <c r="B3053" s="1" t="s">
        <v>122</v>
      </c>
      <c r="C3053" s="1">
        <v>1995</v>
      </c>
      <c r="D3053" s="4">
        <v>3.298667223</v>
      </c>
    </row>
    <row r="3054" spans="1:4">
      <c r="A3054" s="1" t="s">
        <v>121</v>
      </c>
      <c r="B3054" s="1" t="s">
        <v>122</v>
      </c>
      <c r="C3054" s="1">
        <v>1996</v>
      </c>
      <c r="D3054" s="4">
        <v>3.302462522</v>
      </c>
    </row>
    <row r="3055" spans="1:4">
      <c r="A3055" s="1" t="s">
        <v>121</v>
      </c>
      <c r="B3055" s="1" t="s">
        <v>122</v>
      </c>
      <c r="C3055" s="1">
        <v>1997</v>
      </c>
      <c r="D3055" s="4">
        <v>2.950878349</v>
      </c>
    </row>
    <row r="3056" spans="1:4">
      <c r="A3056" s="1" t="s">
        <v>121</v>
      </c>
      <c r="B3056" s="1" t="s">
        <v>122</v>
      </c>
      <c r="C3056" s="1">
        <v>1998</v>
      </c>
      <c r="D3056" s="4">
        <v>3.529699396</v>
      </c>
    </row>
    <row r="3057" spans="1:4">
      <c r="A3057" s="1" t="s">
        <v>121</v>
      </c>
      <c r="B3057" s="1" t="s">
        <v>122</v>
      </c>
      <c r="C3057" s="1">
        <v>1999</v>
      </c>
      <c r="D3057" s="4">
        <v>2.994118743</v>
      </c>
    </row>
    <row r="3058" spans="1:4">
      <c r="A3058" s="1" t="s">
        <v>121</v>
      </c>
      <c r="B3058" s="1" t="s">
        <v>122</v>
      </c>
      <c r="C3058" s="1">
        <v>2000</v>
      </c>
      <c r="D3058" s="4">
        <v>2.819778007</v>
      </c>
    </row>
    <row r="3059" spans="1:4">
      <c r="A3059" s="1" t="s">
        <v>121</v>
      </c>
      <c r="B3059" s="1" t="s">
        <v>122</v>
      </c>
      <c r="C3059" s="1">
        <v>2001</v>
      </c>
      <c r="D3059" s="4">
        <v>2.668327798</v>
      </c>
    </row>
    <row r="3060" spans="1:4">
      <c r="A3060" s="1" t="s">
        <v>121</v>
      </c>
      <c r="B3060" s="1" t="s">
        <v>122</v>
      </c>
      <c r="C3060" s="1">
        <v>2002</v>
      </c>
      <c r="D3060" s="4">
        <v>2.840027912</v>
      </c>
    </row>
    <row r="3061" spans="1:4">
      <c r="A3061" s="1" t="s">
        <v>121</v>
      </c>
      <c r="B3061" s="1" t="s">
        <v>122</v>
      </c>
      <c r="C3061" s="1">
        <v>2003</v>
      </c>
      <c r="D3061" s="4">
        <v>2.856410052</v>
      </c>
    </row>
    <row r="3062" spans="1:4">
      <c r="A3062" s="1" t="s">
        <v>121</v>
      </c>
      <c r="B3062" s="1" t="s">
        <v>122</v>
      </c>
      <c r="C3062" s="1">
        <v>2004</v>
      </c>
      <c r="D3062" s="4">
        <v>2.727017138</v>
      </c>
    </row>
    <row r="3063" spans="1:4">
      <c r="A3063" s="1" t="s">
        <v>121</v>
      </c>
      <c r="B3063" s="1" t="s">
        <v>122</v>
      </c>
      <c r="C3063" s="1">
        <v>2005</v>
      </c>
      <c r="D3063" s="4">
        <v>3.220154559</v>
      </c>
    </row>
    <row r="3064" spans="1:4">
      <c r="A3064" s="1" t="s">
        <v>121</v>
      </c>
      <c r="B3064" s="1" t="s">
        <v>122</v>
      </c>
      <c r="C3064" s="1">
        <v>2006</v>
      </c>
      <c r="D3064" s="4">
        <v>2.990267154</v>
      </c>
    </row>
    <row r="3065" spans="1:4">
      <c r="A3065" s="1" t="s">
        <v>121</v>
      </c>
      <c r="B3065" s="1" t="s">
        <v>122</v>
      </c>
      <c r="C3065" s="1">
        <v>2007</v>
      </c>
      <c r="D3065" s="4">
        <v>3.189978037</v>
      </c>
    </row>
    <row r="3066" spans="1:4">
      <c r="A3066" s="1" t="s">
        <v>121</v>
      </c>
      <c r="B3066" s="1" t="s">
        <v>122</v>
      </c>
      <c r="C3066" s="1">
        <v>2008</v>
      </c>
      <c r="D3066" s="4">
        <v>3.205182841</v>
      </c>
    </row>
    <row r="3067" spans="1:4">
      <c r="A3067" s="1" t="s">
        <v>121</v>
      </c>
      <c r="B3067" s="1" t="s">
        <v>122</v>
      </c>
      <c r="C3067" s="1">
        <v>2009</v>
      </c>
      <c r="D3067" s="4">
        <v>3.428471639</v>
      </c>
    </row>
    <row r="3068" spans="1:4">
      <c r="A3068" s="1" t="s">
        <v>121</v>
      </c>
      <c r="B3068" s="1" t="s">
        <v>122</v>
      </c>
      <c r="C3068" s="1">
        <v>2010</v>
      </c>
      <c r="D3068" s="4">
        <v>3.309911831</v>
      </c>
    </row>
    <row r="3069" spans="1:4">
      <c r="A3069" s="1" t="s">
        <v>121</v>
      </c>
      <c r="B3069" s="1" t="s">
        <v>122</v>
      </c>
      <c r="C3069" s="1">
        <v>2011</v>
      </c>
      <c r="D3069" s="4">
        <v>3.316037892</v>
      </c>
    </row>
    <row r="3070" spans="1:4">
      <c r="A3070" s="1" t="s">
        <v>508</v>
      </c>
      <c r="B3070" s="1" t="s">
        <v>509</v>
      </c>
      <c r="C3070" s="1">
        <v>1960</v>
      </c>
      <c r="D3070" s="4">
        <v>0.952728672</v>
      </c>
    </row>
    <row r="3071" spans="1:4">
      <c r="A3071" s="1" t="s">
        <v>508</v>
      </c>
      <c r="B3071" s="1" t="s">
        <v>509</v>
      </c>
      <c r="C3071" s="1">
        <v>1961</v>
      </c>
      <c r="D3071" s="4">
        <v>0.69663145</v>
      </c>
    </row>
    <row r="3072" spans="1:4">
      <c r="A3072" s="1" t="s">
        <v>508</v>
      </c>
      <c r="B3072" s="1" t="s">
        <v>509</v>
      </c>
      <c r="C3072" s="1">
        <v>1962</v>
      </c>
      <c r="D3072" s="4">
        <v>0.562553533</v>
      </c>
    </row>
    <row r="3073" spans="1:4">
      <c r="A3073" s="1" t="s">
        <v>508</v>
      </c>
      <c r="B3073" s="1" t="s">
        <v>509</v>
      </c>
      <c r="C3073" s="1">
        <v>1963</v>
      </c>
      <c r="D3073" s="4">
        <v>0.545513951</v>
      </c>
    </row>
    <row r="3074" spans="1:4">
      <c r="A3074" s="1" t="s">
        <v>508</v>
      </c>
      <c r="B3074" s="1" t="s">
        <v>509</v>
      </c>
      <c r="C3074" s="1">
        <v>1964</v>
      </c>
      <c r="D3074" s="4">
        <v>0.539832257</v>
      </c>
    </row>
    <row r="3075" spans="1:4">
      <c r="A3075" s="1" t="s">
        <v>508</v>
      </c>
      <c r="B3075" s="1" t="s">
        <v>509</v>
      </c>
      <c r="C3075" s="1">
        <v>1965</v>
      </c>
      <c r="D3075" s="4">
        <v>0.57297349</v>
      </c>
    </row>
    <row r="3076" spans="1:4">
      <c r="A3076" s="1" t="s">
        <v>508</v>
      </c>
      <c r="B3076" s="1" t="s">
        <v>509</v>
      </c>
      <c r="C3076" s="1">
        <v>1966</v>
      </c>
      <c r="D3076" s="4">
        <v>0.615092307</v>
      </c>
    </row>
    <row r="3077" spans="1:4">
      <c r="A3077" s="1" t="s">
        <v>508</v>
      </c>
      <c r="B3077" s="1" t="s">
        <v>509</v>
      </c>
      <c r="C3077" s="1">
        <v>1967</v>
      </c>
      <c r="D3077" s="4">
        <v>0.520513341</v>
      </c>
    </row>
    <row r="3078" spans="1:4">
      <c r="A3078" s="1" t="s">
        <v>508</v>
      </c>
      <c r="B3078" s="1" t="s">
        <v>509</v>
      </c>
      <c r="C3078" s="1">
        <v>1968</v>
      </c>
      <c r="D3078" s="4">
        <v>0.553969793</v>
      </c>
    </row>
    <row r="3079" spans="1:4">
      <c r="A3079" s="1" t="s">
        <v>508</v>
      </c>
      <c r="B3079" s="1" t="s">
        <v>509</v>
      </c>
      <c r="C3079" s="1">
        <v>1969</v>
      </c>
      <c r="D3079" s="4">
        <v>0.650687941</v>
      </c>
    </row>
    <row r="3080" spans="1:4">
      <c r="A3080" s="1" t="s">
        <v>508</v>
      </c>
      <c r="B3080" s="1" t="s">
        <v>509</v>
      </c>
      <c r="C3080" s="1">
        <v>1970</v>
      </c>
      <c r="D3080" s="4">
        <v>0.820723366</v>
      </c>
    </row>
    <row r="3081" spans="1:4">
      <c r="A3081" s="1" t="s">
        <v>508</v>
      </c>
      <c r="B3081" s="1" t="s">
        <v>509</v>
      </c>
      <c r="C3081" s="1">
        <v>1971</v>
      </c>
      <c r="D3081" s="4">
        <v>0.898985472</v>
      </c>
    </row>
    <row r="3082" spans="1:4">
      <c r="A3082" s="1" t="s">
        <v>508</v>
      </c>
      <c r="B3082" s="1" t="s">
        <v>509</v>
      </c>
      <c r="C3082" s="1">
        <v>1972</v>
      </c>
      <c r="D3082" s="4">
        <v>0.929507323</v>
      </c>
    </row>
    <row r="3083" spans="1:4">
      <c r="A3083" s="1" t="s">
        <v>508</v>
      </c>
      <c r="B3083" s="1" t="s">
        <v>509</v>
      </c>
      <c r="C3083" s="1">
        <v>1973</v>
      </c>
      <c r="D3083" s="4">
        <v>0.951476155</v>
      </c>
    </row>
    <row r="3084" spans="1:4">
      <c r="A3084" s="1" t="s">
        <v>508</v>
      </c>
      <c r="B3084" s="1" t="s">
        <v>509</v>
      </c>
      <c r="C3084" s="1">
        <v>1974</v>
      </c>
      <c r="D3084" s="4">
        <v>0.94474999</v>
      </c>
    </row>
    <row r="3085" spans="1:4">
      <c r="A3085" s="1" t="s">
        <v>508</v>
      </c>
      <c r="B3085" s="1" t="s">
        <v>509</v>
      </c>
      <c r="C3085" s="1">
        <v>1975</v>
      </c>
      <c r="D3085" s="4">
        <v>1.060785761</v>
      </c>
    </row>
    <row r="3086" spans="1:4">
      <c r="A3086" s="1" t="s">
        <v>508</v>
      </c>
      <c r="B3086" s="1" t="s">
        <v>509</v>
      </c>
      <c r="C3086" s="1">
        <v>1976</v>
      </c>
      <c r="D3086" s="4">
        <v>1.091955398</v>
      </c>
    </row>
    <row r="3087" spans="1:4">
      <c r="A3087" s="1" t="s">
        <v>508</v>
      </c>
      <c r="B3087" s="1" t="s">
        <v>509</v>
      </c>
      <c r="C3087" s="1">
        <v>1977</v>
      </c>
      <c r="D3087" s="4">
        <v>1.18509099</v>
      </c>
    </row>
    <row r="3088" spans="1:4">
      <c r="A3088" s="1" t="s">
        <v>508</v>
      </c>
      <c r="B3088" s="1" t="s">
        <v>509</v>
      </c>
      <c r="C3088" s="1">
        <v>1978</v>
      </c>
      <c r="D3088" s="4">
        <v>1.296527028</v>
      </c>
    </row>
    <row r="3089" spans="1:4">
      <c r="A3089" s="1" t="s">
        <v>508</v>
      </c>
      <c r="B3089" s="1" t="s">
        <v>509</v>
      </c>
      <c r="C3089" s="1">
        <v>1979</v>
      </c>
      <c r="D3089" s="4">
        <v>1.308068683</v>
      </c>
    </row>
    <row r="3090" spans="1:4">
      <c r="A3090" s="1" t="s">
        <v>508</v>
      </c>
      <c r="B3090" s="1" t="s">
        <v>509</v>
      </c>
      <c r="C3090" s="1">
        <v>1980</v>
      </c>
      <c r="D3090" s="4">
        <v>1.270975986</v>
      </c>
    </row>
    <row r="3091" spans="1:4">
      <c r="A3091" s="1" t="s">
        <v>508</v>
      </c>
      <c r="B3091" s="1" t="s">
        <v>509</v>
      </c>
      <c r="C3091" s="1">
        <v>1981</v>
      </c>
      <c r="D3091" s="4">
        <v>1.243633388</v>
      </c>
    </row>
    <row r="3092" spans="1:4">
      <c r="A3092" s="1" t="s">
        <v>508</v>
      </c>
      <c r="B3092" s="1" t="s">
        <v>509</v>
      </c>
      <c r="C3092" s="1">
        <v>1982</v>
      </c>
      <c r="D3092" s="4">
        <v>1.320264043</v>
      </c>
    </row>
    <row r="3093" spans="1:4">
      <c r="A3093" s="1" t="s">
        <v>508</v>
      </c>
      <c r="B3093" s="1" t="s">
        <v>509</v>
      </c>
      <c r="C3093" s="1">
        <v>1983</v>
      </c>
      <c r="D3093" s="4">
        <v>1.369746643</v>
      </c>
    </row>
    <row r="3094" spans="1:4">
      <c r="A3094" s="1" t="s">
        <v>508</v>
      </c>
      <c r="B3094" s="1" t="s">
        <v>509</v>
      </c>
      <c r="C3094" s="1">
        <v>1984</v>
      </c>
      <c r="D3094" s="4">
        <v>1.453211597</v>
      </c>
    </row>
    <row r="3095" spans="1:4">
      <c r="A3095" s="1" t="s">
        <v>508</v>
      </c>
      <c r="B3095" s="1" t="s">
        <v>509</v>
      </c>
      <c r="C3095" s="1">
        <v>1985</v>
      </c>
      <c r="D3095" s="4">
        <v>1.546488953</v>
      </c>
    </row>
    <row r="3096" spans="1:4">
      <c r="A3096" s="1" t="s">
        <v>508</v>
      </c>
      <c r="B3096" s="1" t="s">
        <v>509</v>
      </c>
      <c r="C3096" s="1">
        <v>1986</v>
      </c>
      <c r="D3096" s="4">
        <v>1.596273433</v>
      </c>
    </row>
    <row r="3097" spans="1:4">
      <c r="A3097" s="1" t="s">
        <v>508</v>
      </c>
      <c r="B3097" s="1" t="s">
        <v>509</v>
      </c>
      <c r="C3097" s="1">
        <v>1987</v>
      </c>
      <c r="D3097" s="4">
        <v>1.672429145</v>
      </c>
    </row>
    <row r="3098" spans="1:4">
      <c r="A3098" s="1" t="s">
        <v>508</v>
      </c>
      <c r="B3098" s="1" t="s">
        <v>509</v>
      </c>
      <c r="C3098" s="1">
        <v>1988</v>
      </c>
      <c r="D3098" s="4">
        <v>1.763341193</v>
      </c>
    </row>
    <row r="3099" spans="1:4">
      <c r="A3099" s="1" t="s">
        <v>508</v>
      </c>
      <c r="B3099" s="1" t="s">
        <v>509</v>
      </c>
      <c r="C3099" s="1">
        <v>1989</v>
      </c>
      <c r="D3099" s="4">
        <v>1.767514163</v>
      </c>
    </row>
    <row r="3100" spans="1:4">
      <c r="A3100" s="1" t="s">
        <v>508</v>
      </c>
      <c r="B3100" s="1" t="s">
        <v>509</v>
      </c>
      <c r="C3100" s="1">
        <v>1990</v>
      </c>
      <c r="D3100" s="4">
        <v>1.803358859</v>
      </c>
    </row>
    <row r="3101" spans="1:4">
      <c r="A3101" s="1" t="s">
        <v>508</v>
      </c>
      <c r="B3101" s="1" t="s">
        <v>509</v>
      </c>
      <c r="C3101" s="1">
        <v>1991</v>
      </c>
      <c r="D3101" s="4">
        <v>1.888599284</v>
      </c>
    </row>
    <row r="3102" spans="1:4">
      <c r="A3102" s="1" t="s">
        <v>508</v>
      </c>
      <c r="B3102" s="1" t="s">
        <v>509</v>
      </c>
      <c r="C3102" s="1">
        <v>1992</v>
      </c>
      <c r="D3102" s="4">
        <v>1.958331171</v>
      </c>
    </row>
    <row r="3103" spans="1:4">
      <c r="A3103" s="1" t="s">
        <v>508</v>
      </c>
      <c r="B3103" s="1" t="s">
        <v>509</v>
      </c>
      <c r="C3103" s="1">
        <v>1993</v>
      </c>
      <c r="D3103" s="4">
        <v>2.073591644</v>
      </c>
    </row>
    <row r="3104" spans="1:4">
      <c r="A3104" s="1" t="s">
        <v>508</v>
      </c>
      <c r="B3104" s="1" t="s">
        <v>509</v>
      </c>
      <c r="C3104" s="1">
        <v>1994</v>
      </c>
      <c r="D3104" s="4">
        <v>2.171724479</v>
      </c>
    </row>
    <row r="3105" spans="1:4">
      <c r="A3105" s="1" t="s">
        <v>508</v>
      </c>
      <c r="B3105" s="1" t="s">
        <v>509</v>
      </c>
      <c r="C3105" s="1">
        <v>1995</v>
      </c>
      <c r="D3105" s="4">
        <v>2.337506714</v>
      </c>
    </row>
    <row r="3106" spans="1:4">
      <c r="A3106" s="1" t="s">
        <v>508</v>
      </c>
      <c r="B3106" s="1" t="s">
        <v>509</v>
      </c>
      <c r="C3106" s="1">
        <v>1996</v>
      </c>
      <c r="D3106" s="4">
        <v>2.427823689</v>
      </c>
    </row>
    <row r="3107" spans="1:4">
      <c r="A3107" s="1" t="s">
        <v>508</v>
      </c>
      <c r="B3107" s="1" t="s">
        <v>509</v>
      </c>
      <c r="C3107" s="1">
        <v>1997</v>
      </c>
      <c r="D3107" s="4">
        <v>2.432017013</v>
      </c>
    </row>
    <row r="3108" spans="1:4">
      <c r="A3108" s="1" t="s">
        <v>508</v>
      </c>
      <c r="B3108" s="1" t="s">
        <v>509</v>
      </c>
      <c r="C3108" s="1">
        <v>1998</v>
      </c>
      <c r="D3108" s="4">
        <v>2.264600245</v>
      </c>
    </row>
    <row r="3109" spans="1:4">
      <c r="A3109" s="1" t="s">
        <v>508</v>
      </c>
      <c r="B3109" s="1" t="s">
        <v>509</v>
      </c>
      <c r="C3109" s="1">
        <v>1999</v>
      </c>
      <c r="D3109" s="4">
        <v>2.261668536</v>
      </c>
    </row>
    <row r="3110" spans="1:4">
      <c r="A3110" s="1" t="s">
        <v>508</v>
      </c>
      <c r="B3110" s="1" t="s">
        <v>509</v>
      </c>
      <c r="C3110" s="1">
        <v>2000</v>
      </c>
      <c r="D3110" s="4">
        <v>2.321837218</v>
      </c>
    </row>
    <row r="3111" spans="1:4">
      <c r="A3111" s="1" t="s">
        <v>508</v>
      </c>
      <c r="B3111" s="1" t="s">
        <v>509</v>
      </c>
      <c r="C3111" s="1">
        <v>2001</v>
      </c>
      <c r="D3111" s="4">
        <v>2.379628865</v>
      </c>
    </row>
    <row r="3112" spans="1:4">
      <c r="A3112" s="1" t="s">
        <v>508</v>
      </c>
      <c r="B3112" s="1" t="s">
        <v>509</v>
      </c>
      <c r="C3112" s="1">
        <v>2002</v>
      </c>
      <c r="D3112" s="4">
        <v>2.487427216</v>
      </c>
    </row>
    <row r="3113" spans="1:4">
      <c r="A3113" s="1" t="s">
        <v>508</v>
      </c>
      <c r="B3113" s="1" t="s">
        <v>509</v>
      </c>
      <c r="C3113" s="1">
        <v>2003</v>
      </c>
      <c r="D3113" s="4">
        <v>2.945471697</v>
      </c>
    </row>
    <row r="3114" spans="1:4">
      <c r="A3114" s="1" t="s">
        <v>508</v>
      </c>
      <c r="B3114" s="1" t="s">
        <v>509</v>
      </c>
      <c r="C3114" s="1">
        <v>2004</v>
      </c>
      <c r="D3114" s="4">
        <v>3.363691065</v>
      </c>
    </row>
    <row r="3115" spans="1:4">
      <c r="A3115" s="1" t="s">
        <v>508</v>
      </c>
      <c r="B3115" s="1" t="s">
        <v>509</v>
      </c>
      <c r="C3115" s="1">
        <v>2005</v>
      </c>
      <c r="D3115" s="4">
        <v>3.617487768</v>
      </c>
    </row>
    <row r="3116" spans="1:4">
      <c r="A3116" s="1" t="s">
        <v>508</v>
      </c>
      <c r="B3116" s="1" t="s">
        <v>509</v>
      </c>
      <c r="C3116" s="1">
        <v>2006</v>
      </c>
      <c r="D3116" s="4">
        <v>3.920063514</v>
      </c>
    </row>
    <row r="3117" spans="1:4">
      <c r="A3117" s="1" t="s">
        <v>508</v>
      </c>
      <c r="B3117" s="1" t="s">
        <v>509</v>
      </c>
      <c r="C3117" s="1">
        <v>2007</v>
      </c>
      <c r="D3117" s="4">
        <v>4.11407404</v>
      </c>
    </row>
    <row r="3118" spans="1:4">
      <c r="A3118" s="1" t="s">
        <v>508</v>
      </c>
      <c r="B3118" s="1" t="s">
        <v>509</v>
      </c>
      <c r="C3118" s="1">
        <v>2008</v>
      </c>
      <c r="D3118" s="4">
        <v>4.252016257</v>
      </c>
    </row>
    <row r="3119" spans="1:4">
      <c r="A3119" s="1" t="s">
        <v>508</v>
      </c>
      <c r="B3119" s="1" t="s">
        <v>509</v>
      </c>
      <c r="C3119" s="1">
        <v>2009</v>
      </c>
      <c r="D3119" s="4">
        <v>4.591647887</v>
      </c>
    </row>
    <row r="3120" spans="1:4">
      <c r="A3120" s="1" t="s">
        <v>508</v>
      </c>
      <c r="B3120" s="1" t="s">
        <v>509</v>
      </c>
      <c r="C3120" s="1">
        <v>2010</v>
      </c>
      <c r="D3120" s="4">
        <v>4.867541173</v>
      </c>
    </row>
    <row r="3121" spans="1:4">
      <c r="A3121" s="1" t="s">
        <v>508</v>
      </c>
      <c r="B3121" s="1" t="s">
        <v>509</v>
      </c>
      <c r="C3121" s="1">
        <v>2011</v>
      </c>
      <c r="D3121" s="4">
        <v>5.302444925</v>
      </c>
    </row>
    <row r="3122" spans="1:4">
      <c r="A3122" s="1" t="s">
        <v>510</v>
      </c>
      <c r="B3122" s="1" t="s">
        <v>511</v>
      </c>
      <c r="C3122" s="1">
        <v>1960</v>
      </c>
      <c r="D3122" s="4">
        <v>1.162002504</v>
      </c>
    </row>
    <row r="3123" spans="1:4">
      <c r="A3123" s="1" t="s">
        <v>510</v>
      </c>
      <c r="B3123" s="1" t="s">
        <v>511</v>
      </c>
      <c r="C3123" s="1">
        <v>1961</v>
      </c>
      <c r="D3123" s="4">
        <v>0.996652026</v>
      </c>
    </row>
    <row r="3124" spans="1:4">
      <c r="A3124" s="1" t="s">
        <v>510</v>
      </c>
      <c r="B3124" s="1" t="s">
        <v>511</v>
      </c>
      <c r="C3124" s="1">
        <v>1962</v>
      </c>
      <c r="D3124" s="4">
        <v>0.895838567</v>
      </c>
    </row>
    <row r="3125" spans="1:4">
      <c r="A3125" s="1" t="s">
        <v>510</v>
      </c>
      <c r="B3125" s="1" t="s">
        <v>511</v>
      </c>
      <c r="C3125" s="1">
        <v>1963</v>
      </c>
      <c r="D3125" s="4">
        <v>0.914691315</v>
      </c>
    </row>
    <row r="3126" spans="1:4">
      <c r="A3126" s="1" t="s">
        <v>510</v>
      </c>
      <c r="B3126" s="1" t="s">
        <v>511</v>
      </c>
      <c r="C3126" s="1">
        <v>1964</v>
      </c>
      <c r="D3126" s="4">
        <v>0.942871682</v>
      </c>
    </row>
    <row r="3127" spans="1:4">
      <c r="A3127" s="1" t="s">
        <v>510</v>
      </c>
      <c r="B3127" s="1" t="s">
        <v>511</v>
      </c>
      <c r="C3127" s="1">
        <v>1965</v>
      </c>
      <c r="D3127" s="4">
        <v>0.999216238</v>
      </c>
    </row>
    <row r="3128" spans="1:4">
      <c r="A3128" s="1" t="s">
        <v>510</v>
      </c>
      <c r="B3128" s="1" t="s">
        <v>511</v>
      </c>
      <c r="C3128" s="1">
        <v>1966</v>
      </c>
      <c r="D3128" s="4">
        <v>1.056038157</v>
      </c>
    </row>
    <row r="3129" spans="1:4">
      <c r="A3129" s="1" t="s">
        <v>510</v>
      </c>
      <c r="B3129" s="1" t="s">
        <v>511</v>
      </c>
      <c r="C3129" s="1">
        <v>1967</v>
      </c>
      <c r="D3129" s="4">
        <v>1.040048038</v>
      </c>
    </row>
    <row r="3130" spans="1:4">
      <c r="A3130" s="1" t="s">
        <v>510</v>
      </c>
      <c r="B3130" s="1" t="s">
        <v>511</v>
      </c>
      <c r="C3130" s="1">
        <v>1968</v>
      </c>
      <c r="D3130" s="4">
        <v>1.126023275</v>
      </c>
    </row>
    <row r="3131" spans="1:4">
      <c r="A3131" s="1" t="s">
        <v>510</v>
      </c>
      <c r="B3131" s="1" t="s">
        <v>511</v>
      </c>
      <c r="C3131" s="1">
        <v>1969</v>
      </c>
      <c r="D3131" s="4">
        <v>1.281289625</v>
      </c>
    </row>
    <row r="3132" spans="1:4">
      <c r="A3132" s="1" t="s">
        <v>510</v>
      </c>
      <c r="B3132" s="1" t="s">
        <v>511</v>
      </c>
      <c r="C3132" s="1">
        <v>1970</v>
      </c>
      <c r="D3132" s="4">
        <v>1.530650525</v>
      </c>
    </row>
    <row r="3133" spans="1:4">
      <c r="A3133" s="1" t="s">
        <v>510</v>
      </c>
      <c r="B3133" s="1" t="s">
        <v>511</v>
      </c>
      <c r="C3133" s="1">
        <v>1971</v>
      </c>
      <c r="D3133" s="4">
        <v>1.609361272</v>
      </c>
    </row>
    <row r="3134" spans="1:4">
      <c r="A3134" s="1" t="s">
        <v>510</v>
      </c>
      <c r="B3134" s="1" t="s">
        <v>511</v>
      </c>
      <c r="C3134" s="1">
        <v>1972</v>
      </c>
      <c r="D3134" s="4">
        <v>1.672818721</v>
      </c>
    </row>
    <row r="3135" spans="1:4">
      <c r="A3135" s="1" t="s">
        <v>510</v>
      </c>
      <c r="B3135" s="1" t="s">
        <v>511</v>
      </c>
      <c r="C3135" s="1">
        <v>1973</v>
      </c>
      <c r="D3135" s="4">
        <v>1.743603931</v>
      </c>
    </row>
    <row r="3136" spans="1:4">
      <c r="A3136" s="1" t="s">
        <v>510</v>
      </c>
      <c r="B3136" s="1" t="s">
        <v>511</v>
      </c>
      <c r="C3136" s="1">
        <v>1974</v>
      </c>
      <c r="D3136" s="4">
        <v>1.721536862</v>
      </c>
    </row>
    <row r="3137" spans="1:4">
      <c r="A3137" s="1" t="s">
        <v>510</v>
      </c>
      <c r="B3137" s="1" t="s">
        <v>511</v>
      </c>
      <c r="C3137" s="1">
        <v>1975</v>
      </c>
      <c r="D3137" s="4">
        <v>1.783524108</v>
      </c>
    </row>
    <row r="3138" spans="1:4">
      <c r="A3138" s="1" t="s">
        <v>510</v>
      </c>
      <c r="B3138" s="1" t="s">
        <v>511</v>
      </c>
      <c r="C3138" s="1">
        <v>1976</v>
      </c>
      <c r="D3138" s="4">
        <v>1.843972711</v>
      </c>
    </row>
    <row r="3139" spans="1:4">
      <c r="A3139" s="1" t="s">
        <v>510</v>
      </c>
      <c r="B3139" s="1" t="s">
        <v>511</v>
      </c>
      <c r="C3139" s="1">
        <v>1977</v>
      </c>
      <c r="D3139" s="4">
        <v>1.951087456</v>
      </c>
    </row>
    <row r="3140" spans="1:4">
      <c r="A3140" s="1" t="s">
        <v>510</v>
      </c>
      <c r="B3140" s="1" t="s">
        <v>511</v>
      </c>
      <c r="C3140" s="1">
        <v>1978</v>
      </c>
      <c r="D3140" s="4">
        <v>2.039201821</v>
      </c>
    </row>
    <row r="3141" spans="1:4">
      <c r="A3141" s="1" t="s">
        <v>510</v>
      </c>
      <c r="B3141" s="1" t="s">
        <v>511</v>
      </c>
      <c r="C3141" s="1">
        <v>1979</v>
      </c>
      <c r="D3141" s="4">
        <v>2.087861495</v>
      </c>
    </row>
    <row r="3142" spans="1:4">
      <c r="A3142" s="1" t="s">
        <v>510</v>
      </c>
      <c r="B3142" s="1" t="s">
        <v>511</v>
      </c>
      <c r="C3142" s="1">
        <v>1980</v>
      </c>
      <c r="D3142" s="4">
        <v>2.051480023</v>
      </c>
    </row>
    <row r="3143" spans="1:4">
      <c r="A3143" s="1" t="s">
        <v>510</v>
      </c>
      <c r="B3143" s="1" t="s">
        <v>511</v>
      </c>
      <c r="C3143" s="1">
        <v>1981</v>
      </c>
      <c r="D3143" s="4">
        <v>2.00055369</v>
      </c>
    </row>
    <row r="3144" spans="1:4">
      <c r="A3144" s="1" t="s">
        <v>510</v>
      </c>
      <c r="B3144" s="1" t="s">
        <v>511</v>
      </c>
      <c r="C3144" s="1">
        <v>1982</v>
      </c>
      <c r="D3144" s="4">
        <v>2.042487087</v>
      </c>
    </row>
    <row r="3145" spans="1:4">
      <c r="A3145" s="1" t="s">
        <v>510</v>
      </c>
      <c r="B3145" s="1" t="s">
        <v>511</v>
      </c>
      <c r="C3145" s="1">
        <v>1983</v>
      </c>
      <c r="D3145" s="4">
        <v>2.071399652</v>
      </c>
    </row>
    <row r="3146" spans="1:4">
      <c r="A3146" s="1" t="s">
        <v>510</v>
      </c>
      <c r="B3146" s="1" t="s">
        <v>511</v>
      </c>
      <c r="C3146" s="1">
        <v>1984</v>
      </c>
      <c r="D3146" s="4">
        <v>2.182652201</v>
      </c>
    </row>
    <row r="3147" spans="1:4">
      <c r="A3147" s="1" t="s">
        <v>510</v>
      </c>
      <c r="B3147" s="1" t="s">
        <v>511</v>
      </c>
      <c r="C3147" s="1">
        <v>1985</v>
      </c>
      <c r="D3147" s="4">
        <v>2.250591086</v>
      </c>
    </row>
    <row r="3148" spans="1:4">
      <c r="A3148" s="1" t="s">
        <v>510</v>
      </c>
      <c r="B3148" s="1" t="s">
        <v>511</v>
      </c>
      <c r="C3148" s="1">
        <v>1986</v>
      </c>
      <c r="D3148" s="4">
        <v>2.29171676</v>
      </c>
    </row>
    <row r="3149" spans="1:4">
      <c r="A3149" s="1" t="s">
        <v>510</v>
      </c>
      <c r="B3149" s="1" t="s">
        <v>511</v>
      </c>
      <c r="C3149" s="1">
        <v>1987</v>
      </c>
      <c r="D3149" s="4">
        <v>2.358752393</v>
      </c>
    </row>
    <row r="3150" spans="1:4">
      <c r="A3150" s="1" t="s">
        <v>510</v>
      </c>
      <c r="B3150" s="1" t="s">
        <v>511</v>
      </c>
      <c r="C3150" s="1">
        <v>1988</v>
      </c>
      <c r="D3150" s="4">
        <v>2.506293751</v>
      </c>
    </row>
    <row r="3151" spans="1:4">
      <c r="A3151" s="1" t="s">
        <v>510</v>
      </c>
      <c r="B3151" s="1" t="s">
        <v>511</v>
      </c>
      <c r="C3151" s="1">
        <v>1989</v>
      </c>
      <c r="D3151" s="4">
        <v>2.544364499</v>
      </c>
    </row>
    <row r="3152" spans="1:4">
      <c r="A3152" s="1" t="s">
        <v>510</v>
      </c>
      <c r="B3152" s="1" t="s">
        <v>511</v>
      </c>
      <c r="C3152" s="1">
        <v>1990</v>
      </c>
      <c r="D3152" s="4">
        <v>2.600990857</v>
      </c>
    </row>
    <row r="3153" spans="1:4">
      <c r="A3153" s="1" t="s">
        <v>510</v>
      </c>
      <c r="B3153" s="1" t="s">
        <v>511</v>
      </c>
      <c r="C3153" s="1">
        <v>1991</v>
      </c>
      <c r="D3153" s="4">
        <v>2.679786658</v>
      </c>
    </row>
    <row r="3154" spans="1:4">
      <c r="A3154" s="1" t="s">
        <v>510</v>
      </c>
      <c r="B3154" s="1" t="s">
        <v>511</v>
      </c>
      <c r="C3154" s="1">
        <v>1992</v>
      </c>
      <c r="D3154" s="4">
        <v>2.767746659</v>
      </c>
    </row>
    <row r="3155" spans="1:4">
      <c r="A3155" s="1" t="s">
        <v>510</v>
      </c>
      <c r="B3155" s="1" t="s">
        <v>511</v>
      </c>
      <c r="C3155" s="1">
        <v>1993</v>
      </c>
      <c r="D3155" s="4">
        <v>2.885520014</v>
      </c>
    </row>
    <row r="3156" spans="1:4">
      <c r="A3156" s="1" t="s">
        <v>510</v>
      </c>
      <c r="B3156" s="1" t="s">
        <v>511</v>
      </c>
      <c r="C3156" s="1">
        <v>1994</v>
      </c>
      <c r="D3156" s="4">
        <v>3.01405484</v>
      </c>
    </row>
    <row r="3157" spans="1:4">
      <c r="A3157" s="1" t="s">
        <v>510</v>
      </c>
      <c r="B3157" s="1" t="s">
        <v>511</v>
      </c>
      <c r="C3157" s="1">
        <v>1995</v>
      </c>
      <c r="D3157" s="4">
        <v>3.167558787</v>
      </c>
    </row>
    <row r="3158" spans="1:4">
      <c r="A3158" s="1" t="s">
        <v>510</v>
      </c>
      <c r="B3158" s="1" t="s">
        <v>511</v>
      </c>
      <c r="C3158" s="1">
        <v>1996</v>
      </c>
      <c r="D3158" s="4">
        <v>3.280326484</v>
      </c>
    </row>
    <row r="3159" spans="1:4">
      <c r="A3159" s="1" t="s">
        <v>510</v>
      </c>
      <c r="B3159" s="1" t="s">
        <v>511</v>
      </c>
      <c r="C3159" s="1">
        <v>1997</v>
      </c>
      <c r="D3159" s="4">
        <v>3.302110568</v>
      </c>
    </row>
    <row r="3160" spans="1:4">
      <c r="A3160" s="1" t="s">
        <v>510</v>
      </c>
      <c r="B3160" s="1" t="s">
        <v>511</v>
      </c>
      <c r="C3160" s="1">
        <v>1998</v>
      </c>
      <c r="D3160" s="4">
        <v>3.091376242</v>
      </c>
    </row>
    <row r="3161" spans="1:4">
      <c r="A3161" s="1" t="s">
        <v>510</v>
      </c>
      <c r="B3161" s="1" t="s">
        <v>511</v>
      </c>
      <c r="C3161" s="1">
        <v>1999</v>
      </c>
      <c r="D3161" s="4">
        <v>3.122631227</v>
      </c>
    </row>
    <row r="3162" spans="1:4">
      <c r="A3162" s="1" t="s">
        <v>510</v>
      </c>
      <c r="B3162" s="1" t="s">
        <v>511</v>
      </c>
      <c r="C3162" s="1">
        <v>2000</v>
      </c>
      <c r="D3162" s="4">
        <v>3.207972491</v>
      </c>
    </row>
    <row r="3163" spans="1:4">
      <c r="A3163" s="1" t="s">
        <v>510</v>
      </c>
      <c r="B3163" s="1" t="s">
        <v>511</v>
      </c>
      <c r="C3163" s="1">
        <v>2001</v>
      </c>
      <c r="D3163" s="4">
        <v>3.244573817</v>
      </c>
    </row>
    <row r="3164" spans="1:4">
      <c r="A3164" s="1" t="s">
        <v>510</v>
      </c>
      <c r="B3164" s="1" t="s">
        <v>511</v>
      </c>
      <c r="C3164" s="1">
        <v>2002</v>
      </c>
      <c r="D3164" s="4">
        <v>3.356890746</v>
      </c>
    </row>
    <row r="3165" spans="1:4">
      <c r="A3165" s="1" t="s">
        <v>510</v>
      </c>
      <c r="B3165" s="1" t="s">
        <v>511</v>
      </c>
      <c r="C3165" s="1">
        <v>2003</v>
      </c>
      <c r="D3165" s="4">
        <v>3.762140902</v>
      </c>
    </row>
    <row r="3166" spans="1:4">
      <c r="A3166" s="1" t="s">
        <v>510</v>
      </c>
      <c r="B3166" s="1" t="s">
        <v>511</v>
      </c>
      <c r="C3166" s="1">
        <v>2004</v>
      </c>
      <c r="D3166" s="4">
        <v>4.152742769</v>
      </c>
    </row>
    <row r="3167" spans="1:4">
      <c r="A3167" s="1" t="s">
        <v>510</v>
      </c>
      <c r="B3167" s="1" t="s">
        <v>511</v>
      </c>
      <c r="C3167" s="1">
        <v>2005</v>
      </c>
      <c r="D3167" s="4">
        <v>4.35689446</v>
      </c>
    </row>
    <row r="3168" spans="1:4">
      <c r="A3168" s="1" t="s">
        <v>510</v>
      </c>
      <c r="B3168" s="1" t="s">
        <v>511</v>
      </c>
      <c r="C3168" s="1">
        <v>2006</v>
      </c>
      <c r="D3168" s="4">
        <v>4.625686814</v>
      </c>
    </row>
    <row r="3169" spans="1:4">
      <c r="A3169" s="1" t="s">
        <v>510</v>
      </c>
      <c r="B3169" s="1" t="s">
        <v>511</v>
      </c>
      <c r="C3169" s="1">
        <v>2007</v>
      </c>
      <c r="D3169" s="4">
        <v>4.815501068</v>
      </c>
    </row>
    <row r="3170" spans="1:4">
      <c r="A3170" s="1" t="s">
        <v>510</v>
      </c>
      <c r="B3170" s="1" t="s">
        <v>511</v>
      </c>
      <c r="C3170" s="1">
        <v>2008</v>
      </c>
      <c r="D3170" s="4">
        <v>4.917487218</v>
      </c>
    </row>
    <row r="3171" spans="1:4">
      <c r="A3171" s="1" t="s">
        <v>510</v>
      </c>
      <c r="B3171" s="1" t="s">
        <v>511</v>
      </c>
      <c r="C3171" s="1">
        <v>2009</v>
      </c>
      <c r="D3171" s="4">
        <v>5.159271497</v>
      </c>
    </row>
    <row r="3172" spans="1:4">
      <c r="A3172" s="1" t="s">
        <v>510</v>
      </c>
      <c r="B3172" s="1" t="s">
        <v>511</v>
      </c>
      <c r="C3172" s="1">
        <v>2010</v>
      </c>
      <c r="D3172" s="4">
        <v>5.453788529</v>
      </c>
    </row>
    <row r="3173" spans="1:4">
      <c r="A3173" s="1" t="s">
        <v>510</v>
      </c>
      <c r="B3173" s="1" t="s">
        <v>511</v>
      </c>
      <c r="C3173" s="1">
        <v>2011</v>
      </c>
      <c r="D3173" s="4">
        <v>5.859494917</v>
      </c>
    </row>
    <row r="3174" spans="1:4">
      <c r="A3174" s="1" t="s">
        <v>512</v>
      </c>
      <c r="B3174" s="1" t="s">
        <v>513</v>
      </c>
      <c r="C3174" s="1">
        <v>1960</v>
      </c>
      <c r="D3174" s="4"/>
    </row>
    <row r="3175" spans="1:4">
      <c r="A3175" s="1" t="s">
        <v>512</v>
      </c>
      <c r="B3175" s="1" t="s">
        <v>513</v>
      </c>
      <c r="C3175" s="1">
        <v>1961</v>
      </c>
      <c r="D3175" s="4"/>
    </row>
    <row r="3176" spans="1:4">
      <c r="A3176" s="1" t="s">
        <v>512</v>
      </c>
      <c r="B3176" s="1" t="s">
        <v>513</v>
      </c>
      <c r="C3176" s="1">
        <v>1962</v>
      </c>
      <c r="D3176" s="4"/>
    </row>
    <row r="3177" spans="1:4">
      <c r="A3177" s="1" t="s">
        <v>512</v>
      </c>
      <c r="B3177" s="1" t="s">
        <v>513</v>
      </c>
      <c r="C3177" s="1">
        <v>1963</v>
      </c>
      <c r="D3177" s="4"/>
    </row>
    <row r="3178" spans="1:4">
      <c r="A3178" s="1" t="s">
        <v>512</v>
      </c>
      <c r="B3178" s="1" t="s">
        <v>513</v>
      </c>
      <c r="C3178" s="1">
        <v>1964</v>
      </c>
      <c r="D3178" s="4"/>
    </row>
    <row r="3179" spans="1:4">
      <c r="A3179" s="1" t="s">
        <v>512</v>
      </c>
      <c r="B3179" s="1" t="s">
        <v>513</v>
      </c>
      <c r="C3179" s="1">
        <v>1965</v>
      </c>
      <c r="D3179" s="4"/>
    </row>
    <row r="3180" spans="1:4">
      <c r="A3180" s="1" t="s">
        <v>512</v>
      </c>
      <c r="B3180" s="1" t="s">
        <v>513</v>
      </c>
      <c r="C3180" s="1">
        <v>1966</v>
      </c>
      <c r="D3180" s="4"/>
    </row>
    <row r="3181" spans="1:4">
      <c r="A3181" s="1" t="s">
        <v>512</v>
      </c>
      <c r="B3181" s="1" t="s">
        <v>513</v>
      </c>
      <c r="C3181" s="1">
        <v>1967</v>
      </c>
      <c r="D3181" s="4"/>
    </row>
    <row r="3182" spans="1:4">
      <c r="A3182" s="1" t="s">
        <v>512</v>
      </c>
      <c r="B3182" s="1" t="s">
        <v>513</v>
      </c>
      <c r="C3182" s="1">
        <v>1968</v>
      </c>
      <c r="D3182" s="4"/>
    </row>
    <row r="3183" spans="1:4">
      <c r="A3183" s="1" t="s">
        <v>512</v>
      </c>
      <c r="B3183" s="1" t="s">
        <v>513</v>
      </c>
      <c r="C3183" s="1">
        <v>1969</v>
      </c>
      <c r="D3183" s="4"/>
    </row>
    <row r="3184" spans="1:4">
      <c r="A3184" s="1" t="s">
        <v>512</v>
      </c>
      <c r="B3184" s="1" t="s">
        <v>513</v>
      </c>
      <c r="C3184" s="1">
        <v>1970</v>
      </c>
      <c r="D3184" s="4"/>
    </row>
    <row r="3185" spans="1:4">
      <c r="A3185" s="1" t="s">
        <v>512</v>
      </c>
      <c r="B3185" s="1" t="s">
        <v>513</v>
      </c>
      <c r="C3185" s="1">
        <v>1971</v>
      </c>
      <c r="D3185" s="4"/>
    </row>
    <row r="3186" spans="1:4">
      <c r="A3186" s="1" t="s">
        <v>512</v>
      </c>
      <c r="B3186" s="1" t="s">
        <v>513</v>
      </c>
      <c r="C3186" s="1">
        <v>1972</v>
      </c>
      <c r="D3186" s="4"/>
    </row>
    <row r="3187" spans="1:4">
      <c r="A3187" s="1" t="s">
        <v>512</v>
      </c>
      <c r="B3187" s="1" t="s">
        <v>513</v>
      </c>
      <c r="C3187" s="1">
        <v>1973</v>
      </c>
      <c r="D3187" s="4"/>
    </row>
    <row r="3188" spans="1:4">
      <c r="A3188" s="1" t="s">
        <v>512</v>
      </c>
      <c r="B3188" s="1" t="s">
        <v>513</v>
      </c>
      <c r="C3188" s="1">
        <v>1974</v>
      </c>
      <c r="D3188" s="4"/>
    </row>
    <row r="3189" spans="1:4">
      <c r="A3189" s="1" t="s">
        <v>512</v>
      </c>
      <c r="B3189" s="1" t="s">
        <v>513</v>
      </c>
      <c r="C3189" s="1">
        <v>1975</v>
      </c>
      <c r="D3189" s="4"/>
    </row>
    <row r="3190" spans="1:4">
      <c r="A3190" s="1" t="s">
        <v>512</v>
      </c>
      <c r="B3190" s="1" t="s">
        <v>513</v>
      </c>
      <c r="C3190" s="1">
        <v>1976</v>
      </c>
      <c r="D3190" s="4"/>
    </row>
    <row r="3191" spans="1:4">
      <c r="A3191" s="1" t="s">
        <v>512</v>
      </c>
      <c r="B3191" s="1" t="s">
        <v>513</v>
      </c>
      <c r="C3191" s="1">
        <v>1977</v>
      </c>
      <c r="D3191" s="4"/>
    </row>
    <row r="3192" spans="1:4">
      <c r="A3192" s="1" t="s">
        <v>512</v>
      </c>
      <c r="B3192" s="1" t="s">
        <v>513</v>
      </c>
      <c r="C3192" s="1">
        <v>1978</v>
      </c>
      <c r="D3192" s="4"/>
    </row>
    <row r="3193" spans="1:4">
      <c r="A3193" s="1" t="s">
        <v>512</v>
      </c>
      <c r="B3193" s="1" t="s">
        <v>513</v>
      </c>
      <c r="C3193" s="1">
        <v>1979</v>
      </c>
      <c r="D3193" s="4"/>
    </row>
    <row r="3194" spans="1:4">
      <c r="A3194" s="1" t="s">
        <v>512</v>
      </c>
      <c r="B3194" s="1" t="s">
        <v>513</v>
      </c>
      <c r="C3194" s="1">
        <v>1980</v>
      </c>
      <c r="D3194" s="4"/>
    </row>
    <row r="3195" spans="1:4">
      <c r="A3195" s="1" t="s">
        <v>512</v>
      </c>
      <c r="B3195" s="1" t="s">
        <v>513</v>
      </c>
      <c r="C3195" s="1">
        <v>1981</v>
      </c>
      <c r="D3195" s="4"/>
    </row>
    <row r="3196" spans="1:4">
      <c r="A3196" s="1" t="s">
        <v>512</v>
      </c>
      <c r="B3196" s="1" t="s">
        <v>513</v>
      </c>
      <c r="C3196" s="1">
        <v>1982</v>
      </c>
      <c r="D3196" s="4"/>
    </row>
    <row r="3197" spans="1:4">
      <c r="A3197" s="1" t="s">
        <v>512</v>
      </c>
      <c r="B3197" s="1" t="s">
        <v>513</v>
      </c>
      <c r="C3197" s="1">
        <v>1983</v>
      </c>
      <c r="D3197" s="4"/>
    </row>
    <row r="3198" spans="1:4">
      <c r="A3198" s="1" t="s">
        <v>512</v>
      </c>
      <c r="B3198" s="1" t="s">
        <v>513</v>
      </c>
      <c r="C3198" s="1">
        <v>1984</v>
      </c>
      <c r="D3198" s="4"/>
    </row>
    <row r="3199" spans="1:4">
      <c r="A3199" s="1" t="s">
        <v>512</v>
      </c>
      <c r="B3199" s="1" t="s">
        <v>513</v>
      </c>
      <c r="C3199" s="1">
        <v>1985</v>
      </c>
      <c r="D3199" s="4"/>
    </row>
    <row r="3200" spans="1:4">
      <c r="A3200" s="1" t="s">
        <v>512</v>
      </c>
      <c r="B3200" s="1" t="s">
        <v>513</v>
      </c>
      <c r="C3200" s="1">
        <v>1986</v>
      </c>
      <c r="D3200" s="4"/>
    </row>
    <row r="3201" spans="1:4">
      <c r="A3201" s="1" t="s">
        <v>512</v>
      </c>
      <c r="B3201" s="1" t="s">
        <v>513</v>
      </c>
      <c r="C3201" s="1">
        <v>1987</v>
      </c>
      <c r="D3201" s="4"/>
    </row>
    <row r="3202" spans="1:4">
      <c r="A3202" s="1" t="s">
        <v>512</v>
      </c>
      <c r="B3202" s="1" t="s">
        <v>513</v>
      </c>
      <c r="C3202" s="1">
        <v>1988</v>
      </c>
      <c r="D3202" s="4"/>
    </row>
    <row r="3203" spans="1:4">
      <c r="A3203" s="1" t="s">
        <v>512</v>
      </c>
      <c r="B3203" s="1" t="s">
        <v>513</v>
      </c>
      <c r="C3203" s="1">
        <v>1989</v>
      </c>
      <c r="D3203" s="4"/>
    </row>
    <row r="3204" spans="1:4">
      <c r="A3204" s="1" t="s">
        <v>512</v>
      </c>
      <c r="B3204" s="1" t="s">
        <v>513</v>
      </c>
      <c r="C3204" s="1">
        <v>1990</v>
      </c>
      <c r="D3204" s="4"/>
    </row>
    <row r="3205" spans="1:4">
      <c r="A3205" s="1" t="s">
        <v>512</v>
      </c>
      <c r="B3205" s="1" t="s">
        <v>513</v>
      </c>
      <c r="C3205" s="1">
        <v>1991</v>
      </c>
      <c r="D3205" s="4"/>
    </row>
    <row r="3206" spans="1:4">
      <c r="A3206" s="1" t="s">
        <v>512</v>
      </c>
      <c r="B3206" s="1" t="s">
        <v>513</v>
      </c>
      <c r="C3206" s="1">
        <v>1992</v>
      </c>
      <c r="D3206" s="4">
        <v>6.917089761</v>
      </c>
    </row>
    <row r="3207" spans="1:4">
      <c r="A3207" s="1" t="s">
        <v>512</v>
      </c>
      <c r="B3207" s="1" t="s">
        <v>513</v>
      </c>
      <c r="C3207" s="1">
        <v>1993</v>
      </c>
      <c r="D3207" s="4">
        <v>6.212873315</v>
      </c>
    </row>
    <row r="3208" spans="1:4">
      <c r="A3208" s="1" t="s">
        <v>512</v>
      </c>
      <c r="B3208" s="1" t="s">
        <v>513</v>
      </c>
      <c r="C3208" s="1">
        <v>1994</v>
      </c>
      <c r="D3208" s="4">
        <v>5.457258916</v>
      </c>
    </row>
    <row r="3209" spans="1:4">
      <c r="A3209" s="1" t="s">
        <v>512</v>
      </c>
      <c r="B3209" s="1" t="s">
        <v>513</v>
      </c>
      <c r="C3209" s="1">
        <v>1995</v>
      </c>
      <c r="D3209" s="4">
        <v>5.313852223</v>
      </c>
    </row>
    <row r="3210" spans="1:4">
      <c r="A3210" s="1" t="s">
        <v>512</v>
      </c>
      <c r="B3210" s="1" t="s">
        <v>513</v>
      </c>
      <c r="C3210" s="1">
        <v>1996</v>
      </c>
      <c r="D3210" s="4">
        <v>5.105853555</v>
      </c>
    </row>
    <row r="3211" spans="1:4">
      <c r="A3211" s="1" t="s">
        <v>512</v>
      </c>
      <c r="B3211" s="1" t="s">
        <v>513</v>
      </c>
      <c r="C3211" s="1">
        <v>1997</v>
      </c>
      <c r="D3211" s="4">
        <v>4.684558152</v>
      </c>
    </row>
    <row r="3212" spans="1:4">
      <c r="A3212" s="1" t="s">
        <v>512</v>
      </c>
      <c r="B3212" s="1" t="s">
        <v>513</v>
      </c>
      <c r="C3212" s="1">
        <v>1998</v>
      </c>
      <c r="D3212" s="4">
        <v>4.620089701</v>
      </c>
    </row>
    <row r="3213" spans="1:4">
      <c r="A3213" s="1" t="s">
        <v>512</v>
      </c>
      <c r="B3213" s="1" t="s">
        <v>513</v>
      </c>
      <c r="C3213" s="1">
        <v>1999</v>
      </c>
      <c r="D3213" s="4">
        <v>4.497894504</v>
      </c>
    </row>
    <row r="3214" spans="1:4">
      <c r="A3214" s="1" t="s">
        <v>512</v>
      </c>
      <c r="B3214" s="1" t="s">
        <v>513</v>
      </c>
      <c r="C3214" s="1">
        <v>2000</v>
      </c>
      <c r="D3214" s="4">
        <v>4.584423378</v>
      </c>
    </row>
    <row r="3215" spans="1:4">
      <c r="A3215" s="1" t="s">
        <v>512</v>
      </c>
      <c r="B3215" s="1" t="s">
        <v>513</v>
      </c>
      <c r="C3215" s="1">
        <v>2001</v>
      </c>
      <c r="D3215" s="4">
        <v>4.623433635</v>
      </c>
    </row>
    <row r="3216" spans="1:4">
      <c r="A3216" s="1" t="s">
        <v>512</v>
      </c>
      <c r="B3216" s="1" t="s">
        <v>513</v>
      </c>
      <c r="C3216" s="1">
        <v>2002</v>
      </c>
      <c r="D3216" s="4">
        <v>4.674349587</v>
      </c>
    </row>
    <row r="3217" spans="1:4">
      <c r="A3217" s="1" t="s">
        <v>512</v>
      </c>
      <c r="B3217" s="1" t="s">
        <v>513</v>
      </c>
      <c r="C3217" s="1">
        <v>2003</v>
      </c>
      <c r="D3217" s="4">
        <v>4.899640598</v>
      </c>
    </row>
    <row r="3218" spans="1:4">
      <c r="A3218" s="1" t="s">
        <v>512</v>
      </c>
      <c r="B3218" s="1" t="s">
        <v>513</v>
      </c>
      <c r="C3218" s="1">
        <v>2004</v>
      </c>
      <c r="D3218" s="4">
        <v>4.971033335</v>
      </c>
    </row>
    <row r="3219" spans="1:4">
      <c r="A3219" s="1" t="s">
        <v>512</v>
      </c>
      <c r="B3219" s="1" t="s">
        <v>513</v>
      </c>
      <c r="C3219" s="1">
        <v>2005</v>
      </c>
      <c r="D3219" s="4">
        <v>4.989008505</v>
      </c>
    </row>
    <row r="3220" spans="1:4">
      <c r="A3220" s="1" t="s">
        <v>512</v>
      </c>
      <c r="B3220" s="1" t="s">
        <v>513</v>
      </c>
      <c r="C3220" s="1">
        <v>2006</v>
      </c>
      <c r="D3220" s="4">
        <v>5.251209518</v>
      </c>
    </row>
    <row r="3221" spans="1:4">
      <c r="A3221" s="1" t="s">
        <v>512</v>
      </c>
      <c r="B3221" s="1" t="s">
        <v>513</v>
      </c>
      <c r="C3221" s="1">
        <v>2007</v>
      </c>
      <c r="D3221" s="4">
        <v>5.422232561</v>
      </c>
    </row>
    <row r="3222" spans="1:4">
      <c r="A3222" s="1" t="s">
        <v>512</v>
      </c>
      <c r="B3222" s="1" t="s">
        <v>513</v>
      </c>
      <c r="C3222" s="1">
        <v>2008</v>
      </c>
      <c r="D3222" s="4">
        <v>5.424754351</v>
      </c>
    </row>
    <row r="3223" spans="1:4">
      <c r="A3223" s="1" t="s">
        <v>512</v>
      </c>
      <c r="B3223" s="1" t="s">
        <v>513</v>
      </c>
      <c r="C3223" s="1">
        <v>2009</v>
      </c>
      <c r="D3223" s="4">
        <v>4.87595863</v>
      </c>
    </row>
    <row r="3224" spans="1:4">
      <c r="A3224" s="1" t="s">
        <v>512</v>
      </c>
      <c r="B3224" s="1" t="s">
        <v>513</v>
      </c>
      <c r="C3224" s="1">
        <v>2010</v>
      </c>
      <c r="D3224" s="4">
        <v>5.240156687</v>
      </c>
    </row>
    <row r="3225" spans="1:4">
      <c r="A3225" s="1" t="s">
        <v>512</v>
      </c>
      <c r="B3225" s="1" t="s">
        <v>513</v>
      </c>
      <c r="C3225" s="1">
        <v>2011</v>
      </c>
      <c r="D3225" s="4">
        <v>5.425461886</v>
      </c>
    </row>
    <row r="3226" spans="1:4">
      <c r="A3226" s="1" t="s">
        <v>514</v>
      </c>
      <c r="B3226" s="1" t="s">
        <v>515</v>
      </c>
      <c r="C3226" s="1">
        <v>1960</v>
      </c>
      <c r="D3226" s="4"/>
    </row>
    <row r="3227" spans="1:4">
      <c r="A3227" s="1" t="s">
        <v>514</v>
      </c>
      <c r="B3227" s="1" t="s">
        <v>515</v>
      </c>
      <c r="C3227" s="1">
        <v>1961</v>
      </c>
      <c r="D3227" s="4"/>
    </row>
    <row r="3228" spans="1:4">
      <c r="A3228" s="1" t="s">
        <v>514</v>
      </c>
      <c r="B3228" s="1" t="s">
        <v>515</v>
      </c>
      <c r="C3228" s="1">
        <v>1962</v>
      </c>
      <c r="D3228" s="4"/>
    </row>
    <row r="3229" spans="1:4">
      <c r="A3229" s="1" t="s">
        <v>514</v>
      </c>
      <c r="B3229" s="1" t="s">
        <v>515</v>
      </c>
      <c r="C3229" s="1">
        <v>1963</v>
      </c>
      <c r="D3229" s="4"/>
    </row>
    <row r="3230" spans="1:4">
      <c r="A3230" s="1" t="s">
        <v>514</v>
      </c>
      <c r="B3230" s="1" t="s">
        <v>515</v>
      </c>
      <c r="C3230" s="1">
        <v>1964</v>
      </c>
      <c r="D3230" s="4"/>
    </row>
    <row r="3231" spans="1:4">
      <c r="A3231" s="1" t="s">
        <v>514</v>
      </c>
      <c r="B3231" s="1" t="s">
        <v>515</v>
      </c>
      <c r="C3231" s="1">
        <v>1965</v>
      </c>
      <c r="D3231" s="4"/>
    </row>
    <row r="3232" spans="1:4">
      <c r="A3232" s="1" t="s">
        <v>514</v>
      </c>
      <c r="B3232" s="1" t="s">
        <v>515</v>
      </c>
      <c r="C3232" s="1">
        <v>1966</v>
      </c>
      <c r="D3232" s="4"/>
    </row>
    <row r="3233" spans="1:4">
      <c r="A3233" s="1" t="s">
        <v>514</v>
      </c>
      <c r="B3233" s="1" t="s">
        <v>515</v>
      </c>
      <c r="C3233" s="1">
        <v>1967</v>
      </c>
      <c r="D3233" s="4"/>
    </row>
    <row r="3234" spans="1:4">
      <c r="A3234" s="1" t="s">
        <v>514</v>
      </c>
      <c r="B3234" s="1" t="s">
        <v>515</v>
      </c>
      <c r="C3234" s="1">
        <v>1968</v>
      </c>
      <c r="D3234" s="4"/>
    </row>
    <row r="3235" spans="1:4">
      <c r="A3235" s="1" t="s">
        <v>514</v>
      </c>
      <c r="B3235" s="1" t="s">
        <v>515</v>
      </c>
      <c r="C3235" s="1">
        <v>1969</v>
      </c>
      <c r="D3235" s="4"/>
    </row>
    <row r="3236" spans="1:4">
      <c r="A3236" s="1" t="s">
        <v>514</v>
      </c>
      <c r="B3236" s="1" t="s">
        <v>515</v>
      </c>
      <c r="C3236" s="1">
        <v>1970</v>
      </c>
      <c r="D3236" s="4"/>
    </row>
    <row r="3237" spans="1:4">
      <c r="A3237" s="1" t="s">
        <v>514</v>
      </c>
      <c r="B3237" s="1" t="s">
        <v>515</v>
      </c>
      <c r="C3237" s="1">
        <v>1971</v>
      </c>
      <c r="D3237" s="4"/>
    </row>
    <row r="3238" spans="1:4">
      <c r="A3238" s="1" t="s">
        <v>514</v>
      </c>
      <c r="B3238" s="1" t="s">
        <v>515</v>
      </c>
      <c r="C3238" s="1">
        <v>1972</v>
      </c>
      <c r="D3238" s="4"/>
    </row>
    <row r="3239" spans="1:4">
      <c r="A3239" s="1" t="s">
        <v>514</v>
      </c>
      <c r="B3239" s="1" t="s">
        <v>515</v>
      </c>
      <c r="C3239" s="1">
        <v>1973</v>
      </c>
      <c r="D3239" s="4"/>
    </row>
    <row r="3240" spans="1:4">
      <c r="A3240" s="1" t="s">
        <v>514</v>
      </c>
      <c r="B3240" s="1" t="s">
        <v>515</v>
      </c>
      <c r="C3240" s="1">
        <v>1974</v>
      </c>
      <c r="D3240" s="4"/>
    </row>
    <row r="3241" spans="1:4">
      <c r="A3241" s="1" t="s">
        <v>514</v>
      </c>
      <c r="B3241" s="1" t="s">
        <v>515</v>
      </c>
      <c r="C3241" s="1">
        <v>1975</v>
      </c>
      <c r="D3241" s="4"/>
    </row>
    <row r="3242" spans="1:4">
      <c r="A3242" s="1" t="s">
        <v>514</v>
      </c>
      <c r="B3242" s="1" t="s">
        <v>515</v>
      </c>
      <c r="C3242" s="1">
        <v>1976</v>
      </c>
      <c r="D3242" s="4"/>
    </row>
    <row r="3243" spans="1:4">
      <c r="A3243" s="1" t="s">
        <v>514</v>
      </c>
      <c r="B3243" s="1" t="s">
        <v>515</v>
      </c>
      <c r="C3243" s="1">
        <v>1977</v>
      </c>
      <c r="D3243" s="4"/>
    </row>
    <row r="3244" spans="1:4">
      <c r="A3244" s="1" t="s">
        <v>514</v>
      </c>
      <c r="B3244" s="1" t="s">
        <v>515</v>
      </c>
      <c r="C3244" s="1">
        <v>1978</v>
      </c>
      <c r="D3244" s="4"/>
    </row>
    <row r="3245" spans="1:4">
      <c r="A3245" s="1" t="s">
        <v>514</v>
      </c>
      <c r="B3245" s="1" t="s">
        <v>515</v>
      </c>
      <c r="C3245" s="1">
        <v>1979</v>
      </c>
      <c r="D3245" s="4"/>
    </row>
    <row r="3246" spans="1:4">
      <c r="A3246" s="1" t="s">
        <v>514</v>
      </c>
      <c r="B3246" s="1" t="s">
        <v>515</v>
      </c>
      <c r="C3246" s="1">
        <v>1980</v>
      </c>
      <c r="D3246" s="4"/>
    </row>
    <row r="3247" spans="1:4">
      <c r="A3247" s="1" t="s">
        <v>514</v>
      </c>
      <c r="B3247" s="1" t="s">
        <v>515</v>
      </c>
      <c r="C3247" s="1">
        <v>1981</v>
      </c>
      <c r="D3247" s="4"/>
    </row>
    <row r="3248" spans="1:4">
      <c r="A3248" s="1" t="s">
        <v>514</v>
      </c>
      <c r="B3248" s="1" t="s">
        <v>515</v>
      </c>
      <c r="C3248" s="1">
        <v>1982</v>
      </c>
      <c r="D3248" s="4"/>
    </row>
    <row r="3249" spans="1:4">
      <c r="A3249" s="1" t="s">
        <v>514</v>
      </c>
      <c r="B3249" s="1" t="s">
        <v>515</v>
      </c>
      <c r="C3249" s="1">
        <v>1983</v>
      </c>
      <c r="D3249" s="4"/>
    </row>
    <row r="3250" spans="1:4">
      <c r="A3250" s="1" t="s">
        <v>514</v>
      </c>
      <c r="B3250" s="1" t="s">
        <v>515</v>
      </c>
      <c r="C3250" s="1">
        <v>1984</v>
      </c>
      <c r="D3250" s="4"/>
    </row>
    <row r="3251" spans="1:4">
      <c r="A3251" s="1" t="s">
        <v>514</v>
      </c>
      <c r="B3251" s="1" t="s">
        <v>515</v>
      </c>
      <c r="C3251" s="1">
        <v>1985</v>
      </c>
      <c r="D3251" s="4"/>
    </row>
    <row r="3252" spans="1:4">
      <c r="A3252" s="1" t="s">
        <v>514</v>
      </c>
      <c r="B3252" s="1" t="s">
        <v>515</v>
      </c>
      <c r="C3252" s="1">
        <v>1986</v>
      </c>
      <c r="D3252" s="4"/>
    </row>
    <row r="3253" spans="1:4">
      <c r="A3253" s="1" t="s">
        <v>514</v>
      </c>
      <c r="B3253" s="1" t="s">
        <v>515</v>
      </c>
      <c r="C3253" s="1">
        <v>1987</v>
      </c>
      <c r="D3253" s="4"/>
    </row>
    <row r="3254" spans="1:4">
      <c r="A3254" s="1" t="s">
        <v>514</v>
      </c>
      <c r="B3254" s="1" t="s">
        <v>515</v>
      </c>
      <c r="C3254" s="1">
        <v>1988</v>
      </c>
      <c r="D3254" s="4"/>
    </row>
    <row r="3255" spans="1:4">
      <c r="A3255" s="1" t="s">
        <v>514</v>
      </c>
      <c r="B3255" s="1" t="s">
        <v>515</v>
      </c>
      <c r="C3255" s="1">
        <v>1989</v>
      </c>
      <c r="D3255" s="4"/>
    </row>
    <row r="3256" spans="1:4">
      <c r="A3256" s="1" t="s">
        <v>514</v>
      </c>
      <c r="B3256" s="1" t="s">
        <v>515</v>
      </c>
      <c r="C3256" s="1">
        <v>1990</v>
      </c>
      <c r="D3256" s="4"/>
    </row>
    <row r="3257" spans="1:4">
      <c r="A3257" s="1" t="s">
        <v>514</v>
      </c>
      <c r="B3257" s="1" t="s">
        <v>515</v>
      </c>
      <c r="C3257" s="1">
        <v>1991</v>
      </c>
      <c r="D3257" s="4"/>
    </row>
    <row r="3258" spans="1:4">
      <c r="A3258" s="1" t="s">
        <v>514</v>
      </c>
      <c r="B3258" s="1" t="s">
        <v>515</v>
      </c>
      <c r="C3258" s="1">
        <v>1992</v>
      </c>
      <c r="D3258" s="4">
        <v>8.93483505</v>
      </c>
    </row>
    <row r="3259" spans="1:4">
      <c r="A3259" s="1" t="s">
        <v>514</v>
      </c>
      <c r="B3259" s="1" t="s">
        <v>515</v>
      </c>
      <c r="C3259" s="1">
        <v>1993</v>
      </c>
      <c r="D3259" s="4">
        <v>8.478496191</v>
      </c>
    </row>
    <row r="3260" spans="1:4">
      <c r="A3260" s="1" t="s">
        <v>514</v>
      </c>
      <c r="B3260" s="1" t="s">
        <v>515</v>
      </c>
      <c r="C3260" s="1">
        <v>1994</v>
      </c>
      <c r="D3260" s="4">
        <v>7.937326135</v>
      </c>
    </row>
    <row r="3261" spans="1:4">
      <c r="A3261" s="1" t="s">
        <v>514</v>
      </c>
      <c r="B3261" s="1" t="s">
        <v>515</v>
      </c>
      <c r="C3261" s="1">
        <v>1995</v>
      </c>
      <c r="D3261" s="4">
        <v>7.855476952</v>
      </c>
    </row>
    <row r="3262" spans="1:4">
      <c r="A3262" s="1" t="s">
        <v>514</v>
      </c>
      <c r="B3262" s="1" t="s">
        <v>515</v>
      </c>
      <c r="C3262" s="1">
        <v>1996</v>
      </c>
      <c r="D3262" s="4">
        <v>7.901444146</v>
      </c>
    </row>
    <row r="3263" spans="1:4">
      <c r="A3263" s="1" t="s">
        <v>514</v>
      </c>
      <c r="B3263" s="1" t="s">
        <v>515</v>
      </c>
      <c r="C3263" s="1">
        <v>1997</v>
      </c>
      <c r="D3263" s="4">
        <v>7.590763558</v>
      </c>
    </row>
    <row r="3264" spans="1:4">
      <c r="A3264" s="1" t="s">
        <v>514</v>
      </c>
      <c r="B3264" s="1" t="s">
        <v>515</v>
      </c>
      <c r="C3264" s="1">
        <v>1998</v>
      </c>
      <c r="D3264" s="4">
        <v>7.564989627</v>
      </c>
    </row>
    <row r="3265" spans="1:4">
      <c r="A3265" s="1" t="s">
        <v>514</v>
      </c>
      <c r="B3265" s="1" t="s">
        <v>515</v>
      </c>
      <c r="C3265" s="1">
        <v>1999</v>
      </c>
      <c r="D3265" s="4">
        <v>7.502965811</v>
      </c>
    </row>
    <row r="3266" spans="1:4">
      <c r="A3266" s="1" t="s">
        <v>514</v>
      </c>
      <c r="B3266" s="1" t="s">
        <v>515</v>
      </c>
      <c r="C3266" s="1">
        <v>2000</v>
      </c>
      <c r="D3266" s="4">
        <v>7.559956863</v>
      </c>
    </row>
    <row r="3267" spans="1:4">
      <c r="A3267" s="1" t="s">
        <v>514</v>
      </c>
      <c r="B3267" s="1" t="s">
        <v>515</v>
      </c>
      <c r="C3267" s="1">
        <v>2001</v>
      </c>
      <c r="D3267" s="4">
        <v>7.656507231</v>
      </c>
    </row>
    <row r="3268" spans="1:4">
      <c r="A3268" s="1" t="s">
        <v>514</v>
      </c>
      <c r="B3268" s="1" t="s">
        <v>515</v>
      </c>
      <c r="C3268" s="1">
        <v>2002</v>
      </c>
      <c r="D3268" s="4">
        <v>7.620930826</v>
      </c>
    </row>
    <row r="3269" spans="1:4">
      <c r="A3269" s="1" t="s">
        <v>514</v>
      </c>
      <c r="B3269" s="1" t="s">
        <v>515</v>
      </c>
      <c r="C3269" s="1">
        <v>2003</v>
      </c>
      <c r="D3269" s="4">
        <v>7.812887965</v>
      </c>
    </row>
    <row r="3270" spans="1:4">
      <c r="A3270" s="1" t="s">
        <v>514</v>
      </c>
      <c r="B3270" s="1" t="s">
        <v>515</v>
      </c>
      <c r="C3270" s="1">
        <v>2004</v>
      </c>
      <c r="D3270" s="4">
        <v>7.825681839</v>
      </c>
    </row>
    <row r="3271" spans="1:4">
      <c r="A3271" s="1" t="s">
        <v>514</v>
      </c>
      <c r="B3271" s="1" t="s">
        <v>515</v>
      </c>
      <c r="C3271" s="1">
        <v>2005</v>
      </c>
      <c r="D3271" s="4">
        <v>7.806656391</v>
      </c>
    </row>
    <row r="3272" spans="1:4">
      <c r="A3272" s="1" t="s">
        <v>514</v>
      </c>
      <c r="B3272" s="1" t="s">
        <v>515</v>
      </c>
      <c r="C3272" s="1">
        <v>2006</v>
      </c>
      <c r="D3272" s="4">
        <v>7.972104688</v>
      </c>
    </row>
    <row r="3273" spans="1:4">
      <c r="A3273" s="1" t="s">
        <v>514</v>
      </c>
      <c r="B3273" s="1" t="s">
        <v>515</v>
      </c>
      <c r="C3273" s="1">
        <v>2007</v>
      </c>
      <c r="D3273" s="4">
        <v>7.934390463</v>
      </c>
    </row>
    <row r="3274" spans="1:4">
      <c r="A3274" s="1" t="s">
        <v>514</v>
      </c>
      <c r="B3274" s="1" t="s">
        <v>515</v>
      </c>
      <c r="C3274" s="1">
        <v>2008</v>
      </c>
      <c r="D3274" s="4">
        <v>7.886436304</v>
      </c>
    </row>
    <row r="3275" spans="1:4">
      <c r="A3275" s="1" t="s">
        <v>514</v>
      </c>
      <c r="B3275" s="1" t="s">
        <v>515</v>
      </c>
      <c r="C3275" s="1">
        <v>2009</v>
      </c>
      <c r="D3275" s="4">
        <v>7.230090167</v>
      </c>
    </row>
    <row r="3276" spans="1:4">
      <c r="A3276" s="1" t="s">
        <v>514</v>
      </c>
      <c r="B3276" s="1" t="s">
        <v>515</v>
      </c>
      <c r="C3276" s="1">
        <v>2010</v>
      </c>
      <c r="D3276" s="4">
        <v>7.616677018</v>
      </c>
    </row>
    <row r="3277" spans="1:4">
      <c r="A3277" s="1" t="s">
        <v>514</v>
      </c>
      <c r="B3277" s="1" t="s">
        <v>515</v>
      </c>
      <c r="C3277" s="1">
        <v>2011</v>
      </c>
      <c r="D3277" s="4">
        <v>7.546629526</v>
      </c>
    </row>
    <row r="3278" spans="1:4">
      <c r="A3278" s="1" t="s">
        <v>123</v>
      </c>
      <c r="B3278" s="1" t="s">
        <v>124</v>
      </c>
      <c r="C3278" s="1">
        <v>1960</v>
      </c>
      <c r="D3278" s="4">
        <v>0.388033962</v>
      </c>
    </row>
    <row r="3279" spans="1:4">
      <c r="A3279" s="1" t="s">
        <v>123</v>
      </c>
      <c r="B3279" s="1" t="s">
        <v>124</v>
      </c>
      <c r="C3279" s="1">
        <v>1961</v>
      </c>
      <c r="D3279" s="4">
        <v>0.352048961</v>
      </c>
    </row>
    <row r="3280" spans="1:4">
      <c r="A3280" s="1" t="s">
        <v>123</v>
      </c>
      <c r="B3280" s="1" t="s">
        <v>124</v>
      </c>
      <c r="C3280" s="1">
        <v>1962</v>
      </c>
      <c r="D3280" s="4">
        <v>0.325336409</v>
      </c>
    </row>
    <row r="3281" spans="1:4">
      <c r="A3281" s="1" t="s">
        <v>123</v>
      </c>
      <c r="B3281" s="1" t="s">
        <v>124</v>
      </c>
      <c r="C3281" s="1">
        <v>1963</v>
      </c>
      <c r="D3281" s="4">
        <v>0.362722269</v>
      </c>
    </row>
    <row r="3282" spans="1:4">
      <c r="A3282" s="1" t="s">
        <v>123</v>
      </c>
      <c r="B3282" s="1" t="s">
        <v>124</v>
      </c>
      <c r="C3282" s="1">
        <v>1964</v>
      </c>
      <c r="D3282" s="4">
        <v>0.420670187</v>
      </c>
    </row>
    <row r="3283" spans="1:4">
      <c r="A3283" s="1" t="s">
        <v>123</v>
      </c>
      <c r="B3283" s="1" t="s">
        <v>124</v>
      </c>
      <c r="C3283" s="1">
        <v>1965</v>
      </c>
      <c r="D3283" s="4">
        <v>0.4337438</v>
      </c>
    </row>
    <row r="3284" spans="1:4">
      <c r="A3284" s="1" t="s">
        <v>123</v>
      </c>
      <c r="B3284" s="1" t="s">
        <v>124</v>
      </c>
      <c r="C3284" s="1">
        <v>1966</v>
      </c>
      <c r="D3284" s="4">
        <v>0.447716962</v>
      </c>
    </row>
    <row r="3285" spans="1:4">
      <c r="A3285" s="1" t="s">
        <v>123</v>
      </c>
      <c r="B3285" s="1" t="s">
        <v>124</v>
      </c>
      <c r="C3285" s="1">
        <v>1967</v>
      </c>
      <c r="D3285" s="4">
        <v>0.465781971</v>
      </c>
    </row>
    <row r="3286" spans="1:4">
      <c r="A3286" s="1" t="s">
        <v>123</v>
      </c>
      <c r="B3286" s="1" t="s">
        <v>124</v>
      </c>
      <c r="C3286" s="1">
        <v>1968</v>
      </c>
      <c r="D3286" s="4">
        <v>0.543884145</v>
      </c>
    </row>
    <row r="3287" spans="1:4">
      <c r="A3287" s="1" t="s">
        <v>123</v>
      </c>
      <c r="B3287" s="1" t="s">
        <v>124</v>
      </c>
      <c r="C3287" s="1">
        <v>1969</v>
      </c>
      <c r="D3287" s="4">
        <v>0.609111227</v>
      </c>
    </row>
    <row r="3288" spans="1:4">
      <c r="A3288" s="1" t="s">
        <v>123</v>
      </c>
      <c r="B3288" s="1" t="s">
        <v>124</v>
      </c>
      <c r="C3288" s="1">
        <v>1970</v>
      </c>
      <c r="D3288" s="4">
        <v>0.705317726</v>
      </c>
    </row>
    <row r="3289" spans="1:4">
      <c r="A3289" s="1" t="s">
        <v>123</v>
      </c>
      <c r="B3289" s="1" t="s">
        <v>124</v>
      </c>
      <c r="C3289" s="1">
        <v>1971</v>
      </c>
      <c r="D3289" s="4">
        <v>0.676027884</v>
      </c>
    </row>
    <row r="3290" spans="1:4">
      <c r="A3290" s="1" t="s">
        <v>123</v>
      </c>
      <c r="B3290" s="1" t="s">
        <v>124</v>
      </c>
      <c r="C3290" s="1">
        <v>1972</v>
      </c>
      <c r="D3290" s="4">
        <v>0.714723972</v>
      </c>
    </row>
    <row r="3291" spans="1:4">
      <c r="A3291" s="1" t="s">
        <v>123</v>
      </c>
      <c r="B3291" s="1" t="s">
        <v>124</v>
      </c>
      <c r="C3291" s="1">
        <v>1973</v>
      </c>
      <c r="D3291" s="4">
        <v>0.795857812</v>
      </c>
    </row>
    <row r="3292" spans="1:4">
      <c r="A3292" s="1" t="s">
        <v>123</v>
      </c>
      <c r="B3292" s="1" t="s">
        <v>124</v>
      </c>
      <c r="C3292" s="1">
        <v>1974</v>
      </c>
      <c r="D3292" s="4">
        <v>0.895955182</v>
      </c>
    </row>
    <row r="3293" spans="1:4">
      <c r="A3293" s="1" t="s">
        <v>123</v>
      </c>
      <c r="B3293" s="1" t="s">
        <v>124</v>
      </c>
      <c r="C3293" s="1">
        <v>1975</v>
      </c>
      <c r="D3293" s="4">
        <v>1.053803042</v>
      </c>
    </row>
    <row r="3294" spans="1:4">
      <c r="A3294" s="1" t="s">
        <v>123</v>
      </c>
      <c r="B3294" s="1" t="s">
        <v>124</v>
      </c>
      <c r="C3294" s="1">
        <v>1976</v>
      </c>
      <c r="D3294" s="4">
        <v>1.129816577</v>
      </c>
    </row>
    <row r="3295" spans="1:4">
      <c r="A3295" s="1" t="s">
        <v>123</v>
      </c>
      <c r="B3295" s="1" t="s">
        <v>124</v>
      </c>
      <c r="C3295" s="1">
        <v>1977</v>
      </c>
      <c r="D3295" s="4">
        <v>1.01493199</v>
      </c>
    </row>
    <row r="3296" spans="1:4">
      <c r="A3296" s="1" t="s">
        <v>123</v>
      </c>
      <c r="B3296" s="1" t="s">
        <v>124</v>
      </c>
      <c r="C3296" s="1">
        <v>1978</v>
      </c>
      <c r="D3296" s="4">
        <v>1.376828541</v>
      </c>
    </row>
    <row r="3297" spans="1:4">
      <c r="A3297" s="1" t="s">
        <v>123</v>
      </c>
      <c r="B3297" s="1" t="s">
        <v>124</v>
      </c>
      <c r="C3297" s="1">
        <v>1979</v>
      </c>
      <c r="D3297" s="4">
        <v>1.565373826</v>
      </c>
    </row>
    <row r="3298" spans="1:4">
      <c r="A3298" s="1" t="s">
        <v>123</v>
      </c>
      <c r="B3298" s="1" t="s">
        <v>124</v>
      </c>
      <c r="C3298" s="1">
        <v>1980</v>
      </c>
      <c r="D3298" s="4">
        <v>1.685364252</v>
      </c>
    </row>
    <row r="3299" spans="1:4">
      <c r="A3299" s="1" t="s">
        <v>123</v>
      </c>
      <c r="B3299" s="1" t="s">
        <v>124</v>
      </c>
      <c r="C3299" s="1">
        <v>1981</v>
      </c>
      <c r="D3299" s="4">
        <v>2.039812816</v>
      </c>
    </row>
    <row r="3300" spans="1:4">
      <c r="A3300" s="1" t="s">
        <v>123</v>
      </c>
      <c r="B3300" s="1" t="s">
        <v>124</v>
      </c>
      <c r="C3300" s="1">
        <v>1982</v>
      </c>
      <c r="D3300" s="4">
        <v>2.298173404</v>
      </c>
    </row>
    <row r="3301" spans="1:4">
      <c r="A3301" s="1" t="s">
        <v>123</v>
      </c>
      <c r="B3301" s="1" t="s">
        <v>124</v>
      </c>
      <c r="C3301" s="1">
        <v>1983</v>
      </c>
      <c r="D3301" s="4">
        <v>2.272324509</v>
      </c>
    </row>
    <row r="3302" spans="1:4">
      <c r="A3302" s="1" t="s">
        <v>123</v>
      </c>
      <c r="B3302" s="1" t="s">
        <v>124</v>
      </c>
      <c r="C3302" s="1">
        <v>1984</v>
      </c>
      <c r="D3302" s="4">
        <v>2.409135417</v>
      </c>
    </row>
    <row r="3303" spans="1:4">
      <c r="A3303" s="1" t="s">
        <v>123</v>
      </c>
      <c r="B3303" s="1" t="s">
        <v>124</v>
      </c>
      <c r="C3303" s="1">
        <v>1985</v>
      </c>
      <c r="D3303" s="4">
        <v>2.148074553</v>
      </c>
    </row>
    <row r="3304" spans="1:4">
      <c r="A3304" s="1" t="s">
        <v>123</v>
      </c>
      <c r="B3304" s="1" t="s">
        <v>124</v>
      </c>
      <c r="C3304" s="1">
        <v>1986</v>
      </c>
      <c r="D3304" s="4">
        <v>1.647458051</v>
      </c>
    </row>
    <row r="3305" spans="1:4">
      <c r="A3305" s="1" t="s">
        <v>123</v>
      </c>
      <c r="B3305" s="1" t="s">
        <v>124</v>
      </c>
      <c r="C3305" s="1">
        <v>1987</v>
      </c>
      <c r="D3305" s="4">
        <v>1.59040026</v>
      </c>
    </row>
    <row r="3306" spans="1:4">
      <c r="A3306" s="1" t="s">
        <v>123</v>
      </c>
      <c r="B3306" s="1" t="s">
        <v>124</v>
      </c>
      <c r="C3306" s="1">
        <v>1988</v>
      </c>
      <c r="D3306" s="4">
        <v>1.773411291</v>
      </c>
    </row>
    <row r="3307" spans="1:4">
      <c r="A3307" s="1" t="s">
        <v>123</v>
      </c>
      <c r="B3307" s="1" t="s">
        <v>124</v>
      </c>
      <c r="C3307" s="1">
        <v>1989</v>
      </c>
      <c r="D3307" s="4">
        <v>2.031345804</v>
      </c>
    </row>
    <row r="3308" spans="1:4">
      <c r="A3308" s="1" t="s">
        <v>123</v>
      </c>
      <c r="B3308" s="1" t="s">
        <v>124</v>
      </c>
      <c r="C3308" s="1">
        <v>1990</v>
      </c>
      <c r="D3308" s="4">
        <v>1.647588271</v>
      </c>
    </row>
    <row r="3309" spans="1:4">
      <c r="A3309" s="1" t="s">
        <v>123</v>
      </c>
      <c r="B3309" s="1" t="s">
        <v>124</v>
      </c>
      <c r="C3309" s="1">
        <v>1991</v>
      </c>
      <c r="D3309" s="4">
        <v>1.576030103</v>
      </c>
    </row>
    <row r="3310" spans="1:4">
      <c r="A3310" s="1" t="s">
        <v>123</v>
      </c>
      <c r="B3310" s="1" t="s">
        <v>124</v>
      </c>
      <c r="C3310" s="1">
        <v>1992</v>
      </c>
      <c r="D3310" s="4">
        <v>2.083259992</v>
      </c>
    </row>
    <row r="3311" spans="1:4">
      <c r="A3311" s="1" t="s">
        <v>123</v>
      </c>
      <c r="B3311" s="1" t="s">
        <v>124</v>
      </c>
      <c r="C3311" s="1">
        <v>1993</v>
      </c>
      <c r="D3311" s="4">
        <v>2.208664986</v>
      </c>
    </row>
    <row r="3312" spans="1:4">
      <c r="A3312" s="1" t="s">
        <v>123</v>
      </c>
      <c r="B3312" s="1" t="s">
        <v>124</v>
      </c>
      <c r="C3312" s="1">
        <v>1994</v>
      </c>
      <c r="D3312" s="4">
        <v>1.218023689</v>
      </c>
    </row>
    <row r="3313" spans="1:4">
      <c r="A3313" s="1" t="s">
        <v>123</v>
      </c>
      <c r="B3313" s="1" t="s">
        <v>124</v>
      </c>
      <c r="C3313" s="1">
        <v>1995</v>
      </c>
      <c r="D3313" s="4">
        <v>1.993991124</v>
      </c>
    </row>
    <row r="3314" spans="1:4">
      <c r="A3314" s="1" t="s">
        <v>123</v>
      </c>
      <c r="B3314" s="1" t="s">
        <v>124</v>
      </c>
      <c r="C3314" s="1">
        <v>1996</v>
      </c>
      <c r="D3314" s="4">
        <v>2.044810707</v>
      </c>
    </row>
    <row r="3315" spans="1:4">
      <c r="A3315" s="1" t="s">
        <v>123</v>
      </c>
      <c r="B3315" s="1" t="s">
        <v>124</v>
      </c>
      <c r="C3315" s="1">
        <v>1997</v>
      </c>
      <c r="D3315" s="4">
        <v>1.532607278</v>
      </c>
    </row>
    <row r="3316" spans="1:4">
      <c r="A3316" s="1" t="s">
        <v>123</v>
      </c>
      <c r="B3316" s="1" t="s">
        <v>124</v>
      </c>
      <c r="C3316" s="1">
        <v>1998</v>
      </c>
      <c r="D3316" s="4">
        <v>1.82748771</v>
      </c>
    </row>
    <row r="3317" spans="1:4">
      <c r="A3317" s="1" t="s">
        <v>123</v>
      </c>
      <c r="B3317" s="1" t="s">
        <v>124</v>
      </c>
      <c r="C3317" s="1">
        <v>1999</v>
      </c>
      <c r="D3317" s="4">
        <v>1.715686519</v>
      </c>
    </row>
    <row r="3318" spans="1:4">
      <c r="A3318" s="1" t="s">
        <v>123</v>
      </c>
      <c r="B3318" s="1" t="s">
        <v>124</v>
      </c>
      <c r="C3318" s="1">
        <v>2000</v>
      </c>
      <c r="D3318" s="4">
        <v>1.658318708</v>
      </c>
    </row>
    <row r="3319" spans="1:4">
      <c r="A3319" s="1" t="s">
        <v>123</v>
      </c>
      <c r="B3319" s="1" t="s">
        <v>124</v>
      </c>
      <c r="C3319" s="1">
        <v>2001</v>
      </c>
      <c r="D3319" s="4">
        <v>1.824262709</v>
      </c>
    </row>
    <row r="3320" spans="1:4">
      <c r="A3320" s="1" t="s">
        <v>123</v>
      </c>
      <c r="B3320" s="1" t="s">
        <v>124</v>
      </c>
      <c r="C3320" s="1">
        <v>2002</v>
      </c>
      <c r="D3320" s="4">
        <v>1.88875499</v>
      </c>
    </row>
    <row r="3321" spans="1:4">
      <c r="A3321" s="1" t="s">
        <v>123</v>
      </c>
      <c r="B3321" s="1" t="s">
        <v>124</v>
      </c>
      <c r="C3321" s="1">
        <v>2003</v>
      </c>
      <c r="D3321" s="4">
        <v>1.995802056</v>
      </c>
    </row>
    <row r="3322" spans="1:4">
      <c r="A3322" s="1" t="s">
        <v>123</v>
      </c>
      <c r="B3322" s="1" t="s">
        <v>124</v>
      </c>
      <c r="C3322" s="1">
        <v>2004</v>
      </c>
      <c r="D3322" s="4">
        <v>2.121270026</v>
      </c>
    </row>
    <row r="3323" spans="1:4">
      <c r="A3323" s="1" t="s">
        <v>123</v>
      </c>
      <c r="B3323" s="1" t="s">
        <v>124</v>
      </c>
      <c r="C3323" s="1">
        <v>2005</v>
      </c>
      <c r="D3323" s="4">
        <v>2.177469736</v>
      </c>
    </row>
    <row r="3324" spans="1:4">
      <c r="A3324" s="1" t="s">
        <v>123</v>
      </c>
      <c r="B3324" s="1" t="s">
        <v>124</v>
      </c>
      <c r="C3324" s="1">
        <v>2006</v>
      </c>
      <c r="D3324" s="4">
        <v>2.066175813</v>
      </c>
    </row>
    <row r="3325" spans="1:4">
      <c r="A3325" s="1" t="s">
        <v>123</v>
      </c>
      <c r="B3325" s="1" t="s">
        <v>124</v>
      </c>
      <c r="C3325" s="1">
        <v>2007</v>
      </c>
      <c r="D3325" s="4">
        <v>2.203997908</v>
      </c>
    </row>
    <row r="3326" spans="1:4">
      <c r="A3326" s="1" t="s">
        <v>123</v>
      </c>
      <c r="B3326" s="1" t="s">
        <v>124</v>
      </c>
      <c r="C3326" s="1">
        <v>2008</v>
      </c>
      <c r="D3326" s="4">
        <v>2.064521305</v>
      </c>
    </row>
    <row r="3327" spans="1:4">
      <c r="A3327" s="1" t="s">
        <v>123</v>
      </c>
      <c r="B3327" s="1" t="s">
        <v>124</v>
      </c>
      <c r="C3327" s="1">
        <v>2009</v>
      </c>
      <c r="D3327" s="4">
        <v>2.355257087</v>
      </c>
    </row>
    <row r="3328" spans="1:4">
      <c r="A3328" s="1" t="s">
        <v>123</v>
      </c>
      <c r="B3328" s="1" t="s">
        <v>124</v>
      </c>
      <c r="C3328" s="1">
        <v>2010</v>
      </c>
      <c r="D3328" s="4">
        <v>2.293303404</v>
      </c>
    </row>
    <row r="3329" spans="1:4">
      <c r="A3329" s="1" t="s">
        <v>123</v>
      </c>
      <c r="B3329" s="1" t="s">
        <v>124</v>
      </c>
      <c r="C3329" s="1">
        <v>2011</v>
      </c>
      <c r="D3329" s="4">
        <v>2.354017387</v>
      </c>
    </row>
    <row r="3330" spans="1:4">
      <c r="A3330" s="1" t="s">
        <v>125</v>
      </c>
      <c r="B3330" s="1" t="s">
        <v>126</v>
      </c>
      <c r="C3330" s="1">
        <v>1960</v>
      </c>
      <c r="D3330" s="4">
        <v>0.593007187</v>
      </c>
    </row>
    <row r="3331" spans="1:4">
      <c r="A3331" s="1" t="s">
        <v>125</v>
      </c>
      <c r="B3331" s="1" t="s">
        <v>126</v>
      </c>
      <c r="C3331" s="1">
        <v>1961</v>
      </c>
      <c r="D3331" s="4">
        <v>0.614463121</v>
      </c>
    </row>
    <row r="3332" spans="1:4">
      <c r="A3332" s="1" t="s">
        <v>125</v>
      </c>
      <c r="B3332" s="1" t="s">
        <v>126</v>
      </c>
      <c r="C3332" s="1">
        <v>1962</v>
      </c>
      <c r="D3332" s="4">
        <v>0.651081042</v>
      </c>
    </row>
    <row r="3333" spans="1:4">
      <c r="A3333" s="1" t="s">
        <v>125</v>
      </c>
      <c r="B3333" s="1" t="s">
        <v>126</v>
      </c>
      <c r="C3333" s="1">
        <v>1963</v>
      </c>
      <c r="D3333" s="4">
        <v>0.735083038</v>
      </c>
    </row>
    <row r="3334" spans="1:4">
      <c r="A3334" s="1" t="s">
        <v>125</v>
      </c>
      <c r="B3334" s="1" t="s">
        <v>126</v>
      </c>
      <c r="C3334" s="1">
        <v>1964</v>
      </c>
      <c r="D3334" s="4">
        <v>0.848084351</v>
      </c>
    </row>
    <row r="3335" spans="1:4">
      <c r="A3335" s="1" t="s">
        <v>125</v>
      </c>
      <c r="B3335" s="1" t="s">
        <v>126</v>
      </c>
      <c r="C3335" s="1">
        <v>1965</v>
      </c>
      <c r="D3335" s="4">
        <v>0.895340981</v>
      </c>
    </row>
    <row r="3336" spans="1:4">
      <c r="A3336" s="1" t="s">
        <v>125</v>
      </c>
      <c r="B3336" s="1" t="s">
        <v>126</v>
      </c>
      <c r="C3336" s="1">
        <v>1966</v>
      </c>
      <c r="D3336" s="4">
        <v>0.839007617</v>
      </c>
    </row>
    <row r="3337" spans="1:4">
      <c r="A3337" s="1" t="s">
        <v>125</v>
      </c>
      <c r="B3337" s="1" t="s">
        <v>126</v>
      </c>
      <c r="C3337" s="1">
        <v>1967</v>
      </c>
      <c r="D3337" s="4">
        <v>0.606260151</v>
      </c>
    </row>
    <row r="3338" spans="1:4">
      <c r="A3338" s="1" t="s">
        <v>125</v>
      </c>
      <c r="B3338" s="1" t="s">
        <v>126</v>
      </c>
      <c r="C3338" s="1">
        <v>1968</v>
      </c>
      <c r="D3338" s="4">
        <v>0.688797443</v>
      </c>
    </row>
    <row r="3339" spans="1:4">
      <c r="A3339" s="1" t="s">
        <v>125</v>
      </c>
      <c r="B3339" s="1" t="s">
        <v>126</v>
      </c>
      <c r="C3339" s="1">
        <v>1969</v>
      </c>
      <c r="D3339" s="4">
        <v>0.578628942</v>
      </c>
    </row>
    <row r="3340" spans="1:4">
      <c r="A3340" s="1" t="s">
        <v>125</v>
      </c>
      <c r="B3340" s="1" t="s">
        <v>126</v>
      </c>
      <c r="C3340" s="1">
        <v>1970</v>
      </c>
      <c r="D3340" s="4">
        <v>0.623025305</v>
      </c>
    </row>
    <row r="3341" spans="1:4">
      <c r="A3341" s="1" t="s">
        <v>125</v>
      </c>
      <c r="B3341" s="1" t="s">
        <v>126</v>
      </c>
      <c r="C3341" s="1">
        <v>1971</v>
      </c>
      <c r="D3341" s="4">
        <v>0.648098721</v>
      </c>
    </row>
    <row r="3342" spans="1:4">
      <c r="A3342" s="1" t="s">
        <v>125</v>
      </c>
      <c r="B3342" s="1" t="s">
        <v>126</v>
      </c>
      <c r="C3342" s="1">
        <v>1972</v>
      </c>
      <c r="D3342" s="4">
        <v>0.702749457</v>
      </c>
    </row>
    <row r="3343" spans="1:4">
      <c r="A3343" s="1" t="s">
        <v>125</v>
      </c>
      <c r="B3343" s="1" t="s">
        <v>126</v>
      </c>
      <c r="C3343" s="1">
        <v>1973</v>
      </c>
      <c r="D3343" s="4">
        <v>0.642299969</v>
      </c>
    </row>
    <row r="3344" spans="1:4">
      <c r="A3344" s="1" t="s">
        <v>125</v>
      </c>
      <c r="B3344" s="1" t="s">
        <v>126</v>
      </c>
      <c r="C3344" s="1">
        <v>1974</v>
      </c>
      <c r="D3344" s="4">
        <v>0.690818689</v>
      </c>
    </row>
    <row r="3345" spans="1:4">
      <c r="A3345" s="1" t="s">
        <v>125</v>
      </c>
      <c r="B3345" s="1" t="s">
        <v>126</v>
      </c>
      <c r="C3345" s="1">
        <v>1975</v>
      </c>
      <c r="D3345" s="4">
        <v>0.805185814</v>
      </c>
    </row>
    <row r="3346" spans="1:4">
      <c r="A3346" s="1" t="s">
        <v>125</v>
      </c>
      <c r="B3346" s="1" t="s">
        <v>126</v>
      </c>
      <c r="C3346" s="1">
        <v>1976</v>
      </c>
      <c r="D3346" s="4">
        <v>0.873776732</v>
      </c>
    </row>
    <row r="3347" spans="1:4">
      <c r="A3347" s="1" t="s">
        <v>125</v>
      </c>
      <c r="B3347" s="1" t="s">
        <v>126</v>
      </c>
      <c r="C3347" s="1">
        <v>1977</v>
      </c>
      <c r="D3347" s="4">
        <v>0.937781796</v>
      </c>
    </row>
    <row r="3348" spans="1:4">
      <c r="A3348" s="1" t="s">
        <v>125</v>
      </c>
      <c r="B3348" s="1" t="s">
        <v>126</v>
      </c>
      <c r="C3348" s="1">
        <v>1978</v>
      </c>
      <c r="D3348" s="4">
        <v>0.951339179</v>
      </c>
    </row>
    <row r="3349" spans="1:4">
      <c r="A3349" s="1" t="s">
        <v>125</v>
      </c>
      <c r="B3349" s="1" t="s">
        <v>126</v>
      </c>
      <c r="C3349" s="1">
        <v>1979</v>
      </c>
      <c r="D3349" s="4">
        <v>1.014795327</v>
      </c>
    </row>
    <row r="3350" spans="1:4">
      <c r="A3350" s="1" t="s">
        <v>125</v>
      </c>
      <c r="B3350" s="1" t="s">
        <v>126</v>
      </c>
      <c r="C3350" s="1">
        <v>1980</v>
      </c>
      <c r="D3350" s="4">
        <v>1.043123042</v>
      </c>
    </row>
    <row r="3351" spans="1:4">
      <c r="A3351" s="1" t="s">
        <v>125</v>
      </c>
      <c r="B3351" s="1" t="s">
        <v>126</v>
      </c>
      <c r="C3351" s="1">
        <v>1981</v>
      </c>
      <c r="D3351" s="4">
        <v>1.146465345</v>
      </c>
    </row>
    <row r="3352" spans="1:4">
      <c r="A3352" s="1" t="s">
        <v>125</v>
      </c>
      <c r="B3352" s="1" t="s">
        <v>126</v>
      </c>
      <c r="C3352" s="1">
        <v>1982</v>
      </c>
      <c r="D3352" s="4">
        <v>1.239259047</v>
      </c>
    </row>
    <row r="3353" spans="1:4">
      <c r="A3353" s="1" t="s">
        <v>125</v>
      </c>
      <c r="B3353" s="1" t="s">
        <v>126</v>
      </c>
      <c r="C3353" s="1">
        <v>1983</v>
      </c>
      <c r="D3353" s="4">
        <v>1.219716142</v>
      </c>
    </row>
    <row r="3354" spans="1:4">
      <c r="A3354" s="1" t="s">
        <v>125</v>
      </c>
      <c r="B3354" s="1" t="s">
        <v>126</v>
      </c>
      <c r="C3354" s="1">
        <v>1984</v>
      </c>
      <c r="D3354" s="4">
        <v>1.328271941</v>
      </c>
    </row>
    <row r="3355" spans="1:4">
      <c r="A3355" s="1" t="s">
        <v>125</v>
      </c>
      <c r="B3355" s="1" t="s">
        <v>126</v>
      </c>
      <c r="C3355" s="1">
        <v>1985</v>
      </c>
      <c r="D3355" s="4">
        <v>1.294974343</v>
      </c>
    </row>
    <row r="3356" spans="1:4">
      <c r="A3356" s="1" t="s">
        <v>125</v>
      </c>
      <c r="B3356" s="1" t="s">
        <v>126</v>
      </c>
      <c r="C3356" s="1">
        <v>1986</v>
      </c>
      <c r="D3356" s="4">
        <v>1.469309199</v>
      </c>
    </row>
    <row r="3357" spans="1:4">
      <c r="A3357" s="1" t="s">
        <v>125</v>
      </c>
      <c r="B3357" s="1" t="s">
        <v>126</v>
      </c>
      <c r="C3357" s="1">
        <v>1987</v>
      </c>
      <c r="D3357" s="4">
        <v>1.433869292</v>
      </c>
    </row>
    <row r="3358" spans="1:4">
      <c r="A3358" s="1" t="s">
        <v>125</v>
      </c>
      <c r="B3358" s="1" t="s">
        <v>126</v>
      </c>
      <c r="C3358" s="1">
        <v>1988</v>
      </c>
      <c r="D3358" s="4">
        <v>1.39005973</v>
      </c>
    </row>
    <row r="3359" spans="1:4">
      <c r="A3359" s="1" t="s">
        <v>125</v>
      </c>
      <c r="B3359" s="1" t="s">
        <v>126</v>
      </c>
      <c r="C3359" s="1">
        <v>1989</v>
      </c>
      <c r="D3359" s="4">
        <v>1.311529011</v>
      </c>
    </row>
    <row r="3360" spans="1:4">
      <c r="A3360" s="1" t="s">
        <v>125</v>
      </c>
      <c r="B3360" s="1" t="s">
        <v>126</v>
      </c>
      <c r="C3360" s="1">
        <v>1990</v>
      </c>
      <c r="D3360" s="4">
        <v>1.346582307</v>
      </c>
    </row>
    <row r="3361" spans="1:4">
      <c r="A3361" s="1" t="s">
        <v>125</v>
      </c>
      <c r="B3361" s="1" t="s">
        <v>126</v>
      </c>
      <c r="C3361" s="1">
        <v>1991</v>
      </c>
      <c r="D3361" s="4">
        <v>1.364466228</v>
      </c>
    </row>
    <row r="3362" spans="1:4">
      <c r="A3362" s="1" t="s">
        <v>125</v>
      </c>
      <c r="B3362" s="1" t="s">
        <v>126</v>
      </c>
      <c r="C3362" s="1">
        <v>1992</v>
      </c>
      <c r="D3362" s="4">
        <v>1.379185401</v>
      </c>
    </row>
    <row r="3363" spans="1:4">
      <c r="A3363" s="1" t="s">
        <v>125</v>
      </c>
      <c r="B3363" s="1" t="s">
        <v>126</v>
      </c>
      <c r="C3363" s="1">
        <v>1993</v>
      </c>
      <c r="D3363" s="4">
        <v>1.54980851</v>
      </c>
    </row>
    <row r="3364" spans="1:4">
      <c r="A3364" s="1" t="s">
        <v>125</v>
      </c>
      <c r="B3364" s="1" t="s">
        <v>126</v>
      </c>
      <c r="C3364" s="1">
        <v>1994</v>
      </c>
      <c r="D3364" s="4">
        <v>1.392341946</v>
      </c>
    </row>
    <row r="3365" spans="1:4">
      <c r="A3365" s="1" t="s">
        <v>125</v>
      </c>
      <c r="B3365" s="1" t="s">
        <v>126</v>
      </c>
      <c r="C3365" s="1">
        <v>1995</v>
      </c>
      <c r="D3365" s="4">
        <v>1.533179998</v>
      </c>
    </row>
    <row r="3366" spans="1:4">
      <c r="A3366" s="1" t="s">
        <v>125</v>
      </c>
      <c r="B3366" s="1" t="s">
        <v>126</v>
      </c>
      <c r="C3366" s="1">
        <v>1996</v>
      </c>
      <c r="D3366" s="4">
        <v>1.604365105</v>
      </c>
    </row>
    <row r="3367" spans="1:4">
      <c r="A3367" s="1" t="s">
        <v>125</v>
      </c>
      <c r="B3367" s="1" t="s">
        <v>126</v>
      </c>
      <c r="C3367" s="1">
        <v>1997</v>
      </c>
      <c r="D3367" s="4">
        <v>1.670958138</v>
      </c>
    </row>
    <row r="3368" spans="1:4">
      <c r="A3368" s="1" t="s">
        <v>125</v>
      </c>
      <c r="B3368" s="1" t="s">
        <v>126</v>
      </c>
      <c r="C3368" s="1">
        <v>1998</v>
      </c>
      <c r="D3368" s="4">
        <v>1.854342271</v>
      </c>
    </row>
    <row r="3369" spans="1:4">
      <c r="A3369" s="1" t="s">
        <v>125</v>
      </c>
      <c r="B3369" s="1" t="s">
        <v>126</v>
      </c>
      <c r="C3369" s="1">
        <v>1999</v>
      </c>
      <c r="D3369" s="4">
        <v>1.868390547</v>
      </c>
    </row>
    <row r="3370" spans="1:4">
      <c r="A3370" s="1" t="s">
        <v>125</v>
      </c>
      <c r="B3370" s="1" t="s">
        <v>126</v>
      </c>
      <c r="C3370" s="1">
        <v>2000</v>
      </c>
      <c r="D3370" s="4">
        <v>2.068140433</v>
      </c>
    </row>
    <row r="3371" spans="1:4">
      <c r="A3371" s="1" t="s">
        <v>125</v>
      </c>
      <c r="B3371" s="1" t="s">
        <v>126</v>
      </c>
      <c r="C3371" s="1">
        <v>2001</v>
      </c>
      <c r="D3371" s="4">
        <v>1.80246891</v>
      </c>
    </row>
    <row r="3372" spans="1:4">
      <c r="A3372" s="1" t="s">
        <v>125</v>
      </c>
      <c r="B3372" s="1" t="s">
        <v>126</v>
      </c>
      <c r="C3372" s="1">
        <v>2002</v>
      </c>
      <c r="D3372" s="4">
        <v>1.793764997</v>
      </c>
    </row>
    <row r="3373" spans="1:4">
      <c r="A3373" s="1" t="s">
        <v>125</v>
      </c>
      <c r="B3373" s="1" t="s">
        <v>126</v>
      </c>
      <c r="C3373" s="1">
        <v>2003</v>
      </c>
      <c r="D3373" s="4">
        <v>2.048004318</v>
      </c>
    </row>
    <row r="3374" spans="1:4">
      <c r="A3374" s="1" t="s">
        <v>125</v>
      </c>
      <c r="B3374" s="1" t="s">
        <v>126</v>
      </c>
      <c r="C3374" s="1">
        <v>2004</v>
      </c>
      <c r="D3374" s="4">
        <v>2.050540499</v>
      </c>
    </row>
    <row r="3375" spans="1:4">
      <c r="A3375" s="1" t="s">
        <v>125</v>
      </c>
      <c r="B3375" s="1" t="s">
        <v>126</v>
      </c>
      <c r="C3375" s="1">
        <v>2005</v>
      </c>
      <c r="D3375" s="4">
        <v>2.231160223</v>
      </c>
    </row>
    <row r="3376" spans="1:4">
      <c r="A3376" s="1" t="s">
        <v>125</v>
      </c>
      <c r="B3376" s="1" t="s">
        <v>126</v>
      </c>
      <c r="C3376" s="1">
        <v>2006</v>
      </c>
      <c r="D3376" s="4">
        <v>2.341757815</v>
      </c>
    </row>
    <row r="3377" spans="1:4">
      <c r="A3377" s="1" t="s">
        <v>125</v>
      </c>
      <c r="B3377" s="1" t="s">
        <v>126</v>
      </c>
      <c r="C3377" s="1">
        <v>2007</v>
      </c>
      <c r="D3377" s="4">
        <v>2.491357004</v>
      </c>
    </row>
    <row r="3378" spans="1:4">
      <c r="A3378" s="1" t="s">
        <v>125</v>
      </c>
      <c r="B3378" s="1" t="s">
        <v>126</v>
      </c>
      <c r="C3378" s="1">
        <v>2008</v>
      </c>
      <c r="D3378" s="4">
        <v>2.491853031</v>
      </c>
    </row>
    <row r="3379" spans="1:4">
      <c r="A3379" s="1" t="s">
        <v>125</v>
      </c>
      <c r="B3379" s="1" t="s">
        <v>126</v>
      </c>
      <c r="C3379" s="1">
        <v>2009</v>
      </c>
      <c r="D3379" s="4">
        <v>2.462249164</v>
      </c>
    </row>
    <row r="3380" spans="1:4">
      <c r="A3380" s="1" t="s">
        <v>125</v>
      </c>
      <c r="B3380" s="1" t="s">
        <v>126</v>
      </c>
      <c r="C3380" s="1">
        <v>2010</v>
      </c>
      <c r="D3380" s="4">
        <v>2.494817067</v>
      </c>
    </row>
    <row r="3381" spans="1:4">
      <c r="A3381" s="1" t="s">
        <v>125</v>
      </c>
      <c r="B3381" s="1" t="s">
        <v>126</v>
      </c>
      <c r="C3381" s="1">
        <v>2011</v>
      </c>
      <c r="D3381" s="4">
        <v>2.635115225</v>
      </c>
    </row>
    <row r="3382" spans="1:4">
      <c r="A3382" s="1" t="s">
        <v>516</v>
      </c>
      <c r="B3382" s="1" t="s">
        <v>517</v>
      </c>
      <c r="C3382" s="1">
        <v>1960</v>
      </c>
      <c r="D3382" s="4">
        <v>4.251980961</v>
      </c>
    </row>
    <row r="3383" spans="1:4">
      <c r="A3383" s="1" t="s">
        <v>516</v>
      </c>
      <c r="B3383" s="1" t="s">
        <v>517</v>
      </c>
      <c r="C3383" s="1">
        <v>1961</v>
      </c>
      <c r="D3383" s="4">
        <v>4.445012703</v>
      </c>
    </row>
    <row r="3384" spans="1:4">
      <c r="A3384" s="1" t="s">
        <v>516</v>
      </c>
      <c r="B3384" s="1" t="s">
        <v>517</v>
      </c>
      <c r="C3384" s="1">
        <v>1962</v>
      </c>
      <c r="D3384" s="4">
        <v>4.794909715</v>
      </c>
    </row>
    <row r="3385" spans="1:4">
      <c r="A3385" s="1" t="s">
        <v>516</v>
      </c>
      <c r="B3385" s="1" t="s">
        <v>517</v>
      </c>
      <c r="C3385" s="1">
        <v>1963</v>
      </c>
      <c r="D3385" s="4">
        <v>5.216053079</v>
      </c>
    </row>
    <row r="3386" spans="1:4">
      <c r="A3386" s="1" t="s">
        <v>516</v>
      </c>
      <c r="B3386" s="1" t="s">
        <v>517</v>
      </c>
      <c r="C3386" s="1">
        <v>1964</v>
      </c>
      <c r="D3386" s="4">
        <v>5.413363328</v>
      </c>
    </row>
    <row r="3387" spans="1:4">
      <c r="A3387" s="1" t="s">
        <v>516</v>
      </c>
      <c r="B3387" s="1" t="s">
        <v>517</v>
      </c>
      <c r="C3387" s="1">
        <v>1965</v>
      </c>
      <c r="D3387" s="4">
        <v>5.592186264</v>
      </c>
    </row>
    <row r="3388" spans="1:4">
      <c r="A3388" s="1" t="s">
        <v>516</v>
      </c>
      <c r="B3388" s="1" t="s">
        <v>517</v>
      </c>
      <c r="C3388" s="1">
        <v>1966</v>
      </c>
      <c r="D3388" s="4">
        <v>5.767321547</v>
      </c>
    </row>
    <row r="3389" spans="1:4">
      <c r="A3389" s="1" t="s">
        <v>516</v>
      </c>
      <c r="B3389" s="1" t="s">
        <v>517</v>
      </c>
      <c r="C3389" s="1">
        <v>1967</v>
      </c>
      <c r="D3389" s="4">
        <v>6.08898121</v>
      </c>
    </row>
    <row r="3390" spans="1:4">
      <c r="A3390" s="1" t="s">
        <v>516</v>
      </c>
      <c r="B3390" s="1" t="s">
        <v>517</v>
      </c>
      <c r="C3390" s="1">
        <v>1968</v>
      </c>
      <c r="D3390" s="4">
        <v>6.453633936</v>
      </c>
    </row>
    <row r="3391" spans="1:4">
      <c r="A3391" s="1" t="s">
        <v>516</v>
      </c>
      <c r="B3391" s="1" t="s">
        <v>517</v>
      </c>
      <c r="C3391" s="1">
        <v>1969</v>
      </c>
      <c r="D3391" s="4">
        <v>6.814663276</v>
      </c>
    </row>
    <row r="3392" spans="1:4">
      <c r="A3392" s="1" t="s">
        <v>516</v>
      </c>
      <c r="B3392" s="1" t="s">
        <v>517</v>
      </c>
      <c r="C3392" s="1">
        <v>1970</v>
      </c>
      <c r="D3392" s="4">
        <v>7.410530415</v>
      </c>
    </row>
    <row r="3393" spans="1:4">
      <c r="A3393" s="1" t="s">
        <v>516</v>
      </c>
      <c r="B3393" s="1" t="s">
        <v>517</v>
      </c>
      <c r="C3393" s="1">
        <v>1971</v>
      </c>
      <c r="D3393" s="4">
        <v>7.679496724</v>
      </c>
    </row>
    <row r="3394" spans="1:4">
      <c r="A3394" s="1" t="s">
        <v>516</v>
      </c>
      <c r="B3394" s="1" t="s">
        <v>517</v>
      </c>
      <c r="C3394" s="1">
        <v>1972</v>
      </c>
      <c r="D3394" s="4">
        <v>8.152577621</v>
      </c>
    </row>
    <row r="3395" spans="1:4">
      <c r="A3395" s="1" t="s">
        <v>516</v>
      </c>
      <c r="B3395" s="1" t="s">
        <v>517</v>
      </c>
      <c r="C3395" s="1">
        <v>1973</v>
      </c>
      <c r="D3395" s="4">
        <v>8.69785402</v>
      </c>
    </row>
    <row r="3396" spans="1:4">
      <c r="A3396" s="1" t="s">
        <v>516</v>
      </c>
      <c r="B3396" s="1" t="s">
        <v>517</v>
      </c>
      <c r="C3396" s="1">
        <v>1974</v>
      </c>
      <c r="D3396" s="4">
        <v>8.596541568</v>
      </c>
    </row>
    <row r="3397" spans="1:4">
      <c r="A3397" s="1" t="s">
        <v>516</v>
      </c>
      <c r="B3397" s="1" t="s">
        <v>517</v>
      </c>
      <c r="C3397" s="1">
        <v>1975</v>
      </c>
      <c r="D3397" s="4">
        <v>8.073343033</v>
      </c>
    </row>
    <row r="3398" spans="1:4">
      <c r="A3398" s="1" t="s">
        <v>516</v>
      </c>
      <c r="B3398" s="1" t="s">
        <v>517</v>
      </c>
      <c r="C3398" s="1">
        <v>1976</v>
      </c>
      <c r="D3398" s="4">
        <v>8.817052242</v>
      </c>
    </row>
    <row r="3399" spans="1:4">
      <c r="A3399" s="1" t="s">
        <v>516</v>
      </c>
      <c r="B3399" s="1" t="s">
        <v>517</v>
      </c>
      <c r="C3399" s="1">
        <v>1977</v>
      </c>
      <c r="D3399" s="4">
        <v>8.527172568</v>
      </c>
    </row>
    <row r="3400" spans="1:4">
      <c r="A3400" s="1" t="s">
        <v>516</v>
      </c>
      <c r="B3400" s="1" t="s">
        <v>517</v>
      </c>
      <c r="C3400" s="1">
        <v>1978</v>
      </c>
      <c r="D3400" s="4">
        <v>8.863413653</v>
      </c>
    </row>
    <row r="3401" spans="1:4">
      <c r="A3401" s="1" t="s">
        <v>516</v>
      </c>
      <c r="B3401" s="1" t="s">
        <v>517</v>
      </c>
      <c r="C3401" s="1">
        <v>1979</v>
      </c>
      <c r="D3401" s="4">
        <v>9.261144772</v>
      </c>
    </row>
    <row r="3402" spans="1:4">
      <c r="A3402" s="1" t="s">
        <v>516</v>
      </c>
      <c r="B3402" s="1" t="s">
        <v>517</v>
      </c>
      <c r="C3402" s="1">
        <v>1980</v>
      </c>
      <c r="D3402" s="4">
        <v>9.052021828</v>
      </c>
    </row>
    <row r="3403" spans="1:4">
      <c r="A3403" s="1" t="s">
        <v>516</v>
      </c>
      <c r="B3403" s="1" t="s">
        <v>517</v>
      </c>
      <c r="C3403" s="1">
        <v>1981</v>
      </c>
      <c r="D3403" s="4">
        <v>8.48029081</v>
      </c>
    </row>
    <row r="3404" spans="1:4">
      <c r="A3404" s="1" t="s">
        <v>516</v>
      </c>
      <c r="B3404" s="1" t="s">
        <v>517</v>
      </c>
      <c r="C3404" s="1">
        <v>1982</v>
      </c>
      <c r="D3404" s="4">
        <v>8.084388707</v>
      </c>
    </row>
    <row r="3405" spans="1:4">
      <c r="A3405" s="1" t="s">
        <v>516</v>
      </c>
      <c r="B3405" s="1" t="s">
        <v>517</v>
      </c>
      <c r="C3405" s="1">
        <v>1983</v>
      </c>
      <c r="D3405" s="4">
        <v>7.85431096</v>
      </c>
    </row>
    <row r="3406" spans="1:4">
      <c r="A3406" s="1" t="s">
        <v>516</v>
      </c>
      <c r="B3406" s="1" t="s">
        <v>517</v>
      </c>
      <c r="C3406" s="1">
        <v>1984</v>
      </c>
      <c r="D3406" s="4">
        <v>7.831721174</v>
      </c>
    </row>
    <row r="3407" spans="1:4">
      <c r="A3407" s="1" t="s">
        <v>516</v>
      </c>
      <c r="B3407" s="1" t="s">
        <v>517</v>
      </c>
      <c r="C3407" s="1">
        <v>1985</v>
      </c>
      <c r="D3407" s="4">
        <v>7.897233614</v>
      </c>
    </row>
    <row r="3408" spans="1:4">
      <c r="A3408" s="1" t="s">
        <v>516</v>
      </c>
      <c r="B3408" s="1" t="s">
        <v>517</v>
      </c>
      <c r="C3408" s="1">
        <v>1986</v>
      </c>
      <c r="D3408" s="4">
        <v>7.720035934</v>
      </c>
    </row>
    <row r="3409" spans="1:4">
      <c r="A3409" s="1" t="s">
        <v>516</v>
      </c>
      <c r="B3409" s="1" t="s">
        <v>517</v>
      </c>
      <c r="C3409" s="1">
        <v>1987</v>
      </c>
      <c r="D3409" s="4">
        <v>7.87510299</v>
      </c>
    </row>
    <row r="3410" spans="1:4">
      <c r="A3410" s="1" t="s">
        <v>516</v>
      </c>
      <c r="B3410" s="1" t="s">
        <v>517</v>
      </c>
      <c r="C3410" s="1">
        <v>1988</v>
      </c>
      <c r="D3410" s="4">
        <v>7.830167114</v>
      </c>
    </row>
    <row r="3411" spans="1:4">
      <c r="A3411" s="1" t="s">
        <v>516</v>
      </c>
      <c r="B3411" s="1" t="s">
        <v>517</v>
      </c>
      <c r="C3411" s="1">
        <v>1989</v>
      </c>
      <c r="D3411" s="4">
        <v>8.358666447</v>
      </c>
    </row>
    <row r="3412" spans="1:4">
      <c r="A3412" s="1" t="s">
        <v>516</v>
      </c>
      <c r="B3412" s="1" t="s">
        <v>517</v>
      </c>
      <c r="C3412" s="1">
        <v>1990</v>
      </c>
      <c r="D3412" s="4">
        <v>8.240197266</v>
      </c>
    </row>
    <row r="3413" spans="1:4">
      <c r="A3413" s="1" t="s">
        <v>516</v>
      </c>
      <c r="B3413" s="1" t="s">
        <v>517</v>
      </c>
      <c r="C3413" s="1">
        <v>1991</v>
      </c>
      <c r="D3413" s="4">
        <v>8.465131822</v>
      </c>
    </row>
    <row r="3414" spans="1:4">
      <c r="A3414" s="1" t="s">
        <v>516</v>
      </c>
      <c r="B3414" s="1" t="s">
        <v>517</v>
      </c>
      <c r="C3414" s="1">
        <v>1992</v>
      </c>
      <c r="D3414" s="4">
        <v>8.210257196</v>
      </c>
    </row>
    <row r="3415" spans="1:4">
      <c r="A3415" s="1" t="s">
        <v>516</v>
      </c>
      <c r="B3415" s="1" t="s">
        <v>517</v>
      </c>
      <c r="C3415" s="1">
        <v>1993</v>
      </c>
      <c r="D3415" s="4">
        <v>8.01167994</v>
      </c>
    </row>
    <row r="3416" spans="1:4">
      <c r="A3416" s="1" t="s">
        <v>516</v>
      </c>
      <c r="B3416" s="1" t="s">
        <v>517</v>
      </c>
      <c r="C3416" s="1">
        <v>1994</v>
      </c>
      <c r="D3416" s="4">
        <v>7.951697928</v>
      </c>
    </row>
    <row r="3417" spans="1:4">
      <c r="A3417" s="1" t="s">
        <v>516</v>
      </c>
      <c r="B3417" s="1" t="s">
        <v>517</v>
      </c>
      <c r="C3417" s="1">
        <v>1995</v>
      </c>
      <c r="D3417" s="4">
        <v>8.071481379</v>
      </c>
    </row>
    <row r="3418" spans="1:4">
      <c r="A3418" s="1" t="s">
        <v>516</v>
      </c>
      <c r="B3418" s="1" t="s">
        <v>517</v>
      </c>
      <c r="C3418" s="1">
        <v>1996</v>
      </c>
      <c r="D3418" s="4">
        <v>8.263602561</v>
      </c>
    </row>
    <row r="3419" spans="1:4">
      <c r="A3419" s="1" t="s">
        <v>516</v>
      </c>
      <c r="B3419" s="1" t="s">
        <v>517</v>
      </c>
      <c r="C3419" s="1">
        <v>1997</v>
      </c>
      <c r="D3419" s="4">
        <v>8.140269181</v>
      </c>
    </row>
    <row r="3420" spans="1:4">
      <c r="A3420" s="1" t="s">
        <v>516</v>
      </c>
      <c r="B3420" s="1" t="s">
        <v>517</v>
      </c>
      <c r="C3420" s="1">
        <v>1998</v>
      </c>
      <c r="D3420" s="4">
        <v>8.289003065</v>
      </c>
    </row>
    <row r="3421" spans="1:4">
      <c r="A3421" s="1" t="s">
        <v>516</v>
      </c>
      <c r="B3421" s="1" t="s">
        <v>517</v>
      </c>
      <c r="C3421" s="1">
        <v>1999</v>
      </c>
      <c r="D3421" s="4">
        <v>8.177213257</v>
      </c>
    </row>
    <row r="3422" spans="1:4">
      <c r="A3422" s="1" t="s">
        <v>516</v>
      </c>
      <c r="B3422" s="1" t="s">
        <v>517</v>
      </c>
      <c r="C3422" s="1">
        <v>2000</v>
      </c>
      <c r="D3422" s="4">
        <v>8.195651093</v>
      </c>
    </row>
    <row r="3423" spans="1:4">
      <c r="A3423" s="1" t="s">
        <v>516</v>
      </c>
      <c r="B3423" s="1" t="s">
        <v>517</v>
      </c>
      <c r="C3423" s="1">
        <v>2001</v>
      </c>
      <c r="D3423" s="4">
        <v>8.363754881</v>
      </c>
    </row>
    <row r="3424" spans="1:4">
      <c r="A3424" s="1" t="s">
        <v>516</v>
      </c>
      <c r="B3424" s="1" t="s">
        <v>517</v>
      </c>
      <c r="C3424" s="1">
        <v>2002</v>
      </c>
      <c r="D3424" s="4">
        <v>8.314404139</v>
      </c>
    </row>
    <row r="3425" spans="1:4">
      <c r="A3425" s="1" t="s">
        <v>516</v>
      </c>
      <c r="B3425" s="1" t="s">
        <v>517</v>
      </c>
      <c r="C3425" s="1">
        <v>2003</v>
      </c>
      <c r="D3425" s="4">
        <v>8.414653166</v>
      </c>
    </row>
    <row r="3426" spans="1:4">
      <c r="A3426" s="1" t="s">
        <v>516</v>
      </c>
      <c r="B3426" s="1" t="s">
        <v>517</v>
      </c>
      <c r="C3426" s="1">
        <v>2004</v>
      </c>
      <c r="D3426" s="4">
        <v>8.43476886</v>
      </c>
    </row>
    <row r="3427" spans="1:4">
      <c r="A3427" s="1" t="s">
        <v>516</v>
      </c>
      <c r="B3427" s="1" t="s">
        <v>517</v>
      </c>
      <c r="C3427" s="1">
        <v>2005</v>
      </c>
      <c r="D3427" s="4">
        <v>8.337775227</v>
      </c>
    </row>
    <row r="3428" spans="1:4">
      <c r="A3428" s="1" t="s">
        <v>516</v>
      </c>
      <c r="B3428" s="1" t="s">
        <v>517</v>
      </c>
      <c r="C3428" s="1">
        <v>2006</v>
      </c>
      <c r="D3428" s="4">
        <v>8.261104873</v>
      </c>
    </row>
    <row r="3429" spans="1:4">
      <c r="A3429" s="1" t="s">
        <v>516</v>
      </c>
      <c r="B3429" s="1" t="s">
        <v>517</v>
      </c>
      <c r="C3429" s="1">
        <v>2007</v>
      </c>
      <c r="D3429" s="4">
        <v>8.133510813</v>
      </c>
    </row>
    <row r="3430" spans="1:4">
      <c r="A3430" s="1" t="s">
        <v>516</v>
      </c>
      <c r="B3430" s="1" t="s">
        <v>517</v>
      </c>
      <c r="C3430" s="1">
        <v>2008</v>
      </c>
      <c r="D3430" s="4">
        <v>7.915140743</v>
      </c>
    </row>
    <row r="3431" spans="1:4">
      <c r="A3431" s="1" t="s">
        <v>516</v>
      </c>
      <c r="B3431" s="1" t="s">
        <v>517</v>
      </c>
      <c r="C3431" s="1">
        <v>2009</v>
      </c>
      <c r="D3431" s="4">
        <v>7.312178705</v>
      </c>
    </row>
    <row r="3432" spans="1:4">
      <c r="A3432" s="1" t="s">
        <v>516</v>
      </c>
      <c r="B3432" s="1" t="s">
        <v>517</v>
      </c>
      <c r="C3432" s="1">
        <v>2010</v>
      </c>
      <c r="D3432" s="4">
        <v>7.421522161</v>
      </c>
    </row>
    <row r="3433" spans="1:4">
      <c r="A3433" s="1" t="s">
        <v>516</v>
      </c>
      <c r="B3433" s="1" t="s">
        <v>517</v>
      </c>
      <c r="C3433" s="1">
        <v>2011</v>
      </c>
      <c r="D3433" s="4">
        <v>7.132870678</v>
      </c>
    </row>
    <row r="3434" spans="1:4">
      <c r="A3434" s="1" t="s">
        <v>127</v>
      </c>
      <c r="B3434" s="1" t="s">
        <v>128</v>
      </c>
      <c r="C3434" s="1">
        <v>1960</v>
      </c>
      <c r="D3434" s="4"/>
    </row>
    <row r="3435" spans="1:4">
      <c r="A3435" s="1" t="s">
        <v>127</v>
      </c>
      <c r="B3435" s="1" t="s">
        <v>128</v>
      </c>
      <c r="C3435" s="1">
        <v>1961</v>
      </c>
      <c r="D3435" s="4"/>
    </row>
    <row r="3436" spans="1:4">
      <c r="A3436" s="1" t="s">
        <v>127</v>
      </c>
      <c r="B3436" s="1" t="s">
        <v>128</v>
      </c>
      <c r="C3436" s="1">
        <v>1962</v>
      </c>
      <c r="D3436" s="4"/>
    </row>
    <row r="3437" spans="1:4">
      <c r="A3437" s="1" t="s">
        <v>127</v>
      </c>
      <c r="B3437" s="1" t="s">
        <v>128</v>
      </c>
      <c r="C3437" s="1">
        <v>1963</v>
      </c>
      <c r="D3437" s="4"/>
    </row>
    <row r="3438" spans="1:4">
      <c r="A3438" s="1" t="s">
        <v>127</v>
      </c>
      <c r="B3438" s="1" t="s">
        <v>128</v>
      </c>
      <c r="C3438" s="1">
        <v>1964</v>
      </c>
      <c r="D3438" s="4"/>
    </row>
    <row r="3439" spans="1:4">
      <c r="A3439" s="1" t="s">
        <v>127</v>
      </c>
      <c r="B3439" s="1" t="s">
        <v>128</v>
      </c>
      <c r="C3439" s="1">
        <v>1965</v>
      </c>
      <c r="D3439" s="4"/>
    </row>
    <row r="3440" spans="1:4">
      <c r="A3440" s="1" t="s">
        <v>127</v>
      </c>
      <c r="B3440" s="1" t="s">
        <v>128</v>
      </c>
      <c r="C3440" s="1">
        <v>1966</v>
      </c>
      <c r="D3440" s="4"/>
    </row>
    <row r="3441" spans="1:4">
      <c r="A3441" s="1" t="s">
        <v>127</v>
      </c>
      <c r="B3441" s="1" t="s">
        <v>128</v>
      </c>
      <c r="C3441" s="1">
        <v>1967</v>
      </c>
      <c r="D3441" s="4"/>
    </row>
    <row r="3442" spans="1:4">
      <c r="A3442" s="1" t="s">
        <v>127</v>
      </c>
      <c r="B3442" s="1" t="s">
        <v>128</v>
      </c>
      <c r="C3442" s="1">
        <v>1968</v>
      </c>
      <c r="D3442" s="4"/>
    </row>
    <row r="3443" spans="1:4">
      <c r="A3443" s="1" t="s">
        <v>127</v>
      </c>
      <c r="B3443" s="1" t="s">
        <v>128</v>
      </c>
      <c r="C3443" s="1">
        <v>1969</v>
      </c>
      <c r="D3443" s="4"/>
    </row>
    <row r="3444" spans="1:4">
      <c r="A3444" s="1" t="s">
        <v>127</v>
      </c>
      <c r="B3444" s="1" t="s">
        <v>128</v>
      </c>
      <c r="C3444" s="1">
        <v>1970</v>
      </c>
      <c r="D3444" s="4"/>
    </row>
    <row r="3445" spans="1:4">
      <c r="A3445" s="1" t="s">
        <v>127</v>
      </c>
      <c r="B3445" s="1" t="s">
        <v>128</v>
      </c>
      <c r="C3445" s="1">
        <v>1971</v>
      </c>
      <c r="D3445" s="4"/>
    </row>
    <row r="3446" spans="1:4">
      <c r="A3446" s="1" t="s">
        <v>127</v>
      </c>
      <c r="B3446" s="1" t="s">
        <v>128</v>
      </c>
      <c r="C3446" s="1">
        <v>1972</v>
      </c>
      <c r="D3446" s="4"/>
    </row>
    <row r="3447" spans="1:4">
      <c r="A3447" s="1" t="s">
        <v>127</v>
      </c>
      <c r="B3447" s="1" t="s">
        <v>128</v>
      </c>
      <c r="C3447" s="1">
        <v>1973</v>
      </c>
      <c r="D3447" s="4"/>
    </row>
    <row r="3448" spans="1:4">
      <c r="A3448" s="1" t="s">
        <v>127</v>
      </c>
      <c r="B3448" s="1" t="s">
        <v>128</v>
      </c>
      <c r="C3448" s="1">
        <v>1974</v>
      </c>
      <c r="D3448" s="4"/>
    </row>
    <row r="3449" spans="1:4">
      <c r="A3449" s="1" t="s">
        <v>127</v>
      </c>
      <c r="B3449" s="1" t="s">
        <v>128</v>
      </c>
      <c r="C3449" s="1">
        <v>1975</v>
      </c>
      <c r="D3449" s="4"/>
    </row>
    <row r="3450" spans="1:4">
      <c r="A3450" s="1" t="s">
        <v>127</v>
      </c>
      <c r="B3450" s="1" t="s">
        <v>128</v>
      </c>
      <c r="C3450" s="1">
        <v>1976</v>
      </c>
      <c r="D3450" s="4"/>
    </row>
    <row r="3451" spans="1:4">
      <c r="A3451" s="1" t="s">
        <v>127</v>
      </c>
      <c r="B3451" s="1" t="s">
        <v>128</v>
      </c>
      <c r="C3451" s="1">
        <v>1977</v>
      </c>
      <c r="D3451" s="4"/>
    </row>
    <row r="3452" spans="1:4">
      <c r="A3452" s="1" t="s">
        <v>127</v>
      </c>
      <c r="B3452" s="1" t="s">
        <v>128</v>
      </c>
      <c r="C3452" s="1">
        <v>1978</v>
      </c>
      <c r="D3452" s="4"/>
    </row>
    <row r="3453" spans="1:4">
      <c r="A3453" s="1" t="s">
        <v>127</v>
      </c>
      <c r="B3453" s="1" t="s">
        <v>128</v>
      </c>
      <c r="C3453" s="1">
        <v>1979</v>
      </c>
      <c r="D3453" s="4"/>
    </row>
    <row r="3454" spans="1:4">
      <c r="A3454" s="1" t="s">
        <v>127</v>
      </c>
      <c r="B3454" s="1" t="s">
        <v>128</v>
      </c>
      <c r="C3454" s="1">
        <v>1980</v>
      </c>
      <c r="D3454" s="4"/>
    </row>
    <row r="3455" spans="1:4">
      <c r="A3455" s="1" t="s">
        <v>127</v>
      </c>
      <c r="B3455" s="1" t="s">
        <v>128</v>
      </c>
      <c r="C3455" s="1">
        <v>1981</v>
      </c>
      <c r="D3455" s="4"/>
    </row>
    <row r="3456" spans="1:4">
      <c r="A3456" s="1" t="s">
        <v>127</v>
      </c>
      <c r="B3456" s="1" t="s">
        <v>128</v>
      </c>
      <c r="C3456" s="1">
        <v>1982</v>
      </c>
      <c r="D3456" s="4"/>
    </row>
    <row r="3457" spans="1:4">
      <c r="A3457" s="1" t="s">
        <v>127</v>
      </c>
      <c r="B3457" s="1" t="s">
        <v>128</v>
      </c>
      <c r="C3457" s="1">
        <v>1983</v>
      </c>
      <c r="D3457" s="4"/>
    </row>
    <row r="3458" spans="1:4">
      <c r="A3458" s="1" t="s">
        <v>127</v>
      </c>
      <c r="B3458" s="1" t="s">
        <v>128</v>
      </c>
      <c r="C3458" s="1">
        <v>1984</v>
      </c>
      <c r="D3458" s="4"/>
    </row>
    <row r="3459" spans="1:4">
      <c r="A3459" s="1" t="s">
        <v>127</v>
      </c>
      <c r="B3459" s="1" t="s">
        <v>128</v>
      </c>
      <c r="C3459" s="1">
        <v>1985</v>
      </c>
      <c r="D3459" s="4"/>
    </row>
    <row r="3460" spans="1:4">
      <c r="A3460" s="1" t="s">
        <v>127</v>
      </c>
      <c r="B3460" s="1" t="s">
        <v>128</v>
      </c>
      <c r="C3460" s="1">
        <v>1986</v>
      </c>
      <c r="D3460" s="4"/>
    </row>
    <row r="3461" spans="1:4">
      <c r="A3461" s="1" t="s">
        <v>127</v>
      </c>
      <c r="B3461" s="1" t="s">
        <v>128</v>
      </c>
      <c r="C3461" s="1">
        <v>1987</v>
      </c>
      <c r="D3461" s="4"/>
    </row>
    <row r="3462" spans="1:4">
      <c r="A3462" s="1" t="s">
        <v>127</v>
      </c>
      <c r="B3462" s="1" t="s">
        <v>128</v>
      </c>
      <c r="C3462" s="1">
        <v>1988</v>
      </c>
      <c r="D3462" s="4"/>
    </row>
    <row r="3463" spans="1:4">
      <c r="A3463" s="1" t="s">
        <v>127</v>
      </c>
      <c r="B3463" s="1" t="s">
        <v>128</v>
      </c>
      <c r="C3463" s="1">
        <v>1989</v>
      </c>
      <c r="D3463" s="4"/>
    </row>
    <row r="3464" spans="1:4">
      <c r="A3464" s="1" t="s">
        <v>127</v>
      </c>
      <c r="B3464" s="1" t="s">
        <v>128</v>
      </c>
      <c r="C3464" s="1">
        <v>1990</v>
      </c>
      <c r="D3464" s="4"/>
    </row>
    <row r="3465" spans="1:4">
      <c r="A3465" s="1" t="s">
        <v>127</v>
      </c>
      <c r="B3465" s="1" t="s">
        <v>128</v>
      </c>
      <c r="C3465" s="1">
        <v>1991</v>
      </c>
      <c r="D3465" s="4"/>
    </row>
    <row r="3466" spans="1:4">
      <c r="A3466" s="1" t="s">
        <v>127</v>
      </c>
      <c r="B3466" s="1" t="s">
        <v>128</v>
      </c>
      <c r="C3466" s="1">
        <v>1992</v>
      </c>
      <c r="D3466" s="4"/>
    </row>
    <row r="3467" spans="1:4">
      <c r="A3467" s="1" t="s">
        <v>127</v>
      </c>
      <c r="B3467" s="1" t="s">
        <v>128</v>
      </c>
      <c r="C3467" s="1">
        <v>1993</v>
      </c>
      <c r="D3467" s="4"/>
    </row>
    <row r="3468" spans="1:4">
      <c r="A3468" s="1" t="s">
        <v>127</v>
      </c>
      <c r="B3468" s="1" t="s">
        <v>128</v>
      </c>
      <c r="C3468" s="1">
        <v>1994</v>
      </c>
      <c r="D3468" s="4">
        <v>0.071059773</v>
      </c>
    </row>
    <row r="3469" spans="1:4">
      <c r="A3469" s="1" t="s">
        <v>127</v>
      </c>
      <c r="B3469" s="1" t="s">
        <v>128</v>
      </c>
      <c r="C3469" s="1">
        <v>1995</v>
      </c>
      <c r="D3469" s="4">
        <v>0.092715295</v>
      </c>
    </row>
    <row r="3470" spans="1:4">
      <c r="A3470" s="1" t="s">
        <v>127</v>
      </c>
      <c r="B3470" s="1" t="s">
        <v>128</v>
      </c>
      <c r="C3470" s="1">
        <v>1996</v>
      </c>
      <c r="D3470" s="4">
        <v>0.106485734</v>
      </c>
    </row>
    <row r="3471" spans="1:4">
      <c r="A3471" s="1" t="s">
        <v>127</v>
      </c>
      <c r="B3471" s="1" t="s">
        <v>128</v>
      </c>
      <c r="C3471" s="1">
        <v>1997</v>
      </c>
      <c r="D3471" s="4">
        <v>0.161947512</v>
      </c>
    </row>
    <row r="3472" spans="1:4">
      <c r="A3472" s="1" t="s">
        <v>127</v>
      </c>
      <c r="B3472" s="1" t="s">
        <v>128</v>
      </c>
      <c r="C3472" s="1">
        <v>1998</v>
      </c>
      <c r="D3472" s="4">
        <v>0.176909452</v>
      </c>
    </row>
    <row r="3473" spans="1:4">
      <c r="A3473" s="1" t="s">
        <v>127</v>
      </c>
      <c r="B3473" s="1" t="s">
        <v>128</v>
      </c>
      <c r="C3473" s="1">
        <v>1999</v>
      </c>
      <c r="D3473" s="4">
        <v>0.180695382</v>
      </c>
    </row>
    <row r="3474" spans="1:4">
      <c r="A3474" s="1" t="s">
        <v>127</v>
      </c>
      <c r="B3474" s="1" t="s">
        <v>128</v>
      </c>
      <c r="C3474" s="1">
        <v>2000</v>
      </c>
      <c r="D3474" s="4">
        <v>0.172190987</v>
      </c>
    </row>
    <row r="3475" spans="1:4">
      <c r="A3475" s="1" t="s">
        <v>127</v>
      </c>
      <c r="B3475" s="1" t="s">
        <v>128</v>
      </c>
      <c r="C3475" s="1">
        <v>2001</v>
      </c>
      <c r="D3475" s="4">
        <v>0.172564423</v>
      </c>
    </row>
    <row r="3476" spans="1:4">
      <c r="A3476" s="1" t="s">
        <v>127</v>
      </c>
      <c r="B3476" s="1" t="s">
        <v>128</v>
      </c>
      <c r="C3476" s="1">
        <v>2002</v>
      </c>
      <c r="D3476" s="4">
        <v>0.159706979</v>
      </c>
    </row>
    <row r="3477" spans="1:4">
      <c r="A3477" s="1" t="s">
        <v>127</v>
      </c>
      <c r="B3477" s="1" t="s">
        <v>128</v>
      </c>
      <c r="C3477" s="1">
        <v>2003</v>
      </c>
      <c r="D3477" s="4">
        <v>0.184824489</v>
      </c>
    </row>
    <row r="3478" spans="1:4">
      <c r="A3478" s="1" t="s">
        <v>127</v>
      </c>
      <c r="B3478" s="1" t="s">
        <v>128</v>
      </c>
      <c r="C3478" s="1">
        <v>2004</v>
      </c>
      <c r="D3478" s="4">
        <v>0.189441072</v>
      </c>
    </row>
    <row r="3479" spans="1:4">
      <c r="A3479" s="1" t="s">
        <v>127</v>
      </c>
      <c r="B3479" s="1" t="s">
        <v>128</v>
      </c>
      <c r="C3479" s="1">
        <v>2005</v>
      </c>
      <c r="D3479" s="4">
        <v>0.182856855</v>
      </c>
    </row>
    <row r="3480" spans="1:4">
      <c r="A3480" s="1" t="s">
        <v>127</v>
      </c>
      <c r="B3480" s="1" t="s">
        <v>128</v>
      </c>
      <c r="C3480" s="1">
        <v>2006</v>
      </c>
      <c r="D3480" s="4">
        <v>0.130342391</v>
      </c>
    </row>
    <row r="3481" spans="1:4">
      <c r="A3481" s="1" t="s">
        <v>127</v>
      </c>
      <c r="B3481" s="1" t="s">
        <v>128</v>
      </c>
      <c r="C3481" s="1">
        <v>2007</v>
      </c>
      <c r="D3481" s="4">
        <v>0.131490396</v>
      </c>
    </row>
    <row r="3482" spans="1:4">
      <c r="A3482" s="1" t="s">
        <v>127</v>
      </c>
      <c r="B3482" s="1" t="s">
        <v>128</v>
      </c>
      <c r="C3482" s="1">
        <v>2008</v>
      </c>
      <c r="D3482" s="4">
        <v>0.092069391</v>
      </c>
    </row>
    <row r="3483" spans="1:4">
      <c r="A3483" s="1" t="s">
        <v>127</v>
      </c>
      <c r="B3483" s="1" t="s">
        <v>128</v>
      </c>
      <c r="C3483" s="1">
        <v>2009</v>
      </c>
      <c r="D3483" s="4">
        <v>0.111761081</v>
      </c>
    </row>
    <row r="3484" spans="1:4">
      <c r="A3484" s="1" t="s">
        <v>127</v>
      </c>
      <c r="B3484" s="1" t="s">
        <v>128</v>
      </c>
      <c r="C3484" s="1">
        <v>2010</v>
      </c>
      <c r="D3484" s="4">
        <v>0.109470529</v>
      </c>
    </row>
    <row r="3485" spans="1:4">
      <c r="A3485" s="1" t="s">
        <v>127</v>
      </c>
      <c r="B3485" s="1" t="s">
        <v>128</v>
      </c>
      <c r="C3485" s="1">
        <v>2011</v>
      </c>
      <c r="D3485" s="4">
        <v>0.108718365</v>
      </c>
    </row>
    <row r="3486" spans="1:4">
      <c r="A3486" s="1" t="s">
        <v>129</v>
      </c>
      <c r="B3486" s="1" t="s">
        <v>130</v>
      </c>
      <c r="C3486" s="1">
        <v>1960</v>
      </c>
      <c r="D3486" s="4">
        <v>1.606592711</v>
      </c>
    </row>
    <row r="3487" spans="1:4">
      <c r="A3487" s="1" t="s">
        <v>129</v>
      </c>
      <c r="B3487" s="1" t="s">
        <v>130</v>
      </c>
      <c r="C3487" s="1">
        <v>1961</v>
      </c>
      <c r="D3487" s="4">
        <v>1.74622172</v>
      </c>
    </row>
    <row r="3488" spans="1:4">
      <c r="A3488" s="1" t="s">
        <v>129</v>
      </c>
      <c r="B3488" s="1" t="s">
        <v>130</v>
      </c>
      <c r="C3488" s="1">
        <v>1962</v>
      </c>
      <c r="D3488" s="4">
        <v>1.935781533</v>
      </c>
    </row>
    <row r="3489" spans="1:4">
      <c r="A3489" s="1" t="s">
        <v>129</v>
      </c>
      <c r="B3489" s="1" t="s">
        <v>130</v>
      </c>
      <c r="C3489" s="1">
        <v>1963</v>
      </c>
      <c r="D3489" s="4">
        <v>1.879509312</v>
      </c>
    </row>
    <row r="3490" spans="1:4">
      <c r="A3490" s="1" t="s">
        <v>129</v>
      </c>
      <c r="B3490" s="1" t="s">
        <v>130</v>
      </c>
      <c r="C3490" s="1">
        <v>1964</v>
      </c>
      <c r="D3490" s="4">
        <v>2.037725257</v>
      </c>
    </row>
    <row r="3491" spans="1:4">
      <c r="A3491" s="1" t="s">
        <v>129</v>
      </c>
      <c r="B3491" s="1" t="s">
        <v>130</v>
      </c>
      <c r="C3491" s="1">
        <v>1965</v>
      </c>
      <c r="D3491" s="4">
        <v>2.225610193</v>
      </c>
    </row>
    <row r="3492" spans="1:4">
      <c r="A3492" s="1" t="s">
        <v>129</v>
      </c>
      <c r="B3492" s="1" t="s">
        <v>130</v>
      </c>
      <c r="C3492" s="1">
        <v>1966</v>
      </c>
      <c r="D3492" s="4">
        <v>2.407735709</v>
      </c>
    </row>
    <row r="3493" spans="1:4">
      <c r="A3493" s="1" t="s">
        <v>129</v>
      </c>
      <c r="B3493" s="1" t="s">
        <v>130</v>
      </c>
      <c r="C3493" s="1">
        <v>1967</v>
      </c>
      <c r="D3493" s="4">
        <v>2.647227559</v>
      </c>
    </row>
    <row r="3494" spans="1:4">
      <c r="A3494" s="1" t="s">
        <v>129</v>
      </c>
      <c r="B3494" s="1" t="s">
        <v>130</v>
      </c>
      <c r="C3494" s="1">
        <v>1968</v>
      </c>
      <c r="D3494" s="4">
        <v>2.93409754</v>
      </c>
    </row>
    <row r="3495" spans="1:4">
      <c r="A3495" s="1" t="s">
        <v>129</v>
      </c>
      <c r="B3495" s="1" t="s">
        <v>130</v>
      </c>
      <c r="C3495" s="1">
        <v>1969</v>
      </c>
      <c r="D3495" s="4">
        <v>2.897101868</v>
      </c>
    </row>
    <row r="3496" spans="1:4">
      <c r="A3496" s="1" t="s">
        <v>129</v>
      </c>
      <c r="B3496" s="1" t="s">
        <v>130</v>
      </c>
      <c r="C3496" s="1">
        <v>1970</v>
      </c>
      <c r="D3496" s="4">
        <v>3.457969859</v>
      </c>
    </row>
    <row r="3497" spans="1:4">
      <c r="A3497" s="1" t="s">
        <v>129</v>
      </c>
      <c r="B3497" s="1" t="s">
        <v>130</v>
      </c>
      <c r="C3497" s="1">
        <v>1971</v>
      </c>
      <c r="D3497" s="4">
        <v>3.763558021</v>
      </c>
    </row>
    <row r="3498" spans="1:4">
      <c r="A3498" s="1" t="s">
        <v>129</v>
      </c>
      <c r="B3498" s="1" t="s">
        <v>130</v>
      </c>
      <c r="C3498" s="1">
        <v>1972</v>
      </c>
      <c r="D3498" s="4">
        <v>4.203327913</v>
      </c>
    </row>
    <row r="3499" spans="1:4">
      <c r="A3499" s="1" t="s">
        <v>129</v>
      </c>
      <c r="B3499" s="1" t="s">
        <v>130</v>
      </c>
      <c r="C3499" s="1">
        <v>1973</v>
      </c>
      <c r="D3499" s="4">
        <v>4.462383496</v>
      </c>
    </row>
    <row r="3500" spans="1:4">
      <c r="A3500" s="1" t="s">
        <v>129</v>
      </c>
      <c r="B3500" s="1" t="s">
        <v>130</v>
      </c>
      <c r="C3500" s="1">
        <v>1974</v>
      </c>
      <c r="D3500" s="4">
        <v>4.925482397</v>
      </c>
    </row>
    <row r="3501" spans="1:4">
      <c r="A3501" s="1" t="s">
        <v>129</v>
      </c>
      <c r="B3501" s="1" t="s">
        <v>130</v>
      </c>
      <c r="C3501" s="1">
        <v>1975</v>
      </c>
      <c r="D3501" s="4">
        <v>5.11233151</v>
      </c>
    </row>
    <row r="3502" spans="1:4">
      <c r="A3502" s="1" t="s">
        <v>129</v>
      </c>
      <c r="B3502" s="1" t="s">
        <v>130</v>
      </c>
      <c r="C3502" s="1">
        <v>1976</v>
      </c>
      <c r="D3502" s="4">
        <v>5.521604916</v>
      </c>
    </row>
    <row r="3503" spans="1:4">
      <c r="A3503" s="1" t="s">
        <v>129</v>
      </c>
      <c r="B3503" s="1" t="s">
        <v>130</v>
      </c>
      <c r="C3503" s="1">
        <v>1977</v>
      </c>
      <c r="D3503" s="4">
        <v>5.379805252</v>
      </c>
    </row>
    <row r="3504" spans="1:4">
      <c r="A3504" s="1" t="s">
        <v>129</v>
      </c>
      <c r="B3504" s="1" t="s">
        <v>130</v>
      </c>
      <c r="C3504" s="1">
        <v>1978</v>
      </c>
      <c r="D3504" s="4">
        <v>5.437472164</v>
      </c>
    </row>
    <row r="3505" spans="1:4">
      <c r="A3505" s="1" t="s">
        <v>129</v>
      </c>
      <c r="B3505" s="1" t="s">
        <v>130</v>
      </c>
      <c r="C3505" s="1">
        <v>1979</v>
      </c>
      <c r="D3505" s="4">
        <v>5.476873749</v>
      </c>
    </row>
    <row r="3506" spans="1:4">
      <c r="A3506" s="1" t="s">
        <v>129</v>
      </c>
      <c r="B3506" s="1" t="s">
        <v>130</v>
      </c>
      <c r="C3506" s="1">
        <v>1980</v>
      </c>
      <c r="D3506" s="4">
        <v>5.742764043</v>
      </c>
    </row>
    <row r="3507" spans="1:4">
      <c r="A3507" s="1" t="s">
        <v>129</v>
      </c>
      <c r="B3507" s="1" t="s">
        <v>130</v>
      </c>
      <c r="C3507" s="1">
        <v>1981</v>
      </c>
      <c r="D3507" s="4">
        <v>5.492451569</v>
      </c>
    </row>
    <row r="3508" spans="1:4">
      <c r="A3508" s="1" t="s">
        <v>129</v>
      </c>
      <c r="B3508" s="1" t="s">
        <v>130</v>
      </c>
      <c r="C3508" s="1">
        <v>1982</v>
      </c>
      <c r="D3508" s="4">
        <v>5.532179658</v>
      </c>
    </row>
    <row r="3509" spans="1:4">
      <c r="A3509" s="1" t="s">
        <v>129</v>
      </c>
      <c r="B3509" s="1" t="s">
        <v>130</v>
      </c>
      <c r="C3509" s="1">
        <v>1983</v>
      </c>
      <c r="D3509" s="4">
        <v>5.373948129</v>
      </c>
    </row>
    <row r="3510" spans="1:4">
      <c r="A3510" s="1" t="s">
        <v>129</v>
      </c>
      <c r="B3510" s="1" t="s">
        <v>130</v>
      </c>
      <c r="C3510" s="1">
        <v>1984</v>
      </c>
      <c r="D3510" s="4">
        <v>5.197505001</v>
      </c>
    </row>
    <row r="3511" spans="1:4">
      <c r="A3511" s="1" t="s">
        <v>129</v>
      </c>
      <c r="B3511" s="1" t="s">
        <v>130</v>
      </c>
      <c r="C3511" s="1">
        <v>1985</v>
      </c>
      <c r="D3511" s="4">
        <v>5.237900974</v>
      </c>
    </row>
    <row r="3512" spans="1:4">
      <c r="A3512" s="1" t="s">
        <v>129</v>
      </c>
      <c r="B3512" s="1" t="s">
        <v>130</v>
      </c>
      <c r="C3512" s="1">
        <v>1986</v>
      </c>
      <c r="D3512" s="4">
        <v>4.942639092</v>
      </c>
    </row>
    <row r="3513" spans="1:4">
      <c r="A3513" s="1" t="s">
        <v>129</v>
      </c>
      <c r="B3513" s="1" t="s">
        <v>130</v>
      </c>
      <c r="C3513" s="1">
        <v>1987</v>
      </c>
      <c r="D3513" s="4">
        <v>4.941089809</v>
      </c>
    </row>
    <row r="3514" spans="1:4">
      <c r="A3514" s="1" t="s">
        <v>129</v>
      </c>
      <c r="B3514" s="1" t="s">
        <v>130</v>
      </c>
      <c r="C3514" s="1">
        <v>1988</v>
      </c>
      <c r="D3514" s="4">
        <v>5.140885817</v>
      </c>
    </row>
    <row r="3515" spans="1:4">
      <c r="A3515" s="1" t="s">
        <v>129</v>
      </c>
      <c r="B3515" s="1" t="s">
        <v>130</v>
      </c>
      <c r="C3515" s="1">
        <v>1989</v>
      </c>
      <c r="D3515" s="4">
        <v>5.843344438</v>
      </c>
    </row>
    <row r="3516" spans="1:4">
      <c r="A3516" s="1" t="s">
        <v>129</v>
      </c>
      <c r="B3516" s="1" t="s">
        <v>130</v>
      </c>
      <c r="C3516" s="1">
        <v>1990</v>
      </c>
      <c r="D3516" s="4">
        <v>5.626634657</v>
      </c>
    </row>
    <row r="3517" spans="1:4">
      <c r="A3517" s="1" t="s">
        <v>129</v>
      </c>
      <c r="B3517" s="1" t="s">
        <v>130</v>
      </c>
      <c r="C3517" s="1">
        <v>1991</v>
      </c>
      <c r="D3517" s="4">
        <v>5.794547705</v>
      </c>
    </row>
    <row r="3518" spans="1:4">
      <c r="A3518" s="1" t="s">
        <v>129</v>
      </c>
      <c r="B3518" s="1" t="s">
        <v>130</v>
      </c>
      <c r="C3518" s="1">
        <v>1992</v>
      </c>
      <c r="D3518" s="4">
        <v>5.987588918</v>
      </c>
    </row>
    <row r="3519" spans="1:4">
      <c r="A3519" s="1" t="s">
        <v>129</v>
      </c>
      <c r="B3519" s="1" t="s">
        <v>130</v>
      </c>
      <c r="C3519" s="1">
        <v>1993</v>
      </c>
      <c r="D3519" s="4">
        <v>5.594716862</v>
      </c>
    </row>
    <row r="3520" spans="1:4">
      <c r="A3520" s="1" t="s">
        <v>129</v>
      </c>
      <c r="B3520" s="1" t="s">
        <v>130</v>
      </c>
      <c r="C3520" s="1">
        <v>1994</v>
      </c>
      <c r="D3520" s="4">
        <v>5.939807762</v>
      </c>
    </row>
    <row r="3521" spans="1:4">
      <c r="A3521" s="1" t="s">
        <v>129</v>
      </c>
      <c r="B3521" s="1" t="s">
        <v>130</v>
      </c>
      <c r="C3521" s="1">
        <v>1995</v>
      </c>
      <c r="D3521" s="4">
        <v>6.134287753</v>
      </c>
    </row>
    <row r="3522" spans="1:4">
      <c r="A3522" s="1" t="s">
        <v>129</v>
      </c>
      <c r="B3522" s="1" t="s">
        <v>130</v>
      </c>
      <c r="C3522" s="1">
        <v>1996</v>
      </c>
      <c r="D3522" s="4">
        <v>5.909733061</v>
      </c>
    </row>
    <row r="3523" spans="1:4">
      <c r="A3523" s="1" t="s">
        <v>129</v>
      </c>
      <c r="B3523" s="1" t="s">
        <v>130</v>
      </c>
      <c r="C3523" s="1">
        <v>1997</v>
      </c>
      <c r="D3523" s="4">
        <v>6.368314307</v>
      </c>
    </row>
    <row r="3524" spans="1:4">
      <c r="A3524" s="1" t="s">
        <v>129</v>
      </c>
      <c r="B3524" s="1" t="s">
        <v>130</v>
      </c>
      <c r="C3524" s="1">
        <v>1998</v>
      </c>
      <c r="D3524" s="4">
        <v>6.584444749</v>
      </c>
    </row>
    <row r="3525" spans="1:4">
      <c r="A3525" s="1" t="s">
        <v>129</v>
      </c>
      <c r="B3525" s="1" t="s">
        <v>130</v>
      </c>
      <c r="C3525" s="1">
        <v>1999</v>
      </c>
      <c r="D3525" s="4">
        <v>7.071918993</v>
      </c>
    </row>
    <row r="3526" spans="1:4">
      <c r="A3526" s="1" t="s">
        <v>129</v>
      </c>
      <c r="B3526" s="1" t="s">
        <v>130</v>
      </c>
      <c r="C3526" s="1">
        <v>2000</v>
      </c>
      <c r="D3526" s="4">
        <v>7.312740021</v>
      </c>
    </row>
    <row r="3527" spans="1:4">
      <c r="A3527" s="1" t="s">
        <v>129</v>
      </c>
      <c r="B3527" s="1" t="s">
        <v>130</v>
      </c>
      <c r="C3527" s="1">
        <v>2001</v>
      </c>
      <c r="D3527" s="4">
        <v>7.307637297</v>
      </c>
    </row>
    <row r="3528" spans="1:4">
      <c r="A3528" s="1" t="s">
        <v>129</v>
      </c>
      <c r="B3528" s="1" t="s">
        <v>130</v>
      </c>
      <c r="C3528" s="1">
        <v>2002</v>
      </c>
      <c r="D3528" s="4">
        <v>7.591280782</v>
      </c>
    </row>
    <row r="3529" spans="1:4">
      <c r="A3529" s="1" t="s">
        <v>129</v>
      </c>
      <c r="B3529" s="1" t="s">
        <v>130</v>
      </c>
      <c r="C3529" s="1">
        <v>2003</v>
      </c>
      <c r="D3529" s="4">
        <v>7.611166445</v>
      </c>
    </row>
    <row r="3530" spans="1:4">
      <c r="A3530" s="1" t="s">
        <v>129</v>
      </c>
      <c r="B3530" s="1" t="s">
        <v>130</v>
      </c>
      <c r="C3530" s="1">
        <v>2004</v>
      </c>
      <c r="D3530" s="4">
        <v>7.908050681</v>
      </c>
    </row>
    <row r="3531" spans="1:4">
      <c r="A3531" s="1" t="s">
        <v>129</v>
      </c>
      <c r="B3531" s="1" t="s">
        <v>130</v>
      </c>
      <c r="C3531" s="1">
        <v>2005</v>
      </c>
      <c r="D3531" s="4">
        <v>8.097058048</v>
      </c>
    </row>
    <row r="3532" spans="1:4">
      <c r="A3532" s="1" t="s">
        <v>129</v>
      </c>
      <c r="B3532" s="1" t="s">
        <v>130</v>
      </c>
      <c r="C3532" s="1">
        <v>2006</v>
      </c>
      <c r="D3532" s="4">
        <v>7.88419571</v>
      </c>
    </row>
    <row r="3533" spans="1:4">
      <c r="A3533" s="1" t="s">
        <v>129</v>
      </c>
      <c r="B3533" s="1" t="s">
        <v>130</v>
      </c>
      <c r="C3533" s="1">
        <v>2007</v>
      </c>
      <c r="D3533" s="4">
        <v>7.920890716</v>
      </c>
    </row>
    <row r="3534" spans="1:4">
      <c r="A3534" s="1" t="s">
        <v>129</v>
      </c>
      <c r="B3534" s="1" t="s">
        <v>130</v>
      </c>
      <c r="C3534" s="1">
        <v>2008</v>
      </c>
      <c r="D3534" s="4">
        <v>7.16545181</v>
      </c>
    </row>
    <row r="3535" spans="1:4">
      <c r="A3535" s="1" t="s">
        <v>129</v>
      </c>
      <c r="B3535" s="1" t="s">
        <v>130</v>
      </c>
      <c r="C3535" s="1">
        <v>2009</v>
      </c>
      <c r="D3535" s="4">
        <v>6.216973378</v>
      </c>
    </row>
    <row r="3536" spans="1:4">
      <c r="A3536" s="1" t="s">
        <v>129</v>
      </c>
      <c r="B3536" s="1" t="s">
        <v>130</v>
      </c>
      <c r="C3536" s="1">
        <v>2010</v>
      </c>
      <c r="D3536" s="4">
        <v>5.815786526</v>
      </c>
    </row>
    <row r="3537" spans="1:4">
      <c r="A3537" s="1" t="s">
        <v>129</v>
      </c>
      <c r="B3537" s="1" t="s">
        <v>130</v>
      </c>
      <c r="C3537" s="1">
        <v>2011</v>
      </c>
      <c r="D3537" s="4">
        <v>5.790764234</v>
      </c>
    </row>
    <row r="3538" spans="1:4">
      <c r="A3538" s="1" t="s">
        <v>131</v>
      </c>
      <c r="B3538" s="1" t="s">
        <v>132</v>
      </c>
      <c r="C3538" s="1">
        <v>1960</v>
      </c>
      <c r="D3538" s="4"/>
    </row>
    <row r="3539" spans="1:4">
      <c r="A3539" s="1" t="s">
        <v>131</v>
      </c>
      <c r="B3539" s="1" t="s">
        <v>132</v>
      </c>
      <c r="C3539" s="1">
        <v>1961</v>
      </c>
      <c r="D3539" s="4"/>
    </row>
    <row r="3540" spans="1:4">
      <c r="A3540" s="1" t="s">
        <v>131</v>
      </c>
      <c r="B3540" s="1" t="s">
        <v>132</v>
      </c>
      <c r="C3540" s="1">
        <v>1962</v>
      </c>
      <c r="D3540" s="4"/>
    </row>
    <row r="3541" spans="1:4">
      <c r="A3541" s="1" t="s">
        <v>131</v>
      </c>
      <c r="B3541" s="1" t="s">
        <v>132</v>
      </c>
      <c r="C3541" s="1">
        <v>1963</v>
      </c>
      <c r="D3541" s="4"/>
    </row>
    <row r="3542" spans="1:4">
      <c r="A3542" s="1" t="s">
        <v>131</v>
      </c>
      <c r="B3542" s="1" t="s">
        <v>132</v>
      </c>
      <c r="C3542" s="1">
        <v>1964</v>
      </c>
      <c r="D3542" s="4"/>
    </row>
    <row r="3543" spans="1:4">
      <c r="A3543" s="1" t="s">
        <v>131</v>
      </c>
      <c r="B3543" s="1" t="s">
        <v>132</v>
      </c>
      <c r="C3543" s="1">
        <v>1965</v>
      </c>
      <c r="D3543" s="4"/>
    </row>
    <row r="3544" spans="1:4">
      <c r="A3544" s="1" t="s">
        <v>131</v>
      </c>
      <c r="B3544" s="1" t="s">
        <v>132</v>
      </c>
      <c r="C3544" s="1">
        <v>1966</v>
      </c>
      <c r="D3544" s="4"/>
    </row>
    <row r="3545" spans="1:4">
      <c r="A3545" s="1" t="s">
        <v>131</v>
      </c>
      <c r="B3545" s="1" t="s">
        <v>132</v>
      </c>
      <c r="C3545" s="1">
        <v>1967</v>
      </c>
      <c r="D3545" s="4"/>
    </row>
    <row r="3546" spans="1:4">
      <c r="A3546" s="1" t="s">
        <v>131</v>
      </c>
      <c r="B3546" s="1" t="s">
        <v>132</v>
      </c>
      <c r="C3546" s="1">
        <v>1968</v>
      </c>
      <c r="D3546" s="4"/>
    </row>
    <row r="3547" spans="1:4">
      <c r="A3547" s="1" t="s">
        <v>131</v>
      </c>
      <c r="B3547" s="1" t="s">
        <v>132</v>
      </c>
      <c r="C3547" s="1">
        <v>1969</v>
      </c>
      <c r="D3547" s="4"/>
    </row>
    <row r="3548" spans="1:4">
      <c r="A3548" s="1" t="s">
        <v>131</v>
      </c>
      <c r="B3548" s="1" t="s">
        <v>132</v>
      </c>
      <c r="C3548" s="1">
        <v>1970</v>
      </c>
      <c r="D3548" s="4"/>
    </row>
    <row r="3549" spans="1:4">
      <c r="A3549" s="1" t="s">
        <v>131</v>
      </c>
      <c r="B3549" s="1" t="s">
        <v>132</v>
      </c>
      <c r="C3549" s="1">
        <v>1971</v>
      </c>
      <c r="D3549" s="4"/>
    </row>
    <row r="3550" spans="1:4">
      <c r="A3550" s="1" t="s">
        <v>131</v>
      </c>
      <c r="B3550" s="1" t="s">
        <v>132</v>
      </c>
      <c r="C3550" s="1">
        <v>1972</v>
      </c>
      <c r="D3550" s="4"/>
    </row>
    <row r="3551" spans="1:4">
      <c r="A3551" s="1" t="s">
        <v>131</v>
      </c>
      <c r="B3551" s="1" t="s">
        <v>132</v>
      </c>
      <c r="C3551" s="1">
        <v>1973</v>
      </c>
      <c r="D3551" s="4"/>
    </row>
    <row r="3552" spans="1:4">
      <c r="A3552" s="1" t="s">
        <v>131</v>
      </c>
      <c r="B3552" s="1" t="s">
        <v>132</v>
      </c>
      <c r="C3552" s="1">
        <v>1974</v>
      </c>
      <c r="D3552" s="4"/>
    </row>
    <row r="3553" spans="1:4">
      <c r="A3553" s="1" t="s">
        <v>131</v>
      </c>
      <c r="B3553" s="1" t="s">
        <v>132</v>
      </c>
      <c r="C3553" s="1">
        <v>1975</v>
      </c>
      <c r="D3553" s="4"/>
    </row>
    <row r="3554" spans="1:4">
      <c r="A3554" s="1" t="s">
        <v>131</v>
      </c>
      <c r="B3554" s="1" t="s">
        <v>132</v>
      </c>
      <c r="C3554" s="1">
        <v>1976</v>
      </c>
      <c r="D3554" s="4"/>
    </row>
    <row r="3555" spans="1:4">
      <c r="A3555" s="1" t="s">
        <v>131</v>
      </c>
      <c r="B3555" s="1" t="s">
        <v>132</v>
      </c>
      <c r="C3555" s="1">
        <v>1977</v>
      </c>
      <c r="D3555" s="4"/>
    </row>
    <row r="3556" spans="1:4">
      <c r="A3556" s="1" t="s">
        <v>131</v>
      </c>
      <c r="B3556" s="1" t="s">
        <v>132</v>
      </c>
      <c r="C3556" s="1">
        <v>1978</v>
      </c>
      <c r="D3556" s="4"/>
    </row>
    <row r="3557" spans="1:4">
      <c r="A3557" s="1" t="s">
        <v>131</v>
      </c>
      <c r="B3557" s="1" t="s">
        <v>132</v>
      </c>
      <c r="C3557" s="1">
        <v>1979</v>
      </c>
      <c r="D3557" s="4"/>
    </row>
    <row r="3558" spans="1:4">
      <c r="A3558" s="1" t="s">
        <v>131</v>
      </c>
      <c r="B3558" s="1" t="s">
        <v>132</v>
      </c>
      <c r="C3558" s="1">
        <v>1980</v>
      </c>
      <c r="D3558" s="4"/>
    </row>
    <row r="3559" spans="1:4">
      <c r="A3559" s="1" t="s">
        <v>131</v>
      </c>
      <c r="B3559" s="1" t="s">
        <v>132</v>
      </c>
      <c r="C3559" s="1">
        <v>1981</v>
      </c>
      <c r="D3559" s="4"/>
    </row>
    <row r="3560" spans="1:4">
      <c r="A3560" s="1" t="s">
        <v>131</v>
      </c>
      <c r="B3560" s="1" t="s">
        <v>132</v>
      </c>
      <c r="C3560" s="1">
        <v>1982</v>
      </c>
      <c r="D3560" s="4"/>
    </row>
    <row r="3561" spans="1:4">
      <c r="A3561" s="1" t="s">
        <v>131</v>
      </c>
      <c r="B3561" s="1" t="s">
        <v>132</v>
      </c>
      <c r="C3561" s="1">
        <v>1983</v>
      </c>
      <c r="D3561" s="4"/>
    </row>
    <row r="3562" spans="1:4">
      <c r="A3562" s="1" t="s">
        <v>131</v>
      </c>
      <c r="B3562" s="1" t="s">
        <v>132</v>
      </c>
      <c r="C3562" s="1">
        <v>1984</v>
      </c>
      <c r="D3562" s="4"/>
    </row>
    <row r="3563" spans="1:4">
      <c r="A3563" s="1" t="s">
        <v>131</v>
      </c>
      <c r="B3563" s="1" t="s">
        <v>132</v>
      </c>
      <c r="C3563" s="1">
        <v>1985</v>
      </c>
      <c r="D3563" s="4"/>
    </row>
    <row r="3564" spans="1:4">
      <c r="A3564" s="1" t="s">
        <v>131</v>
      </c>
      <c r="B3564" s="1" t="s">
        <v>132</v>
      </c>
      <c r="C3564" s="1">
        <v>1986</v>
      </c>
      <c r="D3564" s="4"/>
    </row>
    <row r="3565" spans="1:4">
      <c r="A3565" s="1" t="s">
        <v>131</v>
      </c>
      <c r="B3565" s="1" t="s">
        <v>132</v>
      </c>
      <c r="C3565" s="1">
        <v>1987</v>
      </c>
      <c r="D3565" s="4"/>
    </row>
    <row r="3566" spans="1:4">
      <c r="A3566" s="1" t="s">
        <v>131</v>
      </c>
      <c r="B3566" s="1" t="s">
        <v>132</v>
      </c>
      <c r="C3566" s="1">
        <v>1988</v>
      </c>
      <c r="D3566" s="4"/>
    </row>
    <row r="3567" spans="1:4">
      <c r="A3567" s="1" t="s">
        <v>131</v>
      </c>
      <c r="B3567" s="1" t="s">
        <v>132</v>
      </c>
      <c r="C3567" s="1">
        <v>1989</v>
      </c>
      <c r="D3567" s="4"/>
    </row>
    <row r="3568" spans="1:4">
      <c r="A3568" s="1" t="s">
        <v>131</v>
      </c>
      <c r="B3568" s="1" t="s">
        <v>132</v>
      </c>
      <c r="C3568" s="1">
        <v>1990</v>
      </c>
      <c r="D3568" s="4"/>
    </row>
    <row r="3569" spans="1:4">
      <c r="A3569" s="1" t="s">
        <v>131</v>
      </c>
      <c r="B3569" s="1" t="s">
        <v>132</v>
      </c>
      <c r="C3569" s="1">
        <v>1991</v>
      </c>
      <c r="D3569" s="4"/>
    </row>
    <row r="3570" spans="1:4">
      <c r="A3570" s="1" t="s">
        <v>131</v>
      </c>
      <c r="B3570" s="1" t="s">
        <v>132</v>
      </c>
      <c r="C3570" s="1">
        <v>1992</v>
      </c>
      <c r="D3570" s="4">
        <v>14.99960342</v>
      </c>
    </row>
    <row r="3571" spans="1:4">
      <c r="A3571" s="1" t="s">
        <v>131</v>
      </c>
      <c r="B3571" s="1" t="s">
        <v>132</v>
      </c>
      <c r="C3571" s="1">
        <v>1993</v>
      </c>
      <c r="D3571" s="4">
        <v>12.57079313</v>
      </c>
    </row>
    <row r="3572" spans="1:4">
      <c r="A3572" s="1" t="s">
        <v>131</v>
      </c>
      <c r="B3572" s="1" t="s">
        <v>132</v>
      </c>
      <c r="C3572" s="1">
        <v>1994</v>
      </c>
      <c r="D3572" s="4">
        <v>12.53161748</v>
      </c>
    </row>
    <row r="3573" spans="1:4">
      <c r="A3573" s="1" t="s">
        <v>131</v>
      </c>
      <c r="B3573" s="1" t="s">
        <v>132</v>
      </c>
      <c r="C3573" s="1">
        <v>1995</v>
      </c>
      <c r="D3573" s="4">
        <v>11.71339604</v>
      </c>
    </row>
    <row r="3574" spans="1:4">
      <c r="A3574" s="1" t="s">
        <v>131</v>
      </c>
      <c r="B3574" s="1" t="s">
        <v>132</v>
      </c>
      <c r="C3574" s="1">
        <v>1996</v>
      </c>
      <c r="D3574" s="4">
        <v>13.28891617</v>
      </c>
    </row>
    <row r="3575" spans="1:4">
      <c r="A3575" s="1" t="s">
        <v>131</v>
      </c>
      <c r="B3575" s="1" t="s">
        <v>132</v>
      </c>
      <c r="C3575" s="1">
        <v>1997</v>
      </c>
      <c r="D3575" s="4">
        <v>13.11388068</v>
      </c>
    </row>
    <row r="3576" spans="1:4">
      <c r="A3576" s="1" t="s">
        <v>131</v>
      </c>
      <c r="B3576" s="1" t="s">
        <v>132</v>
      </c>
      <c r="C3576" s="1">
        <v>1998</v>
      </c>
      <c r="D3576" s="4">
        <v>11.90979515</v>
      </c>
    </row>
    <row r="3577" spans="1:4">
      <c r="A3577" s="1" t="s">
        <v>131</v>
      </c>
      <c r="B3577" s="1" t="s">
        <v>132</v>
      </c>
      <c r="C3577" s="1">
        <v>1999</v>
      </c>
      <c r="D3577" s="4">
        <v>11.07308528</v>
      </c>
    </row>
    <row r="3578" spans="1:4">
      <c r="A3578" s="1" t="s">
        <v>131</v>
      </c>
      <c r="B3578" s="1" t="s">
        <v>132</v>
      </c>
      <c r="C3578" s="1">
        <v>2000</v>
      </c>
      <c r="D3578" s="4">
        <v>10.86724625</v>
      </c>
    </row>
    <row r="3579" spans="1:4">
      <c r="A3579" s="1" t="s">
        <v>131</v>
      </c>
      <c r="B3579" s="1" t="s">
        <v>132</v>
      </c>
      <c r="C3579" s="1">
        <v>2001</v>
      </c>
      <c r="D3579" s="4">
        <v>11.23520097</v>
      </c>
    </row>
    <row r="3580" spans="1:4">
      <c r="A3580" s="1" t="s">
        <v>131</v>
      </c>
      <c r="B3580" s="1" t="s">
        <v>132</v>
      </c>
      <c r="C3580" s="1">
        <v>2002</v>
      </c>
      <c r="D3580" s="4">
        <v>10.82806467</v>
      </c>
    </row>
    <row r="3581" spans="1:4">
      <c r="A3581" s="1" t="s">
        <v>131</v>
      </c>
      <c r="B3581" s="1" t="s">
        <v>132</v>
      </c>
      <c r="C3581" s="1">
        <v>2003</v>
      </c>
      <c r="D3581" s="4">
        <v>12.43984913</v>
      </c>
    </row>
    <row r="3582" spans="1:4">
      <c r="A3582" s="1" t="s">
        <v>131</v>
      </c>
      <c r="B3582" s="1" t="s">
        <v>132</v>
      </c>
      <c r="C3582" s="1">
        <v>2004</v>
      </c>
      <c r="D3582" s="4">
        <v>12.63554732</v>
      </c>
    </row>
    <row r="3583" spans="1:4">
      <c r="A3583" s="1" t="s">
        <v>131</v>
      </c>
      <c r="B3583" s="1" t="s">
        <v>132</v>
      </c>
      <c r="C3583" s="1">
        <v>2005</v>
      </c>
      <c r="D3583" s="4">
        <v>12.38596224</v>
      </c>
    </row>
    <row r="3584" spans="1:4">
      <c r="A3584" s="1" t="s">
        <v>131</v>
      </c>
      <c r="B3584" s="1" t="s">
        <v>132</v>
      </c>
      <c r="C3584" s="1">
        <v>2006</v>
      </c>
      <c r="D3584" s="4">
        <v>12.02085298</v>
      </c>
    </row>
    <row r="3585" spans="1:4">
      <c r="A3585" s="1" t="s">
        <v>131</v>
      </c>
      <c r="B3585" s="1" t="s">
        <v>132</v>
      </c>
      <c r="C3585" s="1">
        <v>2007</v>
      </c>
      <c r="D3585" s="4">
        <v>14.05608572</v>
      </c>
    </row>
    <row r="3586" spans="1:4">
      <c r="A3586" s="1" t="s">
        <v>131</v>
      </c>
      <c r="B3586" s="1" t="s">
        <v>132</v>
      </c>
      <c r="C3586" s="1">
        <v>2008</v>
      </c>
      <c r="D3586" s="4">
        <v>13.08183443</v>
      </c>
    </row>
    <row r="3587" spans="1:4">
      <c r="A3587" s="1" t="s">
        <v>131</v>
      </c>
      <c r="B3587" s="1" t="s">
        <v>132</v>
      </c>
      <c r="C3587" s="1">
        <v>2009</v>
      </c>
      <c r="D3587" s="4">
        <v>11.04896311</v>
      </c>
    </row>
    <row r="3588" spans="1:4">
      <c r="A3588" s="1" t="s">
        <v>131</v>
      </c>
      <c r="B3588" s="1" t="s">
        <v>132</v>
      </c>
      <c r="C3588" s="1">
        <v>2010</v>
      </c>
      <c r="D3588" s="4">
        <v>13.77319664</v>
      </c>
    </row>
    <row r="3589" spans="1:4">
      <c r="A3589" s="1" t="s">
        <v>131</v>
      </c>
      <c r="B3589" s="1" t="s">
        <v>132</v>
      </c>
      <c r="C3589" s="1">
        <v>2011</v>
      </c>
      <c r="D3589" s="4">
        <v>14.04988252</v>
      </c>
    </row>
    <row r="3590" spans="1:4">
      <c r="A3590" s="1" t="s">
        <v>133</v>
      </c>
      <c r="B3590" s="1" t="s">
        <v>134</v>
      </c>
      <c r="C3590" s="1">
        <v>1960</v>
      </c>
      <c r="D3590" s="4">
        <v>0.015892219</v>
      </c>
    </row>
    <row r="3591" spans="1:4">
      <c r="A3591" s="1" t="s">
        <v>133</v>
      </c>
      <c r="B3591" s="1" t="s">
        <v>134</v>
      </c>
      <c r="C3591" s="1">
        <v>1961</v>
      </c>
      <c r="D3591" s="4">
        <v>0.015042523</v>
      </c>
    </row>
    <row r="3592" spans="1:4">
      <c r="A3592" s="1" t="s">
        <v>133</v>
      </c>
      <c r="B3592" s="1" t="s">
        <v>134</v>
      </c>
      <c r="C3592" s="1">
        <v>1962</v>
      </c>
      <c r="D3592" s="4">
        <v>0.017054836</v>
      </c>
    </row>
    <row r="3593" spans="1:4">
      <c r="A3593" s="1" t="s">
        <v>133</v>
      </c>
      <c r="B3593" s="1" t="s">
        <v>134</v>
      </c>
      <c r="C3593" s="1">
        <v>1963</v>
      </c>
      <c r="D3593" s="4">
        <v>0.017719905</v>
      </c>
    </row>
    <row r="3594" spans="1:4">
      <c r="A3594" s="1" t="s">
        <v>133</v>
      </c>
      <c r="B3594" s="1" t="s">
        <v>134</v>
      </c>
      <c r="C3594" s="1">
        <v>1964</v>
      </c>
      <c r="D3594" s="4">
        <v>0.016683919</v>
      </c>
    </row>
    <row r="3595" spans="1:4">
      <c r="A3595" s="1" t="s">
        <v>133</v>
      </c>
      <c r="B3595" s="1" t="s">
        <v>134</v>
      </c>
      <c r="C3595" s="1">
        <v>1965</v>
      </c>
      <c r="D3595" s="4">
        <v>0.025801694</v>
      </c>
    </row>
    <row r="3596" spans="1:4">
      <c r="A3596" s="1" t="s">
        <v>133</v>
      </c>
      <c r="B3596" s="1" t="s">
        <v>134</v>
      </c>
      <c r="C3596" s="1">
        <v>1966</v>
      </c>
      <c r="D3596" s="4">
        <v>0.032177736</v>
      </c>
    </row>
    <row r="3597" spans="1:4">
      <c r="A3597" s="1" t="s">
        <v>133</v>
      </c>
      <c r="B3597" s="1" t="s">
        <v>134</v>
      </c>
      <c r="C3597" s="1">
        <v>1967</v>
      </c>
      <c r="D3597" s="4">
        <v>0.040882781</v>
      </c>
    </row>
    <row r="3598" spans="1:4">
      <c r="A3598" s="1" t="s">
        <v>133</v>
      </c>
      <c r="B3598" s="1" t="s">
        <v>134</v>
      </c>
      <c r="C3598" s="1">
        <v>1968</v>
      </c>
      <c r="D3598" s="4">
        <v>0.064098259</v>
      </c>
    </row>
    <row r="3599" spans="1:4">
      <c r="A3599" s="1" t="s">
        <v>133</v>
      </c>
      <c r="B3599" s="1" t="s">
        <v>134</v>
      </c>
      <c r="C3599" s="1">
        <v>1969</v>
      </c>
      <c r="D3599" s="4">
        <v>0.060335134</v>
      </c>
    </row>
    <row r="3600" spans="1:4">
      <c r="A3600" s="1" t="s">
        <v>133</v>
      </c>
      <c r="B3600" s="1" t="s">
        <v>134</v>
      </c>
      <c r="C3600" s="1">
        <v>1970</v>
      </c>
      <c r="D3600" s="4">
        <v>0.058202254</v>
      </c>
    </row>
    <row r="3601" spans="1:4">
      <c r="A3601" s="1" t="s">
        <v>133</v>
      </c>
      <c r="B3601" s="1" t="s">
        <v>134</v>
      </c>
      <c r="C3601" s="1">
        <v>1971</v>
      </c>
      <c r="D3601" s="4">
        <v>0.063318889</v>
      </c>
    </row>
    <row r="3602" spans="1:4">
      <c r="A3602" s="1" t="s">
        <v>133</v>
      </c>
      <c r="B3602" s="1" t="s">
        <v>134</v>
      </c>
      <c r="C3602" s="1">
        <v>1972</v>
      </c>
      <c r="D3602" s="4">
        <v>0.046727316</v>
      </c>
    </row>
    <row r="3603" spans="1:4">
      <c r="A3603" s="1" t="s">
        <v>133</v>
      </c>
      <c r="B3603" s="1" t="s">
        <v>134</v>
      </c>
      <c r="C3603" s="1">
        <v>1973</v>
      </c>
      <c r="D3603" s="4">
        <v>0.056490424</v>
      </c>
    </row>
    <row r="3604" spans="1:4">
      <c r="A3604" s="1" t="s">
        <v>133</v>
      </c>
      <c r="B3604" s="1" t="s">
        <v>134</v>
      </c>
      <c r="C3604" s="1">
        <v>1974</v>
      </c>
      <c r="D3604" s="4">
        <v>0.05456418</v>
      </c>
    </row>
    <row r="3605" spans="1:4">
      <c r="A3605" s="1" t="s">
        <v>133</v>
      </c>
      <c r="B3605" s="1" t="s">
        <v>134</v>
      </c>
      <c r="C3605" s="1">
        <v>1975</v>
      </c>
      <c r="D3605" s="4">
        <v>0.037155796</v>
      </c>
    </row>
    <row r="3606" spans="1:4">
      <c r="A3606" s="1" t="s">
        <v>133</v>
      </c>
      <c r="B3606" s="1" t="s">
        <v>134</v>
      </c>
      <c r="C3606" s="1">
        <v>1976</v>
      </c>
      <c r="D3606" s="4">
        <v>0.035514359</v>
      </c>
    </row>
    <row r="3607" spans="1:4">
      <c r="A3607" s="1" t="s">
        <v>133</v>
      </c>
      <c r="B3607" s="1" t="s">
        <v>134</v>
      </c>
      <c r="C3607" s="1">
        <v>1977</v>
      </c>
      <c r="D3607" s="4">
        <v>0.031200013</v>
      </c>
    </row>
    <row r="3608" spans="1:4">
      <c r="A3608" s="1" t="s">
        <v>133</v>
      </c>
      <c r="B3608" s="1" t="s">
        <v>134</v>
      </c>
      <c r="C3608" s="1">
        <v>1978</v>
      </c>
      <c r="D3608" s="4">
        <v>0.04027371</v>
      </c>
    </row>
    <row r="3609" spans="1:4">
      <c r="A3609" s="1" t="s">
        <v>133</v>
      </c>
      <c r="B3609" s="1" t="s">
        <v>134</v>
      </c>
      <c r="C3609" s="1">
        <v>1979</v>
      </c>
      <c r="D3609" s="4">
        <v>0.053462499</v>
      </c>
    </row>
    <row r="3610" spans="1:4">
      <c r="A3610" s="1" t="s">
        <v>133</v>
      </c>
      <c r="B3610" s="1" t="s">
        <v>134</v>
      </c>
      <c r="C3610" s="1">
        <v>1980</v>
      </c>
      <c r="D3610" s="4">
        <v>0.051716809</v>
      </c>
    </row>
    <row r="3611" spans="1:4">
      <c r="A3611" s="1" t="s">
        <v>133</v>
      </c>
      <c r="B3611" s="1" t="s">
        <v>134</v>
      </c>
      <c r="C3611" s="1">
        <v>1981</v>
      </c>
      <c r="D3611" s="4">
        <v>0.051713255</v>
      </c>
    </row>
    <row r="3612" spans="1:4">
      <c r="A3612" s="1" t="s">
        <v>133</v>
      </c>
      <c r="B3612" s="1" t="s">
        <v>134</v>
      </c>
      <c r="C3612" s="1">
        <v>1982</v>
      </c>
      <c r="D3612" s="4">
        <v>0.039921511</v>
      </c>
    </row>
    <row r="3613" spans="1:4">
      <c r="A3613" s="1" t="s">
        <v>133</v>
      </c>
      <c r="B3613" s="1" t="s">
        <v>134</v>
      </c>
      <c r="C3613" s="1">
        <v>1983</v>
      </c>
      <c r="D3613" s="4">
        <v>0.048210431</v>
      </c>
    </row>
    <row r="3614" spans="1:4">
      <c r="A3614" s="1" t="s">
        <v>133</v>
      </c>
      <c r="B3614" s="1" t="s">
        <v>134</v>
      </c>
      <c r="C3614" s="1">
        <v>1984</v>
      </c>
      <c r="D3614" s="4">
        <v>0.042154225</v>
      </c>
    </row>
    <row r="3615" spans="1:4">
      <c r="A3615" s="1" t="s">
        <v>133</v>
      </c>
      <c r="B3615" s="1" t="s">
        <v>134</v>
      </c>
      <c r="C3615" s="1">
        <v>1985</v>
      </c>
      <c r="D3615" s="4">
        <v>0.044515527</v>
      </c>
    </row>
    <row r="3616" spans="1:4">
      <c r="A3616" s="1" t="s">
        <v>133</v>
      </c>
      <c r="B3616" s="1" t="s">
        <v>134</v>
      </c>
      <c r="C3616" s="1">
        <v>1986</v>
      </c>
      <c r="D3616" s="4">
        <v>0.052613302</v>
      </c>
    </row>
    <row r="3617" spans="1:4">
      <c r="A3617" s="1" t="s">
        <v>133</v>
      </c>
      <c r="B3617" s="1" t="s">
        <v>134</v>
      </c>
      <c r="C3617" s="1">
        <v>1987</v>
      </c>
      <c r="D3617" s="4">
        <v>0.059387048</v>
      </c>
    </row>
    <row r="3618" spans="1:4">
      <c r="A3618" s="1" t="s">
        <v>133</v>
      </c>
      <c r="B3618" s="1" t="s">
        <v>134</v>
      </c>
      <c r="C3618" s="1">
        <v>1988</v>
      </c>
      <c r="D3618" s="4">
        <v>0.059526165</v>
      </c>
    </row>
    <row r="3619" spans="1:4">
      <c r="A3619" s="1" t="s">
        <v>133</v>
      </c>
      <c r="B3619" s="1" t="s">
        <v>134</v>
      </c>
      <c r="C3619" s="1">
        <v>1989</v>
      </c>
      <c r="D3619" s="4">
        <v>0.060888166</v>
      </c>
    </row>
    <row r="3620" spans="1:4">
      <c r="A3620" s="1" t="s">
        <v>133</v>
      </c>
      <c r="B3620" s="1" t="s">
        <v>134</v>
      </c>
      <c r="C3620" s="1">
        <v>1990</v>
      </c>
      <c r="D3620" s="4">
        <v>0.062799074</v>
      </c>
    </row>
    <row r="3621" spans="1:4">
      <c r="A3621" s="1" t="s">
        <v>133</v>
      </c>
      <c r="B3621" s="1" t="s">
        <v>134</v>
      </c>
      <c r="C3621" s="1">
        <v>1991</v>
      </c>
      <c r="D3621" s="4">
        <v>0.059956589</v>
      </c>
    </row>
    <row r="3622" spans="1:4">
      <c r="A3622" s="1" t="s">
        <v>133</v>
      </c>
      <c r="B3622" s="1" t="s">
        <v>134</v>
      </c>
      <c r="C3622" s="1">
        <v>1992</v>
      </c>
      <c r="D3622" s="4">
        <v>0.057489213</v>
      </c>
    </row>
    <row r="3623" spans="1:4">
      <c r="A3623" s="1" t="s">
        <v>133</v>
      </c>
      <c r="B3623" s="1" t="s">
        <v>134</v>
      </c>
      <c r="C3623" s="1">
        <v>1993</v>
      </c>
      <c r="D3623" s="4">
        <v>0.056639088</v>
      </c>
    </row>
    <row r="3624" spans="1:4">
      <c r="A3624" s="1" t="s">
        <v>133</v>
      </c>
      <c r="B3624" s="1" t="s">
        <v>134</v>
      </c>
      <c r="C3624" s="1">
        <v>1994</v>
      </c>
      <c r="D3624" s="4">
        <v>0.053250018</v>
      </c>
    </row>
    <row r="3625" spans="1:4">
      <c r="A3625" s="1" t="s">
        <v>133</v>
      </c>
      <c r="B3625" s="1" t="s">
        <v>134</v>
      </c>
      <c r="C3625" s="1">
        <v>1995</v>
      </c>
      <c r="D3625" s="4">
        <v>0.037479018</v>
      </c>
    </row>
    <row r="3626" spans="1:4">
      <c r="A3626" s="1" t="s">
        <v>133</v>
      </c>
      <c r="B3626" s="1" t="s">
        <v>134</v>
      </c>
      <c r="C3626" s="1">
        <v>1996</v>
      </c>
      <c r="D3626" s="4">
        <v>0.063375665</v>
      </c>
    </row>
    <row r="3627" spans="1:4">
      <c r="A3627" s="1" t="s">
        <v>133</v>
      </c>
      <c r="B3627" s="1" t="s">
        <v>134</v>
      </c>
      <c r="C3627" s="1">
        <v>1997</v>
      </c>
      <c r="D3627" s="4">
        <v>0.070156446</v>
      </c>
    </row>
    <row r="3628" spans="1:4">
      <c r="A3628" s="1" t="s">
        <v>133</v>
      </c>
      <c r="B3628" s="1" t="s">
        <v>134</v>
      </c>
      <c r="C3628" s="1">
        <v>1998</v>
      </c>
      <c r="D3628" s="4">
        <v>0.080114599</v>
      </c>
    </row>
    <row r="3629" spans="1:4">
      <c r="A3629" s="1" t="s">
        <v>133</v>
      </c>
      <c r="B3629" s="1" t="s">
        <v>134</v>
      </c>
      <c r="C3629" s="1">
        <v>1999</v>
      </c>
      <c r="D3629" s="4">
        <v>0.078452585</v>
      </c>
    </row>
    <row r="3630" spans="1:4">
      <c r="A3630" s="1" t="s">
        <v>133</v>
      </c>
      <c r="B3630" s="1" t="s">
        <v>134</v>
      </c>
      <c r="C3630" s="1">
        <v>2000</v>
      </c>
      <c r="D3630" s="4">
        <v>0.087585994</v>
      </c>
    </row>
    <row r="3631" spans="1:4">
      <c r="A3631" s="1" t="s">
        <v>133</v>
      </c>
      <c r="B3631" s="1" t="s">
        <v>134</v>
      </c>
      <c r="C3631" s="1">
        <v>2001</v>
      </c>
      <c r="D3631" s="4">
        <v>0.062999385</v>
      </c>
    </row>
    <row r="3632" spans="1:4">
      <c r="A3632" s="1" t="s">
        <v>133</v>
      </c>
      <c r="B3632" s="1" t="s">
        <v>134</v>
      </c>
      <c r="C3632" s="1">
        <v>2002</v>
      </c>
      <c r="D3632" s="4">
        <v>0.063659604</v>
      </c>
    </row>
    <row r="3633" spans="1:4">
      <c r="A3633" s="1" t="s">
        <v>133</v>
      </c>
      <c r="B3633" s="1" t="s">
        <v>134</v>
      </c>
      <c r="C3633" s="1">
        <v>2003</v>
      </c>
      <c r="D3633" s="4">
        <v>0.068295273</v>
      </c>
    </row>
    <row r="3634" spans="1:4">
      <c r="A3634" s="1" t="s">
        <v>133</v>
      </c>
      <c r="B3634" s="1" t="s">
        <v>134</v>
      </c>
      <c r="C3634" s="1">
        <v>2004</v>
      </c>
      <c r="D3634" s="4">
        <v>0.070380123</v>
      </c>
    </row>
    <row r="3635" spans="1:4">
      <c r="A3635" s="1" t="s">
        <v>133</v>
      </c>
      <c r="B3635" s="1" t="s">
        <v>134</v>
      </c>
      <c r="C3635" s="1">
        <v>2005</v>
      </c>
      <c r="D3635" s="4">
        <v>0.065960442</v>
      </c>
    </row>
    <row r="3636" spans="1:4">
      <c r="A3636" s="1" t="s">
        <v>133</v>
      </c>
      <c r="B3636" s="1" t="s">
        <v>134</v>
      </c>
      <c r="C3636" s="1">
        <v>2006</v>
      </c>
      <c r="D3636" s="4">
        <v>0.068835709</v>
      </c>
    </row>
    <row r="3637" spans="1:4">
      <c r="A3637" s="1" t="s">
        <v>133</v>
      </c>
      <c r="B3637" s="1" t="s">
        <v>134</v>
      </c>
      <c r="C3637" s="1">
        <v>2007</v>
      </c>
      <c r="D3637" s="4">
        <v>0.073120622</v>
      </c>
    </row>
    <row r="3638" spans="1:4">
      <c r="A3638" s="1" t="s">
        <v>133</v>
      </c>
      <c r="B3638" s="1" t="s">
        <v>134</v>
      </c>
      <c r="C3638" s="1">
        <v>2008</v>
      </c>
      <c r="D3638" s="4">
        <v>0.076668381</v>
      </c>
    </row>
    <row r="3639" spans="1:4">
      <c r="A3639" s="1" t="s">
        <v>133</v>
      </c>
      <c r="B3639" s="1" t="s">
        <v>134</v>
      </c>
      <c r="C3639" s="1">
        <v>2009</v>
      </c>
      <c r="D3639" s="4">
        <v>0.076906232</v>
      </c>
    </row>
    <row r="3640" spans="1:4">
      <c r="A3640" s="1" t="s">
        <v>133</v>
      </c>
      <c r="B3640" s="1" t="s">
        <v>134</v>
      </c>
      <c r="C3640" s="1">
        <v>2010</v>
      </c>
      <c r="D3640" s="4">
        <v>0.07559157</v>
      </c>
    </row>
    <row r="3641" spans="1:4">
      <c r="A3641" s="1" t="s">
        <v>133</v>
      </c>
      <c r="B3641" s="1" t="s">
        <v>134</v>
      </c>
      <c r="C3641" s="1">
        <v>2011</v>
      </c>
      <c r="D3641" s="4">
        <v>0.083943117</v>
      </c>
    </row>
    <row r="3642" spans="1:4">
      <c r="A3642" s="1" t="s">
        <v>518</v>
      </c>
      <c r="B3642" s="1" t="s">
        <v>519</v>
      </c>
      <c r="C3642" s="1">
        <v>1960</v>
      </c>
      <c r="D3642" s="4">
        <v>5.762829217</v>
      </c>
    </row>
    <row r="3643" spans="1:4">
      <c r="A3643" s="1" t="s">
        <v>518</v>
      </c>
      <c r="B3643" s="1" t="s">
        <v>519</v>
      </c>
      <c r="C3643" s="1">
        <v>1961</v>
      </c>
      <c r="D3643" s="4">
        <v>5.922975884</v>
      </c>
    </row>
    <row r="3644" spans="1:4">
      <c r="A3644" s="1" t="s">
        <v>518</v>
      </c>
      <c r="B3644" s="1" t="s">
        <v>519</v>
      </c>
      <c r="C3644" s="1">
        <v>1962</v>
      </c>
      <c r="D3644" s="4">
        <v>6.210078203</v>
      </c>
    </row>
    <row r="3645" spans="1:4">
      <c r="A3645" s="1" t="s">
        <v>518</v>
      </c>
      <c r="B3645" s="1" t="s">
        <v>519</v>
      </c>
      <c r="C3645" s="1">
        <v>1963</v>
      </c>
      <c r="D3645" s="4">
        <v>6.574755558</v>
      </c>
    </row>
    <row r="3646" spans="1:4">
      <c r="A3646" s="1" t="s">
        <v>518</v>
      </c>
      <c r="B3646" s="1" t="s">
        <v>519</v>
      </c>
      <c r="C3646" s="1">
        <v>1964</v>
      </c>
      <c r="D3646" s="4">
        <v>6.791062779</v>
      </c>
    </row>
    <row r="3647" spans="1:4">
      <c r="A3647" s="1" t="s">
        <v>518</v>
      </c>
      <c r="B3647" s="1" t="s">
        <v>519</v>
      </c>
      <c r="C3647" s="1">
        <v>1965</v>
      </c>
      <c r="D3647" s="4">
        <v>6.963058906</v>
      </c>
    </row>
    <row r="3648" spans="1:4">
      <c r="A3648" s="1" t="s">
        <v>518</v>
      </c>
      <c r="B3648" s="1" t="s">
        <v>519</v>
      </c>
      <c r="C3648" s="1">
        <v>1966</v>
      </c>
      <c r="D3648" s="4">
        <v>7.1168493</v>
      </c>
    </row>
    <row r="3649" spans="1:4">
      <c r="A3649" s="1" t="s">
        <v>518</v>
      </c>
      <c r="B3649" s="1" t="s">
        <v>519</v>
      </c>
      <c r="C3649" s="1">
        <v>1967</v>
      </c>
      <c r="D3649" s="4">
        <v>7.225457954</v>
      </c>
    </row>
    <row r="3650" spans="1:4">
      <c r="A3650" s="1" t="s">
        <v>518</v>
      </c>
      <c r="B3650" s="1" t="s">
        <v>519</v>
      </c>
      <c r="C3650" s="1">
        <v>1968</v>
      </c>
      <c r="D3650" s="4">
        <v>7.593186316</v>
      </c>
    </row>
    <row r="3651" spans="1:4">
      <c r="A3651" s="1" t="s">
        <v>518</v>
      </c>
      <c r="B3651" s="1" t="s">
        <v>519</v>
      </c>
      <c r="C3651" s="1">
        <v>1969</v>
      </c>
      <c r="D3651" s="4">
        <v>8.007198526</v>
      </c>
    </row>
    <row r="3652" spans="1:4">
      <c r="A3652" s="1" t="s">
        <v>518</v>
      </c>
      <c r="B3652" s="1" t="s">
        <v>519</v>
      </c>
      <c r="C3652" s="1">
        <v>1970</v>
      </c>
      <c r="D3652" s="4">
        <v>8.491740222</v>
      </c>
    </row>
    <row r="3653" spans="1:4">
      <c r="A3653" s="1" t="s">
        <v>518</v>
      </c>
      <c r="B3653" s="1" t="s">
        <v>519</v>
      </c>
      <c r="C3653" s="1">
        <v>1971</v>
      </c>
      <c r="D3653" s="4">
        <v>8.657663022</v>
      </c>
    </row>
    <row r="3654" spans="1:4">
      <c r="A3654" s="1" t="s">
        <v>518</v>
      </c>
      <c r="B3654" s="1" t="s">
        <v>519</v>
      </c>
      <c r="C3654" s="1">
        <v>1972</v>
      </c>
      <c r="D3654" s="4">
        <v>8.945422476</v>
      </c>
    </row>
    <row r="3655" spans="1:4">
      <c r="A3655" s="1" t="s">
        <v>518</v>
      </c>
      <c r="B3655" s="1" t="s">
        <v>519</v>
      </c>
      <c r="C3655" s="1">
        <v>1973</v>
      </c>
      <c r="D3655" s="4">
        <v>9.347465766</v>
      </c>
    </row>
    <row r="3656" spans="1:4">
      <c r="A3656" s="1" t="s">
        <v>518</v>
      </c>
      <c r="B3656" s="1" t="s">
        <v>519</v>
      </c>
      <c r="C3656" s="1">
        <v>1974</v>
      </c>
      <c r="D3656" s="4">
        <v>9.161499063</v>
      </c>
    </row>
    <row r="3657" spans="1:4">
      <c r="A3657" s="1" t="s">
        <v>518</v>
      </c>
      <c r="B3657" s="1" t="s">
        <v>519</v>
      </c>
      <c r="C3657" s="1">
        <v>1975</v>
      </c>
      <c r="D3657" s="4">
        <v>8.94291343</v>
      </c>
    </row>
    <row r="3658" spans="1:4">
      <c r="A3658" s="1" t="s">
        <v>518</v>
      </c>
      <c r="B3658" s="1" t="s">
        <v>519</v>
      </c>
      <c r="C3658" s="1">
        <v>1976</v>
      </c>
      <c r="D3658" s="4">
        <v>9.483470537</v>
      </c>
    </row>
    <row r="3659" spans="1:4">
      <c r="A3659" s="1" t="s">
        <v>518</v>
      </c>
      <c r="B3659" s="1" t="s">
        <v>519</v>
      </c>
      <c r="C3659" s="1">
        <v>1977</v>
      </c>
      <c r="D3659" s="4">
        <v>9.409139134</v>
      </c>
    </row>
    <row r="3660" spans="1:4">
      <c r="A3660" s="1" t="s">
        <v>518</v>
      </c>
      <c r="B3660" s="1" t="s">
        <v>519</v>
      </c>
      <c r="C3660" s="1">
        <v>1978</v>
      </c>
      <c r="D3660" s="4">
        <v>9.676607436</v>
      </c>
    </row>
    <row r="3661" spans="1:4">
      <c r="A3661" s="1" t="s">
        <v>518</v>
      </c>
      <c r="B3661" s="1" t="s">
        <v>519</v>
      </c>
      <c r="C3661" s="1">
        <v>1979</v>
      </c>
      <c r="D3661" s="4">
        <v>10.05016605</v>
      </c>
    </row>
    <row r="3662" spans="1:4">
      <c r="A3662" s="1" t="s">
        <v>518</v>
      </c>
      <c r="B3662" s="1" t="s">
        <v>519</v>
      </c>
      <c r="C3662" s="1">
        <v>1980</v>
      </c>
      <c r="D3662" s="4">
        <v>9.731829628</v>
      </c>
    </row>
    <row r="3663" spans="1:4">
      <c r="A3663" s="1" t="s">
        <v>518</v>
      </c>
      <c r="B3663" s="1" t="s">
        <v>519</v>
      </c>
      <c r="C3663" s="1">
        <v>1981</v>
      </c>
      <c r="D3663" s="4">
        <v>9.153993848</v>
      </c>
    </row>
    <row r="3664" spans="1:4">
      <c r="A3664" s="1" t="s">
        <v>518</v>
      </c>
      <c r="B3664" s="1" t="s">
        <v>519</v>
      </c>
      <c r="C3664" s="1">
        <v>1982</v>
      </c>
      <c r="D3664" s="4">
        <v>8.927862592</v>
      </c>
    </row>
    <row r="3665" spans="1:4">
      <c r="A3665" s="1" t="s">
        <v>518</v>
      </c>
      <c r="B3665" s="1" t="s">
        <v>519</v>
      </c>
      <c r="C3665" s="1">
        <v>1983</v>
      </c>
      <c r="D3665" s="4">
        <v>8.779444804</v>
      </c>
    </row>
    <row r="3666" spans="1:4">
      <c r="A3666" s="1" t="s">
        <v>518</v>
      </c>
      <c r="B3666" s="1" t="s">
        <v>519</v>
      </c>
      <c r="C3666" s="1">
        <v>1984</v>
      </c>
      <c r="D3666" s="4">
        <v>8.701472082</v>
      </c>
    </row>
    <row r="3667" spans="1:4">
      <c r="A3667" s="1" t="s">
        <v>518</v>
      </c>
      <c r="B3667" s="1" t="s">
        <v>519</v>
      </c>
      <c r="C3667" s="1">
        <v>1985</v>
      </c>
      <c r="D3667" s="4">
        <v>8.903770755</v>
      </c>
    </row>
    <row r="3668" spans="1:4">
      <c r="A3668" s="1" t="s">
        <v>518</v>
      </c>
      <c r="B3668" s="1" t="s">
        <v>519</v>
      </c>
      <c r="C3668" s="1">
        <v>1986</v>
      </c>
      <c r="D3668" s="4">
        <v>8.858157197</v>
      </c>
    </row>
    <row r="3669" spans="1:4">
      <c r="A3669" s="1" t="s">
        <v>518</v>
      </c>
      <c r="B3669" s="1" t="s">
        <v>519</v>
      </c>
      <c r="C3669" s="1">
        <v>1987</v>
      </c>
      <c r="D3669" s="4">
        <v>9.000877143</v>
      </c>
    </row>
    <row r="3670" spans="1:4">
      <c r="A3670" s="1" t="s">
        <v>518</v>
      </c>
      <c r="B3670" s="1" t="s">
        <v>519</v>
      </c>
      <c r="C3670" s="1">
        <v>1988</v>
      </c>
      <c r="D3670" s="4">
        <v>8.854264115</v>
      </c>
    </row>
    <row r="3671" spans="1:4">
      <c r="A3671" s="1" t="s">
        <v>518</v>
      </c>
      <c r="B3671" s="1" t="s">
        <v>519</v>
      </c>
      <c r="C3671" s="1">
        <v>1989</v>
      </c>
      <c r="D3671" s="4">
        <v>9.076781015</v>
      </c>
    </row>
    <row r="3672" spans="1:4">
      <c r="A3672" s="1" t="s">
        <v>518</v>
      </c>
      <c r="B3672" s="1" t="s">
        <v>519</v>
      </c>
      <c r="C3672" s="1">
        <v>1990</v>
      </c>
      <c r="D3672" s="4">
        <v>8.53921732</v>
      </c>
    </row>
    <row r="3673" spans="1:4">
      <c r="A3673" s="1" t="s">
        <v>518</v>
      </c>
      <c r="B3673" s="1" t="s">
        <v>519</v>
      </c>
      <c r="C3673" s="1">
        <v>1991</v>
      </c>
      <c r="D3673" s="4">
        <v>8.581392294</v>
      </c>
    </row>
    <row r="3674" spans="1:4">
      <c r="A3674" s="1" t="s">
        <v>518</v>
      </c>
      <c r="B3674" s="1" t="s">
        <v>519</v>
      </c>
      <c r="C3674" s="1">
        <v>1992</v>
      </c>
      <c r="D3674" s="4">
        <v>8.303227016</v>
      </c>
    </row>
    <row r="3675" spans="1:4">
      <c r="A3675" s="1" t="s">
        <v>518</v>
      </c>
      <c r="B3675" s="1" t="s">
        <v>519</v>
      </c>
      <c r="C3675" s="1">
        <v>1993</v>
      </c>
      <c r="D3675" s="4">
        <v>8.162385275</v>
      </c>
    </row>
    <row r="3676" spans="1:4">
      <c r="A3676" s="1" t="s">
        <v>518</v>
      </c>
      <c r="B3676" s="1" t="s">
        <v>519</v>
      </c>
      <c r="C3676" s="1">
        <v>1994</v>
      </c>
      <c r="D3676" s="4">
        <v>8.036415163</v>
      </c>
    </row>
    <row r="3677" spans="1:4">
      <c r="A3677" s="1" t="s">
        <v>518</v>
      </c>
      <c r="B3677" s="1" t="s">
        <v>519</v>
      </c>
      <c r="C3677" s="1">
        <v>1995</v>
      </c>
      <c r="D3677" s="4">
        <v>8.13877987</v>
      </c>
    </row>
    <row r="3678" spans="1:4">
      <c r="A3678" s="1" t="s">
        <v>518</v>
      </c>
      <c r="B3678" s="1" t="s">
        <v>519</v>
      </c>
      <c r="C3678" s="1">
        <v>1996</v>
      </c>
      <c r="D3678" s="4">
        <v>8.354931861</v>
      </c>
    </row>
    <row r="3679" spans="1:4">
      <c r="A3679" s="1" t="s">
        <v>518</v>
      </c>
      <c r="B3679" s="1" t="s">
        <v>519</v>
      </c>
      <c r="C3679" s="1">
        <v>1997</v>
      </c>
      <c r="D3679" s="4">
        <v>8.147582842</v>
      </c>
    </row>
    <row r="3680" spans="1:4">
      <c r="A3680" s="1" t="s">
        <v>518</v>
      </c>
      <c r="B3680" s="1" t="s">
        <v>519</v>
      </c>
      <c r="C3680" s="1">
        <v>1998</v>
      </c>
      <c r="D3680" s="4">
        <v>8.160904825</v>
      </c>
    </row>
    <row r="3681" spans="1:4">
      <c r="A3681" s="1" t="s">
        <v>518</v>
      </c>
      <c r="B3681" s="1" t="s">
        <v>519</v>
      </c>
      <c r="C3681" s="1">
        <v>1999</v>
      </c>
      <c r="D3681" s="4">
        <v>7.992022892</v>
      </c>
    </row>
    <row r="3682" spans="1:4">
      <c r="A3682" s="1" t="s">
        <v>518</v>
      </c>
      <c r="B3682" s="1" t="s">
        <v>519</v>
      </c>
      <c r="C3682" s="1">
        <v>2000</v>
      </c>
      <c r="D3682" s="4">
        <v>8.004660398</v>
      </c>
    </row>
    <row r="3683" spans="1:4">
      <c r="A3683" s="1" t="s">
        <v>518</v>
      </c>
      <c r="B3683" s="1" t="s">
        <v>519</v>
      </c>
      <c r="C3683" s="1">
        <v>2001</v>
      </c>
      <c r="D3683" s="4">
        <v>8.161266255</v>
      </c>
    </row>
    <row r="3684" spans="1:4">
      <c r="A3684" s="1" t="s">
        <v>518</v>
      </c>
      <c r="B3684" s="1" t="s">
        <v>519</v>
      </c>
      <c r="C3684" s="1">
        <v>2002</v>
      </c>
      <c r="D3684" s="4">
        <v>8.075962549</v>
      </c>
    </row>
    <row r="3685" spans="1:4">
      <c r="A3685" s="1" t="s">
        <v>518</v>
      </c>
      <c r="B3685" s="1" t="s">
        <v>519</v>
      </c>
      <c r="C3685" s="1">
        <v>2003</v>
      </c>
      <c r="D3685" s="4">
        <v>8.209904095</v>
      </c>
    </row>
    <row r="3686" spans="1:4">
      <c r="A3686" s="1" t="s">
        <v>518</v>
      </c>
      <c r="B3686" s="1" t="s">
        <v>519</v>
      </c>
      <c r="C3686" s="1">
        <v>2004</v>
      </c>
      <c r="D3686" s="4">
        <v>8.197955237</v>
      </c>
    </row>
    <row r="3687" spans="1:4">
      <c r="A3687" s="1" t="s">
        <v>518</v>
      </c>
      <c r="B3687" s="1" t="s">
        <v>519</v>
      </c>
      <c r="C3687" s="1">
        <v>2005</v>
      </c>
      <c r="D3687" s="4">
        <v>8.131635888</v>
      </c>
    </row>
    <row r="3688" spans="1:4">
      <c r="A3688" s="1" t="s">
        <v>518</v>
      </c>
      <c r="B3688" s="1" t="s">
        <v>519</v>
      </c>
      <c r="C3688" s="1">
        <v>2006</v>
      </c>
      <c r="D3688" s="4">
        <v>8.137409525</v>
      </c>
    </row>
    <row r="3689" spans="1:4">
      <c r="A3689" s="1" t="s">
        <v>518</v>
      </c>
      <c r="B3689" s="1" t="s">
        <v>519</v>
      </c>
      <c r="C3689" s="1">
        <v>2007</v>
      </c>
      <c r="D3689" s="4">
        <v>8.009898015</v>
      </c>
    </row>
    <row r="3690" spans="1:4">
      <c r="A3690" s="1" t="s">
        <v>518</v>
      </c>
      <c r="B3690" s="1" t="s">
        <v>519</v>
      </c>
      <c r="C3690" s="1">
        <v>2008</v>
      </c>
      <c r="D3690" s="4">
        <v>7.812176202</v>
      </c>
    </row>
    <row r="3691" spans="1:4">
      <c r="A3691" s="1" t="s">
        <v>518</v>
      </c>
      <c r="B3691" s="1" t="s">
        <v>519</v>
      </c>
      <c r="C3691" s="1">
        <v>2009</v>
      </c>
      <c r="D3691" s="4">
        <v>7.180345099</v>
      </c>
    </row>
    <row r="3692" spans="1:4">
      <c r="A3692" s="1" t="s">
        <v>518</v>
      </c>
      <c r="B3692" s="1" t="s">
        <v>519</v>
      </c>
      <c r="C3692" s="1">
        <v>2010</v>
      </c>
      <c r="D3692" s="4">
        <v>7.353865455</v>
      </c>
    </row>
    <row r="3693" spans="1:4">
      <c r="A3693" s="1" t="s">
        <v>518</v>
      </c>
      <c r="B3693" s="1" t="s">
        <v>519</v>
      </c>
      <c r="C3693" s="1">
        <v>2011</v>
      </c>
      <c r="D3693" s="4">
        <v>7.070053992</v>
      </c>
    </row>
    <row r="3694" spans="1:4">
      <c r="A3694" s="1" t="s">
        <v>520</v>
      </c>
      <c r="B3694" s="1" t="s">
        <v>521</v>
      </c>
      <c r="C3694" s="1">
        <v>1960</v>
      </c>
      <c r="D3694" s="4">
        <v>0.274430039</v>
      </c>
    </row>
    <row r="3695" spans="1:4">
      <c r="A3695" s="1" t="s">
        <v>520</v>
      </c>
      <c r="B3695" s="1" t="s">
        <v>521</v>
      </c>
      <c r="C3695" s="1">
        <v>1961</v>
      </c>
      <c r="D3695" s="4">
        <v>0.264562981</v>
      </c>
    </row>
    <row r="3696" spans="1:4">
      <c r="A3696" s="1" t="s">
        <v>520</v>
      </c>
      <c r="B3696" s="1" t="s">
        <v>521</v>
      </c>
      <c r="C3696" s="1">
        <v>1962</v>
      </c>
      <c r="D3696" s="4">
        <v>0.28105397</v>
      </c>
    </row>
    <row r="3697" spans="1:4">
      <c r="A3697" s="1" t="s">
        <v>520</v>
      </c>
      <c r="B3697" s="1" t="s">
        <v>521</v>
      </c>
      <c r="C3697" s="1">
        <v>1963</v>
      </c>
      <c r="D3697" s="4">
        <v>0.281452103</v>
      </c>
    </row>
    <row r="3698" spans="1:4">
      <c r="A3698" s="1" t="s">
        <v>520</v>
      </c>
      <c r="B3698" s="1" t="s">
        <v>521</v>
      </c>
      <c r="C3698" s="1">
        <v>1964</v>
      </c>
      <c r="D3698" s="4">
        <v>0.285228311</v>
      </c>
    </row>
    <row r="3699" spans="1:4">
      <c r="A3699" s="1" t="s">
        <v>520</v>
      </c>
      <c r="B3699" s="1" t="s">
        <v>521</v>
      </c>
      <c r="C3699" s="1">
        <v>1965</v>
      </c>
      <c r="D3699" s="4">
        <v>0.375803998</v>
      </c>
    </row>
    <row r="3700" spans="1:4">
      <c r="A3700" s="1" t="s">
        <v>520</v>
      </c>
      <c r="B3700" s="1" t="s">
        <v>521</v>
      </c>
      <c r="C3700" s="1">
        <v>1966</v>
      </c>
      <c r="D3700" s="4">
        <v>0.460190348</v>
      </c>
    </row>
    <row r="3701" spans="1:4">
      <c r="A3701" s="1" t="s">
        <v>520</v>
      </c>
      <c r="B3701" s="1" t="s">
        <v>521</v>
      </c>
      <c r="C3701" s="1">
        <v>1967</v>
      </c>
      <c r="D3701" s="4">
        <v>0.49979624</v>
      </c>
    </row>
    <row r="3702" spans="1:4">
      <c r="A3702" s="1" t="s">
        <v>520</v>
      </c>
      <c r="B3702" s="1" t="s">
        <v>521</v>
      </c>
      <c r="C3702" s="1">
        <v>1968</v>
      </c>
      <c r="D3702" s="4">
        <v>0.666105529</v>
      </c>
    </row>
    <row r="3703" spans="1:4">
      <c r="A3703" s="1" t="s">
        <v>520</v>
      </c>
      <c r="B3703" s="1" t="s">
        <v>521</v>
      </c>
      <c r="C3703" s="1">
        <v>1969</v>
      </c>
      <c r="D3703" s="4">
        <v>0.693960079</v>
      </c>
    </row>
    <row r="3704" spans="1:4">
      <c r="A3704" s="1" t="s">
        <v>520</v>
      </c>
      <c r="B3704" s="1" t="s">
        <v>521</v>
      </c>
      <c r="C3704" s="1">
        <v>1970</v>
      </c>
      <c r="D3704" s="4">
        <v>0.667982286</v>
      </c>
    </row>
    <row r="3705" spans="1:4">
      <c r="A3705" s="1" t="s">
        <v>520</v>
      </c>
      <c r="B3705" s="1" t="s">
        <v>521</v>
      </c>
      <c r="C3705" s="1">
        <v>1971</v>
      </c>
      <c r="D3705" s="4">
        <v>0.64702735</v>
      </c>
    </row>
    <row r="3706" spans="1:4">
      <c r="A3706" s="1" t="s">
        <v>520</v>
      </c>
      <c r="B3706" s="1" t="s">
        <v>521</v>
      </c>
      <c r="C3706" s="1">
        <v>1972</v>
      </c>
      <c r="D3706" s="4">
        <v>0.585299896</v>
      </c>
    </row>
    <row r="3707" spans="1:4">
      <c r="A3707" s="1" t="s">
        <v>520</v>
      </c>
      <c r="B3707" s="1" t="s">
        <v>521</v>
      </c>
      <c r="C3707" s="1">
        <v>1973</v>
      </c>
      <c r="D3707" s="4">
        <v>0.594262885</v>
      </c>
    </row>
    <row r="3708" spans="1:4">
      <c r="A3708" s="1" t="s">
        <v>520</v>
      </c>
      <c r="B3708" s="1" t="s">
        <v>521</v>
      </c>
      <c r="C3708" s="1">
        <v>1974</v>
      </c>
      <c r="D3708" s="4">
        <v>0.567827572</v>
      </c>
    </row>
    <row r="3709" spans="1:4">
      <c r="A3709" s="1" t="s">
        <v>520</v>
      </c>
      <c r="B3709" s="1" t="s">
        <v>521</v>
      </c>
      <c r="C3709" s="1">
        <v>1975</v>
      </c>
      <c r="D3709" s="4">
        <v>0.575084942</v>
      </c>
    </row>
    <row r="3710" spans="1:4">
      <c r="A3710" s="1" t="s">
        <v>520</v>
      </c>
      <c r="B3710" s="1" t="s">
        <v>521</v>
      </c>
      <c r="C3710" s="1">
        <v>1976</v>
      </c>
      <c r="D3710" s="4">
        <v>0.711637538</v>
      </c>
    </row>
    <row r="3711" spans="1:4">
      <c r="A3711" s="1" t="s">
        <v>520</v>
      </c>
      <c r="B3711" s="1" t="s">
        <v>521</v>
      </c>
      <c r="C3711" s="1">
        <v>1977</v>
      </c>
      <c r="D3711" s="4">
        <v>0.678899151</v>
      </c>
    </row>
    <row r="3712" spans="1:4">
      <c r="A3712" s="1" t="s">
        <v>520</v>
      </c>
      <c r="B3712" s="1" t="s">
        <v>521</v>
      </c>
      <c r="C3712" s="1">
        <v>1978</v>
      </c>
      <c r="D3712" s="4">
        <v>0.664540141</v>
      </c>
    </row>
    <row r="3713" spans="1:4">
      <c r="A3713" s="1" t="s">
        <v>520</v>
      </c>
      <c r="B3713" s="1" t="s">
        <v>521</v>
      </c>
      <c r="C3713" s="1">
        <v>1979</v>
      </c>
      <c r="D3713" s="4">
        <v>0.784238647</v>
      </c>
    </row>
    <row r="3714" spans="1:4">
      <c r="A3714" s="1" t="s">
        <v>520</v>
      </c>
      <c r="B3714" s="1" t="s">
        <v>521</v>
      </c>
      <c r="C3714" s="1">
        <v>1980</v>
      </c>
      <c r="D3714" s="4">
        <v>0.727320537</v>
      </c>
    </row>
    <row r="3715" spans="1:4">
      <c r="A3715" s="1" t="s">
        <v>520</v>
      </c>
      <c r="B3715" s="1" t="s">
        <v>521</v>
      </c>
      <c r="C3715" s="1">
        <v>1981</v>
      </c>
      <c r="D3715" s="4">
        <v>0.67302209</v>
      </c>
    </row>
    <row r="3716" spans="1:4">
      <c r="A3716" s="1" t="s">
        <v>520</v>
      </c>
      <c r="B3716" s="1" t="s">
        <v>521</v>
      </c>
      <c r="C3716" s="1">
        <v>1982</v>
      </c>
      <c r="D3716" s="4">
        <v>0.654203765</v>
      </c>
    </row>
    <row r="3717" spans="1:4">
      <c r="A3717" s="1" t="s">
        <v>520</v>
      </c>
      <c r="B3717" s="1" t="s">
        <v>521</v>
      </c>
      <c r="C3717" s="1">
        <v>1983</v>
      </c>
      <c r="D3717" s="4">
        <v>0.710779828</v>
      </c>
    </row>
    <row r="3718" spans="1:4">
      <c r="A3718" s="1" t="s">
        <v>520</v>
      </c>
      <c r="B3718" s="1" t="s">
        <v>521</v>
      </c>
      <c r="C3718" s="1">
        <v>1984</v>
      </c>
      <c r="D3718" s="4">
        <v>0.723332755</v>
      </c>
    </row>
    <row r="3719" spans="1:4">
      <c r="A3719" s="1" t="s">
        <v>520</v>
      </c>
      <c r="B3719" s="1" t="s">
        <v>521</v>
      </c>
      <c r="C3719" s="1">
        <v>1985</v>
      </c>
      <c r="D3719" s="4">
        <v>0.751980996</v>
      </c>
    </row>
    <row r="3720" spans="1:4">
      <c r="A3720" s="1" t="s">
        <v>520</v>
      </c>
      <c r="B3720" s="1" t="s">
        <v>521</v>
      </c>
      <c r="C3720" s="1">
        <v>1986</v>
      </c>
      <c r="D3720" s="4">
        <v>0.770628347</v>
      </c>
    </row>
    <row r="3721" spans="1:4">
      <c r="A3721" s="1" t="s">
        <v>520</v>
      </c>
      <c r="B3721" s="1" t="s">
        <v>521</v>
      </c>
      <c r="C3721" s="1">
        <v>1987</v>
      </c>
      <c r="D3721" s="4">
        <v>0.800928787</v>
      </c>
    </row>
    <row r="3722" spans="1:4">
      <c r="A3722" s="1" t="s">
        <v>520</v>
      </c>
      <c r="B3722" s="1" t="s">
        <v>521</v>
      </c>
      <c r="C3722" s="1">
        <v>1988</v>
      </c>
      <c r="D3722" s="4">
        <v>0.880441637</v>
      </c>
    </row>
    <row r="3723" spans="1:4">
      <c r="A3723" s="1" t="s">
        <v>520</v>
      </c>
      <c r="B3723" s="1" t="s">
        <v>521</v>
      </c>
      <c r="C3723" s="1">
        <v>1989</v>
      </c>
      <c r="D3723" s="4">
        <v>0.872108257</v>
      </c>
    </row>
    <row r="3724" spans="1:4">
      <c r="A3724" s="1" t="s">
        <v>520</v>
      </c>
      <c r="B3724" s="1" t="s">
        <v>521</v>
      </c>
      <c r="C3724" s="1">
        <v>1990</v>
      </c>
      <c r="D3724" s="4">
        <v>0.758718399</v>
      </c>
    </row>
    <row r="3725" spans="1:4">
      <c r="A3725" s="1" t="s">
        <v>520</v>
      </c>
      <c r="B3725" s="1" t="s">
        <v>521</v>
      </c>
      <c r="C3725" s="1">
        <v>1991</v>
      </c>
      <c r="D3725" s="4">
        <v>0.7660156</v>
      </c>
    </row>
    <row r="3726" spans="1:4">
      <c r="A3726" s="1" t="s">
        <v>520</v>
      </c>
      <c r="B3726" s="1" t="s">
        <v>521</v>
      </c>
      <c r="C3726" s="1">
        <v>1992</v>
      </c>
      <c r="D3726" s="4">
        <v>0.800885853</v>
      </c>
    </row>
    <row r="3727" spans="1:4">
      <c r="A3727" s="1" t="s">
        <v>520</v>
      </c>
      <c r="B3727" s="1" t="s">
        <v>521</v>
      </c>
      <c r="C3727" s="1">
        <v>1993</v>
      </c>
      <c r="D3727" s="4">
        <v>0.787843336</v>
      </c>
    </row>
    <row r="3728" spans="1:4">
      <c r="A3728" s="1" t="s">
        <v>520</v>
      </c>
      <c r="B3728" s="1" t="s">
        <v>521</v>
      </c>
      <c r="C3728" s="1">
        <v>1994</v>
      </c>
      <c r="D3728" s="4">
        <v>0.838242776</v>
      </c>
    </row>
    <row r="3729" spans="1:4">
      <c r="A3729" s="1" t="s">
        <v>520</v>
      </c>
      <c r="B3729" s="1" t="s">
        <v>521</v>
      </c>
      <c r="C3729" s="1">
        <v>1995</v>
      </c>
      <c r="D3729" s="4">
        <v>0.825532733</v>
      </c>
    </row>
    <row r="3730" spans="1:4">
      <c r="A3730" s="1" t="s">
        <v>520</v>
      </c>
      <c r="B3730" s="1" t="s">
        <v>521</v>
      </c>
      <c r="C3730" s="1">
        <v>1996</v>
      </c>
      <c r="D3730" s="4">
        <v>0.792909501</v>
      </c>
    </row>
    <row r="3731" spans="1:4">
      <c r="A3731" s="1" t="s">
        <v>520</v>
      </c>
      <c r="B3731" s="1" t="s">
        <v>521</v>
      </c>
      <c r="C3731" s="1">
        <v>1997</v>
      </c>
      <c r="D3731" s="4">
        <v>0.786281686</v>
      </c>
    </row>
    <row r="3732" spans="1:4">
      <c r="A3732" s="1" t="s">
        <v>520</v>
      </c>
      <c r="B3732" s="1" t="s">
        <v>521</v>
      </c>
      <c r="C3732" s="1">
        <v>1998</v>
      </c>
      <c r="D3732" s="4">
        <v>0.807404014</v>
      </c>
    </row>
    <row r="3733" spans="1:4">
      <c r="A3733" s="1" t="s">
        <v>520</v>
      </c>
      <c r="B3733" s="1" t="s">
        <v>521</v>
      </c>
      <c r="C3733" s="1">
        <v>1999</v>
      </c>
      <c r="D3733" s="4">
        <v>0.804615058</v>
      </c>
    </row>
    <row r="3734" spans="1:4">
      <c r="A3734" s="1" t="s">
        <v>520</v>
      </c>
      <c r="B3734" s="1" t="s">
        <v>521</v>
      </c>
      <c r="C3734" s="1">
        <v>2000</v>
      </c>
      <c r="D3734" s="4">
        <v>0.797258811</v>
      </c>
    </row>
    <row r="3735" spans="1:4">
      <c r="A3735" s="1" t="s">
        <v>520</v>
      </c>
      <c r="B3735" s="1" t="s">
        <v>521</v>
      </c>
      <c r="C3735" s="1">
        <v>2001</v>
      </c>
      <c r="D3735" s="4">
        <v>0.817066192</v>
      </c>
    </row>
    <row r="3736" spans="1:4">
      <c r="A3736" s="1" t="s">
        <v>520</v>
      </c>
      <c r="B3736" s="1" t="s">
        <v>521</v>
      </c>
      <c r="C3736" s="1">
        <v>2002</v>
      </c>
      <c r="D3736" s="4">
        <v>0.778084963</v>
      </c>
    </row>
    <row r="3737" spans="1:4">
      <c r="A3737" s="1" t="s">
        <v>520</v>
      </c>
      <c r="B3737" s="1" t="s">
        <v>521</v>
      </c>
      <c r="C3737" s="1">
        <v>2003</v>
      </c>
      <c r="D3737" s="4">
        <v>0.82649212</v>
      </c>
    </row>
    <row r="3738" spans="1:4">
      <c r="A3738" s="1" t="s">
        <v>520</v>
      </c>
      <c r="B3738" s="1" t="s">
        <v>521</v>
      </c>
      <c r="C3738" s="1">
        <v>2004</v>
      </c>
      <c r="D3738" s="4">
        <v>0.887934693</v>
      </c>
    </row>
    <row r="3739" spans="1:4">
      <c r="A3739" s="1" t="s">
        <v>520</v>
      </c>
      <c r="B3739" s="1" t="s">
        <v>521</v>
      </c>
      <c r="C3739" s="1">
        <v>2005</v>
      </c>
      <c r="D3739" s="4">
        <v>0.87403137</v>
      </c>
    </row>
    <row r="3740" spans="1:4">
      <c r="A3740" s="1" t="s">
        <v>520</v>
      </c>
      <c r="B3740" s="1" t="s">
        <v>521</v>
      </c>
      <c r="C3740" s="1">
        <v>2006</v>
      </c>
      <c r="D3740" s="4">
        <v>0.830409891</v>
      </c>
    </row>
    <row r="3741" spans="1:4">
      <c r="A3741" s="1" t="s">
        <v>520</v>
      </c>
      <c r="B3741" s="1" t="s">
        <v>521</v>
      </c>
      <c r="C3741" s="1">
        <v>2007</v>
      </c>
      <c r="D3741" s="4">
        <v>0.751949073</v>
      </c>
    </row>
    <row r="3742" spans="1:4">
      <c r="A3742" s="1" t="s">
        <v>520</v>
      </c>
      <c r="B3742" s="1" t="s">
        <v>521</v>
      </c>
      <c r="C3742" s="1">
        <v>2008</v>
      </c>
      <c r="D3742" s="4">
        <v>0.831165542</v>
      </c>
    </row>
    <row r="3743" spans="1:4">
      <c r="A3743" s="1" t="s">
        <v>520</v>
      </c>
      <c r="B3743" s="1" t="s">
        <v>521</v>
      </c>
      <c r="C3743" s="1">
        <v>2009</v>
      </c>
      <c r="D3743" s="4">
        <v>0.865539521</v>
      </c>
    </row>
    <row r="3744" spans="1:4">
      <c r="A3744" s="1" t="s">
        <v>520</v>
      </c>
      <c r="B3744" s="1" t="s">
        <v>521</v>
      </c>
      <c r="C3744" s="1">
        <v>2010</v>
      </c>
      <c r="D3744" s="4">
        <v>0.880163093</v>
      </c>
    </row>
    <row r="3745" spans="1:4">
      <c r="A3745" s="1" t="s">
        <v>520</v>
      </c>
      <c r="B3745" s="1" t="s">
        <v>521</v>
      </c>
      <c r="C3745" s="1">
        <v>2011</v>
      </c>
      <c r="D3745" s="4">
        <v>0.858628846</v>
      </c>
    </row>
    <row r="3746" spans="1:4">
      <c r="A3746" s="1" t="s">
        <v>135</v>
      </c>
      <c r="B3746" s="1" t="s">
        <v>136</v>
      </c>
      <c r="C3746" s="1">
        <v>1960</v>
      </c>
      <c r="D3746" s="4">
        <v>3.409846728</v>
      </c>
    </row>
    <row r="3747" spans="1:4">
      <c r="A3747" s="1" t="s">
        <v>135</v>
      </c>
      <c r="B3747" s="1" t="s">
        <v>136</v>
      </c>
      <c r="C3747" s="1">
        <v>1961</v>
      </c>
      <c r="D3747" s="4">
        <v>3.348877215</v>
      </c>
    </row>
    <row r="3748" spans="1:4">
      <c r="A3748" s="1" t="s">
        <v>135</v>
      </c>
      <c r="B3748" s="1" t="s">
        <v>136</v>
      </c>
      <c r="C3748" s="1">
        <v>1962</v>
      </c>
      <c r="D3748" s="4">
        <v>3.742567366</v>
      </c>
    </row>
    <row r="3749" spans="1:4">
      <c r="A3749" s="1" t="s">
        <v>135</v>
      </c>
      <c r="B3749" s="1" t="s">
        <v>136</v>
      </c>
      <c r="C3749" s="1">
        <v>1963</v>
      </c>
      <c r="D3749" s="4">
        <v>4.279630907</v>
      </c>
    </row>
    <row r="3750" spans="1:4">
      <c r="A3750" s="1" t="s">
        <v>135</v>
      </c>
      <c r="B3750" s="1" t="s">
        <v>136</v>
      </c>
      <c r="C3750" s="1">
        <v>1964</v>
      </c>
      <c r="D3750" s="4">
        <v>5.024189944</v>
      </c>
    </row>
    <row r="3751" spans="1:4">
      <c r="A3751" s="1" t="s">
        <v>135</v>
      </c>
      <c r="B3751" s="1" t="s">
        <v>136</v>
      </c>
      <c r="C3751" s="1">
        <v>1965</v>
      </c>
      <c r="D3751" s="4">
        <v>5.549837063</v>
      </c>
    </row>
    <row r="3752" spans="1:4">
      <c r="A3752" s="1" t="s">
        <v>135</v>
      </c>
      <c r="B3752" s="1" t="s">
        <v>136</v>
      </c>
      <c r="C3752" s="1">
        <v>1966</v>
      </c>
      <c r="D3752" s="4">
        <v>6.444050245</v>
      </c>
    </row>
    <row r="3753" spans="1:4">
      <c r="A3753" s="1" t="s">
        <v>135</v>
      </c>
      <c r="B3753" s="1" t="s">
        <v>136</v>
      </c>
      <c r="C3753" s="1">
        <v>1967</v>
      </c>
      <c r="D3753" s="4">
        <v>6.213386589</v>
      </c>
    </row>
    <row r="3754" spans="1:4">
      <c r="A3754" s="1" t="s">
        <v>135</v>
      </c>
      <c r="B3754" s="1" t="s">
        <v>136</v>
      </c>
      <c r="C3754" s="1">
        <v>1968</v>
      </c>
      <c r="D3754" s="4">
        <v>7.200890139</v>
      </c>
    </row>
    <row r="3755" spans="1:4">
      <c r="A3755" s="1" t="s">
        <v>135</v>
      </c>
      <c r="B3755" s="1" t="s">
        <v>136</v>
      </c>
      <c r="C3755" s="1">
        <v>1969</v>
      </c>
      <c r="D3755" s="4">
        <v>8.20434233</v>
      </c>
    </row>
    <row r="3756" spans="1:4">
      <c r="A3756" s="1" t="s">
        <v>135</v>
      </c>
      <c r="B3756" s="1" t="s">
        <v>136</v>
      </c>
      <c r="C3756" s="1">
        <v>1970</v>
      </c>
      <c r="D3756" s="4">
        <v>8.769643882</v>
      </c>
    </row>
    <row r="3757" spans="1:4">
      <c r="A3757" s="1" t="s">
        <v>135</v>
      </c>
      <c r="B3757" s="1" t="s">
        <v>136</v>
      </c>
      <c r="C3757" s="1">
        <v>1971</v>
      </c>
      <c r="D3757" s="4">
        <v>8.799132244</v>
      </c>
    </row>
    <row r="3758" spans="1:4">
      <c r="A3758" s="1" t="s">
        <v>135</v>
      </c>
      <c r="B3758" s="1" t="s">
        <v>136</v>
      </c>
      <c r="C3758" s="1">
        <v>1972</v>
      </c>
      <c r="D3758" s="4">
        <v>9.51830728</v>
      </c>
    </row>
    <row r="3759" spans="1:4">
      <c r="A3759" s="1" t="s">
        <v>135</v>
      </c>
      <c r="B3759" s="1" t="s">
        <v>136</v>
      </c>
      <c r="C3759" s="1">
        <v>1973</v>
      </c>
      <c r="D3759" s="4">
        <v>10.58429033</v>
      </c>
    </row>
    <row r="3760" spans="1:4">
      <c r="A3760" s="1" t="s">
        <v>135</v>
      </c>
      <c r="B3760" s="1" t="s">
        <v>136</v>
      </c>
      <c r="C3760" s="1">
        <v>1974</v>
      </c>
      <c r="D3760" s="4">
        <v>9.9520677</v>
      </c>
    </row>
    <row r="3761" spans="1:4">
      <c r="A3761" s="1" t="s">
        <v>135</v>
      </c>
      <c r="B3761" s="1" t="s">
        <v>136</v>
      </c>
      <c r="C3761" s="1">
        <v>1975</v>
      </c>
      <c r="D3761" s="4">
        <v>9.785017744</v>
      </c>
    </row>
    <row r="3762" spans="1:4">
      <c r="A3762" s="1" t="s">
        <v>135</v>
      </c>
      <c r="B3762" s="1" t="s">
        <v>136</v>
      </c>
      <c r="C3762" s="1">
        <v>1976</v>
      </c>
      <c r="D3762" s="4">
        <v>10.85124292</v>
      </c>
    </row>
    <row r="3763" spans="1:4">
      <c r="A3763" s="1" t="s">
        <v>135</v>
      </c>
      <c r="B3763" s="1" t="s">
        <v>136</v>
      </c>
      <c r="C3763" s="1">
        <v>1977</v>
      </c>
      <c r="D3763" s="4">
        <v>10.59729975</v>
      </c>
    </row>
    <row r="3764" spans="1:4">
      <c r="A3764" s="1" t="s">
        <v>135</v>
      </c>
      <c r="B3764" s="1" t="s">
        <v>136</v>
      </c>
      <c r="C3764" s="1">
        <v>1978</v>
      </c>
      <c r="D3764" s="4">
        <v>10.92339046</v>
      </c>
    </row>
    <row r="3765" spans="1:4">
      <c r="A3765" s="1" t="s">
        <v>135</v>
      </c>
      <c r="B3765" s="1" t="s">
        <v>136</v>
      </c>
      <c r="C3765" s="1">
        <v>1979</v>
      </c>
      <c r="D3765" s="4">
        <v>11.40345731</v>
      </c>
    </row>
    <row r="3766" spans="1:4">
      <c r="A3766" s="1" t="s">
        <v>135</v>
      </c>
      <c r="B3766" s="1" t="s">
        <v>136</v>
      </c>
      <c r="C3766" s="1">
        <v>1980</v>
      </c>
      <c r="D3766" s="4">
        <v>12.18667255</v>
      </c>
    </row>
    <row r="3767" spans="1:4">
      <c r="A3767" s="1" t="s">
        <v>135</v>
      </c>
      <c r="B3767" s="1" t="s">
        <v>136</v>
      </c>
      <c r="C3767" s="1">
        <v>1981</v>
      </c>
      <c r="D3767" s="4">
        <v>10.73140319</v>
      </c>
    </row>
    <row r="3768" spans="1:4">
      <c r="A3768" s="1" t="s">
        <v>135</v>
      </c>
      <c r="B3768" s="1" t="s">
        <v>136</v>
      </c>
      <c r="C3768" s="1">
        <v>1982</v>
      </c>
      <c r="D3768" s="4">
        <v>8.925664185</v>
      </c>
    </row>
    <row r="3769" spans="1:4">
      <c r="A3769" s="1" t="s">
        <v>135</v>
      </c>
      <c r="B3769" s="1" t="s">
        <v>136</v>
      </c>
      <c r="C3769" s="1">
        <v>1983</v>
      </c>
      <c r="D3769" s="4">
        <v>8.562246655</v>
      </c>
    </row>
    <row r="3770" spans="1:4">
      <c r="A3770" s="1" t="s">
        <v>135</v>
      </c>
      <c r="B3770" s="1" t="s">
        <v>136</v>
      </c>
      <c r="C3770" s="1">
        <v>1984</v>
      </c>
      <c r="D3770" s="4">
        <v>8.65558094</v>
      </c>
    </row>
    <row r="3771" spans="1:4">
      <c r="A3771" s="1" t="s">
        <v>135</v>
      </c>
      <c r="B3771" s="1" t="s">
        <v>136</v>
      </c>
      <c r="C3771" s="1">
        <v>1985</v>
      </c>
      <c r="D3771" s="4">
        <v>10.13132618</v>
      </c>
    </row>
    <row r="3772" spans="1:4">
      <c r="A3772" s="1" t="s">
        <v>135</v>
      </c>
      <c r="B3772" s="1" t="s">
        <v>136</v>
      </c>
      <c r="C3772" s="1">
        <v>1986</v>
      </c>
      <c r="D3772" s="4">
        <v>10.84333288</v>
      </c>
    </row>
    <row r="3773" spans="1:4">
      <c r="A3773" s="1" t="s">
        <v>135</v>
      </c>
      <c r="B3773" s="1" t="s">
        <v>136</v>
      </c>
      <c r="C3773" s="1">
        <v>1987</v>
      </c>
      <c r="D3773" s="4">
        <v>11.68994386</v>
      </c>
    </row>
    <row r="3774" spans="1:4">
      <c r="A3774" s="1" t="s">
        <v>135</v>
      </c>
      <c r="B3774" s="1" t="s">
        <v>136</v>
      </c>
      <c r="C3774" s="1">
        <v>1988</v>
      </c>
      <c r="D3774" s="4">
        <v>10.54993985</v>
      </c>
    </row>
    <row r="3775" spans="1:4">
      <c r="A3775" s="1" t="s">
        <v>135</v>
      </c>
      <c r="B3775" s="1" t="s">
        <v>136</v>
      </c>
      <c r="C3775" s="1">
        <v>1989</v>
      </c>
      <c r="D3775" s="4">
        <v>10.59243558</v>
      </c>
    </row>
    <row r="3776" spans="1:4">
      <c r="A3776" s="1" t="s">
        <v>135</v>
      </c>
      <c r="B3776" s="1" t="s">
        <v>136</v>
      </c>
      <c r="C3776" s="1">
        <v>1990</v>
      </c>
      <c r="D3776" s="4">
        <v>10.37716896</v>
      </c>
    </row>
    <row r="3777" spans="1:4">
      <c r="A3777" s="1" t="s">
        <v>135</v>
      </c>
      <c r="B3777" s="1" t="s">
        <v>136</v>
      </c>
      <c r="C3777" s="1">
        <v>1991</v>
      </c>
      <c r="D3777" s="4">
        <v>10.71047721</v>
      </c>
    </row>
    <row r="3778" spans="1:4">
      <c r="A3778" s="1" t="s">
        <v>135</v>
      </c>
      <c r="B3778" s="1" t="s">
        <v>136</v>
      </c>
      <c r="C3778" s="1">
        <v>1992</v>
      </c>
      <c r="D3778" s="4">
        <v>9.415521088</v>
      </c>
    </row>
    <row r="3779" spans="1:4">
      <c r="A3779" s="1" t="s">
        <v>135</v>
      </c>
      <c r="B3779" s="1" t="s">
        <v>136</v>
      </c>
      <c r="C3779" s="1">
        <v>1993</v>
      </c>
      <c r="D3779" s="4">
        <v>9.948375064</v>
      </c>
    </row>
    <row r="3780" spans="1:4">
      <c r="A3780" s="1" t="s">
        <v>135</v>
      </c>
      <c r="B3780" s="1" t="s">
        <v>136</v>
      </c>
      <c r="C3780" s="1">
        <v>1994</v>
      </c>
      <c r="D3780" s="4">
        <v>11.24602792</v>
      </c>
    </row>
    <row r="3781" spans="1:4">
      <c r="A3781" s="1" t="s">
        <v>135</v>
      </c>
      <c r="B3781" s="1" t="s">
        <v>136</v>
      </c>
      <c r="C3781" s="1">
        <v>1995</v>
      </c>
      <c r="D3781" s="4">
        <v>10.32014335</v>
      </c>
    </row>
    <row r="3782" spans="1:4">
      <c r="A3782" s="1" t="s">
        <v>135</v>
      </c>
      <c r="B3782" s="1" t="s">
        <v>136</v>
      </c>
      <c r="C3782" s="1">
        <v>1996</v>
      </c>
      <c r="D3782" s="4">
        <v>11.95863616</v>
      </c>
    </row>
    <row r="3783" spans="1:4">
      <c r="A3783" s="1" t="s">
        <v>135</v>
      </c>
      <c r="B3783" s="1" t="s">
        <v>136</v>
      </c>
      <c r="C3783" s="1">
        <v>1997</v>
      </c>
      <c r="D3783" s="4">
        <v>11.66057821</v>
      </c>
    </row>
    <row r="3784" spans="1:4">
      <c r="A3784" s="1" t="s">
        <v>135</v>
      </c>
      <c r="B3784" s="1" t="s">
        <v>136</v>
      </c>
      <c r="C3784" s="1">
        <v>1998</v>
      </c>
      <c r="D3784" s="4">
        <v>11.05828449</v>
      </c>
    </row>
    <row r="3785" spans="1:4">
      <c r="A3785" s="1" t="s">
        <v>135</v>
      </c>
      <c r="B3785" s="1" t="s">
        <v>136</v>
      </c>
      <c r="C3785" s="1">
        <v>1999</v>
      </c>
      <c r="D3785" s="4">
        <v>10.7295164</v>
      </c>
    </row>
    <row r="3786" spans="1:4">
      <c r="A3786" s="1" t="s">
        <v>135</v>
      </c>
      <c r="B3786" s="1" t="s">
        <v>136</v>
      </c>
      <c r="C3786" s="1">
        <v>2000</v>
      </c>
      <c r="D3786" s="4">
        <v>10.12847414</v>
      </c>
    </row>
    <row r="3787" spans="1:4">
      <c r="A3787" s="1" t="s">
        <v>135</v>
      </c>
      <c r="B3787" s="1" t="s">
        <v>136</v>
      </c>
      <c r="C3787" s="1">
        <v>2001</v>
      </c>
      <c r="D3787" s="4">
        <v>10.9967421</v>
      </c>
    </row>
    <row r="3788" spans="1:4">
      <c r="A3788" s="1" t="s">
        <v>135</v>
      </c>
      <c r="B3788" s="1" t="s">
        <v>136</v>
      </c>
      <c r="C3788" s="1">
        <v>2002</v>
      </c>
      <c r="D3788" s="4">
        <v>11.86067583</v>
      </c>
    </row>
    <row r="3789" spans="1:4">
      <c r="A3789" s="1" t="s">
        <v>135</v>
      </c>
      <c r="B3789" s="1" t="s">
        <v>136</v>
      </c>
      <c r="C3789" s="1">
        <v>2003</v>
      </c>
      <c r="D3789" s="4">
        <v>13.26109694</v>
      </c>
    </row>
    <row r="3790" spans="1:4">
      <c r="A3790" s="1" t="s">
        <v>135</v>
      </c>
      <c r="B3790" s="1" t="s">
        <v>136</v>
      </c>
      <c r="C3790" s="1">
        <v>2004</v>
      </c>
      <c r="D3790" s="4">
        <v>12.83267498</v>
      </c>
    </row>
    <row r="3791" spans="1:4">
      <c r="A3791" s="1" t="s">
        <v>135</v>
      </c>
      <c r="B3791" s="1" t="s">
        <v>136</v>
      </c>
      <c r="C3791" s="1">
        <v>2005</v>
      </c>
      <c r="D3791" s="4">
        <v>10.41643805</v>
      </c>
    </row>
    <row r="3792" spans="1:4">
      <c r="A3792" s="1" t="s">
        <v>135</v>
      </c>
      <c r="B3792" s="1" t="s">
        <v>136</v>
      </c>
      <c r="C3792" s="1">
        <v>2006</v>
      </c>
      <c r="D3792" s="4">
        <v>12.57063845</v>
      </c>
    </row>
    <row r="3793" spans="1:4">
      <c r="A3793" s="1" t="s">
        <v>135</v>
      </c>
      <c r="B3793" s="1" t="s">
        <v>136</v>
      </c>
      <c r="C3793" s="1">
        <v>2007</v>
      </c>
      <c r="D3793" s="4">
        <v>12.09848186</v>
      </c>
    </row>
    <row r="3794" spans="1:4">
      <c r="A3794" s="1" t="s">
        <v>135</v>
      </c>
      <c r="B3794" s="1" t="s">
        <v>136</v>
      </c>
      <c r="C3794" s="1">
        <v>2008</v>
      </c>
      <c r="D3794" s="4">
        <v>10.65165217</v>
      </c>
    </row>
    <row r="3795" spans="1:4">
      <c r="A3795" s="1" t="s">
        <v>135</v>
      </c>
      <c r="B3795" s="1" t="s">
        <v>136</v>
      </c>
      <c r="C3795" s="1">
        <v>2009</v>
      </c>
      <c r="D3795" s="4">
        <v>9.958628519</v>
      </c>
    </row>
    <row r="3796" spans="1:4">
      <c r="A3796" s="1" t="s">
        <v>135</v>
      </c>
      <c r="B3796" s="1" t="s">
        <v>136</v>
      </c>
      <c r="C3796" s="1">
        <v>2010</v>
      </c>
      <c r="D3796" s="4">
        <v>11.53084023</v>
      </c>
    </row>
    <row r="3797" spans="1:4">
      <c r="A3797" s="1" t="s">
        <v>135</v>
      </c>
      <c r="B3797" s="1" t="s">
        <v>136</v>
      </c>
      <c r="C3797" s="1">
        <v>2011</v>
      </c>
      <c r="D3797" s="4">
        <v>10.1640461</v>
      </c>
    </row>
    <row r="3798" spans="1:4">
      <c r="A3798" s="1" t="s">
        <v>137</v>
      </c>
      <c r="B3798" s="1" t="s">
        <v>138</v>
      </c>
      <c r="C3798" s="1">
        <v>1960</v>
      </c>
      <c r="D3798" s="4">
        <v>0.494050328</v>
      </c>
    </row>
    <row r="3799" spans="1:4">
      <c r="A3799" s="1" t="s">
        <v>137</v>
      </c>
      <c r="B3799" s="1" t="s">
        <v>138</v>
      </c>
      <c r="C3799" s="1">
        <v>1961</v>
      </c>
      <c r="D3799" s="4">
        <v>0.414297363</v>
      </c>
    </row>
    <row r="3800" spans="1:4">
      <c r="A3800" s="1" t="s">
        <v>137</v>
      </c>
      <c r="B3800" s="1" t="s">
        <v>138</v>
      </c>
      <c r="C3800" s="1">
        <v>1962</v>
      </c>
      <c r="D3800" s="4">
        <v>0.547993719</v>
      </c>
    </row>
    <row r="3801" spans="1:4">
      <c r="A3801" s="1" t="s">
        <v>137</v>
      </c>
      <c r="B3801" s="1" t="s">
        <v>138</v>
      </c>
      <c r="C3801" s="1">
        <v>1963</v>
      </c>
      <c r="D3801" s="4">
        <v>0.55483164</v>
      </c>
    </row>
    <row r="3802" spans="1:4">
      <c r="A3802" s="1" t="s">
        <v>137</v>
      </c>
      <c r="B3802" s="1" t="s">
        <v>138</v>
      </c>
      <c r="C3802" s="1">
        <v>1964</v>
      </c>
      <c r="D3802" s="4">
        <v>0.944322592</v>
      </c>
    </row>
    <row r="3803" spans="1:4">
      <c r="A3803" s="1" t="s">
        <v>137</v>
      </c>
      <c r="B3803" s="1" t="s">
        <v>138</v>
      </c>
      <c r="C3803" s="1">
        <v>1965</v>
      </c>
      <c r="D3803" s="4">
        <v>0.743069388</v>
      </c>
    </row>
    <row r="3804" spans="1:4">
      <c r="A3804" s="1" t="s">
        <v>137</v>
      </c>
      <c r="B3804" s="1" t="s">
        <v>138</v>
      </c>
      <c r="C3804" s="1">
        <v>1966</v>
      </c>
      <c r="D3804" s="4">
        <v>0.677464526</v>
      </c>
    </row>
    <row r="3805" spans="1:4">
      <c r="A3805" s="1" t="s">
        <v>137</v>
      </c>
      <c r="B3805" s="1" t="s">
        <v>138</v>
      </c>
      <c r="C3805" s="1">
        <v>1967</v>
      </c>
      <c r="D3805" s="4">
        <v>0.729024351</v>
      </c>
    </row>
    <row r="3806" spans="1:4">
      <c r="A3806" s="1" t="s">
        <v>137</v>
      </c>
      <c r="B3806" s="1" t="s">
        <v>138</v>
      </c>
      <c r="C3806" s="1">
        <v>1968</v>
      </c>
      <c r="D3806" s="4">
        <v>0.793839086</v>
      </c>
    </row>
    <row r="3807" spans="1:4">
      <c r="A3807" s="1" t="s">
        <v>137</v>
      </c>
      <c r="B3807" s="1" t="s">
        <v>138</v>
      </c>
      <c r="C3807" s="1">
        <v>1969</v>
      </c>
      <c r="D3807" s="4">
        <v>0.849010809</v>
      </c>
    </row>
    <row r="3808" spans="1:4">
      <c r="A3808" s="1" t="s">
        <v>137</v>
      </c>
      <c r="B3808" s="1" t="s">
        <v>138</v>
      </c>
      <c r="C3808" s="1">
        <v>1970</v>
      </c>
      <c r="D3808" s="4">
        <v>1.000355408</v>
      </c>
    </row>
    <row r="3809" spans="1:4">
      <c r="A3809" s="1" t="s">
        <v>137</v>
      </c>
      <c r="B3809" s="1" t="s">
        <v>138</v>
      </c>
      <c r="C3809" s="1">
        <v>1971</v>
      </c>
      <c r="D3809" s="4">
        <v>1.0347046</v>
      </c>
    </row>
    <row r="3810" spans="1:4">
      <c r="A3810" s="1" t="s">
        <v>137</v>
      </c>
      <c r="B3810" s="1" t="s">
        <v>138</v>
      </c>
      <c r="C3810" s="1">
        <v>1972</v>
      </c>
      <c r="D3810" s="4">
        <v>1.067380727</v>
      </c>
    </row>
    <row r="3811" spans="1:4">
      <c r="A3811" s="1" t="s">
        <v>137</v>
      </c>
      <c r="B3811" s="1" t="s">
        <v>138</v>
      </c>
      <c r="C3811" s="1">
        <v>1973</v>
      </c>
      <c r="D3811" s="4">
        <v>1.13826702</v>
      </c>
    </row>
    <row r="3812" spans="1:4">
      <c r="A3812" s="1" t="s">
        <v>137</v>
      </c>
      <c r="B3812" s="1" t="s">
        <v>138</v>
      </c>
      <c r="C3812" s="1">
        <v>1974</v>
      </c>
      <c r="D3812" s="4">
        <v>1.186907706</v>
      </c>
    </row>
    <row r="3813" spans="1:4">
      <c r="A3813" s="1" t="s">
        <v>137</v>
      </c>
      <c r="B3813" s="1" t="s">
        <v>138</v>
      </c>
      <c r="C3813" s="1">
        <v>1975</v>
      </c>
      <c r="D3813" s="4">
        <v>1.08116311</v>
      </c>
    </row>
    <row r="3814" spans="1:4">
      <c r="A3814" s="1" t="s">
        <v>137</v>
      </c>
      <c r="B3814" s="1" t="s">
        <v>138</v>
      </c>
      <c r="C3814" s="1">
        <v>1976</v>
      </c>
      <c r="D3814" s="4">
        <v>0.823872427</v>
      </c>
    </row>
    <row r="3815" spans="1:4">
      <c r="A3815" s="1" t="s">
        <v>137</v>
      </c>
      <c r="B3815" s="1" t="s">
        <v>138</v>
      </c>
      <c r="C3815" s="1">
        <v>1977</v>
      </c>
      <c r="D3815" s="4">
        <v>1.281057671</v>
      </c>
    </row>
    <row r="3816" spans="1:4">
      <c r="A3816" s="1" t="s">
        <v>137</v>
      </c>
      <c r="B3816" s="1" t="s">
        <v>138</v>
      </c>
      <c r="C3816" s="1">
        <v>1978</v>
      </c>
      <c r="D3816" s="4">
        <v>1.167474087</v>
      </c>
    </row>
    <row r="3817" spans="1:4">
      <c r="A3817" s="1" t="s">
        <v>137</v>
      </c>
      <c r="B3817" s="1" t="s">
        <v>138</v>
      </c>
      <c r="C3817" s="1">
        <v>1979</v>
      </c>
      <c r="D3817" s="4">
        <v>1.35106614</v>
      </c>
    </row>
    <row r="3818" spans="1:4">
      <c r="A3818" s="1" t="s">
        <v>137</v>
      </c>
      <c r="B3818" s="1" t="s">
        <v>138</v>
      </c>
      <c r="C3818" s="1">
        <v>1980</v>
      </c>
      <c r="D3818" s="4">
        <v>1.252627287</v>
      </c>
    </row>
    <row r="3819" spans="1:4">
      <c r="A3819" s="1" t="s">
        <v>137</v>
      </c>
      <c r="B3819" s="1" t="s">
        <v>138</v>
      </c>
      <c r="C3819" s="1">
        <v>1981</v>
      </c>
      <c r="D3819" s="4">
        <v>1.661807155</v>
      </c>
    </row>
    <row r="3820" spans="1:4">
      <c r="A3820" s="1" t="s">
        <v>137</v>
      </c>
      <c r="B3820" s="1" t="s">
        <v>138</v>
      </c>
      <c r="C3820" s="1">
        <v>1982</v>
      </c>
      <c r="D3820" s="4">
        <v>1.256731558</v>
      </c>
    </row>
    <row r="3821" spans="1:4">
      <c r="A3821" s="1" t="s">
        <v>137</v>
      </c>
      <c r="B3821" s="1" t="s">
        <v>138</v>
      </c>
      <c r="C3821" s="1">
        <v>1983</v>
      </c>
      <c r="D3821" s="4">
        <v>1.04329804</v>
      </c>
    </row>
    <row r="3822" spans="1:4">
      <c r="A3822" s="1" t="s">
        <v>137</v>
      </c>
      <c r="B3822" s="1" t="s">
        <v>138</v>
      </c>
      <c r="C3822" s="1">
        <v>1984</v>
      </c>
      <c r="D3822" s="4">
        <v>0.83249758</v>
      </c>
    </row>
    <row r="3823" spans="1:4">
      <c r="A3823" s="1" t="s">
        <v>137</v>
      </c>
      <c r="B3823" s="1" t="s">
        <v>138</v>
      </c>
      <c r="C3823" s="1">
        <v>1985</v>
      </c>
      <c r="D3823" s="4">
        <v>0.814129722</v>
      </c>
    </row>
    <row r="3824" spans="1:4">
      <c r="A3824" s="1" t="s">
        <v>137</v>
      </c>
      <c r="B3824" s="1" t="s">
        <v>138</v>
      </c>
      <c r="C3824" s="1">
        <v>1986</v>
      </c>
      <c r="D3824" s="4">
        <v>0.842052305</v>
      </c>
    </row>
    <row r="3825" spans="1:4">
      <c r="A3825" s="1" t="s">
        <v>137</v>
      </c>
      <c r="B3825" s="1" t="s">
        <v>138</v>
      </c>
      <c r="C3825" s="1">
        <v>1987</v>
      </c>
      <c r="D3825" s="4">
        <v>0.660514739</v>
      </c>
    </row>
    <row r="3826" spans="1:4">
      <c r="A3826" s="1" t="s">
        <v>137</v>
      </c>
      <c r="B3826" s="1" t="s">
        <v>138</v>
      </c>
      <c r="C3826" s="1">
        <v>1988</v>
      </c>
      <c r="D3826" s="4">
        <v>0.765947175</v>
      </c>
    </row>
    <row r="3827" spans="1:4">
      <c r="A3827" s="1" t="s">
        <v>137</v>
      </c>
      <c r="B3827" s="1" t="s">
        <v>138</v>
      </c>
      <c r="C3827" s="1">
        <v>1989</v>
      </c>
      <c r="D3827" s="4">
        <v>0.870415553</v>
      </c>
    </row>
    <row r="3828" spans="1:4">
      <c r="A3828" s="1" t="s">
        <v>137</v>
      </c>
      <c r="B3828" s="1" t="s">
        <v>138</v>
      </c>
      <c r="C3828" s="1">
        <v>1990</v>
      </c>
      <c r="D3828" s="4">
        <v>1.122305545</v>
      </c>
    </row>
    <row r="3829" spans="1:4">
      <c r="A3829" s="1" t="s">
        <v>137</v>
      </c>
      <c r="B3829" s="1" t="s">
        <v>138</v>
      </c>
      <c r="C3829" s="1">
        <v>1991</v>
      </c>
      <c r="D3829" s="4">
        <v>0.917411883</v>
      </c>
    </row>
    <row r="3830" spans="1:4">
      <c r="A3830" s="1" t="s">
        <v>137</v>
      </c>
      <c r="B3830" s="1" t="s">
        <v>138</v>
      </c>
      <c r="C3830" s="1">
        <v>1992</v>
      </c>
      <c r="D3830" s="4">
        <v>0.970269994</v>
      </c>
    </row>
    <row r="3831" spans="1:4">
      <c r="A3831" s="1" t="s">
        <v>137</v>
      </c>
      <c r="B3831" s="1" t="s">
        <v>138</v>
      </c>
      <c r="C3831" s="1">
        <v>1993</v>
      </c>
      <c r="D3831" s="4">
        <v>1.010214245</v>
      </c>
    </row>
    <row r="3832" spans="1:4">
      <c r="A3832" s="1" t="s">
        <v>137</v>
      </c>
      <c r="B3832" s="1" t="s">
        <v>138</v>
      </c>
      <c r="C3832" s="1">
        <v>1994</v>
      </c>
      <c r="D3832" s="4">
        <v>1.068012684</v>
      </c>
    </row>
    <row r="3833" spans="1:4">
      <c r="A3833" s="1" t="s">
        <v>137</v>
      </c>
      <c r="B3833" s="1" t="s">
        <v>138</v>
      </c>
      <c r="C3833" s="1">
        <v>1995</v>
      </c>
      <c r="D3833" s="4">
        <v>1.120672136</v>
      </c>
    </row>
    <row r="3834" spans="1:4">
      <c r="A3834" s="1" t="s">
        <v>137</v>
      </c>
      <c r="B3834" s="1" t="s">
        <v>138</v>
      </c>
      <c r="C3834" s="1">
        <v>1996</v>
      </c>
      <c r="D3834" s="4">
        <v>1.140563355</v>
      </c>
    </row>
    <row r="3835" spans="1:4">
      <c r="A3835" s="1" t="s">
        <v>137</v>
      </c>
      <c r="B3835" s="1" t="s">
        <v>138</v>
      </c>
      <c r="C3835" s="1">
        <v>1997</v>
      </c>
      <c r="D3835" s="4">
        <v>0.929631877</v>
      </c>
    </row>
    <row r="3836" spans="1:4">
      <c r="A3836" s="1" t="s">
        <v>137</v>
      </c>
      <c r="B3836" s="1" t="s">
        <v>138</v>
      </c>
      <c r="C3836" s="1">
        <v>1998</v>
      </c>
      <c r="D3836" s="4">
        <v>0.879734704</v>
      </c>
    </row>
    <row r="3837" spans="1:4">
      <c r="A3837" s="1" t="s">
        <v>137</v>
      </c>
      <c r="B3837" s="1" t="s">
        <v>138</v>
      </c>
      <c r="C3837" s="1">
        <v>1999</v>
      </c>
      <c r="D3837" s="4">
        <v>0.995758183</v>
      </c>
    </row>
    <row r="3838" spans="1:4">
      <c r="A3838" s="1" t="s">
        <v>137</v>
      </c>
      <c r="B3838" s="1" t="s">
        <v>138</v>
      </c>
      <c r="C3838" s="1">
        <v>2000</v>
      </c>
      <c r="D3838" s="4">
        <v>1.066799142</v>
      </c>
    </row>
    <row r="3839" spans="1:4">
      <c r="A3839" s="1" t="s">
        <v>137</v>
      </c>
      <c r="B3839" s="1" t="s">
        <v>138</v>
      </c>
      <c r="C3839" s="1">
        <v>2001</v>
      </c>
      <c r="D3839" s="4">
        <v>1.369132232</v>
      </c>
    </row>
    <row r="3840" spans="1:4">
      <c r="A3840" s="1" t="s">
        <v>137</v>
      </c>
      <c r="B3840" s="1" t="s">
        <v>138</v>
      </c>
      <c r="C3840" s="1">
        <v>2002</v>
      </c>
      <c r="D3840" s="4">
        <v>1.024991081</v>
      </c>
    </row>
    <row r="3841" spans="1:4">
      <c r="A3841" s="1" t="s">
        <v>137</v>
      </c>
      <c r="B3841" s="1" t="s">
        <v>138</v>
      </c>
      <c r="C3841" s="1">
        <v>2003</v>
      </c>
      <c r="D3841" s="4">
        <v>1.055250506</v>
      </c>
    </row>
    <row r="3842" spans="1:4">
      <c r="A3842" s="1" t="s">
        <v>137</v>
      </c>
      <c r="B3842" s="1" t="s">
        <v>138</v>
      </c>
      <c r="C3842" s="1">
        <v>2004</v>
      </c>
      <c r="D3842" s="4">
        <v>1.384610591</v>
      </c>
    </row>
    <row r="3843" spans="1:4">
      <c r="A3843" s="1" t="s">
        <v>137</v>
      </c>
      <c r="B3843" s="1" t="s">
        <v>138</v>
      </c>
      <c r="C3843" s="1">
        <v>2005</v>
      </c>
      <c r="D3843" s="4">
        <v>1.659881726</v>
      </c>
    </row>
    <row r="3844" spans="1:4">
      <c r="A3844" s="1" t="s">
        <v>137</v>
      </c>
      <c r="B3844" s="1" t="s">
        <v>138</v>
      </c>
      <c r="C3844" s="1">
        <v>2006</v>
      </c>
      <c r="D3844" s="4">
        <v>1.644275372</v>
      </c>
    </row>
    <row r="3845" spans="1:4">
      <c r="A3845" s="1" t="s">
        <v>137</v>
      </c>
      <c r="B3845" s="1" t="s">
        <v>138</v>
      </c>
      <c r="C3845" s="1">
        <v>2007</v>
      </c>
      <c r="D3845" s="4">
        <v>1.440917951</v>
      </c>
    </row>
    <row r="3846" spans="1:4">
      <c r="A3846" s="1" t="s">
        <v>137</v>
      </c>
      <c r="B3846" s="1" t="s">
        <v>138</v>
      </c>
      <c r="C3846" s="1">
        <v>2008</v>
      </c>
      <c r="D3846" s="4">
        <v>1.278570124</v>
      </c>
    </row>
    <row r="3847" spans="1:4">
      <c r="A3847" s="1" t="s">
        <v>137</v>
      </c>
      <c r="B3847" s="1" t="s">
        <v>138</v>
      </c>
      <c r="C3847" s="1">
        <v>2009</v>
      </c>
      <c r="D3847" s="4">
        <v>0.994392232</v>
      </c>
    </row>
    <row r="3848" spans="1:4">
      <c r="A3848" s="1" t="s">
        <v>137</v>
      </c>
      <c r="B3848" s="1" t="s">
        <v>138</v>
      </c>
      <c r="C3848" s="1">
        <v>2010</v>
      </c>
      <c r="D3848" s="4">
        <v>1.505259596</v>
      </c>
    </row>
    <row r="3849" spans="1:4">
      <c r="A3849" s="1" t="s">
        <v>137</v>
      </c>
      <c r="B3849" s="1" t="s">
        <v>138</v>
      </c>
      <c r="C3849" s="1">
        <v>2011</v>
      </c>
      <c r="D3849" s="4">
        <v>1.424813248</v>
      </c>
    </row>
    <row r="3850" spans="1:4">
      <c r="A3850" s="1" t="s">
        <v>139</v>
      </c>
      <c r="B3850" s="1" t="s">
        <v>140</v>
      </c>
      <c r="C3850" s="1">
        <v>1960</v>
      </c>
      <c r="D3850" s="4">
        <v>5.793507945</v>
      </c>
    </row>
    <row r="3851" spans="1:4">
      <c r="A3851" s="1" t="s">
        <v>139</v>
      </c>
      <c r="B3851" s="1" t="s">
        <v>140</v>
      </c>
      <c r="C3851" s="1">
        <v>1961</v>
      </c>
      <c r="D3851" s="4">
        <v>5.927130464</v>
      </c>
    </row>
    <row r="3852" spans="1:4">
      <c r="A3852" s="1" t="s">
        <v>139</v>
      </c>
      <c r="B3852" s="1" t="s">
        <v>140</v>
      </c>
      <c r="C3852" s="1">
        <v>1962</v>
      </c>
      <c r="D3852" s="4">
        <v>6.207578239</v>
      </c>
    </row>
    <row r="3853" spans="1:4">
      <c r="A3853" s="1" t="s">
        <v>139</v>
      </c>
      <c r="B3853" s="1" t="s">
        <v>140</v>
      </c>
      <c r="C3853" s="1">
        <v>1963</v>
      </c>
      <c r="D3853" s="4">
        <v>6.844149785</v>
      </c>
    </row>
    <row r="3854" spans="1:4">
      <c r="A3854" s="1" t="s">
        <v>139</v>
      </c>
      <c r="B3854" s="1" t="s">
        <v>140</v>
      </c>
      <c r="C3854" s="1">
        <v>1964</v>
      </c>
      <c r="D3854" s="4">
        <v>6.982957004</v>
      </c>
    </row>
    <row r="3855" spans="1:4">
      <c r="A3855" s="1" t="s">
        <v>139</v>
      </c>
      <c r="B3855" s="1" t="s">
        <v>140</v>
      </c>
      <c r="C3855" s="1">
        <v>1965</v>
      </c>
      <c r="D3855" s="4">
        <v>7.033701955</v>
      </c>
    </row>
    <row r="3856" spans="1:4">
      <c r="A3856" s="1" t="s">
        <v>139</v>
      </c>
      <c r="B3856" s="1" t="s">
        <v>140</v>
      </c>
      <c r="C3856" s="1">
        <v>1966</v>
      </c>
      <c r="D3856" s="4">
        <v>6.874765083</v>
      </c>
    </row>
    <row r="3857" spans="1:4">
      <c r="A3857" s="1" t="s">
        <v>139</v>
      </c>
      <c r="B3857" s="1" t="s">
        <v>140</v>
      </c>
      <c r="C3857" s="1">
        <v>1967</v>
      </c>
      <c r="D3857" s="4">
        <v>7.30642216</v>
      </c>
    </row>
    <row r="3858" spans="1:4">
      <c r="A3858" s="1" t="s">
        <v>139</v>
      </c>
      <c r="B3858" s="1" t="s">
        <v>140</v>
      </c>
      <c r="C3858" s="1">
        <v>1968</v>
      </c>
      <c r="D3858" s="4">
        <v>7.501194027</v>
      </c>
    </row>
    <row r="3859" spans="1:4">
      <c r="A3859" s="1" t="s">
        <v>139</v>
      </c>
      <c r="B3859" s="1" t="s">
        <v>140</v>
      </c>
      <c r="C3859" s="1">
        <v>1969</v>
      </c>
      <c r="D3859" s="4">
        <v>8.00297878</v>
      </c>
    </row>
    <row r="3860" spans="1:4">
      <c r="A3860" s="1" t="s">
        <v>139</v>
      </c>
      <c r="B3860" s="1" t="s">
        <v>140</v>
      </c>
      <c r="C3860" s="1">
        <v>1970</v>
      </c>
      <c r="D3860" s="4">
        <v>8.436868233</v>
      </c>
    </row>
    <row r="3861" spans="1:4">
      <c r="A3861" s="1" t="s">
        <v>139</v>
      </c>
      <c r="B3861" s="1" t="s">
        <v>140</v>
      </c>
      <c r="C3861" s="1">
        <v>1971</v>
      </c>
      <c r="D3861" s="4">
        <v>8.81155982</v>
      </c>
    </row>
    <row r="3862" spans="1:4">
      <c r="A3862" s="1" t="s">
        <v>139</v>
      </c>
      <c r="B3862" s="1" t="s">
        <v>140</v>
      </c>
      <c r="C3862" s="1">
        <v>1972</v>
      </c>
      <c r="D3862" s="4">
        <v>9.07734214</v>
      </c>
    </row>
    <row r="3863" spans="1:4">
      <c r="A3863" s="1" t="s">
        <v>139</v>
      </c>
      <c r="B3863" s="1" t="s">
        <v>140</v>
      </c>
      <c r="C3863" s="1">
        <v>1973</v>
      </c>
      <c r="D3863" s="4">
        <v>9.666680526</v>
      </c>
    </row>
    <row r="3864" spans="1:4">
      <c r="A3864" s="1" t="s">
        <v>139</v>
      </c>
      <c r="B3864" s="1" t="s">
        <v>140</v>
      </c>
      <c r="C3864" s="1">
        <v>1974</v>
      </c>
      <c r="D3864" s="4">
        <v>9.262230669</v>
      </c>
    </row>
    <row r="3865" spans="1:4">
      <c r="A3865" s="1" t="s">
        <v>139</v>
      </c>
      <c r="B3865" s="1" t="s">
        <v>140</v>
      </c>
      <c r="C3865" s="1">
        <v>1975</v>
      </c>
      <c r="D3865" s="4">
        <v>8.237752775</v>
      </c>
    </row>
    <row r="3866" spans="1:4">
      <c r="A3866" s="1" t="s">
        <v>139</v>
      </c>
      <c r="B3866" s="1" t="s">
        <v>140</v>
      </c>
      <c r="C3866" s="1">
        <v>1976</v>
      </c>
      <c r="D3866" s="4">
        <v>9.27004864</v>
      </c>
    </row>
    <row r="3867" spans="1:4">
      <c r="A3867" s="1" t="s">
        <v>139</v>
      </c>
      <c r="B3867" s="1" t="s">
        <v>140</v>
      </c>
      <c r="C3867" s="1">
        <v>1977</v>
      </c>
      <c r="D3867" s="4">
        <v>8.780463816</v>
      </c>
    </row>
    <row r="3868" spans="1:4">
      <c r="A3868" s="1" t="s">
        <v>139</v>
      </c>
      <c r="B3868" s="1" t="s">
        <v>140</v>
      </c>
      <c r="C3868" s="1">
        <v>1978</v>
      </c>
      <c r="D3868" s="4">
        <v>9.20614423</v>
      </c>
    </row>
    <row r="3869" spans="1:4">
      <c r="A3869" s="1" t="s">
        <v>139</v>
      </c>
      <c r="B3869" s="1" t="s">
        <v>140</v>
      </c>
      <c r="C3869" s="1">
        <v>1979</v>
      </c>
      <c r="D3869" s="4">
        <v>9.598217534</v>
      </c>
    </row>
    <row r="3870" spans="1:4">
      <c r="A3870" s="1" t="s">
        <v>139</v>
      </c>
      <c r="B3870" s="1" t="s">
        <v>140</v>
      </c>
      <c r="C3870" s="1">
        <v>1980</v>
      </c>
      <c r="D3870" s="4">
        <v>9.131853937</v>
      </c>
    </row>
    <row r="3871" spans="1:4">
      <c r="A3871" s="1" t="s">
        <v>139</v>
      </c>
      <c r="B3871" s="1" t="s">
        <v>140</v>
      </c>
      <c r="C3871" s="1">
        <v>1981</v>
      </c>
      <c r="D3871" s="4">
        <v>8.180155178</v>
      </c>
    </row>
    <row r="3872" spans="1:4">
      <c r="A3872" s="1" t="s">
        <v>139</v>
      </c>
      <c r="B3872" s="1" t="s">
        <v>140</v>
      </c>
      <c r="C3872" s="1">
        <v>1982</v>
      </c>
      <c r="D3872" s="4">
        <v>7.821404774</v>
      </c>
    </row>
    <row r="3873" spans="1:4">
      <c r="A3873" s="1" t="s">
        <v>139</v>
      </c>
      <c r="B3873" s="1" t="s">
        <v>140</v>
      </c>
      <c r="C3873" s="1">
        <v>1983</v>
      </c>
      <c r="D3873" s="4">
        <v>7.52548753</v>
      </c>
    </row>
    <row r="3874" spans="1:4">
      <c r="A3874" s="1" t="s">
        <v>139</v>
      </c>
      <c r="B3874" s="1" t="s">
        <v>140</v>
      </c>
      <c r="C3874" s="1">
        <v>1984</v>
      </c>
      <c r="D3874" s="4">
        <v>7.177923254</v>
      </c>
    </row>
    <row r="3875" spans="1:4">
      <c r="A3875" s="1" t="s">
        <v>139</v>
      </c>
      <c r="B3875" s="1" t="s">
        <v>140</v>
      </c>
      <c r="C3875" s="1">
        <v>1985</v>
      </c>
      <c r="D3875" s="4">
        <v>7.058284444</v>
      </c>
    </row>
    <row r="3876" spans="1:4">
      <c r="A3876" s="1" t="s">
        <v>139</v>
      </c>
      <c r="B3876" s="1" t="s">
        <v>140</v>
      </c>
      <c r="C3876" s="1">
        <v>1986</v>
      </c>
      <c r="D3876" s="4">
        <v>6.749452533</v>
      </c>
    </row>
    <row r="3877" spans="1:4">
      <c r="A3877" s="1" t="s">
        <v>139</v>
      </c>
      <c r="B3877" s="1" t="s">
        <v>140</v>
      </c>
      <c r="C3877" s="1">
        <v>1987</v>
      </c>
      <c r="D3877" s="4">
        <v>6.56706621</v>
      </c>
    </row>
    <row r="3878" spans="1:4">
      <c r="A3878" s="1" t="s">
        <v>139</v>
      </c>
      <c r="B3878" s="1" t="s">
        <v>140</v>
      </c>
      <c r="C3878" s="1">
        <v>1988</v>
      </c>
      <c r="D3878" s="4">
        <v>6.435519509</v>
      </c>
    </row>
    <row r="3879" spans="1:4">
      <c r="A3879" s="1" t="s">
        <v>139</v>
      </c>
      <c r="B3879" s="1" t="s">
        <v>140</v>
      </c>
      <c r="C3879" s="1">
        <v>1989</v>
      </c>
      <c r="D3879" s="4">
        <v>6.714180737</v>
      </c>
    </row>
    <row r="3880" spans="1:4">
      <c r="A3880" s="1" t="s">
        <v>139</v>
      </c>
      <c r="B3880" s="1" t="s">
        <v>140</v>
      </c>
      <c r="C3880" s="1">
        <v>1990</v>
      </c>
      <c r="D3880" s="4">
        <v>6.419668186</v>
      </c>
    </row>
    <row r="3881" spans="1:4">
      <c r="A3881" s="1" t="s">
        <v>139</v>
      </c>
      <c r="B3881" s="1" t="s">
        <v>140</v>
      </c>
      <c r="C3881" s="1">
        <v>1991</v>
      </c>
      <c r="D3881" s="4">
        <v>6.670624392</v>
      </c>
    </row>
    <row r="3882" spans="1:4">
      <c r="A3882" s="1" t="s">
        <v>139</v>
      </c>
      <c r="B3882" s="1" t="s">
        <v>140</v>
      </c>
      <c r="C3882" s="1">
        <v>1992</v>
      </c>
      <c r="D3882" s="4">
        <v>6.216012937</v>
      </c>
    </row>
    <row r="3883" spans="1:4">
      <c r="A3883" s="1" t="s">
        <v>139</v>
      </c>
      <c r="B3883" s="1" t="s">
        <v>140</v>
      </c>
      <c r="C3883" s="1">
        <v>1993</v>
      </c>
      <c r="D3883" s="4">
        <v>6.088322359</v>
      </c>
    </row>
    <row r="3884" spans="1:4">
      <c r="A3884" s="1" t="s">
        <v>139</v>
      </c>
      <c r="B3884" s="1" t="s">
        <v>140</v>
      </c>
      <c r="C3884" s="1">
        <v>1994</v>
      </c>
      <c r="D3884" s="4">
        <v>5.698798649</v>
      </c>
    </row>
    <row r="3885" spans="1:4">
      <c r="A3885" s="1" t="s">
        <v>139</v>
      </c>
      <c r="B3885" s="1" t="s">
        <v>140</v>
      </c>
      <c r="C3885" s="1">
        <v>1995</v>
      </c>
      <c r="D3885" s="4">
        <v>5.86337915</v>
      </c>
    </row>
    <row r="3886" spans="1:4">
      <c r="A3886" s="1" t="s">
        <v>139</v>
      </c>
      <c r="B3886" s="1" t="s">
        <v>140</v>
      </c>
      <c r="C3886" s="1">
        <v>1996</v>
      </c>
      <c r="D3886" s="4">
        <v>6.280524233</v>
      </c>
    </row>
    <row r="3887" spans="1:4">
      <c r="A3887" s="1" t="s">
        <v>139</v>
      </c>
      <c r="B3887" s="1" t="s">
        <v>140</v>
      </c>
      <c r="C3887" s="1">
        <v>1997</v>
      </c>
      <c r="D3887" s="4">
        <v>5.861894899</v>
      </c>
    </row>
    <row r="3888" spans="1:4">
      <c r="A3888" s="1" t="s">
        <v>139</v>
      </c>
      <c r="B3888" s="1" t="s">
        <v>140</v>
      </c>
      <c r="C3888" s="1">
        <v>1998</v>
      </c>
      <c r="D3888" s="4">
        <v>6.344928499</v>
      </c>
    </row>
    <row r="3889" spans="1:4">
      <c r="A3889" s="1" t="s">
        <v>139</v>
      </c>
      <c r="B3889" s="1" t="s">
        <v>140</v>
      </c>
      <c r="C3889" s="1">
        <v>1999</v>
      </c>
      <c r="D3889" s="4">
        <v>6.173259953</v>
      </c>
    </row>
    <row r="3890" spans="1:4">
      <c r="A3890" s="1" t="s">
        <v>139</v>
      </c>
      <c r="B3890" s="1" t="s">
        <v>140</v>
      </c>
      <c r="C3890" s="1">
        <v>2000</v>
      </c>
      <c r="D3890" s="4">
        <v>5.976826414</v>
      </c>
    </row>
    <row r="3891" spans="1:4">
      <c r="A3891" s="1" t="s">
        <v>139</v>
      </c>
      <c r="B3891" s="1" t="s">
        <v>140</v>
      </c>
      <c r="C3891" s="1">
        <v>2001</v>
      </c>
      <c r="D3891" s="4">
        <v>6.212048122</v>
      </c>
    </row>
    <row r="3892" spans="1:4">
      <c r="A3892" s="1" t="s">
        <v>139</v>
      </c>
      <c r="B3892" s="1" t="s">
        <v>140</v>
      </c>
      <c r="C3892" s="1">
        <v>2002</v>
      </c>
      <c r="D3892" s="4">
        <v>6.131021892</v>
      </c>
    </row>
    <row r="3893" spans="1:4">
      <c r="A3893" s="1" t="s">
        <v>139</v>
      </c>
      <c r="B3893" s="1" t="s">
        <v>140</v>
      </c>
      <c r="C3893" s="1">
        <v>2003</v>
      </c>
      <c r="D3893" s="4">
        <v>6.206664599</v>
      </c>
    </row>
    <row r="3894" spans="1:4">
      <c r="A3894" s="1" t="s">
        <v>139</v>
      </c>
      <c r="B3894" s="1" t="s">
        <v>140</v>
      </c>
      <c r="C3894" s="1">
        <v>2004</v>
      </c>
      <c r="D3894" s="4">
        <v>6.194114409</v>
      </c>
    </row>
    <row r="3895" spans="1:4">
      <c r="A3895" s="1" t="s">
        <v>139</v>
      </c>
      <c r="B3895" s="1" t="s">
        <v>140</v>
      </c>
      <c r="C3895" s="1">
        <v>2005</v>
      </c>
      <c r="D3895" s="4">
        <v>6.181610461</v>
      </c>
    </row>
    <row r="3896" spans="1:4">
      <c r="A3896" s="1" t="s">
        <v>139</v>
      </c>
      <c r="B3896" s="1" t="s">
        <v>140</v>
      </c>
      <c r="C3896" s="1">
        <v>2006</v>
      </c>
      <c r="D3896" s="4">
        <v>5.995893723</v>
      </c>
    </row>
    <row r="3897" spans="1:4">
      <c r="A3897" s="1" t="s">
        <v>139</v>
      </c>
      <c r="B3897" s="1" t="s">
        <v>140</v>
      </c>
      <c r="C3897" s="1">
        <v>2007</v>
      </c>
      <c r="D3897" s="4">
        <v>5.856547408</v>
      </c>
    </row>
    <row r="3898" spans="1:4">
      <c r="A3898" s="1" t="s">
        <v>139</v>
      </c>
      <c r="B3898" s="1" t="s">
        <v>140</v>
      </c>
      <c r="C3898" s="1">
        <v>2008</v>
      </c>
      <c r="D3898" s="4">
        <v>5.774521922</v>
      </c>
    </row>
    <row r="3899" spans="1:4">
      <c r="A3899" s="1" t="s">
        <v>139</v>
      </c>
      <c r="B3899" s="1" t="s">
        <v>140</v>
      </c>
      <c r="C3899" s="1">
        <v>2009</v>
      </c>
      <c r="D3899" s="4">
        <v>5.511405389</v>
      </c>
    </row>
    <row r="3900" spans="1:4">
      <c r="A3900" s="1" t="s">
        <v>139</v>
      </c>
      <c r="B3900" s="1" t="s">
        <v>140</v>
      </c>
      <c r="C3900" s="1">
        <v>2010</v>
      </c>
      <c r="D3900" s="4">
        <v>5.496706655</v>
      </c>
    </row>
    <row r="3901" spans="1:4">
      <c r="A3901" s="1" t="s">
        <v>139</v>
      </c>
      <c r="B3901" s="1" t="s">
        <v>140</v>
      </c>
      <c r="C3901" s="1">
        <v>2011</v>
      </c>
      <c r="D3901" s="4">
        <v>5.185043424</v>
      </c>
    </row>
    <row r="3902" spans="1:4">
      <c r="A3902" s="1" t="s">
        <v>141</v>
      </c>
      <c r="B3902" s="1" t="s">
        <v>142</v>
      </c>
      <c r="C3902" s="1">
        <v>1960</v>
      </c>
      <c r="D3902" s="4">
        <v>1.712251211</v>
      </c>
    </row>
    <row r="3903" spans="1:4">
      <c r="A3903" s="1" t="s">
        <v>141</v>
      </c>
      <c r="B3903" s="1" t="s">
        <v>142</v>
      </c>
      <c r="C3903" s="1">
        <v>1961</v>
      </c>
      <c r="D3903" s="4">
        <v>3.273164411</v>
      </c>
    </row>
    <row r="3904" spans="1:4">
      <c r="A3904" s="1" t="s">
        <v>141</v>
      </c>
      <c r="B3904" s="1" t="s">
        <v>142</v>
      </c>
      <c r="C3904" s="1">
        <v>1962</v>
      </c>
      <c r="D3904" s="4">
        <v>3.338093477</v>
      </c>
    </row>
    <row r="3905" spans="1:4">
      <c r="A3905" s="1" t="s">
        <v>141</v>
      </c>
      <c r="B3905" s="1" t="s">
        <v>142</v>
      </c>
      <c r="C3905" s="1">
        <v>1963</v>
      </c>
      <c r="D3905" s="4">
        <v>3.507116737</v>
      </c>
    </row>
    <row r="3906" spans="1:4">
      <c r="A3906" s="1" t="s">
        <v>141</v>
      </c>
      <c r="B3906" s="1" t="s">
        <v>142</v>
      </c>
      <c r="C3906" s="1">
        <v>1964</v>
      </c>
      <c r="D3906" s="4">
        <v>3.366466366</v>
      </c>
    </row>
    <row r="3907" spans="1:4">
      <c r="A3907" s="1" t="s">
        <v>141</v>
      </c>
      <c r="B3907" s="1" t="s">
        <v>142</v>
      </c>
      <c r="C3907" s="1">
        <v>1965</v>
      </c>
      <c r="D3907" s="4">
        <v>3.731237797</v>
      </c>
    </row>
    <row r="3908" spans="1:4">
      <c r="A3908" s="1" t="s">
        <v>141</v>
      </c>
      <c r="B3908" s="1" t="s">
        <v>142</v>
      </c>
      <c r="C3908" s="1">
        <v>1966</v>
      </c>
      <c r="D3908" s="4">
        <v>3.786164547</v>
      </c>
    </row>
    <row r="3909" spans="1:4">
      <c r="A3909" s="1" t="s">
        <v>141</v>
      </c>
      <c r="B3909" s="1" t="s">
        <v>142</v>
      </c>
      <c r="C3909" s="1">
        <v>1967</v>
      </c>
      <c r="D3909" s="4">
        <v>4.527403511</v>
      </c>
    </row>
    <row r="3910" spans="1:4">
      <c r="A3910" s="1" t="s">
        <v>141</v>
      </c>
      <c r="B3910" s="1" t="s">
        <v>142</v>
      </c>
      <c r="C3910" s="1">
        <v>1968</v>
      </c>
      <c r="D3910" s="4">
        <v>4.861074288</v>
      </c>
    </row>
    <row r="3911" spans="1:4">
      <c r="A3911" s="1" t="s">
        <v>141</v>
      </c>
      <c r="B3911" s="1" t="s">
        <v>142</v>
      </c>
      <c r="C3911" s="1">
        <v>1969</v>
      </c>
      <c r="D3911" s="4">
        <v>5.572948328</v>
      </c>
    </row>
    <row r="3912" spans="1:4">
      <c r="A3912" s="1" t="s">
        <v>141</v>
      </c>
      <c r="B3912" s="1" t="s">
        <v>142</v>
      </c>
      <c r="C3912" s="1">
        <v>1970</v>
      </c>
      <c r="D3912" s="4">
        <v>6.652240392</v>
      </c>
    </row>
    <row r="3913" spans="1:4">
      <c r="A3913" s="1" t="s">
        <v>141</v>
      </c>
      <c r="B3913" s="1" t="s">
        <v>142</v>
      </c>
      <c r="C3913" s="1">
        <v>1971</v>
      </c>
      <c r="D3913" s="4">
        <v>6.678731755</v>
      </c>
    </row>
    <row r="3914" spans="1:4">
      <c r="A3914" s="1" t="s">
        <v>141</v>
      </c>
      <c r="B3914" s="1" t="s">
        <v>142</v>
      </c>
      <c r="C3914" s="1">
        <v>1972</v>
      </c>
      <c r="D3914" s="4">
        <v>5.962601626</v>
      </c>
    </row>
    <row r="3915" spans="1:4">
      <c r="A3915" s="1" t="s">
        <v>141</v>
      </c>
      <c r="B3915" s="1" t="s">
        <v>142</v>
      </c>
      <c r="C3915" s="1">
        <v>1973</v>
      </c>
      <c r="D3915" s="4">
        <v>6.368402507</v>
      </c>
    </row>
    <row r="3916" spans="1:4">
      <c r="A3916" s="1" t="s">
        <v>141</v>
      </c>
      <c r="B3916" s="1" t="s">
        <v>142</v>
      </c>
      <c r="C3916" s="1">
        <v>1974</v>
      </c>
      <c r="D3916" s="4">
        <v>7.495612723</v>
      </c>
    </row>
    <row r="3917" spans="1:4">
      <c r="A3917" s="1" t="s">
        <v>141</v>
      </c>
      <c r="B3917" s="1" t="s">
        <v>142</v>
      </c>
      <c r="C3917" s="1">
        <v>1975</v>
      </c>
      <c r="D3917" s="4">
        <v>8.595450171</v>
      </c>
    </row>
    <row r="3918" spans="1:4">
      <c r="A3918" s="1" t="s">
        <v>141</v>
      </c>
      <c r="B3918" s="1" t="s">
        <v>142</v>
      </c>
      <c r="C3918" s="1">
        <v>1976</v>
      </c>
      <c r="D3918" s="4">
        <v>8.054620003</v>
      </c>
    </row>
    <row r="3919" spans="1:4">
      <c r="A3919" s="1" t="s">
        <v>141</v>
      </c>
      <c r="B3919" s="1" t="s">
        <v>142</v>
      </c>
      <c r="C3919" s="1">
        <v>1977</v>
      </c>
      <c r="D3919" s="4">
        <v>9.820662533</v>
      </c>
    </row>
    <row r="3920" spans="1:4">
      <c r="A3920" s="1" t="s">
        <v>141</v>
      </c>
      <c r="B3920" s="1" t="s">
        <v>142</v>
      </c>
      <c r="C3920" s="1">
        <v>1978</v>
      </c>
      <c r="D3920" s="4">
        <v>9.528989653</v>
      </c>
    </row>
    <row r="3921" spans="1:4">
      <c r="A3921" s="1" t="s">
        <v>141</v>
      </c>
      <c r="B3921" s="1" t="s">
        <v>142</v>
      </c>
      <c r="C3921" s="1">
        <v>1979</v>
      </c>
      <c r="D3921" s="4">
        <v>11.31150513</v>
      </c>
    </row>
    <row r="3922" spans="1:4">
      <c r="A3922" s="1" t="s">
        <v>141</v>
      </c>
      <c r="B3922" s="1" t="s">
        <v>142</v>
      </c>
      <c r="C3922" s="1">
        <v>1980</v>
      </c>
      <c r="D3922" s="4">
        <v>9.804812834</v>
      </c>
    </row>
    <row r="3923" spans="1:4">
      <c r="A3923" s="1" t="s">
        <v>141</v>
      </c>
      <c r="B3923" s="1" t="s">
        <v>142</v>
      </c>
      <c r="C3923" s="1">
        <v>1981</v>
      </c>
      <c r="D3923" s="4">
        <v>10.10216029</v>
      </c>
    </row>
    <row r="3924" spans="1:4">
      <c r="A3924" s="1" t="s">
        <v>141</v>
      </c>
      <c r="B3924" s="1" t="s">
        <v>142</v>
      </c>
      <c r="C3924" s="1">
        <v>1982</v>
      </c>
      <c r="D3924" s="4">
        <v>10.39281261</v>
      </c>
    </row>
    <row r="3925" spans="1:4">
      <c r="A3925" s="1" t="s">
        <v>141</v>
      </c>
      <c r="B3925" s="1" t="s">
        <v>142</v>
      </c>
      <c r="C3925" s="1">
        <v>1983</v>
      </c>
      <c r="D3925" s="4">
        <v>10.92028839</v>
      </c>
    </row>
    <row r="3926" spans="1:4">
      <c r="A3926" s="1" t="s">
        <v>141</v>
      </c>
      <c r="B3926" s="1" t="s">
        <v>142</v>
      </c>
      <c r="C3926" s="1">
        <v>1984</v>
      </c>
      <c r="D3926" s="4">
        <v>11.02393952</v>
      </c>
    </row>
    <row r="3927" spans="1:4">
      <c r="A3927" s="1" t="s">
        <v>141</v>
      </c>
      <c r="B3927" s="1" t="s">
        <v>142</v>
      </c>
      <c r="C3927" s="1">
        <v>1985</v>
      </c>
      <c r="D3927" s="4">
        <v>11.27938482</v>
      </c>
    </row>
    <row r="3928" spans="1:4">
      <c r="A3928" s="1" t="s">
        <v>141</v>
      </c>
      <c r="B3928" s="1" t="s">
        <v>142</v>
      </c>
      <c r="C3928" s="1">
        <v>1986</v>
      </c>
      <c r="D3928" s="4">
        <v>10.56704157</v>
      </c>
    </row>
    <row r="3929" spans="1:4">
      <c r="A3929" s="1" t="s">
        <v>141</v>
      </c>
      <c r="B3929" s="1" t="s">
        <v>142</v>
      </c>
      <c r="C3929" s="1">
        <v>1987</v>
      </c>
      <c r="D3929" s="4">
        <v>10.5672755</v>
      </c>
    </row>
    <row r="3930" spans="1:4">
      <c r="A3930" s="1" t="s">
        <v>141</v>
      </c>
      <c r="B3930" s="1" t="s">
        <v>142</v>
      </c>
      <c r="C3930" s="1">
        <v>1988</v>
      </c>
      <c r="D3930" s="4">
        <v>11.04957208</v>
      </c>
    </row>
    <row r="3931" spans="1:4">
      <c r="A3931" s="1" t="s">
        <v>141</v>
      </c>
      <c r="B3931" s="1" t="s">
        <v>142</v>
      </c>
      <c r="C3931" s="1">
        <v>1989</v>
      </c>
      <c r="D3931" s="4">
        <v>12.04419499</v>
      </c>
    </row>
    <row r="3932" spans="1:4">
      <c r="A3932" s="1" t="s">
        <v>141</v>
      </c>
      <c r="B3932" s="1" t="s">
        <v>142</v>
      </c>
      <c r="C3932" s="1">
        <v>1990</v>
      </c>
      <c r="D3932" s="4">
        <v>12.97890945</v>
      </c>
    </row>
    <row r="3933" spans="1:4">
      <c r="A3933" s="1" t="s">
        <v>141</v>
      </c>
      <c r="B3933" s="1" t="s">
        <v>142</v>
      </c>
      <c r="C3933" s="1">
        <v>1991</v>
      </c>
      <c r="D3933" s="4">
        <v>12.50797996</v>
      </c>
    </row>
    <row r="3934" spans="1:4">
      <c r="A3934" s="1" t="s">
        <v>141</v>
      </c>
      <c r="B3934" s="1" t="s">
        <v>142</v>
      </c>
      <c r="C3934" s="1">
        <v>1992</v>
      </c>
      <c r="D3934" s="4">
        <v>12.99126122</v>
      </c>
    </row>
    <row r="3935" spans="1:4">
      <c r="A3935" s="1" t="s">
        <v>141</v>
      </c>
      <c r="B3935" s="1" t="s">
        <v>142</v>
      </c>
      <c r="C3935" s="1">
        <v>1993</v>
      </c>
      <c r="D3935" s="4">
        <v>14.66767763</v>
      </c>
    </row>
    <row r="3936" spans="1:4">
      <c r="A3936" s="1" t="s">
        <v>141</v>
      </c>
      <c r="B3936" s="1" t="s">
        <v>142</v>
      </c>
      <c r="C3936" s="1">
        <v>1994</v>
      </c>
      <c r="D3936" s="4">
        <v>13.15515695</v>
      </c>
    </row>
    <row r="3937" spans="1:4">
      <c r="A3937" s="1" t="s">
        <v>141</v>
      </c>
      <c r="B3937" s="1" t="s">
        <v>142</v>
      </c>
      <c r="C3937" s="1">
        <v>1995</v>
      </c>
      <c r="D3937" s="4">
        <v>15.63291685</v>
      </c>
    </row>
    <row r="3938" spans="1:4">
      <c r="A3938" s="1" t="s">
        <v>141</v>
      </c>
      <c r="B3938" s="1" t="s">
        <v>142</v>
      </c>
      <c r="C3938" s="1">
        <v>1996</v>
      </c>
      <c r="D3938" s="4">
        <v>13.80916948</v>
      </c>
    </row>
    <row r="3939" spans="1:4">
      <c r="A3939" s="1" t="s">
        <v>141</v>
      </c>
      <c r="B3939" s="1" t="s">
        <v>142</v>
      </c>
      <c r="C3939" s="1">
        <v>1997</v>
      </c>
      <c r="D3939" s="4">
        <v>13.35943509</v>
      </c>
    </row>
    <row r="3940" spans="1:4">
      <c r="A3940" s="1" t="s">
        <v>141</v>
      </c>
      <c r="B3940" s="1" t="s">
        <v>142</v>
      </c>
      <c r="C3940" s="1">
        <v>1998</v>
      </c>
      <c r="D3940" s="4">
        <v>13.97695342</v>
      </c>
    </row>
    <row r="3941" spans="1:4">
      <c r="A3941" s="1" t="s">
        <v>141</v>
      </c>
      <c r="B3941" s="1" t="s">
        <v>142</v>
      </c>
      <c r="C3941" s="1">
        <v>1999</v>
      </c>
      <c r="D3941" s="4">
        <v>13.91559801</v>
      </c>
    </row>
    <row r="3942" spans="1:4">
      <c r="A3942" s="1" t="s">
        <v>141</v>
      </c>
      <c r="B3942" s="1" t="s">
        <v>142</v>
      </c>
      <c r="C3942" s="1">
        <v>2000</v>
      </c>
      <c r="D3942" s="4">
        <v>14.82859048</v>
      </c>
    </row>
    <row r="3943" spans="1:4">
      <c r="A3943" s="1" t="s">
        <v>141</v>
      </c>
      <c r="B3943" s="1" t="s">
        <v>142</v>
      </c>
      <c r="C3943" s="1">
        <v>2001</v>
      </c>
      <c r="D3943" s="4">
        <v>16.22428316</v>
      </c>
    </row>
    <row r="3944" spans="1:4">
      <c r="A3944" s="1" t="s">
        <v>141</v>
      </c>
      <c r="B3944" s="1" t="s">
        <v>142</v>
      </c>
      <c r="C3944" s="1">
        <v>2002</v>
      </c>
      <c r="D3944" s="4">
        <v>15.45561831</v>
      </c>
    </row>
    <row r="3945" spans="1:4">
      <c r="A3945" s="1" t="s">
        <v>141</v>
      </c>
      <c r="B3945" s="1" t="s">
        <v>142</v>
      </c>
      <c r="C3945" s="1">
        <v>2003</v>
      </c>
      <c r="D3945" s="4">
        <v>15.64603029</v>
      </c>
    </row>
    <row r="3946" spans="1:4">
      <c r="A3946" s="1" t="s">
        <v>141</v>
      </c>
      <c r="B3946" s="1" t="s">
        <v>142</v>
      </c>
      <c r="C3946" s="1">
        <v>2004</v>
      </c>
      <c r="D3946" s="4">
        <v>15.93254059</v>
      </c>
    </row>
    <row r="3947" spans="1:4">
      <c r="A3947" s="1" t="s">
        <v>141</v>
      </c>
      <c r="B3947" s="1" t="s">
        <v>142</v>
      </c>
      <c r="C3947" s="1">
        <v>2005</v>
      </c>
      <c r="D3947" s="4">
        <v>14.94505244</v>
      </c>
    </row>
    <row r="3948" spans="1:4">
      <c r="A3948" s="1" t="s">
        <v>141</v>
      </c>
      <c r="B3948" s="1" t="s">
        <v>142</v>
      </c>
      <c r="C3948" s="1">
        <v>2006</v>
      </c>
      <c r="D3948" s="4">
        <v>13.98608391</v>
      </c>
    </row>
    <row r="3949" spans="1:4">
      <c r="A3949" s="1" t="s">
        <v>141</v>
      </c>
      <c r="B3949" s="1" t="s">
        <v>142</v>
      </c>
      <c r="C3949" s="1">
        <v>2007</v>
      </c>
      <c r="D3949" s="4">
        <v>14.18539476</v>
      </c>
    </row>
    <row r="3950" spans="1:4">
      <c r="A3950" s="1" t="s">
        <v>141</v>
      </c>
      <c r="B3950" s="1" t="s">
        <v>142</v>
      </c>
      <c r="C3950" s="1">
        <v>2008</v>
      </c>
      <c r="D3950" s="4">
        <v>12.97012071</v>
      </c>
    </row>
    <row r="3951" spans="1:4">
      <c r="A3951" s="1" t="s">
        <v>141</v>
      </c>
      <c r="B3951" s="1" t="s">
        <v>142</v>
      </c>
      <c r="C3951" s="1">
        <v>2009</v>
      </c>
      <c r="D3951" s="4">
        <v>11.8429021</v>
      </c>
    </row>
    <row r="3952" spans="1:4">
      <c r="A3952" s="1" t="s">
        <v>141</v>
      </c>
      <c r="B3952" s="1" t="s">
        <v>142</v>
      </c>
      <c r="C3952" s="1">
        <v>2010</v>
      </c>
      <c r="D3952" s="4">
        <v>12.9866782</v>
      </c>
    </row>
    <row r="3953" spans="1:4">
      <c r="A3953" s="1" t="s">
        <v>141</v>
      </c>
      <c r="B3953" s="1" t="s">
        <v>142</v>
      </c>
      <c r="C3953" s="1">
        <v>2011</v>
      </c>
      <c r="D3953" s="4">
        <v>11.72121175</v>
      </c>
    </row>
    <row r="3954" spans="1:4">
      <c r="A3954" s="1" t="s">
        <v>143</v>
      </c>
      <c r="B3954" s="1" t="s">
        <v>144</v>
      </c>
      <c r="C3954" s="1">
        <v>1960</v>
      </c>
      <c r="D3954" s="4"/>
    </row>
    <row r="3955" spans="1:4">
      <c r="A3955" s="1" t="s">
        <v>143</v>
      </c>
      <c r="B3955" s="1" t="s">
        <v>144</v>
      </c>
      <c r="C3955" s="1">
        <v>1961</v>
      </c>
      <c r="D3955" s="4"/>
    </row>
    <row r="3956" spans="1:4">
      <c r="A3956" s="1" t="s">
        <v>143</v>
      </c>
      <c r="B3956" s="1" t="s">
        <v>144</v>
      </c>
      <c r="C3956" s="1">
        <v>1962</v>
      </c>
      <c r="D3956" s="4"/>
    </row>
    <row r="3957" spans="1:4">
      <c r="A3957" s="1" t="s">
        <v>143</v>
      </c>
      <c r="B3957" s="1" t="s">
        <v>144</v>
      </c>
      <c r="C3957" s="1">
        <v>1963</v>
      </c>
      <c r="D3957" s="4"/>
    </row>
    <row r="3958" spans="1:4">
      <c r="A3958" s="1" t="s">
        <v>143</v>
      </c>
      <c r="B3958" s="1" t="s">
        <v>144</v>
      </c>
      <c r="C3958" s="1">
        <v>1964</v>
      </c>
      <c r="D3958" s="4"/>
    </row>
    <row r="3959" spans="1:4">
      <c r="A3959" s="1" t="s">
        <v>143</v>
      </c>
      <c r="B3959" s="1" t="s">
        <v>144</v>
      </c>
      <c r="C3959" s="1">
        <v>1965</v>
      </c>
      <c r="D3959" s="4"/>
    </row>
    <row r="3960" spans="1:4">
      <c r="A3960" s="1" t="s">
        <v>143</v>
      </c>
      <c r="B3960" s="1" t="s">
        <v>144</v>
      </c>
      <c r="C3960" s="1">
        <v>1966</v>
      </c>
      <c r="D3960" s="4"/>
    </row>
    <row r="3961" spans="1:4">
      <c r="A3961" s="1" t="s">
        <v>143</v>
      </c>
      <c r="B3961" s="1" t="s">
        <v>144</v>
      </c>
      <c r="C3961" s="1">
        <v>1967</v>
      </c>
      <c r="D3961" s="4"/>
    </row>
    <row r="3962" spans="1:4">
      <c r="A3962" s="1" t="s">
        <v>143</v>
      </c>
      <c r="B3962" s="1" t="s">
        <v>144</v>
      </c>
      <c r="C3962" s="1">
        <v>1968</v>
      </c>
      <c r="D3962" s="4"/>
    </row>
    <row r="3963" spans="1:4">
      <c r="A3963" s="1" t="s">
        <v>143</v>
      </c>
      <c r="B3963" s="1" t="s">
        <v>144</v>
      </c>
      <c r="C3963" s="1">
        <v>1969</v>
      </c>
      <c r="D3963" s="4"/>
    </row>
    <row r="3964" spans="1:4">
      <c r="A3964" s="1" t="s">
        <v>143</v>
      </c>
      <c r="B3964" s="1" t="s">
        <v>144</v>
      </c>
      <c r="C3964" s="1">
        <v>1970</v>
      </c>
      <c r="D3964" s="4"/>
    </row>
    <row r="3965" spans="1:4">
      <c r="A3965" s="1" t="s">
        <v>143</v>
      </c>
      <c r="B3965" s="1" t="s">
        <v>144</v>
      </c>
      <c r="C3965" s="1">
        <v>1971</v>
      </c>
      <c r="D3965" s="4"/>
    </row>
    <row r="3966" spans="1:4">
      <c r="A3966" s="1" t="s">
        <v>143</v>
      </c>
      <c r="B3966" s="1" t="s">
        <v>144</v>
      </c>
      <c r="C3966" s="1">
        <v>1972</v>
      </c>
      <c r="D3966" s="4"/>
    </row>
    <row r="3967" spans="1:4">
      <c r="A3967" s="1" t="s">
        <v>143</v>
      </c>
      <c r="B3967" s="1" t="s">
        <v>144</v>
      </c>
      <c r="C3967" s="1">
        <v>1973</v>
      </c>
      <c r="D3967" s="4"/>
    </row>
    <row r="3968" spans="1:4">
      <c r="A3968" s="1" t="s">
        <v>143</v>
      </c>
      <c r="B3968" s="1" t="s">
        <v>144</v>
      </c>
      <c r="C3968" s="1">
        <v>1974</v>
      </c>
      <c r="D3968" s="4"/>
    </row>
    <row r="3969" spans="1:4">
      <c r="A3969" s="1" t="s">
        <v>143</v>
      </c>
      <c r="B3969" s="1" t="s">
        <v>144</v>
      </c>
      <c r="C3969" s="1">
        <v>1975</v>
      </c>
      <c r="D3969" s="4"/>
    </row>
    <row r="3970" spans="1:4">
      <c r="A3970" s="1" t="s">
        <v>143</v>
      </c>
      <c r="B3970" s="1" t="s">
        <v>144</v>
      </c>
      <c r="C3970" s="1">
        <v>1976</v>
      </c>
      <c r="D3970" s="4"/>
    </row>
    <row r="3971" spans="1:4">
      <c r="A3971" s="1" t="s">
        <v>143</v>
      </c>
      <c r="B3971" s="1" t="s">
        <v>144</v>
      </c>
      <c r="C3971" s="1">
        <v>1977</v>
      </c>
      <c r="D3971" s="4"/>
    </row>
    <row r="3972" spans="1:4">
      <c r="A3972" s="1" t="s">
        <v>143</v>
      </c>
      <c r="B3972" s="1" t="s">
        <v>144</v>
      </c>
      <c r="C3972" s="1">
        <v>1978</v>
      </c>
      <c r="D3972" s="4"/>
    </row>
    <row r="3973" spans="1:4">
      <c r="A3973" s="1" t="s">
        <v>143</v>
      </c>
      <c r="B3973" s="1" t="s">
        <v>144</v>
      </c>
      <c r="C3973" s="1">
        <v>1979</v>
      </c>
      <c r="D3973" s="4"/>
    </row>
    <row r="3974" spans="1:4">
      <c r="A3974" s="1" t="s">
        <v>143</v>
      </c>
      <c r="B3974" s="1" t="s">
        <v>144</v>
      </c>
      <c r="C3974" s="1">
        <v>1980</v>
      </c>
      <c r="D3974" s="4"/>
    </row>
    <row r="3975" spans="1:4">
      <c r="A3975" s="1" t="s">
        <v>143</v>
      </c>
      <c r="B3975" s="1" t="s">
        <v>144</v>
      </c>
      <c r="C3975" s="1">
        <v>1981</v>
      </c>
      <c r="D3975" s="4"/>
    </row>
    <row r="3976" spans="1:4">
      <c r="A3976" s="1" t="s">
        <v>143</v>
      </c>
      <c r="B3976" s="1" t="s">
        <v>144</v>
      </c>
      <c r="C3976" s="1">
        <v>1982</v>
      </c>
      <c r="D3976" s="4"/>
    </row>
    <row r="3977" spans="1:4">
      <c r="A3977" s="1" t="s">
        <v>143</v>
      </c>
      <c r="B3977" s="1" t="s">
        <v>144</v>
      </c>
      <c r="C3977" s="1">
        <v>1983</v>
      </c>
      <c r="D3977" s="4"/>
    </row>
    <row r="3978" spans="1:4">
      <c r="A3978" s="1" t="s">
        <v>143</v>
      </c>
      <c r="B3978" s="1" t="s">
        <v>144</v>
      </c>
      <c r="C3978" s="1">
        <v>1984</v>
      </c>
      <c r="D3978" s="4"/>
    </row>
    <row r="3979" spans="1:4">
      <c r="A3979" s="1" t="s">
        <v>143</v>
      </c>
      <c r="B3979" s="1" t="s">
        <v>144</v>
      </c>
      <c r="C3979" s="1">
        <v>1985</v>
      </c>
      <c r="D3979" s="4"/>
    </row>
    <row r="3980" spans="1:4">
      <c r="A3980" s="1" t="s">
        <v>143</v>
      </c>
      <c r="B3980" s="1" t="s">
        <v>144</v>
      </c>
      <c r="C3980" s="1">
        <v>1986</v>
      </c>
      <c r="D3980" s="4"/>
    </row>
    <row r="3981" spans="1:4">
      <c r="A3981" s="1" t="s">
        <v>143</v>
      </c>
      <c r="B3981" s="1" t="s">
        <v>144</v>
      </c>
      <c r="C3981" s="1">
        <v>1987</v>
      </c>
      <c r="D3981" s="4"/>
    </row>
    <row r="3982" spans="1:4">
      <c r="A3982" s="1" t="s">
        <v>143</v>
      </c>
      <c r="B3982" s="1" t="s">
        <v>144</v>
      </c>
      <c r="C3982" s="1">
        <v>1988</v>
      </c>
      <c r="D3982" s="4"/>
    </row>
    <row r="3983" spans="1:4">
      <c r="A3983" s="1" t="s">
        <v>143</v>
      </c>
      <c r="B3983" s="1" t="s">
        <v>144</v>
      </c>
      <c r="C3983" s="1">
        <v>1989</v>
      </c>
      <c r="D3983" s="4"/>
    </row>
    <row r="3984" spans="1:4">
      <c r="A3984" s="1" t="s">
        <v>143</v>
      </c>
      <c r="B3984" s="1" t="s">
        <v>144</v>
      </c>
      <c r="C3984" s="1">
        <v>1990</v>
      </c>
      <c r="D3984" s="4"/>
    </row>
    <row r="3985" spans="1:4">
      <c r="A3985" s="1" t="s">
        <v>143</v>
      </c>
      <c r="B3985" s="1" t="s">
        <v>144</v>
      </c>
      <c r="C3985" s="1">
        <v>1991</v>
      </c>
      <c r="D3985" s="4"/>
    </row>
    <row r="3986" spans="1:4">
      <c r="A3986" s="1" t="s">
        <v>143</v>
      </c>
      <c r="B3986" s="1" t="s">
        <v>144</v>
      </c>
      <c r="C3986" s="1">
        <v>1992</v>
      </c>
      <c r="D3986" s="4"/>
    </row>
    <row r="3987" spans="1:4">
      <c r="A3987" s="1" t="s">
        <v>143</v>
      </c>
      <c r="B3987" s="1" t="s">
        <v>144</v>
      </c>
      <c r="C3987" s="1">
        <v>1993</v>
      </c>
      <c r="D3987" s="4"/>
    </row>
    <row r="3988" spans="1:4">
      <c r="A3988" s="1" t="s">
        <v>143</v>
      </c>
      <c r="B3988" s="1" t="s">
        <v>144</v>
      </c>
      <c r="C3988" s="1">
        <v>1994</v>
      </c>
      <c r="D3988" s="4"/>
    </row>
    <row r="3989" spans="1:4">
      <c r="A3989" s="1" t="s">
        <v>143</v>
      </c>
      <c r="B3989" s="1" t="s">
        <v>144</v>
      </c>
      <c r="C3989" s="1">
        <v>1995</v>
      </c>
      <c r="D3989" s="4"/>
    </row>
    <row r="3990" spans="1:4">
      <c r="A3990" s="1" t="s">
        <v>143</v>
      </c>
      <c r="B3990" s="1" t="s">
        <v>144</v>
      </c>
      <c r="C3990" s="1">
        <v>1996</v>
      </c>
      <c r="D3990" s="4"/>
    </row>
    <row r="3991" spans="1:4">
      <c r="A3991" s="1" t="s">
        <v>143</v>
      </c>
      <c r="B3991" s="1" t="s">
        <v>144</v>
      </c>
      <c r="C3991" s="1">
        <v>1997</v>
      </c>
      <c r="D3991" s="4">
        <v>0.709702689</v>
      </c>
    </row>
    <row r="3992" spans="1:4">
      <c r="A3992" s="1" t="s">
        <v>143</v>
      </c>
      <c r="B3992" s="1" t="s">
        <v>144</v>
      </c>
      <c r="C3992" s="1">
        <v>1998</v>
      </c>
      <c r="D3992" s="4">
        <v>0.745352748</v>
      </c>
    </row>
    <row r="3993" spans="1:4">
      <c r="A3993" s="1" t="s">
        <v>143</v>
      </c>
      <c r="B3993" s="1" t="s">
        <v>144</v>
      </c>
      <c r="C3993" s="1">
        <v>1999</v>
      </c>
      <c r="D3993" s="4">
        <v>1.088453547</v>
      </c>
    </row>
    <row r="3994" spans="1:4">
      <c r="A3994" s="1" t="s">
        <v>143</v>
      </c>
      <c r="B3994" s="1" t="s">
        <v>144</v>
      </c>
      <c r="C3994" s="1">
        <v>2000</v>
      </c>
      <c r="D3994" s="4">
        <v>1.26295262</v>
      </c>
    </row>
    <row r="3995" spans="1:4">
      <c r="A3995" s="1" t="s">
        <v>143</v>
      </c>
      <c r="B3995" s="1" t="s">
        <v>144</v>
      </c>
      <c r="C3995" s="1">
        <v>2001</v>
      </c>
      <c r="D3995" s="4">
        <v>1.642399925</v>
      </c>
    </row>
    <row r="3996" spans="1:4">
      <c r="A3996" s="1" t="s">
        <v>143</v>
      </c>
      <c r="B3996" s="1" t="s">
        <v>144</v>
      </c>
      <c r="C3996" s="1">
        <v>2002</v>
      </c>
      <c r="D3996" s="4">
        <v>1.371058953</v>
      </c>
    </row>
    <row r="3997" spans="1:4">
      <c r="A3997" s="1" t="s">
        <v>143</v>
      </c>
      <c r="B3997" s="1" t="s">
        <v>144</v>
      </c>
      <c r="C3997" s="1">
        <v>2003</v>
      </c>
      <c r="D3997" s="4">
        <v>1.373202516</v>
      </c>
    </row>
    <row r="3998" spans="1:4">
      <c r="A3998" s="1" t="s">
        <v>143</v>
      </c>
      <c r="B3998" s="1" t="s">
        <v>144</v>
      </c>
      <c r="C3998" s="1">
        <v>2004</v>
      </c>
      <c r="D3998" s="4">
        <v>1.376307764</v>
      </c>
    </row>
    <row r="3999" spans="1:4">
      <c r="A3999" s="1" t="s">
        <v>143</v>
      </c>
      <c r="B3999" s="1" t="s">
        <v>144</v>
      </c>
      <c r="C3999" s="1">
        <v>2005</v>
      </c>
      <c r="D3999" s="4">
        <v>1.139484736</v>
      </c>
    </row>
    <row r="4000" spans="1:4">
      <c r="A4000" s="1" t="s">
        <v>143</v>
      </c>
      <c r="B4000" s="1" t="s">
        <v>144</v>
      </c>
      <c r="C4000" s="1">
        <v>2006</v>
      </c>
      <c r="D4000" s="4">
        <v>1.179769114</v>
      </c>
    </row>
    <row r="4001" spans="1:4">
      <c r="A4001" s="1" t="s">
        <v>143</v>
      </c>
      <c r="B4001" s="1" t="s">
        <v>144</v>
      </c>
      <c r="C4001" s="1">
        <v>2007</v>
      </c>
      <c r="D4001" s="4">
        <v>1.360991625</v>
      </c>
    </row>
    <row r="4002" spans="1:4">
      <c r="A4002" s="1" t="s">
        <v>143</v>
      </c>
      <c r="B4002" s="1" t="s">
        <v>144</v>
      </c>
      <c r="C4002" s="1">
        <v>2008</v>
      </c>
      <c r="D4002" s="4">
        <v>1.158310361</v>
      </c>
    </row>
    <row r="4003" spans="1:4">
      <c r="A4003" s="1" t="s">
        <v>143</v>
      </c>
      <c r="B4003" s="1" t="s">
        <v>144</v>
      </c>
      <c r="C4003" s="1">
        <v>2009</v>
      </c>
      <c r="D4003" s="4">
        <v>1.622550764</v>
      </c>
    </row>
    <row r="4004" spans="1:4">
      <c r="A4004" s="1" t="s">
        <v>143</v>
      </c>
      <c r="B4004" s="1" t="s">
        <v>144</v>
      </c>
      <c r="C4004" s="1">
        <v>2010</v>
      </c>
      <c r="D4004" s="4">
        <v>1.167845665</v>
      </c>
    </row>
    <row r="4005" spans="1:4">
      <c r="A4005" s="1" t="s">
        <v>143</v>
      </c>
      <c r="B4005" s="1" t="s">
        <v>144</v>
      </c>
      <c r="C4005" s="1">
        <v>2011</v>
      </c>
      <c r="D4005" s="4">
        <v>1.240335923</v>
      </c>
    </row>
    <row r="4006" spans="1:4">
      <c r="A4006" s="1" t="s">
        <v>145</v>
      </c>
      <c r="B4006" s="1" t="s">
        <v>146</v>
      </c>
      <c r="C4006" s="1">
        <v>1960</v>
      </c>
      <c r="D4006" s="4">
        <v>0.264452943</v>
      </c>
    </row>
    <row r="4007" spans="1:4">
      <c r="A4007" s="1" t="s">
        <v>145</v>
      </c>
      <c r="B4007" s="1" t="s">
        <v>146</v>
      </c>
      <c r="C4007" s="1">
        <v>1961</v>
      </c>
      <c r="D4007" s="4">
        <v>0.327297719</v>
      </c>
    </row>
    <row r="4008" spans="1:4">
      <c r="A4008" s="1" t="s">
        <v>145</v>
      </c>
      <c r="B4008" s="1" t="s">
        <v>146</v>
      </c>
      <c r="C4008" s="1">
        <v>1962</v>
      </c>
      <c r="D4008" s="4">
        <v>0.172630373</v>
      </c>
    </row>
    <row r="4009" spans="1:4">
      <c r="A4009" s="1" t="s">
        <v>145</v>
      </c>
      <c r="B4009" s="1" t="s">
        <v>146</v>
      </c>
      <c r="C4009" s="1">
        <v>1963</v>
      </c>
      <c r="D4009" s="4">
        <v>0.142057451</v>
      </c>
    </row>
    <row r="4010" spans="1:4">
      <c r="A4010" s="1" t="s">
        <v>145</v>
      </c>
      <c r="B4010" s="1" t="s">
        <v>146</v>
      </c>
      <c r="C4010" s="1">
        <v>1964</v>
      </c>
      <c r="D4010" s="4">
        <v>0.364044575</v>
      </c>
    </row>
    <row r="4011" spans="1:4">
      <c r="A4011" s="1" t="s">
        <v>145</v>
      </c>
      <c r="B4011" s="1" t="s">
        <v>146</v>
      </c>
      <c r="C4011" s="1">
        <v>1965</v>
      </c>
      <c r="D4011" s="4">
        <v>0.406287558</v>
      </c>
    </row>
    <row r="4012" spans="1:4">
      <c r="A4012" s="1" t="s">
        <v>145</v>
      </c>
      <c r="B4012" s="1" t="s">
        <v>146</v>
      </c>
      <c r="C4012" s="1">
        <v>1966</v>
      </c>
      <c r="D4012" s="4">
        <v>0.702902157</v>
      </c>
    </row>
    <row r="4013" spans="1:4">
      <c r="A4013" s="1" t="s">
        <v>145</v>
      </c>
      <c r="B4013" s="1" t="s">
        <v>146</v>
      </c>
      <c r="C4013" s="1">
        <v>1967</v>
      </c>
      <c r="D4013" s="4">
        <v>1.827444933</v>
      </c>
    </row>
    <row r="4014" spans="1:4">
      <c r="A4014" s="1" t="s">
        <v>145</v>
      </c>
      <c r="B4014" s="1" t="s">
        <v>146</v>
      </c>
      <c r="C4014" s="1">
        <v>1968</v>
      </c>
      <c r="D4014" s="4">
        <v>3.466904527</v>
      </c>
    </row>
    <row r="4015" spans="1:4">
      <c r="A4015" s="1" t="s">
        <v>145</v>
      </c>
      <c r="B4015" s="1" t="s">
        <v>146</v>
      </c>
      <c r="C4015" s="1">
        <v>1969</v>
      </c>
      <c r="D4015" s="4">
        <v>2.480128487</v>
      </c>
    </row>
    <row r="4016" spans="1:4">
      <c r="A4016" s="1" t="s">
        <v>145</v>
      </c>
      <c r="B4016" s="1" t="s">
        <v>146</v>
      </c>
      <c r="C4016" s="1">
        <v>1970</v>
      </c>
      <c r="D4016" s="4">
        <v>3.529552514</v>
      </c>
    </row>
    <row r="4017" spans="1:4">
      <c r="A4017" s="1" t="s">
        <v>145</v>
      </c>
      <c r="B4017" s="1" t="s">
        <v>146</v>
      </c>
      <c r="C4017" s="1">
        <v>1971</v>
      </c>
      <c r="D4017" s="4">
        <v>4.728986562</v>
      </c>
    </row>
    <row r="4018" spans="1:4">
      <c r="A4018" s="1" t="s">
        <v>145</v>
      </c>
      <c r="B4018" s="1" t="s">
        <v>146</v>
      </c>
      <c r="C4018" s="1">
        <v>1972</v>
      </c>
      <c r="D4018" s="4">
        <v>4.467655257</v>
      </c>
    </row>
    <row r="4019" spans="1:4">
      <c r="A4019" s="1" t="s">
        <v>145</v>
      </c>
      <c r="B4019" s="1" t="s">
        <v>146</v>
      </c>
      <c r="C4019" s="1">
        <v>1973</v>
      </c>
      <c r="D4019" s="4">
        <v>8.506676806</v>
      </c>
    </row>
    <row r="4020" spans="1:4">
      <c r="A4020" s="1" t="s">
        <v>145</v>
      </c>
      <c r="B4020" s="1" t="s">
        <v>146</v>
      </c>
      <c r="C4020" s="1">
        <v>1974</v>
      </c>
      <c r="D4020" s="4">
        <v>8.56417759</v>
      </c>
    </row>
    <row r="4021" spans="1:4">
      <c r="A4021" s="1" t="s">
        <v>145</v>
      </c>
      <c r="B4021" s="1" t="s">
        <v>146</v>
      </c>
      <c r="C4021" s="1">
        <v>1975</v>
      </c>
      <c r="D4021" s="4">
        <v>8.262784373</v>
      </c>
    </row>
    <row r="4022" spans="1:4">
      <c r="A4022" s="1" t="s">
        <v>145</v>
      </c>
      <c r="B4022" s="1" t="s">
        <v>146</v>
      </c>
      <c r="C4022" s="1">
        <v>1976</v>
      </c>
      <c r="D4022" s="4">
        <v>8.601600846</v>
      </c>
    </row>
    <row r="4023" spans="1:4">
      <c r="A4023" s="1" t="s">
        <v>145</v>
      </c>
      <c r="B4023" s="1" t="s">
        <v>146</v>
      </c>
      <c r="C4023" s="1">
        <v>1977</v>
      </c>
      <c r="D4023" s="4">
        <v>9.302746374</v>
      </c>
    </row>
    <row r="4024" spans="1:4">
      <c r="A4024" s="1" t="s">
        <v>145</v>
      </c>
      <c r="B4024" s="1" t="s">
        <v>146</v>
      </c>
      <c r="C4024" s="1">
        <v>1978</v>
      </c>
      <c r="D4024" s="4">
        <v>10.88381165</v>
      </c>
    </row>
    <row r="4025" spans="1:4">
      <c r="A4025" s="1" t="s">
        <v>145</v>
      </c>
      <c r="B4025" s="1" t="s">
        <v>146</v>
      </c>
      <c r="C4025" s="1">
        <v>1979</v>
      </c>
      <c r="D4025" s="4">
        <v>9.492897136</v>
      </c>
    </row>
    <row r="4026" spans="1:4">
      <c r="A4026" s="1" t="s">
        <v>145</v>
      </c>
      <c r="B4026" s="1" t="s">
        <v>146</v>
      </c>
      <c r="C4026" s="1">
        <v>1980</v>
      </c>
      <c r="D4026" s="4">
        <v>9.09753348</v>
      </c>
    </row>
    <row r="4027" spans="1:4">
      <c r="A4027" s="1" t="s">
        <v>145</v>
      </c>
      <c r="B4027" s="1" t="s">
        <v>146</v>
      </c>
      <c r="C4027" s="1">
        <v>1981</v>
      </c>
      <c r="D4027" s="4">
        <v>8.794800112</v>
      </c>
    </row>
    <row r="4028" spans="1:4">
      <c r="A4028" s="1" t="s">
        <v>145</v>
      </c>
      <c r="B4028" s="1" t="s">
        <v>146</v>
      </c>
      <c r="C4028" s="1">
        <v>1982</v>
      </c>
      <c r="D4028" s="4">
        <v>8.549847627</v>
      </c>
    </row>
    <row r="4029" spans="1:4">
      <c r="A4029" s="1" t="s">
        <v>145</v>
      </c>
      <c r="B4029" s="1" t="s">
        <v>146</v>
      </c>
      <c r="C4029" s="1">
        <v>1983</v>
      </c>
      <c r="D4029" s="4">
        <v>7.01234535</v>
      </c>
    </row>
    <row r="4030" spans="1:4">
      <c r="A4030" s="1" t="s">
        <v>145</v>
      </c>
      <c r="B4030" s="1" t="s">
        <v>146</v>
      </c>
      <c r="C4030" s="1">
        <v>1984</v>
      </c>
      <c r="D4030" s="4">
        <v>7.419420905</v>
      </c>
    </row>
    <row r="4031" spans="1:4">
      <c r="A4031" s="1" t="s">
        <v>145</v>
      </c>
      <c r="B4031" s="1" t="s">
        <v>146</v>
      </c>
      <c r="C4031" s="1">
        <v>1985</v>
      </c>
      <c r="D4031" s="4">
        <v>7.61150404</v>
      </c>
    </row>
    <row r="4032" spans="1:4">
      <c r="A4032" s="1" t="s">
        <v>145</v>
      </c>
      <c r="B4032" s="1" t="s">
        <v>146</v>
      </c>
      <c r="C4032" s="1">
        <v>1986</v>
      </c>
      <c r="D4032" s="4">
        <v>5.824804024</v>
      </c>
    </row>
    <row r="4033" spans="1:4">
      <c r="A4033" s="1" t="s">
        <v>145</v>
      </c>
      <c r="B4033" s="1" t="s">
        <v>146</v>
      </c>
      <c r="C4033" s="1">
        <v>1987</v>
      </c>
      <c r="D4033" s="4">
        <v>4.58752938</v>
      </c>
    </row>
    <row r="4034" spans="1:4">
      <c r="A4034" s="1" t="s">
        <v>145</v>
      </c>
      <c r="B4034" s="1" t="s">
        <v>146</v>
      </c>
      <c r="C4034" s="1">
        <v>1988</v>
      </c>
      <c r="D4034" s="4">
        <v>4.808124037</v>
      </c>
    </row>
    <row r="4035" spans="1:4">
      <c r="A4035" s="1" t="s">
        <v>145</v>
      </c>
      <c r="B4035" s="1" t="s">
        <v>146</v>
      </c>
      <c r="C4035" s="1">
        <v>1989</v>
      </c>
      <c r="D4035" s="4">
        <v>6.228749212</v>
      </c>
    </row>
    <row r="4036" spans="1:4">
      <c r="A4036" s="1" t="s">
        <v>145</v>
      </c>
      <c r="B4036" s="1" t="s">
        <v>146</v>
      </c>
      <c r="C4036" s="1">
        <v>1990</v>
      </c>
      <c r="D4036" s="4">
        <v>5.086910316</v>
      </c>
    </row>
    <row r="4037" spans="1:4">
      <c r="A4037" s="1" t="s">
        <v>145</v>
      </c>
      <c r="B4037" s="1" t="s">
        <v>146</v>
      </c>
      <c r="C4037" s="1">
        <v>1991</v>
      </c>
      <c r="D4037" s="4">
        <v>1.510654719</v>
      </c>
    </row>
    <row r="4038" spans="1:4">
      <c r="A4038" s="1" t="s">
        <v>145</v>
      </c>
      <c r="B4038" s="1" t="s">
        <v>146</v>
      </c>
      <c r="C4038" s="1">
        <v>1992</v>
      </c>
      <c r="D4038" s="4">
        <v>2.120775673</v>
      </c>
    </row>
    <row r="4039" spans="1:4">
      <c r="A4039" s="1" t="s">
        <v>145</v>
      </c>
      <c r="B4039" s="1" t="s">
        <v>146</v>
      </c>
      <c r="C4039" s="1">
        <v>1993</v>
      </c>
      <c r="D4039" s="4">
        <v>3.182178254</v>
      </c>
    </row>
    <row r="4040" spans="1:4">
      <c r="A4040" s="1" t="s">
        <v>145</v>
      </c>
      <c r="B4040" s="1" t="s">
        <v>146</v>
      </c>
      <c r="C4040" s="1">
        <v>1994</v>
      </c>
      <c r="D4040" s="4">
        <v>3.166029519</v>
      </c>
    </row>
    <row r="4041" spans="1:4">
      <c r="A4041" s="1" t="s">
        <v>145</v>
      </c>
      <c r="B4041" s="1" t="s">
        <v>146</v>
      </c>
      <c r="C4041" s="1">
        <v>1995</v>
      </c>
      <c r="D4041" s="4">
        <v>3.550727186</v>
      </c>
    </row>
    <row r="4042" spans="1:4">
      <c r="A4042" s="1" t="s">
        <v>145</v>
      </c>
      <c r="B4042" s="1" t="s">
        <v>146</v>
      </c>
      <c r="C4042" s="1">
        <v>1996</v>
      </c>
      <c r="D4042" s="4">
        <v>3.170736914</v>
      </c>
    </row>
    <row r="4043" spans="1:4">
      <c r="A4043" s="1" t="s">
        <v>145</v>
      </c>
      <c r="B4043" s="1" t="s">
        <v>146</v>
      </c>
      <c r="C4043" s="1">
        <v>1997</v>
      </c>
      <c r="D4043" s="4">
        <v>3.100079732</v>
      </c>
    </row>
    <row r="4044" spans="1:4">
      <c r="A4044" s="1" t="s">
        <v>145</v>
      </c>
      <c r="B4044" s="1" t="s">
        <v>146</v>
      </c>
      <c r="C4044" s="1">
        <v>1998</v>
      </c>
      <c r="D4044" s="4">
        <v>1.391011445</v>
      </c>
    </row>
    <row r="4045" spans="1:4">
      <c r="A4045" s="1" t="s">
        <v>145</v>
      </c>
      <c r="B4045" s="1" t="s">
        <v>146</v>
      </c>
      <c r="C4045" s="1">
        <v>1999</v>
      </c>
      <c r="D4045" s="4">
        <v>1.195483744</v>
      </c>
    </row>
    <row r="4046" spans="1:4">
      <c r="A4046" s="1" t="s">
        <v>145</v>
      </c>
      <c r="B4046" s="1" t="s">
        <v>146</v>
      </c>
      <c r="C4046" s="1">
        <v>2000</v>
      </c>
      <c r="D4046" s="4">
        <v>0.854557841</v>
      </c>
    </row>
    <row r="4047" spans="1:4">
      <c r="A4047" s="1" t="s">
        <v>145</v>
      </c>
      <c r="B4047" s="1" t="s">
        <v>146</v>
      </c>
      <c r="C4047" s="1">
        <v>2001</v>
      </c>
      <c r="D4047" s="4">
        <v>1.413926145</v>
      </c>
    </row>
    <row r="4048" spans="1:4">
      <c r="A4048" s="1" t="s">
        <v>145</v>
      </c>
      <c r="B4048" s="1" t="s">
        <v>146</v>
      </c>
      <c r="C4048" s="1">
        <v>2002</v>
      </c>
      <c r="D4048" s="4">
        <v>1.37954238</v>
      </c>
    </row>
    <row r="4049" spans="1:4">
      <c r="A4049" s="1" t="s">
        <v>145</v>
      </c>
      <c r="B4049" s="1" t="s">
        <v>146</v>
      </c>
      <c r="C4049" s="1">
        <v>2003</v>
      </c>
      <c r="D4049" s="4">
        <v>1.093345462</v>
      </c>
    </row>
    <row r="4050" spans="1:4">
      <c r="A4050" s="1" t="s">
        <v>145</v>
      </c>
      <c r="B4050" s="1" t="s">
        <v>146</v>
      </c>
      <c r="C4050" s="1">
        <v>2004</v>
      </c>
      <c r="D4050" s="4">
        <v>1.374250106</v>
      </c>
    </row>
    <row r="4051" spans="1:4">
      <c r="A4051" s="1" t="s">
        <v>145</v>
      </c>
      <c r="B4051" s="1" t="s">
        <v>146</v>
      </c>
      <c r="C4051" s="1">
        <v>2005</v>
      </c>
      <c r="D4051" s="4">
        <v>1.57828952</v>
      </c>
    </row>
    <row r="4052" spans="1:4">
      <c r="A4052" s="1" t="s">
        <v>145</v>
      </c>
      <c r="B4052" s="1" t="s">
        <v>146</v>
      </c>
      <c r="C4052" s="1">
        <v>2006</v>
      </c>
      <c r="D4052" s="4">
        <v>1.478335179</v>
      </c>
    </row>
    <row r="4053" spans="1:4">
      <c r="A4053" s="1" t="s">
        <v>145</v>
      </c>
      <c r="B4053" s="1" t="s">
        <v>146</v>
      </c>
      <c r="C4053" s="1">
        <v>2007</v>
      </c>
      <c r="D4053" s="4">
        <v>1.381898977</v>
      </c>
    </row>
    <row r="4054" spans="1:4">
      <c r="A4054" s="1" t="s">
        <v>145</v>
      </c>
      <c r="B4054" s="1" t="s">
        <v>146</v>
      </c>
      <c r="C4054" s="1">
        <v>2008</v>
      </c>
      <c r="D4054" s="4">
        <v>1.39589453</v>
      </c>
    </row>
    <row r="4055" spans="1:4">
      <c r="A4055" s="1" t="s">
        <v>145</v>
      </c>
      <c r="B4055" s="1" t="s">
        <v>146</v>
      </c>
      <c r="C4055" s="1">
        <v>2009</v>
      </c>
      <c r="D4055" s="4">
        <v>1.423082894</v>
      </c>
    </row>
    <row r="4056" spans="1:4">
      <c r="A4056" s="1" t="s">
        <v>145</v>
      </c>
      <c r="B4056" s="1" t="s">
        <v>146</v>
      </c>
      <c r="C4056" s="1">
        <v>2010</v>
      </c>
      <c r="D4056" s="4">
        <v>1.455445622</v>
      </c>
    </row>
    <row r="4057" spans="1:4">
      <c r="A4057" s="1" t="s">
        <v>145</v>
      </c>
      <c r="B4057" s="1" t="s">
        <v>146</v>
      </c>
      <c r="C4057" s="1">
        <v>2011</v>
      </c>
      <c r="D4057" s="4">
        <v>1.418165749</v>
      </c>
    </row>
    <row r="4058" spans="1:4">
      <c r="A4058" s="1" t="s">
        <v>147</v>
      </c>
      <c r="B4058" s="1" t="s">
        <v>148</v>
      </c>
      <c r="C4058" s="1">
        <v>1960</v>
      </c>
      <c r="D4058" s="4">
        <v>11.15075916</v>
      </c>
    </row>
    <row r="4059" spans="1:4">
      <c r="A4059" s="1" t="s">
        <v>147</v>
      </c>
      <c r="B4059" s="1" t="s">
        <v>148</v>
      </c>
      <c r="C4059" s="1">
        <v>1961</v>
      </c>
      <c r="D4059" s="4">
        <v>11.15413892</v>
      </c>
    </row>
    <row r="4060" spans="1:4">
      <c r="A4060" s="1" t="s">
        <v>147</v>
      </c>
      <c r="B4060" s="1" t="s">
        <v>148</v>
      </c>
      <c r="C4060" s="1">
        <v>1962</v>
      </c>
      <c r="D4060" s="4">
        <v>11.14292839</v>
      </c>
    </row>
    <row r="4061" spans="1:4">
      <c r="A4061" s="1" t="s">
        <v>147</v>
      </c>
      <c r="B4061" s="1" t="s">
        <v>148</v>
      </c>
      <c r="C4061" s="1">
        <v>1963</v>
      </c>
      <c r="D4061" s="4">
        <v>11.25485346</v>
      </c>
    </row>
    <row r="4062" spans="1:4">
      <c r="A4062" s="1" t="s">
        <v>147</v>
      </c>
      <c r="B4062" s="1" t="s">
        <v>148</v>
      </c>
      <c r="C4062" s="1">
        <v>1964</v>
      </c>
      <c r="D4062" s="4">
        <v>11.26583889</v>
      </c>
    </row>
    <row r="4063" spans="1:4">
      <c r="A4063" s="1" t="s">
        <v>147</v>
      </c>
      <c r="B4063" s="1" t="s">
        <v>148</v>
      </c>
      <c r="C4063" s="1">
        <v>1965</v>
      </c>
      <c r="D4063" s="4">
        <v>11.45615951</v>
      </c>
    </row>
    <row r="4064" spans="1:4">
      <c r="A4064" s="1" t="s">
        <v>147</v>
      </c>
      <c r="B4064" s="1" t="s">
        <v>148</v>
      </c>
      <c r="C4064" s="1">
        <v>1966</v>
      </c>
      <c r="D4064" s="4">
        <v>11.31896078</v>
      </c>
    </row>
    <row r="4065" spans="1:4">
      <c r="A4065" s="1" t="s">
        <v>147</v>
      </c>
      <c r="B4065" s="1" t="s">
        <v>148</v>
      </c>
      <c r="C4065" s="1">
        <v>1967</v>
      </c>
      <c r="D4065" s="4">
        <v>10.78410455</v>
      </c>
    </row>
    <row r="4066" spans="1:4">
      <c r="A4066" s="1" t="s">
        <v>147</v>
      </c>
      <c r="B4066" s="1" t="s">
        <v>148</v>
      </c>
      <c r="C4066" s="1">
        <v>1968</v>
      </c>
      <c r="D4066" s="4">
        <v>10.99348823</v>
      </c>
    </row>
    <row r="4067" spans="1:4">
      <c r="A4067" s="1" t="s">
        <v>147</v>
      </c>
      <c r="B4067" s="1" t="s">
        <v>148</v>
      </c>
      <c r="C4067" s="1">
        <v>1969</v>
      </c>
      <c r="D4067" s="4">
        <v>11.34267041</v>
      </c>
    </row>
    <row r="4068" spans="1:4">
      <c r="A4068" s="1" t="s">
        <v>147</v>
      </c>
      <c r="B4068" s="1" t="s">
        <v>148</v>
      </c>
      <c r="C4068" s="1">
        <v>1970</v>
      </c>
      <c r="D4068" s="4">
        <v>11.7323973</v>
      </c>
    </row>
    <row r="4069" spans="1:4">
      <c r="A4069" s="1" t="s">
        <v>147</v>
      </c>
      <c r="B4069" s="1" t="s">
        <v>148</v>
      </c>
      <c r="C4069" s="1">
        <v>1971</v>
      </c>
      <c r="D4069" s="4">
        <v>11.82303629</v>
      </c>
    </row>
    <row r="4070" spans="1:4">
      <c r="A4070" s="1" t="s">
        <v>147</v>
      </c>
      <c r="B4070" s="1" t="s">
        <v>148</v>
      </c>
      <c r="C4070" s="1">
        <v>1972</v>
      </c>
      <c r="D4070" s="4">
        <v>11.56235418</v>
      </c>
    </row>
    <row r="4071" spans="1:4">
      <c r="A4071" s="1" t="s">
        <v>147</v>
      </c>
      <c r="B4071" s="1" t="s">
        <v>148</v>
      </c>
      <c r="C4071" s="1">
        <v>1973</v>
      </c>
      <c r="D4071" s="4">
        <v>11.74552694</v>
      </c>
    </row>
    <row r="4072" spans="1:4">
      <c r="A4072" s="1" t="s">
        <v>147</v>
      </c>
      <c r="B4072" s="1" t="s">
        <v>148</v>
      </c>
      <c r="C4072" s="1">
        <v>1974</v>
      </c>
      <c r="D4072" s="4">
        <v>10.98359286</v>
      </c>
    </row>
    <row r="4073" spans="1:4">
      <c r="A4073" s="1" t="s">
        <v>147</v>
      </c>
      <c r="B4073" s="1" t="s">
        <v>148</v>
      </c>
      <c r="C4073" s="1">
        <v>1975</v>
      </c>
      <c r="D4073" s="4">
        <v>10.73605364</v>
      </c>
    </row>
    <row r="4074" spans="1:4">
      <c r="A4074" s="1" t="s">
        <v>147</v>
      </c>
      <c r="B4074" s="1" t="s">
        <v>148</v>
      </c>
      <c r="C4074" s="1">
        <v>1976</v>
      </c>
      <c r="D4074" s="4">
        <v>10.65454202</v>
      </c>
    </row>
    <row r="4075" spans="1:4">
      <c r="A4075" s="1" t="s">
        <v>147</v>
      </c>
      <c r="B4075" s="1" t="s">
        <v>148</v>
      </c>
      <c r="C4075" s="1">
        <v>1977</v>
      </c>
      <c r="D4075" s="4">
        <v>10.76186851</v>
      </c>
    </row>
    <row r="4076" spans="1:4">
      <c r="A4076" s="1" t="s">
        <v>147</v>
      </c>
      <c r="B4076" s="1" t="s">
        <v>148</v>
      </c>
      <c r="C4076" s="1">
        <v>1978</v>
      </c>
      <c r="D4076" s="4">
        <v>10.76729499</v>
      </c>
    </row>
    <row r="4077" spans="1:4">
      <c r="A4077" s="1" t="s">
        <v>147</v>
      </c>
      <c r="B4077" s="1" t="s">
        <v>148</v>
      </c>
      <c r="C4077" s="1">
        <v>1979</v>
      </c>
      <c r="D4077" s="4">
        <v>11.46539104</v>
      </c>
    </row>
    <row r="4078" spans="1:4">
      <c r="A4078" s="1" t="s">
        <v>147</v>
      </c>
      <c r="B4078" s="1" t="s">
        <v>148</v>
      </c>
      <c r="C4078" s="1">
        <v>1980</v>
      </c>
      <c r="D4078" s="4">
        <v>10.28675704</v>
      </c>
    </row>
    <row r="4079" spans="1:4">
      <c r="A4079" s="1" t="s">
        <v>147</v>
      </c>
      <c r="B4079" s="1" t="s">
        <v>148</v>
      </c>
      <c r="C4079" s="1">
        <v>1981</v>
      </c>
      <c r="D4079" s="4">
        <v>9.955296648</v>
      </c>
    </row>
    <row r="4080" spans="1:4">
      <c r="A4080" s="1" t="s">
        <v>147</v>
      </c>
      <c r="B4080" s="1" t="s">
        <v>148</v>
      </c>
      <c r="C4080" s="1">
        <v>1982</v>
      </c>
      <c r="D4080" s="4">
        <v>9.740461658</v>
      </c>
    </row>
    <row r="4081" spans="1:4">
      <c r="A4081" s="1" t="s">
        <v>147</v>
      </c>
      <c r="B4081" s="1" t="s">
        <v>148</v>
      </c>
      <c r="C4081" s="1">
        <v>1983</v>
      </c>
      <c r="D4081" s="4">
        <v>9.687798405</v>
      </c>
    </row>
    <row r="4082" spans="1:4">
      <c r="A4082" s="1" t="s">
        <v>147</v>
      </c>
      <c r="B4082" s="1" t="s">
        <v>148</v>
      </c>
      <c r="C4082" s="1">
        <v>1984</v>
      </c>
      <c r="D4082" s="4">
        <v>9.381702909</v>
      </c>
    </row>
    <row r="4083" spans="1:4">
      <c r="A4083" s="1" t="s">
        <v>147</v>
      </c>
      <c r="B4083" s="1" t="s">
        <v>148</v>
      </c>
      <c r="C4083" s="1">
        <v>1985</v>
      </c>
      <c r="D4083" s="4">
        <v>9.900139784</v>
      </c>
    </row>
    <row r="4084" spans="1:4">
      <c r="A4084" s="1" t="s">
        <v>147</v>
      </c>
      <c r="B4084" s="1" t="s">
        <v>148</v>
      </c>
      <c r="C4084" s="1">
        <v>1986</v>
      </c>
      <c r="D4084" s="4">
        <v>10.03463939</v>
      </c>
    </row>
    <row r="4085" spans="1:4">
      <c r="A4085" s="1" t="s">
        <v>147</v>
      </c>
      <c r="B4085" s="1" t="s">
        <v>148</v>
      </c>
      <c r="C4085" s="1">
        <v>1987</v>
      </c>
      <c r="D4085" s="4">
        <v>10.06774667</v>
      </c>
    </row>
    <row r="4086" spans="1:4">
      <c r="A4086" s="1" t="s">
        <v>147</v>
      </c>
      <c r="B4086" s="1" t="s">
        <v>148</v>
      </c>
      <c r="C4086" s="1">
        <v>1988</v>
      </c>
      <c r="D4086" s="4">
        <v>10.02074396</v>
      </c>
    </row>
    <row r="4087" spans="1:4">
      <c r="A4087" s="1" t="s">
        <v>147</v>
      </c>
      <c r="B4087" s="1" t="s">
        <v>148</v>
      </c>
      <c r="C4087" s="1">
        <v>1989</v>
      </c>
      <c r="D4087" s="4">
        <v>10.19193063</v>
      </c>
    </row>
    <row r="4088" spans="1:4">
      <c r="A4088" s="1" t="s">
        <v>147</v>
      </c>
      <c r="B4088" s="1" t="s">
        <v>148</v>
      </c>
      <c r="C4088" s="1">
        <v>1990</v>
      </c>
      <c r="D4088" s="4">
        <v>9.710497347</v>
      </c>
    </row>
    <row r="4089" spans="1:4">
      <c r="A4089" s="1" t="s">
        <v>147</v>
      </c>
      <c r="B4089" s="1" t="s">
        <v>148</v>
      </c>
      <c r="C4089" s="1">
        <v>1991</v>
      </c>
      <c r="D4089" s="4">
        <v>9.870362031</v>
      </c>
    </row>
    <row r="4090" spans="1:4">
      <c r="A4090" s="1" t="s">
        <v>147</v>
      </c>
      <c r="B4090" s="1" t="s">
        <v>148</v>
      </c>
      <c r="C4090" s="1">
        <v>1992</v>
      </c>
      <c r="D4090" s="4">
        <v>9.659401562</v>
      </c>
    </row>
    <row r="4091" spans="1:4">
      <c r="A4091" s="1" t="s">
        <v>147</v>
      </c>
      <c r="B4091" s="1" t="s">
        <v>148</v>
      </c>
      <c r="C4091" s="1">
        <v>1993</v>
      </c>
      <c r="D4091" s="4">
        <v>9.452091001</v>
      </c>
    </row>
    <row r="4092" spans="1:4">
      <c r="A4092" s="1" t="s">
        <v>147</v>
      </c>
      <c r="B4092" s="1" t="s">
        <v>148</v>
      </c>
      <c r="C4092" s="1">
        <v>1994</v>
      </c>
      <c r="D4092" s="4">
        <v>9.446118546</v>
      </c>
    </row>
    <row r="4093" spans="1:4">
      <c r="A4093" s="1" t="s">
        <v>147</v>
      </c>
      <c r="B4093" s="1" t="s">
        <v>148</v>
      </c>
      <c r="C4093" s="1">
        <v>1995</v>
      </c>
      <c r="D4093" s="4">
        <v>9.2723181</v>
      </c>
    </row>
    <row r="4094" spans="1:4">
      <c r="A4094" s="1" t="s">
        <v>147</v>
      </c>
      <c r="B4094" s="1" t="s">
        <v>148</v>
      </c>
      <c r="C4094" s="1">
        <v>1996</v>
      </c>
      <c r="D4094" s="4">
        <v>9.474872432</v>
      </c>
    </row>
    <row r="4095" spans="1:4">
      <c r="A4095" s="1" t="s">
        <v>147</v>
      </c>
      <c r="B4095" s="1" t="s">
        <v>148</v>
      </c>
      <c r="C4095" s="1">
        <v>1997</v>
      </c>
      <c r="D4095" s="4">
        <v>9.037187368</v>
      </c>
    </row>
    <row r="4096" spans="1:4">
      <c r="A4096" s="1" t="s">
        <v>147</v>
      </c>
      <c r="B4096" s="1" t="s">
        <v>148</v>
      </c>
      <c r="C4096" s="1">
        <v>1998</v>
      </c>
      <c r="D4096" s="4">
        <v>9.093651543</v>
      </c>
    </row>
    <row r="4097" spans="1:4">
      <c r="A4097" s="1" t="s">
        <v>147</v>
      </c>
      <c r="B4097" s="1" t="s">
        <v>148</v>
      </c>
      <c r="C4097" s="1">
        <v>1999</v>
      </c>
      <c r="D4097" s="4">
        <v>9.04651127</v>
      </c>
    </row>
    <row r="4098" spans="1:4">
      <c r="A4098" s="1" t="s">
        <v>147</v>
      </c>
      <c r="B4098" s="1" t="s">
        <v>148</v>
      </c>
      <c r="C4098" s="1">
        <v>2000</v>
      </c>
      <c r="D4098" s="4">
        <v>9.199798297</v>
      </c>
    </row>
    <row r="4099" spans="1:4">
      <c r="A4099" s="1" t="s">
        <v>147</v>
      </c>
      <c r="B4099" s="1" t="s">
        <v>148</v>
      </c>
      <c r="C4099" s="1">
        <v>2001</v>
      </c>
      <c r="D4099" s="4">
        <v>9.233237014</v>
      </c>
    </row>
    <row r="4100" spans="1:4">
      <c r="A4100" s="1" t="s">
        <v>147</v>
      </c>
      <c r="B4100" s="1" t="s">
        <v>148</v>
      </c>
      <c r="C4100" s="1">
        <v>2002</v>
      </c>
      <c r="D4100" s="4">
        <v>8.877934874</v>
      </c>
    </row>
    <row r="4101" spans="1:4">
      <c r="A4101" s="1" t="s">
        <v>147</v>
      </c>
      <c r="B4101" s="1" t="s">
        <v>148</v>
      </c>
      <c r="C4101" s="1">
        <v>2003</v>
      </c>
      <c r="D4101" s="4">
        <v>9.028317864</v>
      </c>
    </row>
    <row r="4102" spans="1:4">
      <c r="A4102" s="1" t="s">
        <v>147</v>
      </c>
      <c r="B4102" s="1" t="s">
        <v>148</v>
      </c>
      <c r="C4102" s="1">
        <v>2004</v>
      </c>
      <c r="D4102" s="4">
        <v>8.987428516</v>
      </c>
    </row>
    <row r="4103" spans="1:4">
      <c r="A4103" s="1" t="s">
        <v>147</v>
      </c>
      <c r="B4103" s="1" t="s">
        <v>148</v>
      </c>
      <c r="C4103" s="1">
        <v>2005</v>
      </c>
      <c r="D4103" s="4">
        <v>8.981481479</v>
      </c>
    </row>
    <row r="4104" spans="1:4">
      <c r="A4104" s="1" t="s">
        <v>147</v>
      </c>
      <c r="B4104" s="1" t="s">
        <v>148</v>
      </c>
      <c r="C4104" s="1">
        <v>2006</v>
      </c>
      <c r="D4104" s="4">
        <v>8.8973241</v>
      </c>
    </row>
    <row r="4105" spans="1:4">
      <c r="A4105" s="1" t="s">
        <v>147</v>
      </c>
      <c r="B4105" s="1" t="s">
        <v>148</v>
      </c>
      <c r="C4105" s="1">
        <v>2007</v>
      </c>
      <c r="D4105" s="4">
        <v>8.615489319</v>
      </c>
    </row>
    <row r="4106" spans="1:4">
      <c r="A4106" s="1" t="s">
        <v>147</v>
      </c>
      <c r="B4106" s="1" t="s">
        <v>148</v>
      </c>
      <c r="C4106" s="1">
        <v>2008</v>
      </c>
      <c r="D4106" s="4">
        <v>8.4377732</v>
      </c>
    </row>
    <row r="4107" spans="1:4">
      <c r="A4107" s="1" t="s">
        <v>147</v>
      </c>
      <c r="B4107" s="1" t="s">
        <v>148</v>
      </c>
      <c r="C4107" s="1">
        <v>2009</v>
      </c>
      <c r="D4107" s="4">
        <v>7.598999603</v>
      </c>
    </row>
    <row r="4108" spans="1:4">
      <c r="A4108" s="1" t="s">
        <v>147</v>
      </c>
      <c r="B4108" s="1" t="s">
        <v>148</v>
      </c>
      <c r="C4108" s="1">
        <v>2010</v>
      </c>
      <c r="D4108" s="4">
        <v>7.841653312</v>
      </c>
    </row>
    <row r="4109" spans="1:4">
      <c r="A4109" s="1" t="s">
        <v>147</v>
      </c>
      <c r="B4109" s="1" t="s">
        <v>148</v>
      </c>
      <c r="C4109" s="1">
        <v>2011</v>
      </c>
      <c r="D4109" s="4">
        <v>7.085732086</v>
      </c>
    </row>
    <row r="4110" spans="1:4">
      <c r="A4110" s="1" t="s">
        <v>149</v>
      </c>
      <c r="B4110" s="1" t="s">
        <v>150</v>
      </c>
      <c r="C4110" s="1">
        <v>1960</v>
      </c>
      <c r="D4110" s="4"/>
    </row>
    <row r="4111" spans="1:4">
      <c r="A4111" s="1" t="s">
        <v>149</v>
      </c>
      <c r="B4111" s="1" t="s">
        <v>150</v>
      </c>
      <c r="C4111" s="1">
        <v>1961</v>
      </c>
      <c r="D4111" s="4"/>
    </row>
    <row r="4112" spans="1:4">
      <c r="A4112" s="1" t="s">
        <v>149</v>
      </c>
      <c r="B4112" s="1" t="s">
        <v>150</v>
      </c>
      <c r="C4112" s="1">
        <v>1962</v>
      </c>
      <c r="D4112" s="4"/>
    </row>
    <row r="4113" spans="1:4">
      <c r="A4113" s="1" t="s">
        <v>149</v>
      </c>
      <c r="B4113" s="1" t="s">
        <v>150</v>
      </c>
      <c r="C4113" s="1">
        <v>1963</v>
      </c>
      <c r="D4113" s="4"/>
    </row>
    <row r="4114" spans="1:4">
      <c r="A4114" s="1" t="s">
        <v>149</v>
      </c>
      <c r="B4114" s="1" t="s">
        <v>150</v>
      </c>
      <c r="C4114" s="1">
        <v>1964</v>
      </c>
      <c r="D4114" s="4"/>
    </row>
    <row r="4115" spans="1:4">
      <c r="A4115" s="1" t="s">
        <v>149</v>
      </c>
      <c r="B4115" s="1" t="s">
        <v>150</v>
      </c>
      <c r="C4115" s="1">
        <v>1965</v>
      </c>
      <c r="D4115" s="4"/>
    </row>
    <row r="4116" spans="1:4">
      <c r="A4116" s="1" t="s">
        <v>149</v>
      </c>
      <c r="B4116" s="1" t="s">
        <v>150</v>
      </c>
      <c r="C4116" s="1">
        <v>1966</v>
      </c>
      <c r="D4116" s="4"/>
    </row>
    <row r="4117" spans="1:4">
      <c r="A4117" s="1" t="s">
        <v>149</v>
      </c>
      <c r="B4117" s="1" t="s">
        <v>150</v>
      </c>
      <c r="C4117" s="1">
        <v>1967</v>
      </c>
      <c r="D4117" s="4"/>
    </row>
    <row r="4118" spans="1:4">
      <c r="A4118" s="1" t="s">
        <v>149</v>
      </c>
      <c r="B4118" s="1" t="s">
        <v>150</v>
      </c>
      <c r="C4118" s="1">
        <v>1968</v>
      </c>
      <c r="D4118" s="4"/>
    </row>
    <row r="4119" spans="1:4">
      <c r="A4119" s="1" t="s">
        <v>149</v>
      </c>
      <c r="B4119" s="1" t="s">
        <v>150</v>
      </c>
      <c r="C4119" s="1">
        <v>1969</v>
      </c>
      <c r="D4119" s="4"/>
    </row>
    <row r="4120" spans="1:4">
      <c r="A4120" s="1" t="s">
        <v>149</v>
      </c>
      <c r="B4120" s="1" t="s">
        <v>150</v>
      </c>
      <c r="C4120" s="1">
        <v>1970</v>
      </c>
      <c r="D4120" s="4"/>
    </row>
    <row r="4121" spans="1:4">
      <c r="A4121" s="1" t="s">
        <v>149</v>
      </c>
      <c r="B4121" s="1" t="s">
        <v>150</v>
      </c>
      <c r="C4121" s="1">
        <v>1971</v>
      </c>
      <c r="D4121" s="4"/>
    </row>
    <row r="4122" spans="1:4">
      <c r="A4122" s="1" t="s">
        <v>149</v>
      </c>
      <c r="B4122" s="1" t="s">
        <v>150</v>
      </c>
      <c r="C4122" s="1">
        <v>1972</v>
      </c>
      <c r="D4122" s="4"/>
    </row>
    <row r="4123" spans="1:4">
      <c r="A4123" s="1" t="s">
        <v>149</v>
      </c>
      <c r="B4123" s="1" t="s">
        <v>150</v>
      </c>
      <c r="C4123" s="1">
        <v>1973</v>
      </c>
      <c r="D4123" s="4"/>
    </row>
    <row r="4124" spans="1:4">
      <c r="A4124" s="1" t="s">
        <v>149</v>
      </c>
      <c r="B4124" s="1" t="s">
        <v>150</v>
      </c>
      <c r="C4124" s="1">
        <v>1974</v>
      </c>
      <c r="D4124" s="4"/>
    </row>
    <row r="4125" spans="1:4">
      <c r="A4125" s="1" t="s">
        <v>149</v>
      </c>
      <c r="B4125" s="1" t="s">
        <v>150</v>
      </c>
      <c r="C4125" s="1">
        <v>1975</v>
      </c>
      <c r="D4125" s="4"/>
    </row>
    <row r="4126" spans="1:4">
      <c r="A4126" s="1" t="s">
        <v>149</v>
      </c>
      <c r="B4126" s="1" t="s">
        <v>150</v>
      </c>
      <c r="C4126" s="1">
        <v>1976</v>
      </c>
      <c r="D4126" s="4"/>
    </row>
    <row r="4127" spans="1:4">
      <c r="A4127" s="1" t="s">
        <v>149</v>
      </c>
      <c r="B4127" s="1" t="s">
        <v>150</v>
      </c>
      <c r="C4127" s="1">
        <v>1977</v>
      </c>
      <c r="D4127" s="4"/>
    </row>
    <row r="4128" spans="1:4">
      <c r="A4128" s="1" t="s">
        <v>149</v>
      </c>
      <c r="B4128" s="1" t="s">
        <v>150</v>
      </c>
      <c r="C4128" s="1">
        <v>1978</v>
      </c>
      <c r="D4128" s="4"/>
    </row>
    <row r="4129" spans="1:4">
      <c r="A4129" s="1" t="s">
        <v>149</v>
      </c>
      <c r="B4129" s="1" t="s">
        <v>150</v>
      </c>
      <c r="C4129" s="1">
        <v>1979</v>
      </c>
      <c r="D4129" s="4"/>
    </row>
    <row r="4130" spans="1:4">
      <c r="A4130" s="1" t="s">
        <v>149</v>
      </c>
      <c r="B4130" s="1" t="s">
        <v>150</v>
      </c>
      <c r="C4130" s="1">
        <v>1980</v>
      </c>
      <c r="D4130" s="4"/>
    </row>
    <row r="4131" spans="1:4">
      <c r="A4131" s="1" t="s">
        <v>149</v>
      </c>
      <c r="B4131" s="1" t="s">
        <v>150</v>
      </c>
      <c r="C4131" s="1">
        <v>1981</v>
      </c>
      <c r="D4131" s="4"/>
    </row>
    <row r="4132" spans="1:4">
      <c r="A4132" s="1" t="s">
        <v>149</v>
      </c>
      <c r="B4132" s="1" t="s">
        <v>150</v>
      </c>
      <c r="C4132" s="1">
        <v>1982</v>
      </c>
      <c r="D4132" s="4"/>
    </row>
    <row r="4133" spans="1:4">
      <c r="A4133" s="1" t="s">
        <v>149</v>
      </c>
      <c r="B4133" s="1" t="s">
        <v>150</v>
      </c>
      <c r="C4133" s="1">
        <v>1983</v>
      </c>
      <c r="D4133" s="4"/>
    </row>
    <row r="4134" spans="1:4">
      <c r="A4134" s="1" t="s">
        <v>149</v>
      </c>
      <c r="B4134" s="1" t="s">
        <v>150</v>
      </c>
      <c r="C4134" s="1">
        <v>1984</v>
      </c>
      <c r="D4134" s="4"/>
    </row>
    <row r="4135" spans="1:4">
      <c r="A4135" s="1" t="s">
        <v>149</v>
      </c>
      <c r="B4135" s="1" t="s">
        <v>150</v>
      </c>
      <c r="C4135" s="1">
        <v>1985</v>
      </c>
      <c r="D4135" s="4"/>
    </row>
    <row r="4136" spans="1:4">
      <c r="A4136" s="1" t="s">
        <v>149</v>
      </c>
      <c r="B4136" s="1" t="s">
        <v>150</v>
      </c>
      <c r="C4136" s="1">
        <v>1986</v>
      </c>
      <c r="D4136" s="4"/>
    </row>
    <row r="4137" spans="1:4">
      <c r="A4137" s="1" t="s">
        <v>149</v>
      </c>
      <c r="B4137" s="1" t="s">
        <v>150</v>
      </c>
      <c r="C4137" s="1">
        <v>1987</v>
      </c>
      <c r="D4137" s="4"/>
    </row>
    <row r="4138" spans="1:4">
      <c r="A4138" s="1" t="s">
        <v>149</v>
      </c>
      <c r="B4138" s="1" t="s">
        <v>150</v>
      </c>
      <c r="C4138" s="1">
        <v>1988</v>
      </c>
      <c r="D4138" s="4"/>
    </row>
    <row r="4139" spans="1:4">
      <c r="A4139" s="1" t="s">
        <v>149</v>
      </c>
      <c r="B4139" s="1" t="s">
        <v>150</v>
      </c>
      <c r="C4139" s="1">
        <v>1989</v>
      </c>
      <c r="D4139" s="4"/>
    </row>
    <row r="4140" spans="1:4">
      <c r="A4140" s="1" t="s">
        <v>149</v>
      </c>
      <c r="B4140" s="1" t="s">
        <v>150</v>
      </c>
      <c r="C4140" s="1">
        <v>1990</v>
      </c>
      <c r="D4140" s="4"/>
    </row>
    <row r="4141" spans="1:4">
      <c r="A4141" s="1" t="s">
        <v>149</v>
      </c>
      <c r="B4141" s="1" t="s">
        <v>150</v>
      </c>
      <c r="C4141" s="1">
        <v>1991</v>
      </c>
      <c r="D4141" s="4"/>
    </row>
    <row r="4142" spans="1:4">
      <c r="A4142" s="1" t="s">
        <v>149</v>
      </c>
      <c r="B4142" s="1" t="s">
        <v>150</v>
      </c>
      <c r="C4142" s="1">
        <v>1992</v>
      </c>
      <c r="D4142" s="4">
        <v>3.146690058</v>
      </c>
    </row>
    <row r="4143" spans="1:4">
      <c r="A4143" s="1" t="s">
        <v>149</v>
      </c>
      <c r="B4143" s="1" t="s">
        <v>150</v>
      </c>
      <c r="C4143" s="1">
        <v>1993</v>
      </c>
      <c r="D4143" s="4">
        <v>2.026478386</v>
      </c>
    </row>
    <row r="4144" spans="1:4">
      <c r="A4144" s="1" t="s">
        <v>149</v>
      </c>
      <c r="B4144" s="1" t="s">
        <v>150</v>
      </c>
      <c r="C4144" s="1">
        <v>1994</v>
      </c>
      <c r="D4144" s="4">
        <v>1.25134791</v>
      </c>
    </row>
    <row r="4145" spans="1:4">
      <c r="A4145" s="1" t="s">
        <v>149</v>
      </c>
      <c r="B4145" s="1" t="s">
        <v>150</v>
      </c>
      <c r="C4145" s="1">
        <v>1995</v>
      </c>
      <c r="D4145" s="4">
        <v>0.486454584</v>
      </c>
    </row>
    <row r="4146" spans="1:4">
      <c r="A4146" s="1" t="s">
        <v>149</v>
      </c>
      <c r="B4146" s="1" t="s">
        <v>150</v>
      </c>
      <c r="C4146" s="1">
        <v>1996</v>
      </c>
      <c r="D4146" s="4">
        <v>0.880982431</v>
      </c>
    </row>
    <row r="4147" spans="1:4">
      <c r="A4147" s="1" t="s">
        <v>149</v>
      </c>
      <c r="B4147" s="1" t="s">
        <v>150</v>
      </c>
      <c r="C4147" s="1">
        <v>1997</v>
      </c>
      <c r="D4147" s="4">
        <v>0.979139818</v>
      </c>
    </row>
    <row r="4148" spans="1:4">
      <c r="A4148" s="1" t="s">
        <v>149</v>
      </c>
      <c r="B4148" s="1" t="s">
        <v>150</v>
      </c>
      <c r="C4148" s="1">
        <v>1998</v>
      </c>
      <c r="D4148" s="4">
        <v>1.105665099</v>
      </c>
    </row>
    <row r="4149" spans="1:4">
      <c r="A4149" s="1" t="s">
        <v>149</v>
      </c>
      <c r="B4149" s="1" t="s">
        <v>150</v>
      </c>
      <c r="C4149" s="1">
        <v>1999</v>
      </c>
      <c r="D4149" s="4">
        <v>0.975944975</v>
      </c>
    </row>
    <row r="4150" spans="1:4">
      <c r="A4150" s="1" t="s">
        <v>149</v>
      </c>
      <c r="B4150" s="1" t="s">
        <v>150</v>
      </c>
      <c r="C4150" s="1">
        <v>2000</v>
      </c>
      <c r="D4150" s="4">
        <v>1.026657085</v>
      </c>
    </row>
    <row r="4151" spans="1:4">
      <c r="A4151" s="1" t="s">
        <v>149</v>
      </c>
      <c r="B4151" s="1" t="s">
        <v>150</v>
      </c>
      <c r="C4151" s="1">
        <v>2001</v>
      </c>
      <c r="D4151" s="4">
        <v>0.859400875</v>
      </c>
    </row>
    <row r="4152" spans="1:4">
      <c r="A4152" s="1" t="s">
        <v>149</v>
      </c>
      <c r="B4152" s="1" t="s">
        <v>150</v>
      </c>
      <c r="C4152" s="1">
        <v>2002</v>
      </c>
      <c r="D4152" s="4">
        <v>0.777669956</v>
      </c>
    </row>
    <row r="4153" spans="1:4">
      <c r="A4153" s="1" t="s">
        <v>149</v>
      </c>
      <c r="B4153" s="1" t="s">
        <v>150</v>
      </c>
      <c r="C4153" s="1">
        <v>2003</v>
      </c>
      <c r="D4153" s="4">
        <v>0.877317601</v>
      </c>
    </row>
    <row r="4154" spans="1:4">
      <c r="A4154" s="1" t="s">
        <v>149</v>
      </c>
      <c r="B4154" s="1" t="s">
        <v>150</v>
      </c>
      <c r="C4154" s="1">
        <v>2004</v>
      </c>
      <c r="D4154" s="4">
        <v>1.018467138</v>
      </c>
    </row>
    <row r="4155" spans="1:4">
      <c r="A4155" s="1" t="s">
        <v>149</v>
      </c>
      <c r="B4155" s="1" t="s">
        <v>150</v>
      </c>
      <c r="C4155" s="1">
        <v>2005</v>
      </c>
      <c r="D4155" s="4">
        <v>1.209497375</v>
      </c>
    </row>
    <row r="4156" spans="1:4">
      <c r="A4156" s="1" t="s">
        <v>149</v>
      </c>
      <c r="B4156" s="1" t="s">
        <v>150</v>
      </c>
      <c r="C4156" s="1">
        <v>2006</v>
      </c>
      <c r="D4156" s="4">
        <v>1.486837282</v>
      </c>
    </row>
    <row r="4157" spans="1:4">
      <c r="A4157" s="1" t="s">
        <v>149</v>
      </c>
      <c r="B4157" s="1" t="s">
        <v>150</v>
      </c>
      <c r="C4157" s="1">
        <v>2007</v>
      </c>
      <c r="D4157" s="4">
        <v>1.572983097</v>
      </c>
    </row>
    <row r="4158" spans="1:4">
      <c r="A4158" s="1" t="s">
        <v>149</v>
      </c>
      <c r="B4158" s="1" t="s">
        <v>150</v>
      </c>
      <c r="C4158" s="1">
        <v>2008</v>
      </c>
      <c r="D4158" s="4">
        <v>1.592369727</v>
      </c>
    </row>
    <row r="4159" spans="1:4">
      <c r="A4159" s="1" t="s">
        <v>149</v>
      </c>
      <c r="B4159" s="1" t="s">
        <v>150</v>
      </c>
      <c r="C4159" s="1">
        <v>2009</v>
      </c>
      <c r="D4159" s="4">
        <v>1.576312217</v>
      </c>
    </row>
    <row r="4160" spans="1:4">
      <c r="A4160" s="1" t="s">
        <v>149</v>
      </c>
      <c r="B4160" s="1" t="s">
        <v>150</v>
      </c>
      <c r="C4160" s="1">
        <v>2010</v>
      </c>
      <c r="D4160" s="4">
        <v>1.663506623</v>
      </c>
    </row>
    <row r="4161" spans="1:4">
      <c r="A4161" s="1" t="s">
        <v>149</v>
      </c>
      <c r="B4161" s="1" t="s">
        <v>150</v>
      </c>
      <c r="C4161" s="1">
        <v>2011</v>
      </c>
      <c r="D4161" s="4">
        <v>2.046895742</v>
      </c>
    </row>
    <row r="4162" spans="1:4">
      <c r="A4162" s="1" t="s">
        <v>151</v>
      </c>
      <c r="B4162" s="1" t="s">
        <v>152</v>
      </c>
      <c r="C4162" s="1">
        <v>1960</v>
      </c>
      <c r="D4162" s="4">
        <v>0.219944425</v>
      </c>
    </row>
    <row r="4163" spans="1:4">
      <c r="A4163" s="1" t="s">
        <v>151</v>
      </c>
      <c r="B4163" s="1" t="s">
        <v>152</v>
      </c>
      <c r="C4163" s="1">
        <v>1961</v>
      </c>
      <c r="D4163" s="4">
        <v>0.195992162</v>
      </c>
    </row>
    <row r="4164" spans="1:4">
      <c r="A4164" s="1" t="s">
        <v>151</v>
      </c>
      <c r="B4164" s="1" t="s">
        <v>152</v>
      </c>
      <c r="C4164" s="1">
        <v>1962</v>
      </c>
      <c r="D4164" s="4">
        <v>0.202357559</v>
      </c>
    </row>
    <row r="4165" spans="1:4">
      <c r="A4165" s="1" t="s">
        <v>151</v>
      </c>
      <c r="B4165" s="1" t="s">
        <v>152</v>
      </c>
      <c r="C4165" s="1">
        <v>1963</v>
      </c>
      <c r="D4165" s="4">
        <v>0.235983576</v>
      </c>
    </row>
    <row r="4166" spans="1:4">
      <c r="A4166" s="1" t="s">
        <v>151</v>
      </c>
      <c r="B4166" s="1" t="s">
        <v>152</v>
      </c>
      <c r="C4166" s="1">
        <v>1964</v>
      </c>
      <c r="D4166" s="4">
        <v>0.219630931</v>
      </c>
    </row>
    <row r="4167" spans="1:4">
      <c r="A4167" s="1" t="s">
        <v>151</v>
      </c>
      <c r="B4167" s="1" t="s">
        <v>152</v>
      </c>
      <c r="C4167" s="1">
        <v>1965</v>
      </c>
      <c r="D4167" s="4">
        <v>0.221145789</v>
      </c>
    </row>
    <row r="4168" spans="1:4">
      <c r="A4168" s="1" t="s">
        <v>151</v>
      </c>
      <c r="B4168" s="1" t="s">
        <v>152</v>
      </c>
      <c r="C4168" s="1">
        <v>1966</v>
      </c>
      <c r="D4168" s="4">
        <v>0.18262989</v>
      </c>
    </row>
    <row r="4169" spans="1:4">
      <c r="A4169" s="1" t="s">
        <v>151</v>
      </c>
      <c r="B4169" s="1" t="s">
        <v>152</v>
      </c>
      <c r="C4169" s="1">
        <v>1967</v>
      </c>
      <c r="D4169" s="4">
        <v>0.185683744</v>
      </c>
    </row>
    <row r="4170" spans="1:4">
      <c r="A4170" s="1" t="s">
        <v>151</v>
      </c>
      <c r="B4170" s="1" t="s">
        <v>152</v>
      </c>
      <c r="C4170" s="1">
        <v>1968</v>
      </c>
      <c r="D4170" s="4">
        <v>0.214550845</v>
      </c>
    </row>
    <row r="4171" spans="1:4">
      <c r="A4171" s="1" t="s">
        <v>151</v>
      </c>
      <c r="B4171" s="1" t="s">
        <v>152</v>
      </c>
      <c r="C4171" s="1">
        <v>1969</v>
      </c>
      <c r="D4171" s="4">
        <v>0.201312057</v>
      </c>
    </row>
    <row r="4172" spans="1:4">
      <c r="A4172" s="1" t="s">
        <v>151</v>
      </c>
      <c r="B4172" s="1" t="s">
        <v>152</v>
      </c>
      <c r="C4172" s="1">
        <v>1970</v>
      </c>
      <c r="D4172" s="4">
        <v>0.305406424</v>
      </c>
    </row>
    <row r="4173" spans="1:4">
      <c r="A4173" s="1" t="s">
        <v>151</v>
      </c>
      <c r="B4173" s="1" t="s">
        <v>152</v>
      </c>
      <c r="C4173" s="1">
        <v>1971</v>
      </c>
      <c r="D4173" s="4">
        <v>0.260051094</v>
      </c>
    </row>
    <row r="4174" spans="1:4">
      <c r="A4174" s="1" t="s">
        <v>151</v>
      </c>
      <c r="B4174" s="1" t="s">
        <v>152</v>
      </c>
      <c r="C4174" s="1">
        <v>1972</v>
      </c>
      <c r="D4174" s="4">
        <v>0.266842845</v>
      </c>
    </row>
    <row r="4175" spans="1:4">
      <c r="A4175" s="1" t="s">
        <v>151</v>
      </c>
      <c r="B4175" s="1" t="s">
        <v>152</v>
      </c>
      <c r="C4175" s="1">
        <v>1973</v>
      </c>
      <c r="D4175" s="4">
        <v>0.264726804</v>
      </c>
    </row>
    <row r="4176" spans="1:4">
      <c r="A4176" s="1" t="s">
        <v>151</v>
      </c>
      <c r="B4176" s="1" t="s">
        <v>152</v>
      </c>
      <c r="C4176" s="1">
        <v>1974</v>
      </c>
      <c r="D4176" s="4">
        <v>0.305828964</v>
      </c>
    </row>
    <row r="4177" spans="1:4">
      <c r="A4177" s="1" t="s">
        <v>151</v>
      </c>
      <c r="B4177" s="1" t="s">
        <v>152</v>
      </c>
      <c r="C4177" s="1">
        <v>1975</v>
      </c>
      <c r="D4177" s="4">
        <v>0.279368196</v>
      </c>
    </row>
    <row r="4178" spans="1:4">
      <c r="A4178" s="1" t="s">
        <v>151</v>
      </c>
      <c r="B4178" s="1" t="s">
        <v>152</v>
      </c>
      <c r="C4178" s="1">
        <v>1976</v>
      </c>
      <c r="D4178" s="4">
        <v>0.242918646</v>
      </c>
    </row>
    <row r="4179" spans="1:4">
      <c r="A4179" s="1" t="s">
        <v>151</v>
      </c>
      <c r="B4179" s="1" t="s">
        <v>152</v>
      </c>
      <c r="C4179" s="1">
        <v>1977</v>
      </c>
      <c r="D4179" s="4">
        <v>0.294730688</v>
      </c>
    </row>
    <row r="4180" spans="1:4">
      <c r="A4180" s="1" t="s">
        <v>151</v>
      </c>
      <c r="B4180" s="1" t="s">
        <v>152</v>
      </c>
      <c r="C4180" s="1">
        <v>1978</v>
      </c>
      <c r="D4180" s="4">
        <v>0.286858165</v>
      </c>
    </row>
    <row r="4181" spans="1:4">
      <c r="A4181" s="1" t="s">
        <v>151</v>
      </c>
      <c r="B4181" s="1" t="s">
        <v>152</v>
      </c>
      <c r="C4181" s="1">
        <v>1979</v>
      </c>
      <c r="D4181" s="4">
        <v>0.251979239</v>
      </c>
    </row>
    <row r="4182" spans="1:4">
      <c r="A4182" s="1" t="s">
        <v>151</v>
      </c>
      <c r="B4182" s="1" t="s">
        <v>152</v>
      </c>
      <c r="C4182" s="1">
        <v>1980</v>
      </c>
      <c r="D4182" s="4">
        <v>0.236952423</v>
      </c>
    </row>
    <row r="4183" spans="1:4">
      <c r="A4183" s="1" t="s">
        <v>151</v>
      </c>
      <c r="B4183" s="1" t="s">
        <v>152</v>
      </c>
      <c r="C4183" s="1">
        <v>1981</v>
      </c>
      <c r="D4183" s="4">
        <v>0.274094661</v>
      </c>
    </row>
    <row r="4184" spans="1:4">
      <c r="A4184" s="1" t="s">
        <v>151</v>
      </c>
      <c r="B4184" s="1" t="s">
        <v>152</v>
      </c>
      <c r="C4184" s="1">
        <v>1982</v>
      </c>
      <c r="D4184" s="4">
        <v>0.264935613</v>
      </c>
    </row>
    <row r="4185" spans="1:4">
      <c r="A4185" s="1" t="s">
        <v>151</v>
      </c>
      <c r="B4185" s="1" t="s">
        <v>152</v>
      </c>
      <c r="C4185" s="1">
        <v>1983</v>
      </c>
      <c r="D4185" s="4">
        <v>0.307352589</v>
      </c>
    </row>
    <row r="4186" spans="1:4">
      <c r="A4186" s="1" t="s">
        <v>151</v>
      </c>
      <c r="B4186" s="1" t="s">
        <v>152</v>
      </c>
      <c r="C4186" s="1">
        <v>1984</v>
      </c>
      <c r="D4186" s="4">
        <v>0.209693217</v>
      </c>
    </row>
    <row r="4187" spans="1:4">
      <c r="A4187" s="1" t="s">
        <v>151</v>
      </c>
      <c r="B4187" s="1" t="s">
        <v>152</v>
      </c>
      <c r="C4187" s="1">
        <v>1985</v>
      </c>
      <c r="D4187" s="4">
        <v>0.261552906</v>
      </c>
    </row>
    <row r="4188" spans="1:4">
      <c r="A4188" s="1" t="s">
        <v>151</v>
      </c>
      <c r="B4188" s="1" t="s">
        <v>152</v>
      </c>
      <c r="C4188" s="1">
        <v>1986</v>
      </c>
      <c r="D4188" s="4">
        <v>0.232546002</v>
      </c>
    </row>
    <row r="4189" spans="1:4">
      <c r="A4189" s="1" t="s">
        <v>151</v>
      </c>
      <c r="B4189" s="1" t="s">
        <v>152</v>
      </c>
      <c r="C4189" s="1">
        <v>1987</v>
      </c>
      <c r="D4189" s="4">
        <v>0.243734357</v>
      </c>
    </row>
    <row r="4190" spans="1:4">
      <c r="A4190" s="1" t="s">
        <v>151</v>
      </c>
      <c r="B4190" s="1" t="s">
        <v>152</v>
      </c>
      <c r="C4190" s="1">
        <v>1988</v>
      </c>
      <c r="D4190" s="4">
        <v>0.24909748</v>
      </c>
    </row>
    <row r="4191" spans="1:4">
      <c r="A4191" s="1" t="s">
        <v>151</v>
      </c>
      <c r="B4191" s="1" t="s">
        <v>152</v>
      </c>
      <c r="C4191" s="1">
        <v>1989</v>
      </c>
      <c r="D4191" s="4">
        <v>0.234976683</v>
      </c>
    </row>
    <row r="4192" spans="1:4">
      <c r="A4192" s="1" t="s">
        <v>151</v>
      </c>
      <c r="B4192" s="1" t="s">
        <v>152</v>
      </c>
      <c r="C4192" s="1">
        <v>1990</v>
      </c>
      <c r="D4192" s="4">
        <v>0.268728065</v>
      </c>
    </row>
    <row r="4193" spans="1:4">
      <c r="A4193" s="1" t="s">
        <v>151</v>
      </c>
      <c r="B4193" s="1" t="s">
        <v>152</v>
      </c>
      <c r="C4193" s="1">
        <v>1991</v>
      </c>
      <c r="D4193" s="4">
        <v>0.268880674</v>
      </c>
    </row>
    <row r="4194" spans="1:4">
      <c r="A4194" s="1" t="s">
        <v>151</v>
      </c>
      <c r="B4194" s="1" t="s">
        <v>152</v>
      </c>
      <c r="C4194" s="1">
        <v>1992</v>
      </c>
      <c r="D4194" s="4">
        <v>0.264746912</v>
      </c>
    </row>
    <row r="4195" spans="1:4">
      <c r="A4195" s="1" t="s">
        <v>151</v>
      </c>
      <c r="B4195" s="1" t="s">
        <v>152</v>
      </c>
      <c r="C4195" s="1">
        <v>1993</v>
      </c>
      <c r="D4195" s="4">
        <v>0.293226407</v>
      </c>
    </row>
    <row r="4196" spans="1:4">
      <c r="A4196" s="1" t="s">
        <v>151</v>
      </c>
      <c r="B4196" s="1" t="s">
        <v>152</v>
      </c>
      <c r="C4196" s="1">
        <v>1994</v>
      </c>
      <c r="D4196" s="4">
        <v>0.310383391</v>
      </c>
    </row>
    <row r="4197" spans="1:4">
      <c r="A4197" s="1" t="s">
        <v>151</v>
      </c>
      <c r="B4197" s="1" t="s">
        <v>152</v>
      </c>
      <c r="C4197" s="1">
        <v>1995</v>
      </c>
      <c r="D4197" s="4">
        <v>0.323797083</v>
      </c>
    </row>
    <row r="4198" spans="1:4">
      <c r="A4198" s="1" t="s">
        <v>151</v>
      </c>
      <c r="B4198" s="1" t="s">
        <v>152</v>
      </c>
      <c r="C4198" s="1">
        <v>1996</v>
      </c>
      <c r="D4198" s="4">
        <v>0.335320534</v>
      </c>
    </row>
    <row r="4199" spans="1:4">
      <c r="A4199" s="1" t="s">
        <v>151</v>
      </c>
      <c r="B4199" s="1" t="s">
        <v>152</v>
      </c>
      <c r="C4199" s="1">
        <v>1997</v>
      </c>
      <c r="D4199" s="4">
        <v>0.364016153</v>
      </c>
    </row>
    <row r="4200" spans="1:4">
      <c r="A4200" s="1" t="s">
        <v>151</v>
      </c>
      <c r="B4200" s="1" t="s">
        <v>152</v>
      </c>
      <c r="C4200" s="1">
        <v>1998</v>
      </c>
      <c r="D4200" s="4">
        <v>0.356312531</v>
      </c>
    </row>
    <row r="4201" spans="1:4">
      <c r="A4201" s="1" t="s">
        <v>151</v>
      </c>
      <c r="B4201" s="1" t="s">
        <v>152</v>
      </c>
      <c r="C4201" s="1">
        <v>1999</v>
      </c>
      <c r="D4201" s="4">
        <v>0.356239678</v>
      </c>
    </row>
    <row r="4202" spans="1:4">
      <c r="A4202" s="1" t="s">
        <v>151</v>
      </c>
      <c r="B4202" s="1" t="s">
        <v>152</v>
      </c>
      <c r="C4202" s="1">
        <v>2000</v>
      </c>
      <c r="D4202" s="4">
        <v>0.334072085</v>
      </c>
    </row>
    <row r="4203" spans="1:4">
      <c r="A4203" s="1" t="s">
        <v>151</v>
      </c>
      <c r="B4203" s="1" t="s">
        <v>152</v>
      </c>
      <c r="C4203" s="1">
        <v>2001</v>
      </c>
      <c r="D4203" s="4">
        <v>0.358645138</v>
      </c>
    </row>
    <row r="4204" spans="1:4">
      <c r="A4204" s="1" t="s">
        <v>151</v>
      </c>
      <c r="B4204" s="1" t="s">
        <v>152</v>
      </c>
      <c r="C4204" s="1">
        <v>2002</v>
      </c>
      <c r="D4204" s="4">
        <v>0.375072777</v>
      </c>
    </row>
    <row r="4205" spans="1:4">
      <c r="A4205" s="1" t="s">
        <v>151</v>
      </c>
      <c r="B4205" s="1" t="s">
        <v>152</v>
      </c>
      <c r="C4205" s="1">
        <v>2003</v>
      </c>
      <c r="D4205" s="4">
        <v>0.375812764</v>
      </c>
    </row>
    <row r="4206" spans="1:4">
      <c r="A4206" s="1" t="s">
        <v>151</v>
      </c>
      <c r="B4206" s="1" t="s">
        <v>152</v>
      </c>
      <c r="C4206" s="1">
        <v>2004</v>
      </c>
      <c r="D4206" s="4">
        <v>0.352614883</v>
      </c>
    </row>
    <row r="4207" spans="1:4">
      <c r="A4207" s="1" t="s">
        <v>151</v>
      </c>
      <c r="B4207" s="1" t="s">
        <v>152</v>
      </c>
      <c r="C4207" s="1">
        <v>2005</v>
      </c>
      <c r="D4207" s="4">
        <v>0.32693445</v>
      </c>
    </row>
    <row r="4208" spans="1:4">
      <c r="A4208" s="1" t="s">
        <v>151</v>
      </c>
      <c r="B4208" s="1" t="s">
        <v>152</v>
      </c>
      <c r="C4208" s="1">
        <v>2006</v>
      </c>
      <c r="D4208" s="4">
        <v>0.42630423</v>
      </c>
    </row>
    <row r="4209" spans="1:4">
      <c r="A4209" s="1" t="s">
        <v>151</v>
      </c>
      <c r="B4209" s="1" t="s">
        <v>152</v>
      </c>
      <c r="C4209" s="1">
        <v>2007</v>
      </c>
      <c r="D4209" s="4">
        <v>0.436236777</v>
      </c>
    </row>
    <row r="4210" spans="1:4">
      <c r="A4210" s="1" t="s">
        <v>151</v>
      </c>
      <c r="B4210" s="1" t="s">
        <v>152</v>
      </c>
      <c r="C4210" s="1">
        <v>2008</v>
      </c>
      <c r="D4210" s="4">
        <v>0.395319087</v>
      </c>
    </row>
    <row r="4211" spans="1:4">
      <c r="A4211" s="1" t="s">
        <v>151</v>
      </c>
      <c r="B4211" s="1" t="s">
        <v>152</v>
      </c>
      <c r="C4211" s="1">
        <v>2009</v>
      </c>
      <c r="D4211" s="4">
        <v>0.325052954</v>
      </c>
    </row>
    <row r="4212" spans="1:4">
      <c r="A4212" s="1" t="s">
        <v>151</v>
      </c>
      <c r="B4212" s="1" t="s">
        <v>152</v>
      </c>
      <c r="C4212" s="1">
        <v>2010</v>
      </c>
      <c r="D4212" s="4">
        <v>0.415441052</v>
      </c>
    </row>
    <row r="4213" spans="1:4">
      <c r="A4213" s="1" t="s">
        <v>151</v>
      </c>
      <c r="B4213" s="1" t="s">
        <v>152</v>
      </c>
      <c r="C4213" s="1">
        <v>2011</v>
      </c>
      <c r="D4213" s="4">
        <v>0.404379798</v>
      </c>
    </row>
    <row r="4214" spans="1:4">
      <c r="A4214" s="1" t="s">
        <v>153</v>
      </c>
      <c r="B4214" s="1" t="s">
        <v>154</v>
      </c>
      <c r="C4214" s="1">
        <v>1960</v>
      </c>
      <c r="D4214" s="4">
        <v>0.114804749</v>
      </c>
    </row>
    <row r="4215" spans="1:4">
      <c r="A4215" s="1" t="s">
        <v>153</v>
      </c>
      <c r="B4215" s="1" t="s">
        <v>154</v>
      </c>
      <c r="C4215" s="1">
        <v>1961</v>
      </c>
      <c r="D4215" s="4">
        <v>0.169535949</v>
      </c>
    </row>
    <row r="4216" spans="1:4">
      <c r="A4216" s="1" t="s">
        <v>153</v>
      </c>
      <c r="B4216" s="1" t="s">
        <v>154</v>
      </c>
      <c r="C4216" s="1">
        <v>1962</v>
      </c>
      <c r="D4216" s="4">
        <v>0.178831524</v>
      </c>
    </row>
    <row r="4217" spans="1:4">
      <c r="A4217" s="1" t="s">
        <v>153</v>
      </c>
      <c r="B4217" s="1" t="s">
        <v>154</v>
      </c>
      <c r="C4217" s="1">
        <v>1963</v>
      </c>
      <c r="D4217" s="4">
        <v>0.18579863</v>
      </c>
    </row>
    <row r="4218" spans="1:4">
      <c r="A4218" s="1" t="s">
        <v>153</v>
      </c>
      <c r="B4218" s="1" t="s">
        <v>154</v>
      </c>
      <c r="C4218" s="1">
        <v>1964</v>
      </c>
      <c r="D4218" s="4">
        <v>0.183734592</v>
      </c>
    </row>
    <row r="4219" spans="1:4">
      <c r="A4219" s="1" t="s">
        <v>153</v>
      </c>
      <c r="B4219" s="1" t="s">
        <v>154</v>
      </c>
      <c r="C4219" s="1">
        <v>1965</v>
      </c>
      <c r="D4219" s="4">
        <v>0.179671278</v>
      </c>
    </row>
    <row r="4220" spans="1:4">
      <c r="A4220" s="1" t="s">
        <v>153</v>
      </c>
      <c r="B4220" s="1" t="s">
        <v>154</v>
      </c>
      <c r="C4220" s="1">
        <v>1966</v>
      </c>
      <c r="D4220" s="4">
        <v>0.182040147</v>
      </c>
    </row>
    <row r="4221" spans="1:4">
      <c r="A4221" s="1" t="s">
        <v>153</v>
      </c>
      <c r="B4221" s="1" t="s">
        <v>154</v>
      </c>
      <c r="C4221" s="1">
        <v>1967</v>
      </c>
      <c r="D4221" s="4">
        <v>0.180529006</v>
      </c>
    </row>
    <row r="4222" spans="1:4">
      <c r="A4222" s="1" t="s">
        <v>153</v>
      </c>
      <c r="B4222" s="1" t="s">
        <v>154</v>
      </c>
      <c r="C4222" s="1">
        <v>1968</v>
      </c>
      <c r="D4222" s="4">
        <v>0.182699447</v>
      </c>
    </row>
    <row r="4223" spans="1:4">
      <c r="A4223" s="1" t="s">
        <v>153</v>
      </c>
      <c r="B4223" s="1" t="s">
        <v>154</v>
      </c>
      <c r="C4223" s="1">
        <v>1969</v>
      </c>
      <c r="D4223" s="4">
        <v>0.17980783</v>
      </c>
    </row>
    <row r="4224" spans="1:4">
      <c r="A4224" s="1" t="s">
        <v>153</v>
      </c>
      <c r="B4224" s="1" t="s">
        <v>154</v>
      </c>
      <c r="C4224" s="1">
        <v>1970</v>
      </c>
      <c r="D4224" s="4">
        <v>0.187897734</v>
      </c>
    </row>
    <row r="4225" spans="1:4">
      <c r="A4225" s="1" t="s">
        <v>153</v>
      </c>
      <c r="B4225" s="1" t="s">
        <v>154</v>
      </c>
      <c r="C4225" s="1">
        <v>1971</v>
      </c>
      <c r="D4225" s="4">
        <v>0.191137475</v>
      </c>
    </row>
    <row r="4226" spans="1:4">
      <c r="A4226" s="1" t="s">
        <v>153</v>
      </c>
      <c r="B4226" s="1" t="s">
        <v>154</v>
      </c>
      <c r="C4226" s="1">
        <v>1972</v>
      </c>
      <c r="D4226" s="4">
        <v>0.193889744</v>
      </c>
    </row>
    <row r="4227" spans="1:4">
      <c r="A4227" s="1" t="s">
        <v>153</v>
      </c>
      <c r="B4227" s="1" t="s">
        <v>154</v>
      </c>
      <c r="C4227" s="1">
        <v>1973</v>
      </c>
      <c r="D4227" s="4">
        <v>0.18591796</v>
      </c>
    </row>
    <row r="4228" spans="1:4">
      <c r="A4228" s="1" t="s">
        <v>153</v>
      </c>
      <c r="B4228" s="1" t="s">
        <v>154</v>
      </c>
      <c r="C4228" s="1">
        <v>1974</v>
      </c>
      <c r="D4228" s="4">
        <v>0.193455828</v>
      </c>
    </row>
    <row r="4229" spans="1:4">
      <c r="A4229" s="1" t="s">
        <v>153</v>
      </c>
      <c r="B4229" s="1" t="s">
        <v>154</v>
      </c>
      <c r="C4229" s="1">
        <v>1975</v>
      </c>
      <c r="D4229" s="4">
        <v>0.193454419</v>
      </c>
    </row>
    <row r="4230" spans="1:4">
      <c r="A4230" s="1" t="s">
        <v>153</v>
      </c>
      <c r="B4230" s="1" t="s">
        <v>154</v>
      </c>
      <c r="C4230" s="1">
        <v>1976</v>
      </c>
      <c r="D4230" s="4">
        <v>0.202755549</v>
      </c>
    </row>
    <row r="4231" spans="1:4">
      <c r="A4231" s="1" t="s">
        <v>153</v>
      </c>
      <c r="B4231" s="1" t="s">
        <v>154</v>
      </c>
      <c r="C4231" s="1">
        <v>1977</v>
      </c>
      <c r="D4231" s="4">
        <v>0.20531957</v>
      </c>
    </row>
    <row r="4232" spans="1:4">
      <c r="A4232" s="1" t="s">
        <v>153</v>
      </c>
      <c r="B4232" s="1" t="s">
        <v>154</v>
      </c>
      <c r="C4232" s="1">
        <v>1978</v>
      </c>
      <c r="D4232" s="4">
        <v>0.204272392</v>
      </c>
    </row>
    <row r="4233" spans="1:4">
      <c r="A4233" s="1" t="s">
        <v>153</v>
      </c>
      <c r="B4233" s="1" t="s">
        <v>154</v>
      </c>
      <c r="C4233" s="1">
        <v>1979</v>
      </c>
      <c r="D4233" s="4">
        <v>0.212514196</v>
      </c>
    </row>
    <row r="4234" spans="1:4">
      <c r="A4234" s="1" t="s">
        <v>153</v>
      </c>
      <c r="B4234" s="1" t="s">
        <v>154</v>
      </c>
      <c r="C4234" s="1">
        <v>1980</v>
      </c>
      <c r="D4234" s="4">
        <v>0.214003855</v>
      </c>
    </row>
    <row r="4235" spans="1:4">
      <c r="A4235" s="1" t="s">
        <v>153</v>
      </c>
      <c r="B4235" s="1" t="s">
        <v>154</v>
      </c>
      <c r="C4235" s="1">
        <v>1981</v>
      </c>
      <c r="D4235" s="4">
        <v>0.21597385</v>
      </c>
    </row>
    <row r="4236" spans="1:4">
      <c r="A4236" s="1" t="s">
        <v>153</v>
      </c>
      <c r="B4236" s="1" t="s">
        <v>154</v>
      </c>
      <c r="C4236" s="1">
        <v>1982</v>
      </c>
      <c r="D4236" s="4">
        <v>0.209766847</v>
      </c>
    </row>
    <row r="4237" spans="1:4">
      <c r="A4237" s="1" t="s">
        <v>153</v>
      </c>
      <c r="B4237" s="1" t="s">
        <v>154</v>
      </c>
      <c r="C4237" s="1">
        <v>1983</v>
      </c>
      <c r="D4237" s="4">
        <v>0.198433214</v>
      </c>
    </row>
    <row r="4238" spans="1:4">
      <c r="A4238" s="1" t="s">
        <v>153</v>
      </c>
      <c r="B4238" s="1" t="s">
        <v>154</v>
      </c>
      <c r="C4238" s="1">
        <v>1984</v>
      </c>
      <c r="D4238" s="4">
        <v>0.19830735</v>
      </c>
    </row>
    <row r="4239" spans="1:4">
      <c r="A4239" s="1" t="s">
        <v>153</v>
      </c>
      <c r="B4239" s="1" t="s">
        <v>154</v>
      </c>
      <c r="C4239" s="1">
        <v>1985</v>
      </c>
      <c r="D4239" s="4">
        <v>0.195671954</v>
      </c>
    </row>
    <row r="4240" spans="1:4">
      <c r="A4240" s="1" t="s">
        <v>153</v>
      </c>
      <c r="B4240" s="1" t="s">
        <v>154</v>
      </c>
      <c r="C4240" s="1">
        <v>1986</v>
      </c>
      <c r="D4240" s="4">
        <v>0.190947426</v>
      </c>
    </row>
    <row r="4241" spans="1:4">
      <c r="A4241" s="1" t="s">
        <v>153</v>
      </c>
      <c r="B4241" s="1" t="s">
        <v>154</v>
      </c>
      <c r="C4241" s="1">
        <v>1987</v>
      </c>
      <c r="D4241" s="4">
        <v>0.184883028</v>
      </c>
    </row>
    <row r="4242" spans="1:4">
      <c r="A4242" s="1" t="s">
        <v>153</v>
      </c>
      <c r="B4242" s="1" t="s">
        <v>154</v>
      </c>
      <c r="C4242" s="1">
        <v>1988</v>
      </c>
      <c r="D4242" s="4">
        <v>0.185059487</v>
      </c>
    </row>
    <row r="4243" spans="1:4">
      <c r="A4243" s="1" t="s">
        <v>153</v>
      </c>
      <c r="B4243" s="1" t="s">
        <v>154</v>
      </c>
      <c r="C4243" s="1">
        <v>1989</v>
      </c>
      <c r="D4243" s="4">
        <v>0.18131913</v>
      </c>
    </row>
    <row r="4244" spans="1:4">
      <c r="A4244" s="1" t="s">
        <v>153</v>
      </c>
      <c r="B4244" s="1" t="s">
        <v>154</v>
      </c>
      <c r="C4244" s="1">
        <v>1990</v>
      </c>
      <c r="D4244" s="4">
        <v>0.175021818</v>
      </c>
    </row>
    <row r="4245" spans="1:4">
      <c r="A4245" s="1" t="s">
        <v>153</v>
      </c>
      <c r="B4245" s="1" t="s">
        <v>154</v>
      </c>
      <c r="C4245" s="1">
        <v>1991</v>
      </c>
      <c r="D4245" s="4">
        <v>0.168747045</v>
      </c>
    </row>
    <row r="4246" spans="1:4">
      <c r="A4246" s="1" t="s">
        <v>153</v>
      </c>
      <c r="B4246" s="1" t="s">
        <v>154</v>
      </c>
      <c r="C4246" s="1">
        <v>1992</v>
      </c>
      <c r="D4246" s="4">
        <v>0.159142097</v>
      </c>
    </row>
    <row r="4247" spans="1:4">
      <c r="A4247" s="1" t="s">
        <v>153</v>
      </c>
      <c r="B4247" s="1" t="s">
        <v>154</v>
      </c>
      <c r="C4247" s="1">
        <v>1993</v>
      </c>
      <c r="D4247" s="4">
        <v>0.15425297</v>
      </c>
    </row>
    <row r="4248" spans="1:4">
      <c r="A4248" s="1" t="s">
        <v>153</v>
      </c>
      <c r="B4248" s="1" t="s">
        <v>154</v>
      </c>
      <c r="C4248" s="1">
        <v>1994</v>
      </c>
      <c r="D4248" s="4">
        <v>0.163001804</v>
      </c>
    </row>
    <row r="4249" spans="1:4">
      <c r="A4249" s="1" t="s">
        <v>153</v>
      </c>
      <c r="B4249" s="1" t="s">
        <v>154</v>
      </c>
      <c r="C4249" s="1">
        <v>1995</v>
      </c>
      <c r="D4249" s="4">
        <v>0.159028583</v>
      </c>
    </row>
    <row r="4250" spans="1:4">
      <c r="A4250" s="1" t="s">
        <v>153</v>
      </c>
      <c r="B4250" s="1" t="s">
        <v>154</v>
      </c>
      <c r="C4250" s="1">
        <v>1996</v>
      </c>
      <c r="D4250" s="4">
        <v>0.156612982</v>
      </c>
    </row>
    <row r="4251" spans="1:4">
      <c r="A4251" s="1" t="s">
        <v>153</v>
      </c>
      <c r="B4251" s="1" t="s">
        <v>154</v>
      </c>
      <c r="C4251" s="1">
        <v>1997</v>
      </c>
      <c r="D4251" s="4">
        <v>0.153610224</v>
      </c>
    </row>
    <row r="4252" spans="1:4">
      <c r="A4252" s="1" t="s">
        <v>153</v>
      </c>
      <c r="B4252" s="1" t="s">
        <v>154</v>
      </c>
      <c r="C4252" s="1">
        <v>1998</v>
      </c>
      <c r="D4252" s="4">
        <v>0.146290203</v>
      </c>
    </row>
    <row r="4253" spans="1:4">
      <c r="A4253" s="1" t="s">
        <v>153</v>
      </c>
      <c r="B4253" s="1" t="s">
        <v>154</v>
      </c>
      <c r="C4253" s="1">
        <v>1999</v>
      </c>
      <c r="D4253" s="4">
        <v>0.147149249</v>
      </c>
    </row>
    <row r="4254" spans="1:4">
      <c r="A4254" s="1" t="s">
        <v>153</v>
      </c>
      <c r="B4254" s="1" t="s">
        <v>154</v>
      </c>
      <c r="C4254" s="1">
        <v>2000</v>
      </c>
      <c r="D4254" s="4">
        <v>0.145443687</v>
      </c>
    </row>
    <row r="4255" spans="1:4">
      <c r="A4255" s="1" t="s">
        <v>153</v>
      </c>
      <c r="B4255" s="1" t="s">
        <v>154</v>
      </c>
      <c r="C4255" s="1">
        <v>2001</v>
      </c>
      <c r="D4255" s="4">
        <v>0.144947897</v>
      </c>
    </row>
    <row r="4256" spans="1:4">
      <c r="A4256" s="1" t="s">
        <v>153</v>
      </c>
      <c r="B4256" s="1" t="s">
        <v>154</v>
      </c>
      <c r="C4256" s="1">
        <v>2002</v>
      </c>
      <c r="D4256" s="4">
        <v>0.145243067</v>
      </c>
    </row>
    <row r="4257" spans="1:4">
      <c r="A4257" s="1" t="s">
        <v>153</v>
      </c>
      <c r="B4257" s="1" t="s">
        <v>154</v>
      </c>
      <c r="C4257" s="1">
        <v>2003</v>
      </c>
      <c r="D4257" s="4">
        <v>0.144600721</v>
      </c>
    </row>
    <row r="4258" spans="1:4">
      <c r="A4258" s="1" t="s">
        <v>153</v>
      </c>
      <c r="B4258" s="1" t="s">
        <v>154</v>
      </c>
      <c r="C4258" s="1">
        <v>2004</v>
      </c>
      <c r="D4258" s="4">
        <v>0.141801846</v>
      </c>
    </row>
    <row r="4259" spans="1:4">
      <c r="A4259" s="1" t="s">
        <v>153</v>
      </c>
      <c r="B4259" s="1" t="s">
        <v>154</v>
      </c>
      <c r="C4259" s="1">
        <v>2005</v>
      </c>
      <c r="D4259" s="4">
        <v>0.122119267</v>
      </c>
    </row>
    <row r="4260" spans="1:4">
      <c r="A4260" s="1" t="s">
        <v>153</v>
      </c>
      <c r="B4260" s="1" t="s">
        <v>154</v>
      </c>
      <c r="C4260" s="1">
        <v>2006</v>
      </c>
      <c r="D4260" s="4">
        <v>0.119290573</v>
      </c>
    </row>
    <row r="4261" spans="1:4">
      <c r="A4261" s="1" t="s">
        <v>153</v>
      </c>
      <c r="B4261" s="1" t="s">
        <v>154</v>
      </c>
      <c r="C4261" s="1">
        <v>2007</v>
      </c>
      <c r="D4261" s="4">
        <v>0.119193056</v>
      </c>
    </row>
    <row r="4262" spans="1:4">
      <c r="A4262" s="1" t="s">
        <v>153</v>
      </c>
      <c r="B4262" s="1" t="s">
        <v>154</v>
      </c>
      <c r="C4262" s="1">
        <v>2008</v>
      </c>
      <c r="D4262" s="4">
        <v>0.191660762</v>
      </c>
    </row>
    <row r="4263" spans="1:4">
      <c r="A4263" s="1" t="s">
        <v>153</v>
      </c>
      <c r="B4263" s="1" t="s">
        <v>154</v>
      </c>
      <c r="C4263" s="1">
        <v>2009</v>
      </c>
      <c r="D4263" s="4">
        <v>0.196768408</v>
      </c>
    </row>
    <row r="4264" spans="1:4">
      <c r="A4264" s="1" t="s">
        <v>153</v>
      </c>
      <c r="B4264" s="1" t="s">
        <v>154</v>
      </c>
      <c r="C4264" s="1">
        <v>2010</v>
      </c>
      <c r="D4264" s="4">
        <v>0.225765923</v>
      </c>
    </row>
    <row r="4265" spans="1:4">
      <c r="A4265" s="1" t="s">
        <v>153</v>
      </c>
      <c r="B4265" s="1" t="s">
        <v>154</v>
      </c>
      <c r="C4265" s="1">
        <v>2011</v>
      </c>
      <c r="D4265" s="4">
        <v>0.229423425</v>
      </c>
    </row>
    <row r="4266" spans="1:4">
      <c r="A4266" s="1" t="s">
        <v>155</v>
      </c>
      <c r="B4266" s="1" t="s">
        <v>156</v>
      </c>
      <c r="C4266" s="1">
        <v>1960</v>
      </c>
      <c r="D4266" s="4">
        <v>0.049832984</v>
      </c>
    </row>
    <row r="4267" spans="1:4">
      <c r="A4267" s="1" t="s">
        <v>155</v>
      </c>
      <c r="B4267" s="1" t="s">
        <v>156</v>
      </c>
      <c r="C4267" s="1">
        <v>1961</v>
      </c>
      <c r="D4267" s="4">
        <v>0.058401639</v>
      </c>
    </row>
    <row r="4268" spans="1:4">
      <c r="A4268" s="1" t="s">
        <v>155</v>
      </c>
      <c r="B4268" s="1" t="s">
        <v>156</v>
      </c>
      <c r="C4268" s="1">
        <v>1962</v>
      </c>
      <c r="D4268" s="4">
        <v>0.066929144</v>
      </c>
    </row>
    <row r="4269" spans="1:4">
      <c r="A4269" s="1" t="s">
        <v>155</v>
      </c>
      <c r="B4269" s="1" t="s">
        <v>156</v>
      </c>
      <c r="C4269" s="1">
        <v>1963</v>
      </c>
      <c r="D4269" s="4">
        <v>0.075400314</v>
      </c>
    </row>
    <row r="4270" spans="1:4">
      <c r="A4270" s="1" t="s">
        <v>155</v>
      </c>
      <c r="B4270" s="1" t="s">
        <v>156</v>
      </c>
      <c r="C4270" s="1">
        <v>1964</v>
      </c>
      <c r="D4270" s="4">
        <v>0.074352684</v>
      </c>
    </row>
    <row r="4271" spans="1:4">
      <c r="A4271" s="1" t="s">
        <v>155</v>
      </c>
      <c r="B4271" s="1" t="s">
        <v>156</v>
      </c>
      <c r="C4271" s="1">
        <v>1965</v>
      </c>
      <c r="D4271" s="4">
        <v>0.073181744</v>
      </c>
    </row>
    <row r="4272" spans="1:4">
      <c r="A4272" s="1" t="s">
        <v>155</v>
      </c>
      <c r="B4272" s="1" t="s">
        <v>156</v>
      </c>
      <c r="C4272" s="1">
        <v>1966</v>
      </c>
      <c r="D4272" s="4">
        <v>0.080853639</v>
      </c>
    </row>
    <row r="4273" spans="1:4">
      <c r="A4273" s="1" t="s">
        <v>155</v>
      </c>
      <c r="B4273" s="1" t="s">
        <v>156</v>
      </c>
      <c r="C4273" s="1">
        <v>1967</v>
      </c>
      <c r="D4273" s="4">
        <v>0.079268966</v>
      </c>
    </row>
    <row r="4274" spans="1:4">
      <c r="A4274" s="1" t="s">
        <v>155</v>
      </c>
      <c r="B4274" s="1" t="s">
        <v>156</v>
      </c>
      <c r="C4274" s="1">
        <v>1968</v>
      </c>
      <c r="D4274" s="4">
        <v>0.086179141</v>
      </c>
    </row>
    <row r="4275" spans="1:4">
      <c r="A4275" s="1" t="s">
        <v>155</v>
      </c>
      <c r="B4275" s="1" t="s">
        <v>156</v>
      </c>
      <c r="C4275" s="1">
        <v>1969</v>
      </c>
      <c r="D4275" s="4">
        <v>0.109387334</v>
      </c>
    </row>
    <row r="4276" spans="1:4">
      <c r="A4276" s="1" t="s">
        <v>155</v>
      </c>
      <c r="B4276" s="1" t="s">
        <v>156</v>
      </c>
      <c r="C4276" s="1">
        <v>1970</v>
      </c>
      <c r="D4276" s="4">
        <v>0.106579056</v>
      </c>
    </row>
    <row r="4277" spans="1:4">
      <c r="A4277" s="1" t="s">
        <v>155</v>
      </c>
      <c r="B4277" s="1" t="s">
        <v>156</v>
      </c>
      <c r="C4277" s="1">
        <v>1971</v>
      </c>
      <c r="D4277" s="4">
        <v>0.119525938</v>
      </c>
    </row>
    <row r="4278" spans="1:4">
      <c r="A4278" s="1" t="s">
        <v>155</v>
      </c>
      <c r="B4278" s="1" t="s">
        <v>156</v>
      </c>
      <c r="C4278" s="1">
        <v>1972</v>
      </c>
      <c r="D4278" s="4">
        <v>0.139095288</v>
      </c>
    </row>
    <row r="4279" spans="1:4">
      <c r="A4279" s="1" t="s">
        <v>155</v>
      </c>
      <c r="B4279" s="1" t="s">
        <v>156</v>
      </c>
      <c r="C4279" s="1">
        <v>1973</v>
      </c>
      <c r="D4279" s="4">
        <v>0.127258809</v>
      </c>
    </row>
    <row r="4280" spans="1:4">
      <c r="A4280" s="1" t="s">
        <v>155</v>
      </c>
      <c r="B4280" s="1" t="s">
        <v>156</v>
      </c>
      <c r="C4280" s="1">
        <v>1974</v>
      </c>
      <c r="D4280" s="4">
        <v>0.123318536</v>
      </c>
    </row>
    <row r="4281" spans="1:4">
      <c r="A4281" s="1" t="s">
        <v>155</v>
      </c>
      <c r="B4281" s="1" t="s">
        <v>156</v>
      </c>
      <c r="C4281" s="1">
        <v>1975</v>
      </c>
      <c r="D4281" s="4">
        <v>0.190010939</v>
      </c>
    </row>
    <row r="4282" spans="1:4">
      <c r="A4282" s="1" t="s">
        <v>155</v>
      </c>
      <c r="B4282" s="1" t="s">
        <v>156</v>
      </c>
      <c r="C4282" s="1">
        <v>1976</v>
      </c>
      <c r="D4282" s="4">
        <v>0.18457744</v>
      </c>
    </row>
    <row r="4283" spans="1:4">
      <c r="A4283" s="1" t="s">
        <v>155</v>
      </c>
      <c r="B4283" s="1" t="s">
        <v>156</v>
      </c>
      <c r="C4283" s="1">
        <v>1977</v>
      </c>
      <c r="D4283" s="4">
        <v>0.206002649</v>
      </c>
    </row>
    <row r="4284" spans="1:4">
      <c r="A4284" s="1" t="s">
        <v>155</v>
      </c>
      <c r="B4284" s="1" t="s">
        <v>156</v>
      </c>
      <c r="C4284" s="1">
        <v>1978</v>
      </c>
      <c r="D4284" s="4">
        <v>0.245401777</v>
      </c>
    </row>
    <row r="4285" spans="1:4">
      <c r="A4285" s="1" t="s">
        <v>155</v>
      </c>
      <c r="B4285" s="1" t="s">
        <v>156</v>
      </c>
      <c r="C4285" s="1">
        <v>1979</v>
      </c>
      <c r="D4285" s="4">
        <v>0.250668626</v>
      </c>
    </row>
    <row r="4286" spans="1:4">
      <c r="A4286" s="1" t="s">
        <v>155</v>
      </c>
      <c r="B4286" s="1" t="s">
        <v>156</v>
      </c>
      <c r="C4286" s="1">
        <v>1980</v>
      </c>
      <c r="D4286" s="4">
        <v>0.260901003</v>
      </c>
    </row>
    <row r="4287" spans="1:4">
      <c r="A4287" s="1" t="s">
        <v>155</v>
      </c>
      <c r="B4287" s="1" t="s">
        <v>156</v>
      </c>
      <c r="C4287" s="1">
        <v>1981</v>
      </c>
      <c r="D4287" s="4">
        <v>0.252122997</v>
      </c>
    </row>
    <row r="4288" spans="1:4">
      <c r="A4288" s="1" t="s">
        <v>155</v>
      </c>
      <c r="B4288" s="1" t="s">
        <v>156</v>
      </c>
      <c r="C4288" s="1">
        <v>1982</v>
      </c>
      <c r="D4288" s="4">
        <v>0.248916233</v>
      </c>
    </row>
    <row r="4289" spans="1:4">
      <c r="A4289" s="1" t="s">
        <v>155</v>
      </c>
      <c r="B4289" s="1" t="s">
        <v>156</v>
      </c>
      <c r="C4289" s="1">
        <v>1983</v>
      </c>
      <c r="D4289" s="4">
        <v>0.239662522</v>
      </c>
    </row>
    <row r="4290" spans="1:4">
      <c r="A4290" s="1" t="s">
        <v>155</v>
      </c>
      <c r="B4290" s="1" t="s">
        <v>156</v>
      </c>
      <c r="C4290" s="1">
        <v>1984</v>
      </c>
      <c r="D4290" s="4">
        <v>0.24582761</v>
      </c>
    </row>
    <row r="4291" spans="1:4">
      <c r="A4291" s="1" t="s">
        <v>155</v>
      </c>
      <c r="B4291" s="1" t="s">
        <v>156</v>
      </c>
      <c r="C4291" s="1">
        <v>1985</v>
      </c>
      <c r="D4291" s="4">
        <v>0.235419865</v>
      </c>
    </row>
    <row r="4292" spans="1:4">
      <c r="A4292" s="1" t="s">
        <v>155</v>
      </c>
      <c r="B4292" s="1" t="s">
        <v>156</v>
      </c>
      <c r="C4292" s="1">
        <v>1986</v>
      </c>
      <c r="D4292" s="4">
        <v>0.210472764</v>
      </c>
    </row>
    <row r="4293" spans="1:4">
      <c r="A4293" s="1" t="s">
        <v>155</v>
      </c>
      <c r="B4293" s="1" t="s">
        <v>156</v>
      </c>
      <c r="C4293" s="1">
        <v>1987</v>
      </c>
      <c r="D4293" s="4">
        <v>0.223449077</v>
      </c>
    </row>
    <row r="4294" spans="1:4">
      <c r="A4294" s="1" t="s">
        <v>155</v>
      </c>
      <c r="B4294" s="1" t="s">
        <v>156</v>
      </c>
      <c r="C4294" s="1">
        <v>1988</v>
      </c>
      <c r="D4294" s="4">
        <v>0.217481555</v>
      </c>
    </row>
    <row r="4295" spans="1:4">
      <c r="A4295" s="1" t="s">
        <v>155</v>
      </c>
      <c r="B4295" s="1" t="s">
        <v>156</v>
      </c>
      <c r="C4295" s="1">
        <v>1989</v>
      </c>
      <c r="D4295" s="4">
        <v>0.203919668</v>
      </c>
    </row>
    <row r="4296" spans="1:4">
      <c r="A4296" s="1" t="s">
        <v>155</v>
      </c>
      <c r="B4296" s="1" t="s">
        <v>156</v>
      </c>
      <c r="C4296" s="1">
        <v>1990</v>
      </c>
      <c r="D4296" s="4">
        <v>0.207986161</v>
      </c>
    </row>
    <row r="4297" spans="1:4">
      <c r="A4297" s="1" t="s">
        <v>155</v>
      </c>
      <c r="B4297" s="1" t="s">
        <v>156</v>
      </c>
      <c r="C4297" s="1">
        <v>1991</v>
      </c>
      <c r="D4297" s="4">
        <v>0.208551959</v>
      </c>
    </row>
    <row r="4298" spans="1:4">
      <c r="A4298" s="1" t="s">
        <v>155</v>
      </c>
      <c r="B4298" s="1" t="s">
        <v>156</v>
      </c>
      <c r="C4298" s="1">
        <v>1992</v>
      </c>
      <c r="D4298" s="4">
        <v>0.202120851</v>
      </c>
    </row>
    <row r="4299" spans="1:4">
      <c r="A4299" s="1" t="s">
        <v>155</v>
      </c>
      <c r="B4299" s="1" t="s">
        <v>156</v>
      </c>
      <c r="C4299" s="1">
        <v>1993</v>
      </c>
      <c r="D4299" s="4">
        <v>0.207299245</v>
      </c>
    </row>
    <row r="4300" spans="1:4">
      <c r="A4300" s="1" t="s">
        <v>155</v>
      </c>
      <c r="B4300" s="1" t="s">
        <v>156</v>
      </c>
      <c r="C4300" s="1">
        <v>1994</v>
      </c>
      <c r="D4300" s="4">
        <v>0.20163376</v>
      </c>
    </row>
    <row r="4301" spans="1:4">
      <c r="A4301" s="1" t="s">
        <v>155</v>
      </c>
      <c r="B4301" s="1" t="s">
        <v>156</v>
      </c>
      <c r="C4301" s="1">
        <v>1995</v>
      </c>
      <c r="D4301" s="4">
        <v>0.203006157</v>
      </c>
    </row>
    <row r="4302" spans="1:4">
      <c r="A4302" s="1" t="s">
        <v>155</v>
      </c>
      <c r="B4302" s="1" t="s">
        <v>156</v>
      </c>
      <c r="C4302" s="1">
        <v>1996</v>
      </c>
      <c r="D4302" s="4">
        <v>0.197431374</v>
      </c>
    </row>
    <row r="4303" spans="1:4">
      <c r="A4303" s="1" t="s">
        <v>155</v>
      </c>
      <c r="B4303" s="1" t="s">
        <v>156</v>
      </c>
      <c r="C4303" s="1">
        <v>1997</v>
      </c>
      <c r="D4303" s="4">
        <v>0.192008953</v>
      </c>
    </row>
    <row r="4304" spans="1:4">
      <c r="A4304" s="1" t="s">
        <v>155</v>
      </c>
      <c r="B4304" s="1" t="s">
        <v>156</v>
      </c>
      <c r="C4304" s="1">
        <v>1998</v>
      </c>
      <c r="D4304" s="4">
        <v>0.202491629</v>
      </c>
    </row>
    <row r="4305" spans="1:4">
      <c r="A4305" s="1" t="s">
        <v>155</v>
      </c>
      <c r="B4305" s="1" t="s">
        <v>156</v>
      </c>
      <c r="C4305" s="1">
        <v>1999</v>
      </c>
      <c r="D4305" s="4">
        <v>0.215177883</v>
      </c>
    </row>
    <row r="4306" spans="1:4">
      <c r="A4306" s="1" t="s">
        <v>155</v>
      </c>
      <c r="B4306" s="1" t="s">
        <v>156</v>
      </c>
      <c r="C4306" s="1">
        <v>2000</v>
      </c>
      <c r="D4306" s="4">
        <v>0.223804444</v>
      </c>
    </row>
    <row r="4307" spans="1:4">
      <c r="A4307" s="1" t="s">
        <v>155</v>
      </c>
      <c r="B4307" s="1" t="s">
        <v>156</v>
      </c>
      <c r="C4307" s="1">
        <v>2001</v>
      </c>
      <c r="D4307" s="4">
        <v>0.222838238</v>
      </c>
    </row>
    <row r="4308" spans="1:4">
      <c r="A4308" s="1" t="s">
        <v>155</v>
      </c>
      <c r="B4308" s="1" t="s">
        <v>156</v>
      </c>
      <c r="C4308" s="1">
        <v>2002</v>
      </c>
      <c r="D4308" s="4">
        <v>0.241162553</v>
      </c>
    </row>
    <row r="4309" spans="1:4">
      <c r="A4309" s="1" t="s">
        <v>155</v>
      </c>
      <c r="B4309" s="1" t="s">
        <v>156</v>
      </c>
      <c r="C4309" s="1">
        <v>2003</v>
      </c>
      <c r="D4309" s="4">
        <v>0.233541799</v>
      </c>
    </row>
    <row r="4310" spans="1:4">
      <c r="A4310" s="1" t="s">
        <v>155</v>
      </c>
      <c r="B4310" s="1" t="s">
        <v>156</v>
      </c>
      <c r="C4310" s="1">
        <v>2004</v>
      </c>
      <c r="D4310" s="4">
        <v>0.231368576</v>
      </c>
    </row>
    <row r="4311" spans="1:4">
      <c r="A4311" s="1" t="s">
        <v>155</v>
      </c>
      <c r="B4311" s="1" t="s">
        <v>156</v>
      </c>
      <c r="C4311" s="1">
        <v>2005</v>
      </c>
      <c r="D4311" s="4">
        <v>0.22401013</v>
      </c>
    </row>
    <row r="4312" spans="1:4">
      <c r="A4312" s="1" t="s">
        <v>155</v>
      </c>
      <c r="B4312" s="1" t="s">
        <v>156</v>
      </c>
      <c r="C4312" s="1">
        <v>2006</v>
      </c>
      <c r="D4312" s="4">
        <v>0.226764113</v>
      </c>
    </row>
    <row r="4313" spans="1:4">
      <c r="A4313" s="1" t="s">
        <v>155</v>
      </c>
      <c r="B4313" s="1" t="s">
        <v>156</v>
      </c>
      <c r="C4313" s="1">
        <v>2007</v>
      </c>
      <c r="D4313" s="4">
        <v>0.257764784</v>
      </c>
    </row>
    <row r="4314" spans="1:4">
      <c r="A4314" s="1" t="s">
        <v>155</v>
      </c>
      <c r="B4314" s="1" t="s">
        <v>156</v>
      </c>
      <c r="C4314" s="1">
        <v>2008</v>
      </c>
      <c r="D4314" s="4">
        <v>0.258833628</v>
      </c>
    </row>
    <row r="4315" spans="1:4">
      <c r="A4315" s="1" t="s">
        <v>155</v>
      </c>
      <c r="B4315" s="1" t="s">
        <v>156</v>
      </c>
      <c r="C4315" s="1">
        <v>2009</v>
      </c>
      <c r="D4315" s="4">
        <v>0.266259849</v>
      </c>
    </row>
    <row r="4316" spans="1:4">
      <c r="A4316" s="1" t="s">
        <v>155</v>
      </c>
      <c r="B4316" s="1" t="s">
        <v>156</v>
      </c>
      <c r="C4316" s="1">
        <v>2010</v>
      </c>
      <c r="D4316" s="4">
        <v>0.279410774</v>
      </c>
    </row>
    <row r="4317" spans="1:4">
      <c r="A4317" s="1" t="s">
        <v>155</v>
      </c>
      <c r="B4317" s="1" t="s">
        <v>156</v>
      </c>
      <c r="C4317" s="1">
        <v>2011</v>
      </c>
      <c r="D4317" s="4">
        <v>0.241098417</v>
      </c>
    </row>
    <row r="4318" spans="1:4">
      <c r="A4318" s="1" t="s">
        <v>157</v>
      </c>
      <c r="B4318" s="1" t="s">
        <v>158</v>
      </c>
      <c r="C4318" s="1">
        <v>1960</v>
      </c>
      <c r="D4318" s="4">
        <v>0.029744957</v>
      </c>
    </row>
    <row r="4319" spans="1:4">
      <c r="A4319" s="1" t="s">
        <v>157</v>
      </c>
      <c r="B4319" s="1" t="s">
        <v>158</v>
      </c>
      <c r="C4319" s="1">
        <v>1961</v>
      </c>
      <c r="D4319" s="4">
        <v>0.047057087</v>
      </c>
    </row>
    <row r="4320" spans="1:4">
      <c r="A4320" s="1" t="s">
        <v>157</v>
      </c>
      <c r="B4320" s="1" t="s">
        <v>158</v>
      </c>
      <c r="C4320" s="1">
        <v>1962</v>
      </c>
      <c r="D4320" s="4">
        <v>0.064029728</v>
      </c>
    </row>
    <row r="4321" spans="1:4">
      <c r="A4321" s="1" t="s">
        <v>157</v>
      </c>
      <c r="B4321" s="1" t="s">
        <v>158</v>
      </c>
      <c r="C4321" s="1">
        <v>1963</v>
      </c>
      <c r="D4321" s="4">
        <v>0.074884581</v>
      </c>
    </row>
    <row r="4322" spans="1:4">
      <c r="A4322" s="1" t="s">
        <v>157</v>
      </c>
      <c r="B4322" s="1" t="s">
        <v>158</v>
      </c>
      <c r="C4322" s="1">
        <v>1964</v>
      </c>
      <c r="D4322" s="4">
        <v>0.091110966</v>
      </c>
    </row>
    <row r="4323" spans="1:4">
      <c r="A4323" s="1" t="s">
        <v>157</v>
      </c>
      <c r="B4323" s="1" t="s">
        <v>158</v>
      </c>
      <c r="C4323" s="1">
        <v>1965</v>
      </c>
      <c r="D4323" s="4">
        <v>0.10114839</v>
      </c>
    </row>
    <row r="4324" spans="1:4">
      <c r="A4324" s="1" t="s">
        <v>157</v>
      </c>
      <c r="B4324" s="1" t="s">
        <v>158</v>
      </c>
      <c r="C4324" s="1">
        <v>1966</v>
      </c>
      <c r="D4324" s="4">
        <v>0.099617113</v>
      </c>
    </row>
    <row r="4325" spans="1:4">
      <c r="A4325" s="1" t="s">
        <v>157</v>
      </c>
      <c r="B4325" s="1" t="s">
        <v>158</v>
      </c>
      <c r="C4325" s="1">
        <v>1967</v>
      </c>
      <c r="D4325" s="4">
        <v>0.070739717</v>
      </c>
    </row>
    <row r="4326" spans="1:4">
      <c r="A4326" s="1" t="s">
        <v>157</v>
      </c>
      <c r="B4326" s="1" t="s">
        <v>158</v>
      </c>
      <c r="C4326" s="1">
        <v>1968</v>
      </c>
      <c r="D4326" s="4">
        <v>0.09085265</v>
      </c>
    </row>
    <row r="4327" spans="1:4">
      <c r="A4327" s="1" t="s">
        <v>157</v>
      </c>
      <c r="B4327" s="1" t="s">
        <v>158</v>
      </c>
      <c r="C4327" s="1">
        <v>1969</v>
      </c>
      <c r="D4327" s="4">
        <v>0.083947021</v>
      </c>
    </row>
    <row r="4328" spans="1:4">
      <c r="A4328" s="1" t="s">
        <v>157</v>
      </c>
      <c r="B4328" s="1" t="s">
        <v>158</v>
      </c>
      <c r="C4328" s="1">
        <v>1970</v>
      </c>
      <c r="D4328" s="4">
        <v>0.097878982</v>
      </c>
    </row>
    <row r="4329" spans="1:4">
      <c r="A4329" s="1" t="s">
        <v>157</v>
      </c>
      <c r="B4329" s="1" t="s">
        <v>158</v>
      </c>
      <c r="C4329" s="1">
        <v>1971</v>
      </c>
      <c r="D4329" s="4">
        <v>0.10117774</v>
      </c>
    </row>
    <row r="4330" spans="1:4">
      <c r="A4330" s="1" t="s">
        <v>157</v>
      </c>
      <c r="B4330" s="1" t="s">
        <v>158</v>
      </c>
      <c r="C4330" s="1">
        <v>1972</v>
      </c>
      <c r="D4330" s="4">
        <v>0.089424847</v>
      </c>
    </row>
    <row r="4331" spans="1:4">
      <c r="A4331" s="1" t="s">
        <v>157</v>
      </c>
      <c r="B4331" s="1" t="s">
        <v>158</v>
      </c>
      <c r="C4331" s="1">
        <v>1973</v>
      </c>
      <c r="D4331" s="4">
        <v>0.146384888</v>
      </c>
    </row>
    <row r="4332" spans="1:4">
      <c r="A4332" s="1" t="s">
        <v>157</v>
      </c>
      <c r="B4332" s="1" t="s">
        <v>158</v>
      </c>
      <c r="C4332" s="1">
        <v>1974</v>
      </c>
      <c r="D4332" s="4">
        <v>0.134221555</v>
      </c>
    </row>
    <row r="4333" spans="1:4">
      <c r="A4333" s="1" t="s">
        <v>157</v>
      </c>
      <c r="B4333" s="1" t="s">
        <v>158</v>
      </c>
      <c r="C4333" s="1">
        <v>1975</v>
      </c>
      <c r="D4333" s="4">
        <v>0.146023929</v>
      </c>
    </row>
    <row r="4334" spans="1:4">
      <c r="A4334" s="1" t="s">
        <v>157</v>
      </c>
      <c r="B4334" s="1" t="s">
        <v>158</v>
      </c>
      <c r="C4334" s="1">
        <v>1976</v>
      </c>
      <c r="D4334" s="4">
        <v>0.120387545</v>
      </c>
    </row>
    <row r="4335" spans="1:4">
      <c r="A4335" s="1" t="s">
        <v>157</v>
      </c>
      <c r="B4335" s="1" t="s">
        <v>158</v>
      </c>
      <c r="C4335" s="1">
        <v>1977</v>
      </c>
      <c r="D4335" s="4">
        <v>0.12747166</v>
      </c>
    </row>
    <row r="4336" spans="1:4">
      <c r="A4336" s="1" t="s">
        <v>157</v>
      </c>
      <c r="B4336" s="1" t="s">
        <v>158</v>
      </c>
      <c r="C4336" s="1">
        <v>1978</v>
      </c>
      <c r="D4336" s="4">
        <v>0.125310757</v>
      </c>
    </row>
    <row r="4337" spans="1:4">
      <c r="A4337" s="1" t="s">
        <v>157</v>
      </c>
      <c r="B4337" s="1" t="s">
        <v>158</v>
      </c>
      <c r="C4337" s="1">
        <v>1979</v>
      </c>
      <c r="D4337" s="4">
        <v>0.131895721</v>
      </c>
    </row>
    <row r="4338" spans="1:4">
      <c r="A4338" s="1" t="s">
        <v>157</v>
      </c>
      <c r="B4338" s="1" t="s">
        <v>158</v>
      </c>
      <c r="C4338" s="1">
        <v>1980</v>
      </c>
      <c r="D4338" s="4">
        <v>0.172587853</v>
      </c>
    </row>
    <row r="4339" spans="1:4">
      <c r="A4339" s="1" t="s">
        <v>157</v>
      </c>
      <c r="B4339" s="1" t="s">
        <v>158</v>
      </c>
      <c r="C4339" s="1">
        <v>1981</v>
      </c>
      <c r="D4339" s="4">
        <v>0.164961641</v>
      </c>
    </row>
    <row r="4340" spans="1:4">
      <c r="A4340" s="1" t="s">
        <v>157</v>
      </c>
      <c r="B4340" s="1" t="s">
        <v>158</v>
      </c>
      <c r="C4340" s="1">
        <v>1982</v>
      </c>
      <c r="D4340" s="4">
        <v>0.161566305</v>
      </c>
    </row>
    <row r="4341" spans="1:4">
      <c r="A4341" s="1" t="s">
        <v>157</v>
      </c>
      <c r="B4341" s="1" t="s">
        <v>158</v>
      </c>
      <c r="C4341" s="1">
        <v>1983</v>
      </c>
      <c r="D4341" s="4">
        <v>0.158131826</v>
      </c>
    </row>
    <row r="4342" spans="1:4">
      <c r="A4342" s="1" t="s">
        <v>157</v>
      </c>
      <c r="B4342" s="1" t="s">
        <v>158</v>
      </c>
      <c r="C4342" s="1">
        <v>1984</v>
      </c>
      <c r="D4342" s="4">
        <v>0.174547642</v>
      </c>
    </row>
    <row r="4343" spans="1:4">
      <c r="A4343" s="1" t="s">
        <v>157</v>
      </c>
      <c r="B4343" s="1" t="s">
        <v>158</v>
      </c>
      <c r="C4343" s="1">
        <v>1985</v>
      </c>
      <c r="D4343" s="4">
        <v>0.182391282</v>
      </c>
    </row>
    <row r="4344" spans="1:4">
      <c r="A4344" s="1" t="s">
        <v>157</v>
      </c>
      <c r="B4344" s="1" t="s">
        <v>158</v>
      </c>
      <c r="C4344" s="1">
        <v>1986</v>
      </c>
      <c r="D4344" s="4">
        <v>0.18979565</v>
      </c>
    </row>
    <row r="4345" spans="1:4">
      <c r="A4345" s="1" t="s">
        <v>157</v>
      </c>
      <c r="B4345" s="1" t="s">
        <v>158</v>
      </c>
      <c r="C4345" s="1">
        <v>1987</v>
      </c>
      <c r="D4345" s="4">
        <v>0.196767701</v>
      </c>
    </row>
    <row r="4346" spans="1:4">
      <c r="A4346" s="1" t="s">
        <v>157</v>
      </c>
      <c r="B4346" s="1" t="s">
        <v>158</v>
      </c>
      <c r="C4346" s="1">
        <v>1988</v>
      </c>
      <c r="D4346" s="4">
        <v>0.21421789</v>
      </c>
    </row>
    <row r="4347" spans="1:4">
      <c r="A4347" s="1" t="s">
        <v>157</v>
      </c>
      <c r="B4347" s="1" t="s">
        <v>158</v>
      </c>
      <c r="C4347" s="1">
        <v>1989</v>
      </c>
      <c r="D4347" s="4">
        <v>0.223684809</v>
      </c>
    </row>
    <row r="4348" spans="1:4">
      <c r="A4348" s="1" t="s">
        <v>157</v>
      </c>
      <c r="B4348" s="1" t="s">
        <v>158</v>
      </c>
      <c r="C4348" s="1">
        <v>1990</v>
      </c>
      <c r="D4348" s="4">
        <v>0.239557928</v>
      </c>
    </row>
    <row r="4349" spans="1:4">
      <c r="A4349" s="1" t="s">
        <v>157</v>
      </c>
      <c r="B4349" s="1" t="s">
        <v>158</v>
      </c>
      <c r="C4349" s="1">
        <v>1991</v>
      </c>
      <c r="D4349" s="4">
        <v>0.2376339</v>
      </c>
    </row>
    <row r="4350" spans="1:4">
      <c r="A4350" s="1" t="s">
        <v>157</v>
      </c>
      <c r="B4350" s="1" t="s">
        <v>158</v>
      </c>
      <c r="C4350" s="1">
        <v>1992</v>
      </c>
      <c r="D4350" s="4">
        <v>0.235679474</v>
      </c>
    </row>
    <row r="4351" spans="1:4">
      <c r="A4351" s="1" t="s">
        <v>157</v>
      </c>
      <c r="B4351" s="1" t="s">
        <v>158</v>
      </c>
      <c r="C4351" s="1">
        <v>1993</v>
      </c>
      <c r="D4351" s="4">
        <v>0.246694273</v>
      </c>
    </row>
    <row r="4352" spans="1:4">
      <c r="A4352" s="1" t="s">
        <v>157</v>
      </c>
      <c r="B4352" s="1" t="s">
        <v>158</v>
      </c>
      <c r="C4352" s="1">
        <v>1994</v>
      </c>
      <c r="D4352" s="4">
        <v>0.241268588</v>
      </c>
    </row>
    <row r="4353" spans="1:4">
      <c r="A4353" s="1" t="s">
        <v>157</v>
      </c>
      <c r="B4353" s="1" t="s">
        <v>158</v>
      </c>
      <c r="C4353" s="1">
        <v>1995</v>
      </c>
      <c r="D4353" s="4">
        <v>0.239109577</v>
      </c>
    </row>
    <row r="4354" spans="1:4">
      <c r="A4354" s="1" t="s">
        <v>157</v>
      </c>
      <c r="B4354" s="1" t="s">
        <v>158</v>
      </c>
      <c r="C4354" s="1">
        <v>1996</v>
      </c>
      <c r="D4354" s="4">
        <v>0.236971482</v>
      </c>
    </row>
    <row r="4355" spans="1:4">
      <c r="A4355" s="1" t="s">
        <v>157</v>
      </c>
      <c r="B4355" s="1" t="s">
        <v>158</v>
      </c>
      <c r="C4355" s="1">
        <v>1997</v>
      </c>
      <c r="D4355" s="4">
        <v>0.214041118</v>
      </c>
    </row>
    <row r="4356" spans="1:4">
      <c r="A4356" s="1" t="s">
        <v>157</v>
      </c>
      <c r="B4356" s="1" t="s">
        <v>158</v>
      </c>
      <c r="C4356" s="1">
        <v>1998</v>
      </c>
      <c r="D4356" s="4">
        <v>0.136738907</v>
      </c>
    </row>
    <row r="4357" spans="1:4">
      <c r="A4357" s="1" t="s">
        <v>157</v>
      </c>
      <c r="B4357" s="1" t="s">
        <v>158</v>
      </c>
      <c r="C4357" s="1">
        <v>1999</v>
      </c>
      <c r="D4357" s="4">
        <v>0.150925623</v>
      </c>
    </row>
    <row r="4358" spans="1:4">
      <c r="A4358" s="1" t="s">
        <v>157</v>
      </c>
      <c r="B4358" s="1" t="s">
        <v>158</v>
      </c>
      <c r="C4358" s="1">
        <v>2000</v>
      </c>
      <c r="D4358" s="4">
        <v>0.111505145</v>
      </c>
    </row>
    <row r="4359" spans="1:4">
      <c r="A4359" s="1" t="s">
        <v>157</v>
      </c>
      <c r="B4359" s="1" t="s">
        <v>158</v>
      </c>
      <c r="C4359" s="1">
        <v>2001</v>
      </c>
      <c r="D4359" s="4">
        <v>0.1118948</v>
      </c>
    </row>
    <row r="4360" spans="1:4">
      <c r="A4360" s="1" t="s">
        <v>157</v>
      </c>
      <c r="B4360" s="1" t="s">
        <v>158</v>
      </c>
      <c r="C4360" s="1">
        <v>2002</v>
      </c>
      <c r="D4360" s="4">
        <v>0.112225083</v>
      </c>
    </row>
    <row r="4361" spans="1:4">
      <c r="A4361" s="1" t="s">
        <v>157</v>
      </c>
      <c r="B4361" s="1" t="s">
        <v>158</v>
      </c>
      <c r="C4361" s="1">
        <v>2003</v>
      </c>
      <c r="D4361" s="4">
        <v>0.138652195</v>
      </c>
    </row>
    <row r="4362" spans="1:4">
      <c r="A4362" s="1" t="s">
        <v>157</v>
      </c>
      <c r="B4362" s="1" t="s">
        <v>158</v>
      </c>
      <c r="C4362" s="1">
        <v>2004</v>
      </c>
      <c r="D4362" s="4">
        <v>0.14085958</v>
      </c>
    </row>
    <row r="4363" spans="1:4">
      <c r="A4363" s="1" t="s">
        <v>157</v>
      </c>
      <c r="B4363" s="1" t="s">
        <v>158</v>
      </c>
      <c r="C4363" s="1">
        <v>2005</v>
      </c>
      <c r="D4363" s="4">
        <v>0.14539809</v>
      </c>
    </row>
    <row r="4364" spans="1:4">
      <c r="A4364" s="1" t="s">
        <v>157</v>
      </c>
      <c r="B4364" s="1" t="s">
        <v>158</v>
      </c>
      <c r="C4364" s="1">
        <v>2006</v>
      </c>
      <c r="D4364" s="4">
        <v>0.144756166</v>
      </c>
    </row>
    <row r="4365" spans="1:4">
      <c r="A4365" s="1" t="s">
        <v>157</v>
      </c>
      <c r="B4365" s="1" t="s">
        <v>158</v>
      </c>
      <c r="C4365" s="1">
        <v>2007</v>
      </c>
      <c r="D4365" s="4">
        <v>0.151256889</v>
      </c>
    </row>
    <row r="4366" spans="1:4">
      <c r="A4366" s="1" t="s">
        <v>157</v>
      </c>
      <c r="B4366" s="1" t="s">
        <v>158</v>
      </c>
      <c r="C4366" s="1">
        <v>2008</v>
      </c>
      <c r="D4366" s="4">
        <v>0.145619048</v>
      </c>
    </row>
    <row r="4367" spans="1:4">
      <c r="A4367" s="1" t="s">
        <v>157</v>
      </c>
      <c r="B4367" s="1" t="s">
        <v>158</v>
      </c>
      <c r="C4367" s="1">
        <v>2009</v>
      </c>
      <c r="D4367" s="4">
        <v>0.146971003</v>
      </c>
    </row>
    <row r="4368" spans="1:4">
      <c r="A4368" s="1" t="s">
        <v>157</v>
      </c>
      <c r="B4368" s="1" t="s">
        <v>158</v>
      </c>
      <c r="C4368" s="1">
        <v>2010</v>
      </c>
      <c r="D4368" s="4">
        <v>0.145854598</v>
      </c>
    </row>
    <row r="4369" spans="1:4">
      <c r="A4369" s="1" t="s">
        <v>157</v>
      </c>
      <c r="B4369" s="1" t="s">
        <v>158</v>
      </c>
      <c r="C4369" s="1">
        <v>2011</v>
      </c>
      <c r="D4369" s="4">
        <v>0.146810683</v>
      </c>
    </row>
    <row r="4370" spans="1:4">
      <c r="A4370" s="1" t="s">
        <v>159</v>
      </c>
      <c r="B4370" s="1" t="s">
        <v>160</v>
      </c>
      <c r="C4370" s="1">
        <v>1960</v>
      </c>
      <c r="D4370" s="4">
        <v>0.087269698</v>
      </c>
    </row>
    <row r="4371" spans="1:4">
      <c r="A4371" s="1" t="s">
        <v>159</v>
      </c>
      <c r="B4371" s="1" t="s">
        <v>160</v>
      </c>
      <c r="C4371" s="1">
        <v>1961</v>
      </c>
      <c r="D4371" s="4">
        <v>0.08624853</v>
      </c>
    </row>
    <row r="4372" spans="1:4">
      <c r="A4372" s="1" t="s">
        <v>159</v>
      </c>
      <c r="B4372" s="1" t="s">
        <v>160</v>
      </c>
      <c r="C4372" s="1">
        <v>1962</v>
      </c>
      <c r="D4372" s="4">
        <v>0.085298907</v>
      </c>
    </row>
    <row r="4373" spans="1:4">
      <c r="A4373" s="1" t="s">
        <v>159</v>
      </c>
      <c r="B4373" s="1" t="s">
        <v>160</v>
      </c>
      <c r="C4373" s="1">
        <v>1963</v>
      </c>
      <c r="D4373" s="4">
        <v>0.098352427</v>
      </c>
    </row>
    <row r="4374" spans="1:4">
      <c r="A4374" s="1" t="s">
        <v>159</v>
      </c>
      <c r="B4374" s="1" t="s">
        <v>160</v>
      </c>
      <c r="C4374" s="1">
        <v>1964</v>
      </c>
      <c r="D4374" s="4">
        <v>0.096958182</v>
      </c>
    </row>
    <row r="4375" spans="1:4">
      <c r="A4375" s="1" t="s">
        <v>159</v>
      </c>
      <c r="B4375" s="1" t="s">
        <v>160</v>
      </c>
      <c r="C4375" s="1">
        <v>1965</v>
      </c>
      <c r="D4375" s="4">
        <v>0.108882926</v>
      </c>
    </row>
    <row r="4376" spans="1:4">
      <c r="A4376" s="1" t="s">
        <v>159</v>
      </c>
      <c r="B4376" s="1" t="s">
        <v>160</v>
      </c>
      <c r="C4376" s="1">
        <v>1966</v>
      </c>
      <c r="D4376" s="4">
        <v>0.093182561</v>
      </c>
    </row>
    <row r="4377" spans="1:4">
      <c r="A4377" s="1" t="s">
        <v>159</v>
      </c>
      <c r="B4377" s="1" t="s">
        <v>160</v>
      </c>
      <c r="C4377" s="1">
        <v>1967</v>
      </c>
      <c r="D4377" s="4">
        <v>0.090881411</v>
      </c>
    </row>
    <row r="4378" spans="1:4">
      <c r="A4378" s="1" t="s">
        <v>159</v>
      </c>
      <c r="B4378" s="1" t="s">
        <v>160</v>
      </c>
      <c r="C4378" s="1">
        <v>1968</v>
      </c>
      <c r="D4378" s="4">
        <v>0.10161378</v>
      </c>
    </row>
    <row r="4379" spans="1:4">
      <c r="A4379" s="1" t="s">
        <v>159</v>
      </c>
      <c r="B4379" s="1" t="s">
        <v>160</v>
      </c>
      <c r="C4379" s="1">
        <v>1969</v>
      </c>
      <c r="D4379" s="4">
        <v>0.150691405</v>
      </c>
    </row>
    <row r="4380" spans="1:4">
      <c r="A4380" s="1" t="s">
        <v>159</v>
      </c>
      <c r="B4380" s="1" t="s">
        <v>160</v>
      </c>
      <c r="C4380" s="1">
        <v>1970</v>
      </c>
      <c r="D4380" s="4">
        <v>0.126054898</v>
      </c>
    </row>
    <row r="4381" spans="1:4">
      <c r="A4381" s="1" t="s">
        <v>159</v>
      </c>
      <c r="B4381" s="1" t="s">
        <v>160</v>
      </c>
      <c r="C4381" s="1">
        <v>1971</v>
      </c>
      <c r="D4381" s="4">
        <v>0.231669094</v>
      </c>
    </row>
    <row r="4382" spans="1:4">
      <c r="A4382" s="1" t="s">
        <v>159</v>
      </c>
      <c r="B4382" s="1" t="s">
        <v>160</v>
      </c>
      <c r="C4382" s="1">
        <v>1972</v>
      </c>
      <c r="D4382" s="4">
        <v>0.32013852</v>
      </c>
    </row>
    <row r="4383" spans="1:4">
      <c r="A4383" s="1" t="s">
        <v>159</v>
      </c>
      <c r="B4383" s="1" t="s">
        <v>160</v>
      </c>
      <c r="C4383" s="1">
        <v>1973</v>
      </c>
      <c r="D4383" s="4">
        <v>0.111799207</v>
      </c>
    </row>
    <row r="4384" spans="1:4">
      <c r="A4384" s="1" t="s">
        <v>159</v>
      </c>
      <c r="B4384" s="1" t="s">
        <v>160</v>
      </c>
      <c r="C4384" s="1">
        <v>1974</v>
      </c>
      <c r="D4384" s="4">
        <v>0.205691803</v>
      </c>
    </row>
    <row r="4385" spans="1:4">
      <c r="A4385" s="1" t="s">
        <v>159</v>
      </c>
      <c r="B4385" s="1" t="s">
        <v>160</v>
      </c>
      <c r="C4385" s="1">
        <v>1975</v>
      </c>
      <c r="D4385" s="4">
        <v>0.261664708</v>
      </c>
    </row>
    <row r="4386" spans="1:4">
      <c r="A4386" s="1" t="s">
        <v>159</v>
      </c>
      <c r="B4386" s="1" t="s">
        <v>160</v>
      </c>
      <c r="C4386" s="1">
        <v>1976</v>
      </c>
      <c r="D4386" s="4">
        <v>0.272829127</v>
      </c>
    </row>
    <row r="4387" spans="1:4">
      <c r="A4387" s="1" t="s">
        <v>159</v>
      </c>
      <c r="B4387" s="1" t="s">
        <v>160</v>
      </c>
      <c r="C4387" s="1">
        <v>1977</v>
      </c>
      <c r="D4387" s="4">
        <v>0.282906441</v>
      </c>
    </row>
    <row r="4388" spans="1:4">
      <c r="A4388" s="1" t="s">
        <v>159</v>
      </c>
      <c r="B4388" s="1" t="s">
        <v>160</v>
      </c>
      <c r="C4388" s="1">
        <v>1978</v>
      </c>
      <c r="D4388" s="4">
        <v>0.323632969</v>
      </c>
    </row>
    <row r="4389" spans="1:4">
      <c r="A4389" s="1" t="s">
        <v>159</v>
      </c>
      <c r="B4389" s="1" t="s">
        <v>160</v>
      </c>
      <c r="C4389" s="1">
        <v>1979</v>
      </c>
      <c r="D4389" s="4">
        <v>0.289929958</v>
      </c>
    </row>
    <row r="4390" spans="1:4">
      <c r="A4390" s="1" t="s">
        <v>159</v>
      </c>
      <c r="B4390" s="1" t="s">
        <v>160</v>
      </c>
      <c r="C4390" s="1">
        <v>1980</v>
      </c>
      <c r="D4390" s="4">
        <v>0.26595952</v>
      </c>
    </row>
    <row r="4391" spans="1:4">
      <c r="A4391" s="1" t="s">
        <v>159</v>
      </c>
      <c r="B4391" s="1" t="s">
        <v>160</v>
      </c>
      <c r="C4391" s="1">
        <v>1981</v>
      </c>
      <c r="D4391" s="4">
        <v>0.299110478</v>
      </c>
    </row>
    <row r="4392" spans="1:4">
      <c r="A4392" s="1" t="s">
        <v>159</v>
      </c>
      <c r="B4392" s="1" t="s">
        <v>160</v>
      </c>
      <c r="C4392" s="1">
        <v>1982</v>
      </c>
      <c r="D4392" s="4">
        <v>0.291841258</v>
      </c>
    </row>
    <row r="4393" spans="1:4">
      <c r="A4393" s="1" t="s">
        <v>159</v>
      </c>
      <c r="B4393" s="1" t="s">
        <v>160</v>
      </c>
      <c r="C4393" s="1">
        <v>1983</v>
      </c>
      <c r="D4393" s="4">
        <v>0.228181655</v>
      </c>
    </row>
    <row r="4394" spans="1:4">
      <c r="A4394" s="1" t="s">
        <v>159</v>
      </c>
      <c r="B4394" s="1" t="s">
        <v>160</v>
      </c>
      <c r="C4394" s="1">
        <v>1984</v>
      </c>
      <c r="D4394" s="4">
        <v>0.27338778</v>
      </c>
    </row>
    <row r="4395" spans="1:4">
      <c r="A4395" s="1" t="s">
        <v>159</v>
      </c>
      <c r="B4395" s="1" t="s">
        <v>160</v>
      </c>
      <c r="C4395" s="1">
        <v>1985</v>
      </c>
      <c r="D4395" s="4">
        <v>0.209938074</v>
      </c>
    </row>
    <row r="4396" spans="1:4">
      <c r="A4396" s="1" t="s">
        <v>159</v>
      </c>
      <c r="B4396" s="1" t="s">
        <v>160</v>
      </c>
      <c r="C4396" s="1">
        <v>1986</v>
      </c>
      <c r="D4396" s="4">
        <v>0.244283824</v>
      </c>
    </row>
    <row r="4397" spans="1:4">
      <c r="A4397" s="1" t="s">
        <v>159</v>
      </c>
      <c r="B4397" s="1" t="s">
        <v>160</v>
      </c>
      <c r="C4397" s="1">
        <v>1987</v>
      </c>
      <c r="D4397" s="4">
        <v>0.28841213</v>
      </c>
    </row>
    <row r="4398" spans="1:4">
      <c r="A4398" s="1" t="s">
        <v>159</v>
      </c>
      <c r="B4398" s="1" t="s">
        <v>160</v>
      </c>
      <c r="C4398" s="1">
        <v>1988</v>
      </c>
      <c r="D4398" s="4">
        <v>0.299990409</v>
      </c>
    </row>
    <row r="4399" spans="1:4">
      <c r="A4399" s="1" t="s">
        <v>159</v>
      </c>
      <c r="B4399" s="1" t="s">
        <v>160</v>
      </c>
      <c r="C4399" s="1">
        <v>1989</v>
      </c>
      <c r="D4399" s="4">
        <v>0.321093662</v>
      </c>
    </row>
    <row r="4400" spans="1:4">
      <c r="A4400" s="1" t="s">
        <v>159</v>
      </c>
      <c r="B4400" s="1" t="s">
        <v>160</v>
      </c>
      <c r="C4400" s="1">
        <v>1990</v>
      </c>
      <c r="D4400" s="4">
        <v>0.320675318</v>
      </c>
    </row>
    <row r="4401" spans="1:4">
      <c r="A4401" s="1" t="s">
        <v>159</v>
      </c>
      <c r="B4401" s="1" t="s">
        <v>160</v>
      </c>
      <c r="C4401" s="1">
        <v>1991</v>
      </c>
      <c r="D4401" s="4">
        <v>0.516636312</v>
      </c>
    </row>
    <row r="4402" spans="1:4">
      <c r="A4402" s="1" t="s">
        <v>159</v>
      </c>
      <c r="B4402" s="1" t="s">
        <v>160</v>
      </c>
      <c r="C4402" s="1">
        <v>1992</v>
      </c>
      <c r="D4402" s="4">
        <v>0.535419879</v>
      </c>
    </row>
    <row r="4403" spans="1:4">
      <c r="A4403" s="1" t="s">
        <v>159</v>
      </c>
      <c r="B4403" s="1" t="s">
        <v>160</v>
      </c>
      <c r="C4403" s="1">
        <v>1993</v>
      </c>
      <c r="D4403" s="4">
        <v>0.245396251</v>
      </c>
    </row>
    <row r="4404" spans="1:4">
      <c r="A4404" s="1" t="s">
        <v>159</v>
      </c>
      <c r="B4404" s="1" t="s">
        <v>160</v>
      </c>
      <c r="C4404" s="1">
        <v>1994</v>
      </c>
      <c r="D4404" s="4">
        <v>0.084649709</v>
      </c>
    </row>
    <row r="4405" spans="1:4">
      <c r="A4405" s="1" t="s">
        <v>159</v>
      </c>
      <c r="B4405" s="1" t="s">
        <v>160</v>
      </c>
      <c r="C4405" s="1">
        <v>1995</v>
      </c>
      <c r="D4405" s="4">
        <v>0.294451433</v>
      </c>
    </row>
    <row r="4406" spans="1:4">
      <c r="A4406" s="1" t="s">
        <v>159</v>
      </c>
      <c r="B4406" s="1" t="s">
        <v>160</v>
      </c>
      <c r="C4406" s="1">
        <v>1996</v>
      </c>
      <c r="D4406" s="4">
        <v>0.252981606</v>
      </c>
    </row>
    <row r="4407" spans="1:4">
      <c r="A4407" s="1" t="s">
        <v>159</v>
      </c>
      <c r="B4407" s="1" t="s">
        <v>160</v>
      </c>
      <c r="C4407" s="1">
        <v>1997</v>
      </c>
      <c r="D4407" s="4">
        <v>0.611375553</v>
      </c>
    </row>
    <row r="4408" spans="1:4">
      <c r="A4408" s="1" t="s">
        <v>159</v>
      </c>
      <c r="B4408" s="1" t="s">
        <v>160</v>
      </c>
      <c r="C4408" s="1">
        <v>1998</v>
      </c>
      <c r="D4408" s="4">
        <v>0.339858562</v>
      </c>
    </row>
    <row r="4409" spans="1:4">
      <c r="A4409" s="1" t="s">
        <v>159</v>
      </c>
      <c r="B4409" s="1" t="s">
        <v>160</v>
      </c>
      <c r="C4409" s="1">
        <v>1999</v>
      </c>
      <c r="D4409" s="4">
        <v>0.921487805</v>
      </c>
    </row>
    <row r="4410" spans="1:4">
      <c r="A4410" s="1" t="s">
        <v>159</v>
      </c>
      <c r="B4410" s="1" t="s">
        <v>160</v>
      </c>
      <c r="C4410" s="1">
        <v>2000</v>
      </c>
      <c r="D4410" s="4">
        <v>0.856491667</v>
      </c>
    </row>
    <row r="4411" spans="1:4">
      <c r="A4411" s="1" t="s">
        <v>159</v>
      </c>
      <c r="B4411" s="1" t="s">
        <v>160</v>
      </c>
      <c r="C4411" s="1">
        <v>2001</v>
      </c>
      <c r="D4411" s="4">
        <v>5.637356172</v>
      </c>
    </row>
    <row r="4412" spans="1:4">
      <c r="A4412" s="1" t="s">
        <v>159</v>
      </c>
      <c r="B4412" s="1" t="s">
        <v>160</v>
      </c>
      <c r="C4412" s="1">
        <v>2002</v>
      </c>
      <c r="D4412" s="4">
        <v>8.772418191</v>
      </c>
    </row>
    <row r="4413" spans="1:4">
      <c r="A4413" s="1" t="s">
        <v>159</v>
      </c>
      <c r="B4413" s="1" t="s">
        <v>160</v>
      </c>
      <c r="C4413" s="1">
        <v>2003</v>
      </c>
      <c r="D4413" s="4">
        <v>10.25534109</v>
      </c>
    </row>
    <row r="4414" spans="1:4">
      <c r="A4414" s="1" t="s">
        <v>159</v>
      </c>
      <c r="B4414" s="1" t="s">
        <v>160</v>
      </c>
      <c r="C4414" s="1">
        <v>2004</v>
      </c>
      <c r="D4414" s="4">
        <v>8.607938621</v>
      </c>
    </row>
    <row r="4415" spans="1:4">
      <c r="A4415" s="1" t="s">
        <v>159</v>
      </c>
      <c r="B4415" s="1" t="s">
        <v>160</v>
      </c>
      <c r="C4415" s="1">
        <v>2005</v>
      </c>
      <c r="D4415" s="4">
        <v>7.528919929</v>
      </c>
    </row>
    <row r="4416" spans="1:4">
      <c r="A4416" s="1" t="s">
        <v>159</v>
      </c>
      <c r="B4416" s="1" t="s">
        <v>160</v>
      </c>
      <c r="C4416" s="1">
        <v>2006</v>
      </c>
      <c r="D4416" s="4">
        <v>7.359918726</v>
      </c>
    </row>
    <row r="4417" spans="1:4">
      <c r="A4417" s="1" t="s">
        <v>159</v>
      </c>
      <c r="B4417" s="1" t="s">
        <v>160</v>
      </c>
      <c r="C4417" s="1">
        <v>2007</v>
      </c>
      <c r="D4417" s="4">
        <v>7.204040865</v>
      </c>
    </row>
    <row r="4418" spans="1:4">
      <c r="A4418" s="1" t="s">
        <v>159</v>
      </c>
      <c r="B4418" s="1" t="s">
        <v>160</v>
      </c>
      <c r="C4418" s="1">
        <v>2008</v>
      </c>
      <c r="D4418" s="4">
        <v>6.562117562</v>
      </c>
    </row>
    <row r="4419" spans="1:4">
      <c r="A4419" s="1" t="s">
        <v>159</v>
      </c>
      <c r="B4419" s="1" t="s">
        <v>160</v>
      </c>
      <c r="C4419" s="1">
        <v>2009</v>
      </c>
      <c r="D4419" s="4">
        <v>6.533815076</v>
      </c>
    </row>
    <row r="4420" spans="1:4">
      <c r="A4420" s="1" t="s">
        <v>159</v>
      </c>
      <c r="B4420" s="1" t="s">
        <v>160</v>
      </c>
      <c r="C4420" s="1">
        <v>2010</v>
      </c>
      <c r="D4420" s="4">
        <v>6.421061876</v>
      </c>
    </row>
    <row r="4421" spans="1:4">
      <c r="A4421" s="1" t="s">
        <v>159</v>
      </c>
      <c r="B4421" s="1" t="s">
        <v>160</v>
      </c>
      <c r="C4421" s="1">
        <v>2011</v>
      </c>
      <c r="D4421" s="4">
        <v>8.907241536</v>
      </c>
    </row>
    <row r="4422" spans="1:4">
      <c r="A4422" s="1" t="s">
        <v>161</v>
      </c>
      <c r="B4422" s="1" t="s">
        <v>162</v>
      </c>
      <c r="C4422" s="1">
        <v>1960</v>
      </c>
      <c r="D4422" s="4">
        <v>1.128920482</v>
      </c>
    </row>
    <row r="4423" spans="1:4">
      <c r="A4423" s="1" t="s">
        <v>161</v>
      </c>
      <c r="B4423" s="1" t="s">
        <v>162</v>
      </c>
      <c r="C4423" s="1">
        <v>1961</v>
      </c>
      <c r="D4423" s="4">
        <v>1.169782628</v>
      </c>
    </row>
    <row r="4424" spans="1:4">
      <c r="A4424" s="1" t="s">
        <v>161</v>
      </c>
      <c r="B4424" s="1" t="s">
        <v>162</v>
      </c>
      <c r="C4424" s="1">
        <v>1962</v>
      </c>
      <c r="D4424" s="4">
        <v>1.20320119</v>
      </c>
    </row>
    <row r="4425" spans="1:4">
      <c r="A4425" s="1" t="s">
        <v>161</v>
      </c>
      <c r="B4425" s="1" t="s">
        <v>162</v>
      </c>
      <c r="C4425" s="1">
        <v>1963</v>
      </c>
      <c r="D4425" s="4">
        <v>1.445674897</v>
      </c>
    </row>
    <row r="4426" spans="1:4">
      <c r="A4426" s="1" t="s">
        <v>161</v>
      </c>
      <c r="B4426" s="1" t="s">
        <v>162</v>
      </c>
      <c r="C4426" s="1">
        <v>1964</v>
      </c>
      <c r="D4426" s="4">
        <v>1.553764446</v>
      </c>
    </row>
    <row r="4427" spans="1:4">
      <c r="A4427" s="1" t="s">
        <v>161</v>
      </c>
      <c r="B4427" s="1" t="s">
        <v>162</v>
      </c>
      <c r="C4427" s="1">
        <v>1965</v>
      </c>
      <c r="D4427" s="4">
        <v>1.991253557</v>
      </c>
    </row>
    <row r="4428" spans="1:4">
      <c r="A4428" s="1" t="s">
        <v>161</v>
      </c>
      <c r="B4428" s="1" t="s">
        <v>162</v>
      </c>
      <c r="C4428" s="1">
        <v>1966</v>
      </c>
      <c r="D4428" s="4">
        <v>2.165209851</v>
      </c>
    </row>
    <row r="4429" spans="1:4">
      <c r="A4429" s="1" t="s">
        <v>161</v>
      </c>
      <c r="B4429" s="1" t="s">
        <v>162</v>
      </c>
      <c r="C4429" s="1">
        <v>1967</v>
      </c>
      <c r="D4429" s="4">
        <v>2.249413986</v>
      </c>
    </row>
    <row r="4430" spans="1:4">
      <c r="A4430" s="1" t="s">
        <v>161</v>
      </c>
      <c r="B4430" s="1" t="s">
        <v>162</v>
      </c>
      <c r="C4430" s="1">
        <v>1968</v>
      </c>
      <c r="D4430" s="4">
        <v>2.553669959</v>
      </c>
    </row>
    <row r="4431" spans="1:4">
      <c r="A4431" s="1" t="s">
        <v>161</v>
      </c>
      <c r="B4431" s="1" t="s">
        <v>162</v>
      </c>
      <c r="C4431" s="1">
        <v>1969</v>
      </c>
      <c r="D4431" s="4">
        <v>2.903833843</v>
      </c>
    </row>
    <row r="4432" spans="1:4">
      <c r="A4432" s="1" t="s">
        <v>161</v>
      </c>
      <c r="B4432" s="1" t="s">
        <v>162</v>
      </c>
      <c r="C4432" s="1">
        <v>1970</v>
      </c>
      <c r="D4432" s="4">
        <v>2.748329714</v>
      </c>
    </row>
    <row r="4433" spans="1:4">
      <c r="A4433" s="1" t="s">
        <v>161</v>
      </c>
      <c r="B4433" s="1" t="s">
        <v>162</v>
      </c>
      <c r="C4433" s="1">
        <v>1971</v>
      </c>
      <c r="D4433" s="4">
        <v>3.149595925</v>
      </c>
    </row>
    <row r="4434" spans="1:4">
      <c r="A4434" s="1" t="s">
        <v>161</v>
      </c>
      <c r="B4434" s="1" t="s">
        <v>162</v>
      </c>
      <c r="C4434" s="1">
        <v>1972</v>
      </c>
      <c r="D4434" s="4">
        <v>3.552052128</v>
      </c>
    </row>
    <row r="4435" spans="1:4">
      <c r="A4435" s="1" t="s">
        <v>161</v>
      </c>
      <c r="B4435" s="1" t="s">
        <v>162</v>
      </c>
      <c r="C4435" s="1">
        <v>1973</v>
      </c>
      <c r="D4435" s="4">
        <v>4.17251217</v>
      </c>
    </row>
    <row r="4436" spans="1:4">
      <c r="A4436" s="1" t="s">
        <v>161</v>
      </c>
      <c r="B4436" s="1" t="s">
        <v>162</v>
      </c>
      <c r="C4436" s="1">
        <v>1974</v>
      </c>
      <c r="D4436" s="4">
        <v>4.041382514</v>
      </c>
    </row>
    <row r="4437" spans="1:4">
      <c r="A4437" s="1" t="s">
        <v>161</v>
      </c>
      <c r="B4437" s="1" t="s">
        <v>162</v>
      </c>
      <c r="C4437" s="1">
        <v>1975</v>
      </c>
      <c r="D4437" s="4">
        <v>4.29709731</v>
      </c>
    </row>
    <row r="4438" spans="1:4">
      <c r="A4438" s="1" t="s">
        <v>161</v>
      </c>
      <c r="B4438" s="1" t="s">
        <v>162</v>
      </c>
      <c r="C4438" s="1">
        <v>1976</v>
      </c>
      <c r="D4438" s="4">
        <v>4.670280089</v>
      </c>
    </row>
    <row r="4439" spans="1:4">
      <c r="A4439" s="1" t="s">
        <v>161</v>
      </c>
      <c r="B4439" s="1" t="s">
        <v>162</v>
      </c>
      <c r="C4439" s="1">
        <v>1977</v>
      </c>
      <c r="D4439" s="4">
        <v>5.049153465</v>
      </c>
    </row>
    <row r="4440" spans="1:4">
      <c r="A4440" s="1" t="s">
        <v>161</v>
      </c>
      <c r="B4440" s="1" t="s">
        <v>162</v>
      </c>
      <c r="C4440" s="1">
        <v>1978</v>
      </c>
      <c r="D4440" s="4">
        <v>5.09882429</v>
      </c>
    </row>
    <row r="4441" spans="1:4">
      <c r="A4441" s="1" t="s">
        <v>161</v>
      </c>
      <c r="B4441" s="1" t="s">
        <v>162</v>
      </c>
      <c r="C4441" s="1">
        <v>1979</v>
      </c>
      <c r="D4441" s="4">
        <v>5.37207897</v>
      </c>
    </row>
    <row r="4442" spans="1:4">
      <c r="A4442" s="1" t="s">
        <v>161</v>
      </c>
      <c r="B4442" s="1" t="s">
        <v>162</v>
      </c>
      <c r="C4442" s="1">
        <v>1980</v>
      </c>
      <c r="D4442" s="4">
        <v>5.333642555</v>
      </c>
    </row>
    <row r="4443" spans="1:4">
      <c r="A4443" s="1" t="s">
        <v>161</v>
      </c>
      <c r="B4443" s="1" t="s">
        <v>162</v>
      </c>
      <c r="C4443" s="1">
        <v>1981</v>
      </c>
      <c r="D4443" s="4">
        <v>5.213292152</v>
      </c>
    </row>
    <row r="4444" spans="1:4">
      <c r="A4444" s="1" t="s">
        <v>161</v>
      </c>
      <c r="B4444" s="1" t="s">
        <v>162</v>
      </c>
      <c r="C4444" s="1">
        <v>1982</v>
      </c>
      <c r="D4444" s="4">
        <v>5.326966418</v>
      </c>
    </row>
    <row r="4445" spans="1:4">
      <c r="A4445" s="1" t="s">
        <v>161</v>
      </c>
      <c r="B4445" s="1" t="s">
        <v>162</v>
      </c>
      <c r="C4445" s="1">
        <v>1983</v>
      </c>
      <c r="D4445" s="4">
        <v>5.640921404</v>
      </c>
    </row>
    <row r="4446" spans="1:4">
      <c r="A4446" s="1" t="s">
        <v>161</v>
      </c>
      <c r="B4446" s="1" t="s">
        <v>162</v>
      </c>
      <c r="C4446" s="1">
        <v>1984</v>
      </c>
      <c r="D4446" s="4">
        <v>5.765561878</v>
      </c>
    </row>
    <row r="4447" spans="1:4">
      <c r="A4447" s="1" t="s">
        <v>161</v>
      </c>
      <c r="B4447" s="1" t="s">
        <v>162</v>
      </c>
      <c r="C4447" s="1">
        <v>1985</v>
      </c>
      <c r="D4447" s="4">
        <v>6.100162266</v>
      </c>
    </row>
    <row r="4448" spans="1:4">
      <c r="A4448" s="1" t="s">
        <v>161</v>
      </c>
      <c r="B4448" s="1" t="s">
        <v>162</v>
      </c>
      <c r="C4448" s="1">
        <v>1986</v>
      </c>
      <c r="D4448" s="4">
        <v>5.93248835</v>
      </c>
    </row>
    <row r="4449" spans="1:4">
      <c r="A4449" s="1" t="s">
        <v>161</v>
      </c>
      <c r="B4449" s="1" t="s">
        <v>162</v>
      </c>
      <c r="C4449" s="1">
        <v>1987</v>
      </c>
      <c r="D4449" s="4">
        <v>6.346832663</v>
      </c>
    </row>
    <row r="4450" spans="1:4">
      <c r="A4450" s="1" t="s">
        <v>161</v>
      </c>
      <c r="B4450" s="1" t="s">
        <v>162</v>
      </c>
      <c r="C4450" s="1">
        <v>1988</v>
      </c>
      <c r="D4450" s="4">
        <v>6.773932665</v>
      </c>
    </row>
    <row r="4451" spans="1:4">
      <c r="A4451" s="1" t="s">
        <v>161</v>
      </c>
      <c r="B4451" s="1" t="s">
        <v>162</v>
      </c>
      <c r="C4451" s="1">
        <v>1989</v>
      </c>
      <c r="D4451" s="4">
        <v>7.352537262</v>
      </c>
    </row>
    <row r="4452" spans="1:4">
      <c r="A4452" s="1" t="s">
        <v>161</v>
      </c>
      <c r="B4452" s="1" t="s">
        <v>162</v>
      </c>
      <c r="C4452" s="1">
        <v>1990</v>
      </c>
      <c r="D4452" s="4">
        <v>7.284521642</v>
      </c>
    </row>
    <row r="4453" spans="1:4">
      <c r="A4453" s="1" t="s">
        <v>161</v>
      </c>
      <c r="B4453" s="1" t="s">
        <v>162</v>
      </c>
      <c r="C4453" s="1">
        <v>1991</v>
      </c>
      <c r="D4453" s="4">
        <v>7.176639815</v>
      </c>
    </row>
    <row r="4454" spans="1:4">
      <c r="A4454" s="1" t="s">
        <v>161</v>
      </c>
      <c r="B4454" s="1" t="s">
        <v>162</v>
      </c>
      <c r="C4454" s="1">
        <v>1992</v>
      </c>
      <c r="D4454" s="4">
        <v>7.260257729</v>
      </c>
    </row>
    <row r="4455" spans="1:4">
      <c r="A4455" s="1" t="s">
        <v>161</v>
      </c>
      <c r="B4455" s="1" t="s">
        <v>162</v>
      </c>
      <c r="C4455" s="1">
        <v>1993</v>
      </c>
      <c r="D4455" s="4">
        <v>7.238006236</v>
      </c>
    </row>
    <row r="4456" spans="1:4">
      <c r="A4456" s="1" t="s">
        <v>161</v>
      </c>
      <c r="B4456" s="1" t="s">
        <v>162</v>
      </c>
      <c r="C4456" s="1">
        <v>1994</v>
      </c>
      <c r="D4456" s="4">
        <v>7.410792356</v>
      </c>
    </row>
    <row r="4457" spans="1:4">
      <c r="A4457" s="1" t="s">
        <v>161</v>
      </c>
      <c r="B4457" s="1" t="s">
        <v>162</v>
      </c>
      <c r="C4457" s="1">
        <v>1995</v>
      </c>
      <c r="D4457" s="4">
        <v>7.458879643</v>
      </c>
    </row>
    <row r="4458" spans="1:4">
      <c r="A4458" s="1" t="s">
        <v>161</v>
      </c>
      <c r="B4458" s="1" t="s">
        <v>162</v>
      </c>
      <c r="C4458" s="1">
        <v>1996</v>
      </c>
      <c r="D4458" s="4">
        <v>7.563654136</v>
      </c>
    </row>
    <row r="4459" spans="1:4">
      <c r="A4459" s="1" t="s">
        <v>161</v>
      </c>
      <c r="B4459" s="1" t="s">
        <v>162</v>
      </c>
      <c r="C4459" s="1">
        <v>1997</v>
      </c>
      <c r="D4459" s="4">
        <v>7.852506913</v>
      </c>
    </row>
    <row r="4460" spans="1:4">
      <c r="A4460" s="1" t="s">
        <v>161</v>
      </c>
      <c r="B4460" s="1" t="s">
        <v>162</v>
      </c>
      <c r="C4460" s="1">
        <v>1998</v>
      </c>
      <c r="D4460" s="4">
        <v>8.185367878</v>
      </c>
    </row>
    <row r="4461" spans="1:4">
      <c r="A4461" s="1" t="s">
        <v>161</v>
      </c>
      <c r="B4461" s="1" t="s">
        <v>162</v>
      </c>
      <c r="C4461" s="1">
        <v>1999</v>
      </c>
      <c r="D4461" s="4">
        <v>8.050452819</v>
      </c>
    </row>
    <row r="4462" spans="1:4">
      <c r="A4462" s="1" t="s">
        <v>161</v>
      </c>
      <c r="B4462" s="1" t="s">
        <v>162</v>
      </c>
      <c r="C4462" s="1">
        <v>2000</v>
      </c>
      <c r="D4462" s="4">
        <v>8.47843382</v>
      </c>
    </row>
    <row r="4463" spans="1:4">
      <c r="A4463" s="1" t="s">
        <v>161</v>
      </c>
      <c r="B4463" s="1" t="s">
        <v>162</v>
      </c>
      <c r="C4463" s="1">
        <v>2001</v>
      </c>
      <c r="D4463" s="4">
        <v>8.636014274</v>
      </c>
    </row>
    <row r="4464" spans="1:4">
      <c r="A4464" s="1" t="s">
        <v>161</v>
      </c>
      <c r="B4464" s="1" t="s">
        <v>162</v>
      </c>
      <c r="C4464" s="1">
        <v>2002</v>
      </c>
      <c r="D4464" s="4">
        <v>8.591970187</v>
      </c>
    </row>
    <row r="4465" spans="1:4">
      <c r="A4465" s="1" t="s">
        <v>161</v>
      </c>
      <c r="B4465" s="1" t="s">
        <v>162</v>
      </c>
      <c r="C4465" s="1">
        <v>2003</v>
      </c>
      <c r="D4465" s="4">
        <v>8.760745127</v>
      </c>
    </row>
    <row r="4466" spans="1:4">
      <c r="A4466" s="1" t="s">
        <v>161</v>
      </c>
      <c r="B4466" s="1" t="s">
        <v>162</v>
      </c>
      <c r="C4466" s="1">
        <v>2004</v>
      </c>
      <c r="D4466" s="4">
        <v>8.867967195</v>
      </c>
    </row>
    <row r="4467" spans="1:4">
      <c r="A4467" s="1" t="s">
        <v>161</v>
      </c>
      <c r="B4467" s="1" t="s">
        <v>162</v>
      </c>
      <c r="C4467" s="1">
        <v>2005</v>
      </c>
      <c r="D4467" s="4">
        <v>8.980839448</v>
      </c>
    </row>
    <row r="4468" spans="1:4">
      <c r="A4468" s="1" t="s">
        <v>161</v>
      </c>
      <c r="B4468" s="1" t="s">
        <v>162</v>
      </c>
      <c r="C4468" s="1">
        <v>2006</v>
      </c>
      <c r="D4468" s="4">
        <v>8.827796219</v>
      </c>
    </row>
    <row r="4469" spans="1:4">
      <c r="A4469" s="1" t="s">
        <v>161</v>
      </c>
      <c r="B4469" s="1" t="s">
        <v>162</v>
      </c>
      <c r="C4469" s="1">
        <v>2007</v>
      </c>
      <c r="D4469" s="4">
        <v>8.892293442</v>
      </c>
    </row>
    <row r="4470" spans="1:4">
      <c r="A4470" s="1" t="s">
        <v>161</v>
      </c>
      <c r="B4470" s="1" t="s">
        <v>162</v>
      </c>
      <c r="C4470" s="1">
        <v>2008</v>
      </c>
      <c r="D4470" s="4">
        <v>8.829327935</v>
      </c>
    </row>
    <row r="4471" spans="1:4">
      <c r="A4471" s="1" t="s">
        <v>161</v>
      </c>
      <c r="B4471" s="1" t="s">
        <v>162</v>
      </c>
      <c r="C4471" s="1">
        <v>2009</v>
      </c>
      <c r="D4471" s="4">
        <v>8.544324727</v>
      </c>
    </row>
    <row r="4472" spans="1:4">
      <c r="A4472" s="1" t="s">
        <v>161</v>
      </c>
      <c r="B4472" s="1" t="s">
        <v>162</v>
      </c>
      <c r="C4472" s="1">
        <v>2010</v>
      </c>
      <c r="D4472" s="4">
        <v>7.797370479</v>
      </c>
    </row>
    <row r="4473" spans="1:4">
      <c r="A4473" s="1" t="s">
        <v>161</v>
      </c>
      <c r="B4473" s="1" t="s">
        <v>162</v>
      </c>
      <c r="C4473" s="1">
        <v>2011</v>
      </c>
      <c r="D4473" s="4">
        <v>7.568519083</v>
      </c>
    </row>
    <row r="4474" spans="1:4">
      <c r="A4474" s="1" t="s">
        <v>163</v>
      </c>
      <c r="B4474" s="1" t="s">
        <v>164</v>
      </c>
      <c r="C4474" s="1">
        <v>1960</v>
      </c>
      <c r="D4474" s="4">
        <v>0.244844816</v>
      </c>
    </row>
    <row r="4475" spans="1:4">
      <c r="A4475" s="1" t="s">
        <v>163</v>
      </c>
      <c r="B4475" s="1" t="s">
        <v>164</v>
      </c>
      <c r="C4475" s="1">
        <v>1961</v>
      </c>
      <c r="D4475" s="4">
        <v>0.200909489</v>
      </c>
    </row>
    <row r="4476" spans="1:4">
      <c r="A4476" s="1" t="s">
        <v>163</v>
      </c>
      <c r="B4476" s="1" t="s">
        <v>164</v>
      </c>
      <c r="C4476" s="1">
        <v>1962</v>
      </c>
      <c r="D4476" s="4">
        <v>0.277730892</v>
      </c>
    </row>
    <row r="4477" spans="1:4">
      <c r="A4477" s="1" t="s">
        <v>163</v>
      </c>
      <c r="B4477" s="1" t="s">
        <v>164</v>
      </c>
      <c r="C4477" s="1">
        <v>1963</v>
      </c>
      <c r="D4477" s="4">
        <v>0.157122351</v>
      </c>
    </row>
    <row r="4478" spans="1:4">
      <c r="A4478" s="1" t="s">
        <v>163</v>
      </c>
      <c r="B4478" s="1" t="s">
        <v>164</v>
      </c>
      <c r="C4478" s="1">
        <v>1964</v>
      </c>
      <c r="D4478" s="4">
        <v>0.233899602</v>
      </c>
    </row>
    <row r="4479" spans="1:4">
      <c r="A4479" s="1" t="s">
        <v>163</v>
      </c>
      <c r="B4479" s="1" t="s">
        <v>164</v>
      </c>
      <c r="C4479" s="1">
        <v>1965</v>
      </c>
      <c r="D4479" s="4">
        <v>0.232630922</v>
      </c>
    </row>
    <row r="4480" spans="1:4">
      <c r="A4480" s="1" t="s">
        <v>163</v>
      </c>
      <c r="B4480" s="1" t="s">
        <v>164</v>
      </c>
      <c r="C4480" s="1">
        <v>1966</v>
      </c>
      <c r="D4480" s="4">
        <v>0.309197074</v>
      </c>
    </row>
    <row r="4481" spans="1:4">
      <c r="A4481" s="1" t="s">
        <v>163</v>
      </c>
      <c r="B4481" s="1" t="s">
        <v>164</v>
      </c>
      <c r="C4481" s="1">
        <v>1967</v>
      </c>
      <c r="D4481" s="4">
        <v>0.386154462</v>
      </c>
    </row>
    <row r="4482" spans="1:4">
      <c r="A4482" s="1" t="s">
        <v>163</v>
      </c>
      <c r="B4482" s="1" t="s">
        <v>164</v>
      </c>
      <c r="C4482" s="1">
        <v>1968</v>
      </c>
      <c r="D4482" s="4">
        <v>0.42515942</v>
      </c>
    </row>
    <row r="4483" spans="1:4">
      <c r="A4483" s="1" t="s">
        <v>163</v>
      </c>
      <c r="B4483" s="1" t="s">
        <v>164</v>
      </c>
      <c r="C4483" s="1">
        <v>1969</v>
      </c>
      <c r="D4483" s="4">
        <v>0.503485351</v>
      </c>
    </row>
    <row r="4484" spans="1:4">
      <c r="A4484" s="1" t="s">
        <v>163</v>
      </c>
      <c r="B4484" s="1" t="s">
        <v>164</v>
      </c>
      <c r="C4484" s="1">
        <v>1970</v>
      </c>
      <c r="D4484" s="4">
        <v>0.465995976</v>
      </c>
    </row>
    <row r="4485" spans="1:4">
      <c r="A4485" s="1" t="s">
        <v>163</v>
      </c>
      <c r="B4485" s="1" t="s">
        <v>164</v>
      </c>
      <c r="C4485" s="1">
        <v>1971</v>
      </c>
      <c r="D4485" s="4">
        <v>0.506169038</v>
      </c>
    </row>
    <row r="4486" spans="1:4">
      <c r="A4486" s="1" t="s">
        <v>163</v>
      </c>
      <c r="B4486" s="1" t="s">
        <v>164</v>
      </c>
      <c r="C4486" s="1">
        <v>1972</v>
      </c>
      <c r="D4486" s="4">
        <v>0.507478416</v>
      </c>
    </row>
    <row r="4487" spans="1:4">
      <c r="A4487" s="1" t="s">
        <v>163</v>
      </c>
      <c r="B4487" s="1" t="s">
        <v>164</v>
      </c>
      <c r="C4487" s="1">
        <v>1973</v>
      </c>
      <c r="D4487" s="4">
        <v>0.587478239</v>
      </c>
    </row>
    <row r="4488" spans="1:4">
      <c r="A4488" s="1" t="s">
        <v>163</v>
      </c>
      <c r="B4488" s="1" t="s">
        <v>164</v>
      </c>
      <c r="C4488" s="1">
        <v>1974</v>
      </c>
      <c r="D4488" s="4">
        <v>0.393661904</v>
      </c>
    </row>
    <row r="4489" spans="1:4">
      <c r="A4489" s="1" t="s">
        <v>163</v>
      </c>
      <c r="B4489" s="1" t="s">
        <v>164</v>
      </c>
      <c r="C4489" s="1">
        <v>1975</v>
      </c>
      <c r="D4489" s="4">
        <v>0.515624155</v>
      </c>
    </row>
    <row r="4490" spans="1:4">
      <c r="A4490" s="1" t="s">
        <v>163</v>
      </c>
      <c r="B4490" s="1" t="s">
        <v>164</v>
      </c>
      <c r="C4490" s="1">
        <v>1976</v>
      </c>
      <c r="D4490" s="4">
        <v>0.521364904</v>
      </c>
    </row>
    <row r="4491" spans="1:4">
      <c r="A4491" s="1" t="s">
        <v>163</v>
      </c>
      <c r="B4491" s="1" t="s">
        <v>164</v>
      </c>
      <c r="C4491" s="1">
        <v>1977</v>
      </c>
      <c r="D4491" s="4">
        <v>0.528579507</v>
      </c>
    </row>
    <row r="4492" spans="1:4">
      <c r="A4492" s="1" t="s">
        <v>163</v>
      </c>
      <c r="B4492" s="1" t="s">
        <v>164</v>
      </c>
      <c r="C4492" s="1">
        <v>1978</v>
      </c>
      <c r="D4492" s="4">
        <v>0.57637813</v>
      </c>
    </row>
    <row r="4493" spans="1:4">
      <c r="A4493" s="1" t="s">
        <v>163</v>
      </c>
      <c r="B4493" s="1" t="s">
        <v>164</v>
      </c>
      <c r="C4493" s="1">
        <v>1979</v>
      </c>
      <c r="D4493" s="4">
        <v>0.538223572</v>
      </c>
    </row>
    <row r="4494" spans="1:4">
      <c r="A4494" s="1" t="s">
        <v>163</v>
      </c>
      <c r="B4494" s="1" t="s">
        <v>164</v>
      </c>
      <c r="C4494" s="1">
        <v>1980</v>
      </c>
      <c r="D4494" s="4">
        <v>0.535605141</v>
      </c>
    </row>
    <row r="4495" spans="1:4">
      <c r="A4495" s="1" t="s">
        <v>163</v>
      </c>
      <c r="B4495" s="1" t="s">
        <v>164</v>
      </c>
      <c r="C4495" s="1">
        <v>1981</v>
      </c>
      <c r="D4495" s="4">
        <v>0.647772564</v>
      </c>
    </row>
    <row r="4496" spans="1:4">
      <c r="A4496" s="1" t="s">
        <v>163</v>
      </c>
      <c r="B4496" s="1" t="s">
        <v>164</v>
      </c>
      <c r="C4496" s="1">
        <v>1982</v>
      </c>
      <c r="D4496" s="4">
        <v>0.669656573</v>
      </c>
    </row>
    <row r="4497" spans="1:4">
      <c r="A4497" s="1" t="s">
        <v>163</v>
      </c>
      <c r="B4497" s="1" t="s">
        <v>164</v>
      </c>
      <c r="C4497" s="1">
        <v>1983</v>
      </c>
      <c r="D4497" s="4">
        <v>0.649493129</v>
      </c>
    </row>
    <row r="4498" spans="1:4">
      <c r="A4498" s="1" t="s">
        <v>163</v>
      </c>
      <c r="B4498" s="1" t="s">
        <v>164</v>
      </c>
      <c r="C4498" s="1">
        <v>1984</v>
      </c>
      <c r="D4498" s="4">
        <v>0.633268996</v>
      </c>
    </row>
    <row r="4499" spans="1:4">
      <c r="A4499" s="1" t="s">
        <v>163</v>
      </c>
      <c r="B4499" s="1" t="s">
        <v>164</v>
      </c>
      <c r="C4499" s="1">
        <v>1985</v>
      </c>
      <c r="D4499" s="4">
        <v>0.623970292</v>
      </c>
    </row>
    <row r="4500" spans="1:4">
      <c r="A4500" s="1" t="s">
        <v>163</v>
      </c>
      <c r="B4500" s="1" t="s">
        <v>164</v>
      </c>
      <c r="C4500" s="1">
        <v>1986</v>
      </c>
      <c r="D4500" s="4">
        <v>0.659097717</v>
      </c>
    </row>
    <row r="4501" spans="1:4">
      <c r="A4501" s="1" t="s">
        <v>163</v>
      </c>
      <c r="B4501" s="1" t="s">
        <v>164</v>
      </c>
      <c r="C4501" s="1">
        <v>1987</v>
      </c>
      <c r="D4501" s="4">
        <v>0.737968022</v>
      </c>
    </row>
    <row r="4502" spans="1:4">
      <c r="A4502" s="1" t="s">
        <v>163</v>
      </c>
      <c r="B4502" s="1" t="s">
        <v>164</v>
      </c>
      <c r="C4502" s="1">
        <v>1988</v>
      </c>
      <c r="D4502" s="4">
        <v>0.972252532</v>
      </c>
    </row>
    <row r="4503" spans="1:4">
      <c r="A4503" s="1" t="s">
        <v>163</v>
      </c>
      <c r="B4503" s="1" t="s">
        <v>164</v>
      </c>
      <c r="C4503" s="1">
        <v>1989</v>
      </c>
      <c r="D4503" s="4">
        <v>1.059925055</v>
      </c>
    </row>
    <row r="4504" spans="1:4">
      <c r="A4504" s="1" t="s">
        <v>163</v>
      </c>
      <c r="B4504" s="1" t="s">
        <v>164</v>
      </c>
      <c r="C4504" s="1">
        <v>1990</v>
      </c>
      <c r="D4504" s="4">
        <v>1.142533702</v>
      </c>
    </row>
    <row r="4505" spans="1:4">
      <c r="A4505" s="1" t="s">
        <v>163</v>
      </c>
      <c r="B4505" s="1" t="s">
        <v>164</v>
      </c>
      <c r="C4505" s="1">
        <v>1991</v>
      </c>
      <c r="D4505" s="4">
        <v>1.178549583</v>
      </c>
    </row>
    <row r="4506" spans="1:4">
      <c r="A4506" s="1" t="s">
        <v>163</v>
      </c>
      <c r="B4506" s="1" t="s">
        <v>164</v>
      </c>
      <c r="C4506" s="1">
        <v>1992</v>
      </c>
      <c r="D4506" s="4">
        <v>1.244956328</v>
      </c>
    </row>
    <row r="4507" spans="1:4">
      <c r="A4507" s="1" t="s">
        <v>163</v>
      </c>
      <c r="B4507" s="1" t="s">
        <v>164</v>
      </c>
      <c r="C4507" s="1">
        <v>1993</v>
      </c>
      <c r="D4507" s="4">
        <v>1.268316006</v>
      </c>
    </row>
    <row r="4508" spans="1:4">
      <c r="A4508" s="1" t="s">
        <v>163</v>
      </c>
      <c r="B4508" s="1" t="s">
        <v>164</v>
      </c>
      <c r="C4508" s="1">
        <v>1994</v>
      </c>
      <c r="D4508" s="4">
        <v>1.438719153</v>
      </c>
    </row>
    <row r="4509" spans="1:4">
      <c r="A4509" s="1" t="s">
        <v>163</v>
      </c>
      <c r="B4509" s="1" t="s">
        <v>164</v>
      </c>
      <c r="C4509" s="1">
        <v>1995</v>
      </c>
      <c r="D4509" s="4">
        <v>1.536253279</v>
      </c>
    </row>
    <row r="4510" spans="1:4">
      <c r="A4510" s="1" t="s">
        <v>163</v>
      </c>
      <c r="B4510" s="1" t="s">
        <v>164</v>
      </c>
      <c r="C4510" s="1">
        <v>1996</v>
      </c>
      <c r="D4510" s="4">
        <v>1.564357713</v>
      </c>
    </row>
    <row r="4511" spans="1:4">
      <c r="A4511" s="1" t="s">
        <v>163</v>
      </c>
      <c r="B4511" s="1" t="s">
        <v>164</v>
      </c>
      <c r="C4511" s="1">
        <v>1997</v>
      </c>
      <c r="D4511" s="4">
        <v>1.70431644</v>
      </c>
    </row>
    <row r="4512" spans="1:4">
      <c r="A4512" s="1" t="s">
        <v>163</v>
      </c>
      <c r="B4512" s="1" t="s">
        <v>164</v>
      </c>
      <c r="C4512" s="1">
        <v>1998</v>
      </c>
      <c r="D4512" s="4">
        <v>1.737537265</v>
      </c>
    </row>
    <row r="4513" spans="1:4">
      <c r="A4513" s="1" t="s">
        <v>163</v>
      </c>
      <c r="B4513" s="1" t="s">
        <v>164</v>
      </c>
      <c r="C4513" s="1">
        <v>1999</v>
      </c>
      <c r="D4513" s="4">
        <v>1.915901854</v>
      </c>
    </row>
    <row r="4514" spans="1:4">
      <c r="A4514" s="1" t="s">
        <v>163</v>
      </c>
      <c r="B4514" s="1" t="s">
        <v>164</v>
      </c>
      <c r="C4514" s="1">
        <v>2000</v>
      </c>
      <c r="D4514" s="4">
        <v>1.876441645</v>
      </c>
    </row>
    <row r="4515" spans="1:4">
      <c r="A4515" s="1" t="s">
        <v>163</v>
      </c>
      <c r="B4515" s="1" t="s">
        <v>164</v>
      </c>
      <c r="C4515" s="1">
        <v>2001</v>
      </c>
      <c r="D4515" s="4">
        <v>1.908226885</v>
      </c>
    </row>
    <row r="4516" spans="1:4">
      <c r="A4516" s="1" t="s">
        <v>163</v>
      </c>
      <c r="B4516" s="1" t="s">
        <v>164</v>
      </c>
      <c r="C4516" s="1">
        <v>2002</v>
      </c>
      <c r="D4516" s="4">
        <v>2.011283056</v>
      </c>
    </row>
    <row r="4517" spans="1:4">
      <c r="A4517" s="1" t="s">
        <v>163</v>
      </c>
      <c r="B4517" s="1" t="s">
        <v>164</v>
      </c>
      <c r="C4517" s="1">
        <v>2003</v>
      </c>
      <c r="D4517" s="4">
        <v>2.113420793</v>
      </c>
    </row>
    <row r="4518" spans="1:4">
      <c r="A4518" s="1" t="s">
        <v>163</v>
      </c>
      <c r="B4518" s="1" t="s">
        <v>164</v>
      </c>
      <c r="C4518" s="1">
        <v>2004</v>
      </c>
      <c r="D4518" s="4">
        <v>2.000370165</v>
      </c>
    </row>
    <row r="4519" spans="1:4">
      <c r="A4519" s="1" t="s">
        <v>163</v>
      </c>
      <c r="B4519" s="1" t="s">
        <v>164</v>
      </c>
      <c r="C4519" s="1">
        <v>2005</v>
      </c>
      <c r="D4519" s="4">
        <v>2.101514313</v>
      </c>
    </row>
    <row r="4520" spans="1:4">
      <c r="A4520" s="1" t="s">
        <v>163</v>
      </c>
      <c r="B4520" s="1" t="s">
        <v>164</v>
      </c>
      <c r="C4520" s="1">
        <v>2006</v>
      </c>
      <c r="D4520" s="4">
        <v>2.237296507</v>
      </c>
    </row>
    <row r="4521" spans="1:4">
      <c r="A4521" s="1" t="s">
        <v>163</v>
      </c>
      <c r="B4521" s="1" t="s">
        <v>164</v>
      </c>
      <c r="C4521" s="1">
        <v>2007</v>
      </c>
      <c r="D4521" s="4">
        <v>2.301012675</v>
      </c>
    </row>
    <row r="4522" spans="1:4">
      <c r="A4522" s="1" t="s">
        <v>163</v>
      </c>
      <c r="B4522" s="1" t="s">
        <v>164</v>
      </c>
      <c r="C4522" s="1">
        <v>2008</v>
      </c>
      <c r="D4522" s="4">
        <v>2.505022418</v>
      </c>
    </row>
    <row r="4523" spans="1:4">
      <c r="A4523" s="1" t="s">
        <v>163</v>
      </c>
      <c r="B4523" s="1" t="s">
        <v>164</v>
      </c>
      <c r="C4523" s="1">
        <v>2009</v>
      </c>
      <c r="D4523" s="4">
        <v>2.425962147</v>
      </c>
    </row>
    <row r="4524" spans="1:4">
      <c r="A4524" s="1" t="s">
        <v>163</v>
      </c>
      <c r="B4524" s="1" t="s">
        <v>164</v>
      </c>
      <c r="C4524" s="1">
        <v>2010</v>
      </c>
      <c r="D4524" s="4">
        <v>2.487241705</v>
      </c>
    </row>
    <row r="4525" spans="1:4">
      <c r="A4525" s="1" t="s">
        <v>163</v>
      </c>
      <c r="B4525" s="1" t="s">
        <v>164</v>
      </c>
      <c r="C4525" s="1">
        <v>2011</v>
      </c>
      <c r="D4525" s="4">
        <v>2.408137432</v>
      </c>
    </row>
    <row r="4526" spans="1:4">
      <c r="A4526" s="1" t="s">
        <v>165</v>
      </c>
      <c r="B4526" s="1" t="s">
        <v>166</v>
      </c>
      <c r="C4526" s="1">
        <v>1960</v>
      </c>
      <c r="D4526" s="4">
        <v>6.882676923</v>
      </c>
    </row>
    <row r="4527" spans="1:4">
      <c r="A4527" s="1" t="s">
        <v>165</v>
      </c>
      <c r="B4527" s="1" t="s">
        <v>166</v>
      </c>
      <c r="C4527" s="1">
        <v>1961</v>
      </c>
      <c r="D4527" s="4">
        <v>8.70504451</v>
      </c>
    </row>
    <row r="4528" spans="1:4">
      <c r="A4528" s="1" t="s">
        <v>165</v>
      </c>
      <c r="B4528" s="1" t="s">
        <v>166</v>
      </c>
      <c r="C4528" s="1">
        <v>1962</v>
      </c>
      <c r="D4528" s="4">
        <v>7.543542857</v>
      </c>
    </row>
    <row r="4529" spans="1:4">
      <c r="A4529" s="1" t="s">
        <v>165</v>
      </c>
      <c r="B4529" s="1" t="s">
        <v>166</v>
      </c>
      <c r="C4529" s="1">
        <v>1963</v>
      </c>
      <c r="D4529" s="4">
        <v>9.066758242</v>
      </c>
    </row>
    <row r="4530" spans="1:4">
      <c r="A4530" s="1" t="s">
        <v>165</v>
      </c>
      <c r="B4530" s="1" t="s">
        <v>166</v>
      </c>
      <c r="C4530" s="1">
        <v>1964</v>
      </c>
      <c r="D4530" s="4">
        <v>8.387287234</v>
      </c>
    </row>
    <row r="4531" spans="1:4">
      <c r="A4531" s="1" t="s">
        <v>165</v>
      </c>
      <c r="B4531" s="1" t="s">
        <v>166</v>
      </c>
      <c r="C4531" s="1">
        <v>1965</v>
      </c>
      <c r="D4531" s="4">
        <v>8.793316327</v>
      </c>
    </row>
    <row r="4532" spans="1:4">
      <c r="A4532" s="1" t="s">
        <v>165</v>
      </c>
      <c r="B4532" s="1" t="s">
        <v>166</v>
      </c>
      <c r="C4532" s="1">
        <v>1966</v>
      </c>
      <c r="D4532" s="4">
        <v>9.597580247</v>
      </c>
    </row>
    <row r="4533" spans="1:4">
      <c r="A4533" s="1" t="s">
        <v>165</v>
      </c>
      <c r="B4533" s="1" t="s">
        <v>166</v>
      </c>
      <c r="C4533" s="1">
        <v>1967</v>
      </c>
      <c r="D4533" s="4">
        <v>9.977040573</v>
      </c>
    </row>
    <row r="4534" spans="1:4">
      <c r="A4534" s="1" t="s">
        <v>165</v>
      </c>
      <c r="B4534" s="1" t="s">
        <v>166</v>
      </c>
      <c r="C4534" s="1">
        <v>1968</v>
      </c>
      <c r="D4534" s="4">
        <v>12.50497696</v>
      </c>
    </row>
    <row r="4535" spans="1:4">
      <c r="A4535" s="1" t="s">
        <v>165</v>
      </c>
      <c r="B4535" s="1" t="s">
        <v>166</v>
      </c>
      <c r="C4535" s="1">
        <v>1969</v>
      </c>
      <c r="D4535" s="4">
        <v>9.065412027</v>
      </c>
    </row>
    <row r="4536" spans="1:4">
      <c r="A4536" s="1" t="s">
        <v>165</v>
      </c>
      <c r="B4536" s="1" t="s">
        <v>166</v>
      </c>
      <c r="C4536" s="1">
        <v>1970</v>
      </c>
      <c r="D4536" s="4">
        <v>8.219137931</v>
      </c>
    </row>
    <row r="4537" spans="1:4">
      <c r="A4537" s="1" t="s">
        <v>165</v>
      </c>
      <c r="B4537" s="1" t="s">
        <v>166</v>
      </c>
      <c r="C4537" s="1">
        <v>1971</v>
      </c>
      <c r="D4537" s="4">
        <v>9.94440678</v>
      </c>
    </row>
    <row r="4538" spans="1:4">
      <c r="A4538" s="1" t="s">
        <v>165</v>
      </c>
      <c r="B4538" s="1" t="s">
        <v>166</v>
      </c>
      <c r="C4538" s="1">
        <v>1972</v>
      </c>
      <c r="D4538" s="4">
        <v>11.46412008</v>
      </c>
    </row>
    <row r="4539" spans="1:4">
      <c r="A4539" s="1" t="s">
        <v>165</v>
      </c>
      <c r="B4539" s="1" t="s">
        <v>166</v>
      </c>
      <c r="C4539" s="1">
        <v>1973</v>
      </c>
      <c r="D4539" s="4">
        <v>11.37518367</v>
      </c>
    </row>
    <row r="4540" spans="1:4">
      <c r="A4540" s="1" t="s">
        <v>165</v>
      </c>
      <c r="B4540" s="1" t="s">
        <v>166</v>
      </c>
      <c r="C4540" s="1">
        <v>1974</v>
      </c>
      <c r="D4540" s="4">
        <v>11.26028283</v>
      </c>
    </row>
    <row r="4541" spans="1:4">
      <c r="A4541" s="1" t="s">
        <v>165</v>
      </c>
      <c r="B4541" s="1" t="s">
        <v>166</v>
      </c>
      <c r="C4541" s="1">
        <v>1975</v>
      </c>
      <c r="D4541" s="4">
        <v>10.20254032</v>
      </c>
    </row>
    <row r="4542" spans="1:4">
      <c r="A4542" s="1" t="s">
        <v>165</v>
      </c>
      <c r="B4542" s="1" t="s">
        <v>166</v>
      </c>
      <c r="C4542" s="1">
        <v>1976</v>
      </c>
      <c r="D4542" s="4">
        <v>4.426961771</v>
      </c>
    </row>
    <row r="4543" spans="1:4">
      <c r="A4543" s="1" t="s">
        <v>165</v>
      </c>
      <c r="B4543" s="1" t="s">
        <v>166</v>
      </c>
      <c r="C4543" s="1">
        <v>1977</v>
      </c>
      <c r="D4543" s="4">
        <v>14.62346154</v>
      </c>
    </row>
    <row r="4544" spans="1:4">
      <c r="A4544" s="1" t="s">
        <v>165</v>
      </c>
      <c r="B4544" s="1" t="s">
        <v>166</v>
      </c>
      <c r="C4544" s="1">
        <v>1978</v>
      </c>
      <c r="D4544" s="4">
        <v>7.974979675</v>
      </c>
    </row>
    <row r="4545" spans="1:4">
      <c r="A4545" s="1" t="s">
        <v>165</v>
      </c>
      <c r="B4545" s="1" t="s">
        <v>166</v>
      </c>
      <c r="C4545" s="1">
        <v>1979</v>
      </c>
      <c r="D4545" s="4">
        <v>11.53330645</v>
      </c>
    </row>
    <row r="4546" spans="1:4">
      <c r="A4546" s="1" t="s">
        <v>165</v>
      </c>
      <c r="B4546" s="1" t="s">
        <v>166</v>
      </c>
      <c r="C4546" s="1">
        <v>1980</v>
      </c>
      <c r="D4546" s="4">
        <v>11.24936255</v>
      </c>
    </row>
    <row r="4547" spans="1:4">
      <c r="A4547" s="1" t="s">
        <v>165</v>
      </c>
      <c r="B4547" s="1" t="s">
        <v>166</v>
      </c>
      <c r="C4547" s="1">
        <v>1981</v>
      </c>
      <c r="D4547" s="4">
        <v>10.35388235</v>
      </c>
    </row>
    <row r="4548" spans="1:4">
      <c r="A4548" s="1" t="s">
        <v>165</v>
      </c>
      <c r="B4548" s="1" t="s">
        <v>166</v>
      </c>
      <c r="C4548" s="1">
        <v>1982</v>
      </c>
      <c r="D4548" s="4">
        <v>10.03974757</v>
      </c>
    </row>
    <row r="4549" spans="1:4">
      <c r="A4549" s="1" t="s">
        <v>165</v>
      </c>
      <c r="B4549" s="1" t="s">
        <v>166</v>
      </c>
      <c r="C4549" s="1">
        <v>1983</v>
      </c>
      <c r="D4549" s="4">
        <v>6.968003839</v>
      </c>
    </row>
    <row r="4550" spans="1:4">
      <c r="A4550" s="1" t="s">
        <v>165</v>
      </c>
      <c r="B4550" s="1" t="s">
        <v>166</v>
      </c>
      <c r="C4550" s="1">
        <v>1984</v>
      </c>
      <c r="D4550" s="4">
        <v>10.78529412</v>
      </c>
    </row>
    <row r="4551" spans="1:4">
      <c r="A4551" s="1" t="s">
        <v>165</v>
      </c>
      <c r="B4551" s="1" t="s">
        <v>166</v>
      </c>
      <c r="C4551" s="1">
        <v>1985</v>
      </c>
      <c r="D4551" s="4">
        <v>9.581071429</v>
      </c>
    </row>
    <row r="4552" spans="1:4">
      <c r="A4552" s="1" t="s">
        <v>165</v>
      </c>
      <c r="B4552" s="1" t="s">
        <v>166</v>
      </c>
      <c r="C4552" s="1">
        <v>1986</v>
      </c>
      <c r="D4552" s="4">
        <v>6.100242991</v>
      </c>
    </row>
    <row r="4553" spans="1:4">
      <c r="A4553" s="1" t="s">
        <v>165</v>
      </c>
      <c r="B4553" s="1" t="s">
        <v>166</v>
      </c>
      <c r="C4553" s="1">
        <v>1987</v>
      </c>
      <c r="D4553" s="4">
        <v>4.338040665</v>
      </c>
    </row>
    <row r="4554" spans="1:4">
      <c r="A4554" s="1" t="s">
        <v>165</v>
      </c>
      <c r="B4554" s="1" t="s">
        <v>166</v>
      </c>
      <c r="C4554" s="1">
        <v>1988</v>
      </c>
      <c r="D4554" s="4">
        <v>9.970492701</v>
      </c>
    </row>
    <row r="4555" spans="1:4">
      <c r="A4555" s="1" t="s">
        <v>165</v>
      </c>
      <c r="B4555" s="1" t="s">
        <v>166</v>
      </c>
      <c r="C4555" s="1">
        <v>1989</v>
      </c>
      <c r="D4555" s="4">
        <v>8.554122966</v>
      </c>
    </row>
    <row r="4556" spans="1:4">
      <c r="A4556" s="1" t="s">
        <v>165</v>
      </c>
      <c r="B4556" s="1" t="s">
        <v>166</v>
      </c>
      <c r="C4556" s="1">
        <v>1990</v>
      </c>
      <c r="D4556" s="4">
        <v>10.02489209</v>
      </c>
    </row>
    <row r="4557" spans="1:4">
      <c r="A4557" s="1" t="s">
        <v>165</v>
      </c>
      <c r="B4557" s="1" t="s">
        <v>166</v>
      </c>
      <c r="C4557" s="1">
        <v>1991</v>
      </c>
      <c r="D4557" s="4">
        <v>9.910810811</v>
      </c>
    </row>
    <row r="4558" spans="1:4">
      <c r="A4558" s="1" t="s">
        <v>165</v>
      </c>
      <c r="B4558" s="1" t="s">
        <v>166</v>
      </c>
      <c r="C4558" s="1">
        <v>1992</v>
      </c>
      <c r="D4558" s="4">
        <v>8.753056058</v>
      </c>
    </row>
    <row r="4559" spans="1:4">
      <c r="A4559" s="1" t="s">
        <v>165</v>
      </c>
      <c r="B4559" s="1" t="s">
        <v>166</v>
      </c>
      <c r="C4559" s="1">
        <v>1993</v>
      </c>
      <c r="D4559" s="4">
        <v>9.101068841</v>
      </c>
    </row>
    <row r="4560" spans="1:4">
      <c r="A4560" s="1" t="s">
        <v>165</v>
      </c>
      <c r="B4560" s="1" t="s">
        <v>166</v>
      </c>
      <c r="C4560" s="1">
        <v>1994</v>
      </c>
      <c r="D4560" s="4">
        <v>9.117945946</v>
      </c>
    </row>
    <row r="4561" spans="1:4">
      <c r="A4561" s="1" t="s">
        <v>165</v>
      </c>
      <c r="B4561" s="1" t="s">
        <v>166</v>
      </c>
      <c r="C4561" s="1">
        <v>1995</v>
      </c>
      <c r="D4561" s="4">
        <v>9.068924731</v>
      </c>
    </row>
    <row r="4562" spans="1:4">
      <c r="A4562" s="1" t="s">
        <v>165</v>
      </c>
      <c r="B4562" s="1" t="s">
        <v>166</v>
      </c>
      <c r="C4562" s="1">
        <v>1996</v>
      </c>
      <c r="D4562" s="4">
        <v>9.249499106</v>
      </c>
    </row>
    <row r="4563" spans="1:4">
      <c r="A4563" s="1" t="s">
        <v>165</v>
      </c>
      <c r="B4563" s="1" t="s">
        <v>166</v>
      </c>
      <c r="C4563" s="1">
        <v>1997</v>
      </c>
      <c r="D4563" s="4">
        <v>9.363946429</v>
      </c>
    </row>
    <row r="4564" spans="1:4">
      <c r="A4564" s="1" t="s">
        <v>165</v>
      </c>
      <c r="B4564" s="1" t="s">
        <v>166</v>
      </c>
      <c r="C4564" s="1">
        <v>1998</v>
      </c>
      <c r="D4564" s="4">
        <v>9.47798574</v>
      </c>
    </row>
    <row r="4565" spans="1:4">
      <c r="A4565" s="1" t="s">
        <v>165</v>
      </c>
      <c r="B4565" s="1" t="s">
        <v>166</v>
      </c>
      <c r="C4565" s="1">
        <v>1999</v>
      </c>
      <c r="D4565" s="4">
        <v>9.674081996</v>
      </c>
    </row>
    <row r="4566" spans="1:4">
      <c r="A4566" s="1" t="s">
        <v>165</v>
      </c>
      <c r="B4566" s="1" t="s">
        <v>166</v>
      </c>
      <c r="C4566" s="1">
        <v>2000</v>
      </c>
      <c r="D4566" s="4">
        <v>9.461120996</v>
      </c>
    </row>
    <row r="4567" spans="1:4">
      <c r="A4567" s="1" t="s">
        <v>165</v>
      </c>
      <c r="B4567" s="1" t="s">
        <v>166</v>
      </c>
      <c r="C4567" s="1">
        <v>2001</v>
      </c>
      <c r="D4567" s="4">
        <v>9.566086957</v>
      </c>
    </row>
    <row r="4568" spans="1:4">
      <c r="A4568" s="1" t="s">
        <v>165</v>
      </c>
      <c r="B4568" s="1" t="s">
        <v>166</v>
      </c>
      <c r="C4568" s="1">
        <v>2002</v>
      </c>
      <c r="D4568" s="4">
        <v>9.522319772</v>
      </c>
    </row>
    <row r="4569" spans="1:4">
      <c r="A4569" s="1" t="s">
        <v>165</v>
      </c>
      <c r="B4569" s="1" t="s">
        <v>166</v>
      </c>
      <c r="C4569" s="1">
        <v>2003</v>
      </c>
      <c r="D4569" s="4">
        <v>9.366951467</v>
      </c>
    </row>
    <row r="4570" spans="1:4">
      <c r="A4570" s="1" t="s">
        <v>165</v>
      </c>
      <c r="B4570" s="1" t="s">
        <v>166</v>
      </c>
      <c r="C4570" s="1">
        <v>2004</v>
      </c>
      <c r="D4570" s="4">
        <v>10.24499657</v>
      </c>
    </row>
    <row r="4571" spans="1:4">
      <c r="A4571" s="1" t="s">
        <v>165</v>
      </c>
      <c r="B4571" s="1" t="s">
        <v>166</v>
      </c>
      <c r="C4571" s="1">
        <v>2005</v>
      </c>
      <c r="D4571" s="4">
        <v>10.69152542</v>
      </c>
    </row>
    <row r="4572" spans="1:4">
      <c r="A4572" s="1" t="s">
        <v>165</v>
      </c>
      <c r="B4572" s="1" t="s">
        <v>166</v>
      </c>
      <c r="C4572" s="1">
        <v>2006</v>
      </c>
      <c r="D4572" s="4">
        <v>11.04479163</v>
      </c>
    </row>
    <row r="4573" spans="1:4">
      <c r="A4573" s="1" t="s">
        <v>165</v>
      </c>
      <c r="B4573" s="1" t="s">
        <v>166</v>
      </c>
      <c r="C4573" s="1">
        <v>2007</v>
      </c>
      <c r="D4573" s="4">
        <v>11.28207939</v>
      </c>
    </row>
    <row r="4574" spans="1:4">
      <c r="A4574" s="1" t="s">
        <v>165</v>
      </c>
      <c r="B4574" s="1" t="s">
        <v>166</v>
      </c>
      <c r="C4574" s="1">
        <v>2008</v>
      </c>
      <c r="D4574" s="4">
        <v>11.71815083</v>
      </c>
    </row>
    <row r="4575" spans="1:4">
      <c r="A4575" s="1" t="s">
        <v>165</v>
      </c>
      <c r="B4575" s="1" t="s">
        <v>166</v>
      </c>
      <c r="C4575" s="1">
        <v>2009</v>
      </c>
      <c r="D4575" s="4">
        <v>10.2217389</v>
      </c>
    </row>
    <row r="4576" spans="1:4">
      <c r="A4576" s="1" t="s">
        <v>165</v>
      </c>
      <c r="B4576" s="1" t="s">
        <v>166</v>
      </c>
      <c r="C4576" s="1">
        <v>2010</v>
      </c>
      <c r="D4576" s="4">
        <v>11.66377295</v>
      </c>
    </row>
    <row r="4577" spans="1:4">
      <c r="A4577" s="1" t="s">
        <v>165</v>
      </c>
      <c r="B4577" s="1" t="s">
        <v>166</v>
      </c>
      <c r="C4577" s="1">
        <v>2011</v>
      </c>
      <c r="D4577" s="4">
        <v>12.44034101</v>
      </c>
    </row>
    <row r="4578" spans="1:4">
      <c r="A4578" s="1" t="s">
        <v>167</v>
      </c>
      <c r="B4578" s="1" t="s">
        <v>168</v>
      </c>
      <c r="C4578" s="1">
        <v>1960</v>
      </c>
      <c r="D4578" s="4">
        <v>0.326049925</v>
      </c>
    </row>
    <row r="4579" spans="1:4">
      <c r="A4579" s="1" t="s">
        <v>167</v>
      </c>
      <c r="B4579" s="1" t="s">
        <v>168</v>
      </c>
      <c r="C4579" s="1">
        <v>1961</v>
      </c>
      <c r="D4579" s="4">
        <v>0.332099081</v>
      </c>
    </row>
    <row r="4580" spans="1:4">
      <c r="A4580" s="1" t="s">
        <v>167</v>
      </c>
      <c r="B4580" s="1" t="s">
        <v>168</v>
      </c>
      <c r="C4580" s="1">
        <v>1962</v>
      </c>
      <c r="D4580" s="4">
        <v>0.317326737</v>
      </c>
    </row>
    <row r="4581" spans="1:4">
      <c r="A4581" s="1" t="s">
        <v>167</v>
      </c>
      <c r="B4581" s="1" t="s">
        <v>168</v>
      </c>
      <c r="C4581" s="1">
        <v>1963</v>
      </c>
      <c r="D4581" s="4">
        <v>0.339922085</v>
      </c>
    </row>
    <row r="4582" spans="1:4">
      <c r="A4582" s="1" t="s">
        <v>167</v>
      </c>
      <c r="B4582" s="1" t="s">
        <v>168</v>
      </c>
      <c r="C4582" s="1">
        <v>1964</v>
      </c>
      <c r="D4582" s="4">
        <v>0.3849642</v>
      </c>
    </row>
    <row r="4583" spans="1:4">
      <c r="A4583" s="1" t="s">
        <v>167</v>
      </c>
      <c r="B4583" s="1" t="s">
        <v>168</v>
      </c>
      <c r="C4583" s="1">
        <v>1965</v>
      </c>
      <c r="D4583" s="4">
        <v>0.418026256</v>
      </c>
    </row>
    <row r="4584" spans="1:4">
      <c r="A4584" s="1" t="s">
        <v>167</v>
      </c>
      <c r="B4584" s="1" t="s">
        <v>168</v>
      </c>
      <c r="C4584" s="1">
        <v>1966</v>
      </c>
      <c r="D4584" s="4">
        <v>0.358482819</v>
      </c>
    </row>
    <row r="4585" spans="1:4">
      <c r="A4585" s="1" t="s">
        <v>167</v>
      </c>
      <c r="B4585" s="1" t="s">
        <v>168</v>
      </c>
      <c r="C4585" s="1">
        <v>1967</v>
      </c>
      <c r="D4585" s="4">
        <v>0.39731738</v>
      </c>
    </row>
    <row r="4586" spans="1:4">
      <c r="A4586" s="1" t="s">
        <v>167</v>
      </c>
      <c r="B4586" s="1" t="s">
        <v>168</v>
      </c>
      <c r="C4586" s="1">
        <v>1968</v>
      </c>
      <c r="D4586" s="4">
        <v>0.417332997</v>
      </c>
    </row>
    <row r="4587" spans="1:4">
      <c r="A4587" s="1" t="s">
        <v>167</v>
      </c>
      <c r="B4587" s="1" t="s">
        <v>168</v>
      </c>
      <c r="C4587" s="1">
        <v>1969</v>
      </c>
      <c r="D4587" s="4">
        <v>0.432415636</v>
      </c>
    </row>
    <row r="4588" spans="1:4">
      <c r="A4588" s="1" t="s">
        <v>167</v>
      </c>
      <c r="B4588" s="1" t="s">
        <v>168</v>
      </c>
      <c r="C4588" s="1">
        <v>1970</v>
      </c>
      <c r="D4588" s="4">
        <v>0.423943612</v>
      </c>
    </row>
    <row r="4589" spans="1:4">
      <c r="A4589" s="1" t="s">
        <v>167</v>
      </c>
      <c r="B4589" s="1" t="s">
        <v>168</v>
      </c>
      <c r="C4589" s="1">
        <v>1971</v>
      </c>
      <c r="D4589" s="4">
        <v>0.437844937</v>
      </c>
    </row>
    <row r="4590" spans="1:4">
      <c r="A4590" s="1" t="s">
        <v>167</v>
      </c>
      <c r="B4590" s="1" t="s">
        <v>168</v>
      </c>
      <c r="C4590" s="1">
        <v>1972</v>
      </c>
      <c r="D4590" s="4">
        <v>0.472297881</v>
      </c>
    </row>
    <row r="4591" spans="1:4">
      <c r="A4591" s="1" t="s">
        <v>167</v>
      </c>
      <c r="B4591" s="1" t="s">
        <v>168</v>
      </c>
      <c r="C4591" s="1">
        <v>1973</v>
      </c>
      <c r="D4591" s="4">
        <v>0.497674848</v>
      </c>
    </row>
    <row r="4592" spans="1:4">
      <c r="A4592" s="1" t="s">
        <v>167</v>
      </c>
      <c r="B4592" s="1" t="s">
        <v>168</v>
      </c>
      <c r="C4592" s="1">
        <v>1974</v>
      </c>
      <c r="D4592" s="4">
        <v>0.505724182</v>
      </c>
    </row>
    <row r="4593" spans="1:4">
      <c r="A4593" s="1" t="s">
        <v>167</v>
      </c>
      <c r="B4593" s="1" t="s">
        <v>168</v>
      </c>
      <c r="C4593" s="1">
        <v>1975</v>
      </c>
      <c r="D4593" s="4">
        <v>0.564925922</v>
      </c>
    </row>
    <row r="4594" spans="1:4">
      <c r="A4594" s="1" t="s">
        <v>167</v>
      </c>
      <c r="B4594" s="1" t="s">
        <v>168</v>
      </c>
      <c r="C4594" s="1">
        <v>1976</v>
      </c>
      <c r="D4594" s="4">
        <v>0.516742512</v>
      </c>
    </row>
    <row r="4595" spans="1:4">
      <c r="A4595" s="1" t="s">
        <v>167</v>
      </c>
      <c r="B4595" s="1" t="s">
        <v>168</v>
      </c>
      <c r="C4595" s="1">
        <v>1977</v>
      </c>
      <c r="D4595" s="4">
        <v>0.579612171</v>
      </c>
    </row>
    <row r="4596" spans="1:4">
      <c r="A4596" s="1" t="s">
        <v>167</v>
      </c>
      <c r="B4596" s="1" t="s">
        <v>168</v>
      </c>
      <c r="C4596" s="1">
        <v>1978</v>
      </c>
      <c r="D4596" s="4">
        <v>0.611324294</v>
      </c>
    </row>
    <row r="4597" spans="1:4">
      <c r="A4597" s="1" t="s">
        <v>167</v>
      </c>
      <c r="B4597" s="1" t="s">
        <v>168</v>
      </c>
      <c r="C4597" s="1">
        <v>1979</v>
      </c>
      <c r="D4597" s="4">
        <v>0.676969123</v>
      </c>
    </row>
    <row r="4598" spans="1:4">
      <c r="A4598" s="1" t="s">
        <v>167</v>
      </c>
      <c r="B4598" s="1" t="s">
        <v>168</v>
      </c>
      <c r="C4598" s="1">
        <v>1980</v>
      </c>
      <c r="D4598" s="4">
        <v>0.633606644</v>
      </c>
    </row>
    <row r="4599" spans="1:4">
      <c r="A4599" s="1" t="s">
        <v>167</v>
      </c>
      <c r="B4599" s="1" t="s">
        <v>168</v>
      </c>
      <c r="C4599" s="1">
        <v>1981</v>
      </c>
      <c r="D4599" s="4">
        <v>0.542746721</v>
      </c>
    </row>
    <row r="4600" spans="1:4">
      <c r="A4600" s="1" t="s">
        <v>167</v>
      </c>
      <c r="B4600" s="1" t="s">
        <v>168</v>
      </c>
      <c r="C4600" s="1">
        <v>1982</v>
      </c>
      <c r="D4600" s="4">
        <v>0.483029466</v>
      </c>
    </row>
    <row r="4601" spans="1:4">
      <c r="A4601" s="1" t="s">
        <v>167</v>
      </c>
      <c r="B4601" s="1" t="s">
        <v>168</v>
      </c>
      <c r="C4601" s="1">
        <v>1983</v>
      </c>
      <c r="D4601" s="4">
        <v>0.412351549</v>
      </c>
    </row>
    <row r="4602" spans="1:4">
      <c r="A4602" s="1" t="s">
        <v>167</v>
      </c>
      <c r="B4602" s="1" t="s">
        <v>168</v>
      </c>
      <c r="C4602" s="1">
        <v>1984</v>
      </c>
      <c r="D4602" s="4">
        <v>0.432321381</v>
      </c>
    </row>
    <row r="4603" spans="1:4">
      <c r="A4603" s="1" t="s">
        <v>167</v>
      </c>
      <c r="B4603" s="1" t="s">
        <v>168</v>
      </c>
      <c r="C4603" s="1">
        <v>1985</v>
      </c>
      <c r="D4603" s="4">
        <v>0.434122259</v>
      </c>
    </row>
    <row r="4604" spans="1:4">
      <c r="A4604" s="1" t="s">
        <v>167</v>
      </c>
      <c r="B4604" s="1" t="s">
        <v>168</v>
      </c>
      <c r="C4604" s="1">
        <v>1986</v>
      </c>
      <c r="D4604" s="4">
        <v>0.444685282</v>
      </c>
    </row>
    <row r="4605" spans="1:4">
      <c r="A4605" s="1" t="s">
        <v>167</v>
      </c>
      <c r="B4605" s="1" t="s">
        <v>168</v>
      </c>
      <c r="C4605" s="1">
        <v>1987</v>
      </c>
      <c r="D4605" s="4">
        <v>0.468496448</v>
      </c>
    </row>
    <row r="4606" spans="1:4">
      <c r="A4606" s="1" t="s">
        <v>167</v>
      </c>
      <c r="B4606" s="1" t="s">
        <v>168</v>
      </c>
      <c r="C4606" s="1">
        <v>1988</v>
      </c>
      <c r="D4606" s="4">
        <v>0.472583702</v>
      </c>
    </row>
    <row r="4607" spans="1:4">
      <c r="A4607" s="1" t="s">
        <v>167</v>
      </c>
      <c r="B4607" s="1" t="s">
        <v>168</v>
      </c>
      <c r="C4607" s="1">
        <v>1989</v>
      </c>
      <c r="D4607" s="4">
        <v>0.474972107</v>
      </c>
    </row>
    <row r="4608" spans="1:4">
      <c r="A4608" s="1" t="s">
        <v>167</v>
      </c>
      <c r="B4608" s="1" t="s">
        <v>168</v>
      </c>
      <c r="C4608" s="1">
        <v>1990</v>
      </c>
      <c r="D4608" s="4">
        <v>0.555342349</v>
      </c>
    </row>
    <row r="4609" spans="1:4">
      <c r="A4609" s="1" t="s">
        <v>167</v>
      </c>
      <c r="B4609" s="1" t="s">
        <v>168</v>
      </c>
      <c r="C4609" s="1">
        <v>1991</v>
      </c>
      <c r="D4609" s="4">
        <v>0.538425786</v>
      </c>
    </row>
    <row r="4610" spans="1:4">
      <c r="A4610" s="1" t="s">
        <v>167</v>
      </c>
      <c r="B4610" s="1" t="s">
        <v>168</v>
      </c>
      <c r="C4610" s="1">
        <v>1992</v>
      </c>
      <c r="D4610" s="4">
        <v>0.625582317</v>
      </c>
    </row>
    <row r="4611" spans="1:4">
      <c r="A4611" s="1" t="s">
        <v>167</v>
      </c>
      <c r="B4611" s="1" t="s">
        <v>168</v>
      </c>
      <c r="C4611" s="1">
        <v>1993</v>
      </c>
      <c r="D4611" s="4">
        <v>0.573848362</v>
      </c>
    </row>
    <row r="4612" spans="1:4">
      <c r="A4612" s="1" t="s">
        <v>167</v>
      </c>
      <c r="B4612" s="1" t="s">
        <v>168</v>
      </c>
      <c r="C4612" s="1">
        <v>1994</v>
      </c>
      <c r="D4612" s="4">
        <v>0.676691242</v>
      </c>
    </row>
    <row r="4613" spans="1:4">
      <c r="A4613" s="1" t="s">
        <v>167</v>
      </c>
      <c r="B4613" s="1" t="s">
        <v>168</v>
      </c>
      <c r="C4613" s="1">
        <v>1995</v>
      </c>
      <c r="D4613" s="4">
        <v>0.691809704</v>
      </c>
    </row>
    <row r="4614" spans="1:4">
      <c r="A4614" s="1" t="s">
        <v>167</v>
      </c>
      <c r="B4614" s="1" t="s">
        <v>168</v>
      </c>
      <c r="C4614" s="1">
        <v>1996</v>
      </c>
      <c r="D4614" s="4">
        <v>0.62681398</v>
      </c>
    </row>
    <row r="4615" spans="1:4">
      <c r="A4615" s="1" t="s">
        <v>167</v>
      </c>
      <c r="B4615" s="1" t="s">
        <v>168</v>
      </c>
      <c r="C4615" s="1">
        <v>1997</v>
      </c>
      <c r="D4615" s="4">
        <v>0.698875419</v>
      </c>
    </row>
    <row r="4616" spans="1:4">
      <c r="A4616" s="1" t="s">
        <v>167</v>
      </c>
      <c r="B4616" s="1" t="s">
        <v>168</v>
      </c>
      <c r="C4616" s="1">
        <v>1998</v>
      </c>
      <c r="D4616" s="4">
        <v>0.785963472</v>
      </c>
    </row>
    <row r="4617" spans="1:4">
      <c r="A4617" s="1" t="s">
        <v>167</v>
      </c>
      <c r="B4617" s="1" t="s">
        <v>168</v>
      </c>
      <c r="C4617" s="1">
        <v>1999</v>
      </c>
      <c r="D4617" s="4">
        <v>0.78265315</v>
      </c>
    </row>
    <row r="4618" spans="1:4">
      <c r="A4618" s="1" t="s">
        <v>167</v>
      </c>
      <c r="B4618" s="1" t="s">
        <v>168</v>
      </c>
      <c r="C4618" s="1">
        <v>2000</v>
      </c>
      <c r="D4618" s="4">
        <v>0.848306649</v>
      </c>
    </row>
    <row r="4619" spans="1:4">
      <c r="A4619" s="1" t="s">
        <v>167</v>
      </c>
      <c r="B4619" s="1" t="s">
        <v>168</v>
      </c>
      <c r="C4619" s="1">
        <v>2001</v>
      </c>
      <c r="D4619" s="4">
        <v>0.887301495</v>
      </c>
    </row>
    <row r="4620" spans="1:4">
      <c r="A4620" s="1" t="s">
        <v>167</v>
      </c>
      <c r="B4620" s="1" t="s">
        <v>168</v>
      </c>
      <c r="C4620" s="1">
        <v>2002</v>
      </c>
      <c r="D4620" s="4">
        <v>0.904184642</v>
      </c>
    </row>
    <row r="4621" spans="1:4">
      <c r="A4621" s="1" t="s">
        <v>167</v>
      </c>
      <c r="B4621" s="1" t="s">
        <v>168</v>
      </c>
      <c r="C4621" s="1">
        <v>2003</v>
      </c>
      <c r="D4621" s="4">
        <v>0.835281873</v>
      </c>
    </row>
    <row r="4622" spans="1:4">
      <c r="A4622" s="1" t="s">
        <v>167</v>
      </c>
      <c r="B4622" s="1" t="s">
        <v>168</v>
      </c>
      <c r="C4622" s="1">
        <v>2004</v>
      </c>
      <c r="D4622" s="4">
        <v>0.902390417</v>
      </c>
    </row>
    <row r="4623" spans="1:4">
      <c r="A4623" s="1" t="s">
        <v>167</v>
      </c>
      <c r="B4623" s="1" t="s">
        <v>168</v>
      </c>
      <c r="C4623" s="1">
        <v>2005</v>
      </c>
      <c r="D4623" s="4">
        <v>0.944599482</v>
      </c>
    </row>
    <row r="4624" spans="1:4">
      <c r="A4624" s="1" t="s">
        <v>167</v>
      </c>
      <c r="B4624" s="1" t="s">
        <v>168</v>
      </c>
      <c r="C4624" s="1">
        <v>2006</v>
      </c>
      <c r="D4624" s="4">
        <v>0.928571826</v>
      </c>
    </row>
    <row r="4625" spans="1:4">
      <c r="A4625" s="1" t="s">
        <v>167</v>
      </c>
      <c r="B4625" s="1" t="s">
        <v>168</v>
      </c>
      <c r="C4625" s="1">
        <v>2007</v>
      </c>
      <c r="D4625" s="4">
        <v>0.915844454</v>
      </c>
    </row>
    <row r="4626" spans="1:4">
      <c r="A4626" s="1" t="s">
        <v>167</v>
      </c>
      <c r="B4626" s="1" t="s">
        <v>168</v>
      </c>
      <c r="C4626" s="1">
        <v>2008</v>
      </c>
      <c r="D4626" s="4">
        <v>0.811036638</v>
      </c>
    </row>
    <row r="4627" spans="1:4">
      <c r="A4627" s="1" t="s">
        <v>167</v>
      </c>
      <c r="B4627" s="1" t="s">
        <v>168</v>
      </c>
      <c r="C4627" s="1">
        <v>2009</v>
      </c>
      <c r="D4627" s="4">
        <v>0.864736542</v>
      </c>
    </row>
    <row r="4628" spans="1:4">
      <c r="A4628" s="1" t="s">
        <v>167</v>
      </c>
      <c r="B4628" s="1" t="s">
        <v>168</v>
      </c>
      <c r="C4628" s="1">
        <v>2010</v>
      </c>
      <c r="D4628" s="4">
        <v>0.771619509</v>
      </c>
    </row>
    <row r="4629" spans="1:4">
      <c r="A4629" s="1" t="s">
        <v>167</v>
      </c>
      <c r="B4629" s="1" t="s">
        <v>168</v>
      </c>
      <c r="C4629" s="1">
        <v>2011</v>
      </c>
      <c r="D4629" s="4">
        <v>0.748055056</v>
      </c>
    </row>
    <row r="4630" spans="1:4">
      <c r="A4630" s="1" t="s">
        <v>169</v>
      </c>
      <c r="B4630" s="1" t="s">
        <v>170</v>
      </c>
      <c r="C4630" s="1">
        <v>1960</v>
      </c>
      <c r="D4630" s="4"/>
    </row>
    <row r="4631" spans="1:4">
      <c r="A4631" s="1" t="s">
        <v>169</v>
      </c>
      <c r="B4631" s="1" t="s">
        <v>170</v>
      </c>
      <c r="C4631" s="1">
        <v>1961</v>
      </c>
      <c r="D4631" s="4"/>
    </row>
    <row r="4632" spans="1:4">
      <c r="A4632" s="1" t="s">
        <v>169</v>
      </c>
      <c r="B4632" s="1" t="s">
        <v>170</v>
      </c>
      <c r="C4632" s="1">
        <v>1962</v>
      </c>
      <c r="D4632" s="4"/>
    </row>
    <row r="4633" spans="1:4">
      <c r="A4633" s="1" t="s">
        <v>169</v>
      </c>
      <c r="B4633" s="1" t="s">
        <v>170</v>
      </c>
      <c r="C4633" s="1">
        <v>1963</v>
      </c>
      <c r="D4633" s="4"/>
    </row>
    <row r="4634" spans="1:4">
      <c r="A4634" s="1" t="s">
        <v>169</v>
      </c>
      <c r="B4634" s="1" t="s">
        <v>170</v>
      </c>
      <c r="C4634" s="1">
        <v>1964</v>
      </c>
      <c r="D4634" s="4"/>
    </row>
    <row r="4635" spans="1:4">
      <c r="A4635" s="1" t="s">
        <v>169</v>
      </c>
      <c r="B4635" s="1" t="s">
        <v>170</v>
      </c>
      <c r="C4635" s="1">
        <v>1965</v>
      </c>
      <c r="D4635" s="4"/>
    </row>
    <row r="4636" spans="1:4">
      <c r="A4636" s="1" t="s">
        <v>169</v>
      </c>
      <c r="B4636" s="1" t="s">
        <v>170</v>
      </c>
      <c r="C4636" s="1">
        <v>1966</v>
      </c>
      <c r="D4636" s="4"/>
    </row>
    <row r="4637" spans="1:4">
      <c r="A4637" s="1" t="s">
        <v>169</v>
      </c>
      <c r="B4637" s="1" t="s">
        <v>170</v>
      </c>
      <c r="C4637" s="1">
        <v>1967</v>
      </c>
      <c r="D4637" s="4"/>
    </row>
    <row r="4638" spans="1:4">
      <c r="A4638" s="1" t="s">
        <v>169</v>
      </c>
      <c r="B4638" s="1" t="s">
        <v>170</v>
      </c>
      <c r="C4638" s="1">
        <v>1968</v>
      </c>
      <c r="D4638" s="4"/>
    </row>
    <row r="4639" spans="1:4">
      <c r="A4639" s="1" t="s">
        <v>169</v>
      </c>
      <c r="B4639" s="1" t="s">
        <v>170</v>
      </c>
      <c r="C4639" s="1">
        <v>1969</v>
      </c>
      <c r="D4639" s="4"/>
    </row>
    <row r="4640" spans="1:4">
      <c r="A4640" s="1" t="s">
        <v>169</v>
      </c>
      <c r="B4640" s="1" t="s">
        <v>170</v>
      </c>
      <c r="C4640" s="1">
        <v>1970</v>
      </c>
      <c r="D4640" s="4"/>
    </row>
    <row r="4641" spans="1:4">
      <c r="A4641" s="1" t="s">
        <v>169</v>
      </c>
      <c r="B4641" s="1" t="s">
        <v>170</v>
      </c>
      <c r="C4641" s="1">
        <v>1971</v>
      </c>
      <c r="D4641" s="4"/>
    </row>
    <row r="4642" spans="1:4">
      <c r="A4642" s="1" t="s">
        <v>169</v>
      </c>
      <c r="B4642" s="1" t="s">
        <v>170</v>
      </c>
      <c r="C4642" s="1">
        <v>1972</v>
      </c>
      <c r="D4642" s="4"/>
    </row>
    <row r="4643" spans="1:4">
      <c r="A4643" s="1" t="s">
        <v>169</v>
      </c>
      <c r="B4643" s="1" t="s">
        <v>170</v>
      </c>
      <c r="C4643" s="1">
        <v>1973</v>
      </c>
      <c r="D4643" s="4"/>
    </row>
    <row r="4644" spans="1:4">
      <c r="A4644" s="1" t="s">
        <v>169</v>
      </c>
      <c r="B4644" s="1" t="s">
        <v>170</v>
      </c>
      <c r="C4644" s="1">
        <v>1974</v>
      </c>
      <c r="D4644" s="4"/>
    </row>
    <row r="4645" spans="1:4">
      <c r="A4645" s="1" t="s">
        <v>169</v>
      </c>
      <c r="B4645" s="1" t="s">
        <v>170</v>
      </c>
      <c r="C4645" s="1">
        <v>1975</v>
      </c>
      <c r="D4645" s="4"/>
    </row>
    <row r="4646" spans="1:4">
      <c r="A4646" s="1" t="s">
        <v>169</v>
      </c>
      <c r="B4646" s="1" t="s">
        <v>170</v>
      </c>
      <c r="C4646" s="1">
        <v>1976</v>
      </c>
      <c r="D4646" s="4"/>
    </row>
    <row r="4647" spans="1:4">
      <c r="A4647" s="1" t="s">
        <v>169</v>
      </c>
      <c r="B4647" s="1" t="s">
        <v>170</v>
      </c>
      <c r="C4647" s="1">
        <v>1977</v>
      </c>
      <c r="D4647" s="4"/>
    </row>
    <row r="4648" spans="1:4">
      <c r="A4648" s="1" t="s">
        <v>169</v>
      </c>
      <c r="B4648" s="1" t="s">
        <v>170</v>
      </c>
      <c r="C4648" s="1">
        <v>1978</v>
      </c>
      <c r="D4648" s="4"/>
    </row>
    <row r="4649" spans="1:4">
      <c r="A4649" s="1" t="s">
        <v>169</v>
      </c>
      <c r="B4649" s="1" t="s">
        <v>170</v>
      </c>
      <c r="C4649" s="1">
        <v>1979</v>
      </c>
      <c r="D4649" s="4"/>
    </row>
    <row r="4650" spans="1:4">
      <c r="A4650" s="1" t="s">
        <v>169</v>
      </c>
      <c r="B4650" s="1" t="s">
        <v>170</v>
      </c>
      <c r="C4650" s="1">
        <v>1980</v>
      </c>
      <c r="D4650" s="4"/>
    </row>
    <row r="4651" spans="1:4">
      <c r="A4651" s="1" t="s">
        <v>169</v>
      </c>
      <c r="B4651" s="1" t="s">
        <v>170</v>
      </c>
      <c r="C4651" s="1">
        <v>1981</v>
      </c>
      <c r="D4651" s="4"/>
    </row>
    <row r="4652" spans="1:4">
      <c r="A4652" s="1" t="s">
        <v>169</v>
      </c>
      <c r="B4652" s="1" t="s">
        <v>170</v>
      </c>
      <c r="C4652" s="1">
        <v>1982</v>
      </c>
      <c r="D4652" s="4"/>
    </row>
    <row r="4653" spans="1:4">
      <c r="A4653" s="1" t="s">
        <v>169</v>
      </c>
      <c r="B4653" s="1" t="s">
        <v>170</v>
      </c>
      <c r="C4653" s="1">
        <v>1983</v>
      </c>
      <c r="D4653" s="4"/>
    </row>
    <row r="4654" spans="1:4">
      <c r="A4654" s="1" t="s">
        <v>169</v>
      </c>
      <c r="B4654" s="1" t="s">
        <v>170</v>
      </c>
      <c r="C4654" s="1">
        <v>1984</v>
      </c>
      <c r="D4654" s="4"/>
    </row>
    <row r="4655" spans="1:4">
      <c r="A4655" s="1" t="s">
        <v>169</v>
      </c>
      <c r="B4655" s="1" t="s">
        <v>170</v>
      </c>
      <c r="C4655" s="1">
        <v>1985</v>
      </c>
      <c r="D4655" s="4"/>
    </row>
    <row r="4656" spans="1:4">
      <c r="A4656" s="1" t="s">
        <v>169</v>
      </c>
      <c r="B4656" s="1" t="s">
        <v>170</v>
      </c>
      <c r="C4656" s="1">
        <v>1986</v>
      </c>
      <c r="D4656" s="4"/>
    </row>
    <row r="4657" spans="1:4">
      <c r="A4657" s="1" t="s">
        <v>169</v>
      </c>
      <c r="B4657" s="1" t="s">
        <v>170</v>
      </c>
      <c r="C4657" s="1">
        <v>1987</v>
      </c>
      <c r="D4657" s="4"/>
    </row>
    <row r="4658" spans="1:4">
      <c r="A4658" s="1" t="s">
        <v>169</v>
      </c>
      <c r="B4658" s="1" t="s">
        <v>170</v>
      </c>
      <c r="C4658" s="1">
        <v>1988</v>
      </c>
      <c r="D4658" s="4"/>
    </row>
    <row r="4659" spans="1:4">
      <c r="A4659" s="1" t="s">
        <v>169</v>
      </c>
      <c r="B4659" s="1" t="s">
        <v>170</v>
      </c>
      <c r="C4659" s="1">
        <v>1989</v>
      </c>
      <c r="D4659" s="4"/>
    </row>
    <row r="4660" spans="1:4">
      <c r="A4660" s="1" t="s">
        <v>169</v>
      </c>
      <c r="B4660" s="1" t="s">
        <v>170</v>
      </c>
      <c r="C4660" s="1">
        <v>1990</v>
      </c>
      <c r="D4660" s="4"/>
    </row>
    <row r="4661" spans="1:4">
      <c r="A4661" s="1" t="s">
        <v>169</v>
      </c>
      <c r="B4661" s="1" t="s">
        <v>170</v>
      </c>
      <c r="C4661" s="1">
        <v>1991</v>
      </c>
      <c r="D4661" s="4"/>
    </row>
    <row r="4662" spans="1:4">
      <c r="A4662" s="1" t="s">
        <v>169</v>
      </c>
      <c r="B4662" s="1" t="s">
        <v>170</v>
      </c>
      <c r="C4662" s="1">
        <v>1992</v>
      </c>
      <c r="D4662" s="4"/>
    </row>
    <row r="4663" spans="1:4">
      <c r="A4663" s="1" t="s">
        <v>169</v>
      </c>
      <c r="B4663" s="1" t="s">
        <v>170</v>
      </c>
      <c r="C4663" s="1">
        <v>1993</v>
      </c>
      <c r="D4663" s="4"/>
    </row>
    <row r="4664" spans="1:4">
      <c r="A4664" s="1" t="s">
        <v>169</v>
      </c>
      <c r="B4664" s="1" t="s">
        <v>170</v>
      </c>
      <c r="C4664" s="1">
        <v>1994</v>
      </c>
      <c r="D4664" s="4"/>
    </row>
    <row r="4665" spans="1:4">
      <c r="A4665" s="1" t="s">
        <v>169</v>
      </c>
      <c r="B4665" s="1" t="s">
        <v>170</v>
      </c>
      <c r="C4665" s="1">
        <v>1995</v>
      </c>
      <c r="D4665" s="4"/>
    </row>
    <row r="4666" spans="1:4">
      <c r="A4666" s="1" t="s">
        <v>169</v>
      </c>
      <c r="B4666" s="1" t="s">
        <v>170</v>
      </c>
      <c r="C4666" s="1">
        <v>1996</v>
      </c>
      <c r="D4666" s="4"/>
    </row>
    <row r="4667" spans="1:4">
      <c r="A4667" s="1" t="s">
        <v>169</v>
      </c>
      <c r="B4667" s="1" t="s">
        <v>170</v>
      </c>
      <c r="C4667" s="1">
        <v>1997</v>
      </c>
      <c r="D4667" s="4"/>
    </row>
    <row r="4668" spans="1:4">
      <c r="A4668" s="1" t="s">
        <v>169</v>
      </c>
      <c r="B4668" s="1" t="s">
        <v>170</v>
      </c>
      <c r="C4668" s="1">
        <v>1998</v>
      </c>
      <c r="D4668" s="4"/>
    </row>
    <row r="4669" spans="1:4">
      <c r="A4669" s="1" t="s">
        <v>169</v>
      </c>
      <c r="B4669" s="1" t="s">
        <v>170</v>
      </c>
      <c r="C4669" s="1">
        <v>1999</v>
      </c>
      <c r="D4669" s="4"/>
    </row>
    <row r="4670" spans="1:4">
      <c r="A4670" s="1" t="s">
        <v>169</v>
      </c>
      <c r="B4670" s="1" t="s">
        <v>170</v>
      </c>
      <c r="C4670" s="1">
        <v>2000</v>
      </c>
      <c r="D4670" s="4"/>
    </row>
    <row r="4671" spans="1:4">
      <c r="A4671" s="1" t="s">
        <v>169</v>
      </c>
      <c r="B4671" s="1" t="s">
        <v>170</v>
      </c>
      <c r="C4671" s="1">
        <v>2001</v>
      </c>
      <c r="D4671" s="4"/>
    </row>
    <row r="4672" spans="1:4">
      <c r="A4672" s="1" t="s">
        <v>169</v>
      </c>
      <c r="B4672" s="1" t="s">
        <v>170</v>
      </c>
      <c r="C4672" s="1">
        <v>2002</v>
      </c>
      <c r="D4672" s="4"/>
    </row>
    <row r="4673" spans="1:4">
      <c r="A4673" s="1" t="s">
        <v>169</v>
      </c>
      <c r="B4673" s="1" t="s">
        <v>170</v>
      </c>
      <c r="C4673" s="1">
        <v>2003</v>
      </c>
      <c r="D4673" s="4"/>
    </row>
    <row r="4674" spans="1:4">
      <c r="A4674" s="1" t="s">
        <v>169</v>
      </c>
      <c r="B4674" s="1" t="s">
        <v>170</v>
      </c>
      <c r="C4674" s="1">
        <v>2004</v>
      </c>
      <c r="D4674" s="4"/>
    </row>
    <row r="4675" spans="1:4">
      <c r="A4675" s="1" t="s">
        <v>169</v>
      </c>
      <c r="B4675" s="1" t="s">
        <v>170</v>
      </c>
      <c r="C4675" s="1">
        <v>2005</v>
      </c>
      <c r="D4675" s="4"/>
    </row>
    <row r="4676" spans="1:4">
      <c r="A4676" s="1" t="s">
        <v>169</v>
      </c>
      <c r="B4676" s="1" t="s">
        <v>170</v>
      </c>
      <c r="C4676" s="1">
        <v>2006</v>
      </c>
      <c r="D4676" s="4"/>
    </row>
    <row r="4677" spans="1:4">
      <c r="A4677" s="1" t="s">
        <v>169</v>
      </c>
      <c r="B4677" s="1" t="s">
        <v>170</v>
      </c>
      <c r="C4677" s="1">
        <v>2007</v>
      </c>
      <c r="D4677" s="4"/>
    </row>
    <row r="4678" spans="1:4">
      <c r="A4678" s="1" t="s">
        <v>169</v>
      </c>
      <c r="B4678" s="1" t="s">
        <v>170</v>
      </c>
      <c r="C4678" s="1">
        <v>2008</v>
      </c>
      <c r="D4678" s="4"/>
    </row>
    <row r="4679" spans="1:4">
      <c r="A4679" s="1" t="s">
        <v>169</v>
      </c>
      <c r="B4679" s="1" t="s">
        <v>170</v>
      </c>
      <c r="C4679" s="1">
        <v>2009</v>
      </c>
      <c r="D4679" s="4"/>
    </row>
    <row r="4680" spans="1:4">
      <c r="A4680" s="1" t="s">
        <v>169</v>
      </c>
      <c r="B4680" s="1" t="s">
        <v>170</v>
      </c>
      <c r="C4680" s="1">
        <v>2010</v>
      </c>
      <c r="D4680" s="4"/>
    </row>
    <row r="4681" spans="1:4">
      <c r="A4681" s="1" t="s">
        <v>169</v>
      </c>
      <c r="B4681" s="1" t="s">
        <v>170</v>
      </c>
      <c r="C4681" s="1">
        <v>2011</v>
      </c>
      <c r="D4681" s="4"/>
    </row>
    <row r="4682" spans="1:4">
      <c r="A4682" s="1" t="s">
        <v>171</v>
      </c>
      <c r="B4682" s="1" t="s">
        <v>172</v>
      </c>
      <c r="C4682" s="1">
        <v>1960</v>
      </c>
      <c r="D4682" s="4">
        <v>1.169858673</v>
      </c>
    </row>
    <row r="4683" spans="1:4">
      <c r="A4683" s="1" t="s">
        <v>171</v>
      </c>
      <c r="B4683" s="1" t="s">
        <v>172</v>
      </c>
      <c r="C4683" s="1">
        <v>1961</v>
      </c>
      <c r="D4683" s="4">
        <v>1.266364164</v>
      </c>
    </row>
    <row r="4684" spans="1:4">
      <c r="A4684" s="1" t="s">
        <v>171</v>
      </c>
      <c r="B4684" s="1" t="s">
        <v>172</v>
      </c>
      <c r="C4684" s="1">
        <v>1962</v>
      </c>
      <c r="D4684" s="4">
        <v>1.129605917</v>
      </c>
    </row>
    <row r="4685" spans="1:4">
      <c r="A4685" s="1" t="s">
        <v>171</v>
      </c>
      <c r="B4685" s="1" t="s">
        <v>172</v>
      </c>
      <c r="C4685" s="1">
        <v>1963</v>
      </c>
      <c r="D4685" s="4">
        <v>0.995425659</v>
      </c>
    </row>
    <row r="4686" spans="1:4">
      <c r="A4686" s="1" t="s">
        <v>171</v>
      </c>
      <c r="B4686" s="1" t="s">
        <v>172</v>
      </c>
      <c r="C4686" s="1">
        <v>1964</v>
      </c>
      <c r="D4686" s="4">
        <v>1.020889367</v>
      </c>
    </row>
    <row r="4687" spans="1:4">
      <c r="A4687" s="1" t="s">
        <v>171</v>
      </c>
      <c r="B4687" s="1" t="s">
        <v>172</v>
      </c>
      <c r="C4687" s="1">
        <v>1965</v>
      </c>
      <c r="D4687" s="4">
        <v>1.657645773</v>
      </c>
    </row>
    <row r="4688" spans="1:4">
      <c r="A4688" s="1" t="s">
        <v>171</v>
      </c>
      <c r="B4688" s="1" t="s">
        <v>172</v>
      </c>
      <c r="C4688" s="1">
        <v>1966</v>
      </c>
      <c r="D4688" s="4">
        <v>1.782752456</v>
      </c>
    </row>
    <row r="4689" spans="1:4">
      <c r="A4689" s="1" t="s">
        <v>171</v>
      </c>
      <c r="B4689" s="1" t="s">
        <v>172</v>
      </c>
      <c r="C4689" s="1">
        <v>1967</v>
      </c>
      <c r="D4689" s="4">
        <v>1.969962172</v>
      </c>
    </row>
    <row r="4690" spans="1:4">
      <c r="A4690" s="1" t="s">
        <v>171</v>
      </c>
      <c r="B4690" s="1" t="s">
        <v>172</v>
      </c>
      <c r="C4690" s="1">
        <v>1968</v>
      </c>
      <c r="D4690" s="4">
        <v>1.957335149</v>
      </c>
    </row>
    <row r="4691" spans="1:4">
      <c r="A4691" s="1" t="s">
        <v>171</v>
      </c>
      <c r="B4691" s="1" t="s">
        <v>172</v>
      </c>
      <c r="C4691" s="1">
        <v>1969</v>
      </c>
      <c r="D4691" s="4">
        <v>1.98905706</v>
      </c>
    </row>
    <row r="4692" spans="1:4">
      <c r="A4692" s="1" t="s">
        <v>171</v>
      </c>
      <c r="B4692" s="1" t="s">
        <v>172</v>
      </c>
      <c r="C4692" s="1">
        <v>1970</v>
      </c>
      <c r="D4692" s="4">
        <v>2.272233492</v>
      </c>
    </row>
    <row r="4693" spans="1:4">
      <c r="A4693" s="1" t="s">
        <v>171</v>
      </c>
      <c r="B4693" s="1" t="s">
        <v>172</v>
      </c>
      <c r="C4693" s="1">
        <v>1971</v>
      </c>
      <c r="D4693" s="4">
        <v>2.130974083</v>
      </c>
    </row>
    <row r="4694" spans="1:4">
      <c r="A4694" s="1" t="s">
        <v>171</v>
      </c>
      <c r="B4694" s="1" t="s">
        <v>172</v>
      </c>
      <c r="C4694" s="1">
        <v>1972</v>
      </c>
      <c r="D4694" s="4">
        <v>2.193440496</v>
      </c>
    </row>
    <row r="4695" spans="1:4">
      <c r="A4695" s="1" t="s">
        <v>171</v>
      </c>
      <c r="B4695" s="1" t="s">
        <v>172</v>
      </c>
      <c r="C4695" s="1">
        <v>1973</v>
      </c>
      <c r="D4695" s="4">
        <v>2.502589056</v>
      </c>
    </row>
    <row r="4696" spans="1:4">
      <c r="A4696" s="1" t="s">
        <v>171</v>
      </c>
      <c r="B4696" s="1" t="s">
        <v>172</v>
      </c>
      <c r="C4696" s="1">
        <v>1974</v>
      </c>
      <c r="D4696" s="4">
        <v>2.129211875</v>
      </c>
    </row>
    <row r="4697" spans="1:4">
      <c r="A4697" s="1" t="s">
        <v>171</v>
      </c>
      <c r="B4697" s="1" t="s">
        <v>172</v>
      </c>
      <c r="C4697" s="1">
        <v>1975</v>
      </c>
      <c r="D4697" s="4">
        <v>2.467235097</v>
      </c>
    </row>
    <row r="4698" spans="1:4">
      <c r="A4698" s="1" t="s">
        <v>171</v>
      </c>
      <c r="B4698" s="1" t="s">
        <v>172</v>
      </c>
      <c r="C4698" s="1">
        <v>1976</v>
      </c>
      <c r="D4698" s="4">
        <v>2.333964485</v>
      </c>
    </row>
    <row r="4699" spans="1:4">
      <c r="A4699" s="1" t="s">
        <v>171</v>
      </c>
      <c r="B4699" s="1" t="s">
        <v>172</v>
      </c>
      <c r="C4699" s="1">
        <v>1977</v>
      </c>
      <c r="D4699" s="4">
        <v>2.491335113</v>
      </c>
    </row>
    <row r="4700" spans="1:4">
      <c r="A4700" s="1" t="s">
        <v>171</v>
      </c>
      <c r="B4700" s="1" t="s">
        <v>172</v>
      </c>
      <c r="C4700" s="1">
        <v>1978</v>
      </c>
      <c r="D4700" s="4">
        <v>2.660521425</v>
      </c>
    </row>
    <row r="4701" spans="1:4">
      <c r="A4701" s="1" t="s">
        <v>171</v>
      </c>
      <c r="B4701" s="1" t="s">
        <v>172</v>
      </c>
      <c r="C4701" s="1">
        <v>1979</v>
      </c>
      <c r="D4701" s="4">
        <v>1.946846332</v>
      </c>
    </row>
    <row r="4702" spans="1:4">
      <c r="A4702" s="1" t="s">
        <v>171</v>
      </c>
      <c r="B4702" s="1" t="s">
        <v>172</v>
      </c>
      <c r="C4702" s="1">
        <v>1980</v>
      </c>
      <c r="D4702" s="4">
        <v>2.274935356</v>
      </c>
    </row>
    <row r="4703" spans="1:4">
      <c r="A4703" s="1" t="s">
        <v>171</v>
      </c>
      <c r="B4703" s="1" t="s">
        <v>172</v>
      </c>
      <c r="C4703" s="1">
        <v>1981</v>
      </c>
      <c r="D4703" s="4">
        <v>2.285683637</v>
      </c>
    </row>
    <row r="4704" spans="1:4">
      <c r="A4704" s="1" t="s">
        <v>171</v>
      </c>
      <c r="B4704" s="1" t="s">
        <v>172</v>
      </c>
      <c r="C4704" s="1">
        <v>1982</v>
      </c>
      <c r="D4704" s="4">
        <v>1.788060845</v>
      </c>
    </row>
    <row r="4705" spans="1:4">
      <c r="A4705" s="1" t="s">
        <v>171</v>
      </c>
      <c r="B4705" s="1" t="s">
        <v>172</v>
      </c>
      <c r="C4705" s="1">
        <v>1983</v>
      </c>
      <c r="D4705" s="4">
        <v>1.597684167</v>
      </c>
    </row>
    <row r="4706" spans="1:4">
      <c r="A4706" s="1" t="s">
        <v>171</v>
      </c>
      <c r="B4706" s="1" t="s">
        <v>172</v>
      </c>
      <c r="C4706" s="1">
        <v>1984</v>
      </c>
      <c r="D4706" s="4">
        <v>1.816186949</v>
      </c>
    </row>
    <row r="4707" spans="1:4">
      <c r="A4707" s="1" t="s">
        <v>171</v>
      </c>
      <c r="B4707" s="1" t="s">
        <v>172</v>
      </c>
      <c r="C4707" s="1">
        <v>1985</v>
      </c>
      <c r="D4707" s="4">
        <v>1.854966322</v>
      </c>
    </row>
    <row r="4708" spans="1:4">
      <c r="A4708" s="1" t="s">
        <v>171</v>
      </c>
      <c r="B4708" s="1" t="s">
        <v>172</v>
      </c>
      <c r="C4708" s="1">
        <v>1986</v>
      </c>
      <c r="D4708" s="4">
        <v>1.383136271</v>
      </c>
    </row>
    <row r="4709" spans="1:4">
      <c r="A4709" s="1" t="s">
        <v>171</v>
      </c>
      <c r="B4709" s="1" t="s">
        <v>172</v>
      </c>
      <c r="C4709" s="1">
        <v>1987</v>
      </c>
      <c r="D4709" s="4">
        <v>1.75685534</v>
      </c>
    </row>
    <row r="4710" spans="1:4">
      <c r="A4710" s="1" t="s">
        <v>171</v>
      </c>
      <c r="B4710" s="1" t="s">
        <v>172</v>
      </c>
      <c r="C4710" s="1">
        <v>1988</v>
      </c>
      <c r="D4710" s="4">
        <v>1.911164121</v>
      </c>
    </row>
    <row r="4711" spans="1:4">
      <c r="A4711" s="1" t="s">
        <v>171</v>
      </c>
      <c r="B4711" s="1" t="s">
        <v>172</v>
      </c>
      <c r="C4711" s="1">
        <v>1989</v>
      </c>
      <c r="D4711" s="4">
        <v>1.646076969</v>
      </c>
    </row>
    <row r="4712" spans="1:4">
      <c r="A4712" s="1" t="s">
        <v>171</v>
      </c>
      <c r="B4712" s="1" t="s">
        <v>172</v>
      </c>
      <c r="C4712" s="1">
        <v>1990</v>
      </c>
      <c r="D4712" s="4">
        <v>1.583320144</v>
      </c>
    </row>
    <row r="4713" spans="1:4">
      <c r="A4713" s="1" t="s">
        <v>171</v>
      </c>
      <c r="B4713" s="1" t="s">
        <v>172</v>
      </c>
      <c r="C4713" s="1">
        <v>1991</v>
      </c>
      <c r="D4713" s="4">
        <v>1.563900867</v>
      </c>
    </row>
    <row r="4714" spans="1:4">
      <c r="A4714" s="1" t="s">
        <v>171</v>
      </c>
      <c r="B4714" s="1" t="s">
        <v>172</v>
      </c>
      <c r="C4714" s="1">
        <v>1992</v>
      </c>
      <c r="D4714" s="4">
        <v>1.466552679</v>
      </c>
    </row>
    <row r="4715" spans="1:4">
      <c r="A4715" s="1" t="s">
        <v>171</v>
      </c>
      <c r="B4715" s="1" t="s">
        <v>172</v>
      </c>
      <c r="C4715" s="1">
        <v>1993</v>
      </c>
      <c r="D4715" s="4">
        <v>1.461889681</v>
      </c>
    </row>
    <row r="4716" spans="1:4">
      <c r="A4716" s="1" t="s">
        <v>171</v>
      </c>
      <c r="B4716" s="1" t="s">
        <v>172</v>
      </c>
      <c r="C4716" s="1">
        <v>1994</v>
      </c>
      <c r="D4716" s="4">
        <v>1.926717642</v>
      </c>
    </row>
    <row r="4717" spans="1:4">
      <c r="A4717" s="1" t="s">
        <v>171</v>
      </c>
      <c r="B4717" s="1" t="s">
        <v>172</v>
      </c>
      <c r="C4717" s="1">
        <v>1995</v>
      </c>
      <c r="D4717" s="4">
        <v>2.028545676</v>
      </c>
    </row>
    <row r="4718" spans="1:4">
      <c r="A4718" s="1" t="s">
        <v>171</v>
      </c>
      <c r="B4718" s="1" t="s">
        <v>172</v>
      </c>
      <c r="C4718" s="1">
        <v>1996</v>
      </c>
      <c r="D4718" s="4">
        <v>2.094157298</v>
      </c>
    </row>
    <row r="4719" spans="1:4">
      <c r="A4719" s="1" t="s">
        <v>171</v>
      </c>
      <c r="B4719" s="1" t="s">
        <v>172</v>
      </c>
      <c r="C4719" s="1">
        <v>1997</v>
      </c>
      <c r="D4719" s="4">
        <v>2.178651339</v>
      </c>
    </row>
    <row r="4720" spans="1:4">
      <c r="A4720" s="1" t="s">
        <v>171</v>
      </c>
      <c r="B4720" s="1" t="s">
        <v>172</v>
      </c>
      <c r="C4720" s="1">
        <v>1998</v>
      </c>
      <c r="D4720" s="4">
        <v>2.247996788</v>
      </c>
    </row>
    <row r="4721" spans="1:4">
      <c r="A4721" s="1" t="s">
        <v>171</v>
      </c>
      <c r="B4721" s="1" t="s">
        <v>172</v>
      </c>
      <c r="C4721" s="1">
        <v>1999</v>
      </c>
      <c r="D4721" s="4">
        <v>2.268996162</v>
      </c>
    </row>
    <row r="4722" spans="1:4">
      <c r="A4722" s="1" t="s">
        <v>171</v>
      </c>
      <c r="B4722" s="1" t="s">
        <v>172</v>
      </c>
      <c r="C4722" s="1">
        <v>2000</v>
      </c>
      <c r="D4722" s="4">
        <v>2.168922069</v>
      </c>
    </row>
    <row r="4723" spans="1:4">
      <c r="A4723" s="1" t="s">
        <v>171</v>
      </c>
      <c r="B4723" s="1" t="s">
        <v>172</v>
      </c>
      <c r="C4723" s="1">
        <v>2001</v>
      </c>
      <c r="D4723" s="4">
        <v>2.146426827</v>
      </c>
    </row>
    <row r="4724" spans="1:4">
      <c r="A4724" s="1" t="s">
        <v>171</v>
      </c>
      <c r="B4724" s="1" t="s">
        <v>172</v>
      </c>
      <c r="C4724" s="1">
        <v>2002</v>
      </c>
      <c r="D4724" s="4">
        <v>2.126849835</v>
      </c>
    </row>
    <row r="4725" spans="1:4">
      <c r="A4725" s="1" t="s">
        <v>171</v>
      </c>
      <c r="B4725" s="1" t="s">
        <v>172</v>
      </c>
      <c r="C4725" s="1">
        <v>2003</v>
      </c>
      <c r="D4725" s="4">
        <v>2.108728589</v>
      </c>
    </row>
    <row r="4726" spans="1:4">
      <c r="A4726" s="1" t="s">
        <v>171</v>
      </c>
      <c r="B4726" s="1" t="s">
        <v>172</v>
      </c>
      <c r="C4726" s="1">
        <v>2004</v>
      </c>
      <c r="D4726" s="4">
        <v>2.193790574</v>
      </c>
    </row>
    <row r="4727" spans="1:4">
      <c r="A4727" s="1" t="s">
        <v>171</v>
      </c>
      <c r="B4727" s="1" t="s">
        <v>172</v>
      </c>
      <c r="C4727" s="1">
        <v>2005</v>
      </c>
      <c r="D4727" s="4">
        <v>1.935991488</v>
      </c>
    </row>
    <row r="4728" spans="1:4">
      <c r="A4728" s="1" t="s">
        <v>171</v>
      </c>
      <c r="B4728" s="1" t="s">
        <v>172</v>
      </c>
      <c r="C4728" s="1">
        <v>2006</v>
      </c>
      <c r="D4728" s="4">
        <v>1.735612911</v>
      </c>
    </row>
    <row r="4729" spans="1:4">
      <c r="A4729" s="1" t="s">
        <v>171</v>
      </c>
      <c r="B4729" s="1" t="s">
        <v>172</v>
      </c>
      <c r="C4729" s="1">
        <v>2007</v>
      </c>
      <c r="D4729" s="4">
        <v>2.095040757</v>
      </c>
    </row>
    <row r="4730" spans="1:4">
      <c r="A4730" s="1" t="s">
        <v>171</v>
      </c>
      <c r="B4730" s="1" t="s">
        <v>172</v>
      </c>
      <c r="C4730" s="1">
        <v>2008</v>
      </c>
      <c r="D4730" s="4">
        <v>2.083255358</v>
      </c>
    </row>
    <row r="4731" spans="1:4">
      <c r="A4731" s="1" t="s">
        <v>171</v>
      </c>
      <c r="B4731" s="1" t="s">
        <v>172</v>
      </c>
      <c r="C4731" s="1">
        <v>2009</v>
      </c>
      <c r="D4731" s="4">
        <v>2.085662452</v>
      </c>
    </row>
    <row r="4732" spans="1:4">
      <c r="A4732" s="1" t="s">
        <v>171</v>
      </c>
      <c r="B4732" s="1" t="s">
        <v>172</v>
      </c>
      <c r="C4732" s="1">
        <v>2010</v>
      </c>
      <c r="D4732" s="4">
        <v>2.282864015</v>
      </c>
    </row>
    <row r="4733" spans="1:4">
      <c r="A4733" s="1" t="s">
        <v>171</v>
      </c>
      <c r="B4733" s="1" t="s">
        <v>172</v>
      </c>
      <c r="C4733" s="1">
        <v>2011</v>
      </c>
      <c r="D4733" s="4">
        <v>2.357722028</v>
      </c>
    </row>
    <row r="4734" spans="1:4">
      <c r="A4734" s="1" t="s">
        <v>522</v>
      </c>
      <c r="B4734" s="1" t="s">
        <v>523</v>
      </c>
      <c r="C4734" s="1">
        <v>1960</v>
      </c>
      <c r="D4734" s="4">
        <v>7.528170708</v>
      </c>
    </row>
    <row r="4735" spans="1:4">
      <c r="A4735" s="1" t="s">
        <v>522</v>
      </c>
      <c r="B4735" s="1" t="s">
        <v>523</v>
      </c>
      <c r="C4735" s="1">
        <v>1961</v>
      </c>
      <c r="D4735" s="4">
        <v>7.573803373</v>
      </c>
    </row>
    <row r="4736" spans="1:4">
      <c r="A4736" s="1" t="s">
        <v>522</v>
      </c>
      <c r="B4736" s="1" t="s">
        <v>523</v>
      </c>
      <c r="C4736" s="1">
        <v>1962</v>
      </c>
      <c r="D4736" s="4">
        <v>7.823508017</v>
      </c>
    </row>
    <row r="4737" spans="1:4">
      <c r="A4737" s="1" t="s">
        <v>522</v>
      </c>
      <c r="B4737" s="1" t="s">
        <v>523</v>
      </c>
      <c r="C4737" s="1">
        <v>1963</v>
      </c>
      <c r="D4737" s="4">
        <v>8.147331049</v>
      </c>
    </row>
    <row r="4738" spans="1:4">
      <c r="A4738" s="1" t="s">
        <v>522</v>
      </c>
      <c r="B4738" s="1" t="s">
        <v>523</v>
      </c>
      <c r="C4738" s="1">
        <v>1964</v>
      </c>
      <c r="D4738" s="4">
        <v>8.457216712</v>
      </c>
    </row>
    <row r="4739" spans="1:4">
      <c r="A4739" s="1" t="s">
        <v>522</v>
      </c>
      <c r="B4739" s="1" t="s">
        <v>523</v>
      </c>
      <c r="C4739" s="1">
        <v>1965</v>
      </c>
      <c r="D4739" s="4">
        <v>8.728554622</v>
      </c>
    </row>
    <row r="4740" spans="1:4">
      <c r="A4740" s="1" t="s">
        <v>522</v>
      </c>
      <c r="B4740" s="1" t="s">
        <v>523</v>
      </c>
      <c r="C4740" s="1">
        <v>1966</v>
      </c>
      <c r="D4740" s="4">
        <v>9.009657428</v>
      </c>
    </row>
    <row r="4741" spans="1:4">
      <c r="A4741" s="1" t="s">
        <v>522</v>
      </c>
      <c r="B4741" s="1" t="s">
        <v>523</v>
      </c>
      <c r="C4741" s="1">
        <v>1967</v>
      </c>
      <c r="D4741" s="4">
        <v>9.324565336</v>
      </c>
    </row>
    <row r="4742" spans="1:4">
      <c r="A4742" s="1" t="s">
        <v>522</v>
      </c>
      <c r="B4742" s="1" t="s">
        <v>523</v>
      </c>
      <c r="C4742" s="1">
        <v>1968</v>
      </c>
      <c r="D4742" s="4">
        <v>9.728743791</v>
      </c>
    </row>
    <row r="4743" spans="1:4">
      <c r="A4743" s="1" t="s">
        <v>522</v>
      </c>
      <c r="B4743" s="1" t="s">
        <v>523</v>
      </c>
      <c r="C4743" s="1">
        <v>1969</v>
      </c>
      <c r="D4743" s="4">
        <v>10.25170302</v>
      </c>
    </row>
    <row r="4744" spans="1:4">
      <c r="A4744" s="1" t="s">
        <v>522</v>
      </c>
      <c r="B4744" s="1" t="s">
        <v>523</v>
      </c>
      <c r="C4744" s="1">
        <v>1970</v>
      </c>
      <c r="D4744" s="4">
        <v>11.0385643</v>
      </c>
    </row>
    <row r="4745" spans="1:4">
      <c r="A4745" s="1" t="s">
        <v>522</v>
      </c>
      <c r="B4745" s="1" t="s">
        <v>523</v>
      </c>
      <c r="C4745" s="1">
        <v>1971</v>
      </c>
      <c r="D4745" s="4">
        <v>11.13786352</v>
      </c>
    </row>
    <row r="4746" spans="1:4">
      <c r="A4746" s="1" t="s">
        <v>522</v>
      </c>
      <c r="B4746" s="1" t="s">
        <v>523</v>
      </c>
      <c r="C4746" s="1">
        <v>1972</v>
      </c>
      <c r="D4746" s="4">
        <v>11.57325675</v>
      </c>
    </row>
    <row r="4747" spans="1:4">
      <c r="A4747" s="1" t="s">
        <v>522</v>
      </c>
      <c r="B4747" s="1" t="s">
        <v>523</v>
      </c>
      <c r="C4747" s="1">
        <v>1973</v>
      </c>
      <c r="D4747" s="4">
        <v>12.06735805</v>
      </c>
    </row>
    <row r="4748" spans="1:4">
      <c r="A4748" s="1" t="s">
        <v>522</v>
      </c>
      <c r="B4748" s="1" t="s">
        <v>523</v>
      </c>
      <c r="C4748" s="1">
        <v>1974</v>
      </c>
      <c r="D4748" s="4">
        <v>11.68460194</v>
      </c>
    </row>
    <row r="4749" spans="1:4">
      <c r="A4749" s="1" t="s">
        <v>522</v>
      </c>
      <c r="B4749" s="1" t="s">
        <v>523</v>
      </c>
      <c r="C4749" s="1">
        <v>1975</v>
      </c>
      <c r="D4749" s="4">
        <v>11.19264173</v>
      </c>
    </row>
    <row r="4750" spans="1:4">
      <c r="A4750" s="1" t="s">
        <v>522</v>
      </c>
      <c r="B4750" s="1" t="s">
        <v>523</v>
      </c>
      <c r="C4750" s="1">
        <v>1976</v>
      </c>
      <c r="D4750" s="4">
        <v>11.69166761</v>
      </c>
    </row>
    <row r="4751" spans="1:4">
      <c r="A4751" s="1" t="s">
        <v>522</v>
      </c>
      <c r="B4751" s="1" t="s">
        <v>523</v>
      </c>
      <c r="C4751" s="1">
        <v>1977</v>
      </c>
      <c r="D4751" s="4">
        <v>11.8430335</v>
      </c>
    </row>
    <row r="4752" spans="1:4">
      <c r="A4752" s="1" t="s">
        <v>522</v>
      </c>
      <c r="B4752" s="1" t="s">
        <v>523</v>
      </c>
      <c r="C4752" s="1">
        <v>1978</v>
      </c>
      <c r="D4752" s="4">
        <v>12.04758015</v>
      </c>
    </row>
    <row r="4753" spans="1:4">
      <c r="A4753" s="1" t="s">
        <v>522</v>
      </c>
      <c r="B4753" s="1" t="s">
        <v>523</v>
      </c>
      <c r="C4753" s="1">
        <v>1979</v>
      </c>
      <c r="D4753" s="4">
        <v>12.28048886</v>
      </c>
    </row>
    <row r="4754" spans="1:4">
      <c r="A4754" s="1" t="s">
        <v>522</v>
      </c>
      <c r="B4754" s="1" t="s">
        <v>523</v>
      </c>
      <c r="C4754" s="1">
        <v>1980</v>
      </c>
      <c r="D4754" s="4">
        <v>11.94031855</v>
      </c>
    </row>
    <row r="4755" spans="1:4">
      <c r="A4755" s="1" t="s">
        <v>522</v>
      </c>
      <c r="B4755" s="1" t="s">
        <v>523</v>
      </c>
      <c r="C4755" s="1">
        <v>1981</v>
      </c>
      <c r="D4755" s="4">
        <v>11.35834372</v>
      </c>
    </row>
    <row r="4756" spans="1:4">
      <c r="A4756" s="1" t="s">
        <v>522</v>
      </c>
      <c r="B4756" s="1" t="s">
        <v>523</v>
      </c>
      <c r="C4756" s="1">
        <v>1982</v>
      </c>
      <c r="D4756" s="4">
        <v>10.85609331</v>
      </c>
    </row>
    <row r="4757" spans="1:4">
      <c r="A4757" s="1" t="s">
        <v>522</v>
      </c>
      <c r="B4757" s="1" t="s">
        <v>523</v>
      </c>
      <c r="C4757" s="1">
        <v>1983</v>
      </c>
      <c r="D4757" s="4">
        <v>10.75214523</v>
      </c>
    </row>
    <row r="4758" spans="1:4">
      <c r="A4758" s="1" t="s">
        <v>522</v>
      </c>
      <c r="B4758" s="1" t="s">
        <v>523</v>
      </c>
      <c r="C4758" s="1">
        <v>1984</v>
      </c>
      <c r="D4758" s="4">
        <v>10.95666531</v>
      </c>
    </row>
    <row r="4759" spans="1:4">
      <c r="A4759" s="1" t="s">
        <v>522</v>
      </c>
      <c r="B4759" s="1" t="s">
        <v>523</v>
      </c>
      <c r="C4759" s="1">
        <v>1985</v>
      </c>
      <c r="D4759" s="4">
        <v>11.00159479</v>
      </c>
    </row>
    <row r="4760" spans="1:4">
      <c r="A4760" s="1" t="s">
        <v>522</v>
      </c>
      <c r="B4760" s="1" t="s">
        <v>523</v>
      </c>
      <c r="C4760" s="1">
        <v>1986</v>
      </c>
      <c r="D4760" s="4">
        <v>10.96374837</v>
      </c>
    </row>
    <row r="4761" spans="1:4">
      <c r="A4761" s="1" t="s">
        <v>522</v>
      </c>
      <c r="B4761" s="1" t="s">
        <v>523</v>
      </c>
      <c r="C4761" s="1">
        <v>1987</v>
      </c>
      <c r="D4761" s="4">
        <v>11.19744292</v>
      </c>
    </row>
    <row r="4762" spans="1:4">
      <c r="A4762" s="1" t="s">
        <v>522</v>
      </c>
      <c r="B4762" s="1" t="s">
        <v>523</v>
      </c>
      <c r="C4762" s="1">
        <v>1988</v>
      </c>
      <c r="D4762" s="4">
        <v>11.52270578</v>
      </c>
    </row>
    <row r="4763" spans="1:4">
      <c r="A4763" s="1" t="s">
        <v>522</v>
      </c>
      <c r="B4763" s="1" t="s">
        <v>523</v>
      </c>
      <c r="C4763" s="1">
        <v>1989</v>
      </c>
      <c r="D4763" s="4">
        <v>11.70893004</v>
      </c>
    </row>
    <row r="4764" spans="1:4">
      <c r="A4764" s="1" t="s">
        <v>522</v>
      </c>
      <c r="B4764" s="1" t="s">
        <v>523</v>
      </c>
      <c r="C4764" s="1">
        <v>1990</v>
      </c>
      <c r="D4764" s="4">
        <v>11.44105435</v>
      </c>
    </row>
    <row r="4765" spans="1:4">
      <c r="A4765" s="1" t="s">
        <v>522</v>
      </c>
      <c r="B4765" s="1" t="s">
        <v>523</v>
      </c>
      <c r="C4765" s="1">
        <v>1991</v>
      </c>
      <c r="D4765" s="4">
        <v>11.46656484</v>
      </c>
    </row>
    <row r="4766" spans="1:4">
      <c r="A4766" s="1" t="s">
        <v>522</v>
      </c>
      <c r="B4766" s="1" t="s">
        <v>523</v>
      </c>
      <c r="C4766" s="1">
        <v>1992</v>
      </c>
      <c r="D4766" s="4">
        <v>11.5136066</v>
      </c>
    </row>
    <row r="4767" spans="1:4">
      <c r="A4767" s="1" t="s">
        <v>522</v>
      </c>
      <c r="B4767" s="1" t="s">
        <v>523</v>
      </c>
      <c r="C4767" s="1">
        <v>1993</v>
      </c>
      <c r="D4767" s="4">
        <v>11.46948471</v>
      </c>
    </row>
    <row r="4768" spans="1:4">
      <c r="A4768" s="1" t="s">
        <v>522</v>
      </c>
      <c r="B4768" s="1" t="s">
        <v>523</v>
      </c>
      <c r="C4768" s="1">
        <v>1994</v>
      </c>
      <c r="D4768" s="4">
        <v>11.34112246</v>
      </c>
    </row>
    <row r="4769" spans="1:4">
      <c r="A4769" s="1" t="s">
        <v>522</v>
      </c>
      <c r="B4769" s="1" t="s">
        <v>523</v>
      </c>
      <c r="C4769" s="1">
        <v>1995</v>
      </c>
      <c r="D4769" s="4">
        <v>11.2627014</v>
      </c>
    </row>
    <row r="4770" spans="1:4">
      <c r="A4770" s="1" t="s">
        <v>522</v>
      </c>
      <c r="B4770" s="1" t="s">
        <v>523</v>
      </c>
      <c r="C4770" s="1">
        <v>1996</v>
      </c>
      <c r="D4770" s="4">
        <v>11.44223599</v>
      </c>
    </row>
    <row r="4771" spans="1:4">
      <c r="A4771" s="1" t="s">
        <v>522</v>
      </c>
      <c r="B4771" s="1" t="s">
        <v>523</v>
      </c>
      <c r="C4771" s="1">
        <v>1997</v>
      </c>
      <c r="D4771" s="4">
        <v>11.39074634</v>
      </c>
    </row>
    <row r="4772" spans="1:4">
      <c r="A4772" s="1" t="s">
        <v>522</v>
      </c>
      <c r="B4772" s="1" t="s">
        <v>523</v>
      </c>
      <c r="C4772" s="1">
        <v>1998</v>
      </c>
      <c r="D4772" s="4">
        <v>11.33104504</v>
      </c>
    </row>
    <row r="4773" spans="1:4">
      <c r="A4773" s="1" t="s">
        <v>522</v>
      </c>
      <c r="B4773" s="1" t="s">
        <v>523</v>
      </c>
      <c r="C4773" s="1">
        <v>1999</v>
      </c>
      <c r="D4773" s="4">
        <v>11.43938974</v>
      </c>
    </row>
    <row r="4774" spans="1:4">
      <c r="A4774" s="1" t="s">
        <v>522</v>
      </c>
      <c r="B4774" s="1" t="s">
        <v>523</v>
      </c>
      <c r="C4774" s="1">
        <v>2000</v>
      </c>
      <c r="D4774" s="4">
        <v>11.6998575</v>
      </c>
    </row>
    <row r="4775" spans="1:4">
      <c r="A4775" s="1" t="s">
        <v>522</v>
      </c>
      <c r="B4775" s="1" t="s">
        <v>523</v>
      </c>
      <c r="C4775" s="1">
        <v>2001</v>
      </c>
      <c r="D4775" s="4">
        <v>11.60059743</v>
      </c>
    </row>
    <row r="4776" spans="1:4">
      <c r="A4776" s="1" t="s">
        <v>522</v>
      </c>
      <c r="B4776" s="1" t="s">
        <v>523</v>
      </c>
      <c r="C4776" s="1">
        <v>2002</v>
      </c>
      <c r="D4776" s="4">
        <v>11.60278144</v>
      </c>
    </row>
    <row r="4777" spans="1:4">
      <c r="A4777" s="1" t="s">
        <v>522</v>
      </c>
      <c r="B4777" s="1" t="s">
        <v>523</v>
      </c>
      <c r="C4777" s="1">
        <v>2003</v>
      </c>
      <c r="D4777" s="4">
        <v>11.73397295</v>
      </c>
    </row>
    <row r="4778" spans="1:4">
      <c r="A4778" s="1" t="s">
        <v>522</v>
      </c>
      <c r="B4778" s="1" t="s">
        <v>523</v>
      </c>
      <c r="C4778" s="1">
        <v>2004</v>
      </c>
      <c r="D4778" s="4">
        <v>11.8301301</v>
      </c>
    </row>
    <row r="4779" spans="1:4">
      <c r="A4779" s="1" t="s">
        <v>522</v>
      </c>
      <c r="B4779" s="1" t="s">
        <v>523</v>
      </c>
      <c r="C4779" s="1">
        <v>2005</v>
      </c>
      <c r="D4779" s="4">
        <v>11.79263845</v>
      </c>
    </row>
    <row r="4780" spans="1:4">
      <c r="A4780" s="1" t="s">
        <v>522</v>
      </c>
      <c r="B4780" s="1" t="s">
        <v>523</v>
      </c>
      <c r="C4780" s="1">
        <v>2006</v>
      </c>
      <c r="D4780" s="4">
        <v>11.7752879</v>
      </c>
    </row>
    <row r="4781" spans="1:4">
      <c r="A4781" s="1" t="s">
        <v>522</v>
      </c>
      <c r="B4781" s="1" t="s">
        <v>523</v>
      </c>
      <c r="C4781" s="1">
        <v>2007</v>
      </c>
      <c r="D4781" s="4">
        <v>11.76554053</v>
      </c>
    </row>
    <row r="4782" spans="1:4">
      <c r="A4782" s="1" t="s">
        <v>522</v>
      </c>
      <c r="B4782" s="1" t="s">
        <v>523</v>
      </c>
      <c r="C4782" s="1">
        <v>2008</v>
      </c>
      <c r="D4782" s="4">
        <v>11.56612793</v>
      </c>
    </row>
    <row r="4783" spans="1:4">
      <c r="A4783" s="1" t="s">
        <v>522</v>
      </c>
      <c r="B4783" s="1" t="s">
        <v>523</v>
      </c>
      <c r="C4783" s="1">
        <v>2009</v>
      </c>
      <c r="D4783" s="4">
        <v>10.84736221</v>
      </c>
    </row>
    <row r="4784" spans="1:4">
      <c r="A4784" s="1" t="s">
        <v>522</v>
      </c>
      <c r="B4784" s="1" t="s">
        <v>523</v>
      </c>
      <c r="C4784" s="1">
        <v>2010</v>
      </c>
      <c r="D4784" s="4">
        <v>11.2286405</v>
      </c>
    </row>
    <row r="4785" spans="1:4">
      <c r="A4785" s="1" t="s">
        <v>522</v>
      </c>
      <c r="B4785" s="1" t="s">
        <v>523</v>
      </c>
      <c r="C4785" s="1">
        <v>2011</v>
      </c>
      <c r="D4785" s="4">
        <v>11.07042791</v>
      </c>
    </row>
    <row r="4786" spans="1:4">
      <c r="A4786" s="1" t="s">
        <v>173</v>
      </c>
      <c r="B4786" s="1" t="s">
        <v>174</v>
      </c>
      <c r="C4786" s="1">
        <v>1960</v>
      </c>
      <c r="D4786" s="4">
        <v>0.960982311</v>
      </c>
    </row>
    <row r="4787" spans="1:4">
      <c r="A4787" s="1" t="s">
        <v>173</v>
      </c>
      <c r="B4787" s="1" t="s">
        <v>174</v>
      </c>
      <c r="C4787" s="1">
        <v>1961</v>
      </c>
      <c r="D4787" s="4">
        <v>1.064878003</v>
      </c>
    </row>
    <row r="4788" spans="1:4">
      <c r="A4788" s="1" t="s">
        <v>173</v>
      </c>
      <c r="B4788" s="1" t="s">
        <v>174</v>
      </c>
      <c r="C4788" s="1">
        <v>1962</v>
      </c>
      <c r="D4788" s="4">
        <v>1.115011194</v>
      </c>
    </row>
    <row r="4789" spans="1:4">
      <c r="A4789" s="1" t="s">
        <v>173</v>
      </c>
      <c r="B4789" s="1" t="s">
        <v>174</v>
      </c>
      <c r="C4789" s="1">
        <v>1963</v>
      </c>
      <c r="D4789" s="4">
        <v>1.242378614</v>
      </c>
    </row>
    <row r="4790" spans="1:4">
      <c r="A4790" s="1" t="s">
        <v>173</v>
      </c>
      <c r="B4790" s="1" t="s">
        <v>174</v>
      </c>
      <c r="C4790" s="1">
        <v>1964</v>
      </c>
      <c r="D4790" s="4">
        <v>1.20538264</v>
      </c>
    </row>
    <row r="4791" spans="1:4">
      <c r="A4791" s="1" t="s">
        <v>173</v>
      </c>
      <c r="B4791" s="1" t="s">
        <v>174</v>
      </c>
      <c r="C4791" s="1">
        <v>1965</v>
      </c>
      <c r="D4791" s="4">
        <v>1.336178604</v>
      </c>
    </row>
    <row r="4792" spans="1:4">
      <c r="A4792" s="1" t="s">
        <v>173</v>
      </c>
      <c r="B4792" s="1" t="s">
        <v>174</v>
      </c>
      <c r="C4792" s="1">
        <v>1966</v>
      </c>
      <c r="D4792" s="4">
        <v>1.42340092</v>
      </c>
    </row>
    <row r="4793" spans="1:4">
      <c r="A4793" s="1" t="s">
        <v>173</v>
      </c>
      <c r="B4793" s="1" t="s">
        <v>174</v>
      </c>
      <c r="C4793" s="1">
        <v>1967</v>
      </c>
      <c r="D4793" s="4">
        <v>1.627238638</v>
      </c>
    </row>
    <row r="4794" spans="1:4">
      <c r="A4794" s="1" t="s">
        <v>173</v>
      </c>
      <c r="B4794" s="1" t="s">
        <v>174</v>
      </c>
      <c r="C4794" s="1">
        <v>1968</v>
      </c>
      <c r="D4794" s="4">
        <v>1.631620691</v>
      </c>
    </row>
    <row r="4795" spans="1:4">
      <c r="A4795" s="1" t="s">
        <v>173</v>
      </c>
      <c r="B4795" s="1" t="s">
        <v>174</v>
      </c>
      <c r="C4795" s="1">
        <v>1969</v>
      </c>
      <c r="D4795" s="4">
        <v>2.008171019</v>
      </c>
    </row>
    <row r="4796" spans="1:4">
      <c r="A4796" s="1" t="s">
        <v>173</v>
      </c>
      <c r="B4796" s="1" t="s">
        <v>174</v>
      </c>
      <c r="C4796" s="1">
        <v>1970</v>
      </c>
      <c r="D4796" s="4">
        <v>2.122025006</v>
      </c>
    </row>
    <row r="4797" spans="1:4">
      <c r="A4797" s="1" t="s">
        <v>173</v>
      </c>
      <c r="B4797" s="1" t="s">
        <v>174</v>
      </c>
      <c r="C4797" s="1">
        <v>1971</v>
      </c>
      <c r="D4797" s="4">
        <v>2.264397202</v>
      </c>
    </row>
    <row r="4798" spans="1:4">
      <c r="A4798" s="1" t="s">
        <v>173</v>
      </c>
      <c r="B4798" s="1" t="s">
        <v>174</v>
      </c>
      <c r="C4798" s="1">
        <v>1972</v>
      </c>
      <c r="D4798" s="4">
        <v>2.251635464</v>
      </c>
    </row>
    <row r="4799" spans="1:4">
      <c r="A4799" s="1" t="s">
        <v>173</v>
      </c>
      <c r="B4799" s="1" t="s">
        <v>174</v>
      </c>
      <c r="C4799" s="1">
        <v>1973</v>
      </c>
      <c r="D4799" s="4">
        <v>2.191589259</v>
      </c>
    </row>
    <row r="4800" spans="1:4">
      <c r="A4800" s="1" t="s">
        <v>173</v>
      </c>
      <c r="B4800" s="1" t="s">
        <v>174</v>
      </c>
      <c r="C4800" s="1">
        <v>1974</v>
      </c>
      <c r="D4800" s="4">
        <v>2.463731254</v>
      </c>
    </row>
    <row r="4801" spans="1:4">
      <c r="A4801" s="1" t="s">
        <v>173</v>
      </c>
      <c r="B4801" s="1" t="s">
        <v>174</v>
      </c>
      <c r="C4801" s="1">
        <v>1975</v>
      </c>
      <c r="D4801" s="4">
        <v>2.469816882</v>
      </c>
    </row>
    <row r="4802" spans="1:4">
      <c r="A4802" s="1" t="s">
        <v>173</v>
      </c>
      <c r="B4802" s="1" t="s">
        <v>174</v>
      </c>
      <c r="C4802" s="1">
        <v>1976</v>
      </c>
      <c r="D4802" s="4">
        <v>2.768511952</v>
      </c>
    </row>
    <row r="4803" spans="1:4">
      <c r="A4803" s="1" t="s">
        <v>173</v>
      </c>
      <c r="B4803" s="1" t="s">
        <v>174</v>
      </c>
      <c r="C4803" s="1">
        <v>1977</v>
      </c>
      <c r="D4803" s="4">
        <v>3.104833868</v>
      </c>
    </row>
    <row r="4804" spans="1:4">
      <c r="A4804" s="1" t="s">
        <v>173</v>
      </c>
      <c r="B4804" s="1" t="s">
        <v>174</v>
      </c>
      <c r="C4804" s="1">
        <v>1978</v>
      </c>
      <c r="D4804" s="4">
        <v>3.375132726</v>
      </c>
    </row>
    <row r="4805" spans="1:4">
      <c r="A4805" s="1" t="s">
        <v>173</v>
      </c>
      <c r="B4805" s="1" t="s">
        <v>174</v>
      </c>
      <c r="C4805" s="1">
        <v>1979</v>
      </c>
      <c r="D4805" s="4">
        <v>3.222395683</v>
      </c>
    </row>
    <row r="4806" spans="1:4">
      <c r="A4806" s="1" t="s">
        <v>173</v>
      </c>
      <c r="B4806" s="1" t="s">
        <v>174</v>
      </c>
      <c r="C4806" s="1">
        <v>1980</v>
      </c>
      <c r="D4806" s="4">
        <v>3.291036717</v>
      </c>
    </row>
    <row r="4807" spans="1:4">
      <c r="A4807" s="1" t="s">
        <v>173</v>
      </c>
      <c r="B4807" s="1" t="s">
        <v>174</v>
      </c>
      <c r="C4807" s="1">
        <v>1981</v>
      </c>
      <c r="D4807" s="4">
        <v>3.605876259</v>
      </c>
    </row>
    <row r="4808" spans="1:4">
      <c r="A4808" s="1" t="s">
        <v>173</v>
      </c>
      <c r="B4808" s="1" t="s">
        <v>174</v>
      </c>
      <c r="C4808" s="1">
        <v>1982</v>
      </c>
      <c r="D4808" s="4">
        <v>3.742575933</v>
      </c>
    </row>
    <row r="4809" spans="1:4">
      <c r="A4809" s="1" t="s">
        <v>173</v>
      </c>
      <c r="B4809" s="1" t="s">
        <v>174</v>
      </c>
      <c r="C4809" s="1">
        <v>1983</v>
      </c>
      <c r="D4809" s="4">
        <v>3.931746272</v>
      </c>
    </row>
    <row r="4810" spans="1:4">
      <c r="A4810" s="1" t="s">
        <v>173</v>
      </c>
      <c r="B4810" s="1" t="s">
        <v>174</v>
      </c>
      <c r="C4810" s="1">
        <v>1984</v>
      </c>
      <c r="D4810" s="4">
        <v>4.139887364</v>
      </c>
    </row>
    <row r="4811" spans="1:4">
      <c r="A4811" s="1" t="s">
        <v>173</v>
      </c>
      <c r="B4811" s="1" t="s">
        <v>174</v>
      </c>
      <c r="C4811" s="1">
        <v>1985</v>
      </c>
      <c r="D4811" s="4">
        <v>4.217970749</v>
      </c>
    </row>
    <row r="4812" spans="1:4">
      <c r="A4812" s="1" t="s">
        <v>173</v>
      </c>
      <c r="B4812" s="1" t="s">
        <v>174</v>
      </c>
      <c r="C4812" s="1">
        <v>1986</v>
      </c>
      <c r="D4812" s="4">
        <v>4.651619303</v>
      </c>
    </row>
    <row r="4813" spans="1:4">
      <c r="A4813" s="1" t="s">
        <v>173</v>
      </c>
      <c r="B4813" s="1" t="s">
        <v>174</v>
      </c>
      <c r="C4813" s="1">
        <v>1987</v>
      </c>
      <c r="D4813" s="4">
        <v>5.057252482</v>
      </c>
    </row>
    <row r="4814" spans="1:4">
      <c r="A4814" s="1" t="s">
        <v>173</v>
      </c>
      <c r="B4814" s="1" t="s">
        <v>174</v>
      </c>
      <c r="C4814" s="1">
        <v>1988</v>
      </c>
      <c r="D4814" s="4">
        <v>5.238943777</v>
      </c>
    </row>
    <row r="4815" spans="1:4">
      <c r="A4815" s="1" t="s">
        <v>173</v>
      </c>
      <c r="B4815" s="1" t="s">
        <v>174</v>
      </c>
      <c r="C4815" s="1">
        <v>1989</v>
      </c>
      <c r="D4815" s="4">
        <v>5.337148183</v>
      </c>
    </row>
    <row r="4816" spans="1:4">
      <c r="A4816" s="1" t="s">
        <v>173</v>
      </c>
      <c r="B4816" s="1" t="s">
        <v>174</v>
      </c>
      <c r="C4816" s="1">
        <v>1990</v>
      </c>
      <c r="D4816" s="4">
        <v>4.848835305</v>
      </c>
    </row>
    <row r="4817" spans="1:4">
      <c r="A4817" s="1" t="s">
        <v>173</v>
      </c>
      <c r="B4817" s="1" t="s">
        <v>174</v>
      </c>
      <c r="C4817" s="1">
        <v>1991</v>
      </c>
      <c r="D4817" s="4">
        <v>5.022999478</v>
      </c>
    </row>
    <row r="4818" spans="1:4">
      <c r="A4818" s="1" t="s">
        <v>173</v>
      </c>
      <c r="B4818" s="1" t="s">
        <v>174</v>
      </c>
      <c r="C4818" s="1">
        <v>1992</v>
      </c>
      <c r="D4818" s="4">
        <v>5.763015602</v>
      </c>
    </row>
    <row r="4819" spans="1:4">
      <c r="A4819" s="1" t="s">
        <v>173</v>
      </c>
      <c r="B4819" s="1" t="s">
        <v>174</v>
      </c>
      <c r="C4819" s="1">
        <v>1993</v>
      </c>
      <c r="D4819" s="4">
        <v>5.953204542</v>
      </c>
    </row>
    <row r="4820" spans="1:4">
      <c r="A4820" s="1" t="s">
        <v>173</v>
      </c>
      <c r="B4820" s="1" t="s">
        <v>174</v>
      </c>
      <c r="C4820" s="1">
        <v>1994</v>
      </c>
      <c r="D4820" s="4">
        <v>5.20758475</v>
      </c>
    </row>
    <row r="4821" spans="1:4">
      <c r="A4821" s="1" t="s">
        <v>173</v>
      </c>
      <c r="B4821" s="1" t="s">
        <v>174</v>
      </c>
      <c r="C4821" s="1">
        <v>1995</v>
      </c>
      <c r="D4821" s="4">
        <v>5.136456685</v>
      </c>
    </row>
    <row r="4822" spans="1:4">
      <c r="A4822" s="1" t="s">
        <v>173</v>
      </c>
      <c r="B4822" s="1" t="s">
        <v>174</v>
      </c>
      <c r="C4822" s="1">
        <v>1996</v>
      </c>
      <c r="D4822" s="4">
        <v>4.563023231</v>
      </c>
    </row>
    <row r="4823" spans="1:4">
      <c r="A4823" s="1" t="s">
        <v>173</v>
      </c>
      <c r="B4823" s="1" t="s">
        <v>174</v>
      </c>
      <c r="C4823" s="1">
        <v>1997</v>
      </c>
      <c r="D4823" s="4">
        <v>4.754617293</v>
      </c>
    </row>
    <row r="4824" spans="1:4">
      <c r="A4824" s="1" t="s">
        <v>173</v>
      </c>
      <c r="B4824" s="1" t="s">
        <v>174</v>
      </c>
      <c r="C4824" s="1">
        <v>1998</v>
      </c>
      <c r="D4824" s="4">
        <v>5.9955733</v>
      </c>
    </row>
    <row r="4825" spans="1:4">
      <c r="A4825" s="1" t="s">
        <v>173</v>
      </c>
      <c r="B4825" s="1" t="s">
        <v>174</v>
      </c>
      <c r="C4825" s="1">
        <v>1999</v>
      </c>
      <c r="D4825" s="4">
        <v>6.471437675</v>
      </c>
    </row>
    <row r="4826" spans="1:4">
      <c r="A4826" s="1" t="s">
        <v>173</v>
      </c>
      <c r="B4826" s="1" t="s">
        <v>174</v>
      </c>
      <c r="C4826" s="1">
        <v>2000</v>
      </c>
      <c r="D4826" s="4">
        <v>6.07131958</v>
      </c>
    </row>
    <row r="4827" spans="1:4">
      <c r="A4827" s="1" t="s">
        <v>173</v>
      </c>
      <c r="B4827" s="1" t="s">
        <v>174</v>
      </c>
      <c r="C4827" s="1">
        <v>2001</v>
      </c>
      <c r="D4827" s="4">
        <v>5.655360201</v>
      </c>
    </row>
    <row r="4828" spans="1:4">
      <c r="A4828" s="1" t="s">
        <v>173</v>
      </c>
      <c r="B4828" s="1" t="s">
        <v>174</v>
      </c>
      <c r="C4828" s="1">
        <v>2002</v>
      </c>
      <c r="D4828" s="4">
        <v>5.479212793</v>
      </c>
    </row>
    <row r="4829" spans="1:4">
      <c r="A4829" s="1" t="s">
        <v>173</v>
      </c>
      <c r="B4829" s="1" t="s">
        <v>174</v>
      </c>
      <c r="C4829" s="1">
        <v>2003</v>
      </c>
      <c r="D4829" s="4">
        <v>5.952582457</v>
      </c>
    </row>
    <row r="4830" spans="1:4">
      <c r="A4830" s="1" t="s">
        <v>173</v>
      </c>
      <c r="B4830" s="1" t="s">
        <v>174</v>
      </c>
      <c r="C4830" s="1">
        <v>2004</v>
      </c>
      <c r="D4830" s="4">
        <v>5.663078352</v>
      </c>
    </row>
    <row r="4831" spans="1:4">
      <c r="A4831" s="1" t="s">
        <v>173</v>
      </c>
      <c r="B4831" s="1" t="s">
        <v>174</v>
      </c>
      <c r="C4831" s="1">
        <v>2005</v>
      </c>
      <c r="D4831" s="4">
        <v>5.951097722</v>
      </c>
    </row>
    <row r="4832" spans="1:4">
      <c r="A4832" s="1" t="s">
        <v>173</v>
      </c>
      <c r="B4832" s="1" t="s">
        <v>174</v>
      </c>
      <c r="C4832" s="1">
        <v>2006</v>
      </c>
      <c r="D4832" s="4">
        <v>5.622615683</v>
      </c>
    </row>
    <row r="4833" spans="1:4">
      <c r="A4833" s="1" t="s">
        <v>173</v>
      </c>
      <c r="B4833" s="1" t="s">
        <v>174</v>
      </c>
      <c r="C4833" s="1">
        <v>2007</v>
      </c>
      <c r="D4833" s="4">
        <v>5.778084525</v>
      </c>
    </row>
    <row r="4834" spans="1:4">
      <c r="A4834" s="1" t="s">
        <v>173</v>
      </c>
      <c r="B4834" s="1" t="s">
        <v>174</v>
      </c>
      <c r="C4834" s="1">
        <v>2008</v>
      </c>
      <c r="D4834" s="4">
        <v>5.543874932</v>
      </c>
    </row>
    <row r="4835" spans="1:4">
      <c r="A4835" s="1" t="s">
        <v>173</v>
      </c>
      <c r="B4835" s="1" t="s">
        <v>174</v>
      </c>
      <c r="C4835" s="1">
        <v>2009</v>
      </c>
      <c r="D4835" s="4">
        <v>5.305811582</v>
      </c>
    </row>
    <row r="4836" spans="1:4">
      <c r="A4836" s="1" t="s">
        <v>173</v>
      </c>
      <c r="B4836" s="1" t="s">
        <v>174</v>
      </c>
      <c r="C4836" s="1">
        <v>2010</v>
      </c>
      <c r="D4836" s="4">
        <v>5.166229891</v>
      </c>
    </row>
    <row r="4837" spans="1:4">
      <c r="A4837" s="1" t="s">
        <v>173</v>
      </c>
      <c r="B4837" s="1" t="s">
        <v>174</v>
      </c>
      <c r="C4837" s="1">
        <v>2011</v>
      </c>
      <c r="D4837" s="4">
        <v>5.695268539</v>
      </c>
    </row>
    <row r="4838" spans="1:4">
      <c r="A4838" s="1" t="s">
        <v>175</v>
      </c>
      <c r="B4838" s="1" t="s">
        <v>176</v>
      </c>
      <c r="C4838" s="1">
        <v>1960</v>
      </c>
      <c r="D4838" s="4">
        <v>0.307669104</v>
      </c>
    </row>
    <row r="4839" spans="1:4">
      <c r="A4839" s="1" t="s">
        <v>175</v>
      </c>
      <c r="B4839" s="1" t="s">
        <v>176</v>
      </c>
      <c r="C4839" s="1">
        <v>1961</v>
      </c>
      <c r="D4839" s="4">
        <v>0.356228478</v>
      </c>
    </row>
    <row r="4840" spans="1:4">
      <c r="A4840" s="1" t="s">
        <v>175</v>
      </c>
      <c r="B4840" s="1" t="s">
        <v>176</v>
      </c>
      <c r="C4840" s="1">
        <v>1962</v>
      </c>
      <c r="D4840" s="4">
        <v>0.32740949</v>
      </c>
    </row>
    <row r="4841" spans="1:4">
      <c r="A4841" s="1" t="s">
        <v>175</v>
      </c>
      <c r="B4841" s="1" t="s">
        <v>176</v>
      </c>
      <c r="C4841" s="1">
        <v>1963</v>
      </c>
      <c r="D4841" s="4">
        <v>0.321733003</v>
      </c>
    </row>
    <row r="4842" spans="1:4">
      <c r="A4842" s="1" t="s">
        <v>175</v>
      </c>
      <c r="B4842" s="1" t="s">
        <v>176</v>
      </c>
      <c r="C4842" s="1">
        <v>1964</v>
      </c>
      <c r="D4842" s="4">
        <v>0.316458031</v>
      </c>
    </row>
    <row r="4843" spans="1:4">
      <c r="A4843" s="1" t="s">
        <v>175</v>
      </c>
      <c r="B4843" s="1" t="s">
        <v>176</v>
      </c>
      <c r="C4843" s="1">
        <v>1965</v>
      </c>
      <c r="D4843" s="4">
        <v>0.319528682</v>
      </c>
    </row>
    <row r="4844" spans="1:4">
      <c r="A4844" s="1" t="s">
        <v>175</v>
      </c>
      <c r="B4844" s="1" t="s">
        <v>176</v>
      </c>
      <c r="C4844" s="1">
        <v>1966</v>
      </c>
      <c r="D4844" s="4">
        <v>0.333331405</v>
      </c>
    </row>
    <row r="4845" spans="1:4">
      <c r="A4845" s="1" t="s">
        <v>175</v>
      </c>
      <c r="B4845" s="1" t="s">
        <v>176</v>
      </c>
      <c r="C4845" s="1">
        <v>1967</v>
      </c>
      <c r="D4845" s="4">
        <v>0.352498584</v>
      </c>
    </row>
    <row r="4846" spans="1:4">
      <c r="A4846" s="1" t="s">
        <v>175</v>
      </c>
      <c r="B4846" s="1" t="s">
        <v>176</v>
      </c>
      <c r="C4846" s="1">
        <v>1968</v>
      </c>
      <c r="D4846" s="4">
        <v>0.479891074</v>
      </c>
    </row>
    <row r="4847" spans="1:4">
      <c r="A4847" s="1" t="s">
        <v>175</v>
      </c>
      <c r="B4847" s="1" t="s">
        <v>176</v>
      </c>
      <c r="C4847" s="1">
        <v>1969</v>
      </c>
      <c r="D4847" s="4">
        <v>0.44927508</v>
      </c>
    </row>
    <row r="4848" spans="1:4">
      <c r="A4848" s="1" t="s">
        <v>175</v>
      </c>
      <c r="B4848" s="1" t="s">
        <v>176</v>
      </c>
      <c r="C4848" s="1">
        <v>1970</v>
      </c>
      <c r="D4848" s="4">
        <v>0.516400384</v>
      </c>
    </row>
    <row r="4849" spans="1:4">
      <c r="A4849" s="1" t="s">
        <v>175</v>
      </c>
      <c r="B4849" s="1" t="s">
        <v>176</v>
      </c>
      <c r="C4849" s="1">
        <v>1971</v>
      </c>
      <c r="D4849" s="4">
        <v>0.481166798</v>
      </c>
    </row>
    <row r="4850" spans="1:4">
      <c r="A4850" s="1" t="s">
        <v>175</v>
      </c>
      <c r="B4850" s="1" t="s">
        <v>176</v>
      </c>
      <c r="C4850" s="1">
        <v>1972</v>
      </c>
      <c r="D4850" s="4">
        <v>0.540011458</v>
      </c>
    </row>
    <row r="4851" spans="1:4">
      <c r="A4851" s="1" t="s">
        <v>175</v>
      </c>
      <c r="B4851" s="1" t="s">
        <v>176</v>
      </c>
      <c r="C4851" s="1">
        <v>1973</v>
      </c>
      <c r="D4851" s="4">
        <v>0.515951492</v>
      </c>
    </row>
    <row r="4852" spans="1:4">
      <c r="A4852" s="1" t="s">
        <v>175</v>
      </c>
      <c r="B4852" s="1" t="s">
        <v>176</v>
      </c>
      <c r="C4852" s="1">
        <v>1974</v>
      </c>
      <c r="D4852" s="4">
        <v>0.516803256</v>
      </c>
    </row>
    <row r="4853" spans="1:4">
      <c r="A4853" s="1" t="s">
        <v>175</v>
      </c>
      <c r="B4853" s="1" t="s">
        <v>176</v>
      </c>
      <c r="C4853" s="1">
        <v>1975</v>
      </c>
      <c r="D4853" s="4">
        <v>0.536881362</v>
      </c>
    </row>
    <row r="4854" spans="1:4">
      <c r="A4854" s="1" t="s">
        <v>175</v>
      </c>
      <c r="B4854" s="1" t="s">
        <v>176</v>
      </c>
      <c r="C4854" s="1">
        <v>1976</v>
      </c>
      <c r="D4854" s="4">
        <v>0.554932895</v>
      </c>
    </row>
    <row r="4855" spans="1:4">
      <c r="A4855" s="1" t="s">
        <v>175</v>
      </c>
      <c r="B4855" s="1" t="s">
        <v>176</v>
      </c>
      <c r="C4855" s="1">
        <v>1977</v>
      </c>
      <c r="D4855" s="4">
        <v>0.605439754</v>
      </c>
    </row>
    <row r="4856" spans="1:4">
      <c r="A4856" s="1" t="s">
        <v>175</v>
      </c>
      <c r="B4856" s="1" t="s">
        <v>176</v>
      </c>
      <c r="C4856" s="1">
        <v>1978</v>
      </c>
      <c r="D4856" s="4">
        <v>0.600526568</v>
      </c>
    </row>
    <row r="4857" spans="1:4">
      <c r="A4857" s="1" t="s">
        <v>175</v>
      </c>
      <c r="B4857" s="1" t="s">
        <v>176</v>
      </c>
      <c r="C4857" s="1">
        <v>1979</v>
      </c>
      <c r="D4857" s="4">
        <v>0.548496672</v>
      </c>
    </row>
    <row r="4858" spans="1:4">
      <c r="A4858" s="1" t="s">
        <v>175</v>
      </c>
      <c r="B4858" s="1" t="s">
        <v>176</v>
      </c>
      <c r="C4858" s="1">
        <v>1980</v>
      </c>
      <c r="D4858" s="4">
        <v>0.565804478</v>
      </c>
    </row>
    <row r="4859" spans="1:4">
      <c r="A4859" s="1" t="s">
        <v>175</v>
      </c>
      <c r="B4859" s="1" t="s">
        <v>176</v>
      </c>
      <c r="C4859" s="1">
        <v>1981</v>
      </c>
      <c r="D4859" s="4">
        <v>0.485890505</v>
      </c>
    </row>
    <row r="4860" spans="1:4">
      <c r="A4860" s="1" t="s">
        <v>175</v>
      </c>
      <c r="B4860" s="1" t="s">
        <v>176</v>
      </c>
      <c r="C4860" s="1">
        <v>1982</v>
      </c>
      <c r="D4860" s="4">
        <v>0.455970019</v>
      </c>
    </row>
    <row r="4861" spans="1:4">
      <c r="A4861" s="1" t="s">
        <v>175</v>
      </c>
      <c r="B4861" s="1" t="s">
        <v>176</v>
      </c>
      <c r="C4861" s="1">
        <v>1983</v>
      </c>
      <c r="D4861" s="4">
        <v>0.502004954</v>
      </c>
    </row>
    <row r="4862" spans="1:4">
      <c r="A4862" s="1" t="s">
        <v>175</v>
      </c>
      <c r="B4862" s="1" t="s">
        <v>176</v>
      </c>
      <c r="C4862" s="1">
        <v>1984</v>
      </c>
      <c r="D4862" s="4">
        <v>0.483419027</v>
      </c>
    </row>
    <row r="4863" spans="1:4">
      <c r="A4863" s="1" t="s">
        <v>175</v>
      </c>
      <c r="B4863" s="1" t="s">
        <v>176</v>
      </c>
      <c r="C4863" s="1">
        <v>1985</v>
      </c>
      <c r="D4863" s="4">
        <v>0.449998537</v>
      </c>
    </row>
    <row r="4864" spans="1:4">
      <c r="A4864" s="1" t="s">
        <v>175</v>
      </c>
      <c r="B4864" s="1" t="s">
        <v>176</v>
      </c>
      <c r="C4864" s="1">
        <v>1986</v>
      </c>
      <c r="D4864" s="4">
        <v>0.423270332</v>
      </c>
    </row>
    <row r="4865" spans="1:4">
      <c r="A4865" s="1" t="s">
        <v>175</v>
      </c>
      <c r="B4865" s="1" t="s">
        <v>176</v>
      </c>
      <c r="C4865" s="1">
        <v>1987</v>
      </c>
      <c r="D4865" s="4">
        <v>0.48345741</v>
      </c>
    </row>
    <row r="4866" spans="1:4">
      <c r="A4866" s="1" t="s">
        <v>175</v>
      </c>
      <c r="B4866" s="1" t="s">
        <v>176</v>
      </c>
      <c r="C4866" s="1">
        <v>1988</v>
      </c>
      <c r="D4866" s="4">
        <v>0.540767757</v>
      </c>
    </row>
    <row r="4867" spans="1:4">
      <c r="A4867" s="1" t="s">
        <v>175</v>
      </c>
      <c r="B4867" s="1" t="s">
        <v>176</v>
      </c>
      <c r="C4867" s="1">
        <v>1989</v>
      </c>
      <c r="D4867" s="4">
        <v>0.572343471</v>
      </c>
    </row>
    <row r="4868" spans="1:4">
      <c r="A4868" s="1" t="s">
        <v>175</v>
      </c>
      <c r="B4868" s="1" t="s">
        <v>176</v>
      </c>
      <c r="C4868" s="1">
        <v>1990</v>
      </c>
      <c r="D4868" s="4">
        <v>0.528732831</v>
      </c>
    </row>
    <row r="4869" spans="1:4">
      <c r="A4869" s="1" t="s">
        <v>175</v>
      </c>
      <c r="B4869" s="1" t="s">
        <v>176</v>
      </c>
      <c r="C4869" s="1">
        <v>1991</v>
      </c>
      <c r="D4869" s="4">
        <v>0.535386874</v>
      </c>
    </row>
    <row r="4870" spans="1:4">
      <c r="A4870" s="1" t="s">
        <v>175</v>
      </c>
      <c r="B4870" s="1" t="s">
        <v>176</v>
      </c>
      <c r="C4870" s="1">
        <v>1992</v>
      </c>
      <c r="D4870" s="4">
        <v>0.593991532</v>
      </c>
    </row>
    <row r="4871" spans="1:4">
      <c r="A4871" s="1" t="s">
        <v>175</v>
      </c>
      <c r="B4871" s="1" t="s">
        <v>176</v>
      </c>
      <c r="C4871" s="1">
        <v>1993</v>
      </c>
      <c r="D4871" s="4">
        <v>0.535772188</v>
      </c>
    </row>
    <row r="4872" spans="1:4">
      <c r="A4872" s="1" t="s">
        <v>175</v>
      </c>
      <c r="B4872" s="1" t="s">
        <v>176</v>
      </c>
      <c r="C4872" s="1">
        <v>1994</v>
      </c>
      <c r="D4872" s="4">
        <v>0.611672921</v>
      </c>
    </row>
    <row r="4873" spans="1:4">
      <c r="A4873" s="1" t="s">
        <v>175</v>
      </c>
      <c r="B4873" s="1" t="s">
        <v>176</v>
      </c>
      <c r="C4873" s="1">
        <v>1995</v>
      </c>
      <c r="D4873" s="4">
        <v>0.693899415</v>
      </c>
    </row>
    <row r="4874" spans="1:4">
      <c r="A4874" s="1" t="s">
        <v>175</v>
      </c>
      <c r="B4874" s="1" t="s">
        <v>176</v>
      </c>
      <c r="C4874" s="1">
        <v>1996</v>
      </c>
      <c r="D4874" s="4">
        <v>0.691815846</v>
      </c>
    </row>
    <row r="4875" spans="1:4">
      <c r="A4875" s="1" t="s">
        <v>175</v>
      </c>
      <c r="B4875" s="1" t="s">
        <v>176</v>
      </c>
      <c r="C4875" s="1">
        <v>1997</v>
      </c>
      <c r="D4875" s="4">
        <v>0.710112081</v>
      </c>
    </row>
    <row r="4876" spans="1:4">
      <c r="A4876" s="1" t="s">
        <v>175</v>
      </c>
      <c r="B4876" s="1" t="s">
        <v>176</v>
      </c>
      <c r="C4876" s="1">
        <v>1998</v>
      </c>
      <c r="D4876" s="4">
        <v>0.776813977</v>
      </c>
    </row>
    <row r="4877" spans="1:4">
      <c r="A4877" s="1" t="s">
        <v>175</v>
      </c>
      <c r="B4877" s="1" t="s">
        <v>176</v>
      </c>
      <c r="C4877" s="1">
        <v>1999</v>
      </c>
      <c r="D4877" s="4">
        <v>0.775436198</v>
      </c>
    </row>
    <row r="4878" spans="1:4">
      <c r="A4878" s="1" t="s">
        <v>175</v>
      </c>
      <c r="B4878" s="1" t="s">
        <v>176</v>
      </c>
      <c r="C4878" s="1">
        <v>2000</v>
      </c>
      <c r="D4878" s="4">
        <v>0.805872102</v>
      </c>
    </row>
    <row r="4879" spans="1:4">
      <c r="A4879" s="1" t="s">
        <v>175</v>
      </c>
      <c r="B4879" s="1" t="s">
        <v>176</v>
      </c>
      <c r="C4879" s="1">
        <v>2001</v>
      </c>
      <c r="D4879" s="4">
        <v>0.896705918</v>
      </c>
    </row>
    <row r="4880" spans="1:4">
      <c r="A4880" s="1" t="s">
        <v>175</v>
      </c>
      <c r="B4880" s="1" t="s">
        <v>176</v>
      </c>
      <c r="C4880" s="1">
        <v>2002</v>
      </c>
      <c r="D4880" s="4">
        <v>0.937203579</v>
      </c>
    </row>
    <row r="4881" spans="1:4">
      <c r="A4881" s="1" t="s">
        <v>175</v>
      </c>
      <c r="B4881" s="1" t="s">
        <v>176</v>
      </c>
      <c r="C4881" s="1">
        <v>2003</v>
      </c>
      <c r="D4881" s="4">
        <v>1.021577338</v>
      </c>
    </row>
    <row r="4882" spans="1:4">
      <c r="A4882" s="1" t="s">
        <v>175</v>
      </c>
      <c r="B4882" s="1" t="s">
        <v>176</v>
      </c>
      <c r="C4882" s="1">
        <v>2004</v>
      </c>
      <c r="D4882" s="4">
        <v>1.090866136</v>
      </c>
    </row>
    <row r="4883" spans="1:4">
      <c r="A4883" s="1" t="s">
        <v>175</v>
      </c>
      <c r="B4883" s="1" t="s">
        <v>176</v>
      </c>
      <c r="C4883" s="1">
        <v>2005</v>
      </c>
      <c r="D4883" s="4">
        <v>1.097939139</v>
      </c>
    </row>
    <row r="4884" spans="1:4">
      <c r="A4884" s="1" t="s">
        <v>175</v>
      </c>
      <c r="B4884" s="1" t="s">
        <v>176</v>
      </c>
      <c r="C4884" s="1">
        <v>2006</v>
      </c>
      <c r="D4884" s="4">
        <v>1.00008677</v>
      </c>
    </row>
    <row r="4885" spans="1:4">
      <c r="A4885" s="1" t="s">
        <v>175</v>
      </c>
      <c r="B4885" s="1" t="s">
        <v>176</v>
      </c>
      <c r="C4885" s="1">
        <v>2007</v>
      </c>
      <c r="D4885" s="4">
        <v>1.230602978</v>
      </c>
    </row>
    <row r="4886" spans="1:4">
      <c r="A4886" s="1" t="s">
        <v>175</v>
      </c>
      <c r="B4886" s="1" t="s">
        <v>176</v>
      </c>
      <c r="C4886" s="1">
        <v>2008</v>
      </c>
      <c r="D4886" s="4">
        <v>1.194640242</v>
      </c>
    </row>
    <row r="4887" spans="1:4">
      <c r="A4887" s="1" t="s">
        <v>175</v>
      </c>
      <c r="B4887" s="1" t="s">
        <v>176</v>
      </c>
      <c r="C4887" s="1">
        <v>2009</v>
      </c>
      <c r="D4887" s="4">
        <v>1.058414368</v>
      </c>
    </row>
    <row r="4888" spans="1:4">
      <c r="A4888" s="1" t="s">
        <v>175</v>
      </c>
      <c r="B4888" s="1" t="s">
        <v>176</v>
      </c>
      <c r="C4888" s="1">
        <v>2010</v>
      </c>
      <c r="D4888" s="4">
        <v>1.080473355</v>
      </c>
    </row>
    <row r="4889" spans="1:4">
      <c r="A4889" s="1" t="s">
        <v>175</v>
      </c>
      <c r="B4889" s="1" t="s">
        <v>176</v>
      </c>
      <c r="C4889" s="1">
        <v>2011</v>
      </c>
      <c r="D4889" s="4">
        <v>1.103745053</v>
      </c>
    </row>
    <row r="4890" spans="1:4">
      <c r="A4890" s="1" t="s">
        <v>524</v>
      </c>
      <c r="B4890" s="1" t="s">
        <v>525</v>
      </c>
      <c r="C4890" s="1">
        <v>1960</v>
      </c>
      <c r="D4890" s="4">
        <v>0.119892056</v>
      </c>
    </row>
    <row r="4891" spans="1:4">
      <c r="A4891" s="1" t="s">
        <v>524</v>
      </c>
      <c r="B4891" s="1" t="s">
        <v>525</v>
      </c>
      <c r="C4891" s="1">
        <v>1961</v>
      </c>
      <c r="D4891" s="4">
        <v>0.123377216</v>
      </c>
    </row>
    <row r="4892" spans="1:4">
      <c r="A4892" s="1" t="s">
        <v>524</v>
      </c>
      <c r="B4892" s="1" t="s">
        <v>525</v>
      </c>
      <c r="C4892" s="1">
        <v>1962</v>
      </c>
      <c r="D4892" s="4">
        <v>0.120687079</v>
      </c>
    </row>
    <row r="4893" spans="1:4">
      <c r="A4893" s="1" t="s">
        <v>524</v>
      </c>
      <c r="B4893" s="1" t="s">
        <v>525</v>
      </c>
      <c r="C4893" s="1">
        <v>1963</v>
      </c>
      <c r="D4893" s="4">
        <v>0.124583799</v>
      </c>
    </row>
    <row r="4894" spans="1:4">
      <c r="A4894" s="1" t="s">
        <v>524</v>
      </c>
      <c r="B4894" s="1" t="s">
        <v>525</v>
      </c>
      <c r="C4894" s="1">
        <v>1964</v>
      </c>
      <c r="D4894" s="4">
        <v>0.13224467</v>
      </c>
    </row>
    <row r="4895" spans="1:4">
      <c r="A4895" s="1" t="s">
        <v>524</v>
      </c>
      <c r="B4895" s="1" t="s">
        <v>525</v>
      </c>
      <c r="C4895" s="1">
        <v>1965</v>
      </c>
      <c r="D4895" s="4">
        <v>0.150704549</v>
      </c>
    </row>
    <row r="4896" spans="1:4">
      <c r="A4896" s="1" t="s">
        <v>524</v>
      </c>
      <c r="B4896" s="1" t="s">
        <v>525</v>
      </c>
      <c r="C4896" s="1">
        <v>1966</v>
      </c>
      <c r="D4896" s="4">
        <v>0.153300712</v>
      </c>
    </row>
    <row r="4897" spans="1:4">
      <c r="A4897" s="1" t="s">
        <v>524</v>
      </c>
      <c r="B4897" s="1" t="s">
        <v>525</v>
      </c>
      <c r="C4897" s="1">
        <v>1967</v>
      </c>
      <c r="D4897" s="4">
        <v>0.162854046</v>
      </c>
    </row>
    <row r="4898" spans="1:4">
      <c r="A4898" s="1" t="s">
        <v>524</v>
      </c>
      <c r="B4898" s="1" t="s">
        <v>525</v>
      </c>
      <c r="C4898" s="1">
        <v>1968</v>
      </c>
      <c r="D4898" s="4">
        <v>0.181938381</v>
      </c>
    </row>
    <row r="4899" spans="1:4">
      <c r="A4899" s="1" t="s">
        <v>524</v>
      </c>
      <c r="B4899" s="1" t="s">
        <v>525</v>
      </c>
      <c r="C4899" s="1">
        <v>1969</v>
      </c>
      <c r="D4899" s="4">
        <v>0.195505603</v>
      </c>
    </row>
    <row r="4900" spans="1:4">
      <c r="A4900" s="1" t="s">
        <v>524</v>
      </c>
      <c r="B4900" s="1" t="s">
        <v>525</v>
      </c>
      <c r="C4900" s="1">
        <v>1970</v>
      </c>
      <c r="D4900" s="4">
        <v>0.20648351</v>
      </c>
    </row>
    <row r="4901" spans="1:4">
      <c r="A4901" s="1" t="s">
        <v>524</v>
      </c>
      <c r="B4901" s="1" t="s">
        <v>525</v>
      </c>
      <c r="C4901" s="1">
        <v>1971</v>
      </c>
      <c r="D4901" s="4">
        <v>0.216015994</v>
      </c>
    </row>
    <row r="4902" spans="1:4">
      <c r="A4902" s="1" t="s">
        <v>524</v>
      </c>
      <c r="B4902" s="1" t="s">
        <v>525</v>
      </c>
      <c r="C4902" s="1">
        <v>1972</v>
      </c>
      <c r="D4902" s="4">
        <v>0.215680722</v>
      </c>
    </row>
    <row r="4903" spans="1:4">
      <c r="A4903" s="1" t="s">
        <v>524</v>
      </c>
      <c r="B4903" s="1" t="s">
        <v>525</v>
      </c>
      <c r="C4903" s="1">
        <v>1973</v>
      </c>
      <c r="D4903" s="4">
        <v>0.225341446</v>
      </c>
    </row>
    <row r="4904" spans="1:4">
      <c r="A4904" s="1" t="s">
        <v>524</v>
      </c>
      <c r="B4904" s="1" t="s">
        <v>525</v>
      </c>
      <c r="C4904" s="1">
        <v>1974</v>
      </c>
      <c r="D4904" s="4">
        <v>0.22413482</v>
      </c>
    </row>
    <row r="4905" spans="1:4">
      <c r="A4905" s="1" t="s">
        <v>524</v>
      </c>
      <c r="B4905" s="1" t="s">
        <v>525</v>
      </c>
      <c r="C4905" s="1">
        <v>1975</v>
      </c>
      <c r="D4905" s="4">
        <v>0.217882766</v>
      </c>
    </row>
    <row r="4906" spans="1:4">
      <c r="A4906" s="1" t="s">
        <v>524</v>
      </c>
      <c r="B4906" s="1" t="s">
        <v>525</v>
      </c>
      <c r="C4906" s="1">
        <v>1976</v>
      </c>
      <c r="D4906" s="4">
        <v>0.206669592</v>
      </c>
    </row>
    <row r="4907" spans="1:4">
      <c r="A4907" s="1" t="s">
        <v>524</v>
      </c>
      <c r="B4907" s="1" t="s">
        <v>525</v>
      </c>
      <c r="C4907" s="1">
        <v>1977</v>
      </c>
      <c r="D4907" s="4">
        <v>0.208457963</v>
      </c>
    </row>
    <row r="4908" spans="1:4">
      <c r="A4908" s="1" t="s">
        <v>524</v>
      </c>
      <c r="B4908" s="1" t="s">
        <v>525</v>
      </c>
      <c r="C4908" s="1">
        <v>1978</v>
      </c>
      <c r="D4908" s="4">
        <v>0.21131759</v>
      </c>
    </row>
    <row r="4909" spans="1:4">
      <c r="A4909" s="1" t="s">
        <v>524</v>
      </c>
      <c r="B4909" s="1" t="s">
        <v>525</v>
      </c>
      <c r="C4909" s="1">
        <v>1979</v>
      </c>
      <c r="D4909" s="4">
        <v>0.209137658</v>
      </c>
    </row>
    <row r="4910" spans="1:4">
      <c r="A4910" s="1" t="s">
        <v>524</v>
      </c>
      <c r="B4910" s="1" t="s">
        <v>525</v>
      </c>
      <c r="C4910" s="1">
        <v>1980</v>
      </c>
      <c r="D4910" s="4">
        <v>0.220368972</v>
      </c>
    </row>
    <row r="4911" spans="1:4">
      <c r="A4911" s="1" t="s">
        <v>524</v>
      </c>
      <c r="B4911" s="1" t="s">
        <v>525</v>
      </c>
      <c r="C4911" s="1">
        <v>1981</v>
      </c>
      <c r="D4911" s="4">
        <v>0.210898499</v>
      </c>
    </row>
    <row r="4912" spans="1:4">
      <c r="A4912" s="1" t="s">
        <v>524</v>
      </c>
      <c r="B4912" s="1" t="s">
        <v>525</v>
      </c>
      <c r="C4912" s="1">
        <v>1982</v>
      </c>
      <c r="D4912" s="4">
        <v>0.210195033</v>
      </c>
    </row>
    <row r="4913" spans="1:4">
      <c r="A4913" s="1" t="s">
        <v>524</v>
      </c>
      <c r="B4913" s="1" t="s">
        <v>525</v>
      </c>
      <c r="C4913" s="1">
        <v>1983</v>
      </c>
      <c r="D4913" s="4">
        <v>0.206295498</v>
      </c>
    </row>
    <row r="4914" spans="1:4">
      <c r="A4914" s="1" t="s">
        <v>524</v>
      </c>
      <c r="B4914" s="1" t="s">
        <v>525</v>
      </c>
      <c r="C4914" s="1">
        <v>1984</v>
      </c>
      <c r="D4914" s="4">
        <v>0.195101121</v>
      </c>
    </row>
    <row r="4915" spans="1:4">
      <c r="A4915" s="1" t="s">
        <v>524</v>
      </c>
      <c r="B4915" s="1" t="s">
        <v>525</v>
      </c>
      <c r="C4915" s="1">
        <v>1985</v>
      </c>
      <c r="D4915" s="4">
        <v>0.20216518</v>
      </c>
    </row>
    <row r="4916" spans="1:4">
      <c r="A4916" s="1" t="s">
        <v>524</v>
      </c>
      <c r="B4916" s="1" t="s">
        <v>525</v>
      </c>
      <c r="C4916" s="1">
        <v>1986</v>
      </c>
      <c r="D4916" s="4">
        <v>0.174114031</v>
      </c>
    </row>
    <row r="4917" spans="1:4">
      <c r="A4917" s="1" t="s">
        <v>524</v>
      </c>
      <c r="B4917" s="1" t="s">
        <v>525</v>
      </c>
      <c r="C4917" s="1">
        <v>1987</v>
      </c>
      <c r="D4917" s="4">
        <v>0.188114566</v>
      </c>
    </row>
    <row r="4918" spans="1:4">
      <c r="A4918" s="1" t="s">
        <v>524</v>
      </c>
      <c r="B4918" s="1" t="s">
        <v>525</v>
      </c>
      <c r="C4918" s="1">
        <v>1988</v>
      </c>
      <c r="D4918" s="4">
        <v>0.198272294</v>
      </c>
    </row>
    <row r="4919" spans="1:4">
      <c r="A4919" s="1" t="s">
        <v>524</v>
      </c>
      <c r="B4919" s="1" t="s">
        <v>525</v>
      </c>
      <c r="C4919" s="1">
        <v>1989</v>
      </c>
      <c r="D4919" s="4">
        <v>0.204030581</v>
      </c>
    </row>
    <row r="4920" spans="1:4">
      <c r="A4920" s="1" t="s">
        <v>524</v>
      </c>
      <c r="B4920" s="1" t="s">
        <v>525</v>
      </c>
      <c r="C4920" s="1">
        <v>1990</v>
      </c>
      <c r="D4920" s="4">
        <v>0.17614214</v>
      </c>
    </row>
    <row r="4921" spans="1:4">
      <c r="A4921" s="1" t="s">
        <v>524</v>
      </c>
      <c r="B4921" s="1" t="s">
        <v>525</v>
      </c>
      <c r="C4921" s="1">
        <v>1991</v>
      </c>
      <c r="D4921" s="4">
        <v>0.168445028</v>
      </c>
    </row>
    <row r="4922" spans="1:4">
      <c r="A4922" s="1" t="s">
        <v>524</v>
      </c>
      <c r="B4922" s="1" t="s">
        <v>525</v>
      </c>
      <c r="C4922" s="1">
        <v>1992</v>
      </c>
      <c r="D4922" s="4">
        <v>0.167924619</v>
      </c>
    </row>
    <row r="4923" spans="1:4">
      <c r="A4923" s="1" t="s">
        <v>524</v>
      </c>
      <c r="B4923" s="1" t="s">
        <v>525</v>
      </c>
      <c r="C4923" s="1">
        <v>1993</v>
      </c>
      <c r="D4923" s="4">
        <v>0.16739804</v>
      </c>
    </row>
    <row r="4924" spans="1:4">
      <c r="A4924" s="1" t="s">
        <v>524</v>
      </c>
      <c r="B4924" s="1" t="s">
        <v>525</v>
      </c>
      <c r="C4924" s="1">
        <v>1994</v>
      </c>
      <c r="D4924" s="4">
        <v>0.17001261</v>
      </c>
    </row>
    <row r="4925" spans="1:4">
      <c r="A4925" s="1" t="s">
        <v>524</v>
      </c>
      <c r="B4925" s="1" t="s">
        <v>525</v>
      </c>
      <c r="C4925" s="1">
        <v>1995</v>
      </c>
      <c r="D4925" s="4">
        <v>0.17696436</v>
      </c>
    </row>
    <row r="4926" spans="1:4">
      <c r="A4926" s="1" t="s">
        <v>524</v>
      </c>
      <c r="B4926" s="1" t="s">
        <v>525</v>
      </c>
      <c r="C4926" s="1">
        <v>1996</v>
      </c>
      <c r="D4926" s="4">
        <v>0.183162385</v>
      </c>
    </row>
    <row r="4927" spans="1:4">
      <c r="A4927" s="1" t="s">
        <v>524</v>
      </c>
      <c r="B4927" s="1" t="s">
        <v>525</v>
      </c>
      <c r="C4927" s="1">
        <v>1997</v>
      </c>
      <c r="D4927" s="4">
        <v>0.184971524</v>
      </c>
    </row>
    <row r="4928" spans="1:4">
      <c r="A4928" s="1" t="s">
        <v>524</v>
      </c>
      <c r="B4928" s="1" t="s">
        <v>525</v>
      </c>
      <c r="C4928" s="1">
        <v>1998</v>
      </c>
      <c r="D4928" s="4">
        <v>0.172221064</v>
      </c>
    </row>
    <row r="4929" spans="1:4">
      <c r="A4929" s="1" t="s">
        <v>524</v>
      </c>
      <c r="B4929" s="1" t="s">
        <v>525</v>
      </c>
      <c r="C4929" s="1">
        <v>1999</v>
      </c>
      <c r="D4929" s="4">
        <v>0.169306671</v>
      </c>
    </row>
    <row r="4930" spans="1:4">
      <c r="A4930" s="1" t="s">
        <v>524</v>
      </c>
      <c r="B4930" s="1" t="s">
        <v>525</v>
      </c>
      <c r="C4930" s="1">
        <v>2000</v>
      </c>
      <c r="D4930" s="4">
        <v>0.167213713</v>
      </c>
    </row>
    <row r="4931" spans="1:4">
      <c r="A4931" s="1" t="s">
        <v>524</v>
      </c>
      <c r="B4931" s="1" t="s">
        <v>525</v>
      </c>
      <c r="C4931" s="1">
        <v>2001</v>
      </c>
      <c r="D4931" s="4">
        <v>0.167703178</v>
      </c>
    </row>
    <row r="4932" spans="1:4">
      <c r="A4932" s="1" t="s">
        <v>524</v>
      </c>
      <c r="B4932" s="1" t="s">
        <v>525</v>
      </c>
      <c r="C4932" s="1">
        <v>2002</v>
      </c>
      <c r="D4932" s="4">
        <v>0.170031767</v>
      </c>
    </row>
    <row r="4933" spans="1:4">
      <c r="A4933" s="1" t="s">
        <v>524</v>
      </c>
      <c r="B4933" s="1" t="s">
        <v>525</v>
      </c>
      <c r="C4933" s="1">
        <v>2003</v>
      </c>
      <c r="D4933" s="4">
        <v>0.182823208</v>
      </c>
    </row>
    <row r="4934" spans="1:4">
      <c r="A4934" s="1" t="s">
        <v>524</v>
      </c>
      <c r="B4934" s="1" t="s">
        <v>525</v>
      </c>
      <c r="C4934" s="1">
        <v>2004</v>
      </c>
      <c r="D4934" s="4">
        <v>0.189878533</v>
      </c>
    </row>
    <row r="4935" spans="1:4">
      <c r="A4935" s="1" t="s">
        <v>524</v>
      </c>
      <c r="B4935" s="1" t="s">
        <v>525</v>
      </c>
      <c r="C4935" s="1">
        <v>2005</v>
      </c>
      <c r="D4935" s="4">
        <v>0.185273227</v>
      </c>
    </row>
    <row r="4936" spans="1:4">
      <c r="A4936" s="1" t="s">
        <v>524</v>
      </c>
      <c r="B4936" s="1" t="s">
        <v>525</v>
      </c>
      <c r="C4936" s="1">
        <v>2006</v>
      </c>
      <c r="D4936" s="4">
        <v>0.19259863</v>
      </c>
    </row>
    <row r="4937" spans="1:4">
      <c r="A4937" s="1" t="s">
        <v>524</v>
      </c>
      <c r="B4937" s="1" t="s">
        <v>525</v>
      </c>
      <c r="C4937" s="1">
        <v>2007</v>
      </c>
      <c r="D4937" s="4">
        <v>0.201442116</v>
      </c>
    </row>
    <row r="4938" spans="1:4">
      <c r="A4938" s="1" t="s">
        <v>524</v>
      </c>
      <c r="B4938" s="1" t="s">
        <v>525</v>
      </c>
      <c r="C4938" s="1">
        <v>2008</v>
      </c>
      <c r="D4938" s="4">
        <v>0.2052955</v>
      </c>
    </row>
    <row r="4939" spans="1:4">
      <c r="A4939" s="1" t="s">
        <v>524</v>
      </c>
      <c r="B4939" s="1" t="s">
        <v>525</v>
      </c>
      <c r="C4939" s="1">
        <v>2009</v>
      </c>
      <c r="D4939" s="4">
        <v>0.207488724</v>
      </c>
    </row>
    <row r="4940" spans="1:4">
      <c r="A4940" s="1" t="s">
        <v>524</v>
      </c>
      <c r="B4940" s="1" t="s">
        <v>525</v>
      </c>
      <c r="C4940" s="1">
        <v>2010</v>
      </c>
      <c r="D4940" s="4">
        <v>0.221467257</v>
      </c>
    </row>
    <row r="4941" spans="1:4">
      <c r="A4941" s="1" t="s">
        <v>524</v>
      </c>
      <c r="B4941" s="1" t="s">
        <v>525</v>
      </c>
      <c r="C4941" s="1">
        <v>2011</v>
      </c>
      <c r="D4941" s="4">
        <v>0.230193318</v>
      </c>
    </row>
    <row r="4942" spans="1:4">
      <c r="A4942" s="1" t="s">
        <v>177</v>
      </c>
      <c r="B4942" s="1" t="s">
        <v>178</v>
      </c>
      <c r="C4942" s="1">
        <v>1960</v>
      </c>
      <c r="D4942" s="4"/>
    </row>
    <row r="4943" spans="1:4">
      <c r="A4943" s="1" t="s">
        <v>177</v>
      </c>
      <c r="B4943" s="1" t="s">
        <v>178</v>
      </c>
      <c r="C4943" s="1">
        <v>1961</v>
      </c>
      <c r="D4943" s="4"/>
    </row>
    <row r="4944" spans="1:4">
      <c r="A4944" s="1" t="s">
        <v>177</v>
      </c>
      <c r="B4944" s="1" t="s">
        <v>178</v>
      </c>
      <c r="C4944" s="1">
        <v>1962</v>
      </c>
      <c r="D4944" s="4"/>
    </row>
    <row r="4945" spans="1:4">
      <c r="A4945" s="1" t="s">
        <v>177</v>
      </c>
      <c r="B4945" s="1" t="s">
        <v>178</v>
      </c>
      <c r="C4945" s="1">
        <v>1963</v>
      </c>
      <c r="D4945" s="4"/>
    </row>
    <row r="4946" spans="1:4">
      <c r="A4946" s="1" t="s">
        <v>177</v>
      </c>
      <c r="B4946" s="1" t="s">
        <v>178</v>
      </c>
      <c r="C4946" s="1">
        <v>1964</v>
      </c>
      <c r="D4946" s="4"/>
    </row>
    <row r="4947" spans="1:4">
      <c r="A4947" s="1" t="s">
        <v>177</v>
      </c>
      <c r="B4947" s="1" t="s">
        <v>178</v>
      </c>
      <c r="C4947" s="1">
        <v>1965</v>
      </c>
      <c r="D4947" s="4"/>
    </row>
    <row r="4948" spans="1:4">
      <c r="A4948" s="1" t="s">
        <v>177</v>
      </c>
      <c r="B4948" s="1" t="s">
        <v>178</v>
      </c>
      <c r="C4948" s="1">
        <v>1966</v>
      </c>
      <c r="D4948" s="4"/>
    </row>
    <row r="4949" spans="1:4">
      <c r="A4949" s="1" t="s">
        <v>177</v>
      </c>
      <c r="B4949" s="1" t="s">
        <v>178</v>
      </c>
      <c r="C4949" s="1">
        <v>1967</v>
      </c>
      <c r="D4949" s="4"/>
    </row>
    <row r="4950" spans="1:4">
      <c r="A4950" s="1" t="s">
        <v>177</v>
      </c>
      <c r="B4950" s="1" t="s">
        <v>178</v>
      </c>
      <c r="C4950" s="1">
        <v>1968</v>
      </c>
      <c r="D4950" s="4"/>
    </row>
    <row r="4951" spans="1:4">
      <c r="A4951" s="1" t="s">
        <v>177</v>
      </c>
      <c r="B4951" s="1" t="s">
        <v>178</v>
      </c>
      <c r="C4951" s="1">
        <v>1969</v>
      </c>
      <c r="D4951" s="4"/>
    </row>
    <row r="4952" spans="1:4">
      <c r="A4952" s="1" t="s">
        <v>177</v>
      </c>
      <c r="B4952" s="1" t="s">
        <v>178</v>
      </c>
      <c r="C4952" s="1">
        <v>1970</v>
      </c>
      <c r="D4952" s="4"/>
    </row>
    <row r="4953" spans="1:4">
      <c r="A4953" s="1" t="s">
        <v>177</v>
      </c>
      <c r="B4953" s="1" t="s">
        <v>178</v>
      </c>
      <c r="C4953" s="1">
        <v>1971</v>
      </c>
      <c r="D4953" s="4"/>
    </row>
    <row r="4954" spans="1:4">
      <c r="A4954" s="1" t="s">
        <v>177</v>
      </c>
      <c r="B4954" s="1" t="s">
        <v>178</v>
      </c>
      <c r="C4954" s="1">
        <v>1972</v>
      </c>
      <c r="D4954" s="4"/>
    </row>
    <row r="4955" spans="1:4">
      <c r="A4955" s="1" t="s">
        <v>177</v>
      </c>
      <c r="B4955" s="1" t="s">
        <v>178</v>
      </c>
      <c r="C4955" s="1">
        <v>1973</v>
      </c>
      <c r="D4955" s="4"/>
    </row>
    <row r="4956" spans="1:4">
      <c r="A4956" s="1" t="s">
        <v>177</v>
      </c>
      <c r="B4956" s="1" t="s">
        <v>178</v>
      </c>
      <c r="C4956" s="1">
        <v>1974</v>
      </c>
      <c r="D4956" s="4"/>
    </row>
    <row r="4957" spans="1:4">
      <c r="A4957" s="1" t="s">
        <v>177</v>
      </c>
      <c r="B4957" s="1" t="s">
        <v>178</v>
      </c>
      <c r="C4957" s="1">
        <v>1975</v>
      </c>
      <c r="D4957" s="4"/>
    </row>
    <row r="4958" spans="1:4">
      <c r="A4958" s="1" t="s">
        <v>177</v>
      </c>
      <c r="B4958" s="1" t="s">
        <v>178</v>
      </c>
      <c r="C4958" s="1">
        <v>1976</v>
      </c>
      <c r="D4958" s="4"/>
    </row>
    <row r="4959" spans="1:4">
      <c r="A4959" s="1" t="s">
        <v>177</v>
      </c>
      <c r="B4959" s="1" t="s">
        <v>178</v>
      </c>
      <c r="C4959" s="1">
        <v>1977</v>
      </c>
      <c r="D4959" s="4"/>
    </row>
    <row r="4960" spans="1:4">
      <c r="A4960" s="1" t="s">
        <v>177</v>
      </c>
      <c r="B4960" s="1" t="s">
        <v>178</v>
      </c>
      <c r="C4960" s="1">
        <v>1978</v>
      </c>
      <c r="D4960" s="4"/>
    </row>
    <row r="4961" spans="1:4">
      <c r="A4961" s="1" t="s">
        <v>177</v>
      </c>
      <c r="B4961" s="1" t="s">
        <v>178</v>
      </c>
      <c r="C4961" s="1">
        <v>1979</v>
      </c>
      <c r="D4961" s="4"/>
    </row>
    <row r="4962" spans="1:4">
      <c r="A4962" s="1" t="s">
        <v>177</v>
      </c>
      <c r="B4962" s="1" t="s">
        <v>178</v>
      </c>
      <c r="C4962" s="1">
        <v>1980</v>
      </c>
      <c r="D4962" s="4"/>
    </row>
    <row r="4963" spans="1:4">
      <c r="A4963" s="1" t="s">
        <v>177</v>
      </c>
      <c r="B4963" s="1" t="s">
        <v>178</v>
      </c>
      <c r="C4963" s="1">
        <v>1981</v>
      </c>
      <c r="D4963" s="4"/>
    </row>
    <row r="4964" spans="1:4">
      <c r="A4964" s="1" t="s">
        <v>177</v>
      </c>
      <c r="B4964" s="1" t="s">
        <v>178</v>
      </c>
      <c r="C4964" s="1">
        <v>1982</v>
      </c>
      <c r="D4964" s="4"/>
    </row>
    <row r="4965" spans="1:4">
      <c r="A4965" s="1" t="s">
        <v>177</v>
      </c>
      <c r="B4965" s="1" t="s">
        <v>178</v>
      </c>
      <c r="C4965" s="1">
        <v>1983</v>
      </c>
      <c r="D4965" s="4"/>
    </row>
    <row r="4966" spans="1:4">
      <c r="A4966" s="1" t="s">
        <v>177</v>
      </c>
      <c r="B4966" s="1" t="s">
        <v>178</v>
      </c>
      <c r="C4966" s="1">
        <v>1984</v>
      </c>
      <c r="D4966" s="4"/>
    </row>
    <row r="4967" spans="1:4">
      <c r="A4967" s="1" t="s">
        <v>177</v>
      </c>
      <c r="B4967" s="1" t="s">
        <v>178</v>
      </c>
      <c r="C4967" s="1">
        <v>1985</v>
      </c>
      <c r="D4967" s="4"/>
    </row>
    <row r="4968" spans="1:4">
      <c r="A4968" s="1" t="s">
        <v>177</v>
      </c>
      <c r="B4968" s="1" t="s">
        <v>178</v>
      </c>
      <c r="C4968" s="1">
        <v>1986</v>
      </c>
      <c r="D4968" s="4"/>
    </row>
    <row r="4969" spans="1:4">
      <c r="A4969" s="1" t="s">
        <v>177</v>
      </c>
      <c r="B4969" s="1" t="s">
        <v>178</v>
      </c>
      <c r="C4969" s="1">
        <v>1987</v>
      </c>
      <c r="D4969" s="4"/>
    </row>
    <row r="4970" spans="1:4">
      <c r="A4970" s="1" t="s">
        <v>177</v>
      </c>
      <c r="B4970" s="1" t="s">
        <v>178</v>
      </c>
      <c r="C4970" s="1">
        <v>1988</v>
      </c>
      <c r="D4970" s="4"/>
    </row>
    <row r="4971" spans="1:4">
      <c r="A4971" s="1" t="s">
        <v>177</v>
      </c>
      <c r="B4971" s="1" t="s">
        <v>178</v>
      </c>
      <c r="C4971" s="1">
        <v>1989</v>
      </c>
      <c r="D4971" s="4"/>
    </row>
    <row r="4972" spans="1:4">
      <c r="A4972" s="1" t="s">
        <v>177</v>
      </c>
      <c r="B4972" s="1" t="s">
        <v>178</v>
      </c>
      <c r="C4972" s="1">
        <v>1990</v>
      </c>
      <c r="D4972" s="4"/>
    </row>
    <row r="4973" spans="1:4">
      <c r="A4973" s="1" t="s">
        <v>177</v>
      </c>
      <c r="B4973" s="1" t="s">
        <v>178</v>
      </c>
      <c r="C4973" s="1">
        <v>1991</v>
      </c>
      <c r="D4973" s="4"/>
    </row>
    <row r="4974" spans="1:4">
      <c r="A4974" s="1" t="s">
        <v>177</v>
      </c>
      <c r="B4974" s="1" t="s">
        <v>178</v>
      </c>
      <c r="C4974" s="1">
        <v>1992</v>
      </c>
      <c r="D4974" s="4">
        <v>3.752317226</v>
      </c>
    </row>
    <row r="4975" spans="1:4">
      <c r="A4975" s="1" t="s">
        <v>177</v>
      </c>
      <c r="B4975" s="1" t="s">
        <v>178</v>
      </c>
      <c r="C4975" s="1">
        <v>1993</v>
      </c>
      <c r="D4975" s="4">
        <v>3.540551724</v>
      </c>
    </row>
    <row r="4976" spans="1:4">
      <c r="A4976" s="1" t="s">
        <v>177</v>
      </c>
      <c r="B4976" s="1" t="s">
        <v>178</v>
      </c>
      <c r="C4976" s="1">
        <v>1994</v>
      </c>
      <c r="D4976" s="4">
        <v>3.629147097</v>
      </c>
    </row>
    <row r="4977" spans="1:4">
      <c r="A4977" s="1" t="s">
        <v>177</v>
      </c>
      <c r="B4977" s="1" t="s">
        <v>178</v>
      </c>
      <c r="C4977" s="1">
        <v>1995</v>
      </c>
      <c r="D4977" s="4">
        <v>3.772242664</v>
      </c>
    </row>
    <row r="4978" spans="1:4">
      <c r="A4978" s="1" t="s">
        <v>177</v>
      </c>
      <c r="B4978" s="1" t="s">
        <v>178</v>
      </c>
      <c r="C4978" s="1">
        <v>1996</v>
      </c>
      <c r="D4978" s="4">
        <v>4.120683133</v>
      </c>
    </row>
    <row r="4979" spans="1:4">
      <c r="A4979" s="1" t="s">
        <v>177</v>
      </c>
      <c r="B4979" s="1" t="s">
        <v>178</v>
      </c>
      <c r="C4979" s="1">
        <v>1997</v>
      </c>
      <c r="D4979" s="4">
        <v>4.220418635</v>
      </c>
    </row>
    <row r="4980" spans="1:4">
      <c r="A4980" s="1" t="s">
        <v>177</v>
      </c>
      <c r="B4980" s="1" t="s">
        <v>178</v>
      </c>
      <c r="C4980" s="1">
        <v>1998</v>
      </c>
      <c r="D4980" s="4">
        <v>4.536293268</v>
      </c>
    </row>
    <row r="4981" spans="1:4">
      <c r="A4981" s="1" t="s">
        <v>177</v>
      </c>
      <c r="B4981" s="1" t="s">
        <v>178</v>
      </c>
      <c r="C4981" s="1">
        <v>1999</v>
      </c>
      <c r="D4981" s="4">
        <v>4.499603865</v>
      </c>
    </row>
    <row r="4982" spans="1:4">
      <c r="A4982" s="1" t="s">
        <v>177</v>
      </c>
      <c r="B4982" s="1" t="s">
        <v>178</v>
      </c>
      <c r="C4982" s="1">
        <v>2000</v>
      </c>
      <c r="D4982" s="4">
        <v>4.438345911</v>
      </c>
    </row>
    <row r="4983" spans="1:4">
      <c r="A4983" s="1" t="s">
        <v>177</v>
      </c>
      <c r="B4983" s="1" t="s">
        <v>178</v>
      </c>
      <c r="C4983" s="1">
        <v>2001</v>
      </c>
      <c r="D4983" s="4">
        <v>4.665514189</v>
      </c>
    </row>
    <row r="4984" spans="1:4">
      <c r="A4984" s="1" t="s">
        <v>177</v>
      </c>
      <c r="B4984" s="1" t="s">
        <v>178</v>
      </c>
      <c r="C4984" s="1">
        <v>2002</v>
      </c>
      <c r="D4984" s="4">
        <v>4.927324775</v>
      </c>
    </row>
    <row r="4985" spans="1:4">
      <c r="A4985" s="1" t="s">
        <v>177</v>
      </c>
      <c r="B4985" s="1" t="s">
        <v>178</v>
      </c>
      <c r="C4985" s="1">
        <v>2003</v>
      </c>
      <c r="D4985" s="4">
        <v>5.302283784</v>
      </c>
    </row>
    <row r="4986" spans="1:4">
      <c r="A4986" s="1" t="s">
        <v>177</v>
      </c>
      <c r="B4986" s="1" t="s">
        <v>178</v>
      </c>
      <c r="C4986" s="1">
        <v>2004</v>
      </c>
      <c r="D4986" s="4">
        <v>5.191956522</v>
      </c>
    </row>
    <row r="4987" spans="1:4">
      <c r="A4987" s="1" t="s">
        <v>177</v>
      </c>
      <c r="B4987" s="1" t="s">
        <v>178</v>
      </c>
      <c r="C4987" s="1">
        <v>2005</v>
      </c>
      <c r="D4987" s="4">
        <v>5.201658487</v>
      </c>
    </row>
    <row r="4988" spans="1:4">
      <c r="A4988" s="1" t="s">
        <v>177</v>
      </c>
      <c r="B4988" s="1" t="s">
        <v>178</v>
      </c>
      <c r="C4988" s="1">
        <v>2006</v>
      </c>
      <c r="D4988" s="4">
        <v>5.219693694</v>
      </c>
    </row>
    <row r="4989" spans="1:4">
      <c r="A4989" s="1" t="s">
        <v>177</v>
      </c>
      <c r="B4989" s="1" t="s">
        <v>178</v>
      </c>
      <c r="C4989" s="1">
        <v>2007</v>
      </c>
      <c r="D4989" s="4">
        <v>5.5005</v>
      </c>
    </row>
    <row r="4990" spans="1:4">
      <c r="A4990" s="1" t="s">
        <v>177</v>
      </c>
      <c r="B4990" s="1" t="s">
        <v>178</v>
      </c>
      <c r="C4990" s="1">
        <v>2008</v>
      </c>
      <c r="D4990" s="4">
        <v>5.269158157</v>
      </c>
    </row>
    <row r="4991" spans="1:4">
      <c r="A4991" s="1" t="s">
        <v>177</v>
      </c>
      <c r="B4991" s="1" t="s">
        <v>178</v>
      </c>
      <c r="C4991" s="1">
        <v>2009</v>
      </c>
      <c r="D4991" s="4">
        <v>4.866616935</v>
      </c>
    </row>
    <row r="4992" spans="1:4">
      <c r="A4992" s="1" t="s">
        <v>177</v>
      </c>
      <c r="B4992" s="1" t="s">
        <v>178</v>
      </c>
      <c r="C4992" s="1">
        <v>2010</v>
      </c>
      <c r="D4992" s="4">
        <v>4.728821777</v>
      </c>
    </row>
    <row r="4993" spans="1:4">
      <c r="A4993" s="1" t="s">
        <v>177</v>
      </c>
      <c r="B4993" s="1" t="s">
        <v>178</v>
      </c>
      <c r="C4993" s="1">
        <v>2011</v>
      </c>
      <c r="D4993" s="4">
        <v>4.801530011</v>
      </c>
    </row>
    <row r="4994" spans="1:4">
      <c r="A4994" s="1" t="s">
        <v>179</v>
      </c>
      <c r="B4994" s="1" t="s">
        <v>180</v>
      </c>
      <c r="C4994" s="1">
        <v>1960</v>
      </c>
      <c r="D4994" s="4">
        <v>0.073981936</v>
      </c>
    </row>
    <row r="4995" spans="1:4">
      <c r="A4995" s="1" t="s">
        <v>179</v>
      </c>
      <c r="B4995" s="1" t="s">
        <v>180</v>
      </c>
      <c r="C4995" s="1">
        <v>1961</v>
      </c>
      <c r="D4995" s="4">
        <v>0.075323271</v>
      </c>
    </row>
    <row r="4996" spans="1:4">
      <c r="A4996" s="1" t="s">
        <v>179</v>
      </c>
      <c r="B4996" s="1" t="s">
        <v>180</v>
      </c>
      <c r="C4996" s="1">
        <v>1962</v>
      </c>
      <c r="D4996" s="4">
        <v>0.075662831</v>
      </c>
    </row>
    <row r="4997" spans="1:4">
      <c r="A4997" s="1" t="s">
        <v>179</v>
      </c>
      <c r="B4997" s="1" t="s">
        <v>180</v>
      </c>
      <c r="C4997" s="1">
        <v>1963</v>
      </c>
      <c r="D4997" s="4">
        <v>0.060763227</v>
      </c>
    </row>
    <row r="4998" spans="1:4">
      <c r="A4998" s="1" t="s">
        <v>179</v>
      </c>
      <c r="B4998" s="1" t="s">
        <v>180</v>
      </c>
      <c r="C4998" s="1">
        <v>1964</v>
      </c>
      <c r="D4998" s="4">
        <v>0.071822341</v>
      </c>
    </row>
    <row r="4999" spans="1:4">
      <c r="A4999" s="1" t="s">
        <v>179</v>
      </c>
      <c r="B4999" s="1" t="s">
        <v>180</v>
      </c>
      <c r="C4999" s="1">
        <v>1965</v>
      </c>
      <c r="D4999" s="4">
        <v>0.071260015</v>
      </c>
    </row>
    <row r="5000" spans="1:4">
      <c r="A5000" s="1" t="s">
        <v>179</v>
      </c>
      <c r="B5000" s="1" t="s">
        <v>180</v>
      </c>
      <c r="C5000" s="1">
        <v>1966</v>
      </c>
      <c r="D5000" s="4">
        <v>0.069847908</v>
      </c>
    </row>
    <row r="5001" spans="1:4">
      <c r="A5001" s="1" t="s">
        <v>179</v>
      </c>
      <c r="B5001" s="1" t="s">
        <v>180</v>
      </c>
      <c r="C5001" s="1">
        <v>1967</v>
      </c>
      <c r="D5001" s="4">
        <v>0.058566007</v>
      </c>
    </row>
    <row r="5002" spans="1:4">
      <c r="A5002" s="1" t="s">
        <v>179</v>
      </c>
      <c r="B5002" s="1" t="s">
        <v>180</v>
      </c>
      <c r="C5002" s="1">
        <v>1968</v>
      </c>
      <c r="D5002" s="4">
        <v>0.058229032</v>
      </c>
    </row>
    <row r="5003" spans="1:4">
      <c r="A5003" s="1" t="s">
        <v>179</v>
      </c>
      <c r="B5003" s="1" t="s">
        <v>180</v>
      </c>
      <c r="C5003" s="1">
        <v>1969</v>
      </c>
      <c r="D5003" s="4">
        <v>0.068227551</v>
      </c>
    </row>
    <row r="5004" spans="1:4">
      <c r="A5004" s="1" t="s">
        <v>179</v>
      </c>
      <c r="B5004" s="1" t="s">
        <v>180</v>
      </c>
      <c r="C5004" s="1">
        <v>1970</v>
      </c>
      <c r="D5004" s="4">
        <v>0.081772036</v>
      </c>
    </row>
    <row r="5005" spans="1:4">
      <c r="A5005" s="1" t="s">
        <v>179</v>
      </c>
      <c r="B5005" s="1" t="s">
        <v>180</v>
      </c>
      <c r="C5005" s="1">
        <v>1971</v>
      </c>
      <c r="D5005" s="4">
        <v>0.084155391</v>
      </c>
    </row>
    <row r="5006" spans="1:4">
      <c r="A5006" s="1" t="s">
        <v>179</v>
      </c>
      <c r="B5006" s="1" t="s">
        <v>180</v>
      </c>
      <c r="C5006" s="1">
        <v>1972</v>
      </c>
      <c r="D5006" s="4">
        <v>0.080460234</v>
      </c>
    </row>
    <row r="5007" spans="1:4">
      <c r="A5007" s="1" t="s">
        <v>179</v>
      </c>
      <c r="B5007" s="1" t="s">
        <v>180</v>
      </c>
      <c r="C5007" s="1">
        <v>1973</v>
      </c>
      <c r="D5007" s="4">
        <v>0.085009943</v>
      </c>
    </row>
    <row r="5008" spans="1:4">
      <c r="A5008" s="1" t="s">
        <v>179</v>
      </c>
      <c r="B5008" s="1" t="s">
        <v>180</v>
      </c>
      <c r="C5008" s="1">
        <v>1974</v>
      </c>
      <c r="D5008" s="4">
        <v>0.093709959</v>
      </c>
    </row>
    <row r="5009" spans="1:4">
      <c r="A5009" s="1" t="s">
        <v>179</v>
      </c>
      <c r="B5009" s="1" t="s">
        <v>180</v>
      </c>
      <c r="C5009" s="1">
        <v>1975</v>
      </c>
      <c r="D5009" s="4">
        <v>0.094165444</v>
      </c>
    </row>
    <row r="5010" spans="1:4">
      <c r="A5010" s="1" t="s">
        <v>179</v>
      </c>
      <c r="B5010" s="1" t="s">
        <v>180</v>
      </c>
      <c r="C5010" s="1">
        <v>1976</v>
      </c>
      <c r="D5010" s="4">
        <v>0.1288081</v>
      </c>
    </row>
    <row r="5011" spans="1:4">
      <c r="A5011" s="1" t="s">
        <v>179</v>
      </c>
      <c r="B5011" s="1" t="s">
        <v>180</v>
      </c>
      <c r="C5011" s="1">
        <v>1977</v>
      </c>
      <c r="D5011" s="4">
        <v>0.132498711</v>
      </c>
    </row>
    <row r="5012" spans="1:4">
      <c r="A5012" s="1" t="s">
        <v>179</v>
      </c>
      <c r="B5012" s="1" t="s">
        <v>180</v>
      </c>
      <c r="C5012" s="1">
        <v>1978</v>
      </c>
      <c r="D5012" s="4">
        <v>0.138591885</v>
      </c>
    </row>
    <row r="5013" spans="1:4">
      <c r="A5013" s="1" t="s">
        <v>179</v>
      </c>
      <c r="B5013" s="1" t="s">
        <v>180</v>
      </c>
      <c r="C5013" s="1">
        <v>1979</v>
      </c>
      <c r="D5013" s="4">
        <v>0.13571075</v>
      </c>
    </row>
    <row r="5014" spans="1:4">
      <c r="A5014" s="1" t="s">
        <v>179</v>
      </c>
      <c r="B5014" s="1" t="s">
        <v>180</v>
      </c>
      <c r="C5014" s="1">
        <v>1980</v>
      </c>
      <c r="D5014" s="4">
        <v>0.132142239</v>
      </c>
    </row>
    <row r="5015" spans="1:4">
      <c r="A5015" s="1" t="s">
        <v>179</v>
      </c>
      <c r="B5015" s="1" t="s">
        <v>180</v>
      </c>
      <c r="C5015" s="1">
        <v>1981</v>
      </c>
      <c r="D5015" s="4">
        <v>0.131714396</v>
      </c>
    </row>
    <row r="5016" spans="1:4">
      <c r="A5016" s="1" t="s">
        <v>179</v>
      </c>
      <c r="B5016" s="1" t="s">
        <v>180</v>
      </c>
      <c r="C5016" s="1">
        <v>1982</v>
      </c>
      <c r="D5016" s="4">
        <v>0.138545472</v>
      </c>
    </row>
    <row r="5017" spans="1:4">
      <c r="A5017" s="1" t="s">
        <v>179</v>
      </c>
      <c r="B5017" s="1" t="s">
        <v>180</v>
      </c>
      <c r="C5017" s="1">
        <v>1983</v>
      </c>
      <c r="D5017" s="4">
        <v>0.146759635</v>
      </c>
    </row>
    <row r="5018" spans="1:4">
      <c r="A5018" s="1" t="s">
        <v>179</v>
      </c>
      <c r="B5018" s="1" t="s">
        <v>180</v>
      </c>
      <c r="C5018" s="1">
        <v>1984</v>
      </c>
      <c r="D5018" s="4">
        <v>0.146319666</v>
      </c>
    </row>
    <row r="5019" spans="1:4">
      <c r="A5019" s="1" t="s">
        <v>179</v>
      </c>
      <c r="B5019" s="1" t="s">
        <v>180</v>
      </c>
      <c r="C5019" s="1">
        <v>1985</v>
      </c>
      <c r="D5019" s="4">
        <v>0.147617492</v>
      </c>
    </row>
    <row r="5020" spans="1:4">
      <c r="A5020" s="1" t="s">
        <v>179</v>
      </c>
      <c r="B5020" s="1" t="s">
        <v>180</v>
      </c>
      <c r="C5020" s="1">
        <v>1986</v>
      </c>
      <c r="D5020" s="4">
        <v>0.129207842</v>
      </c>
    </row>
    <row r="5021" spans="1:4">
      <c r="A5021" s="1" t="s">
        <v>179</v>
      </c>
      <c r="B5021" s="1" t="s">
        <v>180</v>
      </c>
      <c r="C5021" s="1">
        <v>1987</v>
      </c>
      <c r="D5021" s="4">
        <v>0.136882387</v>
      </c>
    </row>
    <row r="5022" spans="1:4">
      <c r="A5022" s="1" t="s">
        <v>179</v>
      </c>
      <c r="B5022" s="1" t="s">
        <v>180</v>
      </c>
      <c r="C5022" s="1">
        <v>1988</v>
      </c>
      <c r="D5022" s="4">
        <v>0.150160186</v>
      </c>
    </row>
    <row r="5023" spans="1:4">
      <c r="A5023" s="1" t="s">
        <v>179</v>
      </c>
      <c r="B5023" s="1" t="s">
        <v>180</v>
      </c>
      <c r="C5023" s="1">
        <v>1989</v>
      </c>
      <c r="D5023" s="4">
        <v>0.149182878</v>
      </c>
    </row>
    <row r="5024" spans="1:4">
      <c r="A5024" s="1" t="s">
        <v>179</v>
      </c>
      <c r="B5024" s="1" t="s">
        <v>180</v>
      </c>
      <c r="C5024" s="1">
        <v>1990</v>
      </c>
      <c r="D5024" s="4">
        <v>0.139971038</v>
      </c>
    </row>
    <row r="5025" spans="1:4">
      <c r="A5025" s="1" t="s">
        <v>179</v>
      </c>
      <c r="B5025" s="1" t="s">
        <v>180</v>
      </c>
      <c r="C5025" s="1">
        <v>1991</v>
      </c>
      <c r="D5025" s="4">
        <v>0.137701251</v>
      </c>
    </row>
    <row r="5026" spans="1:4">
      <c r="A5026" s="1" t="s">
        <v>179</v>
      </c>
      <c r="B5026" s="1" t="s">
        <v>180</v>
      </c>
      <c r="C5026" s="1">
        <v>1992</v>
      </c>
      <c r="D5026" s="4">
        <v>0.123110762</v>
      </c>
    </row>
    <row r="5027" spans="1:4">
      <c r="A5027" s="1" t="s">
        <v>179</v>
      </c>
      <c r="B5027" s="1" t="s">
        <v>180</v>
      </c>
      <c r="C5027" s="1">
        <v>1993</v>
      </c>
      <c r="D5027" s="4">
        <v>0.088136128</v>
      </c>
    </row>
    <row r="5028" spans="1:4">
      <c r="A5028" s="1" t="s">
        <v>179</v>
      </c>
      <c r="B5028" s="1" t="s">
        <v>180</v>
      </c>
      <c r="C5028" s="1">
        <v>1994</v>
      </c>
      <c r="D5028" s="4">
        <v>0.039178826</v>
      </c>
    </row>
    <row r="5029" spans="1:4">
      <c r="A5029" s="1" t="s">
        <v>179</v>
      </c>
      <c r="B5029" s="1" t="s">
        <v>180</v>
      </c>
      <c r="C5029" s="1">
        <v>1995</v>
      </c>
      <c r="D5029" s="4">
        <v>0.115358616</v>
      </c>
    </row>
    <row r="5030" spans="1:4">
      <c r="A5030" s="1" t="s">
        <v>179</v>
      </c>
      <c r="B5030" s="1" t="s">
        <v>180</v>
      </c>
      <c r="C5030" s="1">
        <v>1996</v>
      </c>
      <c r="D5030" s="4">
        <v>0.129820823</v>
      </c>
    </row>
    <row r="5031" spans="1:4">
      <c r="A5031" s="1" t="s">
        <v>179</v>
      </c>
      <c r="B5031" s="1" t="s">
        <v>180</v>
      </c>
      <c r="C5031" s="1">
        <v>1997</v>
      </c>
      <c r="D5031" s="4">
        <v>0.168614245</v>
      </c>
    </row>
    <row r="5032" spans="1:4">
      <c r="A5032" s="1" t="s">
        <v>179</v>
      </c>
      <c r="B5032" s="1" t="s">
        <v>180</v>
      </c>
      <c r="C5032" s="1">
        <v>1998</v>
      </c>
      <c r="D5032" s="4">
        <v>0.149193484</v>
      </c>
    </row>
    <row r="5033" spans="1:4">
      <c r="A5033" s="1" t="s">
        <v>179</v>
      </c>
      <c r="B5033" s="1" t="s">
        <v>180</v>
      </c>
      <c r="C5033" s="1">
        <v>1999</v>
      </c>
      <c r="D5033" s="4">
        <v>0.158383898</v>
      </c>
    </row>
    <row r="5034" spans="1:4">
      <c r="A5034" s="1" t="s">
        <v>179</v>
      </c>
      <c r="B5034" s="1" t="s">
        <v>180</v>
      </c>
      <c r="C5034" s="1">
        <v>2000</v>
      </c>
      <c r="D5034" s="4">
        <v>0.159990488</v>
      </c>
    </row>
    <row r="5035" spans="1:4">
      <c r="A5035" s="1" t="s">
        <v>179</v>
      </c>
      <c r="B5035" s="1" t="s">
        <v>180</v>
      </c>
      <c r="C5035" s="1">
        <v>2001</v>
      </c>
      <c r="D5035" s="4">
        <v>0.180553862</v>
      </c>
    </row>
    <row r="5036" spans="1:4">
      <c r="A5036" s="1" t="s">
        <v>179</v>
      </c>
      <c r="B5036" s="1" t="s">
        <v>180</v>
      </c>
      <c r="C5036" s="1">
        <v>2002</v>
      </c>
      <c r="D5036" s="4">
        <v>0.206702881</v>
      </c>
    </row>
    <row r="5037" spans="1:4">
      <c r="A5037" s="1" t="s">
        <v>179</v>
      </c>
      <c r="B5037" s="1" t="s">
        <v>180</v>
      </c>
      <c r="C5037" s="1">
        <v>2003</v>
      </c>
      <c r="D5037" s="4">
        <v>0.193224572</v>
      </c>
    </row>
    <row r="5038" spans="1:4">
      <c r="A5038" s="1" t="s">
        <v>179</v>
      </c>
      <c r="B5038" s="1" t="s">
        <v>180</v>
      </c>
      <c r="C5038" s="1">
        <v>2004</v>
      </c>
      <c r="D5038" s="4">
        <v>0.217948715</v>
      </c>
    </row>
    <row r="5039" spans="1:4">
      <c r="A5039" s="1" t="s">
        <v>179</v>
      </c>
      <c r="B5039" s="1" t="s">
        <v>180</v>
      </c>
      <c r="C5039" s="1">
        <v>2005</v>
      </c>
      <c r="D5039" s="4">
        <v>0.22405596</v>
      </c>
    </row>
    <row r="5040" spans="1:4">
      <c r="A5040" s="1" t="s">
        <v>179</v>
      </c>
      <c r="B5040" s="1" t="s">
        <v>180</v>
      </c>
      <c r="C5040" s="1">
        <v>2006</v>
      </c>
      <c r="D5040" s="4">
        <v>0.224474915</v>
      </c>
    </row>
    <row r="5041" spans="1:4">
      <c r="A5041" s="1" t="s">
        <v>179</v>
      </c>
      <c r="B5041" s="1" t="s">
        <v>180</v>
      </c>
      <c r="C5041" s="1">
        <v>2007</v>
      </c>
      <c r="D5041" s="4">
        <v>0.250172074</v>
      </c>
    </row>
    <row r="5042" spans="1:4">
      <c r="A5042" s="1" t="s">
        <v>179</v>
      </c>
      <c r="B5042" s="1" t="s">
        <v>180</v>
      </c>
      <c r="C5042" s="1">
        <v>2008</v>
      </c>
      <c r="D5042" s="4">
        <v>0.250131013</v>
      </c>
    </row>
    <row r="5043" spans="1:4">
      <c r="A5043" s="1" t="s">
        <v>179</v>
      </c>
      <c r="B5043" s="1" t="s">
        <v>180</v>
      </c>
      <c r="C5043" s="1">
        <v>2009</v>
      </c>
      <c r="D5043" s="4">
        <v>0.229630548</v>
      </c>
    </row>
    <row r="5044" spans="1:4">
      <c r="A5044" s="1" t="s">
        <v>179</v>
      </c>
      <c r="B5044" s="1" t="s">
        <v>180</v>
      </c>
      <c r="C5044" s="1">
        <v>2010</v>
      </c>
      <c r="D5044" s="4">
        <v>0.211960718</v>
      </c>
    </row>
    <row r="5045" spans="1:4">
      <c r="A5045" s="1" t="s">
        <v>179</v>
      </c>
      <c r="B5045" s="1" t="s">
        <v>180</v>
      </c>
      <c r="C5045" s="1">
        <v>2011</v>
      </c>
      <c r="D5045" s="4">
        <v>0.217962048</v>
      </c>
    </row>
    <row r="5046" spans="1:4">
      <c r="A5046" s="1" t="s">
        <v>181</v>
      </c>
      <c r="B5046" s="1" t="s">
        <v>182</v>
      </c>
      <c r="C5046" s="1">
        <v>1960</v>
      </c>
      <c r="D5046" s="4">
        <v>4.544465241</v>
      </c>
    </row>
    <row r="5047" spans="1:4">
      <c r="A5047" s="1" t="s">
        <v>181</v>
      </c>
      <c r="B5047" s="1" t="s">
        <v>182</v>
      </c>
      <c r="C5047" s="1">
        <v>1961</v>
      </c>
      <c r="D5047" s="4">
        <v>4.883326797</v>
      </c>
    </row>
    <row r="5048" spans="1:4">
      <c r="A5048" s="1" t="s">
        <v>181</v>
      </c>
      <c r="B5048" s="1" t="s">
        <v>182</v>
      </c>
      <c r="C5048" s="1">
        <v>1962</v>
      </c>
      <c r="D5048" s="4">
        <v>5.02503803</v>
      </c>
    </row>
    <row r="5049" spans="1:4">
      <c r="A5049" s="1" t="s">
        <v>181</v>
      </c>
      <c r="B5049" s="1" t="s">
        <v>182</v>
      </c>
      <c r="C5049" s="1">
        <v>1963</v>
      </c>
      <c r="D5049" s="4">
        <v>5.579045568</v>
      </c>
    </row>
    <row r="5050" spans="1:4">
      <c r="A5050" s="1" t="s">
        <v>181</v>
      </c>
      <c r="B5050" s="1" t="s">
        <v>182</v>
      </c>
      <c r="C5050" s="1">
        <v>1964</v>
      </c>
      <c r="D5050" s="4">
        <v>6.166240754</v>
      </c>
    </row>
    <row r="5051" spans="1:4">
      <c r="A5051" s="1" t="s">
        <v>181</v>
      </c>
      <c r="B5051" s="1" t="s">
        <v>182</v>
      </c>
      <c r="C5051" s="1">
        <v>1965</v>
      </c>
      <c r="D5051" s="4">
        <v>6.04003721</v>
      </c>
    </row>
    <row r="5052" spans="1:4">
      <c r="A5052" s="1" t="s">
        <v>181</v>
      </c>
      <c r="B5052" s="1" t="s">
        <v>182</v>
      </c>
      <c r="C5052" s="1">
        <v>1966</v>
      </c>
      <c r="D5052" s="4">
        <v>6.065040728</v>
      </c>
    </row>
    <row r="5053" spans="1:4">
      <c r="A5053" s="1" t="s">
        <v>181</v>
      </c>
      <c r="B5053" s="1" t="s">
        <v>182</v>
      </c>
      <c r="C5053" s="1">
        <v>1967</v>
      </c>
      <c r="D5053" s="4">
        <v>5.758242269</v>
      </c>
    </row>
    <row r="5054" spans="1:4">
      <c r="A5054" s="1" t="s">
        <v>181</v>
      </c>
      <c r="B5054" s="1" t="s">
        <v>182</v>
      </c>
      <c r="C5054" s="1">
        <v>1968</v>
      </c>
      <c r="D5054" s="4">
        <v>5.962915575</v>
      </c>
    </row>
    <row r="5055" spans="1:4">
      <c r="A5055" s="1" t="s">
        <v>181</v>
      </c>
      <c r="B5055" s="1" t="s">
        <v>182</v>
      </c>
      <c r="C5055" s="1">
        <v>1969</v>
      </c>
      <c r="D5055" s="4">
        <v>6.06091396</v>
      </c>
    </row>
    <row r="5056" spans="1:4">
      <c r="A5056" s="1" t="s">
        <v>181</v>
      </c>
      <c r="B5056" s="1" t="s">
        <v>182</v>
      </c>
      <c r="C5056" s="1">
        <v>1970</v>
      </c>
      <c r="D5056" s="4">
        <v>6.77148766</v>
      </c>
    </row>
    <row r="5057" spans="1:4">
      <c r="A5057" s="1" t="s">
        <v>181</v>
      </c>
      <c r="B5057" s="1" t="s">
        <v>182</v>
      </c>
      <c r="C5057" s="1">
        <v>1971</v>
      </c>
      <c r="D5057" s="4">
        <v>6.682458042</v>
      </c>
    </row>
    <row r="5058" spans="1:4">
      <c r="A5058" s="1" t="s">
        <v>181</v>
      </c>
      <c r="B5058" s="1" t="s">
        <v>182</v>
      </c>
      <c r="C5058" s="1">
        <v>1972</v>
      </c>
      <c r="D5058" s="4">
        <v>6.677025672</v>
      </c>
    </row>
    <row r="5059" spans="1:4">
      <c r="A5059" s="1" t="s">
        <v>181</v>
      </c>
      <c r="B5059" s="1" t="s">
        <v>182</v>
      </c>
      <c r="C5059" s="1">
        <v>1973</v>
      </c>
      <c r="D5059" s="4">
        <v>7.004242405</v>
      </c>
    </row>
    <row r="5060" spans="1:4">
      <c r="A5060" s="1" t="s">
        <v>181</v>
      </c>
      <c r="B5060" s="1" t="s">
        <v>182</v>
      </c>
      <c r="C5060" s="1">
        <v>1974</v>
      </c>
      <c r="D5060" s="4">
        <v>7.071735479</v>
      </c>
    </row>
    <row r="5061" spans="1:4">
      <c r="A5061" s="1" t="s">
        <v>181</v>
      </c>
      <c r="B5061" s="1" t="s">
        <v>182</v>
      </c>
      <c r="C5061" s="1">
        <v>1975</v>
      </c>
      <c r="D5061" s="4">
        <v>7.152381214</v>
      </c>
    </row>
    <row r="5062" spans="1:4">
      <c r="A5062" s="1" t="s">
        <v>181</v>
      </c>
      <c r="B5062" s="1" t="s">
        <v>182</v>
      </c>
      <c r="C5062" s="1">
        <v>1976</v>
      </c>
      <c r="D5062" s="4">
        <v>7.54942716</v>
      </c>
    </row>
    <row r="5063" spans="1:4">
      <c r="A5063" s="1" t="s">
        <v>181</v>
      </c>
      <c r="B5063" s="1" t="s">
        <v>182</v>
      </c>
      <c r="C5063" s="1">
        <v>1977</v>
      </c>
      <c r="D5063" s="4">
        <v>7.814048438</v>
      </c>
    </row>
    <row r="5064" spans="1:4">
      <c r="A5064" s="1" t="s">
        <v>181</v>
      </c>
      <c r="B5064" s="1" t="s">
        <v>182</v>
      </c>
      <c r="C5064" s="1">
        <v>1978</v>
      </c>
      <c r="D5064" s="4">
        <v>8.253547228</v>
      </c>
    </row>
    <row r="5065" spans="1:4">
      <c r="A5065" s="1" t="s">
        <v>181</v>
      </c>
      <c r="B5065" s="1" t="s">
        <v>182</v>
      </c>
      <c r="C5065" s="1">
        <v>1979</v>
      </c>
      <c r="D5065" s="4">
        <v>8.055706328</v>
      </c>
    </row>
    <row r="5066" spans="1:4">
      <c r="A5066" s="1" t="s">
        <v>181</v>
      </c>
      <c r="B5066" s="1" t="s">
        <v>182</v>
      </c>
      <c r="C5066" s="1">
        <v>1980</v>
      </c>
      <c r="D5066" s="4">
        <v>8.109349235</v>
      </c>
    </row>
    <row r="5067" spans="1:4">
      <c r="A5067" s="1" t="s">
        <v>181</v>
      </c>
      <c r="B5067" s="1" t="s">
        <v>182</v>
      </c>
      <c r="C5067" s="1">
        <v>1981</v>
      </c>
      <c r="D5067" s="4">
        <v>8.08620576</v>
      </c>
    </row>
    <row r="5068" spans="1:4">
      <c r="A5068" s="1" t="s">
        <v>181</v>
      </c>
      <c r="B5068" s="1" t="s">
        <v>182</v>
      </c>
      <c r="C5068" s="1">
        <v>1982</v>
      </c>
      <c r="D5068" s="4">
        <v>8.114608938</v>
      </c>
    </row>
    <row r="5069" spans="1:4">
      <c r="A5069" s="1" t="s">
        <v>181</v>
      </c>
      <c r="B5069" s="1" t="s">
        <v>182</v>
      </c>
      <c r="C5069" s="1">
        <v>1983</v>
      </c>
      <c r="D5069" s="4">
        <v>8.338813278</v>
      </c>
    </row>
    <row r="5070" spans="1:4">
      <c r="A5070" s="1" t="s">
        <v>181</v>
      </c>
      <c r="B5070" s="1" t="s">
        <v>182</v>
      </c>
      <c r="C5070" s="1">
        <v>1984</v>
      </c>
      <c r="D5070" s="4">
        <v>8.516383853</v>
      </c>
    </row>
    <row r="5071" spans="1:4">
      <c r="A5071" s="1" t="s">
        <v>181</v>
      </c>
      <c r="B5071" s="1" t="s">
        <v>182</v>
      </c>
      <c r="C5071" s="1">
        <v>1985</v>
      </c>
      <c r="D5071" s="4">
        <v>8.085937427</v>
      </c>
    </row>
    <row r="5072" spans="1:4">
      <c r="A5072" s="1" t="s">
        <v>181</v>
      </c>
      <c r="B5072" s="1" t="s">
        <v>182</v>
      </c>
      <c r="C5072" s="1">
        <v>1986</v>
      </c>
      <c r="D5072" s="4">
        <v>7.85827798</v>
      </c>
    </row>
    <row r="5073" spans="1:4">
      <c r="A5073" s="1" t="s">
        <v>181</v>
      </c>
      <c r="B5073" s="1" t="s">
        <v>182</v>
      </c>
      <c r="C5073" s="1">
        <v>1987</v>
      </c>
      <c r="D5073" s="4">
        <v>7.956129524</v>
      </c>
    </row>
    <row r="5074" spans="1:4">
      <c r="A5074" s="1" t="s">
        <v>181</v>
      </c>
      <c r="B5074" s="1" t="s">
        <v>182</v>
      </c>
      <c r="C5074" s="1">
        <v>1988</v>
      </c>
      <c r="D5074" s="4">
        <v>7.38591771</v>
      </c>
    </row>
    <row r="5075" spans="1:4">
      <c r="A5075" s="1" t="s">
        <v>181</v>
      </c>
      <c r="B5075" s="1" t="s">
        <v>182</v>
      </c>
      <c r="C5075" s="1">
        <v>1989</v>
      </c>
      <c r="D5075" s="4">
        <v>7.259329314</v>
      </c>
    </row>
    <row r="5076" spans="1:4">
      <c r="A5076" s="1" t="s">
        <v>181</v>
      </c>
      <c r="B5076" s="1" t="s">
        <v>182</v>
      </c>
      <c r="C5076" s="1">
        <v>1990</v>
      </c>
      <c r="D5076" s="4">
        <v>6.710469301</v>
      </c>
    </row>
    <row r="5077" spans="1:4">
      <c r="A5077" s="1" t="s">
        <v>181</v>
      </c>
      <c r="B5077" s="1" t="s">
        <v>182</v>
      </c>
      <c r="C5077" s="1">
        <v>1991</v>
      </c>
      <c r="D5077" s="4">
        <v>6.418858426</v>
      </c>
    </row>
    <row r="5078" spans="1:4">
      <c r="A5078" s="1" t="s">
        <v>181</v>
      </c>
      <c r="B5078" s="1" t="s">
        <v>182</v>
      </c>
      <c r="C5078" s="1">
        <v>1992</v>
      </c>
      <c r="D5078" s="4">
        <v>5.823721681</v>
      </c>
    </row>
    <row r="5079" spans="1:4">
      <c r="A5079" s="1" t="s">
        <v>181</v>
      </c>
      <c r="B5079" s="1" t="s">
        <v>182</v>
      </c>
      <c r="C5079" s="1">
        <v>1993</v>
      </c>
      <c r="D5079" s="4">
        <v>5.977294089</v>
      </c>
    </row>
    <row r="5080" spans="1:4">
      <c r="A5080" s="1" t="s">
        <v>181</v>
      </c>
      <c r="B5080" s="1" t="s">
        <v>182</v>
      </c>
      <c r="C5080" s="1">
        <v>1994</v>
      </c>
      <c r="D5080" s="4">
        <v>5.693705766</v>
      </c>
    </row>
    <row r="5081" spans="1:4">
      <c r="A5081" s="1" t="s">
        <v>181</v>
      </c>
      <c r="B5081" s="1" t="s">
        <v>182</v>
      </c>
      <c r="C5081" s="1">
        <v>1995</v>
      </c>
      <c r="D5081" s="4">
        <v>5.844711547</v>
      </c>
    </row>
    <row r="5082" spans="1:4">
      <c r="A5082" s="1" t="s">
        <v>181</v>
      </c>
      <c r="B5082" s="1" t="s">
        <v>182</v>
      </c>
      <c r="C5082" s="1">
        <v>1996</v>
      </c>
      <c r="D5082" s="4">
        <v>6.018705804</v>
      </c>
    </row>
    <row r="5083" spans="1:4">
      <c r="A5083" s="1" t="s">
        <v>181</v>
      </c>
      <c r="B5083" s="1" t="s">
        <v>182</v>
      </c>
      <c r="C5083" s="1">
        <v>1997</v>
      </c>
      <c r="D5083" s="4">
        <v>5.917168052</v>
      </c>
    </row>
    <row r="5084" spans="1:4">
      <c r="A5084" s="1" t="s">
        <v>181</v>
      </c>
      <c r="B5084" s="1" t="s">
        <v>182</v>
      </c>
      <c r="C5084" s="1">
        <v>1998</v>
      </c>
      <c r="D5084" s="4">
        <v>5.762720948</v>
      </c>
    </row>
    <row r="5085" spans="1:4">
      <c r="A5085" s="1" t="s">
        <v>181</v>
      </c>
      <c r="B5085" s="1" t="s">
        <v>182</v>
      </c>
      <c r="C5085" s="1">
        <v>1999</v>
      </c>
      <c r="D5085" s="4">
        <v>5.74324842</v>
      </c>
    </row>
    <row r="5086" spans="1:4">
      <c r="A5086" s="1" t="s">
        <v>181</v>
      </c>
      <c r="B5086" s="1" t="s">
        <v>182</v>
      </c>
      <c r="C5086" s="1">
        <v>2000</v>
      </c>
      <c r="D5086" s="4">
        <v>5.465860201</v>
      </c>
    </row>
    <row r="5087" spans="1:4">
      <c r="A5087" s="1" t="s">
        <v>181</v>
      </c>
      <c r="B5087" s="1" t="s">
        <v>182</v>
      </c>
      <c r="C5087" s="1">
        <v>2001</v>
      </c>
      <c r="D5087" s="4">
        <v>5.590715986</v>
      </c>
    </row>
    <row r="5088" spans="1:4">
      <c r="A5088" s="1" t="s">
        <v>181</v>
      </c>
      <c r="B5088" s="1" t="s">
        <v>182</v>
      </c>
      <c r="C5088" s="1">
        <v>2002</v>
      </c>
      <c r="D5088" s="4">
        <v>5.52182927</v>
      </c>
    </row>
    <row r="5089" spans="1:4">
      <c r="A5089" s="1" t="s">
        <v>181</v>
      </c>
      <c r="B5089" s="1" t="s">
        <v>182</v>
      </c>
      <c r="C5089" s="1">
        <v>2003</v>
      </c>
      <c r="D5089" s="4">
        <v>5.83089647</v>
      </c>
    </row>
    <row r="5090" spans="1:4">
      <c r="A5090" s="1" t="s">
        <v>181</v>
      </c>
      <c r="B5090" s="1" t="s">
        <v>182</v>
      </c>
      <c r="C5090" s="1">
        <v>2004</v>
      </c>
      <c r="D5090" s="4">
        <v>5.684910755</v>
      </c>
    </row>
    <row r="5091" spans="1:4">
      <c r="A5091" s="1" t="s">
        <v>181</v>
      </c>
      <c r="B5091" s="1" t="s">
        <v>182</v>
      </c>
      <c r="C5091" s="1">
        <v>2005</v>
      </c>
      <c r="D5091" s="4">
        <v>5.751848927</v>
      </c>
    </row>
    <row r="5092" spans="1:4">
      <c r="A5092" s="1" t="s">
        <v>181</v>
      </c>
      <c r="B5092" s="1" t="s">
        <v>182</v>
      </c>
      <c r="C5092" s="1">
        <v>2006</v>
      </c>
      <c r="D5092" s="4">
        <v>5.698187039</v>
      </c>
    </row>
    <row r="5093" spans="1:4">
      <c r="A5093" s="1" t="s">
        <v>181</v>
      </c>
      <c r="B5093" s="1" t="s">
        <v>182</v>
      </c>
      <c r="C5093" s="1">
        <v>2007</v>
      </c>
      <c r="D5093" s="4">
        <v>5.572459521</v>
      </c>
    </row>
    <row r="5094" spans="1:4">
      <c r="A5094" s="1" t="s">
        <v>181</v>
      </c>
      <c r="B5094" s="1" t="s">
        <v>182</v>
      </c>
      <c r="C5094" s="1">
        <v>2008</v>
      </c>
      <c r="D5094" s="4">
        <v>5.463501182</v>
      </c>
    </row>
    <row r="5095" spans="1:4">
      <c r="A5095" s="1" t="s">
        <v>181</v>
      </c>
      <c r="B5095" s="1" t="s">
        <v>182</v>
      </c>
      <c r="C5095" s="1">
        <v>2009</v>
      </c>
      <c r="D5095" s="4">
        <v>4.867185924</v>
      </c>
    </row>
    <row r="5096" spans="1:4">
      <c r="A5096" s="1" t="s">
        <v>181</v>
      </c>
      <c r="B5096" s="1" t="s">
        <v>182</v>
      </c>
      <c r="C5096" s="1">
        <v>2010</v>
      </c>
      <c r="D5096" s="4">
        <v>5.074749628</v>
      </c>
    </row>
    <row r="5097" spans="1:4">
      <c r="A5097" s="1" t="s">
        <v>181</v>
      </c>
      <c r="B5097" s="1" t="s">
        <v>182</v>
      </c>
      <c r="C5097" s="1">
        <v>2011</v>
      </c>
      <c r="D5097" s="4">
        <v>4.862989931</v>
      </c>
    </row>
    <row r="5098" spans="1:4">
      <c r="A5098" s="1" t="s">
        <v>183</v>
      </c>
      <c r="B5098" s="1" t="s">
        <v>184</v>
      </c>
      <c r="C5098" s="1">
        <v>1960</v>
      </c>
      <c r="D5098" s="4">
        <v>0.243805292</v>
      </c>
    </row>
    <row r="5099" spans="1:4">
      <c r="A5099" s="1" t="s">
        <v>183</v>
      </c>
      <c r="B5099" s="1" t="s">
        <v>184</v>
      </c>
      <c r="C5099" s="1">
        <v>1961</v>
      </c>
      <c r="D5099" s="4">
        <v>0.288719865</v>
      </c>
    </row>
    <row r="5100" spans="1:4">
      <c r="A5100" s="1" t="s">
        <v>183</v>
      </c>
      <c r="B5100" s="1" t="s">
        <v>184</v>
      </c>
      <c r="C5100" s="1">
        <v>1962</v>
      </c>
      <c r="D5100" s="4">
        <v>0.248446979</v>
      </c>
    </row>
    <row r="5101" spans="1:4">
      <c r="A5101" s="1" t="s">
        <v>183</v>
      </c>
      <c r="B5101" s="1" t="s">
        <v>184</v>
      </c>
      <c r="C5101" s="1">
        <v>1963</v>
      </c>
      <c r="D5101" s="4">
        <v>0.239681349</v>
      </c>
    </row>
    <row r="5102" spans="1:4">
      <c r="A5102" s="1" t="s">
        <v>183</v>
      </c>
      <c r="B5102" s="1" t="s">
        <v>184</v>
      </c>
      <c r="C5102" s="1">
        <v>1964</v>
      </c>
      <c r="D5102" s="4">
        <v>0.229361138</v>
      </c>
    </row>
    <row r="5103" spans="1:4">
      <c r="A5103" s="1" t="s">
        <v>183</v>
      </c>
      <c r="B5103" s="1" t="s">
        <v>184</v>
      </c>
      <c r="C5103" s="1">
        <v>1965</v>
      </c>
      <c r="D5103" s="4">
        <v>0.246138797</v>
      </c>
    </row>
    <row r="5104" spans="1:4">
      <c r="A5104" s="1" t="s">
        <v>183</v>
      </c>
      <c r="B5104" s="1" t="s">
        <v>184</v>
      </c>
      <c r="C5104" s="1">
        <v>1966</v>
      </c>
      <c r="D5104" s="4">
        <v>0.226991958</v>
      </c>
    </row>
    <row r="5105" spans="1:4">
      <c r="A5105" s="1" t="s">
        <v>183</v>
      </c>
      <c r="B5105" s="1" t="s">
        <v>184</v>
      </c>
      <c r="C5105" s="1">
        <v>1967</v>
      </c>
      <c r="D5105" s="4">
        <v>0.231915478</v>
      </c>
    </row>
    <row r="5106" spans="1:4">
      <c r="A5106" s="1" t="s">
        <v>183</v>
      </c>
      <c r="B5106" s="1" t="s">
        <v>184</v>
      </c>
      <c r="C5106" s="1">
        <v>1968</v>
      </c>
      <c r="D5106" s="4">
        <v>0.253505277</v>
      </c>
    </row>
    <row r="5107" spans="1:4">
      <c r="A5107" s="1" t="s">
        <v>183</v>
      </c>
      <c r="B5107" s="1" t="s">
        <v>184</v>
      </c>
      <c r="C5107" s="1">
        <v>1969</v>
      </c>
      <c r="D5107" s="4">
        <v>0.298673302</v>
      </c>
    </row>
    <row r="5108" spans="1:4">
      <c r="A5108" s="1" t="s">
        <v>183</v>
      </c>
      <c r="B5108" s="1" t="s">
        <v>184</v>
      </c>
      <c r="C5108" s="1">
        <v>1970</v>
      </c>
      <c r="D5108" s="4">
        <v>0.311951855</v>
      </c>
    </row>
    <row r="5109" spans="1:4">
      <c r="A5109" s="1" t="s">
        <v>183</v>
      </c>
      <c r="B5109" s="1" t="s">
        <v>184</v>
      </c>
      <c r="C5109" s="1">
        <v>1971</v>
      </c>
      <c r="D5109" s="4">
        <v>0.330621478</v>
      </c>
    </row>
    <row r="5110" spans="1:4">
      <c r="A5110" s="1" t="s">
        <v>183</v>
      </c>
      <c r="B5110" s="1" t="s">
        <v>184</v>
      </c>
      <c r="C5110" s="1">
        <v>1972</v>
      </c>
      <c r="D5110" s="4">
        <v>0.358007997</v>
      </c>
    </row>
    <row r="5111" spans="1:4">
      <c r="A5111" s="1" t="s">
        <v>183</v>
      </c>
      <c r="B5111" s="1" t="s">
        <v>184</v>
      </c>
      <c r="C5111" s="1">
        <v>1973</v>
      </c>
      <c r="D5111" s="4">
        <v>0.39547025</v>
      </c>
    </row>
    <row r="5112" spans="1:4">
      <c r="A5112" s="1" t="s">
        <v>183</v>
      </c>
      <c r="B5112" s="1" t="s">
        <v>184</v>
      </c>
      <c r="C5112" s="1">
        <v>1974</v>
      </c>
      <c r="D5112" s="4">
        <v>0.402156668</v>
      </c>
    </row>
    <row r="5113" spans="1:4">
      <c r="A5113" s="1" t="s">
        <v>183</v>
      </c>
      <c r="B5113" s="1" t="s">
        <v>184</v>
      </c>
      <c r="C5113" s="1">
        <v>1975</v>
      </c>
      <c r="D5113" s="4">
        <v>0.412805019</v>
      </c>
    </row>
    <row r="5114" spans="1:4">
      <c r="A5114" s="1" t="s">
        <v>183</v>
      </c>
      <c r="B5114" s="1" t="s">
        <v>184</v>
      </c>
      <c r="C5114" s="1">
        <v>1976</v>
      </c>
      <c r="D5114" s="4">
        <v>0.461238948</v>
      </c>
    </row>
    <row r="5115" spans="1:4">
      <c r="A5115" s="1" t="s">
        <v>183</v>
      </c>
      <c r="B5115" s="1" t="s">
        <v>184</v>
      </c>
      <c r="C5115" s="1">
        <v>1977</v>
      </c>
      <c r="D5115" s="4">
        <v>0.600297744</v>
      </c>
    </row>
    <row r="5116" spans="1:4">
      <c r="A5116" s="1" t="s">
        <v>183</v>
      </c>
      <c r="B5116" s="1" t="s">
        <v>184</v>
      </c>
      <c r="C5116" s="1">
        <v>1978</v>
      </c>
      <c r="D5116" s="4">
        <v>0.667780175</v>
      </c>
    </row>
    <row r="5117" spans="1:4">
      <c r="A5117" s="1" t="s">
        <v>183</v>
      </c>
      <c r="B5117" s="1" t="s">
        <v>184</v>
      </c>
      <c r="C5117" s="1">
        <v>1979</v>
      </c>
      <c r="D5117" s="4">
        <v>0.660145713</v>
      </c>
    </row>
    <row r="5118" spans="1:4">
      <c r="A5118" s="1" t="s">
        <v>183</v>
      </c>
      <c r="B5118" s="1" t="s">
        <v>184</v>
      </c>
      <c r="C5118" s="1">
        <v>1980</v>
      </c>
      <c r="D5118" s="4">
        <v>0.642649541</v>
      </c>
    </row>
    <row r="5119" spans="1:4">
      <c r="A5119" s="1" t="s">
        <v>183</v>
      </c>
      <c r="B5119" s="1" t="s">
        <v>184</v>
      </c>
      <c r="C5119" s="1">
        <v>1981</v>
      </c>
      <c r="D5119" s="4">
        <v>0.663407119</v>
      </c>
    </row>
    <row r="5120" spans="1:4">
      <c r="A5120" s="1" t="s">
        <v>183</v>
      </c>
      <c r="B5120" s="1" t="s">
        <v>184</v>
      </c>
      <c r="C5120" s="1">
        <v>1982</v>
      </c>
      <c r="D5120" s="4">
        <v>0.682224208</v>
      </c>
    </row>
    <row r="5121" spans="1:4">
      <c r="A5121" s="1" t="s">
        <v>183</v>
      </c>
      <c r="B5121" s="1" t="s">
        <v>184</v>
      </c>
      <c r="C5121" s="1">
        <v>1983</v>
      </c>
      <c r="D5121" s="4">
        <v>0.664097632</v>
      </c>
    </row>
    <row r="5122" spans="1:4">
      <c r="A5122" s="1" t="s">
        <v>183</v>
      </c>
      <c r="B5122" s="1" t="s">
        <v>184</v>
      </c>
      <c r="C5122" s="1">
        <v>1984</v>
      </c>
      <c r="D5122" s="4">
        <v>0.694402064</v>
      </c>
    </row>
    <row r="5123" spans="1:4">
      <c r="A5123" s="1" t="s">
        <v>183</v>
      </c>
      <c r="B5123" s="1" t="s">
        <v>184</v>
      </c>
      <c r="C5123" s="1">
        <v>1985</v>
      </c>
      <c r="D5123" s="4">
        <v>0.734768045</v>
      </c>
    </row>
    <row r="5124" spans="1:4">
      <c r="A5124" s="1" t="s">
        <v>183</v>
      </c>
      <c r="B5124" s="1" t="s">
        <v>184</v>
      </c>
      <c r="C5124" s="1">
        <v>1986</v>
      </c>
      <c r="D5124" s="4">
        <v>0.722917266</v>
      </c>
    </row>
    <row r="5125" spans="1:4">
      <c r="A5125" s="1" t="s">
        <v>183</v>
      </c>
      <c r="B5125" s="1" t="s">
        <v>184</v>
      </c>
      <c r="C5125" s="1">
        <v>1987</v>
      </c>
      <c r="D5125" s="4">
        <v>0.718414527</v>
      </c>
    </row>
    <row r="5126" spans="1:4">
      <c r="A5126" s="1" t="s">
        <v>183</v>
      </c>
      <c r="B5126" s="1" t="s">
        <v>184</v>
      </c>
      <c r="C5126" s="1">
        <v>1988</v>
      </c>
      <c r="D5126" s="4">
        <v>0.755209446</v>
      </c>
    </row>
    <row r="5127" spans="1:4">
      <c r="A5127" s="1" t="s">
        <v>183</v>
      </c>
      <c r="B5127" s="1" t="s">
        <v>184</v>
      </c>
      <c r="C5127" s="1">
        <v>1989</v>
      </c>
      <c r="D5127" s="4">
        <v>0.734806322</v>
      </c>
    </row>
    <row r="5128" spans="1:4">
      <c r="A5128" s="1" t="s">
        <v>183</v>
      </c>
      <c r="B5128" s="1" t="s">
        <v>184</v>
      </c>
      <c r="C5128" s="1">
        <v>1990</v>
      </c>
      <c r="D5128" s="4">
        <v>0.824341653</v>
      </c>
    </row>
    <row r="5129" spans="1:4">
      <c r="A5129" s="1" t="s">
        <v>183</v>
      </c>
      <c r="B5129" s="1" t="s">
        <v>184</v>
      </c>
      <c r="C5129" s="1">
        <v>1991</v>
      </c>
      <c r="D5129" s="4">
        <v>0.973544534</v>
      </c>
    </row>
    <row r="5130" spans="1:4">
      <c r="A5130" s="1" t="s">
        <v>183</v>
      </c>
      <c r="B5130" s="1" t="s">
        <v>184</v>
      </c>
      <c r="C5130" s="1">
        <v>1992</v>
      </c>
      <c r="D5130" s="4">
        <v>1.078897628</v>
      </c>
    </row>
    <row r="5131" spans="1:4">
      <c r="A5131" s="1" t="s">
        <v>183</v>
      </c>
      <c r="B5131" s="1" t="s">
        <v>184</v>
      </c>
      <c r="C5131" s="1">
        <v>1993</v>
      </c>
      <c r="D5131" s="4">
        <v>1.145267204</v>
      </c>
    </row>
    <row r="5132" spans="1:4">
      <c r="A5132" s="1" t="s">
        <v>183</v>
      </c>
      <c r="B5132" s="1" t="s">
        <v>184</v>
      </c>
      <c r="C5132" s="1">
        <v>1994</v>
      </c>
      <c r="D5132" s="4">
        <v>1.141660103</v>
      </c>
    </row>
    <row r="5133" spans="1:4">
      <c r="A5133" s="1" t="s">
        <v>183</v>
      </c>
      <c r="B5133" s="1" t="s">
        <v>184</v>
      </c>
      <c r="C5133" s="1">
        <v>1995</v>
      </c>
      <c r="D5133" s="4">
        <v>1.142077453</v>
      </c>
    </row>
    <row r="5134" spans="1:4">
      <c r="A5134" s="1" t="s">
        <v>183</v>
      </c>
      <c r="B5134" s="1" t="s">
        <v>184</v>
      </c>
      <c r="C5134" s="1">
        <v>1996</v>
      </c>
      <c r="D5134" s="4">
        <v>1.266918319</v>
      </c>
    </row>
    <row r="5135" spans="1:4">
      <c r="A5135" s="1" t="s">
        <v>183</v>
      </c>
      <c r="B5135" s="1" t="s">
        <v>184</v>
      </c>
      <c r="C5135" s="1">
        <v>1997</v>
      </c>
      <c r="D5135" s="4">
        <v>1.37369341</v>
      </c>
    </row>
    <row r="5136" spans="1:4">
      <c r="A5136" s="1" t="s">
        <v>183</v>
      </c>
      <c r="B5136" s="1" t="s">
        <v>184</v>
      </c>
      <c r="C5136" s="1">
        <v>1998</v>
      </c>
      <c r="D5136" s="4">
        <v>1.021663214</v>
      </c>
    </row>
    <row r="5137" spans="1:4">
      <c r="A5137" s="1" t="s">
        <v>183</v>
      </c>
      <c r="B5137" s="1" t="s">
        <v>184</v>
      </c>
      <c r="C5137" s="1">
        <v>1999</v>
      </c>
      <c r="D5137" s="4">
        <v>1.159817226</v>
      </c>
    </row>
    <row r="5138" spans="1:4">
      <c r="A5138" s="1" t="s">
        <v>183</v>
      </c>
      <c r="B5138" s="1" t="s">
        <v>184</v>
      </c>
      <c r="C5138" s="1">
        <v>2000</v>
      </c>
      <c r="D5138" s="4">
        <v>1.245241619</v>
      </c>
    </row>
    <row r="5139" spans="1:4">
      <c r="A5139" s="1" t="s">
        <v>183</v>
      </c>
      <c r="B5139" s="1" t="s">
        <v>184</v>
      </c>
      <c r="C5139" s="1">
        <v>2001</v>
      </c>
      <c r="D5139" s="4">
        <v>1.375191469</v>
      </c>
    </row>
    <row r="5140" spans="1:4">
      <c r="A5140" s="1" t="s">
        <v>183</v>
      </c>
      <c r="B5140" s="1" t="s">
        <v>184</v>
      </c>
      <c r="C5140" s="1">
        <v>2002</v>
      </c>
      <c r="D5140" s="4">
        <v>1.411135411</v>
      </c>
    </row>
    <row r="5141" spans="1:4">
      <c r="A5141" s="1" t="s">
        <v>183</v>
      </c>
      <c r="B5141" s="1" t="s">
        <v>184</v>
      </c>
      <c r="C5141" s="1">
        <v>2003</v>
      </c>
      <c r="D5141" s="4">
        <v>1.437952342</v>
      </c>
    </row>
    <row r="5142" spans="1:4">
      <c r="A5142" s="1" t="s">
        <v>183</v>
      </c>
      <c r="B5142" s="1" t="s">
        <v>184</v>
      </c>
      <c r="C5142" s="1">
        <v>2004</v>
      </c>
      <c r="D5142" s="4">
        <v>1.512238393</v>
      </c>
    </row>
    <row r="5143" spans="1:4">
      <c r="A5143" s="1" t="s">
        <v>183</v>
      </c>
      <c r="B5143" s="1" t="s">
        <v>184</v>
      </c>
      <c r="C5143" s="1">
        <v>2005</v>
      </c>
      <c r="D5143" s="4">
        <v>1.511534344</v>
      </c>
    </row>
    <row r="5144" spans="1:4">
      <c r="A5144" s="1" t="s">
        <v>183</v>
      </c>
      <c r="B5144" s="1" t="s">
        <v>184</v>
      </c>
      <c r="C5144" s="1">
        <v>2006</v>
      </c>
      <c r="D5144" s="4">
        <v>1.505337668</v>
      </c>
    </row>
    <row r="5145" spans="1:4">
      <c r="A5145" s="1" t="s">
        <v>183</v>
      </c>
      <c r="B5145" s="1" t="s">
        <v>184</v>
      </c>
      <c r="C5145" s="1">
        <v>2007</v>
      </c>
      <c r="D5145" s="4">
        <v>1.616659186</v>
      </c>
    </row>
    <row r="5146" spans="1:4">
      <c r="A5146" s="1" t="s">
        <v>183</v>
      </c>
      <c r="B5146" s="1" t="s">
        <v>184</v>
      </c>
      <c r="C5146" s="1">
        <v>2008</v>
      </c>
      <c r="D5146" s="4">
        <v>1.752149102</v>
      </c>
    </row>
    <row r="5147" spans="1:4">
      <c r="A5147" s="1" t="s">
        <v>183</v>
      </c>
      <c r="B5147" s="1" t="s">
        <v>184</v>
      </c>
      <c r="C5147" s="1">
        <v>2009</v>
      </c>
      <c r="D5147" s="4">
        <v>1.90009103</v>
      </c>
    </row>
    <row r="5148" spans="1:4">
      <c r="A5148" s="1" t="s">
        <v>183</v>
      </c>
      <c r="B5148" s="1" t="s">
        <v>184</v>
      </c>
      <c r="C5148" s="1">
        <v>2010</v>
      </c>
      <c r="D5148" s="4">
        <v>1.80860092</v>
      </c>
    </row>
    <row r="5149" spans="1:4">
      <c r="A5149" s="1" t="s">
        <v>183</v>
      </c>
      <c r="B5149" s="1" t="s">
        <v>184</v>
      </c>
      <c r="C5149" s="1">
        <v>2011</v>
      </c>
      <c r="D5149" s="4">
        <v>2.303780983</v>
      </c>
    </row>
    <row r="5150" spans="1:4">
      <c r="A5150" s="1" t="s">
        <v>185</v>
      </c>
      <c r="B5150" s="1" t="s">
        <v>186</v>
      </c>
      <c r="C5150" s="1">
        <v>1960</v>
      </c>
      <c r="D5150" s="4"/>
    </row>
    <row r="5151" spans="1:4">
      <c r="A5151" s="1" t="s">
        <v>185</v>
      </c>
      <c r="B5151" s="1" t="s">
        <v>186</v>
      </c>
      <c r="C5151" s="1">
        <v>1961</v>
      </c>
      <c r="D5151" s="4"/>
    </row>
    <row r="5152" spans="1:4">
      <c r="A5152" s="1" t="s">
        <v>185</v>
      </c>
      <c r="B5152" s="1" t="s">
        <v>186</v>
      </c>
      <c r="C5152" s="1">
        <v>1962</v>
      </c>
      <c r="D5152" s="4"/>
    </row>
    <row r="5153" spans="1:4">
      <c r="A5153" s="1" t="s">
        <v>185</v>
      </c>
      <c r="B5153" s="1" t="s">
        <v>186</v>
      </c>
      <c r="C5153" s="1">
        <v>1963</v>
      </c>
      <c r="D5153" s="4"/>
    </row>
    <row r="5154" spans="1:4">
      <c r="A5154" s="1" t="s">
        <v>185</v>
      </c>
      <c r="B5154" s="1" t="s">
        <v>186</v>
      </c>
      <c r="C5154" s="1">
        <v>1964</v>
      </c>
      <c r="D5154" s="4"/>
    </row>
    <row r="5155" spans="1:4">
      <c r="A5155" s="1" t="s">
        <v>185</v>
      </c>
      <c r="B5155" s="1" t="s">
        <v>186</v>
      </c>
      <c r="C5155" s="1">
        <v>1965</v>
      </c>
      <c r="D5155" s="4"/>
    </row>
    <row r="5156" spans="1:4">
      <c r="A5156" s="1" t="s">
        <v>185</v>
      </c>
      <c r="B5156" s="1" t="s">
        <v>186</v>
      </c>
      <c r="C5156" s="1">
        <v>1966</v>
      </c>
      <c r="D5156" s="4"/>
    </row>
    <row r="5157" spans="1:4">
      <c r="A5157" s="1" t="s">
        <v>185</v>
      </c>
      <c r="B5157" s="1" t="s">
        <v>186</v>
      </c>
      <c r="C5157" s="1">
        <v>1967</v>
      </c>
      <c r="D5157" s="4"/>
    </row>
    <row r="5158" spans="1:4">
      <c r="A5158" s="1" t="s">
        <v>185</v>
      </c>
      <c r="B5158" s="1" t="s">
        <v>186</v>
      </c>
      <c r="C5158" s="1">
        <v>1968</v>
      </c>
      <c r="D5158" s="4"/>
    </row>
    <row r="5159" spans="1:4">
      <c r="A5159" s="1" t="s">
        <v>185</v>
      </c>
      <c r="B5159" s="1" t="s">
        <v>186</v>
      </c>
      <c r="C5159" s="1">
        <v>1969</v>
      </c>
      <c r="D5159" s="4"/>
    </row>
    <row r="5160" spans="1:4">
      <c r="A5160" s="1" t="s">
        <v>185</v>
      </c>
      <c r="B5160" s="1" t="s">
        <v>186</v>
      </c>
      <c r="C5160" s="1">
        <v>1970</v>
      </c>
      <c r="D5160" s="4"/>
    </row>
    <row r="5161" spans="1:4">
      <c r="A5161" s="1" t="s">
        <v>185</v>
      </c>
      <c r="B5161" s="1" t="s">
        <v>186</v>
      </c>
      <c r="C5161" s="1">
        <v>1971</v>
      </c>
      <c r="D5161" s="4"/>
    </row>
    <row r="5162" spans="1:4">
      <c r="A5162" s="1" t="s">
        <v>185</v>
      </c>
      <c r="B5162" s="1" t="s">
        <v>186</v>
      </c>
      <c r="C5162" s="1">
        <v>1972</v>
      </c>
      <c r="D5162" s="4"/>
    </row>
    <row r="5163" spans="1:4">
      <c r="A5163" s="1" t="s">
        <v>185</v>
      </c>
      <c r="B5163" s="1" t="s">
        <v>186</v>
      </c>
      <c r="C5163" s="1">
        <v>1973</v>
      </c>
      <c r="D5163" s="4"/>
    </row>
    <row r="5164" spans="1:4">
      <c r="A5164" s="1" t="s">
        <v>185</v>
      </c>
      <c r="B5164" s="1" t="s">
        <v>186</v>
      </c>
      <c r="C5164" s="1">
        <v>1974</v>
      </c>
      <c r="D5164" s="4"/>
    </row>
    <row r="5165" spans="1:4">
      <c r="A5165" s="1" t="s">
        <v>185</v>
      </c>
      <c r="B5165" s="1" t="s">
        <v>186</v>
      </c>
      <c r="C5165" s="1">
        <v>1975</v>
      </c>
      <c r="D5165" s="4"/>
    </row>
    <row r="5166" spans="1:4">
      <c r="A5166" s="1" t="s">
        <v>185</v>
      </c>
      <c r="B5166" s="1" t="s">
        <v>186</v>
      </c>
      <c r="C5166" s="1">
        <v>1976</v>
      </c>
      <c r="D5166" s="4"/>
    </row>
    <row r="5167" spans="1:4">
      <c r="A5167" s="1" t="s">
        <v>185</v>
      </c>
      <c r="B5167" s="1" t="s">
        <v>186</v>
      </c>
      <c r="C5167" s="1">
        <v>1977</v>
      </c>
      <c r="D5167" s="4"/>
    </row>
    <row r="5168" spans="1:4">
      <c r="A5168" s="1" t="s">
        <v>185</v>
      </c>
      <c r="B5168" s="1" t="s">
        <v>186</v>
      </c>
      <c r="C5168" s="1">
        <v>1978</v>
      </c>
      <c r="D5168" s="4"/>
    </row>
    <row r="5169" spans="1:4">
      <c r="A5169" s="1" t="s">
        <v>185</v>
      </c>
      <c r="B5169" s="1" t="s">
        <v>186</v>
      </c>
      <c r="C5169" s="1">
        <v>1979</v>
      </c>
      <c r="D5169" s="4"/>
    </row>
    <row r="5170" spans="1:4">
      <c r="A5170" s="1" t="s">
        <v>185</v>
      </c>
      <c r="B5170" s="1" t="s">
        <v>186</v>
      </c>
      <c r="C5170" s="1">
        <v>1980</v>
      </c>
      <c r="D5170" s="4"/>
    </row>
    <row r="5171" spans="1:4">
      <c r="A5171" s="1" t="s">
        <v>185</v>
      </c>
      <c r="B5171" s="1" t="s">
        <v>186</v>
      </c>
      <c r="C5171" s="1">
        <v>1981</v>
      </c>
      <c r="D5171" s="4"/>
    </row>
    <row r="5172" spans="1:4">
      <c r="A5172" s="1" t="s">
        <v>185</v>
      </c>
      <c r="B5172" s="1" t="s">
        <v>186</v>
      </c>
      <c r="C5172" s="1">
        <v>1982</v>
      </c>
      <c r="D5172" s="4"/>
    </row>
    <row r="5173" spans="1:4">
      <c r="A5173" s="1" t="s">
        <v>185</v>
      </c>
      <c r="B5173" s="1" t="s">
        <v>186</v>
      </c>
      <c r="C5173" s="1">
        <v>1983</v>
      </c>
      <c r="D5173" s="4"/>
    </row>
    <row r="5174" spans="1:4">
      <c r="A5174" s="1" t="s">
        <v>185</v>
      </c>
      <c r="B5174" s="1" t="s">
        <v>186</v>
      </c>
      <c r="C5174" s="1">
        <v>1984</v>
      </c>
      <c r="D5174" s="4"/>
    </row>
    <row r="5175" spans="1:4">
      <c r="A5175" s="1" t="s">
        <v>185</v>
      </c>
      <c r="B5175" s="1" t="s">
        <v>186</v>
      </c>
      <c r="C5175" s="1">
        <v>1985</v>
      </c>
      <c r="D5175" s="4"/>
    </row>
    <row r="5176" spans="1:4">
      <c r="A5176" s="1" t="s">
        <v>185</v>
      </c>
      <c r="B5176" s="1" t="s">
        <v>186</v>
      </c>
      <c r="C5176" s="1">
        <v>1986</v>
      </c>
      <c r="D5176" s="4"/>
    </row>
    <row r="5177" spans="1:4">
      <c r="A5177" s="1" t="s">
        <v>185</v>
      </c>
      <c r="B5177" s="1" t="s">
        <v>186</v>
      </c>
      <c r="C5177" s="1">
        <v>1987</v>
      </c>
      <c r="D5177" s="4"/>
    </row>
    <row r="5178" spans="1:4">
      <c r="A5178" s="1" t="s">
        <v>185</v>
      </c>
      <c r="B5178" s="1" t="s">
        <v>186</v>
      </c>
      <c r="C5178" s="1">
        <v>1988</v>
      </c>
      <c r="D5178" s="4"/>
    </row>
    <row r="5179" spans="1:4">
      <c r="A5179" s="1" t="s">
        <v>185</v>
      </c>
      <c r="B5179" s="1" t="s">
        <v>186</v>
      </c>
      <c r="C5179" s="1">
        <v>1989</v>
      </c>
      <c r="D5179" s="4"/>
    </row>
    <row r="5180" spans="1:4">
      <c r="A5180" s="1" t="s">
        <v>185</v>
      </c>
      <c r="B5180" s="1" t="s">
        <v>186</v>
      </c>
      <c r="C5180" s="1">
        <v>1990</v>
      </c>
      <c r="D5180" s="4"/>
    </row>
    <row r="5181" spans="1:4">
      <c r="A5181" s="1" t="s">
        <v>185</v>
      </c>
      <c r="B5181" s="1" t="s">
        <v>186</v>
      </c>
      <c r="C5181" s="1">
        <v>1991</v>
      </c>
      <c r="D5181" s="4"/>
    </row>
    <row r="5182" spans="1:4">
      <c r="A5182" s="1" t="s">
        <v>185</v>
      </c>
      <c r="B5182" s="1" t="s">
        <v>186</v>
      </c>
      <c r="C5182" s="1">
        <v>1992</v>
      </c>
      <c r="D5182" s="4"/>
    </row>
    <row r="5183" spans="1:4">
      <c r="A5183" s="1" t="s">
        <v>185</v>
      </c>
      <c r="B5183" s="1" t="s">
        <v>186</v>
      </c>
      <c r="C5183" s="1">
        <v>1993</v>
      </c>
      <c r="D5183" s="4"/>
    </row>
    <row r="5184" spans="1:4">
      <c r="A5184" s="1" t="s">
        <v>185</v>
      </c>
      <c r="B5184" s="1" t="s">
        <v>186</v>
      </c>
      <c r="C5184" s="1">
        <v>1994</v>
      </c>
      <c r="D5184" s="4"/>
    </row>
    <row r="5185" spans="1:4">
      <c r="A5185" s="1" t="s">
        <v>185</v>
      </c>
      <c r="B5185" s="1" t="s">
        <v>186</v>
      </c>
      <c r="C5185" s="1">
        <v>1995</v>
      </c>
      <c r="D5185" s="4"/>
    </row>
    <row r="5186" spans="1:4">
      <c r="A5186" s="1" t="s">
        <v>185</v>
      </c>
      <c r="B5186" s="1" t="s">
        <v>186</v>
      </c>
      <c r="C5186" s="1">
        <v>1996</v>
      </c>
      <c r="D5186" s="4"/>
    </row>
    <row r="5187" spans="1:4">
      <c r="A5187" s="1" t="s">
        <v>185</v>
      </c>
      <c r="B5187" s="1" t="s">
        <v>186</v>
      </c>
      <c r="C5187" s="1">
        <v>1997</v>
      </c>
      <c r="D5187" s="4"/>
    </row>
    <row r="5188" spans="1:4">
      <c r="A5188" s="1" t="s">
        <v>185</v>
      </c>
      <c r="B5188" s="1" t="s">
        <v>186</v>
      </c>
      <c r="C5188" s="1">
        <v>1998</v>
      </c>
      <c r="D5188" s="4"/>
    </row>
    <row r="5189" spans="1:4">
      <c r="A5189" s="1" t="s">
        <v>185</v>
      </c>
      <c r="B5189" s="1" t="s">
        <v>186</v>
      </c>
      <c r="C5189" s="1">
        <v>1999</v>
      </c>
      <c r="D5189" s="4"/>
    </row>
    <row r="5190" spans="1:4">
      <c r="A5190" s="1" t="s">
        <v>185</v>
      </c>
      <c r="B5190" s="1" t="s">
        <v>186</v>
      </c>
      <c r="C5190" s="1">
        <v>2000</v>
      </c>
      <c r="D5190" s="4"/>
    </row>
    <row r="5191" spans="1:4">
      <c r="A5191" s="1" t="s">
        <v>185</v>
      </c>
      <c r="B5191" s="1" t="s">
        <v>186</v>
      </c>
      <c r="C5191" s="1">
        <v>2001</v>
      </c>
      <c r="D5191" s="4"/>
    </row>
    <row r="5192" spans="1:4">
      <c r="A5192" s="1" t="s">
        <v>185</v>
      </c>
      <c r="B5192" s="1" t="s">
        <v>186</v>
      </c>
      <c r="C5192" s="1">
        <v>2002</v>
      </c>
      <c r="D5192" s="4"/>
    </row>
    <row r="5193" spans="1:4">
      <c r="A5193" s="1" t="s">
        <v>185</v>
      </c>
      <c r="B5193" s="1" t="s">
        <v>186</v>
      </c>
      <c r="C5193" s="1">
        <v>2003</v>
      </c>
      <c r="D5193" s="4"/>
    </row>
    <row r="5194" spans="1:4">
      <c r="A5194" s="1" t="s">
        <v>185</v>
      </c>
      <c r="B5194" s="1" t="s">
        <v>186</v>
      </c>
      <c r="C5194" s="1">
        <v>2004</v>
      </c>
      <c r="D5194" s="4"/>
    </row>
    <row r="5195" spans="1:4">
      <c r="A5195" s="1" t="s">
        <v>185</v>
      </c>
      <c r="B5195" s="1" t="s">
        <v>186</v>
      </c>
      <c r="C5195" s="1">
        <v>2005</v>
      </c>
      <c r="D5195" s="4"/>
    </row>
    <row r="5196" spans="1:4">
      <c r="A5196" s="1" t="s">
        <v>185</v>
      </c>
      <c r="B5196" s="1" t="s">
        <v>186</v>
      </c>
      <c r="C5196" s="1">
        <v>2006</v>
      </c>
      <c r="D5196" s="4"/>
    </row>
    <row r="5197" spans="1:4">
      <c r="A5197" s="1" t="s">
        <v>185</v>
      </c>
      <c r="B5197" s="1" t="s">
        <v>186</v>
      </c>
      <c r="C5197" s="1">
        <v>2007</v>
      </c>
      <c r="D5197" s="4"/>
    </row>
    <row r="5198" spans="1:4">
      <c r="A5198" s="1" t="s">
        <v>185</v>
      </c>
      <c r="B5198" s="1" t="s">
        <v>186</v>
      </c>
      <c r="C5198" s="1">
        <v>2008</v>
      </c>
      <c r="D5198" s="4"/>
    </row>
    <row r="5199" spans="1:4">
      <c r="A5199" s="1" t="s">
        <v>185</v>
      </c>
      <c r="B5199" s="1" t="s">
        <v>186</v>
      </c>
      <c r="C5199" s="1">
        <v>2009</v>
      </c>
      <c r="D5199" s="4"/>
    </row>
    <row r="5200" spans="1:4">
      <c r="A5200" s="1" t="s">
        <v>185</v>
      </c>
      <c r="B5200" s="1" t="s">
        <v>186</v>
      </c>
      <c r="C5200" s="1">
        <v>2010</v>
      </c>
      <c r="D5200" s="4"/>
    </row>
    <row r="5201" spans="1:4">
      <c r="A5201" s="1" t="s">
        <v>185</v>
      </c>
      <c r="B5201" s="1" t="s">
        <v>186</v>
      </c>
      <c r="C5201" s="1">
        <v>2011</v>
      </c>
      <c r="D5201" s="4"/>
    </row>
    <row r="5202" spans="1:4">
      <c r="A5202" s="1" t="s">
        <v>187</v>
      </c>
      <c r="B5202" s="1" t="s">
        <v>188</v>
      </c>
      <c r="C5202" s="1">
        <v>1960</v>
      </c>
      <c r="D5202" s="4">
        <v>0.268161407</v>
      </c>
    </row>
    <row r="5203" spans="1:4">
      <c r="A5203" s="1" t="s">
        <v>187</v>
      </c>
      <c r="B5203" s="1" t="s">
        <v>188</v>
      </c>
      <c r="C5203" s="1">
        <v>1961</v>
      </c>
      <c r="D5203" s="4">
        <v>0.284291728</v>
      </c>
    </row>
    <row r="5204" spans="1:4">
      <c r="A5204" s="1" t="s">
        <v>187</v>
      </c>
      <c r="B5204" s="1" t="s">
        <v>188</v>
      </c>
      <c r="C5204" s="1">
        <v>1962</v>
      </c>
      <c r="D5204" s="4">
        <v>0.306519469</v>
      </c>
    </row>
    <row r="5205" spans="1:4">
      <c r="A5205" s="1" t="s">
        <v>187</v>
      </c>
      <c r="B5205" s="1" t="s">
        <v>188</v>
      </c>
      <c r="C5205" s="1">
        <v>1963</v>
      </c>
      <c r="D5205" s="4">
        <v>0.322532993</v>
      </c>
    </row>
    <row r="5206" spans="1:4">
      <c r="A5206" s="1" t="s">
        <v>187</v>
      </c>
      <c r="B5206" s="1" t="s">
        <v>188</v>
      </c>
      <c r="C5206" s="1">
        <v>1964</v>
      </c>
      <c r="D5206" s="4">
        <v>0.308900447</v>
      </c>
    </row>
    <row r="5207" spans="1:4">
      <c r="A5207" s="1" t="s">
        <v>187</v>
      </c>
      <c r="B5207" s="1" t="s">
        <v>188</v>
      </c>
      <c r="C5207" s="1">
        <v>1965</v>
      </c>
      <c r="D5207" s="4">
        <v>0.33333065</v>
      </c>
    </row>
    <row r="5208" spans="1:4">
      <c r="A5208" s="1" t="s">
        <v>187</v>
      </c>
      <c r="B5208" s="1" t="s">
        <v>188</v>
      </c>
      <c r="C5208" s="1">
        <v>1966</v>
      </c>
      <c r="D5208" s="4">
        <v>0.337853982</v>
      </c>
    </row>
    <row r="5209" spans="1:4">
      <c r="A5209" s="1" t="s">
        <v>187</v>
      </c>
      <c r="B5209" s="1" t="s">
        <v>188</v>
      </c>
      <c r="C5209" s="1">
        <v>1967</v>
      </c>
      <c r="D5209" s="4">
        <v>0.331763432</v>
      </c>
    </row>
    <row r="5210" spans="1:4">
      <c r="A5210" s="1" t="s">
        <v>187</v>
      </c>
      <c r="B5210" s="1" t="s">
        <v>188</v>
      </c>
      <c r="C5210" s="1">
        <v>1968</v>
      </c>
      <c r="D5210" s="4">
        <v>0.35328108</v>
      </c>
    </row>
    <row r="5211" spans="1:4">
      <c r="A5211" s="1" t="s">
        <v>187</v>
      </c>
      <c r="B5211" s="1" t="s">
        <v>188</v>
      </c>
      <c r="C5211" s="1">
        <v>1969</v>
      </c>
      <c r="D5211" s="4">
        <v>0.351990681</v>
      </c>
    </row>
    <row r="5212" spans="1:4">
      <c r="A5212" s="1" t="s">
        <v>187</v>
      </c>
      <c r="B5212" s="1" t="s">
        <v>188</v>
      </c>
      <c r="C5212" s="1">
        <v>1970</v>
      </c>
      <c r="D5212" s="4">
        <v>0.352279914</v>
      </c>
    </row>
    <row r="5213" spans="1:4">
      <c r="A5213" s="1" t="s">
        <v>187</v>
      </c>
      <c r="B5213" s="1" t="s">
        <v>188</v>
      </c>
      <c r="C5213" s="1">
        <v>1971</v>
      </c>
      <c r="D5213" s="4">
        <v>0.3633376</v>
      </c>
    </row>
    <row r="5214" spans="1:4">
      <c r="A5214" s="1" t="s">
        <v>187</v>
      </c>
      <c r="B5214" s="1" t="s">
        <v>188</v>
      </c>
      <c r="C5214" s="1">
        <v>1972</v>
      </c>
      <c r="D5214" s="4">
        <v>0.375731112</v>
      </c>
    </row>
    <row r="5215" spans="1:4">
      <c r="A5215" s="1" t="s">
        <v>187</v>
      </c>
      <c r="B5215" s="1" t="s">
        <v>188</v>
      </c>
      <c r="C5215" s="1">
        <v>1973</v>
      </c>
      <c r="D5215" s="4">
        <v>0.378031307</v>
      </c>
    </row>
    <row r="5216" spans="1:4">
      <c r="A5216" s="1" t="s">
        <v>187</v>
      </c>
      <c r="B5216" s="1" t="s">
        <v>188</v>
      </c>
      <c r="C5216" s="1">
        <v>1974</v>
      </c>
      <c r="D5216" s="4">
        <v>0.3819147</v>
      </c>
    </row>
    <row r="5217" spans="1:4">
      <c r="A5217" s="1" t="s">
        <v>187</v>
      </c>
      <c r="B5217" s="1" t="s">
        <v>188</v>
      </c>
      <c r="C5217" s="1">
        <v>1975</v>
      </c>
      <c r="D5217" s="4">
        <v>0.40566208</v>
      </c>
    </row>
    <row r="5218" spans="1:4">
      <c r="A5218" s="1" t="s">
        <v>187</v>
      </c>
      <c r="B5218" s="1" t="s">
        <v>188</v>
      </c>
      <c r="C5218" s="1">
        <v>1976</v>
      </c>
      <c r="D5218" s="4">
        <v>0.414638121</v>
      </c>
    </row>
    <row r="5219" spans="1:4">
      <c r="A5219" s="1" t="s">
        <v>187</v>
      </c>
      <c r="B5219" s="1" t="s">
        <v>188</v>
      </c>
      <c r="C5219" s="1">
        <v>1977</v>
      </c>
      <c r="D5219" s="4">
        <v>0.484985962</v>
      </c>
    </row>
    <row r="5220" spans="1:4">
      <c r="A5220" s="1" t="s">
        <v>187</v>
      </c>
      <c r="B5220" s="1" t="s">
        <v>188</v>
      </c>
      <c r="C5220" s="1">
        <v>1978</v>
      </c>
      <c r="D5220" s="4">
        <v>0.477575976</v>
      </c>
    </row>
    <row r="5221" spans="1:4">
      <c r="A5221" s="1" t="s">
        <v>187</v>
      </c>
      <c r="B5221" s="1" t="s">
        <v>188</v>
      </c>
      <c r="C5221" s="1">
        <v>1979</v>
      </c>
      <c r="D5221" s="4">
        <v>0.487174492</v>
      </c>
    </row>
    <row r="5222" spans="1:4">
      <c r="A5222" s="1" t="s">
        <v>187</v>
      </c>
      <c r="B5222" s="1" t="s">
        <v>188</v>
      </c>
      <c r="C5222" s="1">
        <v>1980</v>
      </c>
      <c r="D5222" s="4">
        <v>0.499951925</v>
      </c>
    </row>
    <row r="5223" spans="1:4">
      <c r="A5223" s="1" t="s">
        <v>187</v>
      </c>
      <c r="B5223" s="1" t="s">
        <v>188</v>
      </c>
      <c r="C5223" s="1">
        <v>1981</v>
      </c>
      <c r="D5223" s="4">
        <v>0.525284022</v>
      </c>
    </row>
    <row r="5224" spans="1:4">
      <c r="A5224" s="1" t="s">
        <v>187</v>
      </c>
      <c r="B5224" s="1" t="s">
        <v>188</v>
      </c>
      <c r="C5224" s="1">
        <v>1982</v>
      </c>
      <c r="D5224" s="4">
        <v>0.545553419</v>
      </c>
    </row>
    <row r="5225" spans="1:4">
      <c r="A5225" s="1" t="s">
        <v>187</v>
      </c>
      <c r="B5225" s="1" t="s">
        <v>188</v>
      </c>
      <c r="C5225" s="1">
        <v>1983</v>
      </c>
      <c r="D5225" s="4">
        <v>0.578452649</v>
      </c>
    </row>
    <row r="5226" spans="1:4">
      <c r="A5226" s="1" t="s">
        <v>187</v>
      </c>
      <c r="B5226" s="1" t="s">
        <v>188</v>
      </c>
      <c r="C5226" s="1">
        <v>1984</v>
      </c>
      <c r="D5226" s="4">
        <v>0.584714088</v>
      </c>
    </row>
    <row r="5227" spans="1:4">
      <c r="A5227" s="1" t="s">
        <v>187</v>
      </c>
      <c r="B5227" s="1" t="s">
        <v>188</v>
      </c>
      <c r="C5227" s="1">
        <v>1985</v>
      </c>
      <c r="D5227" s="4">
        <v>0.627124721</v>
      </c>
    </row>
    <row r="5228" spans="1:4">
      <c r="A5228" s="1" t="s">
        <v>187</v>
      </c>
      <c r="B5228" s="1" t="s">
        <v>188</v>
      </c>
      <c r="C5228" s="1">
        <v>1986</v>
      </c>
      <c r="D5228" s="4">
        <v>0.657650963</v>
      </c>
    </row>
    <row r="5229" spans="1:4">
      <c r="A5229" s="1" t="s">
        <v>187</v>
      </c>
      <c r="B5229" s="1" t="s">
        <v>188</v>
      </c>
      <c r="C5229" s="1">
        <v>1987</v>
      </c>
      <c r="D5229" s="4">
        <v>0.687149484</v>
      </c>
    </row>
    <row r="5230" spans="1:4">
      <c r="A5230" s="1" t="s">
        <v>187</v>
      </c>
      <c r="B5230" s="1" t="s">
        <v>188</v>
      </c>
      <c r="C5230" s="1">
        <v>1988</v>
      </c>
      <c r="D5230" s="4">
        <v>0.726153879</v>
      </c>
    </row>
    <row r="5231" spans="1:4">
      <c r="A5231" s="1" t="s">
        <v>187</v>
      </c>
      <c r="B5231" s="1" t="s">
        <v>188</v>
      </c>
      <c r="C5231" s="1">
        <v>1989</v>
      </c>
      <c r="D5231" s="4">
        <v>0.777433818</v>
      </c>
    </row>
    <row r="5232" spans="1:4">
      <c r="A5232" s="1" t="s">
        <v>187</v>
      </c>
      <c r="B5232" s="1" t="s">
        <v>188</v>
      </c>
      <c r="C5232" s="1">
        <v>1990</v>
      </c>
      <c r="D5232" s="4">
        <v>0.793217741</v>
      </c>
    </row>
    <row r="5233" spans="1:4">
      <c r="A5233" s="1" t="s">
        <v>187</v>
      </c>
      <c r="B5233" s="1" t="s">
        <v>188</v>
      </c>
      <c r="C5233" s="1">
        <v>1991</v>
      </c>
      <c r="D5233" s="4">
        <v>0.830433563</v>
      </c>
    </row>
    <row r="5234" spans="1:4">
      <c r="A5234" s="1" t="s">
        <v>187</v>
      </c>
      <c r="B5234" s="1" t="s">
        <v>188</v>
      </c>
      <c r="C5234" s="1">
        <v>1992</v>
      </c>
      <c r="D5234" s="4">
        <v>0.864498223</v>
      </c>
    </row>
    <row r="5235" spans="1:4">
      <c r="A5235" s="1" t="s">
        <v>187</v>
      </c>
      <c r="B5235" s="1" t="s">
        <v>188</v>
      </c>
      <c r="C5235" s="1">
        <v>1993</v>
      </c>
      <c r="D5235" s="4">
        <v>0.880821147</v>
      </c>
    </row>
    <row r="5236" spans="1:4">
      <c r="A5236" s="1" t="s">
        <v>187</v>
      </c>
      <c r="B5236" s="1" t="s">
        <v>188</v>
      </c>
      <c r="C5236" s="1">
        <v>1994</v>
      </c>
      <c r="D5236" s="4">
        <v>0.917597877</v>
      </c>
    </row>
    <row r="5237" spans="1:4">
      <c r="A5237" s="1" t="s">
        <v>187</v>
      </c>
      <c r="B5237" s="1" t="s">
        <v>188</v>
      </c>
      <c r="C5237" s="1">
        <v>1995</v>
      </c>
      <c r="D5237" s="4">
        <v>0.957509198</v>
      </c>
    </row>
    <row r="5238" spans="1:4">
      <c r="A5238" s="1" t="s">
        <v>187</v>
      </c>
      <c r="B5238" s="1" t="s">
        <v>188</v>
      </c>
      <c r="C5238" s="1">
        <v>1996</v>
      </c>
      <c r="D5238" s="4">
        <v>1.023418661</v>
      </c>
    </row>
    <row r="5239" spans="1:4">
      <c r="A5239" s="1" t="s">
        <v>187</v>
      </c>
      <c r="B5239" s="1" t="s">
        <v>188</v>
      </c>
      <c r="C5239" s="1">
        <v>1997</v>
      </c>
      <c r="D5239" s="4">
        <v>1.046223539</v>
      </c>
    </row>
    <row r="5240" spans="1:4">
      <c r="A5240" s="1" t="s">
        <v>187</v>
      </c>
      <c r="B5240" s="1" t="s">
        <v>188</v>
      </c>
      <c r="C5240" s="1">
        <v>1998</v>
      </c>
      <c r="D5240" s="4">
        <v>1.054613051</v>
      </c>
    </row>
    <row r="5241" spans="1:4">
      <c r="A5241" s="1" t="s">
        <v>187</v>
      </c>
      <c r="B5241" s="1" t="s">
        <v>188</v>
      </c>
      <c r="C5241" s="1">
        <v>1999</v>
      </c>
      <c r="D5241" s="4">
        <v>1.105715817</v>
      </c>
    </row>
    <row r="5242" spans="1:4">
      <c r="A5242" s="1" t="s">
        <v>187</v>
      </c>
      <c r="B5242" s="1" t="s">
        <v>188</v>
      </c>
      <c r="C5242" s="1">
        <v>2000</v>
      </c>
      <c r="D5242" s="4">
        <v>1.126420999</v>
      </c>
    </row>
    <row r="5243" spans="1:4">
      <c r="A5243" s="1" t="s">
        <v>187</v>
      </c>
      <c r="B5243" s="1" t="s">
        <v>188</v>
      </c>
      <c r="C5243" s="1">
        <v>2001</v>
      </c>
      <c r="D5243" s="4">
        <v>1.123105104</v>
      </c>
    </row>
    <row r="5244" spans="1:4">
      <c r="A5244" s="1" t="s">
        <v>187</v>
      </c>
      <c r="B5244" s="1" t="s">
        <v>188</v>
      </c>
      <c r="C5244" s="1">
        <v>2002</v>
      </c>
      <c r="D5244" s="4">
        <v>1.125301008</v>
      </c>
    </row>
    <row r="5245" spans="1:4">
      <c r="A5245" s="1" t="s">
        <v>187</v>
      </c>
      <c r="B5245" s="1" t="s">
        <v>188</v>
      </c>
      <c r="C5245" s="1">
        <v>2003</v>
      </c>
      <c r="D5245" s="4">
        <v>1.156575887</v>
      </c>
    </row>
    <row r="5246" spans="1:4">
      <c r="A5246" s="1" t="s">
        <v>187</v>
      </c>
      <c r="B5246" s="1" t="s">
        <v>188</v>
      </c>
      <c r="C5246" s="1">
        <v>2004</v>
      </c>
      <c r="D5246" s="4">
        <v>1.197178135</v>
      </c>
    </row>
    <row r="5247" spans="1:4">
      <c r="A5247" s="1" t="s">
        <v>187</v>
      </c>
      <c r="B5247" s="1" t="s">
        <v>188</v>
      </c>
      <c r="C5247" s="1">
        <v>2005</v>
      </c>
      <c r="D5247" s="4">
        <v>1.233151431</v>
      </c>
    </row>
    <row r="5248" spans="1:4">
      <c r="A5248" s="1" t="s">
        <v>187</v>
      </c>
      <c r="B5248" s="1" t="s">
        <v>188</v>
      </c>
      <c r="C5248" s="1">
        <v>2006</v>
      </c>
      <c r="D5248" s="4">
        <v>1.294535658</v>
      </c>
    </row>
    <row r="5249" spans="1:4">
      <c r="A5249" s="1" t="s">
        <v>187</v>
      </c>
      <c r="B5249" s="1" t="s">
        <v>188</v>
      </c>
      <c r="C5249" s="1">
        <v>2007</v>
      </c>
      <c r="D5249" s="4">
        <v>1.365786853</v>
      </c>
    </row>
    <row r="5250" spans="1:4">
      <c r="A5250" s="1" t="s">
        <v>187</v>
      </c>
      <c r="B5250" s="1" t="s">
        <v>188</v>
      </c>
      <c r="C5250" s="1">
        <v>2008</v>
      </c>
      <c r="D5250" s="4">
        <v>1.497886363</v>
      </c>
    </row>
    <row r="5251" spans="1:4">
      <c r="A5251" s="1" t="s">
        <v>187</v>
      </c>
      <c r="B5251" s="1" t="s">
        <v>188</v>
      </c>
      <c r="C5251" s="1">
        <v>2009</v>
      </c>
      <c r="D5251" s="4">
        <v>1.619048654</v>
      </c>
    </row>
    <row r="5252" spans="1:4">
      <c r="A5252" s="1" t="s">
        <v>187</v>
      </c>
      <c r="B5252" s="1" t="s">
        <v>188</v>
      </c>
      <c r="C5252" s="1">
        <v>2010</v>
      </c>
      <c r="D5252" s="4">
        <v>1.584869945</v>
      </c>
    </row>
    <row r="5253" spans="1:4">
      <c r="A5253" s="1" t="s">
        <v>187</v>
      </c>
      <c r="B5253" s="1" t="s">
        <v>188</v>
      </c>
      <c r="C5253" s="1">
        <v>2011</v>
      </c>
      <c r="D5253" s="4">
        <v>1.662873483</v>
      </c>
    </row>
    <row r="5254" spans="1:4">
      <c r="A5254" s="1" t="s">
        <v>526</v>
      </c>
      <c r="B5254" s="1" t="s">
        <v>527</v>
      </c>
      <c r="C5254" s="1">
        <v>1960</v>
      </c>
      <c r="D5254" s="4"/>
    </row>
    <row r="5255" spans="1:4">
      <c r="A5255" s="1" t="s">
        <v>526</v>
      </c>
      <c r="B5255" s="1" t="s">
        <v>527</v>
      </c>
      <c r="C5255" s="1">
        <v>1961</v>
      </c>
      <c r="D5255" s="4"/>
    </row>
    <row r="5256" spans="1:4">
      <c r="A5256" s="1" t="s">
        <v>526</v>
      </c>
      <c r="B5256" s="1" t="s">
        <v>527</v>
      </c>
      <c r="C5256" s="1">
        <v>1962</v>
      </c>
      <c r="D5256" s="4"/>
    </row>
    <row r="5257" spans="1:4">
      <c r="A5257" s="1" t="s">
        <v>526</v>
      </c>
      <c r="B5257" s="1" t="s">
        <v>527</v>
      </c>
      <c r="C5257" s="1">
        <v>1963</v>
      </c>
      <c r="D5257" s="4"/>
    </row>
    <row r="5258" spans="1:4">
      <c r="A5258" s="1" t="s">
        <v>526</v>
      </c>
      <c r="B5258" s="1" t="s">
        <v>527</v>
      </c>
      <c r="C5258" s="1">
        <v>1964</v>
      </c>
      <c r="D5258" s="4"/>
    </row>
    <row r="5259" spans="1:4">
      <c r="A5259" s="1" t="s">
        <v>526</v>
      </c>
      <c r="B5259" s="1" t="s">
        <v>527</v>
      </c>
      <c r="C5259" s="1">
        <v>1965</v>
      </c>
      <c r="D5259" s="4"/>
    </row>
    <row r="5260" spans="1:4">
      <c r="A5260" s="1" t="s">
        <v>526</v>
      </c>
      <c r="B5260" s="1" t="s">
        <v>527</v>
      </c>
      <c r="C5260" s="1">
        <v>1966</v>
      </c>
      <c r="D5260" s="4"/>
    </row>
    <row r="5261" spans="1:4">
      <c r="A5261" s="1" t="s">
        <v>526</v>
      </c>
      <c r="B5261" s="1" t="s">
        <v>527</v>
      </c>
      <c r="C5261" s="1">
        <v>1967</v>
      </c>
      <c r="D5261" s="4"/>
    </row>
    <row r="5262" spans="1:4">
      <c r="A5262" s="1" t="s">
        <v>526</v>
      </c>
      <c r="B5262" s="1" t="s">
        <v>527</v>
      </c>
      <c r="C5262" s="1">
        <v>1968</v>
      </c>
      <c r="D5262" s="4"/>
    </row>
    <row r="5263" spans="1:4">
      <c r="A5263" s="1" t="s">
        <v>526</v>
      </c>
      <c r="B5263" s="1" t="s">
        <v>527</v>
      </c>
      <c r="C5263" s="1">
        <v>1969</v>
      </c>
      <c r="D5263" s="4"/>
    </row>
    <row r="5264" spans="1:4">
      <c r="A5264" s="1" t="s">
        <v>526</v>
      </c>
      <c r="B5264" s="1" t="s">
        <v>527</v>
      </c>
      <c r="C5264" s="1">
        <v>1970</v>
      </c>
      <c r="D5264" s="4"/>
    </row>
    <row r="5265" spans="1:4">
      <c r="A5265" s="1" t="s">
        <v>526</v>
      </c>
      <c r="B5265" s="1" t="s">
        <v>527</v>
      </c>
      <c r="C5265" s="1">
        <v>1971</v>
      </c>
      <c r="D5265" s="4"/>
    </row>
    <row r="5266" spans="1:4">
      <c r="A5266" s="1" t="s">
        <v>526</v>
      </c>
      <c r="B5266" s="1" t="s">
        <v>527</v>
      </c>
      <c r="C5266" s="1">
        <v>1972</v>
      </c>
      <c r="D5266" s="4"/>
    </row>
    <row r="5267" spans="1:4">
      <c r="A5267" s="1" t="s">
        <v>526</v>
      </c>
      <c r="B5267" s="1" t="s">
        <v>527</v>
      </c>
      <c r="C5267" s="1">
        <v>1973</v>
      </c>
      <c r="D5267" s="4"/>
    </row>
    <row r="5268" spans="1:4">
      <c r="A5268" s="1" t="s">
        <v>526</v>
      </c>
      <c r="B5268" s="1" t="s">
        <v>527</v>
      </c>
      <c r="C5268" s="1">
        <v>1974</v>
      </c>
      <c r="D5268" s="4"/>
    </row>
    <row r="5269" spans="1:4">
      <c r="A5269" s="1" t="s">
        <v>526</v>
      </c>
      <c r="B5269" s="1" t="s">
        <v>527</v>
      </c>
      <c r="C5269" s="1">
        <v>1975</v>
      </c>
      <c r="D5269" s="4"/>
    </row>
    <row r="5270" spans="1:4">
      <c r="A5270" s="1" t="s">
        <v>526</v>
      </c>
      <c r="B5270" s="1" t="s">
        <v>527</v>
      </c>
      <c r="C5270" s="1">
        <v>1976</v>
      </c>
      <c r="D5270" s="4"/>
    </row>
    <row r="5271" spans="1:4">
      <c r="A5271" s="1" t="s">
        <v>526</v>
      </c>
      <c r="B5271" s="1" t="s">
        <v>527</v>
      </c>
      <c r="C5271" s="1">
        <v>1977</v>
      </c>
      <c r="D5271" s="4"/>
    </row>
    <row r="5272" spans="1:4">
      <c r="A5272" s="1" t="s">
        <v>526</v>
      </c>
      <c r="B5272" s="1" t="s">
        <v>527</v>
      </c>
      <c r="C5272" s="1">
        <v>1978</v>
      </c>
      <c r="D5272" s="4"/>
    </row>
    <row r="5273" spans="1:4">
      <c r="A5273" s="1" t="s">
        <v>526</v>
      </c>
      <c r="B5273" s="1" t="s">
        <v>527</v>
      </c>
      <c r="C5273" s="1">
        <v>1979</v>
      </c>
      <c r="D5273" s="4"/>
    </row>
    <row r="5274" spans="1:4">
      <c r="A5274" s="1" t="s">
        <v>526</v>
      </c>
      <c r="B5274" s="1" t="s">
        <v>527</v>
      </c>
      <c r="C5274" s="1">
        <v>1980</v>
      </c>
      <c r="D5274" s="4"/>
    </row>
    <row r="5275" spans="1:4">
      <c r="A5275" s="1" t="s">
        <v>526</v>
      </c>
      <c r="B5275" s="1" t="s">
        <v>527</v>
      </c>
      <c r="C5275" s="1">
        <v>1981</v>
      </c>
      <c r="D5275" s="4"/>
    </row>
    <row r="5276" spans="1:4">
      <c r="A5276" s="1" t="s">
        <v>526</v>
      </c>
      <c r="B5276" s="1" t="s">
        <v>527</v>
      </c>
      <c r="C5276" s="1">
        <v>1982</v>
      </c>
      <c r="D5276" s="4"/>
    </row>
    <row r="5277" spans="1:4">
      <c r="A5277" s="1" t="s">
        <v>526</v>
      </c>
      <c r="B5277" s="1" t="s">
        <v>527</v>
      </c>
      <c r="C5277" s="1">
        <v>1983</v>
      </c>
      <c r="D5277" s="4"/>
    </row>
    <row r="5278" spans="1:4">
      <c r="A5278" s="1" t="s">
        <v>526</v>
      </c>
      <c r="B5278" s="1" t="s">
        <v>527</v>
      </c>
      <c r="C5278" s="1">
        <v>1984</v>
      </c>
      <c r="D5278" s="4"/>
    </row>
    <row r="5279" spans="1:4">
      <c r="A5279" s="1" t="s">
        <v>526</v>
      </c>
      <c r="B5279" s="1" t="s">
        <v>527</v>
      </c>
      <c r="C5279" s="1">
        <v>1985</v>
      </c>
      <c r="D5279" s="4"/>
    </row>
    <row r="5280" spans="1:4">
      <c r="A5280" s="1" t="s">
        <v>526</v>
      </c>
      <c r="B5280" s="1" t="s">
        <v>527</v>
      </c>
      <c r="C5280" s="1">
        <v>1986</v>
      </c>
      <c r="D5280" s="4"/>
    </row>
    <row r="5281" spans="1:4">
      <c r="A5281" s="1" t="s">
        <v>526</v>
      </c>
      <c r="B5281" s="1" t="s">
        <v>527</v>
      </c>
      <c r="C5281" s="1">
        <v>1987</v>
      </c>
      <c r="D5281" s="4"/>
    </row>
    <row r="5282" spans="1:4">
      <c r="A5282" s="1" t="s">
        <v>526</v>
      </c>
      <c r="B5282" s="1" t="s">
        <v>527</v>
      </c>
      <c r="C5282" s="1">
        <v>1988</v>
      </c>
      <c r="D5282" s="4"/>
    </row>
    <row r="5283" spans="1:4">
      <c r="A5283" s="1" t="s">
        <v>526</v>
      </c>
      <c r="B5283" s="1" t="s">
        <v>527</v>
      </c>
      <c r="C5283" s="1">
        <v>1989</v>
      </c>
      <c r="D5283" s="4"/>
    </row>
    <row r="5284" spans="1:4">
      <c r="A5284" s="1" t="s">
        <v>526</v>
      </c>
      <c r="B5284" s="1" t="s">
        <v>527</v>
      </c>
      <c r="C5284" s="1">
        <v>1990</v>
      </c>
      <c r="D5284" s="4"/>
    </row>
    <row r="5285" spans="1:4">
      <c r="A5285" s="1" t="s">
        <v>526</v>
      </c>
      <c r="B5285" s="1" t="s">
        <v>527</v>
      </c>
      <c r="C5285" s="1">
        <v>1991</v>
      </c>
      <c r="D5285" s="4"/>
    </row>
    <row r="5286" spans="1:4">
      <c r="A5286" s="1" t="s">
        <v>526</v>
      </c>
      <c r="B5286" s="1" t="s">
        <v>527</v>
      </c>
      <c r="C5286" s="1">
        <v>1992</v>
      </c>
      <c r="D5286" s="4"/>
    </row>
    <row r="5287" spans="1:4">
      <c r="A5287" s="1" t="s">
        <v>526</v>
      </c>
      <c r="B5287" s="1" t="s">
        <v>527</v>
      </c>
      <c r="C5287" s="1">
        <v>1993</v>
      </c>
      <c r="D5287" s="4"/>
    </row>
    <row r="5288" spans="1:4">
      <c r="A5288" s="1" t="s">
        <v>526</v>
      </c>
      <c r="B5288" s="1" t="s">
        <v>527</v>
      </c>
      <c r="C5288" s="1">
        <v>1994</v>
      </c>
      <c r="D5288" s="4"/>
    </row>
    <row r="5289" spans="1:4">
      <c r="A5289" s="1" t="s">
        <v>526</v>
      </c>
      <c r="B5289" s="1" t="s">
        <v>527</v>
      </c>
      <c r="C5289" s="1">
        <v>1995</v>
      </c>
      <c r="D5289" s="4"/>
    </row>
    <row r="5290" spans="1:4">
      <c r="A5290" s="1" t="s">
        <v>526</v>
      </c>
      <c r="B5290" s="1" t="s">
        <v>527</v>
      </c>
      <c r="C5290" s="1">
        <v>1996</v>
      </c>
      <c r="D5290" s="4"/>
    </row>
    <row r="5291" spans="1:4">
      <c r="A5291" s="1" t="s">
        <v>526</v>
      </c>
      <c r="B5291" s="1" t="s">
        <v>527</v>
      </c>
      <c r="C5291" s="1">
        <v>1997</v>
      </c>
      <c r="D5291" s="4"/>
    </row>
    <row r="5292" spans="1:4">
      <c r="A5292" s="1" t="s">
        <v>526</v>
      </c>
      <c r="B5292" s="1" t="s">
        <v>527</v>
      </c>
      <c r="C5292" s="1">
        <v>1998</v>
      </c>
      <c r="D5292" s="4"/>
    </row>
    <row r="5293" spans="1:4">
      <c r="A5293" s="1" t="s">
        <v>526</v>
      </c>
      <c r="B5293" s="1" t="s">
        <v>527</v>
      </c>
      <c r="C5293" s="1">
        <v>1999</v>
      </c>
      <c r="D5293" s="4"/>
    </row>
    <row r="5294" spans="1:4">
      <c r="A5294" s="1" t="s">
        <v>526</v>
      </c>
      <c r="B5294" s="1" t="s">
        <v>527</v>
      </c>
      <c r="C5294" s="1">
        <v>2000</v>
      </c>
      <c r="D5294" s="4"/>
    </row>
    <row r="5295" spans="1:4">
      <c r="A5295" s="1" t="s">
        <v>526</v>
      </c>
      <c r="B5295" s="1" t="s">
        <v>527</v>
      </c>
      <c r="C5295" s="1">
        <v>2001</v>
      </c>
      <c r="D5295" s="4"/>
    </row>
    <row r="5296" spans="1:4">
      <c r="A5296" s="1" t="s">
        <v>526</v>
      </c>
      <c r="B5296" s="1" t="s">
        <v>527</v>
      </c>
      <c r="C5296" s="1">
        <v>2002</v>
      </c>
      <c r="D5296" s="4"/>
    </row>
    <row r="5297" spans="1:4">
      <c r="A5297" s="1" t="s">
        <v>526</v>
      </c>
      <c r="B5297" s="1" t="s">
        <v>527</v>
      </c>
      <c r="C5297" s="1">
        <v>2003</v>
      </c>
      <c r="D5297" s="4"/>
    </row>
    <row r="5298" spans="1:4">
      <c r="A5298" s="1" t="s">
        <v>526</v>
      </c>
      <c r="B5298" s="1" t="s">
        <v>527</v>
      </c>
      <c r="C5298" s="1">
        <v>2004</v>
      </c>
      <c r="D5298" s="4"/>
    </row>
    <row r="5299" spans="1:4">
      <c r="A5299" s="1" t="s">
        <v>526</v>
      </c>
      <c r="B5299" s="1" t="s">
        <v>527</v>
      </c>
      <c r="C5299" s="1">
        <v>2005</v>
      </c>
      <c r="D5299" s="4"/>
    </row>
    <row r="5300" spans="1:4">
      <c r="A5300" s="1" t="s">
        <v>526</v>
      </c>
      <c r="B5300" s="1" t="s">
        <v>527</v>
      </c>
      <c r="C5300" s="1">
        <v>2006</v>
      </c>
      <c r="D5300" s="4"/>
    </row>
    <row r="5301" spans="1:4">
      <c r="A5301" s="1" t="s">
        <v>526</v>
      </c>
      <c r="B5301" s="1" t="s">
        <v>527</v>
      </c>
      <c r="C5301" s="1">
        <v>2007</v>
      </c>
      <c r="D5301" s="4"/>
    </row>
    <row r="5302" spans="1:4">
      <c r="A5302" s="1" t="s">
        <v>526</v>
      </c>
      <c r="B5302" s="1" t="s">
        <v>527</v>
      </c>
      <c r="C5302" s="1">
        <v>2008</v>
      </c>
      <c r="D5302" s="4"/>
    </row>
    <row r="5303" spans="1:4">
      <c r="A5303" s="1" t="s">
        <v>526</v>
      </c>
      <c r="B5303" s="1" t="s">
        <v>527</v>
      </c>
      <c r="C5303" s="1">
        <v>2009</v>
      </c>
      <c r="D5303" s="4"/>
    </row>
    <row r="5304" spans="1:4">
      <c r="A5304" s="1" t="s">
        <v>526</v>
      </c>
      <c r="B5304" s="1" t="s">
        <v>527</v>
      </c>
      <c r="C5304" s="1">
        <v>2010</v>
      </c>
      <c r="D5304" s="4"/>
    </row>
    <row r="5305" spans="1:4">
      <c r="A5305" s="1" t="s">
        <v>526</v>
      </c>
      <c r="B5305" s="1" t="s">
        <v>527</v>
      </c>
      <c r="C5305" s="1">
        <v>2011</v>
      </c>
      <c r="D5305" s="4"/>
    </row>
    <row r="5306" spans="1:4">
      <c r="A5306" s="1" t="s">
        <v>189</v>
      </c>
      <c r="B5306" s="1" t="s">
        <v>190</v>
      </c>
      <c r="C5306" s="1">
        <v>1960</v>
      </c>
      <c r="D5306" s="4">
        <v>3.952726791</v>
      </c>
    </row>
    <row r="5307" spans="1:4">
      <c r="A5307" s="1" t="s">
        <v>189</v>
      </c>
      <c r="B5307" s="1" t="s">
        <v>190</v>
      </c>
      <c r="C5307" s="1">
        <v>1961</v>
      </c>
      <c r="D5307" s="4">
        <v>4.377964877</v>
      </c>
    </row>
    <row r="5308" spans="1:4">
      <c r="A5308" s="1" t="s">
        <v>189</v>
      </c>
      <c r="B5308" s="1" t="s">
        <v>190</v>
      </c>
      <c r="C5308" s="1">
        <v>1962</v>
      </c>
      <c r="D5308" s="4">
        <v>4.626338041</v>
      </c>
    </row>
    <row r="5309" spans="1:4">
      <c r="A5309" s="1" t="s">
        <v>189</v>
      </c>
      <c r="B5309" s="1" t="s">
        <v>190</v>
      </c>
      <c r="C5309" s="1">
        <v>1963</v>
      </c>
      <c r="D5309" s="4">
        <v>4.718965523</v>
      </c>
    </row>
    <row r="5310" spans="1:4">
      <c r="A5310" s="1" t="s">
        <v>189</v>
      </c>
      <c r="B5310" s="1" t="s">
        <v>190</v>
      </c>
      <c r="C5310" s="1">
        <v>1964</v>
      </c>
      <c r="D5310" s="4">
        <v>4.964723099</v>
      </c>
    </row>
    <row r="5311" spans="1:4">
      <c r="A5311" s="1" t="s">
        <v>189</v>
      </c>
      <c r="B5311" s="1" t="s">
        <v>190</v>
      </c>
      <c r="C5311" s="1">
        <v>1965</v>
      </c>
      <c r="D5311" s="4">
        <v>4.772847809</v>
      </c>
    </row>
    <row r="5312" spans="1:4">
      <c r="A5312" s="1" t="s">
        <v>189</v>
      </c>
      <c r="B5312" s="1" t="s">
        <v>190</v>
      </c>
      <c r="C5312" s="1">
        <v>1966</v>
      </c>
      <c r="D5312" s="4">
        <v>5.231136458</v>
      </c>
    </row>
    <row r="5313" spans="1:4">
      <c r="A5313" s="1" t="s">
        <v>189</v>
      </c>
      <c r="B5313" s="1" t="s">
        <v>190</v>
      </c>
      <c r="C5313" s="1">
        <v>1967</v>
      </c>
      <c r="D5313" s="4">
        <v>5.655047288</v>
      </c>
    </row>
    <row r="5314" spans="1:4">
      <c r="A5314" s="1" t="s">
        <v>189</v>
      </c>
      <c r="B5314" s="1" t="s">
        <v>190</v>
      </c>
      <c r="C5314" s="1">
        <v>1968</v>
      </c>
      <c r="D5314" s="4">
        <v>6.112609971</v>
      </c>
    </row>
    <row r="5315" spans="1:4">
      <c r="A5315" s="1" t="s">
        <v>189</v>
      </c>
      <c r="B5315" s="1" t="s">
        <v>190</v>
      </c>
      <c r="C5315" s="1">
        <v>1969</v>
      </c>
      <c r="D5315" s="4">
        <v>6.313294461</v>
      </c>
    </row>
    <row r="5316" spans="1:4">
      <c r="A5316" s="1" t="s">
        <v>189</v>
      </c>
      <c r="B5316" s="1" t="s">
        <v>190</v>
      </c>
      <c r="C5316" s="1">
        <v>1970</v>
      </c>
      <c r="D5316" s="4">
        <v>6.564577902</v>
      </c>
    </row>
    <row r="5317" spans="1:4">
      <c r="A5317" s="1" t="s">
        <v>189</v>
      </c>
      <c r="B5317" s="1" t="s">
        <v>190</v>
      </c>
      <c r="C5317" s="1">
        <v>1971</v>
      </c>
      <c r="D5317" s="4">
        <v>7.518940192</v>
      </c>
    </row>
    <row r="5318" spans="1:4">
      <c r="A5318" s="1" t="s">
        <v>189</v>
      </c>
      <c r="B5318" s="1" t="s">
        <v>190</v>
      </c>
      <c r="C5318" s="1">
        <v>1972</v>
      </c>
      <c r="D5318" s="4">
        <v>7.261912179</v>
      </c>
    </row>
    <row r="5319" spans="1:4">
      <c r="A5319" s="1" t="s">
        <v>189</v>
      </c>
      <c r="B5319" s="1" t="s">
        <v>190</v>
      </c>
      <c r="C5319" s="1">
        <v>1973</v>
      </c>
      <c r="D5319" s="4">
        <v>7.407792738</v>
      </c>
    </row>
    <row r="5320" spans="1:4">
      <c r="A5320" s="1" t="s">
        <v>189</v>
      </c>
      <c r="B5320" s="1" t="s">
        <v>190</v>
      </c>
      <c r="C5320" s="1">
        <v>1974</v>
      </c>
      <c r="D5320" s="4">
        <v>7.427501195</v>
      </c>
    </row>
    <row r="5321" spans="1:4">
      <c r="A5321" s="1" t="s">
        <v>189</v>
      </c>
      <c r="B5321" s="1" t="s">
        <v>190</v>
      </c>
      <c r="C5321" s="1">
        <v>1975</v>
      </c>
      <c r="D5321" s="4">
        <v>6.914247464</v>
      </c>
    </row>
    <row r="5322" spans="1:4">
      <c r="A5322" s="1" t="s">
        <v>189</v>
      </c>
      <c r="B5322" s="1" t="s">
        <v>190</v>
      </c>
      <c r="C5322" s="1">
        <v>1976</v>
      </c>
      <c r="D5322" s="4">
        <v>6.885427958</v>
      </c>
    </row>
    <row r="5323" spans="1:4">
      <c r="A5323" s="1" t="s">
        <v>189</v>
      </c>
      <c r="B5323" s="1" t="s">
        <v>190</v>
      </c>
      <c r="C5323" s="1">
        <v>1977</v>
      </c>
      <c r="D5323" s="4">
        <v>7.180491439</v>
      </c>
    </row>
    <row r="5324" spans="1:4">
      <c r="A5324" s="1" t="s">
        <v>189</v>
      </c>
      <c r="B5324" s="1" t="s">
        <v>190</v>
      </c>
      <c r="C5324" s="1">
        <v>1978</v>
      </c>
      <c r="D5324" s="4">
        <v>7.080434952</v>
      </c>
    </row>
    <row r="5325" spans="1:4">
      <c r="A5325" s="1" t="s">
        <v>189</v>
      </c>
      <c r="B5325" s="1" t="s">
        <v>190</v>
      </c>
      <c r="C5325" s="1">
        <v>1979</v>
      </c>
      <c r="D5325" s="4">
        <v>8.118213561</v>
      </c>
    </row>
    <row r="5326" spans="1:4">
      <c r="A5326" s="1" t="s">
        <v>189</v>
      </c>
      <c r="B5326" s="1" t="s">
        <v>190</v>
      </c>
      <c r="C5326" s="1">
        <v>1980</v>
      </c>
      <c r="D5326" s="4">
        <v>7.693307548</v>
      </c>
    </row>
    <row r="5327" spans="1:4">
      <c r="A5327" s="1" t="s">
        <v>189</v>
      </c>
      <c r="B5327" s="1" t="s">
        <v>190</v>
      </c>
      <c r="C5327" s="1">
        <v>1981</v>
      </c>
      <c r="D5327" s="4">
        <v>7.541085143</v>
      </c>
    </row>
    <row r="5328" spans="1:4">
      <c r="A5328" s="1" t="s">
        <v>189</v>
      </c>
      <c r="B5328" s="1" t="s">
        <v>190</v>
      </c>
      <c r="C5328" s="1">
        <v>1982</v>
      </c>
      <c r="D5328" s="4">
        <v>7.329160881</v>
      </c>
    </row>
    <row r="5329" spans="1:4">
      <c r="A5329" s="1" t="s">
        <v>189</v>
      </c>
      <c r="B5329" s="1" t="s">
        <v>190</v>
      </c>
      <c r="C5329" s="1">
        <v>1983</v>
      </c>
      <c r="D5329" s="4">
        <v>7.323345582</v>
      </c>
    </row>
    <row r="5330" spans="1:4">
      <c r="A5330" s="1" t="s">
        <v>189</v>
      </c>
      <c r="B5330" s="1" t="s">
        <v>190</v>
      </c>
      <c r="C5330" s="1">
        <v>1984</v>
      </c>
      <c r="D5330" s="4">
        <v>7.22723581</v>
      </c>
    </row>
    <row r="5331" spans="1:4">
      <c r="A5331" s="1" t="s">
        <v>189</v>
      </c>
      <c r="B5331" s="1" t="s">
        <v>190</v>
      </c>
      <c r="C5331" s="1">
        <v>1985</v>
      </c>
      <c r="D5331" s="4">
        <v>7.553554723</v>
      </c>
    </row>
    <row r="5332" spans="1:4">
      <c r="A5332" s="1" t="s">
        <v>189</v>
      </c>
      <c r="B5332" s="1" t="s">
        <v>190</v>
      </c>
      <c r="C5332" s="1">
        <v>1986</v>
      </c>
      <c r="D5332" s="4">
        <v>8.058782831</v>
      </c>
    </row>
    <row r="5333" spans="1:4">
      <c r="A5333" s="1" t="s">
        <v>189</v>
      </c>
      <c r="B5333" s="1" t="s">
        <v>190</v>
      </c>
      <c r="C5333" s="1">
        <v>1987</v>
      </c>
      <c r="D5333" s="4">
        <v>8.530299088</v>
      </c>
    </row>
    <row r="5334" spans="1:4">
      <c r="A5334" s="1" t="s">
        <v>189</v>
      </c>
      <c r="B5334" s="1" t="s">
        <v>190</v>
      </c>
      <c r="C5334" s="1">
        <v>1988</v>
      </c>
      <c r="D5334" s="4">
        <v>8.465951139</v>
      </c>
    </row>
    <row r="5335" spans="1:4">
      <c r="A5335" s="1" t="s">
        <v>189</v>
      </c>
      <c r="B5335" s="1" t="s">
        <v>190</v>
      </c>
      <c r="C5335" s="1">
        <v>1989</v>
      </c>
      <c r="D5335" s="4">
        <v>8.549696683</v>
      </c>
    </row>
    <row r="5336" spans="1:4">
      <c r="A5336" s="1" t="s">
        <v>189</v>
      </c>
      <c r="B5336" s="1" t="s">
        <v>190</v>
      </c>
      <c r="C5336" s="1">
        <v>1990</v>
      </c>
      <c r="D5336" s="4">
        <v>8.891027651</v>
      </c>
    </row>
    <row r="5337" spans="1:4">
      <c r="A5337" s="1" t="s">
        <v>189</v>
      </c>
      <c r="B5337" s="1" t="s">
        <v>190</v>
      </c>
      <c r="C5337" s="1">
        <v>1991</v>
      </c>
      <c r="D5337" s="4">
        <v>8.89089803</v>
      </c>
    </row>
    <row r="5338" spans="1:4">
      <c r="A5338" s="1" t="s">
        <v>189</v>
      </c>
      <c r="B5338" s="1" t="s">
        <v>190</v>
      </c>
      <c r="C5338" s="1">
        <v>1992</v>
      </c>
      <c r="D5338" s="4">
        <v>8.71812007</v>
      </c>
    </row>
    <row r="5339" spans="1:4">
      <c r="A5339" s="1" t="s">
        <v>189</v>
      </c>
      <c r="B5339" s="1" t="s">
        <v>190</v>
      </c>
      <c r="C5339" s="1">
        <v>1993</v>
      </c>
      <c r="D5339" s="4">
        <v>8.74540281</v>
      </c>
    </row>
    <row r="5340" spans="1:4">
      <c r="A5340" s="1" t="s">
        <v>189</v>
      </c>
      <c r="B5340" s="1" t="s">
        <v>190</v>
      </c>
      <c r="C5340" s="1">
        <v>1994</v>
      </c>
      <c r="D5340" s="4">
        <v>9.099106057</v>
      </c>
    </row>
    <row r="5341" spans="1:4">
      <c r="A5341" s="1" t="s">
        <v>189</v>
      </c>
      <c r="B5341" s="1" t="s">
        <v>190</v>
      </c>
      <c r="C5341" s="1">
        <v>1995</v>
      </c>
      <c r="D5341" s="4">
        <v>9.132847914</v>
      </c>
    </row>
    <row r="5342" spans="1:4">
      <c r="A5342" s="1" t="s">
        <v>189</v>
      </c>
      <c r="B5342" s="1" t="s">
        <v>190</v>
      </c>
      <c r="C5342" s="1">
        <v>1996</v>
      </c>
      <c r="D5342" s="4">
        <v>9.597180489</v>
      </c>
    </row>
    <row r="5343" spans="1:4">
      <c r="A5343" s="1" t="s">
        <v>189</v>
      </c>
      <c r="B5343" s="1" t="s">
        <v>190</v>
      </c>
      <c r="C5343" s="1">
        <v>1997</v>
      </c>
      <c r="D5343" s="4">
        <v>9.913613438</v>
      </c>
    </row>
    <row r="5344" spans="1:4">
      <c r="A5344" s="1" t="s">
        <v>189</v>
      </c>
      <c r="B5344" s="1" t="s">
        <v>190</v>
      </c>
      <c r="C5344" s="1">
        <v>1998</v>
      </c>
      <c r="D5344" s="4">
        <v>10.38755637</v>
      </c>
    </row>
    <row r="5345" spans="1:4">
      <c r="A5345" s="1" t="s">
        <v>189</v>
      </c>
      <c r="B5345" s="1" t="s">
        <v>190</v>
      </c>
      <c r="C5345" s="1">
        <v>1999</v>
      </c>
      <c r="D5345" s="4">
        <v>10.69008513</v>
      </c>
    </row>
    <row r="5346" spans="1:4">
      <c r="A5346" s="1" t="s">
        <v>189</v>
      </c>
      <c r="B5346" s="1" t="s">
        <v>190</v>
      </c>
      <c r="C5346" s="1">
        <v>2000</v>
      </c>
      <c r="D5346" s="4">
        <v>10.83667002</v>
      </c>
    </row>
    <row r="5347" spans="1:4">
      <c r="A5347" s="1" t="s">
        <v>189</v>
      </c>
      <c r="B5347" s="1" t="s">
        <v>190</v>
      </c>
      <c r="C5347" s="1">
        <v>2001</v>
      </c>
      <c r="D5347" s="4">
        <v>11.38728269</v>
      </c>
    </row>
    <row r="5348" spans="1:4">
      <c r="A5348" s="1" t="s">
        <v>189</v>
      </c>
      <c r="B5348" s="1" t="s">
        <v>190</v>
      </c>
      <c r="C5348" s="1">
        <v>2002</v>
      </c>
      <c r="D5348" s="4">
        <v>11.09347735</v>
      </c>
    </row>
    <row r="5349" spans="1:4">
      <c r="A5349" s="1" t="s">
        <v>189</v>
      </c>
      <c r="B5349" s="1" t="s">
        <v>190</v>
      </c>
      <c r="C5349" s="1">
        <v>2003</v>
      </c>
      <c r="D5349" s="4">
        <v>10.80963343</v>
      </c>
    </row>
    <row r="5350" spans="1:4">
      <c r="A5350" s="1" t="s">
        <v>189</v>
      </c>
      <c r="B5350" s="1" t="s">
        <v>190</v>
      </c>
      <c r="C5350" s="1">
        <v>2004</v>
      </c>
      <c r="D5350" s="4">
        <v>10.76605142</v>
      </c>
    </row>
    <row r="5351" spans="1:4">
      <c r="A5351" s="1" t="s">
        <v>189</v>
      </c>
      <c r="B5351" s="1" t="s">
        <v>190</v>
      </c>
      <c r="C5351" s="1">
        <v>2005</v>
      </c>
      <c r="D5351" s="4">
        <v>10.45998114</v>
      </c>
    </row>
    <row r="5352" spans="1:4">
      <c r="A5352" s="1" t="s">
        <v>189</v>
      </c>
      <c r="B5352" s="1" t="s">
        <v>190</v>
      </c>
      <c r="C5352" s="1">
        <v>2006</v>
      </c>
      <c r="D5352" s="4">
        <v>10.13026328</v>
      </c>
    </row>
    <row r="5353" spans="1:4">
      <c r="A5353" s="1" t="s">
        <v>189</v>
      </c>
      <c r="B5353" s="1" t="s">
        <v>190</v>
      </c>
      <c r="C5353" s="1">
        <v>2007</v>
      </c>
      <c r="D5353" s="4">
        <v>10.16503468</v>
      </c>
    </row>
    <row r="5354" spans="1:4">
      <c r="A5354" s="1" t="s">
        <v>189</v>
      </c>
      <c r="B5354" s="1" t="s">
        <v>190</v>
      </c>
      <c r="C5354" s="1">
        <v>2008</v>
      </c>
      <c r="D5354" s="4">
        <v>9.527000515</v>
      </c>
    </row>
    <row r="5355" spans="1:4">
      <c r="A5355" s="1" t="s">
        <v>189</v>
      </c>
      <c r="B5355" s="1" t="s">
        <v>190</v>
      </c>
      <c r="C5355" s="1">
        <v>2009</v>
      </c>
      <c r="D5355" s="4">
        <v>8.891436541</v>
      </c>
    </row>
    <row r="5356" spans="1:4">
      <c r="A5356" s="1" t="s">
        <v>189</v>
      </c>
      <c r="B5356" s="1" t="s">
        <v>190</v>
      </c>
      <c r="C5356" s="1">
        <v>2010</v>
      </c>
      <c r="D5356" s="4">
        <v>8.810150532</v>
      </c>
    </row>
    <row r="5357" spans="1:4">
      <c r="A5357" s="1" t="s">
        <v>189</v>
      </c>
      <c r="B5357" s="1" t="s">
        <v>190</v>
      </c>
      <c r="C5357" s="1">
        <v>2011</v>
      </c>
      <c r="D5357" s="4">
        <v>7.880759326</v>
      </c>
    </row>
    <row r="5358" spans="1:4">
      <c r="A5358" s="1" t="s">
        <v>191</v>
      </c>
      <c r="B5358" s="1" t="s">
        <v>192</v>
      </c>
      <c r="C5358" s="1">
        <v>1960</v>
      </c>
      <c r="D5358" s="4">
        <v>1.706877306</v>
      </c>
    </row>
    <row r="5359" spans="1:4">
      <c r="A5359" s="1" t="s">
        <v>191</v>
      </c>
      <c r="B5359" s="1" t="s">
        <v>192</v>
      </c>
      <c r="C5359" s="1">
        <v>1961</v>
      </c>
      <c r="D5359" s="4">
        <v>1.625488091</v>
      </c>
    </row>
    <row r="5360" spans="1:4">
      <c r="A5360" s="1" t="s">
        <v>191</v>
      </c>
      <c r="B5360" s="1" t="s">
        <v>192</v>
      </c>
      <c r="C5360" s="1">
        <v>1962</v>
      </c>
      <c r="D5360" s="4">
        <v>1.62374324</v>
      </c>
    </row>
    <row r="5361" spans="1:4">
      <c r="A5361" s="1" t="s">
        <v>191</v>
      </c>
      <c r="B5361" s="1" t="s">
        <v>192</v>
      </c>
      <c r="C5361" s="1">
        <v>1963</v>
      </c>
      <c r="D5361" s="4">
        <v>1.745819344</v>
      </c>
    </row>
    <row r="5362" spans="1:4">
      <c r="A5362" s="1" t="s">
        <v>191</v>
      </c>
      <c r="B5362" s="1" t="s">
        <v>192</v>
      </c>
      <c r="C5362" s="1">
        <v>1964</v>
      </c>
      <c r="D5362" s="4">
        <v>1.9565918</v>
      </c>
    </row>
    <row r="5363" spans="1:4">
      <c r="A5363" s="1" t="s">
        <v>191</v>
      </c>
      <c r="B5363" s="1" t="s">
        <v>192</v>
      </c>
      <c r="C5363" s="1">
        <v>1965</v>
      </c>
      <c r="D5363" s="4">
        <v>2.154490246</v>
      </c>
    </row>
    <row r="5364" spans="1:4">
      <c r="A5364" s="1" t="s">
        <v>191</v>
      </c>
      <c r="B5364" s="1" t="s">
        <v>192</v>
      </c>
      <c r="C5364" s="1">
        <v>1966</v>
      </c>
      <c r="D5364" s="4">
        <v>2.503897575</v>
      </c>
    </row>
    <row r="5365" spans="1:4">
      <c r="A5365" s="1" t="s">
        <v>191</v>
      </c>
      <c r="B5365" s="1" t="s">
        <v>192</v>
      </c>
      <c r="C5365" s="1">
        <v>1967</v>
      </c>
      <c r="D5365" s="4">
        <v>2.581574456</v>
      </c>
    </row>
    <row r="5366" spans="1:4">
      <c r="A5366" s="1" t="s">
        <v>191</v>
      </c>
      <c r="B5366" s="1" t="s">
        <v>192</v>
      </c>
      <c r="C5366" s="1">
        <v>1968</v>
      </c>
      <c r="D5366" s="4">
        <v>3.048311127</v>
      </c>
    </row>
    <row r="5367" spans="1:4">
      <c r="A5367" s="1" t="s">
        <v>191</v>
      </c>
      <c r="B5367" s="1" t="s">
        <v>192</v>
      </c>
      <c r="C5367" s="1">
        <v>1969</v>
      </c>
      <c r="D5367" s="4">
        <v>2.993535262</v>
      </c>
    </row>
    <row r="5368" spans="1:4">
      <c r="A5368" s="1" t="s">
        <v>191</v>
      </c>
      <c r="B5368" s="1" t="s">
        <v>192</v>
      </c>
      <c r="C5368" s="1">
        <v>1970</v>
      </c>
      <c r="D5368" s="4">
        <v>3.227174809</v>
      </c>
    </row>
    <row r="5369" spans="1:4">
      <c r="A5369" s="1" t="s">
        <v>191</v>
      </c>
      <c r="B5369" s="1" t="s">
        <v>192</v>
      </c>
      <c r="C5369" s="1">
        <v>1971</v>
      </c>
      <c r="D5369" s="4">
        <v>3.479508065</v>
      </c>
    </row>
    <row r="5370" spans="1:4">
      <c r="A5370" s="1" t="s">
        <v>191</v>
      </c>
      <c r="B5370" s="1" t="s">
        <v>192</v>
      </c>
      <c r="C5370" s="1">
        <v>1972</v>
      </c>
      <c r="D5370" s="4">
        <v>3.537769713</v>
      </c>
    </row>
    <row r="5371" spans="1:4">
      <c r="A5371" s="1" t="s">
        <v>191</v>
      </c>
      <c r="B5371" s="1" t="s">
        <v>192</v>
      </c>
      <c r="C5371" s="1">
        <v>1973</v>
      </c>
      <c r="D5371" s="4">
        <v>4.203392327</v>
      </c>
    </row>
    <row r="5372" spans="1:4">
      <c r="A5372" s="1" t="s">
        <v>191</v>
      </c>
      <c r="B5372" s="1" t="s">
        <v>192</v>
      </c>
      <c r="C5372" s="1">
        <v>1974</v>
      </c>
      <c r="D5372" s="4">
        <v>4.538511405</v>
      </c>
    </row>
    <row r="5373" spans="1:4">
      <c r="A5373" s="1" t="s">
        <v>191</v>
      </c>
      <c r="B5373" s="1" t="s">
        <v>192</v>
      </c>
      <c r="C5373" s="1">
        <v>1975</v>
      </c>
      <c r="D5373" s="4">
        <v>4.266554417</v>
      </c>
    </row>
    <row r="5374" spans="1:4">
      <c r="A5374" s="1" t="s">
        <v>191</v>
      </c>
      <c r="B5374" s="1" t="s">
        <v>192</v>
      </c>
      <c r="C5374" s="1">
        <v>1976</v>
      </c>
      <c r="D5374" s="4">
        <v>4.650696692</v>
      </c>
    </row>
    <row r="5375" spans="1:4">
      <c r="A5375" s="1" t="s">
        <v>191</v>
      </c>
      <c r="B5375" s="1" t="s">
        <v>192</v>
      </c>
      <c r="C5375" s="1">
        <v>1977</v>
      </c>
      <c r="D5375" s="4">
        <v>4.717541973</v>
      </c>
    </row>
    <row r="5376" spans="1:4">
      <c r="A5376" s="1" t="s">
        <v>191</v>
      </c>
      <c r="B5376" s="1" t="s">
        <v>192</v>
      </c>
      <c r="C5376" s="1">
        <v>1978</v>
      </c>
      <c r="D5376" s="4">
        <v>4.519131229</v>
      </c>
    </row>
    <row r="5377" spans="1:4">
      <c r="A5377" s="1" t="s">
        <v>191</v>
      </c>
      <c r="B5377" s="1" t="s">
        <v>192</v>
      </c>
      <c r="C5377" s="1">
        <v>1979</v>
      </c>
      <c r="D5377" s="4">
        <v>4.405604205</v>
      </c>
    </row>
    <row r="5378" spans="1:4">
      <c r="A5378" s="1" t="s">
        <v>191</v>
      </c>
      <c r="B5378" s="1" t="s">
        <v>192</v>
      </c>
      <c r="C5378" s="1">
        <v>1980</v>
      </c>
      <c r="D5378" s="4">
        <v>3.12956378</v>
      </c>
    </row>
    <row r="5379" spans="1:4">
      <c r="A5379" s="1" t="s">
        <v>191</v>
      </c>
      <c r="B5379" s="1" t="s">
        <v>192</v>
      </c>
      <c r="C5379" s="1">
        <v>1981</v>
      </c>
      <c r="D5379" s="4">
        <v>2.810002428</v>
      </c>
    </row>
    <row r="5380" spans="1:4">
      <c r="A5380" s="1" t="s">
        <v>191</v>
      </c>
      <c r="B5380" s="1" t="s">
        <v>192</v>
      </c>
      <c r="C5380" s="1">
        <v>1982</v>
      </c>
      <c r="D5380" s="4">
        <v>3.300025323</v>
      </c>
    </row>
    <row r="5381" spans="1:4">
      <c r="A5381" s="1" t="s">
        <v>191</v>
      </c>
      <c r="B5381" s="1" t="s">
        <v>192</v>
      </c>
      <c r="C5381" s="1">
        <v>1983</v>
      </c>
      <c r="D5381" s="4">
        <v>3.43757291</v>
      </c>
    </row>
    <row r="5382" spans="1:4">
      <c r="A5382" s="1" t="s">
        <v>191</v>
      </c>
      <c r="B5382" s="1" t="s">
        <v>192</v>
      </c>
      <c r="C5382" s="1">
        <v>1984</v>
      </c>
      <c r="D5382" s="4">
        <v>3.319743906</v>
      </c>
    </row>
    <row r="5383" spans="1:4">
      <c r="A5383" s="1" t="s">
        <v>191</v>
      </c>
      <c r="B5383" s="1" t="s">
        <v>192</v>
      </c>
      <c r="C5383" s="1">
        <v>1985</v>
      </c>
      <c r="D5383" s="4">
        <v>3.402987173</v>
      </c>
    </row>
    <row r="5384" spans="1:4">
      <c r="A5384" s="1" t="s">
        <v>191</v>
      </c>
      <c r="B5384" s="1" t="s">
        <v>192</v>
      </c>
      <c r="C5384" s="1">
        <v>1986</v>
      </c>
      <c r="D5384" s="4">
        <v>3.019342807</v>
      </c>
    </row>
    <row r="5385" spans="1:4">
      <c r="A5385" s="1" t="s">
        <v>191</v>
      </c>
      <c r="B5385" s="1" t="s">
        <v>192</v>
      </c>
      <c r="C5385" s="1">
        <v>1987</v>
      </c>
      <c r="D5385" s="4">
        <v>3.122878343</v>
      </c>
    </row>
    <row r="5386" spans="1:4">
      <c r="A5386" s="1" t="s">
        <v>191</v>
      </c>
      <c r="B5386" s="1" t="s">
        <v>192</v>
      </c>
      <c r="C5386" s="1">
        <v>1988</v>
      </c>
      <c r="D5386" s="4">
        <v>3.323853491</v>
      </c>
    </row>
    <row r="5387" spans="1:4">
      <c r="A5387" s="1" t="s">
        <v>191</v>
      </c>
      <c r="B5387" s="1" t="s">
        <v>192</v>
      </c>
      <c r="C5387" s="1">
        <v>1989</v>
      </c>
      <c r="D5387" s="4">
        <v>3.495811172</v>
      </c>
    </row>
    <row r="5388" spans="1:4">
      <c r="A5388" s="1" t="s">
        <v>191</v>
      </c>
      <c r="B5388" s="1" t="s">
        <v>192</v>
      </c>
      <c r="C5388" s="1">
        <v>1990</v>
      </c>
      <c r="D5388" s="4">
        <v>3.758908335</v>
      </c>
    </row>
    <row r="5389" spans="1:4">
      <c r="A5389" s="1" t="s">
        <v>191</v>
      </c>
      <c r="B5389" s="1" t="s">
        <v>192</v>
      </c>
      <c r="C5389" s="1">
        <v>1991</v>
      </c>
      <c r="D5389" s="4">
        <v>3.980517853</v>
      </c>
    </row>
    <row r="5390" spans="1:4">
      <c r="A5390" s="1" t="s">
        <v>191</v>
      </c>
      <c r="B5390" s="1" t="s">
        <v>192</v>
      </c>
      <c r="C5390" s="1">
        <v>1992</v>
      </c>
      <c r="D5390" s="4">
        <v>3.940709322</v>
      </c>
    </row>
    <row r="5391" spans="1:4">
      <c r="A5391" s="1" t="s">
        <v>191</v>
      </c>
      <c r="B5391" s="1" t="s">
        <v>192</v>
      </c>
      <c r="C5391" s="1">
        <v>1993</v>
      </c>
      <c r="D5391" s="4">
        <v>4.042862921</v>
      </c>
    </row>
    <row r="5392" spans="1:4">
      <c r="A5392" s="1" t="s">
        <v>191</v>
      </c>
      <c r="B5392" s="1" t="s">
        <v>192</v>
      </c>
      <c r="C5392" s="1">
        <v>1994</v>
      </c>
      <c r="D5392" s="4">
        <v>4.467541596</v>
      </c>
    </row>
    <row r="5393" spans="1:4">
      <c r="A5393" s="1" t="s">
        <v>191</v>
      </c>
      <c r="B5393" s="1" t="s">
        <v>192</v>
      </c>
      <c r="C5393" s="1">
        <v>1995</v>
      </c>
      <c r="D5393" s="4">
        <v>4.534732552</v>
      </c>
    </row>
    <row r="5394" spans="1:4">
      <c r="A5394" s="1" t="s">
        <v>191</v>
      </c>
      <c r="B5394" s="1" t="s">
        <v>192</v>
      </c>
      <c r="C5394" s="1">
        <v>1996</v>
      </c>
      <c r="D5394" s="4">
        <v>4.51380999</v>
      </c>
    </row>
    <row r="5395" spans="1:4">
      <c r="A5395" s="1" t="s">
        <v>191</v>
      </c>
      <c r="B5395" s="1" t="s">
        <v>192</v>
      </c>
      <c r="C5395" s="1">
        <v>1997</v>
      </c>
      <c r="D5395" s="4">
        <v>4.324781919</v>
      </c>
    </row>
    <row r="5396" spans="1:4">
      <c r="A5396" s="1" t="s">
        <v>191</v>
      </c>
      <c r="B5396" s="1" t="s">
        <v>192</v>
      </c>
      <c r="C5396" s="1">
        <v>1998</v>
      </c>
      <c r="D5396" s="4">
        <v>4.860891286</v>
      </c>
    </row>
    <row r="5397" spans="1:4">
      <c r="A5397" s="1" t="s">
        <v>191</v>
      </c>
      <c r="B5397" s="1" t="s">
        <v>192</v>
      </c>
      <c r="C5397" s="1">
        <v>1999</v>
      </c>
      <c r="D5397" s="4">
        <v>5.907867403</v>
      </c>
    </row>
    <row r="5398" spans="1:4">
      <c r="A5398" s="1" t="s">
        <v>191</v>
      </c>
      <c r="B5398" s="1" t="s">
        <v>192</v>
      </c>
      <c r="C5398" s="1">
        <v>2000</v>
      </c>
      <c r="D5398" s="4">
        <v>5.659871345</v>
      </c>
    </row>
    <row r="5399" spans="1:4">
      <c r="A5399" s="1" t="s">
        <v>191</v>
      </c>
      <c r="B5399" s="1" t="s">
        <v>192</v>
      </c>
      <c r="C5399" s="1">
        <v>2001</v>
      </c>
      <c r="D5399" s="4">
        <v>5.969319787</v>
      </c>
    </row>
    <row r="5400" spans="1:4">
      <c r="A5400" s="1" t="s">
        <v>191</v>
      </c>
      <c r="B5400" s="1" t="s">
        <v>192</v>
      </c>
      <c r="C5400" s="1">
        <v>2002</v>
      </c>
      <c r="D5400" s="4">
        <v>5.940885769</v>
      </c>
    </row>
    <row r="5401" spans="1:4">
      <c r="A5401" s="1" t="s">
        <v>191</v>
      </c>
      <c r="B5401" s="1" t="s">
        <v>192</v>
      </c>
      <c r="C5401" s="1">
        <v>2003</v>
      </c>
      <c r="D5401" s="4">
        <v>6.112766056</v>
      </c>
    </row>
    <row r="5402" spans="1:4">
      <c r="A5402" s="1" t="s">
        <v>191</v>
      </c>
      <c r="B5402" s="1" t="s">
        <v>192</v>
      </c>
      <c r="C5402" s="1">
        <v>2004</v>
      </c>
      <c r="D5402" s="4">
        <v>6.455102946</v>
      </c>
    </row>
    <row r="5403" spans="1:4">
      <c r="A5403" s="1" t="s">
        <v>191</v>
      </c>
      <c r="B5403" s="1" t="s">
        <v>192</v>
      </c>
      <c r="C5403" s="1">
        <v>2005</v>
      </c>
      <c r="D5403" s="4">
        <v>6.693014451</v>
      </c>
    </row>
    <row r="5404" spans="1:4">
      <c r="A5404" s="1" t="s">
        <v>191</v>
      </c>
      <c r="B5404" s="1" t="s">
        <v>192</v>
      </c>
      <c r="C5404" s="1">
        <v>2006</v>
      </c>
      <c r="D5404" s="4">
        <v>7.189315694</v>
      </c>
    </row>
    <row r="5405" spans="1:4">
      <c r="A5405" s="1" t="s">
        <v>191</v>
      </c>
      <c r="B5405" s="1" t="s">
        <v>192</v>
      </c>
      <c r="C5405" s="1">
        <v>2007</v>
      </c>
      <c r="D5405" s="4">
        <v>7.266882331</v>
      </c>
    </row>
    <row r="5406" spans="1:4">
      <c r="A5406" s="1" t="s">
        <v>191</v>
      </c>
      <c r="B5406" s="1" t="s">
        <v>192</v>
      </c>
      <c r="C5406" s="1">
        <v>2008</v>
      </c>
      <c r="D5406" s="4">
        <v>7.533279752</v>
      </c>
    </row>
    <row r="5407" spans="1:4">
      <c r="A5407" s="1" t="s">
        <v>191</v>
      </c>
      <c r="B5407" s="1" t="s">
        <v>192</v>
      </c>
      <c r="C5407" s="1">
        <v>2009</v>
      </c>
      <c r="D5407" s="4">
        <v>7.59209277</v>
      </c>
    </row>
    <row r="5408" spans="1:4">
      <c r="A5408" s="1" t="s">
        <v>191</v>
      </c>
      <c r="B5408" s="1" t="s">
        <v>192</v>
      </c>
      <c r="C5408" s="1">
        <v>2010</v>
      </c>
      <c r="D5408" s="4">
        <v>7.698029098</v>
      </c>
    </row>
    <row r="5409" spans="1:4">
      <c r="A5409" s="1" t="s">
        <v>191</v>
      </c>
      <c r="B5409" s="1" t="s">
        <v>192</v>
      </c>
      <c r="C5409" s="1">
        <v>2011</v>
      </c>
      <c r="D5409" s="4">
        <v>7.802145093</v>
      </c>
    </row>
    <row r="5410" spans="1:4">
      <c r="A5410" s="1" t="s">
        <v>193</v>
      </c>
      <c r="B5410" s="1" t="s">
        <v>194</v>
      </c>
      <c r="C5410" s="1">
        <v>1960</v>
      </c>
      <c r="D5410" s="4">
        <v>1.133839678</v>
      </c>
    </row>
    <row r="5411" spans="1:4">
      <c r="A5411" s="1" t="s">
        <v>193</v>
      </c>
      <c r="B5411" s="1" t="s">
        <v>194</v>
      </c>
      <c r="C5411" s="1">
        <v>1961</v>
      </c>
      <c r="D5411" s="4">
        <v>1.166516796</v>
      </c>
    </row>
    <row r="5412" spans="1:4">
      <c r="A5412" s="1" t="s">
        <v>193</v>
      </c>
      <c r="B5412" s="1" t="s">
        <v>194</v>
      </c>
      <c r="C5412" s="1">
        <v>1962</v>
      </c>
      <c r="D5412" s="4">
        <v>1.176904102</v>
      </c>
    </row>
    <row r="5413" spans="1:4">
      <c r="A5413" s="1" t="s">
        <v>193</v>
      </c>
      <c r="B5413" s="1" t="s">
        <v>194</v>
      </c>
      <c r="C5413" s="1">
        <v>1963</v>
      </c>
      <c r="D5413" s="4">
        <v>1.190893195</v>
      </c>
    </row>
    <row r="5414" spans="1:4">
      <c r="A5414" s="1" t="s">
        <v>193</v>
      </c>
      <c r="B5414" s="1" t="s">
        <v>194</v>
      </c>
      <c r="C5414" s="1">
        <v>1964</v>
      </c>
      <c r="D5414" s="4">
        <v>1.117409692</v>
      </c>
    </row>
    <row r="5415" spans="1:4">
      <c r="A5415" s="1" t="s">
        <v>193</v>
      </c>
      <c r="B5415" s="1" t="s">
        <v>194</v>
      </c>
      <c r="C5415" s="1">
        <v>1965</v>
      </c>
      <c r="D5415" s="4">
        <v>2.30594209</v>
      </c>
    </row>
    <row r="5416" spans="1:4">
      <c r="A5416" s="1" t="s">
        <v>193</v>
      </c>
      <c r="B5416" s="1" t="s">
        <v>194</v>
      </c>
      <c r="C5416" s="1">
        <v>1966</v>
      </c>
      <c r="D5416" s="4">
        <v>3.202363912</v>
      </c>
    </row>
    <row r="5417" spans="1:4">
      <c r="A5417" s="1" t="s">
        <v>193</v>
      </c>
      <c r="B5417" s="1" t="s">
        <v>194</v>
      </c>
      <c r="C5417" s="1">
        <v>1967</v>
      </c>
      <c r="D5417" s="4">
        <v>2.055756315</v>
      </c>
    </row>
    <row r="5418" spans="1:4">
      <c r="A5418" s="1" t="s">
        <v>193</v>
      </c>
      <c r="B5418" s="1" t="s">
        <v>194</v>
      </c>
      <c r="C5418" s="1">
        <v>1968</v>
      </c>
      <c r="D5418" s="4">
        <v>2.129157724</v>
      </c>
    </row>
    <row r="5419" spans="1:4">
      <c r="A5419" s="1" t="s">
        <v>193</v>
      </c>
      <c r="B5419" s="1" t="s">
        <v>194</v>
      </c>
      <c r="C5419" s="1">
        <v>1969</v>
      </c>
      <c r="D5419" s="4">
        <v>2.360357896</v>
      </c>
    </row>
    <row r="5420" spans="1:4">
      <c r="A5420" s="1" t="s">
        <v>193</v>
      </c>
      <c r="B5420" s="1" t="s">
        <v>194</v>
      </c>
      <c r="C5420" s="1">
        <v>1970</v>
      </c>
      <c r="D5420" s="4">
        <v>2.410655716</v>
      </c>
    </row>
    <row r="5421" spans="1:4">
      <c r="A5421" s="1" t="s">
        <v>193</v>
      </c>
      <c r="B5421" s="1" t="s">
        <v>194</v>
      </c>
      <c r="C5421" s="1">
        <v>1971</v>
      </c>
      <c r="D5421" s="4">
        <v>2.81427722</v>
      </c>
    </row>
    <row r="5422" spans="1:4">
      <c r="A5422" s="1" t="s">
        <v>193</v>
      </c>
      <c r="B5422" s="1" t="s">
        <v>194</v>
      </c>
      <c r="C5422" s="1">
        <v>1972</v>
      </c>
      <c r="D5422" s="4">
        <v>2.787998335</v>
      </c>
    </row>
    <row r="5423" spans="1:4">
      <c r="A5423" s="1" t="s">
        <v>193</v>
      </c>
      <c r="B5423" s="1" t="s">
        <v>194</v>
      </c>
      <c r="C5423" s="1">
        <v>1973</v>
      </c>
      <c r="D5423" s="4">
        <v>2.798342259</v>
      </c>
    </row>
    <row r="5424" spans="1:4">
      <c r="A5424" s="1" t="s">
        <v>193</v>
      </c>
      <c r="B5424" s="1" t="s">
        <v>194</v>
      </c>
      <c r="C5424" s="1">
        <v>1974</v>
      </c>
      <c r="D5424" s="4">
        <v>2.735264717</v>
      </c>
    </row>
    <row r="5425" spans="1:4">
      <c r="A5425" s="1" t="s">
        <v>193</v>
      </c>
      <c r="B5425" s="1" t="s">
        <v>194</v>
      </c>
      <c r="C5425" s="1">
        <v>1975</v>
      </c>
      <c r="D5425" s="4">
        <v>2.837671513</v>
      </c>
    </row>
    <row r="5426" spans="1:4">
      <c r="A5426" s="1" t="s">
        <v>193</v>
      </c>
      <c r="B5426" s="1" t="s">
        <v>194</v>
      </c>
      <c r="C5426" s="1">
        <v>1976</v>
      </c>
      <c r="D5426" s="4">
        <v>4.04372286</v>
      </c>
    </row>
    <row r="5427" spans="1:4">
      <c r="A5427" s="1" t="s">
        <v>193</v>
      </c>
      <c r="B5427" s="1" t="s">
        <v>194</v>
      </c>
      <c r="C5427" s="1">
        <v>1977</v>
      </c>
      <c r="D5427" s="4">
        <v>3.507796367</v>
      </c>
    </row>
    <row r="5428" spans="1:4">
      <c r="A5428" s="1" t="s">
        <v>193</v>
      </c>
      <c r="B5428" s="1" t="s">
        <v>194</v>
      </c>
      <c r="C5428" s="1">
        <v>1978</v>
      </c>
      <c r="D5428" s="4">
        <v>3.290803039</v>
      </c>
    </row>
    <row r="5429" spans="1:4">
      <c r="A5429" s="1" t="s">
        <v>193</v>
      </c>
      <c r="B5429" s="1" t="s">
        <v>194</v>
      </c>
      <c r="C5429" s="1">
        <v>1979</v>
      </c>
      <c r="D5429" s="4">
        <v>3.996996284</v>
      </c>
    </row>
    <row r="5430" spans="1:4">
      <c r="A5430" s="1" t="s">
        <v>193</v>
      </c>
      <c r="B5430" s="1" t="s">
        <v>194</v>
      </c>
      <c r="C5430" s="1">
        <v>1980</v>
      </c>
      <c r="D5430" s="4">
        <v>3.336820729</v>
      </c>
    </row>
    <row r="5431" spans="1:4">
      <c r="A5431" s="1" t="s">
        <v>193</v>
      </c>
      <c r="B5431" s="1" t="s">
        <v>194</v>
      </c>
      <c r="C5431" s="1">
        <v>1981</v>
      </c>
      <c r="D5431" s="4">
        <v>2.286935474</v>
      </c>
    </row>
    <row r="5432" spans="1:4">
      <c r="A5432" s="1" t="s">
        <v>193</v>
      </c>
      <c r="B5432" s="1" t="s">
        <v>194</v>
      </c>
      <c r="C5432" s="1">
        <v>1982</v>
      </c>
      <c r="D5432" s="4">
        <v>2.121058044</v>
      </c>
    </row>
    <row r="5433" spans="1:4">
      <c r="A5433" s="1" t="s">
        <v>193</v>
      </c>
      <c r="B5433" s="1" t="s">
        <v>194</v>
      </c>
      <c r="C5433" s="1">
        <v>1983</v>
      </c>
      <c r="D5433" s="4">
        <v>2.613795151</v>
      </c>
    </row>
    <row r="5434" spans="1:4">
      <c r="A5434" s="1" t="s">
        <v>193</v>
      </c>
      <c r="B5434" s="1" t="s">
        <v>194</v>
      </c>
      <c r="C5434" s="1">
        <v>1984</v>
      </c>
      <c r="D5434" s="4">
        <v>2.644239371</v>
      </c>
    </row>
    <row r="5435" spans="1:4">
      <c r="A5435" s="1" t="s">
        <v>193</v>
      </c>
      <c r="B5435" s="1" t="s">
        <v>194</v>
      </c>
      <c r="C5435" s="1">
        <v>1985</v>
      </c>
      <c r="D5435" s="4">
        <v>2.868125656</v>
      </c>
    </row>
    <row r="5436" spans="1:4">
      <c r="A5436" s="1" t="s">
        <v>193</v>
      </c>
      <c r="B5436" s="1" t="s">
        <v>194</v>
      </c>
      <c r="C5436" s="1">
        <v>1986</v>
      </c>
      <c r="D5436" s="4">
        <v>2.996115038</v>
      </c>
    </row>
    <row r="5437" spans="1:4">
      <c r="A5437" s="1" t="s">
        <v>193</v>
      </c>
      <c r="B5437" s="1" t="s">
        <v>194</v>
      </c>
      <c r="C5437" s="1">
        <v>1987</v>
      </c>
      <c r="D5437" s="4">
        <v>3.245533263</v>
      </c>
    </row>
    <row r="5438" spans="1:4">
      <c r="A5438" s="1" t="s">
        <v>193</v>
      </c>
      <c r="B5438" s="1" t="s">
        <v>194</v>
      </c>
      <c r="C5438" s="1">
        <v>1988</v>
      </c>
      <c r="D5438" s="4">
        <v>4.077842402</v>
      </c>
    </row>
    <row r="5439" spans="1:4">
      <c r="A5439" s="1" t="s">
        <v>193</v>
      </c>
      <c r="B5439" s="1" t="s">
        <v>194</v>
      </c>
      <c r="C5439" s="1">
        <v>1989</v>
      </c>
      <c r="D5439" s="4">
        <v>4.29676645</v>
      </c>
    </row>
    <row r="5440" spans="1:4">
      <c r="A5440" s="1" t="s">
        <v>193</v>
      </c>
      <c r="B5440" s="1" t="s">
        <v>194</v>
      </c>
      <c r="C5440" s="1">
        <v>1990</v>
      </c>
      <c r="D5440" s="4">
        <v>3.006870115</v>
      </c>
    </row>
    <row r="5441" spans="1:4">
      <c r="A5441" s="1" t="s">
        <v>193</v>
      </c>
      <c r="B5441" s="1" t="s">
        <v>194</v>
      </c>
      <c r="C5441" s="1">
        <v>1991</v>
      </c>
      <c r="D5441" s="4">
        <v>2.641446241</v>
      </c>
    </row>
    <row r="5442" spans="1:4">
      <c r="A5442" s="1" t="s">
        <v>193</v>
      </c>
      <c r="B5442" s="1" t="s">
        <v>194</v>
      </c>
      <c r="C5442" s="1">
        <v>1992</v>
      </c>
      <c r="D5442" s="4">
        <v>3.339282339</v>
      </c>
    </row>
    <row r="5443" spans="1:4">
      <c r="A5443" s="1" t="s">
        <v>193</v>
      </c>
      <c r="B5443" s="1" t="s">
        <v>194</v>
      </c>
      <c r="C5443" s="1">
        <v>1993</v>
      </c>
      <c r="D5443" s="4">
        <v>3.511820781</v>
      </c>
    </row>
    <row r="5444" spans="1:4">
      <c r="A5444" s="1" t="s">
        <v>193</v>
      </c>
      <c r="B5444" s="1" t="s">
        <v>194</v>
      </c>
      <c r="C5444" s="1">
        <v>1994</v>
      </c>
      <c r="D5444" s="4">
        <v>3.827487983</v>
      </c>
    </row>
    <row r="5445" spans="1:4">
      <c r="A5445" s="1" t="s">
        <v>193</v>
      </c>
      <c r="B5445" s="1" t="s">
        <v>194</v>
      </c>
      <c r="C5445" s="1">
        <v>1995</v>
      </c>
      <c r="D5445" s="4">
        <v>3.853134662</v>
      </c>
    </row>
    <row r="5446" spans="1:4">
      <c r="A5446" s="1" t="s">
        <v>193</v>
      </c>
      <c r="B5446" s="1" t="s">
        <v>194</v>
      </c>
      <c r="C5446" s="1">
        <v>1996</v>
      </c>
      <c r="D5446" s="4">
        <v>3.332500184</v>
      </c>
    </row>
    <row r="5447" spans="1:4">
      <c r="A5447" s="1" t="s">
        <v>193</v>
      </c>
      <c r="B5447" s="1" t="s">
        <v>194</v>
      </c>
      <c r="C5447" s="1">
        <v>1997</v>
      </c>
      <c r="D5447" s="4">
        <v>3.174299268</v>
      </c>
    </row>
    <row r="5448" spans="1:4">
      <c r="A5448" s="1" t="s">
        <v>193</v>
      </c>
      <c r="B5448" s="1" t="s">
        <v>194</v>
      </c>
      <c r="C5448" s="1">
        <v>1998</v>
      </c>
      <c r="D5448" s="4">
        <v>3.259873424</v>
      </c>
    </row>
    <row r="5449" spans="1:4">
      <c r="A5449" s="1" t="s">
        <v>193</v>
      </c>
      <c r="B5449" s="1" t="s">
        <v>194</v>
      </c>
      <c r="C5449" s="1">
        <v>1999</v>
      </c>
      <c r="D5449" s="4">
        <v>3.1580745</v>
      </c>
    </row>
    <row r="5450" spans="1:4">
      <c r="A5450" s="1" t="s">
        <v>193</v>
      </c>
      <c r="B5450" s="1" t="s">
        <v>194</v>
      </c>
      <c r="C5450" s="1">
        <v>2000</v>
      </c>
      <c r="D5450" s="4">
        <v>3.073001789</v>
      </c>
    </row>
    <row r="5451" spans="1:4">
      <c r="A5451" s="1" t="s">
        <v>193</v>
      </c>
      <c r="B5451" s="1" t="s">
        <v>194</v>
      </c>
      <c r="C5451" s="1">
        <v>2001</v>
      </c>
      <c r="D5451" s="4">
        <v>3.517985725</v>
      </c>
    </row>
    <row r="5452" spans="1:4">
      <c r="A5452" s="1" t="s">
        <v>193</v>
      </c>
      <c r="B5452" s="1" t="s">
        <v>194</v>
      </c>
      <c r="C5452" s="1">
        <v>2002</v>
      </c>
      <c r="D5452" s="4">
        <v>3.498262353</v>
      </c>
    </row>
    <row r="5453" spans="1:4">
      <c r="A5453" s="1" t="s">
        <v>193</v>
      </c>
      <c r="B5453" s="1" t="s">
        <v>194</v>
      </c>
      <c r="C5453" s="1">
        <v>2003</v>
      </c>
      <c r="D5453" s="4">
        <v>3.555056635</v>
      </c>
    </row>
    <row r="5454" spans="1:4">
      <c r="A5454" s="1" t="s">
        <v>193</v>
      </c>
      <c r="B5454" s="1" t="s">
        <v>194</v>
      </c>
      <c r="C5454" s="1">
        <v>2004</v>
      </c>
      <c r="D5454" s="4">
        <v>4.334412605</v>
      </c>
    </row>
    <row r="5455" spans="1:4">
      <c r="A5455" s="1" t="s">
        <v>193</v>
      </c>
      <c r="B5455" s="1" t="s">
        <v>194</v>
      </c>
      <c r="C5455" s="1">
        <v>2005</v>
      </c>
      <c r="D5455" s="4">
        <v>4.201798657</v>
      </c>
    </row>
    <row r="5456" spans="1:4">
      <c r="A5456" s="1" t="s">
        <v>193</v>
      </c>
      <c r="B5456" s="1" t="s">
        <v>194</v>
      </c>
      <c r="C5456" s="1">
        <v>2006</v>
      </c>
      <c r="D5456" s="4">
        <v>3.563542432</v>
      </c>
    </row>
    <row r="5457" spans="1:4">
      <c r="A5457" s="1" t="s">
        <v>193</v>
      </c>
      <c r="B5457" s="1" t="s">
        <v>194</v>
      </c>
      <c r="C5457" s="1">
        <v>2007</v>
      </c>
      <c r="D5457" s="4">
        <v>2.186766827</v>
      </c>
    </row>
    <row r="5458" spans="1:4">
      <c r="A5458" s="1" t="s">
        <v>193</v>
      </c>
      <c r="B5458" s="1" t="s">
        <v>194</v>
      </c>
      <c r="C5458" s="1">
        <v>2008</v>
      </c>
      <c r="D5458" s="4">
        <v>3.194050322</v>
      </c>
    </row>
    <row r="5459" spans="1:4">
      <c r="A5459" s="1" t="s">
        <v>193</v>
      </c>
      <c r="B5459" s="1" t="s">
        <v>194</v>
      </c>
      <c r="C5459" s="1">
        <v>2009</v>
      </c>
      <c r="D5459" s="4">
        <v>3.47996689</v>
      </c>
    </row>
    <row r="5460" spans="1:4">
      <c r="A5460" s="1" t="s">
        <v>193</v>
      </c>
      <c r="B5460" s="1" t="s">
        <v>194</v>
      </c>
      <c r="C5460" s="1">
        <v>2010</v>
      </c>
      <c r="D5460" s="4">
        <v>3.610434779</v>
      </c>
    </row>
    <row r="5461" spans="1:4">
      <c r="A5461" s="1" t="s">
        <v>193</v>
      </c>
      <c r="B5461" s="1" t="s">
        <v>194</v>
      </c>
      <c r="C5461" s="1">
        <v>2011</v>
      </c>
      <c r="D5461" s="4">
        <v>4.20163513</v>
      </c>
    </row>
    <row r="5462" spans="1:4">
      <c r="A5462" s="1" t="s">
        <v>195</v>
      </c>
      <c r="B5462" s="1" t="s">
        <v>196</v>
      </c>
      <c r="C5462" s="1">
        <v>1960</v>
      </c>
      <c r="D5462" s="4">
        <v>6.913193297</v>
      </c>
    </row>
    <row r="5463" spans="1:4">
      <c r="A5463" s="1" t="s">
        <v>195</v>
      </c>
      <c r="B5463" s="1" t="s">
        <v>196</v>
      </c>
      <c r="C5463" s="1">
        <v>1961</v>
      </c>
      <c r="D5463" s="4">
        <v>6.103849097</v>
      </c>
    </row>
    <row r="5464" spans="1:4">
      <c r="A5464" s="1" t="s">
        <v>195</v>
      </c>
      <c r="B5464" s="1" t="s">
        <v>196</v>
      </c>
      <c r="C5464" s="1">
        <v>1962</v>
      </c>
      <c r="D5464" s="4">
        <v>6.57485552</v>
      </c>
    </row>
    <row r="5465" spans="1:4">
      <c r="A5465" s="1" t="s">
        <v>195</v>
      </c>
      <c r="B5465" s="1" t="s">
        <v>196</v>
      </c>
      <c r="C5465" s="1">
        <v>1963</v>
      </c>
      <c r="D5465" s="4">
        <v>7.031677377</v>
      </c>
    </row>
    <row r="5466" spans="1:4">
      <c r="A5466" s="1" t="s">
        <v>195</v>
      </c>
      <c r="B5466" s="1" t="s">
        <v>196</v>
      </c>
      <c r="C5466" s="1">
        <v>1964</v>
      </c>
      <c r="D5466" s="4">
        <v>6.927178635</v>
      </c>
    </row>
    <row r="5467" spans="1:4">
      <c r="A5467" s="1" t="s">
        <v>195</v>
      </c>
      <c r="B5467" s="1" t="s">
        <v>196</v>
      </c>
      <c r="C5467" s="1">
        <v>1965</v>
      </c>
      <c r="D5467" s="4">
        <v>7.265879991</v>
      </c>
    </row>
    <row r="5468" spans="1:4">
      <c r="A5468" s="1" t="s">
        <v>195</v>
      </c>
      <c r="B5468" s="1" t="s">
        <v>196</v>
      </c>
      <c r="C5468" s="1">
        <v>1966</v>
      </c>
      <c r="D5468" s="4">
        <v>7.650130388</v>
      </c>
    </row>
    <row r="5469" spans="1:4">
      <c r="A5469" s="1" t="s">
        <v>195</v>
      </c>
      <c r="B5469" s="1" t="s">
        <v>196</v>
      </c>
      <c r="C5469" s="1">
        <v>1967</v>
      </c>
      <c r="D5469" s="4">
        <v>7.269387324</v>
      </c>
    </row>
    <row r="5470" spans="1:4">
      <c r="A5470" s="1" t="s">
        <v>195</v>
      </c>
      <c r="B5470" s="1" t="s">
        <v>196</v>
      </c>
      <c r="C5470" s="1">
        <v>1968</v>
      </c>
      <c r="D5470" s="4">
        <v>7.916823831</v>
      </c>
    </row>
    <row r="5471" spans="1:4">
      <c r="A5471" s="1" t="s">
        <v>195</v>
      </c>
      <c r="B5471" s="1" t="s">
        <v>196</v>
      </c>
      <c r="C5471" s="1">
        <v>1969</v>
      </c>
      <c r="D5471" s="4">
        <v>6.220785862</v>
      </c>
    </row>
    <row r="5472" spans="1:4">
      <c r="A5472" s="1" t="s">
        <v>195</v>
      </c>
      <c r="B5472" s="1" t="s">
        <v>196</v>
      </c>
      <c r="C5472" s="1">
        <v>1970</v>
      </c>
      <c r="D5472" s="4">
        <v>6.798114832</v>
      </c>
    </row>
    <row r="5473" spans="1:4">
      <c r="A5473" s="1" t="s">
        <v>195</v>
      </c>
      <c r="B5473" s="1" t="s">
        <v>196</v>
      </c>
      <c r="C5473" s="1">
        <v>1971</v>
      </c>
      <c r="D5473" s="4">
        <v>7.152587604</v>
      </c>
    </row>
    <row r="5474" spans="1:4">
      <c r="A5474" s="1" t="s">
        <v>195</v>
      </c>
      <c r="B5474" s="1" t="s">
        <v>196</v>
      </c>
      <c r="C5474" s="1">
        <v>1972</v>
      </c>
      <c r="D5474" s="4">
        <v>7.101254202</v>
      </c>
    </row>
    <row r="5475" spans="1:4">
      <c r="A5475" s="1" t="s">
        <v>195</v>
      </c>
      <c r="B5475" s="1" t="s">
        <v>196</v>
      </c>
      <c r="C5475" s="1">
        <v>1973</v>
      </c>
      <c r="D5475" s="4">
        <v>8.255702558</v>
      </c>
    </row>
    <row r="5476" spans="1:4">
      <c r="A5476" s="1" t="s">
        <v>195</v>
      </c>
      <c r="B5476" s="1" t="s">
        <v>196</v>
      </c>
      <c r="C5476" s="1">
        <v>1974</v>
      </c>
      <c r="D5476" s="4">
        <v>8.093643853</v>
      </c>
    </row>
    <row r="5477" spans="1:4">
      <c r="A5477" s="1" t="s">
        <v>195</v>
      </c>
      <c r="B5477" s="1" t="s">
        <v>196</v>
      </c>
      <c r="C5477" s="1">
        <v>1975</v>
      </c>
      <c r="D5477" s="4">
        <v>7.418820162</v>
      </c>
    </row>
    <row r="5478" spans="1:4">
      <c r="A5478" s="1" t="s">
        <v>195</v>
      </c>
      <c r="B5478" s="1" t="s">
        <v>196</v>
      </c>
      <c r="C5478" s="1">
        <v>1976</v>
      </c>
      <c r="D5478" s="4">
        <v>7.745282847</v>
      </c>
    </row>
    <row r="5479" spans="1:4">
      <c r="A5479" s="1" t="s">
        <v>195</v>
      </c>
      <c r="B5479" s="1" t="s">
        <v>196</v>
      </c>
      <c r="C5479" s="1">
        <v>1977</v>
      </c>
      <c r="D5479" s="4">
        <v>8.597153278</v>
      </c>
    </row>
    <row r="5480" spans="1:4">
      <c r="A5480" s="1" t="s">
        <v>195</v>
      </c>
      <c r="B5480" s="1" t="s">
        <v>196</v>
      </c>
      <c r="C5480" s="1">
        <v>1978</v>
      </c>
      <c r="D5480" s="4">
        <v>8.612332634</v>
      </c>
    </row>
    <row r="5481" spans="1:4">
      <c r="A5481" s="1" t="s">
        <v>195</v>
      </c>
      <c r="B5481" s="1" t="s">
        <v>196</v>
      </c>
      <c r="C5481" s="1">
        <v>1979</v>
      </c>
      <c r="D5481" s="4">
        <v>8.804633752</v>
      </c>
    </row>
    <row r="5482" spans="1:4">
      <c r="A5482" s="1" t="s">
        <v>195</v>
      </c>
      <c r="B5482" s="1" t="s">
        <v>196</v>
      </c>
      <c r="C5482" s="1">
        <v>1980</v>
      </c>
      <c r="D5482" s="4">
        <v>8.181464727</v>
      </c>
    </row>
    <row r="5483" spans="1:4">
      <c r="A5483" s="1" t="s">
        <v>195</v>
      </c>
      <c r="B5483" s="1" t="s">
        <v>196</v>
      </c>
      <c r="C5483" s="1">
        <v>1981</v>
      </c>
      <c r="D5483" s="4">
        <v>7.596047756</v>
      </c>
    </row>
    <row r="5484" spans="1:4">
      <c r="A5484" s="1" t="s">
        <v>195</v>
      </c>
      <c r="B5484" s="1" t="s">
        <v>196</v>
      </c>
      <c r="C5484" s="1">
        <v>1982</v>
      </c>
      <c r="D5484" s="4">
        <v>6.8366202</v>
      </c>
    </row>
    <row r="5485" spans="1:4">
      <c r="A5485" s="1" t="s">
        <v>195</v>
      </c>
      <c r="B5485" s="1" t="s">
        <v>196</v>
      </c>
      <c r="C5485" s="1">
        <v>1983</v>
      </c>
      <c r="D5485" s="4">
        <v>6.530059879</v>
      </c>
    </row>
    <row r="5486" spans="1:4">
      <c r="A5486" s="1" t="s">
        <v>195</v>
      </c>
      <c r="B5486" s="1" t="s">
        <v>196</v>
      </c>
      <c r="C5486" s="1">
        <v>1984</v>
      </c>
      <c r="D5486" s="4">
        <v>7.578628956</v>
      </c>
    </row>
    <row r="5487" spans="1:4">
      <c r="A5487" s="1" t="s">
        <v>195</v>
      </c>
      <c r="B5487" s="1" t="s">
        <v>196</v>
      </c>
      <c r="C5487" s="1">
        <v>1985</v>
      </c>
      <c r="D5487" s="4">
        <v>6.744466767</v>
      </c>
    </row>
    <row r="5488" spans="1:4">
      <c r="A5488" s="1" t="s">
        <v>195</v>
      </c>
      <c r="B5488" s="1" t="s">
        <v>196</v>
      </c>
      <c r="C5488" s="1">
        <v>1986</v>
      </c>
      <c r="D5488" s="4">
        <v>7.343650794</v>
      </c>
    </row>
    <row r="5489" spans="1:4">
      <c r="A5489" s="1" t="s">
        <v>195</v>
      </c>
      <c r="B5489" s="1" t="s">
        <v>196</v>
      </c>
      <c r="C5489" s="1">
        <v>1987</v>
      </c>
      <c r="D5489" s="4">
        <v>7.532101733</v>
      </c>
    </row>
    <row r="5490" spans="1:4">
      <c r="A5490" s="1" t="s">
        <v>195</v>
      </c>
      <c r="B5490" s="1" t="s">
        <v>196</v>
      </c>
      <c r="C5490" s="1">
        <v>1988</v>
      </c>
      <c r="D5490" s="4">
        <v>7.400368383</v>
      </c>
    </row>
    <row r="5491" spans="1:4">
      <c r="A5491" s="1" t="s">
        <v>195</v>
      </c>
      <c r="B5491" s="1" t="s">
        <v>196</v>
      </c>
      <c r="C5491" s="1">
        <v>1989</v>
      </c>
      <c r="D5491" s="4">
        <v>7.526825969</v>
      </c>
    </row>
    <row r="5492" spans="1:4">
      <c r="A5492" s="1" t="s">
        <v>195</v>
      </c>
      <c r="B5492" s="1" t="s">
        <v>196</v>
      </c>
      <c r="C5492" s="1">
        <v>1990</v>
      </c>
      <c r="D5492" s="4">
        <v>7.842665191</v>
      </c>
    </row>
    <row r="5493" spans="1:4">
      <c r="A5493" s="1" t="s">
        <v>195</v>
      </c>
      <c r="B5493" s="1" t="s">
        <v>196</v>
      </c>
      <c r="C5493" s="1">
        <v>1991</v>
      </c>
      <c r="D5493" s="4">
        <v>6.856146503</v>
      </c>
    </row>
    <row r="5494" spans="1:4">
      <c r="A5494" s="1" t="s">
        <v>195</v>
      </c>
      <c r="B5494" s="1" t="s">
        <v>196</v>
      </c>
      <c r="C5494" s="1">
        <v>1992</v>
      </c>
      <c r="D5494" s="4">
        <v>6.967183412</v>
      </c>
    </row>
    <row r="5495" spans="1:4">
      <c r="A5495" s="1" t="s">
        <v>195</v>
      </c>
      <c r="B5495" s="1" t="s">
        <v>196</v>
      </c>
      <c r="C5495" s="1">
        <v>1993</v>
      </c>
      <c r="D5495" s="4">
        <v>7.49459854</v>
      </c>
    </row>
    <row r="5496" spans="1:4">
      <c r="A5496" s="1" t="s">
        <v>195</v>
      </c>
      <c r="B5496" s="1" t="s">
        <v>196</v>
      </c>
      <c r="C5496" s="1">
        <v>1994</v>
      </c>
      <c r="D5496" s="4">
        <v>7.553975062</v>
      </c>
    </row>
    <row r="5497" spans="1:4">
      <c r="A5497" s="1" t="s">
        <v>195</v>
      </c>
      <c r="B5497" s="1" t="s">
        <v>196</v>
      </c>
      <c r="C5497" s="1">
        <v>1995</v>
      </c>
      <c r="D5497" s="4">
        <v>7.280037238</v>
      </c>
    </row>
    <row r="5498" spans="1:4">
      <c r="A5498" s="1" t="s">
        <v>195</v>
      </c>
      <c r="B5498" s="1" t="s">
        <v>196</v>
      </c>
      <c r="C5498" s="1">
        <v>1996</v>
      </c>
      <c r="D5498" s="4">
        <v>8.222645733</v>
      </c>
    </row>
    <row r="5499" spans="1:4">
      <c r="A5499" s="1" t="s">
        <v>195</v>
      </c>
      <c r="B5499" s="1" t="s">
        <v>196</v>
      </c>
      <c r="C5499" s="1">
        <v>1997</v>
      </c>
      <c r="D5499" s="4">
        <v>7.763336874</v>
      </c>
    </row>
    <row r="5500" spans="1:4">
      <c r="A5500" s="1" t="s">
        <v>195</v>
      </c>
      <c r="B5500" s="1" t="s">
        <v>196</v>
      </c>
      <c r="C5500" s="1">
        <v>1998</v>
      </c>
      <c r="D5500" s="4">
        <v>7.667265104</v>
      </c>
    </row>
    <row r="5501" spans="1:4">
      <c r="A5501" s="1" t="s">
        <v>195</v>
      </c>
      <c r="B5501" s="1" t="s">
        <v>196</v>
      </c>
      <c r="C5501" s="1">
        <v>1999</v>
      </c>
      <c r="D5501" s="4">
        <v>7.456127132</v>
      </c>
    </row>
    <row r="5502" spans="1:4">
      <c r="A5502" s="1" t="s">
        <v>195</v>
      </c>
      <c r="B5502" s="1" t="s">
        <v>196</v>
      </c>
      <c r="C5502" s="1">
        <v>2000</v>
      </c>
      <c r="D5502" s="4">
        <v>7.693782116</v>
      </c>
    </row>
    <row r="5503" spans="1:4">
      <c r="A5503" s="1" t="s">
        <v>195</v>
      </c>
      <c r="B5503" s="1" t="s">
        <v>196</v>
      </c>
      <c r="C5503" s="1">
        <v>2001</v>
      </c>
      <c r="D5503" s="4">
        <v>7.373427894</v>
      </c>
    </row>
    <row r="5504" spans="1:4">
      <c r="A5504" s="1" t="s">
        <v>195</v>
      </c>
      <c r="B5504" s="1" t="s">
        <v>196</v>
      </c>
      <c r="C5504" s="1">
        <v>2002</v>
      </c>
      <c r="D5504" s="4">
        <v>7.550227286</v>
      </c>
    </row>
    <row r="5505" spans="1:4">
      <c r="A5505" s="1" t="s">
        <v>195</v>
      </c>
      <c r="B5505" s="1" t="s">
        <v>196</v>
      </c>
      <c r="C5505" s="1">
        <v>2003</v>
      </c>
      <c r="D5505" s="4">
        <v>7.485457013</v>
      </c>
    </row>
    <row r="5506" spans="1:4">
      <c r="A5506" s="1" t="s">
        <v>195</v>
      </c>
      <c r="B5506" s="1" t="s">
        <v>196</v>
      </c>
      <c r="C5506" s="1">
        <v>2004</v>
      </c>
      <c r="D5506" s="4">
        <v>7.64601779</v>
      </c>
    </row>
    <row r="5507" spans="1:4">
      <c r="A5507" s="1" t="s">
        <v>195</v>
      </c>
      <c r="B5507" s="1" t="s">
        <v>196</v>
      </c>
      <c r="C5507" s="1">
        <v>2005</v>
      </c>
      <c r="D5507" s="4">
        <v>7.427079472</v>
      </c>
    </row>
    <row r="5508" spans="1:4">
      <c r="A5508" s="1" t="s">
        <v>195</v>
      </c>
      <c r="B5508" s="1" t="s">
        <v>196</v>
      </c>
      <c r="C5508" s="1">
        <v>2006</v>
      </c>
      <c r="D5508" s="4">
        <v>7.496188056</v>
      </c>
    </row>
    <row r="5509" spans="1:4">
      <c r="A5509" s="1" t="s">
        <v>195</v>
      </c>
      <c r="B5509" s="1" t="s">
        <v>196</v>
      </c>
      <c r="C5509" s="1">
        <v>2007</v>
      </c>
      <c r="D5509" s="4">
        <v>7.414833454</v>
      </c>
    </row>
    <row r="5510" spans="1:4">
      <c r="A5510" s="1" t="s">
        <v>195</v>
      </c>
      <c r="B5510" s="1" t="s">
        <v>196</v>
      </c>
      <c r="C5510" s="1">
        <v>2008</v>
      </c>
      <c r="D5510" s="4">
        <v>6.677481144</v>
      </c>
    </row>
    <row r="5511" spans="1:4">
      <c r="A5511" s="1" t="s">
        <v>195</v>
      </c>
      <c r="B5511" s="1" t="s">
        <v>196</v>
      </c>
      <c r="C5511" s="1">
        <v>2009</v>
      </c>
      <c r="D5511" s="4">
        <v>6.447492771</v>
      </c>
    </row>
    <row r="5512" spans="1:4">
      <c r="A5512" s="1" t="s">
        <v>195</v>
      </c>
      <c r="B5512" s="1" t="s">
        <v>196</v>
      </c>
      <c r="C5512" s="1">
        <v>2010</v>
      </c>
      <c r="D5512" s="4">
        <v>6.168528586</v>
      </c>
    </row>
    <row r="5513" spans="1:4">
      <c r="A5513" s="1" t="s">
        <v>195</v>
      </c>
      <c r="B5513" s="1" t="s">
        <v>196</v>
      </c>
      <c r="C5513" s="1">
        <v>2011</v>
      </c>
      <c r="D5513" s="4">
        <v>5.896828979</v>
      </c>
    </row>
    <row r="5514" spans="1:4">
      <c r="A5514" s="1" t="s">
        <v>197</v>
      </c>
      <c r="B5514" s="1" t="s">
        <v>198</v>
      </c>
      <c r="C5514" s="1">
        <v>1960</v>
      </c>
      <c r="D5514" s="4">
        <v>3.059851846</v>
      </c>
    </row>
    <row r="5515" spans="1:4">
      <c r="A5515" s="1" t="s">
        <v>197</v>
      </c>
      <c r="B5515" s="1" t="s">
        <v>198</v>
      </c>
      <c r="C5515" s="1">
        <v>1961</v>
      </c>
      <c r="D5515" s="4">
        <v>3.235686957</v>
      </c>
    </row>
    <row r="5516" spans="1:4">
      <c r="A5516" s="1" t="s">
        <v>197</v>
      </c>
      <c r="B5516" s="1" t="s">
        <v>198</v>
      </c>
      <c r="C5516" s="1">
        <v>1962</v>
      </c>
      <c r="D5516" s="4">
        <v>3.463899695</v>
      </c>
    </row>
    <row r="5517" spans="1:4">
      <c r="A5517" s="1" t="s">
        <v>197</v>
      </c>
      <c r="B5517" s="1" t="s">
        <v>198</v>
      </c>
      <c r="C5517" s="1">
        <v>1963</v>
      </c>
      <c r="D5517" s="4">
        <v>3.451203447</v>
      </c>
    </row>
    <row r="5518" spans="1:4">
      <c r="A5518" s="1" t="s">
        <v>197</v>
      </c>
      <c r="B5518" s="1" t="s">
        <v>198</v>
      </c>
      <c r="C5518" s="1">
        <v>1964</v>
      </c>
      <c r="D5518" s="4">
        <v>3.696632323</v>
      </c>
    </row>
    <row r="5519" spans="1:4">
      <c r="A5519" s="1" t="s">
        <v>197</v>
      </c>
      <c r="B5519" s="1" t="s">
        <v>198</v>
      </c>
      <c r="C5519" s="1">
        <v>1965</v>
      </c>
      <c r="D5519" s="4">
        <v>5.050530628</v>
      </c>
    </row>
    <row r="5520" spans="1:4">
      <c r="A5520" s="1" t="s">
        <v>197</v>
      </c>
      <c r="B5520" s="1" t="s">
        <v>198</v>
      </c>
      <c r="C5520" s="1">
        <v>1966</v>
      </c>
      <c r="D5520" s="4">
        <v>5.172018258</v>
      </c>
    </row>
    <row r="5521" spans="1:4">
      <c r="A5521" s="1" t="s">
        <v>197</v>
      </c>
      <c r="B5521" s="1" t="s">
        <v>198</v>
      </c>
      <c r="C5521" s="1">
        <v>1967</v>
      </c>
      <c r="D5521" s="4">
        <v>4.933417486</v>
      </c>
    </row>
    <row r="5522" spans="1:4">
      <c r="A5522" s="1" t="s">
        <v>197</v>
      </c>
      <c r="B5522" s="1" t="s">
        <v>198</v>
      </c>
      <c r="C5522" s="1">
        <v>1968</v>
      </c>
      <c r="D5522" s="4">
        <v>4.926836247</v>
      </c>
    </row>
    <row r="5523" spans="1:4">
      <c r="A5523" s="1" t="s">
        <v>197</v>
      </c>
      <c r="B5523" s="1" t="s">
        <v>198</v>
      </c>
      <c r="C5523" s="1">
        <v>1969</v>
      </c>
      <c r="D5523" s="4">
        <v>5.150624609</v>
      </c>
    </row>
    <row r="5524" spans="1:4">
      <c r="A5524" s="1" t="s">
        <v>197</v>
      </c>
      <c r="B5524" s="1" t="s">
        <v>198</v>
      </c>
      <c r="C5524" s="1">
        <v>1970</v>
      </c>
      <c r="D5524" s="4">
        <v>5.57448117</v>
      </c>
    </row>
    <row r="5525" spans="1:4">
      <c r="A5525" s="1" t="s">
        <v>197</v>
      </c>
      <c r="B5525" s="1" t="s">
        <v>198</v>
      </c>
      <c r="C5525" s="1">
        <v>1971</v>
      </c>
      <c r="D5525" s="4">
        <v>5.294388074</v>
      </c>
    </row>
    <row r="5526" spans="1:4">
      <c r="A5526" s="1" t="s">
        <v>197</v>
      </c>
      <c r="B5526" s="1" t="s">
        <v>198</v>
      </c>
      <c r="C5526" s="1">
        <v>1972</v>
      </c>
      <c r="D5526" s="4">
        <v>5.379353875</v>
      </c>
    </row>
    <row r="5527" spans="1:4">
      <c r="A5527" s="1" t="s">
        <v>197</v>
      </c>
      <c r="B5527" s="1" t="s">
        <v>198</v>
      </c>
      <c r="C5527" s="1">
        <v>1973</v>
      </c>
      <c r="D5527" s="4">
        <v>5.890915802</v>
      </c>
    </row>
    <row r="5528" spans="1:4">
      <c r="A5528" s="1" t="s">
        <v>197</v>
      </c>
      <c r="B5528" s="1" t="s">
        <v>198</v>
      </c>
      <c r="C5528" s="1">
        <v>1974</v>
      </c>
      <c r="D5528" s="4">
        <v>5.758395321</v>
      </c>
    </row>
    <row r="5529" spans="1:4">
      <c r="A5529" s="1" t="s">
        <v>197</v>
      </c>
      <c r="B5529" s="1" t="s">
        <v>198</v>
      </c>
      <c r="C5529" s="1">
        <v>1975</v>
      </c>
      <c r="D5529" s="4">
        <v>5.686768741</v>
      </c>
    </row>
    <row r="5530" spans="1:4">
      <c r="A5530" s="1" t="s">
        <v>197</v>
      </c>
      <c r="B5530" s="1" t="s">
        <v>198</v>
      </c>
      <c r="C5530" s="1">
        <v>1976</v>
      </c>
      <c r="D5530" s="4">
        <v>5.550839513</v>
      </c>
    </row>
    <row r="5531" spans="1:4">
      <c r="A5531" s="1" t="s">
        <v>197</v>
      </c>
      <c r="B5531" s="1" t="s">
        <v>198</v>
      </c>
      <c r="C5531" s="1">
        <v>1977</v>
      </c>
      <c r="D5531" s="4">
        <v>5.506082203</v>
      </c>
    </row>
    <row r="5532" spans="1:4">
      <c r="A5532" s="1" t="s">
        <v>197</v>
      </c>
      <c r="B5532" s="1" t="s">
        <v>198</v>
      </c>
      <c r="C5532" s="1">
        <v>1978</v>
      </c>
      <c r="D5532" s="4">
        <v>5.739004065</v>
      </c>
    </row>
    <row r="5533" spans="1:4">
      <c r="A5533" s="1" t="s">
        <v>197</v>
      </c>
      <c r="B5533" s="1" t="s">
        <v>198</v>
      </c>
      <c r="C5533" s="1">
        <v>1979</v>
      </c>
      <c r="D5533" s="4">
        <v>5.551834126</v>
      </c>
    </row>
    <row r="5534" spans="1:4">
      <c r="A5534" s="1" t="s">
        <v>197</v>
      </c>
      <c r="B5534" s="1" t="s">
        <v>198</v>
      </c>
      <c r="C5534" s="1">
        <v>1980</v>
      </c>
      <c r="D5534" s="4">
        <v>5.453220474</v>
      </c>
    </row>
    <row r="5535" spans="1:4">
      <c r="A5535" s="1" t="s">
        <v>197</v>
      </c>
      <c r="B5535" s="1" t="s">
        <v>198</v>
      </c>
      <c r="C5535" s="1">
        <v>1981</v>
      </c>
      <c r="D5535" s="4">
        <v>5.362384985</v>
      </c>
    </row>
    <row r="5536" spans="1:4">
      <c r="A5536" s="1" t="s">
        <v>197</v>
      </c>
      <c r="B5536" s="1" t="s">
        <v>198</v>
      </c>
      <c r="C5536" s="1">
        <v>1982</v>
      </c>
      <c r="D5536" s="4">
        <v>5.97399876</v>
      </c>
    </row>
    <row r="5537" spans="1:4">
      <c r="A5537" s="1" t="s">
        <v>197</v>
      </c>
      <c r="B5537" s="1" t="s">
        <v>198</v>
      </c>
      <c r="C5537" s="1">
        <v>1983</v>
      </c>
      <c r="D5537" s="4">
        <v>5.831467966</v>
      </c>
    </row>
    <row r="5538" spans="1:4">
      <c r="A5538" s="1" t="s">
        <v>197</v>
      </c>
      <c r="B5538" s="1" t="s">
        <v>198</v>
      </c>
      <c r="C5538" s="1">
        <v>1984</v>
      </c>
      <c r="D5538" s="4">
        <v>5.709022602</v>
      </c>
    </row>
    <row r="5539" spans="1:4">
      <c r="A5539" s="1" t="s">
        <v>197</v>
      </c>
      <c r="B5539" s="1" t="s">
        <v>198</v>
      </c>
      <c r="C5539" s="1">
        <v>1985</v>
      </c>
      <c r="D5539" s="4">
        <v>5.875169856</v>
      </c>
    </row>
    <row r="5540" spans="1:4">
      <c r="A5540" s="1" t="s">
        <v>197</v>
      </c>
      <c r="B5540" s="1" t="s">
        <v>198</v>
      </c>
      <c r="C5540" s="1">
        <v>1986</v>
      </c>
      <c r="D5540" s="4">
        <v>6.193553617</v>
      </c>
    </row>
    <row r="5541" spans="1:4">
      <c r="A5541" s="1" t="s">
        <v>197</v>
      </c>
      <c r="B5541" s="1" t="s">
        <v>198</v>
      </c>
      <c r="C5541" s="1">
        <v>1987</v>
      </c>
      <c r="D5541" s="4">
        <v>6.268060426</v>
      </c>
    </row>
    <row r="5542" spans="1:4">
      <c r="A5542" s="1" t="s">
        <v>197</v>
      </c>
      <c r="B5542" s="1" t="s">
        <v>198</v>
      </c>
      <c r="C5542" s="1">
        <v>1988</v>
      </c>
      <c r="D5542" s="4">
        <v>6.765210491</v>
      </c>
    </row>
    <row r="5543" spans="1:4">
      <c r="A5543" s="1" t="s">
        <v>197</v>
      </c>
      <c r="B5543" s="1" t="s">
        <v>198</v>
      </c>
      <c r="C5543" s="1">
        <v>1989</v>
      </c>
      <c r="D5543" s="4">
        <v>7.028822488</v>
      </c>
    </row>
    <row r="5544" spans="1:4">
      <c r="A5544" s="1" t="s">
        <v>197</v>
      </c>
      <c r="B5544" s="1" t="s">
        <v>198</v>
      </c>
      <c r="C5544" s="1">
        <v>1990</v>
      </c>
      <c r="D5544" s="4">
        <v>7.840769957</v>
      </c>
    </row>
    <row r="5545" spans="1:4">
      <c r="A5545" s="1" t="s">
        <v>197</v>
      </c>
      <c r="B5545" s="1" t="s">
        <v>198</v>
      </c>
      <c r="C5545" s="1">
        <v>1991</v>
      </c>
      <c r="D5545" s="4">
        <v>7.480709638</v>
      </c>
    </row>
    <row r="5546" spans="1:4">
      <c r="A5546" s="1" t="s">
        <v>197</v>
      </c>
      <c r="B5546" s="1" t="s">
        <v>198</v>
      </c>
      <c r="C5546" s="1">
        <v>1992</v>
      </c>
      <c r="D5546" s="4">
        <v>8.408403084</v>
      </c>
    </row>
    <row r="5547" spans="1:4">
      <c r="A5547" s="1" t="s">
        <v>197</v>
      </c>
      <c r="B5547" s="1" t="s">
        <v>198</v>
      </c>
      <c r="C5547" s="1">
        <v>1993</v>
      </c>
      <c r="D5547" s="4">
        <v>8.628358297</v>
      </c>
    </row>
    <row r="5548" spans="1:4">
      <c r="A5548" s="1" t="s">
        <v>197</v>
      </c>
      <c r="B5548" s="1" t="s">
        <v>198</v>
      </c>
      <c r="C5548" s="1">
        <v>1994</v>
      </c>
      <c r="D5548" s="4">
        <v>9.021132432</v>
      </c>
    </row>
    <row r="5549" spans="1:4">
      <c r="A5549" s="1" t="s">
        <v>197</v>
      </c>
      <c r="B5549" s="1" t="s">
        <v>198</v>
      </c>
      <c r="C5549" s="1">
        <v>1995</v>
      </c>
      <c r="D5549" s="4">
        <v>9.282899729</v>
      </c>
    </row>
    <row r="5550" spans="1:4">
      <c r="A5550" s="1" t="s">
        <v>197</v>
      </c>
      <c r="B5550" s="1" t="s">
        <v>198</v>
      </c>
      <c r="C5550" s="1">
        <v>1996</v>
      </c>
      <c r="D5550" s="4">
        <v>9.387829234</v>
      </c>
    </row>
    <row r="5551" spans="1:4">
      <c r="A5551" s="1" t="s">
        <v>197</v>
      </c>
      <c r="B5551" s="1" t="s">
        <v>198</v>
      </c>
      <c r="C5551" s="1">
        <v>1997</v>
      </c>
      <c r="D5551" s="4">
        <v>9.64001268</v>
      </c>
    </row>
    <row r="5552" spans="1:4">
      <c r="A5552" s="1" t="s">
        <v>197</v>
      </c>
      <c r="B5552" s="1" t="s">
        <v>198</v>
      </c>
      <c r="C5552" s="1">
        <v>1998</v>
      </c>
      <c r="D5552" s="4">
        <v>9.625337632</v>
      </c>
    </row>
    <row r="5553" spans="1:4">
      <c r="A5553" s="1" t="s">
        <v>197</v>
      </c>
      <c r="B5553" s="1" t="s">
        <v>198</v>
      </c>
      <c r="C5553" s="1">
        <v>1999</v>
      </c>
      <c r="D5553" s="4">
        <v>9.157621551</v>
      </c>
    </row>
    <row r="5554" spans="1:4">
      <c r="A5554" s="1" t="s">
        <v>197</v>
      </c>
      <c r="B5554" s="1" t="s">
        <v>198</v>
      </c>
      <c r="C5554" s="1">
        <v>2000</v>
      </c>
      <c r="D5554" s="4">
        <v>9.582362538</v>
      </c>
    </row>
    <row r="5555" spans="1:4">
      <c r="A5555" s="1" t="s">
        <v>197</v>
      </c>
      <c r="B5555" s="1" t="s">
        <v>198</v>
      </c>
      <c r="C5555" s="1">
        <v>2001</v>
      </c>
      <c r="D5555" s="4">
        <v>9.877379717</v>
      </c>
    </row>
    <row r="5556" spans="1:4">
      <c r="A5556" s="1" t="s">
        <v>197</v>
      </c>
      <c r="B5556" s="1" t="s">
        <v>198</v>
      </c>
      <c r="C5556" s="1">
        <v>2002</v>
      </c>
      <c r="D5556" s="4">
        <v>9.104987976</v>
      </c>
    </row>
    <row r="5557" spans="1:4">
      <c r="A5557" s="1" t="s">
        <v>197</v>
      </c>
      <c r="B5557" s="1" t="s">
        <v>198</v>
      </c>
      <c r="C5557" s="1">
        <v>2003</v>
      </c>
      <c r="D5557" s="4">
        <v>9.401973781</v>
      </c>
    </row>
    <row r="5558" spans="1:4">
      <c r="A5558" s="1" t="s">
        <v>197</v>
      </c>
      <c r="B5558" s="1" t="s">
        <v>198</v>
      </c>
      <c r="C5558" s="1">
        <v>2004</v>
      </c>
      <c r="D5558" s="4">
        <v>8.677687032</v>
      </c>
    </row>
    <row r="5559" spans="1:4">
      <c r="A5559" s="1" t="s">
        <v>197</v>
      </c>
      <c r="B5559" s="1" t="s">
        <v>198</v>
      </c>
      <c r="C5559" s="1">
        <v>2005</v>
      </c>
      <c r="D5559" s="4">
        <v>8.230259015</v>
      </c>
    </row>
    <row r="5560" spans="1:4">
      <c r="A5560" s="1" t="s">
        <v>197</v>
      </c>
      <c r="B5560" s="1" t="s">
        <v>198</v>
      </c>
      <c r="C5560" s="1">
        <v>2006</v>
      </c>
      <c r="D5560" s="4">
        <v>8.872604307</v>
      </c>
    </row>
    <row r="5561" spans="1:4">
      <c r="A5561" s="1" t="s">
        <v>197</v>
      </c>
      <c r="B5561" s="1" t="s">
        <v>198</v>
      </c>
      <c r="C5561" s="1">
        <v>2007</v>
      </c>
      <c r="D5561" s="4">
        <v>8.750116433</v>
      </c>
    </row>
    <row r="5562" spans="1:4">
      <c r="A5562" s="1" t="s">
        <v>197</v>
      </c>
      <c r="B5562" s="1" t="s">
        <v>198</v>
      </c>
      <c r="C5562" s="1">
        <v>2008</v>
      </c>
      <c r="D5562" s="4">
        <v>9.340594762</v>
      </c>
    </row>
    <row r="5563" spans="1:4">
      <c r="A5563" s="1" t="s">
        <v>197</v>
      </c>
      <c r="B5563" s="1" t="s">
        <v>198</v>
      </c>
      <c r="C5563" s="1">
        <v>2009</v>
      </c>
      <c r="D5563" s="4">
        <v>8.612962755</v>
      </c>
    </row>
    <row r="5564" spans="1:4">
      <c r="A5564" s="1" t="s">
        <v>197</v>
      </c>
      <c r="B5564" s="1" t="s">
        <v>198</v>
      </c>
      <c r="C5564" s="1">
        <v>2010</v>
      </c>
      <c r="D5564" s="4">
        <v>9.036666273</v>
      </c>
    </row>
    <row r="5565" spans="1:4">
      <c r="A5565" s="1" t="s">
        <v>197</v>
      </c>
      <c r="B5565" s="1" t="s">
        <v>198</v>
      </c>
      <c r="C5565" s="1">
        <v>2011</v>
      </c>
      <c r="D5565" s="4">
        <v>8.952413531</v>
      </c>
    </row>
    <row r="5566" spans="1:4">
      <c r="A5566" s="1" t="s">
        <v>199</v>
      </c>
      <c r="B5566" s="1" t="s">
        <v>200</v>
      </c>
      <c r="C5566" s="1">
        <v>1960</v>
      </c>
      <c r="D5566" s="4">
        <v>2.178444772</v>
      </c>
    </row>
    <row r="5567" spans="1:4">
      <c r="A5567" s="1" t="s">
        <v>199</v>
      </c>
      <c r="B5567" s="1" t="s">
        <v>200</v>
      </c>
      <c r="C5567" s="1">
        <v>1961</v>
      </c>
      <c r="D5567" s="4">
        <v>2.46455581</v>
      </c>
    </row>
    <row r="5568" spans="1:4">
      <c r="A5568" s="1" t="s">
        <v>199</v>
      </c>
      <c r="B5568" s="1" t="s">
        <v>200</v>
      </c>
      <c r="C5568" s="1">
        <v>1962</v>
      </c>
      <c r="D5568" s="4">
        <v>2.878496387</v>
      </c>
    </row>
    <row r="5569" spans="1:4">
      <c r="A5569" s="1" t="s">
        <v>199</v>
      </c>
      <c r="B5569" s="1" t="s">
        <v>200</v>
      </c>
      <c r="C5569" s="1">
        <v>1963</v>
      </c>
      <c r="D5569" s="4">
        <v>3.215100133</v>
      </c>
    </row>
    <row r="5570" spans="1:4">
      <c r="A5570" s="1" t="s">
        <v>199</v>
      </c>
      <c r="B5570" s="1" t="s">
        <v>200</v>
      </c>
      <c r="C5570" s="1">
        <v>1964</v>
      </c>
      <c r="D5570" s="4">
        <v>3.405053435</v>
      </c>
    </row>
    <row r="5571" spans="1:4">
      <c r="A5571" s="1" t="s">
        <v>199</v>
      </c>
      <c r="B5571" s="1" t="s">
        <v>200</v>
      </c>
      <c r="C5571" s="1">
        <v>1965</v>
      </c>
      <c r="D5571" s="4">
        <v>3.641502446</v>
      </c>
    </row>
    <row r="5572" spans="1:4">
      <c r="A5572" s="1" t="s">
        <v>199</v>
      </c>
      <c r="B5572" s="1" t="s">
        <v>200</v>
      </c>
      <c r="C5572" s="1">
        <v>1966</v>
      </c>
      <c r="D5572" s="4">
        <v>4.079440621</v>
      </c>
    </row>
    <row r="5573" spans="1:4">
      <c r="A5573" s="1" t="s">
        <v>199</v>
      </c>
      <c r="B5573" s="1" t="s">
        <v>200</v>
      </c>
      <c r="C5573" s="1">
        <v>1967</v>
      </c>
      <c r="D5573" s="4">
        <v>4.431482557</v>
      </c>
    </row>
    <row r="5574" spans="1:4">
      <c r="A5574" s="1" t="s">
        <v>199</v>
      </c>
      <c r="B5574" s="1" t="s">
        <v>200</v>
      </c>
      <c r="C5574" s="1">
        <v>1968</v>
      </c>
      <c r="D5574" s="4">
        <v>4.686612774</v>
      </c>
    </row>
    <row r="5575" spans="1:4">
      <c r="A5575" s="1" t="s">
        <v>199</v>
      </c>
      <c r="B5575" s="1" t="s">
        <v>200</v>
      </c>
      <c r="C5575" s="1">
        <v>1969</v>
      </c>
      <c r="D5575" s="4">
        <v>5.043311221</v>
      </c>
    </row>
    <row r="5576" spans="1:4">
      <c r="A5576" s="1" t="s">
        <v>199</v>
      </c>
      <c r="B5576" s="1" t="s">
        <v>200</v>
      </c>
      <c r="C5576" s="1">
        <v>1970</v>
      </c>
      <c r="D5576" s="4">
        <v>5.513392312</v>
      </c>
    </row>
    <row r="5577" spans="1:4">
      <c r="A5577" s="1" t="s">
        <v>199</v>
      </c>
      <c r="B5577" s="1" t="s">
        <v>200</v>
      </c>
      <c r="C5577" s="1">
        <v>1971</v>
      </c>
      <c r="D5577" s="4">
        <v>5.762318227</v>
      </c>
    </row>
    <row r="5578" spans="1:4">
      <c r="A5578" s="1" t="s">
        <v>199</v>
      </c>
      <c r="B5578" s="1" t="s">
        <v>200</v>
      </c>
      <c r="C5578" s="1">
        <v>1972</v>
      </c>
      <c r="D5578" s="4">
        <v>6.049321454</v>
      </c>
    </row>
    <row r="5579" spans="1:4">
      <c r="A5579" s="1" t="s">
        <v>199</v>
      </c>
      <c r="B5579" s="1" t="s">
        <v>200</v>
      </c>
      <c r="C5579" s="1">
        <v>1973</v>
      </c>
      <c r="D5579" s="4">
        <v>6.471435784</v>
      </c>
    </row>
    <row r="5580" spans="1:4">
      <c r="A5580" s="1" t="s">
        <v>199</v>
      </c>
      <c r="B5580" s="1" t="s">
        <v>200</v>
      </c>
      <c r="C5580" s="1">
        <v>1974</v>
      </c>
      <c r="D5580" s="4">
        <v>6.521514722</v>
      </c>
    </row>
    <row r="5581" spans="1:4">
      <c r="A5581" s="1" t="s">
        <v>199</v>
      </c>
      <c r="B5581" s="1" t="s">
        <v>200</v>
      </c>
      <c r="C5581" s="1">
        <v>1975</v>
      </c>
      <c r="D5581" s="4">
        <v>6.174325442</v>
      </c>
    </row>
    <row r="5582" spans="1:4">
      <c r="A5582" s="1" t="s">
        <v>199</v>
      </c>
      <c r="B5582" s="1" t="s">
        <v>200</v>
      </c>
      <c r="C5582" s="1">
        <v>1976</v>
      </c>
      <c r="D5582" s="4">
        <v>6.592316217</v>
      </c>
    </row>
    <row r="5583" spans="1:4">
      <c r="A5583" s="1" t="s">
        <v>199</v>
      </c>
      <c r="B5583" s="1" t="s">
        <v>200</v>
      </c>
      <c r="C5583" s="1">
        <v>1977</v>
      </c>
      <c r="D5583" s="4">
        <v>6.365348831</v>
      </c>
    </row>
    <row r="5584" spans="1:4">
      <c r="A5584" s="1" t="s">
        <v>199</v>
      </c>
      <c r="B5584" s="1" t="s">
        <v>200</v>
      </c>
      <c r="C5584" s="1">
        <v>1978</v>
      </c>
      <c r="D5584" s="4">
        <v>6.646489957</v>
      </c>
    </row>
    <row r="5585" spans="1:4">
      <c r="A5585" s="1" t="s">
        <v>199</v>
      </c>
      <c r="B5585" s="1" t="s">
        <v>200</v>
      </c>
      <c r="C5585" s="1">
        <v>1979</v>
      </c>
      <c r="D5585" s="4">
        <v>6.880001916</v>
      </c>
    </row>
    <row r="5586" spans="1:4">
      <c r="A5586" s="1" t="s">
        <v>199</v>
      </c>
      <c r="B5586" s="1" t="s">
        <v>200</v>
      </c>
      <c r="C5586" s="1">
        <v>1980</v>
      </c>
      <c r="D5586" s="4">
        <v>6.892484981</v>
      </c>
    </row>
    <row r="5587" spans="1:4">
      <c r="A5587" s="1" t="s">
        <v>199</v>
      </c>
      <c r="B5587" s="1" t="s">
        <v>200</v>
      </c>
      <c r="C5587" s="1">
        <v>1981</v>
      </c>
      <c r="D5587" s="4">
        <v>6.690421638</v>
      </c>
    </row>
    <row r="5588" spans="1:4">
      <c r="A5588" s="1" t="s">
        <v>199</v>
      </c>
      <c r="B5588" s="1" t="s">
        <v>200</v>
      </c>
      <c r="C5588" s="1">
        <v>1982</v>
      </c>
      <c r="D5588" s="4">
        <v>6.537992115</v>
      </c>
    </row>
    <row r="5589" spans="1:4">
      <c r="A5589" s="1" t="s">
        <v>199</v>
      </c>
      <c r="B5589" s="1" t="s">
        <v>200</v>
      </c>
      <c r="C5589" s="1">
        <v>1983</v>
      </c>
      <c r="D5589" s="4">
        <v>6.388587127</v>
      </c>
    </row>
    <row r="5590" spans="1:4">
      <c r="A5590" s="1" t="s">
        <v>199</v>
      </c>
      <c r="B5590" s="1" t="s">
        <v>200</v>
      </c>
      <c r="C5590" s="1">
        <v>1984</v>
      </c>
      <c r="D5590" s="4">
        <v>6.498251684</v>
      </c>
    </row>
    <row r="5591" spans="1:4">
      <c r="A5591" s="1" t="s">
        <v>199</v>
      </c>
      <c r="B5591" s="1" t="s">
        <v>200</v>
      </c>
      <c r="C5591" s="1">
        <v>1985</v>
      </c>
      <c r="D5591" s="4">
        <v>6.575619372</v>
      </c>
    </row>
    <row r="5592" spans="1:4">
      <c r="A5592" s="1" t="s">
        <v>199</v>
      </c>
      <c r="B5592" s="1" t="s">
        <v>200</v>
      </c>
      <c r="C5592" s="1">
        <v>1986</v>
      </c>
      <c r="D5592" s="4">
        <v>6.47489765</v>
      </c>
    </row>
    <row r="5593" spans="1:4">
      <c r="A5593" s="1" t="s">
        <v>199</v>
      </c>
      <c r="B5593" s="1" t="s">
        <v>200</v>
      </c>
      <c r="C5593" s="1">
        <v>1987</v>
      </c>
      <c r="D5593" s="4">
        <v>6.778406129</v>
      </c>
    </row>
    <row r="5594" spans="1:4">
      <c r="A5594" s="1" t="s">
        <v>199</v>
      </c>
      <c r="B5594" s="1" t="s">
        <v>200</v>
      </c>
      <c r="C5594" s="1">
        <v>1988</v>
      </c>
      <c r="D5594" s="4">
        <v>6.883012515</v>
      </c>
    </row>
    <row r="5595" spans="1:4">
      <c r="A5595" s="1" t="s">
        <v>199</v>
      </c>
      <c r="B5595" s="1" t="s">
        <v>200</v>
      </c>
      <c r="C5595" s="1">
        <v>1989</v>
      </c>
      <c r="D5595" s="4">
        <v>7.215357675</v>
      </c>
    </row>
    <row r="5596" spans="1:4">
      <c r="A5596" s="1" t="s">
        <v>199</v>
      </c>
      <c r="B5596" s="1" t="s">
        <v>200</v>
      </c>
      <c r="C5596" s="1">
        <v>1990</v>
      </c>
      <c r="D5596" s="4">
        <v>7.361704582</v>
      </c>
    </row>
    <row r="5597" spans="1:4">
      <c r="A5597" s="1" t="s">
        <v>199</v>
      </c>
      <c r="B5597" s="1" t="s">
        <v>200</v>
      </c>
      <c r="C5597" s="1">
        <v>1991</v>
      </c>
      <c r="D5597" s="4">
        <v>7.468379928</v>
      </c>
    </row>
    <row r="5598" spans="1:4">
      <c r="A5598" s="1" t="s">
        <v>199</v>
      </c>
      <c r="B5598" s="1" t="s">
        <v>200</v>
      </c>
      <c r="C5598" s="1">
        <v>1992</v>
      </c>
      <c r="D5598" s="4">
        <v>7.404168932</v>
      </c>
    </row>
    <row r="5599" spans="1:4">
      <c r="A5599" s="1" t="s">
        <v>199</v>
      </c>
      <c r="B5599" s="1" t="s">
        <v>200</v>
      </c>
      <c r="C5599" s="1">
        <v>1993</v>
      </c>
      <c r="D5599" s="4">
        <v>7.248012993</v>
      </c>
    </row>
    <row r="5600" spans="1:4">
      <c r="A5600" s="1" t="s">
        <v>199</v>
      </c>
      <c r="B5600" s="1" t="s">
        <v>200</v>
      </c>
      <c r="C5600" s="1">
        <v>1994</v>
      </c>
      <c r="D5600" s="4">
        <v>7.16667249</v>
      </c>
    </row>
    <row r="5601" spans="1:4">
      <c r="A5601" s="1" t="s">
        <v>199</v>
      </c>
      <c r="B5601" s="1" t="s">
        <v>200</v>
      </c>
      <c r="C5601" s="1">
        <v>1995</v>
      </c>
      <c r="D5601" s="4">
        <v>7.573033273</v>
      </c>
    </row>
    <row r="5602" spans="1:4">
      <c r="A5602" s="1" t="s">
        <v>199</v>
      </c>
      <c r="B5602" s="1" t="s">
        <v>200</v>
      </c>
      <c r="C5602" s="1">
        <v>1996</v>
      </c>
      <c r="D5602" s="4">
        <v>7.48906561</v>
      </c>
    </row>
    <row r="5603" spans="1:4">
      <c r="A5603" s="1" t="s">
        <v>199</v>
      </c>
      <c r="B5603" s="1" t="s">
        <v>200</v>
      </c>
      <c r="C5603" s="1">
        <v>1997</v>
      </c>
      <c r="D5603" s="4">
        <v>7.566965198</v>
      </c>
    </row>
    <row r="5604" spans="1:4">
      <c r="A5604" s="1" t="s">
        <v>199</v>
      </c>
      <c r="B5604" s="1" t="s">
        <v>200</v>
      </c>
      <c r="C5604" s="1">
        <v>1998</v>
      </c>
      <c r="D5604" s="4">
        <v>7.734648761</v>
      </c>
    </row>
    <row r="5605" spans="1:4">
      <c r="A5605" s="1" t="s">
        <v>199</v>
      </c>
      <c r="B5605" s="1" t="s">
        <v>200</v>
      </c>
      <c r="C5605" s="1">
        <v>1999</v>
      </c>
      <c r="D5605" s="4">
        <v>7.765755082</v>
      </c>
    </row>
    <row r="5606" spans="1:4">
      <c r="A5606" s="1" t="s">
        <v>199</v>
      </c>
      <c r="B5606" s="1" t="s">
        <v>200</v>
      </c>
      <c r="C5606" s="1">
        <v>2000</v>
      </c>
      <c r="D5606" s="4">
        <v>7.912673166</v>
      </c>
    </row>
    <row r="5607" spans="1:4">
      <c r="A5607" s="1" t="s">
        <v>199</v>
      </c>
      <c r="B5607" s="1" t="s">
        <v>200</v>
      </c>
      <c r="C5607" s="1">
        <v>2001</v>
      </c>
      <c r="D5607" s="4">
        <v>7.904432663</v>
      </c>
    </row>
    <row r="5608" spans="1:4">
      <c r="A5608" s="1" t="s">
        <v>199</v>
      </c>
      <c r="B5608" s="1" t="s">
        <v>200</v>
      </c>
      <c r="C5608" s="1">
        <v>2002</v>
      </c>
      <c r="D5608" s="4">
        <v>7.932323042</v>
      </c>
    </row>
    <row r="5609" spans="1:4">
      <c r="A5609" s="1" t="s">
        <v>199</v>
      </c>
      <c r="B5609" s="1" t="s">
        <v>200</v>
      </c>
      <c r="C5609" s="1">
        <v>2003</v>
      </c>
      <c r="D5609" s="4">
        <v>8.17175128</v>
      </c>
    </row>
    <row r="5610" spans="1:4">
      <c r="A5610" s="1" t="s">
        <v>199</v>
      </c>
      <c r="B5610" s="1" t="s">
        <v>200</v>
      </c>
      <c r="C5610" s="1">
        <v>2004</v>
      </c>
      <c r="D5610" s="4">
        <v>8.216487201</v>
      </c>
    </row>
    <row r="5611" spans="1:4">
      <c r="A5611" s="1" t="s">
        <v>199</v>
      </c>
      <c r="B5611" s="1" t="s">
        <v>200</v>
      </c>
      <c r="C5611" s="1">
        <v>2005</v>
      </c>
      <c r="D5611" s="4">
        <v>8.166090128</v>
      </c>
    </row>
    <row r="5612" spans="1:4">
      <c r="A5612" s="1" t="s">
        <v>199</v>
      </c>
      <c r="B5612" s="1" t="s">
        <v>200</v>
      </c>
      <c r="C5612" s="1">
        <v>2006</v>
      </c>
      <c r="D5612" s="4">
        <v>8.072145596</v>
      </c>
    </row>
    <row r="5613" spans="1:4">
      <c r="A5613" s="1" t="s">
        <v>199</v>
      </c>
      <c r="B5613" s="1" t="s">
        <v>200</v>
      </c>
      <c r="C5613" s="1">
        <v>2007</v>
      </c>
      <c r="D5613" s="4">
        <v>7.917347216</v>
      </c>
    </row>
    <row r="5614" spans="1:4">
      <c r="A5614" s="1" t="s">
        <v>199</v>
      </c>
      <c r="B5614" s="1" t="s">
        <v>200</v>
      </c>
      <c r="C5614" s="1">
        <v>2008</v>
      </c>
      <c r="D5614" s="4">
        <v>7.60176497</v>
      </c>
    </row>
    <row r="5615" spans="1:4">
      <c r="A5615" s="1" t="s">
        <v>199</v>
      </c>
      <c r="B5615" s="1" t="s">
        <v>200</v>
      </c>
      <c r="C5615" s="1">
        <v>2009</v>
      </c>
      <c r="D5615" s="4">
        <v>6.795651486</v>
      </c>
    </row>
    <row r="5616" spans="1:4">
      <c r="A5616" s="1" t="s">
        <v>199</v>
      </c>
      <c r="B5616" s="1" t="s">
        <v>200</v>
      </c>
      <c r="C5616" s="1">
        <v>2010</v>
      </c>
      <c r="D5616" s="4">
        <v>6.83837457</v>
      </c>
    </row>
    <row r="5617" spans="1:4">
      <c r="A5617" s="1" t="s">
        <v>199</v>
      </c>
      <c r="B5617" s="1" t="s">
        <v>200</v>
      </c>
      <c r="C5617" s="1">
        <v>2011</v>
      </c>
      <c r="D5617" s="4">
        <v>6.702557614</v>
      </c>
    </row>
    <row r="5618" spans="1:4">
      <c r="A5618" s="1" t="s">
        <v>201</v>
      </c>
      <c r="B5618" s="1" t="s">
        <v>202</v>
      </c>
      <c r="C5618" s="1">
        <v>1960</v>
      </c>
      <c r="D5618" s="4">
        <v>0.902679123</v>
      </c>
    </row>
    <row r="5619" spans="1:4">
      <c r="A5619" s="1" t="s">
        <v>201</v>
      </c>
      <c r="B5619" s="1" t="s">
        <v>202</v>
      </c>
      <c r="C5619" s="1">
        <v>1961</v>
      </c>
      <c r="D5619" s="4">
        <v>1.289731615</v>
      </c>
    </row>
    <row r="5620" spans="1:4">
      <c r="A5620" s="1" t="s">
        <v>201</v>
      </c>
      <c r="B5620" s="1" t="s">
        <v>202</v>
      </c>
      <c r="C5620" s="1">
        <v>1962</v>
      </c>
      <c r="D5620" s="4">
        <v>1.262774901</v>
      </c>
    </row>
    <row r="5621" spans="1:4">
      <c r="A5621" s="1" t="s">
        <v>201</v>
      </c>
      <c r="B5621" s="1" t="s">
        <v>202</v>
      </c>
      <c r="C5621" s="1">
        <v>1963</v>
      </c>
      <c r="D5621" s="4">
        <v>1.404915821</v>
      </c>
    </row>
    <row r="5622" spans="1:4">
      <c r="A5622" s="1" t="s">
        <v>201</v>
      </c>
      <c r="B5622" s="1" t="s">
        <v>202</v>
      </c>
      <c r="C5622" s="1">
        <v>1964</v>
      </c>
      <c r="D5622" s="4">
        <v>2.344241259</v>
      </c>
    </row>
    <row r="5623" spans="1:4">
      <c r="A5623" s="1" t="s">
        <v>201</v>
      </c>
      <c r="B5623" s="1" t="s">
        <v>202</v>
      </c>
      <c r="C5623" s="1">
        <v>1965</v>
      </c>
      <c r="D5623" s="4">
        <v>1.700154545</v>
      </c>
    </row>
    <row r="5624" spans="1:4">
      <c r="A5624" s="1" t="s">
        <v>201</v>
      </c>
      <c r="B5624" s="1" t="s">
        <v>202</v>
      </c>
      <c r="C5624" s="1">
        <v>1966</v>
      </c>
      <c r="D5624" s="4">
        <v>1.974241851</v>
      </c>
    </row>
    <row r="5625" spans="1:4">
      <c r="A5625" s="1" t="s">
        <v>201</v>
      </c>
      <c r="B5625" s="1" t="s">
        <v>202</v>
      </c>
      <c r="C5625" s="1">
        <v>1967</v>
      </c>
      <c r="D5625" s="4">
        <v>2.144633462</v>
      </c>
    </row>
    <row r="5626" spans="1:4">
      <c r="A5626" s="1" t="s">
        <v>201</v>
      </c>
      <c r="B5626" s="1" t="s">
        <v>202</v>
      </c>
      <c r="C5626" s="1">
        <v>1968</v>
      </c>
      <c r="D5626" s="4">
        <v>2.129374472</v>
      </c>
    </row>
    <row r="5627" spans="1:4">
      <c r="A5627" s="1" t="s">
        <v>201</v>
      </c>
      <c r="B5627" s="1" t="s">
        <v>202</v>
      </c>
      <c r="C5627" s="1">
        <v>1969</v>
      </c>
      <c r="D5627" s="4">
        <v>2.315557288</v>
      </c>
    </row>
    <row r="5628" spans="1:4">
      <c r="A5628" s="1" t="s">
        <v>201</v>
      </c>
      <c r="B5628" s="1" t="s">
        <v>202</v>
      </c>
      <c r="C5628" s="1">
        <v>1970</v>
      </c>
      <c r="D5628" s="4">
        <v>2.672260032</v>
      </c>
    </row>
    <row r="5629" spans="1:4">
      <c r="A5629" s="1" t="s">
        <v>201</v>
      </c>
      <c r="B5629" s="1" t="s">
        <v>202</v>
      </c>
      <c r="C5629" s="1">
        <v>1971</v>
      </c>
      <c r="D5629" s="4">
        <v>3.035152448</v>
      </c>
    </row>
    <row r="5630" spans="1:4">
      <c r="A5630" s="1" t="s">
        <v>201</v>
      </c>
      <c r="B5630" s="1" t="s">
        <v>202</v>
      </c>
      <c r="C5630" s="1">
        <v>1972</v>
      </c>
      <c r="D5630" s="4">
        <v>3.266688725</v>
      </c>
    </row>
    <row r="5631" spans="1:4">
      <c r="A5631" s="1" t="s">
        <v>201</v>
      </c>
      <c r="B5631" s="1" t="s">
        <v>202</v>
      </c>
      <c r="C5631" s="1">
        <v>1973</v>
      </c>
      <c r="D5631" s="4">
        <v>4.242373011</v>
      </c>
    </row>
    <row r="5632" spans="1:4">
      <c r="A5632" s="1" t="s">
        <v>201</v>
      </c>
      <c r="B5632" s="1" t="s">
        <v>202</v>
      </c>
      <c r="C5632" s="1">
        <v>1974</v>
      </c>
      <c r="D5632" s="4">
        <v>3.827924236</v>
      </c>
    </row>
    <row r="5633" spans="1:4">
      <c r="A5633" s="1" t="s">
        <v>201</v>
      </c>
      <c r="B5633" s="1" t="s">
        <v>202</v>
      </c>
      <c r="C5633" s="1">
        <v>1975</v>
      </c>
      <c r="D5633" s="4">
        <v>4.067765027</v>
      </c>
    </row>
    <row r="5634" spans="1:4">
      <c r="A5634" s="1" t="s">
        <v>201</v>
      </c>
      <c r="B5634" s="1" t="s">
        <v>202</v>
      </c>
      <c r="C5634" s="1">
        <v>1976</v>
      </c>
      <c r="D5634" s="4">
        <v>3.573933757</v>
      </c>
    </row>
    <row r="5635" spans="1:4">
      <c r="A5635" s="1" t="s">
        <v>201</v>
      </c>
      <c r="B5635" s="1" t="s">
        <v>202</v>
      </c>
      <c r="C5635" s="1">
        <v>1977</v>
      </c>
      <c r="D5635" s="4">
        <v>3.61643227</v>
      </c>
    </row>
    <row r="5636" spans="1:4">
      <c r="A5636" s="1" t="s">
        <v>201</v>
      </c>
      <c r="B5636" s="1" t="s">
        <v>202</v>
      </c>
      <c r="C5636" s="1">
        <v>1978</v>
      </c>
      <c r="D5636" s="4">
        <v>4.383886128</v>
      </c>
    </row>
    <row r="5637" spans="1:4">
      <c r="A5637" s="1" t="s">
        <v>201</v>
      </c>
      <c r="B5637" s="1" t="s">
        <v>202</v>
      </c>
      <c r="C5637" s="1">
        <v>1979</v>
      </c>
      <c r="D5637" s="4">
        <v>4.057131152</v>
      </c>
    </row>
    <row r="5638" spans="1:4">
      <c r="A5638" s="1" t="s">
        <v>201</v>
      </c>
      <c r="B5638" s="1" t="s">
        <v>202</v>
      </c>
      <c r="C5638" s="1">
        <v>1980</v>
      </c>
      <c r="D5638" s="4">
        <v>3.962698078</v>
      </c>
    </row>
    <row r="5639" spans="1:4">
      <c r="A5639" s="1" t="s">
        <v>201</v>
      </c>
      <c r="B5639" s="1" t="s">
        <v>202</v>
      </c>
      <c r="C5639" s="1">
        <v>1981</v>
      </c>
      <c r="D5639" s="4">
        <v>3.429068122</v>
      </c>
    </row>
    <row r="5640" spans="1:4">
      <c r="A5640" s="1" t="s">
        <v>201</v>
      </c>
      <c r="B5640" s="1" t="s">
        <v>202</v>
      </c>
      <c r="C5640" s="1">
        <v>1982</v>
      </c>
      <c r="D5640" s="4">
        <v>2.826795146</v>
      </c>
    </row>
    <row r="5641" spans="1:4">
      <c r="A5641" s="1" t="s">
        <v>201</v>
      </c>
      <c r="B5641" s="1" t="s">
        <v>202</v>
      </c>
      <c r="C5641" s="1">
        <v>1983</v>
      </c>
      <c r="D5641" s="4">
        <v>2.878549179</v>
      </c>
    </row>
    <row r="5642" spans="1:4">
      <c r="A5642" s="1" t="s">
        <v>201</v>
      </c>
      <c r="B5642" s="1" t="s">
        <v>202</v>
      </c>
      <c r="C5642" s="1">
        <v>1984</v>
      </c>
      <c r="D5642" s="4">
        <v>2.25659064</v>
      </c>
    </row>
    <row r="5643" spans="1:4">
      <c r="A5643" s="1" t="s">
        <v>201</v>
      </c>
      <c r="B5643" s="1" t="s">
        <v>202</v>
      </c>
      <c r="C5643" s="1">
        <v>1985</v>
      </c>
      <c r="D5643" s="4">
        <v>2.183285881</v>
      </c>
    </row>
    <row r="5644" spans="1:4">
      <c r="A5644" s="1" t="s">
        <v>201</v>
      </c>
      <c r="B5644" s="1" t="s">
        <v>202</v>
      </c>
      <c r="C5644" s="1">
        <v>1986</v>
      </c>
      <c r="D5644" s="4">
        <v>1.948260553</v>
      </c>
    </row>
    <row r="5645" spans="1:4">
      <c r="A5645" s="1" t="s">
        <v>201</v>
      </c>
      <c r="B5645" s="1" t="s">
        <v>202</v>
      </c>
      <c r="C5645" s="1">
        <v>1987</v>
      </c>
      <c r="D5645" s="4">
        <v>2.290119969</v>
      </c>
    </row>
    <row r="5646" spans="1:4">
      <c r="A5646" s="1" t="s">
        <v>201</v>
      </c>
      <c r="B5646" s="1" t="s">
        <v>202</v>
      </c>
      <c r="C5646" s="1">
        <v>1988</v>
      </c>
      <c r="D5646" s="4">
        <v>1.921891445</v>
      </c>
    </row>
    <row r="5647" spans="1:4">
      <c r="A5647" s="1" t="s">
        <v>201</v>
      </c>
      <c r="B5647" s="1" t="s">
        <v>202</v>
      </c>
      <c r="C5647" s="1">
        <v>1989</v>
      </c>
      <c r="D5647" s="4">
        <v>2.833359299</v>
      </c>
    </row>
    <row r="5648" spans="1:4">
      <c r="A5648" s="1" t="s">
        <v>201</v>
      </c>
      <c r="B5648" s="1" t="s">
        <v>202</v>
      </c>
      <c r="C5648" s="1">
        <v>1990</v>
      </c>
      <c r="D5648" s="4">
        <v>3.332520502</v>
      </c>
    </row>
    <row r="5649" spans="1:4">
      <c r="A5649" s="1" t="s">
        <v>201</v>
      </c>
      <c r="B5649" s="1" t="s">
        <v>202</v>
      </c>
      <c r="C5649" s="1">
        <v>1991</v>
      </c>
      <c r="D5649" s="4">
        <v>3.397173865</v>
      </c>
    </row>
    <row r="5650" spans="1:4">
      <c r="A5650" s="1" t="s">
        <v>201</v>
      </c>
      <c r="B5650" s="1" t="s">
        <v>202</v>
      </c>
      <c r="C5650" s="1">
        <v>1992</v>
      </c>
      <c r="D5650" s="4">
        <v>3.341555498</v>
      </c>
    </row>
    <row r="5651" spans="1:4">
      <c r="A5651" s="1" t="s">
        <v>201</v>
      </c>
      <c r="B5651" s="1" t="s">
        <v>202</v>
      </c>
      <c r="C5651" s="1">
        <v>1993</v>
      </c>
      <c r="D5651" s="4">
        <v>3.447637139</v>
      </c>
    </row>
    <row r="5652" spans="1:4">
      <c r="A5652" s="1" t="s">
        <v>201</v>
      </c>
      <c r="B5652" s="1" t="s">
        <v>202</v>
      </c>
      <c r="C5652" s="1">
        <v>1994</v>
      </c>
      <c r="D5652" s="4">
        <v>3.508988204</v>
      </c>
    </row>
    <row r="5653" spans="1:4">
      <c r="A5653" s="1" t="s">
        <v>201</v>
      </c>
      <c r="B5653" s="1" t="s">
        <v>202</v>
      </c>
      <c r="C5653" s="1">
        <v>1995</v>
      </c>
      <c r="D5653" s="4">
        <v>3.912452419</v>
      </c>
    </row>
    <row r="5654" spans="1:4">
      <c r="A5654" s="1" t="s">
        <v>201</v>
      </c>
      <c r="B5654" s="1" t="s">
        <v>202</v>
      </c>
      <c r="C5654" s="1">
        <v>1996</v>
      </c>
      <c r="D5654" s="4">
        <v>4.063043767</v>
      </c>
    </row>
    <row r="5655" spans="1:4">
      <c r="A5655" s="1" t="s">
        <v>201</v>
      </c>
      <c r="B5655" s="1" t="s">
        <v>202</v>
      </c>
      <c r="C5655" s="1">
        <v>1997</v>
      </c>
      <c r="D5655" s="4">
        <v>4.19508427</v>
      </c>
    </row>
    <row r="5656" spans="1:4">
      <c r="A5656" s="1" t="s">
        <v>201</v>
      </c>
      <c r="B5656" s="1" t="s">
        <v>202</v>
      </c>
      <c r="C5656" s="1">
        <v>1998</v>
      </c>
      <c r="D5656" s="4">
        <v>3.805001212</v>
      </c>
    </row>
    <row r="5657" spans="1:4">
      <c r="A5657" s="1" t="s">
        <v>201</v>
      </c>
      <c r="B5657" s="1" t="s">
        <v>202</v>
      </c>
      <c r="C5657" s="1">
        <v>1999</v>
      </c>
      <c r="D5657" s="4">
        <v>3.796215188</v>
      </c>
    </row>
    <row r="5658" spans="1:4">
      <c r="A5658" s="1" t="s">
        <v>201</v>
      </c>
      <c r="B5658" s="1" t="s">
        <v>202</v>
      </c>
      <c r="C5658" s="1">
        <v>2000</v>
      </c>
      <c r="D5658" s="4">
        <v>3.985086057</v>
      </c>
    </row>
    <row r="5659" spans="1:4">
      <c r="A5659" s="1" t="s">
        <v>201</v>
      </c>
      <c r="B5659" s="1" t="s">
        <v>202</v>
      </c>
      <c r="C5659" s="1">
        <v>2001</v>
      </c>
      <c r="D5659" s="4">
        <v>4.078579006</v>
      </c>
    </row>
    <row r="5660" spans="1:4">
      <c r="A5660" s="1" t="s">
        <v>201</v>
      </c>
      <c r="B5660" s="1" t="s">
        <v>202</v>
      </c>
      <c r="C5660" s="1">
        <v>2002</v>
      </c>
      <c r="D5660" s="4">
        <v>3.93866406</v>
      </c>
    </row>
    <row r="5661" spans="1:4">
      <c r="A5661" s="1" t="s">
        <v>201</v>
      </c>
      <c r="B5661" s="1" t="s">
        <v>202</v>
      </c>
      <c r="C5661" s="1">
        <v>2003</v>
      </c>
      <c r="D5661" s="4">
        <v>4.085163419</v>
      </c>
    </row>
    <row r="5662" spans="1:4">
      <c r="A5662" s="1" t="s">
        <v>201</v>
      </c>
      <c r="B5662" s="1" t="s">
        <v>202</v>
      </c>
      <c r="C5662" s="1">
        <v>2004</v>
      </c>
      <c r="D5662" s="4">
        <v>4.067723683</v>
      </c>
    </row>
    <row r="5663" spans="1:4">
      <c r="A5663" s="1" t="s">
        <v>201</v>
      </c>
      <c r="B5663" s="1" t="s">
        <v>202</v>
      </c>
      <c r="C5663" s="1">
        <v>2005</v>
      </c>
      <c r="D5663" s="4">
        <v>4.026818344</v>
      </c>
    </row>
    <row r="5664" spans="1:4">
      <c r="A5664" s="1" t="s">
        <v>201</v>
      </c>
      <c r="B5664" s="1" t="s">
        <v>202</v>
      </c>
      <c r="C5664" s="1">
        <v>2006</v>
      </c>
      <c r="D5664" s="4">
        <v>4.530808785</v>
      </c>
    </row>
    <row r="5665" spans="1:4">
      <c r="A5665" s="1" t="s">
        <v>201</v>
      </c>
      <c r="B5665" s="1" t="s">
        <v>202</v>
      </c>
      <c r="C5665" s="1">
        <v>2007</v>
      </c>
      <c r="D5665" s="4">
        <v>5.062906364</v>
      </c>
    </row>
    <row r="5666" spans="1:4">
      <c r="A5666" s="1" t="s">
        <v>201</v>
      </c>
      <c r="B5666" s="1" t="s">
        <v>202</v>
      </c>
      <c r="C5666" s="1">
        <v>2008</v>
      </c>
      <c r="D5666" s="4">
        <v>4.476814921</v>
      </c>
    </row>
    <row r="5667" spans="1:4">
      <c r="A5667" s="1" t="s">
        <v>201</v>
      </c>
      <c r="B5667" s="1" t="s">
        <v>202</v>
      </c>
      <c r="C5667" s="1">
        <v>2009</v>
      </c>
      <c r="D5667" s="4">
        <v>3.204231319</v>
      </c>
    </row>
    <row r="5668" spans="1:4">
      <c r="A5668" s="1" t="s">
        <v>201</v>
      </c>
      <c r="B5668" s="1" t="s">
        <v>202</v>
      </c>
      <c r="C5668" s="1">
        <v>2010</v>
      </c>
      <c r="D5668" s="4">
        <v>2.672410756</v>
      </c>
    </row>
    <row r="5669" spans="1:4">
      <c r="A5669" s="1" t="s">
        <v>201</v>
      </c>
      <c r="B5669" s="1" t="s">
        <v>202</v>
      </c>
      <c r="C5669" s="1">
        <v>2011</v>
      </c>
      <c r="D5669" s="4">
        <v>2.872655693</v>
      </c>
    </row>
    <row r="5670" spans="1:4">
      <c r="A5670" s="1" t="s">
        <v>203</v>
      </c>
      <c r="B5670" s="1" t="s">
        <v>204</v>
      </c>
      <c r="C5670" s="1">
        <v>1960</v>
      </c>
      <c r="D5670" s="4">
        <v>0.881991706</v>
      </c>
    </row>
    <row r="5671" spans="1:4">
      <c r="A5671" s="1" t="s">
        <v>203</v>
      </c>
      <c r="B5671" s="1" t="s">
        <v>204</v>
      </c>
      <c r="C5671" s="1">
        <v>1961</v>
      </c>
      <c r="D5671" s="4">
        <v>1.098309385</v>
      </c>
    </row>
    <row r="5672" spans="1:4">
      <c r="A5672" s="1" t="s">
        <v>203</v>
      </c>
      <c r="B5672" s="1" t="s">
        <v>204</v>
      </c>
      <c r="C5672" s="1">
        <v>1962</v>
      </c>
      <c r="D5672" s="4">
        <v>1.112048691</v>
      </c>
    </row>
    <row r="5673" spans="1:4">
      <c r="A5673" s="1" t="s">
        <v>203</v>
      </c>
      <c r="B5673" s="1" t="s">
        <v>204</v>
      </c>
      <c r="C5673" s="1">
        <v>1963</v>
      </c>
      <c r="D5673" s="4">
        <v>1.221853887</v>
      </c>
    </row>
    <row r="5674" spans="1:4">
      <c r="A5674" s="1" t="s">
        <v>203</v>
      </c>
      <c r="B5674" s="1" t="s">
        <v>204</v>
      </c>
      <c r="C5674" s="1">
        <v>1964</v>
      </c>
      <c r="D5674" s="4">
        <v>1.171644998</v>
      </c>
    </row>
    <row r="5675" spans="1:4">
      <c r="A5675" s="1" t="s">
        <v>203</v>
      </c>
      <c r="B5675" s="1" t="s">
        <v>204</v>
      </c>
      <c r="C5675" s="1">
        <v>1965</v>
      </c>
      <c r="D5675" s="4">
        <v>1.261343972</v>
      </c>
    </row>
    <row r="5676" spans="1:4">
      <c r="A5676" s="1" t="s">
        <v>203</v>
      </c>
      <c r="B5676" s="1" t="s">
        <v>204</v>
      </c>
      <c r="C5676" s="1">
        <v>1966</v>
      </c>
      <c r="D5676" s="4">
        <v>1.319801048</v>
      </c>
    </row>
    <row r="5677" spans="1:4">
      <c r="A5677" s="1" t="s">
        <v>203</v>
      </c>
      <c r="B5677" s="1" t="s">
        <v>204</v>
      </c>
      <c r="C5677" s="1">
        <v>1967</v>
      </c>
      <c r="D5677" s="4">
        <v>1.107199847</v>
      </c>
    </row>
    <row r="5678" spans="1:4">
      <c r="A5678" s="1" t="s">
        <v>203</v>
      </c>
      <c r="B5678" s="1" t="s">
        <v>204</v>
      </c>
      <c r="C5678" s="1">
        <v>1968</v>
      </c>
      <c r="D5678" s="4">
        <v>1.109071335</v>
      </c>
    </row>
    <row r="5679" spans="1:4">
      <c r="A5679" s="1" t="s">
        <v>203</v>
      </c>
      <c r="B5679" s="1" t="s">
        <v>204</v>
      </c>
      <c r="C5679" s="1">
        <v>1969</v>
      </c>
      <c r="D5679" s="4">
        <v>1.225297021</v>
      </c>
    </row>
    <row r="5680" spans="1:4">
      <c r="A5680" s="1" t="s">
        <v>203</v>
      </c>
      <c r="B5680" s="1" t="s">
        <v>204</v>
      </c>
      <c r="C5680" s="1">
        <v>1970</v>
      </c>
      <c r="D5680" s="4">
        <v>1.033471485</v>
      </c>
    </row>
    <row r="5681" spans="1:4">
      <c r="A5681" s="1" t="s">
        <v>203</v>
      </c>
      <c r="B5681" s="1" t="s">
        <v>204</v>
      </c>
      <c r="C5681" s="1">
        <v>1971</v>
      </c>
      <c r="D5681" s="4">
        <v>1.053142429</v>
      </c>
    </row>
    <row r="5682" spans="1:4">
      <c r="A5682" s="1" t="s">
        <v>203</v>
      </c>
      <c r="B5682" s="1" t="s">
        <v>204</v>
      </c>
      <c r="C5682" s="1">
        <v>1972</v>
      </c>
      <c r="D5682" s="4">
        <v>1.174026879</v>
      </c>
    </row>
    <row r="5683" spans="1:4">
      <c r="A5683" s="1" t="s">
        <v>203</v>
      </c>
      <c r="B5683" s="1" t="s">
        <v>204</v>
      </c>
      <c r="C5683" s="1">
        <v>1973</v>
      </c>
      <c r="D5683" s="4">
        <v>1.304114244</v>
      </c>
    </row>
    <row r="5684" spans="1:4">
      <c r="A5684" s="1" t="s">
        <v>203</v>
      </c>
      <c r="B5684" s="1" t="s">
        <v>204</v>
      </c>
      <c r="C5684" s="1">
        <v>1974</v>
      </c>
      <c r="D5684" s="4">
        <v>1.275689903</v>
      </c>
    </row>
    <row r="5685" spans="1:4">
      <c r="A5685" s="1" t="s">
        <v>203</v>
      </c>
      <c r="B5685" s="1" t="s">
        <v>204</v>
      </c>
      <c r="C5685" s="1">
        <v>1975</v>
      </c>
      <c r="D5685" s="4">
        <v>1.377657459</v>
      </c>
    </row>
    <row r="5686" spans="1:4">
      <c r="A5686" s="1" t="s">
        <v>203</v>
      </c>
      <c r="B5686" s="1" t="s">
        <v>204</v>
      </c>
      <c r="C5686" s="1">
        <v>1976</v>
      </c>
      <c r="D5686" s="4">
        <v>1.573296331</v>
      </c>
    </row>
    <row r="5687" spans="1:4">
      <c r="A5687" s="1" t="s">
        <v>203</v>
      </c>
      <c r="B5687" s="1" t="s">
        <v>204</v>
      </c>
      <c r="C5687" s="1">
        <v>1977</v>
      </c>
      <c r="D5687" s="4">
        <v>1.625692094</v>
      </c>
    </row>
    <row r="5688" spans="1:4">
      <c r="A5688" s="1" t="s">
        <v>203</v>
      </c>
      <c r="B5688" s="1" t="s">
        <v>204</v>
      </c>
      <c r="C5688" s="1">
        <v>1978</v>
      </c>
      <c r="D5688" s="4">
        <v>1.801651768</v>
      </c>
    </row>
    <row r="5689" spans="1:4">
      <c r="A5689" s="1" t="s">
        <v>203</v>
      </c>
      <c r="B5689" s="1" t="s">
        <v>204</v>
      </c>
      <c r="C5689" s="1">
        <v>1979</v>
      </c>
      <c r="D5689" s="4">
        <v>1.807899445</v>
      </c>
    </row>
    <row r="5690" spans="1:4">
      <c r="A5690" s="1" t="s">
        <v>203</v>
      </c>
      <c r="B5690" s="1" t="s">
        <v>204</v>
      </c>
      <c r="C5690" s="1">
        <v>1980</v>
      </c>
      <c r="D5690" s="4">
        <v>2.167245759</v>
      </c>
    </row>
    <row r="5691" spans="1:4">
      <c r="A5691" s="1" t="s">
        <v>203</v>
      </c>
      <c r="B5691" s="1" t="s">
        <v>204</v>
      </c>
      <c r="C5691" s="1">
        <v>1981</v>
      </c>
      <c r="D5691" s="4">
        <v>2.586191794</v>
      </c>
    </row>
    <row r="5692" spans="1:4">
      <c r="A5692" s="1" t="s">
        <v>203</v>
      </c>
      <c r="B5692" s="1" t="s">
        <v>204</v>
      </c>
      <c r="C5692" s="1">
        <v>1982</v>
      </c>
      <c r="D5692" s="4">
        <v>2.666620899</v>
      </c>
    </row>
    <row r="5693" spans="1:4">
      <c r="A5693" s="1" t="s">
        <v>203</v>
      </c>
      <c r="B5693" s="1" t="s">
        <v>204</v>
      </c>
      <c r="C5693" s="1">
        <v>1983</v>
      </c>
      <c r="D5693" s="4">
        <v>2.998227938</v>
      </c>
    </row>
    <row r="5694" spans="1:4">
      <c r="A5694" s="1" t="s">
        <v>203</v>
      </c>
      <c r="B5694" s="1" t="s">
        <v>204</v>
      </c>
      <c r="C5694" s="1">
        <v>1984</v>
      </c>
      <c r="D5694" s="4">
        <v>3.274182858</v>
      </c>
    </row>
    <row r="5695" spans="1:4">
      <c r="A5695" s="1" t="s">
        <v>203</v>
      </c>
      <c r="B5695" s="1" t="s">
        <v>204</v>
      </c>
      <c r="C5695" s="1">
        <v>1985</v>
      </c>
      <c r="D5695" s="4">
        <v>3.230122163</v>
      </c>
    </row>
    <row r="5696" spans="1:4">
      <c r="A5696" s="1" t="s">
        <v>203</v>
      </c>
      <c r="B5696" s="1" t="s">
        <v>204</v>
      </c>
      <c r="C5696" s="1">
        <v>1986</v>
      </c>
      <c r="D5696" s="4">
        <v>3.382353134</v>
      </c>
    </row>
    <row r="5697" spans="1:4">
      <c r="A5697" s="1" t="s">
        <v>203</v>
      </c>
      <c r="B5697" s="1" t="s">
        <v>204</v>
      </c>
      <c r="C5697" s="1">
        <v>1987</v>
      </c>
      <c r="D5697" s="4">
        <v>3.395131764</v>
      </c>
    </row>
    <row r="5698" spans="1:4">
      <c r="A5698" s="1" t="s">
        <v>203</v>
      </c>
      <c r="B5698" s="1" t="s">
        <v>204</v>
      </c>
      <c r="C5698" s="1">
        <v>1988</v>
      </c>
      <c r="D5698" s="4">
        <v>3.15949118</v>
      </c>
    </row>
    <row r="5699" spans="1:4">
      <c r="A5699" s="1" t="s">
        <v>203</v>
      </c>
      <c r="B5699" s="1" t="s">
        <v>204</v>
      </c>
      <c r="C5699" s="1">
        <v>1989</v>
      </c>
      <c r="D5699" s="4">
        <v>3.021435209</v>
      </c>
    </row>
    <row r="5700" spans="1:4">
      <c r="A5700" s="1" t="s">
        <v>203</v>
      </c>
      <c r="B5700" s="1" t="s">
        <v>204</v>
      </c>
      <c r="C5700" s="1">
        <v>1990</v>
      </c>
      <c r="D5700" s="4">
        <v>3.281791483</v>
      </c>
    </row>
    <row r="5701" spans="1:4">
      <c r="A5701" s="1" t="s">
        <v>203</v>
      </c>
      <c r="B5701" s="1" t="s">
        <v>204</v>
      </c>
      <c r="C5701" s="1">
        <v>1991</v>
      </c>
      <c r="D5701" s="4">
        <v>2.763955994</v>
      </c>
    </row>
    <row r="5702" spans="1:4">
      <c r="A5702" s="1" t="s">
        <v>203</v>
      </c>
      <c r="B5702" s="1" t="s">
        <v>204</v>
      </c>
      <c r="C5702" s="1">
        <v>1992</v>
      </c>
      <c r="D5702" s="4">
        <v>3.285859898</v>
      </c>
    </row>
    <row r="5703" spans="1:4">
      <c r="A5703" s="1" t="s">
        <v>203</v>
      </c>
      <c r="B5703" s="1" t="s">
        <v>204</v>
      </c>
      <c r="C5703" s="1">
        <v>1993</v>
      </c>
      <c r="D5703" s="4">
        <v>3.098079877</v>
      </c>
    </row>
    <row r="5704" spans="1:4">
      <c r="A5704" s="1" t="s">
        <v>203</v>
      </c>
      <c r="B5704" s="1" t="s">
        <v>204</v>
      </c>
      <c r="C5704" s="1">
        <v>1994</v>
      </c>
      <c r="D5704" s="4">
        <v>3.35727801</v>
      </c>
    </row>
    <row r="5705" spans="1:4">
      <c r="A5705" s="1" t="s">
        <v>203</v>
      </c>
      <c r="B5705" s="1" t="s">
        <v>204</v>
      </c>
      <c r="C5705" s="1">
        <v>1995</v>
      </c>
      <c r="D5705" s="4">
        <v>3.231680334</v>
      </c>
    </row>
    <row r="5706" spans="1:4">
      <c r="A5706" s="1" t="s">
        <v>203</v>
      </c>
      <c r="B5706" s="1" t="s">
        <v>204</v>
      </c>
      <c r="C5706" s="1">
        <v>1996</v>
      </c>
      <c r="D5706" s="4">
        <v>3.28037526</v>
      </c>
    </row>
    <row r="5707" spans="1:4">
      <c r="A5707" s="1" t="s">
        <v>203</v>
      </c>
      <c r="B5707" s="1" t="s">
        <v>204</v>
      </c>
      <c r="C5707" s="1">
        <v>1997</v>
      </c>
      <c r="D5707" s="4">
        <v>3.244519352</v>
      </c>
    </row>
    <row r="5708" spans="1:4">
      <c r="A5708" s="1" t="s">
        <v>203</v>
      </c>
      <c r="B5708" s="1" t="s">
        <v>204</v>
      </c>
      <c r="C5708" s="1">
        <v>1998</v>
      </c>
      <c r="D5708" s="4">
        <v>3.186529798</v>
      </c>
    </row>
    <row r="5709" spans="1:4">
      <c r="A5709" s="1" t="s">
        <v>203</v>
      </c>
      <c r="B5709" s="1" t="s">
        <v>204</v>
      </c>
      <c r="C5709" s="1">
        <v>1999</v>
      </c>
      <c r="D5709" s="4">
        <v>3.113032265</v>
      </c>
    </row>
    <row r="5710" spans="1:4">
      <c r="A5710" s="1" t="s">
        <v>203</v>
      </c>
      <c r="B5710" s="1" t="s">
        <v>204</v>
      </c>
      <c r="C5710" s="1">
        <v>2000</v>
      </c>
      <c r="D5710" s="4">
        <v>3.232800292</v>
      </c>
    </row>
    <row r="5711" spans="1:4">
      <c r="A5711" s="1" t="s">
        <v>203</v>
      </c>
      <c r="B5711" s="1" t="s">
        <v>204</v>
      </c>
      <c r="C5711" s="1">
        <v>2001</v>
      </c>
      <c r="D5711" s="4">
        <v>3.254583689</v>
      </c>
    </row>
    <row r="5712" spans="1:4">
      <c r="A5712" s="1" t="s">
        <v>203</v>
      </c>
      <c r="B5712" s="1" t="s">
        <v>204</v>
      </c>
      <c r="C5712" s="1">
        <v>2002</v>
      </c>
      <c r="D5712" s="4">
        <v>3.351833069</v>
      </c>
    </row>
    <row r="5713" spans="1:4">
      <c r="A5713" s="1" t="s">
        <v>203</v>
      </c>
      <c r="B5713" s="1" t="s">
        <v>204</v>
      </c>
      <c r="C5713" s="1">
        <v>2003</v>
      </c>
      <c r="D5713" s="4">
        <v>3.382956623</v>
      </c>
    </row>
    <row r="5714" spans="1:4">
      <c r="A5714" s="1" t="s">
        <v>203</v>
      </c>
      <c r="B5714" s="1" t="s">
        <v>204</v>
      </c>
      <c r="C5714" s="1">
        <v>2004</v>
      </c>
      <c r="D5714" s="4">
        <v>3.637192628</v>
      </c>
    </row>
    <row r="5715" spans="1:4">
      <c r="A5715" s="1" t="s">
        <v>203</v>
      </c>
      <c r="B5715" s="1" t="s">
        <v>204</v>
      </c>
      <c r="C5715" s="1">
        <v>2005</v>
      </c>
      <c r="D5715" s="4">
        <v>3.891994271</v>
      </c>
    </row>
    <row r="5716" spans="1:4">
      <c r="A5716" s="1" t="s">
        <v>203</v>
      </c>
      <c r="B5716" s="1" t="s">
        <v>204</v>
      </c>
      <c r="C5716" s="1">
        <v>2006</v>
      </c>
      <c r="D5716" s="4">
        <v>3.815375723</v>
      </c>
    </row>
    <row r="5717" spans="1:4">
      <c r="A5717" s="1" t="s">
        <v>203</v>
      </c>
      <c r="B5717" s="1" t="s">
        <v>204</v>
      </c>
      <c r="C5717" s="1">
        <v>2007</v>
      </c>
      <c r="D5717" s="4">
        <v>3.892422364</v>
      </c>
    </row>
    <row r="5718" spans="1:4">
      <c r="A5718" s="1" t="s">
        <v>203</v>
      </c>
      <c r="B5718" s="1" t="s">
        <v>204</v>
      </c>
      <c r="C5718" s="1">
        <v>2008</v>
      </c>
      <c r="D5718" s="4">
        <v>3.689815762</v>
      </c>
    </row>
    <row r="5719" spans="1:4">
      <c r="A5719" s="1" t="s">
        <v>203</v>
      </c>
      <c r="B5719" s="1" t="s">
        <v>204</v>
      </c>
      <c r="C5719" s="1">
        <v>2009</v>
      </c>
      <c r="D5719" s="4">
        <v>3.70109721</v>
      </c>
    </row>
    <row r="5720" spans="1:4">
      <c r="A5720" s="1" t="s">
        <v>203</v>
      </c>
      <c r="B5720" s="1" t="s">
        <v>204</v>
      </c>
      <c r="C5720" s="1">
        <v>2010</v>
      </c>
      <c r="D5720" s="4">
        <v>3.50324049</v>
      </c>
    </row>
    <row r="5721" spans="1:4">
      <c r="A5721" s="1" t="s">
        <v>203</v>
      </c>
      <c r="B5721" s="1" t="s">
        <v>204</v>
      </c>
      <c r="C5721" s="1">
        <v>2011</v>
      </c>
      <c r="D5721" s="4">
        <v>3.601147064</v>
      </c>
    </row>
    <row r="5722" spans="1:4">
      <c r="A5722" s="1" t="s">
        <v>205</v>
      </c>
      <c r="B5722" s="1" t="s">
        <v>206</v>
      </c>
      <c r="C5722" s="1">
        <v>1960</v>
      </c>
      <c r="D5722" s="4">
        <v>2.516537519</v>
      </c>
    </row>
    <row r="5723" spans="1:4">
      <c r="A5723" s="1" t="s">
        <v>205</v>
      </c>
      <c r="B5723" s="1" t="s">
        <v>206</v>
      </c>
      <c r="C5723" s="1">
        <v>1961</v>
      </c>
      <c r="D5723" s="4">
        <v>2.981979388</v>
      </c>
    </row>
    <row r="5724" spans="1:4">
      <c r="A5724" s="1" t="s">
        <v>205</v>
      </c>
      <c r="B5724" s="1" t="s">
        <v>206</v>
      </c>
      <c r="C5724" s="1">
        <v>1962</v>
      </c>
      <c r="D5724" s="4">
        <v>3.059736351</v>
      </c>
    </row>
    <row r="5725" spans="1:4">
      <c r="A5725" s="1" t="s">
        <v>205</v>
      </c>
      <c r="B5725" s="1" t="s">
        <v>206</v>
      </c>
      <c r="C5725" s="1">
        <v>1963</v>
      </c>
      <c r="D5725" s="4">
        <v>3.359320776</v>
      </c>
    </row>
    <row r="5726" spans="1:4">
      <c r="A5726" s="1" t="s">
        <v>205</v>
      </c>
      <c r="B5726" s="1" t="s">
        <v>206</v>
      </c>
      <c r="C5726" s="1">
        <v>1964</v>
      </c>
      <c r="D5726" s="4">
        <v>3.673035072</v>
      </c>
    </row>
    <row r="5727" spans="1:4">
      <c r="A5727" s="1" t="s">
        <v>205</v>
      </c>
      <c r="B5727" s="1" t="s">
        <v>206</v>
      </c>
      <c r="C5727" s="1">
        <v>1965</v>
      </c>
      <c r="D5727" s="4">
        <v>3.912905535</v>
      </c>
    </row>
    <row r="5728" spans="1:4">
      <c r="A5728" s="1" t="s">
        <v>205</v>
      </c>
      <c r="B5728" s="1" t="s">
        <v>206</v>
      </c>
      <c r="C5728" s="1">
        <v>1966</v>
      </c>
      <c r="D5728" s="4">
        <v>4.206264706</v>
      </c>
    </row>
    <row r="5729" spans="1:4">
      <c r="A5729" s="1" t="s">
        <v>205</v>
      </c>
      <c r="B5729" s="1" t="s">
        <v>206</v>
      </c>
      <c r="C5729" s="1">
        <v>1967</v>
      </c>
      <c r="D5729" s="4">
        <v>4.863557846</v>
      </c>
    </row>
    <row r="5730" spans="1:4">
      <c r="A5730" s="1" t="s">
        <v>205</v>
      </c>
      <c r="B5730" s="1" t="s">
        <v>206</v>
      </c>
      <c r="C5730" s="1">
        <v>1968</v>
      </c>
      <c r="D5730" s="4">
        <v>5.566593157</v>
      </c>
    </row>
    <row r="5731" spans="1:4">
      <c r="A5731" s="1" t="s">
        <v>205</v>
      </c>
      <c r="B5731" s="1" t="s">
        <v>206</v>
      </c>
      <c r="C5731" s="1">
        <v>1969</v>
      </c>
      <c r="D5731" s="4">
        <v>6.338523165</v>
      </c>
    </row>
    <row r="5732" spans="1:4">
      <c r="A5732" s="1" t="s">
        <v>205</v>
      </c>
      <c r="B5732" s="1" t="s">
        <v>206</v>
      </c>
      <c r="C5732" s="1">
        <v>1970</v>
      </c>
      <c r="D5732" s="4">
        <v>7.368088744</v>
      </c>
    </row>
    <row r="5733" spans="1:4">
      <c r="A5733" s="1" t="s">
        <v>205</v>
      </c>
      <c r="B5733" s="1" t="s">
        <v>206</v>
      </c>
      <c r="C5733" s="1">
        <v>1971</v>
      </c>
      <c r="D5733" s="4">
        <v>7.545561028</v>
      </c>
    </row>
    <row r="5734" spans="1:4">
      <c r="A5734" s="1" t="s">
        <v>205</v>
      </c>
      <c r="B5734" s="1" t="s">
        <v>206</v>
      </c>
      <c r="C5734" s="1">
        <v>1972</v>
      </c>
      <c r="D5734" s="4">
        <v>7.961462468</v>
      </c>
    </row>
    <row r="5735" spans="1:4">
      <c r="A5735" s="1" t="s">
        <v>205</v>
      </c>
      <c r="B5735" s="1" t="s">
        <v>206</v>
      </c>
      <c r="C5735" s="1">
        <v>1973</v>
      </c>
      <c r="D5735" s="4">
        <v>8.472958752</v>
      </c>
    </row>
    <row r="5736" spans="1:4">
      <c r="A5736" s="1" t="s">
        <v>205</v>
      </c>
      <c r="B5736" s="1" t="s">
        <v>206</v>
      </c>
      <c r="C5736" s="1">
        <v>1974</v>
      </c>
      <c r="D5736" s="4">
        <v>8.313879441</v>
      </c>
    </row>
    <row r="5737" spans="1:4">
      <c r="A5737" s="1" t="s">
        <v>205</v>
      </c>
      <c r="B5737" s="1" t="s">
        <v>206</v>
      </c>
      <c r="C5737" s="1">
        <v>1975</v>
      </c>
      <c r="D5737" s="4">
        <v>7.77267069</v>
      </c>
    </row>
    <row r="5738" spans="1:4">
      <c r="A5738" s="1" t="s">
        <v>205</v>
      </c>
      <c r="B5738" s="1" t="s">
        <v>206</v>
      </c>
      <c r="C5738" s="1">
        <v>1976</v>
      </c>
      <c r="D5738" s="4">
        <v>8.059719431</v>
      </c>
    </row>
    <row r="5739" spans="1:4">
      <c r="A5739" s="1" t="s">
        <v>205</v>
      </c>
      <c r="B5739" s="1" t="s">
        <v>206</v>
      </c>
      <c r="C5739" s="1">
        <v>1977</v>
      </c>
      <c r="D5739" s="4">
        <v>8.213496439</v>
      </c>
    </row>
    <row r="5740" spans="1:4">
      <c r="A5740" s="1" t="s">
        <v>205</v>
      </c>
      <c r="B5740" s="1" t="s">
        <v>206</v>
      </c>
      <c r="C5740" s="1">
        <v>1978</v>
      </c>
      <c r="D5740" s="4">
        <v>7.866857247</v>
      </c>
    </row>
    <row r="5741" spans="1:4">
      <c r="A5741" s="1" t="s">
        <v>205</v>
      </c>
      <c r="B5741" s="1" t="s">
        <v>206</v>
      </c>
      <c r="C5741" s="1">
        <v>1979</v>
      </c>
      <c r="D5741" s="4">
        <v>8.24734789</v>
      </c>
    </row>
    <row r="5742" spans="1:4">
      <c r="A5742" s="1" t="s">
        <v>205</v>
      </c>
      <c r="B5742" s="1" t="s">
        <v>206</v>
      </c>
      <c r="C5742" s="1">
        <v>1980</v>
      </c>
      <c r="D5742" s="4">
        <v>8.114017015</v>
      </c>
    </row>
    <row r="5743" spans="1:4">
      <c r="A5743" s="1" t="s">
        <v>205</v>
      </c>
      <c r="B5743" s="1" t="s">
        <v>206</v>
      </c>
      <c r="C5743" s="1">
        <v>1981</v>
      </c>
      <c r="D5743" s="4">
        <v>7.901592054</v>
      </c>
    </row>
    <row r="5744" spans="1:4">
      <c r="A5744" s="1" t="s">
        <v>205</v>
      </c>
      <c r="B5744" s="1" t="s">
        <v>206</v>
      </c>
      <c r="C5744" s="1">
        <v>1982</v>
      </c>
      <c r="D5744" s="4">
        <v>7.599902312</v>
      </c>
    </row>
    <row r="5745" spans="1:4">
      <c r="A5745" s="1" t="s">
        <v>205</v>
      </c>
      <c r="B5745" s="1" t="s">
        <v>206</v>
      </c>
      <c r="C5745" s="1">
        <v>1983</v>
      </c>
      <c r="D5745" s="4">
        <v>7.411085746</v>
      </c>
    </row>
    <row r="5746" spans="1:4">
      <c r="A5746" s="1" t="s">
        <v>205</v>
      </c>
      <c r="B5746" s="1" t="s">
        <v>206</v>
      </c>
      <c r="C5746" s="1">
        <v>1984</v>
      </c>
      <c r="D5746" s="4">
        <v>7.833248279</v>
      </c>
    </row>
    <row r="5747" spans="1:4">
      <c r="A5747" s="1" t="s">
        <v>205</v>
      </c>
      <c r="B5747" s="1" t="s">
        <v>206</v>
      </c>
      <c r="C5747" s="1">
        <v>1985</v>
      </c>
      <c r="D5747" s="4">
        <v>7.580675398</v>
      </c>
    </row>
    <row r="5748" spans="1:4">
      <c r="A5748" s="1" t="s">
        <v>205</v>
      </c>
      <c r="B5748" s="1" t="s">
        <v>206</v>
      </c>
      <c r="C5748" s="1">
        <v>1986</v>
      </c>
      <c r="D5748" s="4">
        <v>7.53411367</v>
      </c>
    </row>
    <row r="5749" spans="1:4">
      <c r="A5749" s="1" t="s">
        <v>205</v>
      </c>
      <c r="B5749" s="1" t="s">
        <v>206</v>
      </c>
      <c r="C5749" s="1">
        <v>1987</v>
      </c>
      <c r="D5749" s="4">
        <v>7.418518417</v>
      </c>
    </row>
    <row r="5750" spans="1:4">
      <c r="A5750" s="1" t="s">
        <v>205</v>
      </c>
      <c r="B5750" s="1" t="s">
        <v>206</v>
      </c>
      <c r="C5750" s="1">
        <v>1988</v>
      </c>
      <c r="D5750" s="4">
        <v>8.066694192</v>
      </c>
    </row>
    <row r="5751" spans="1:4">
      <c r="A5751" s="1" t="s">
        <v>205</v>
      </c>
      <c r="B5751" s="1" t="s">
        <v>206</v>
      </c>
      <c r="C5751" s="1">
        <v>1989</v>
      </c>
      <c r="D5751" s="4">
        <v>8.329948098</v>
      </c>
    </row>
    <row r="5752" spans="1:4">
      <c r="A5752" s="1" t="s">
        <v>205</v>
      </c>
      <c r="B5752" s="1" t="s">
        <v>206</v>
      </c>
      <c r="C5752" s="1">
        <v>1990</v>
      </c>
      <c r="D5752" s="4">
        <v>8.857976193</v>
      </c>
    </row>
    <row r="5753" spans="1:4">
      <c r="A5753" s="1" t="s">
        <v>205</v>
      </c>
      <c r="B5753" s="1" t="s">
        <v>206</v>
      </c>
      <c r="C5753" s="1">
        <v>1991</v>
      </c>
      <c r="D5753" s="4">
        <v>8.875684081</v>
      </c>
    </row>
    <row r="5754" spans="1:4">
      <c r="A5754" s="1" t="s">
        <v>205</v>
      </c>
      <c r="B5754" s="1" t="s">
        <v>206</v>
      </c>
      <c r="C5754" s="1">
        <v>1992</v>
      </c>
      <c r="D5754" s="4">
        <v>9.039760563</v>
      </c>
    </row>
    <row r="5755" spans="1:4">
      <c r="A5755" s="1" t="s">
        <v>205</v>
      </c>
      <c r="B5755" s="1" t="s">
        <v>206</v>
      </c>
      <c r="C5755" s="1">
        <v>1993</v>
      </c>
      <c r="D5755" s="4">
        <v>8.899017746</v>
      </c>
    </row>
    <row r="5756" spans="1:4">
      <c r="A5756" s="1" t="s">
        <v>205</v>
      </c>
      <c r="B5756" s="1" t="s">
        <v>206</v>
      </c>
      <c r="C5756" s="1">
        <v>1994</v>
      </c>
      <c r="D5756" s="4">
        <v>9.394000584</v>
      </c>
    </row>
    <row r="5757" spans="1:4">
      <c r="A5757" s="1" t="s">
        <v>205</v>
      </c>
      <c r="B5757" s="1" t="s">
        <v>206</v>
      </c>
      <c r="C5757" s="1">
        <v>1995</v>
      </c>
      <c r="D5757" s="4">
        <v>9.436899776</v>
      </c>
    </row>
    <row r="5758" spans="1:4">
      <c r="A5758" s="1" t="s">
        <v>205</v>
      </c>
      <c r="B5758" s="1" t="s">
        <v>206</v>
      </c>
      <c r="C5758" s="1">
        <v>1996</v>
      </c>
      <c r="D5758" s="4">
        <v>9.585223137</v>
      </c>
    </row>
    <row r="5759" spans="1:4">
      <c r="A5759" s="1" t="s">
        <v>205</v>
      </c>
      <c r="B5759" s="1" t="s">
        <v>206</v>
      </c>
      <c r="C5759" s="1">
        <v>1997</v>
      </c>
      <c r="D5759" s="4">
        <v>9.53044157</v>
      </c>
    </row>
    <row r="5760" spans="1:4">
      <c r="A5760" s="1" t="s">
        <v>205</v>
      </c>
      <c r="B5760" s="1" t="s">
        <v>206</v>
      </c>
      <c r="C5760" s="1">
        <v>1998</v>
      </c>
      <c r="D5760" s="4">
        <v>9.167558022</v>
      </c>
    </row>
    <row r="5761" spans="1:4">
      <c r="A5761" s="1" t="s">
        <v>205</v>
      </c>
      <c r="B5761" s="1" t="s">
        <v>206</v>
      </c>
      <c r="C5761" s="1">
        <v>1999</v>
      </c>
      <c r="D5761" s="4">
        <v>9.459557462</v>
      </c>
    </row>
    <row r="5762" spans="1:4">
      <c r="A5762" s="1" t="s">
        <v>205</v>
      </c>
      <c r="B5762" s="1" t="s">
        <v>206</v>
      </c>
      <c r="C5762" s="1">
        <v>2000</v>
      </c>
      <c r="D5762" s="4">
        <v>9.613881066</v>
      </c>
    </row>
    <row r="5763" spans="1:4">
      <c r="A5763" s="1" t="s">
        <v>205</v>
      </c>
      <c r="B5763" s="1" t="s">
        <v>206</v>
      </c>
      <c r="C5763" s="1">
        <v>2001</v>
      </c>
      <c r="D5763" s="4">
        <v>9.45490681</v>
      </c>
    </row>
    <row r="5764" spans="1:4">
      <c r="A5764" s="1" t="s">
        <v>205</v>
      </c>
      <c r="B5764" s="1" t="s">
        <v>206</v>
      </c>
      <c r="C5764" s="1">
        <v>2002</v>
      </c>
      <c r="D5764" s="4">
        <v>9.547061619</v>
      </c>
    </row>
    <row r="5765" spans="1:4">
      <c r="A5765" s="1" t="s">
        <v>205</v>
      </c>
      <c r="B5765" s="1" t="s">
        <v>206</v>
      </c>
      <c r="C5765" s="1">
        <v>2003</v>
      </c>
      <c r="D5765" s="4">
        <v>9.688100417</v>
      </c>
    </row>
    <row r="5766" spans="1:4">
      <c r="A5766" s="1" t="s">
        <v>205</v>
      </c>
      <c r="B5766" s="1" t="s">
        <v>206</v>
      </c>
      <c r="C5766" s="1">
        <v>2004</v>
      </c>
      <c r="D5766" s="4">
        <v>9.856908399</v>
      </c>
    </row>
    <row r="5767" spans="1:4">
      <c r="A5767" s="1" t="s">
        <v>205</v>
      </c>
      <c r="B5767" s="1" t="s">
        <v>206</v>
      </c>
      <c r="C5767" s="1">
        <v>2005</v>
      </c>
      <c r="D5767" s="4">
        <v>9.686111315</v>
      </c>
    </row>
    <row r="5768" spans="1:4">
      <c r="A5768" s="1" t="s">
        <v>205</v>
      </c>
      <c r="B5768" s="1" t="s">
        <v>206</v>
      </c>
      <c r="C5768" s="1">
        <v>2006</v>
      </c>
      <c r="D5768" s="4">
        <v>9.62737359</v>
      </c>
    </row>
    <row r="5769" spans="1:4">
      <c r="A5769" s="1" t="s">
        <v>205</v>
      </c>
      <c r="B5769" s="1" t="s">
        <v>206</v>
      </c>
      <c r="C5769" s="1">
        <v>2007</v>
      </c>
      <c r="D5769" s="4">
        <v>9.771475965</v>
      </c>
    </row>
    <row r="5770" spans="1:4">
      <c r="A5770" s="1" t="s">
        <v>205</v>
      </c>
      <c r="B5770" s="1" t="s">
        <v>206</v>
      </c>
      <c r="C5770" s="1">
        <v>2008</v>
      </c>
      <c r="D5770" s="4">
        <v>9.4229613</v>
      </c>
    </row>
    <row r="5771" spans="1:4">
      <c r="A5771" s="1" t="s">
        <v>205</v>
      </c>
      <c r="B5771" s="1" t="s">
        <v>206</v>
      </c>
      <c r="C5771" s="1">
        <v>2009</v>
      </c>
      <c r="D5771" s="4">
        <v>8.598621998</v>
      </c>
    </row>
    <row r="5772" spans="1:4">
      <c r="A5772" s="1" t="s">
        <v>205</v>
      </c>
      <c r="B5772" s="1" t="s">
        <v>206</v>
      </c>
      <c r="C5772" s="1">
        <v>2010</v>
      </c>
      <c r="D5772" s="4">
        <v>9.127185047</v>
      </c>
    </row>
    <row r="5773" spans="1:4">
      <c r="A5773" s="1" t="s">
        <v>205</v>
      </c>
      <c r="B5773" s="1" t="s">
        <v>206</v>
      </c>
      <c r="C5773" s="1">
        <v>2011</v>
      </c>
      <c r="D5773" s="4">
        <v>9.291834303</v>
      </c>
    </row>
    <row r="5774" spans="1:4">
      <c r="A5774" s="1" t="s">
        <v>207</v>
      </c>
      <c r="B5774" s="1" t="s">
        <v>208</v>
      </c>
      <c r="C5774" s="1">
        <v>1960</v>
      </c>
      <c r="D5774" s="4"/>
    </row>
    <row r="5775" spans="1:4">
      <c r="A5775" s="1" t="s">
        <v>207</v>
      </c>
      <c r="B5775" s="1" t="s">
        <v>208</v>
      </c>
      <c r="C5775" s="1">
        <v>1961</v>
      </c>
      <c r="D5775" s="4"/>
    </row>
    <row r="5776" spans="1:4">
      <c r="A5776" s="1" t="s">
        <v>207</v>
      </c>
      <c r="B5776" s="1" t="s">
        <v>208</v>
      </c>
      <c r="C5776" s="1">
        <v>1962</v>
      </c>
      <c r="D5776" s="4"/>
    </row>
    <row r="5777" spans="1:4">
      <c r="A5777" s="1" t="s">
        <v>207</v>
      </c>
      <c r="B5777" s="1" t="s">
        <v>208</v>
      </c>
      <c r="C5777" s="1">
        <v>1963</v>
      </c>
      <c r="D5777" s="4"/>
    </row>
    <row r="5778" spans="1:4">
      <c r="A5778" s="1" t="s">
        <v>207</v>
      </c>
      <c r="B5778" s="1" t="s">
        <v>208</v>
      </c>
      <c r="C5778" s="1">
        <v>1964</v>
      </c>
      <c r="D5778" s="4"/>
    </row>
    <row r="5779" spans="1:4">
      <c r="A5779" s="1" t="s">
        <v>207</v>
      </c>
      <c r="B5779" s="1" t="s">
        <v>208</v>
      </c>
      <c r="C5779" s="1">
        <v>1965</v>
      </c>
      <c r="D5779" s="4"/>
    </row>
    <row r="5780" spans="1:4">
      <c r="A5780" s="1" t="s">
        <v>207</v>
      </c>
      <c r="B5780" s="1" t="s">
        <v>208</v>
      </c>
      <c r="C5780" s="1">
        <v>1966</v>
      </c>
      <c r="D5780" s="4"/>
    </row>
    <row r="5781" spans="1:4">
      <c r="A5781" s="1" t="s">
        <v>207</v>
      </c>
      <c r="B5781" s="1" t="s">
        <v>208</v>
      </c>
      <c r="C5781" s="1">
        <v>1967</v>
      </c>
      <c r="D5781" s="4"/>
    </row>
    <row r="5782" spans="1:4">
      <c r="A5782" s="1" t="s">
        <v>207</v>
      </c>
      <c r="B5782" s="1" t="s">
        <v>208</v>
      </c>
      <c r="C5782" s="1">
        <v>1968</v>
      </c>
      <c r="D5782" s="4"/>
    </row>
    <row r="5783" spans="1:4">
      <c r="A5783" s="1" t="s">
        <v>207</v>
      </c>
      <c r="B5783" s="1" t="s">
        <v>208</v>
      </c>
      <c r="C5783" s="1">
        <v>1969</v>
      </c>
      <c r="D5783" s="4"/>
    </row>
    <row r="5784" spans="1:4">
      <c r="A5784" s="1" t="s">
        <v>207</v>
      </c>
      <c r="B5784" s="1" t="s">
        <v>208</v>
      </c>
      <c r="C5784" s="1">
        <v>1970</v>
      </c>
      <c r="D5784" s="4"/>
    </row>
    <row r="5785" spans="1:4">
      <c r="A5785" s="1" t="s">
        <v>207</v>
      </c>
      <c r="B5785" s="1" t="s">
        <v>208</v>
      </c>
      <c r="C5785" s="1">
        <v>1971</v>
      </c>
      <c r="D5785" s="4"/>
    </row>
    <row r="5786" spans="1:4">
      <c r="A5786" s="1" t="s">
        <v>207</v>
      </c>
      <c r="B5786" s="1" t="s">
        <v>208</v>
      </c>
      <c r="C5786" s="1">
        <v>1972</v>
      </c>
      <c r="D5786" s="4"/>
    </row>
    <row r="5787" spans="1:4">
      <c r="A5787" s="1" t="s">
        <v>207</v>
      </c>
      <c r="B5787" s="1" t="s">
        <v>208</v>
      </c>
      <c r="C5787" s="1">
        <v>1973</v>
      </c>
      <c r="D5787" s="4"/>
    </row>
    <row r="5788" spans="1:4">
      <c r="A5788" s="1" t="s">
        <v>207</v>
      </c>
      <c r="B5788" s="1" t="s">
        <v>208</v>
      </c>
      <c r="C5788" s="1">
        <v>1974</v>
      </c>
      <c r="D5788" s="4"/>
    </row>
    <row r="5789" spans="1:4">
      <c r="A5789" s="1" t="s">
        <v>207</v>
      </c>
      <c r="B5789" s="1" t="s">
        <v>208</v>
      </c>
      <c r="C5789" s="1">
        <v>1975</v>
      </c>
      <c r="D5789" s="4"/>
    </row>
    <row r="5790" spans="1:4">
      <c r="A5790" s="1" t="s">
        <v>207</v>
      </c>
      <c r="B5790" s="1" t="s">
        <v>208</v>
      </c>
      <c r="C5790" s="1">
        <v>1976</v>
      </c>
      <c r="D5790" s="4"/>
    </row>
    <row r="5791" spans="1:4">
      <c r="A5791" s="1" t="s">
        <v>207</v>
      </c>
      <c r="B5791" s="1" t="s">
        <v>208</v>
      </c>
      <c r="C5791" s="1">
        <v>1977</v>
      </c>
      <c r="D5791" s="4"/>
    </row>
    <row r="5792" spans="1:4">
      <c r="A5792" s="1" t="s">
        <v>207</v>
      </c>
      <c r="B5792" s="1" t="s">
        <v>208</v>
      </c>
      <c r="C5792" s="1">
        <v>1978</v>
      </c>
      <c r="D5792" s="4"/>
    </row>
    <row r="5793" spans="1:4">
      <c r="A5793" s="1" t="s">
        <v>207</v>
      </c>
      <c r="B5793" s="1" t="s">
        <v>208</v>
      </c>
      <c r="C5793" s="1">
        <v>1979</v>
      </c>
      <c r="D5793" s="4"/>
    </row>
    <row r="5794" spans="1:4">
      <c r="A5794" s="1" t="s">
        <v>207</v>
      </c>
      <c r="B5794" s="1" t="s">
        <v>208</v>
      </c>
      <c r="C5794" s="1">
        <v>1980</v>
      </c>
      <c r="D5794" s="4"/>
    </row>
    <row r="5795" spans="1:4">
      <c r="A5795" s="1" t="s">
        <v>207</v>
      </c>
      <c r="B5795" s="1" t="s">
        <v>208</v>
      </c>
      <c r="C5795" s="1">
        <v>1981</v>
      </c>
      <c r="D5795" s="4"/>
    </row>
    <row r="5796" spans="1:4">
      <c r="A5796" s="1" t="s">
        <v>207</v>
      </c>
      <c r="B5796" s="1" t="s">
        <v>208</v>
      </c>
      <c r="C5796" s="1">
        <v>1982</v>
      </c>
      <c r="D5796" s="4"/>
    </row>
    <row r="5797" spans="1:4">
      <c r="A5797" s="1" t="s">
        <v>207</v>
      </c>
      <c r="B5797" s="1" t="s">
        <v>208</v>
      </c>
      <c r="C5797" s="1">
        <v>1983</v>
      </c>
      <c r="D5797" s="4"/>
    </row>
    <row r="5798" spans="1:4">
      <c r="A5798" s="1" t="s">
        <v>207</v>
      </c>
      <c r="B5798" s="1" t="s">
        <v>208</v>
      </c>
      <c r="C5798" s="1">
        <v>1984</v>
      </c>
      <c r="D5798" s="4"/>
    </row>
    <row r="5799" spans="1:4">
      <c r="A5799" s="1" t="s">
        <v>207</v>
      </c>
      <c r="B5799" s="1" t="s">
        <v>208</v>
      </c>
      <c r="C5799" s="1">
        <v>1985</v>
      </c>
      <c r="D5799" s="4"/>
    </row>
    <row r="5800" spans="1:4">
      <c r="A5800" s="1" t="s">
        <v>207</v>
      </c>
      <c r="B5800" s="1" t="s">
        <v>208</v>
      </c>
      <c r="C5800" s="1">
        <v>1986</v>
      </c>
      <c r="D5800" s="4"/>
    </row>
    <row r="5801" spans="1:4">
      <c r="A5801" s="1" t="s">
        <v>207</v>
      </c>
      <c r="B5801" s="1" t="s">
        <v>208</v>
      </c>
      <c r="C5801" s="1">
        <v>1987</v>
      </c>
      <c r="D5801" s="4"/>
    </row>
    <row r="5802" spans="1:4">
      <c r="A5802" s="1" t="s">
        <v>207</v>
      </c>
      <c r="B5802" s="1" t="s">
        <v>208</v>
      </c>
      <c r="C5802" s="1">
        <v>1988</v>
      </c>
      <c r="D5802" s="4"/>
    </row>
    <row r="5803" spans="1:4">
      <c r="A5803" s="1" t="s">
        <v>207</v>
      </c>
      <c r="B5803" s="1" t="s">
        <v>208</v>
      </c>
      <c r="C5803" s="1">
        <v>1989</v>
      </c>
      <c r="D5803" s="4"/>
    </row>
    <row r="5804" spans="1:4">
      <c r="A5804" s="1" t="s">
        <v>207</v>
      </c>
      <c r="B5804" s="1" t="s">
        <v>208</v>
      </c>
      <c r="C5804" s="1">
        <v>1990</v>
      </c>
      <c r="D5804" s="4"/>
    </row>
    <row r="5805" spans="1:4">
      <c r="A5805" s="1" t="s">
        <v>207</v>
      </c>
      <c r="B5805" s="1" t="s">
        <v>208</v>
      </c>
      <c r="C5805" s="1">
        <v>1991</v>
      </c>
      <c r="D5805" s="4"/>
    </row>
    <row r="5806" spans="1:4">
      <c r="A5806" s="1" t="s">
        <v>207</v>
      </c>
      <c r="B5806" s="1" t="s">
        <v>208</v>
      </c>
      <c r="C5806" s="1">
        <v>1992</v>
      </c>
      <c r="D5806" s="4">
        <v>15.89544637</v>
      </c>
    </row>
    <row r="5807" spans="1:4">
      <c r="A5807" s="1" t="s">
        <v>207</v>
      </c>
      <c r="B5807" s="1" t="s">
        <v>208</v>
      </c>
      <c r="C5807" s="1">
        <v>1993</v>
      </c>
      <c r="D5807" s="4">
        <v>13.5394831</v>
      </c>
    </row>
    <row r="5808" spans="1:4">
      <c r="A5808" s="1" t="s">
        <v>207</v>
      </c>
      <c r="B5808" s="1" t="s">
        <v>208</v>
      </c>
      <c r="C5808" s="1">
        <v>1994</v>
      </c>
      <c r="D5808" s="4">
        <v>12.39428397</v>
      </c>
    </row>
    <row r="5809" spans="1:4">
      <c r="A5809" s="1" t="s">
        <v>207</v>
      </c>
      <c r="B5809" s="1" t="s">
        <v>208</v>
      </c>
      <c r="C5809" s="1">
        <v>1995</v>
      </c>
      <c r="D5809" s="4">
        <v>10.54217873</v>
      </c>
    </row>
    <row r="5810" spans="1:4">
      <c r="A5810" s="1" t="s">
        <v>207</v>
      </c>
      <c r="B5810" s="1" t="s">
        <v>208</v>
      </c>
      <c r="C5810" s="1">
        <v>1996</v>
      </c>
      <c r="D5810" s="4">
        <v>9.031502525</v>
      </c>
    </row>
    <row r="5811" spans="1:4">
      <c r="A5811" s="1" t="s">
        <v>207</v>
      </c>
      <c r="B5811" s="1" t="s">
        <v>208</v>
      </c>
      <c r="C5811" s="1">
        <v>1997</v>
      </c>
      <c r="D5811" s="4">
        <v>8.450716634</v>
      </c>
    </row>
    <row r="5812" spans="1:4">
      <c r="A5812" s="1" t="s">
        <v>207</v>
      </c>
      <c r="B5812" s="1" t="s">
        <v>208</v>
      </c>
      <c r="C5812" s="1">
        <v>1998</v>
      </c>
      <c r="D5812" s="4">
        <v>8.298092069</v>
      </c>
    </row>
    <row r="5813" spans="1:4">
      <c r="A5813" s="1" t="s">
        <v>207</v>
      </c>
      <c r="B5813" s="1" t="s">
        <v>208</v>
      </c>
      <c r="C5813" s="1">
        <v>1999</v>
      </c>
      <c r="D5813" s="4">
        <v>7.803452018</v>
      </c>
    </row>
    <row r="5814" spans="1:4">
      <c r="A5814" s="1" t="s">
        <v>207</v>
      </c>
      <c r="B5814" s="1" t="s">
        <v>208</v>
      </c>
      <c r="C5814" s="1">
        <v>2000</v>
      </c>
      <c r="D5814" s="4">
        <v>8.584553321</v>
      </c>
    </row>
    <row r="5815" spans="1:4">
      <c r="A5815" s="1" t="s">
        <v>207</v>
      </c>
      <c r="B5815" s="1" t="s">
        <v>208</v>
      </c>
      <c r="C5815" s="1">
        <v>2001</v>
      </c>
      <c r="D5815" s="4">
        <v>9.954577347</v>
      </c>
    </row>
    <row r="5816" spans="1:4">
      <c r="A5816" s="1" t="s">
        <v>207</v>
      </c>
      <c r="B5816" s="1" t="s">
        <v>208</v>
      </c>
      <c r="C5816" s="1">
        <v>2002</v>
      </c>
      <c r="D5816" s="4">
        <v>10.22587952</v>
      </c>
    </row>
    <row r="5817" spans="1:4">
      <c r="A5817" s="1" t="s">
        <v>207</v>
      </c>
      <c r="B5817" s="1" t="s">
        <v>208</v>
      </c>
      <c r="C5817" s="1">
        <v>2003</v>
      </c>
      <c r="D5817" s="4">
        <v>10.31697607</v>
      </c>
    </row>
    <row r="5818" spans="1:4">
      <c r="A5818" s="1" t="s">
        <v>207</v>
      </c>
      <c r="B5818" s="1" t="s">
        <v>208</v>
      </c>
      <c r="C5818" s="1">
        <v>2004</v>
      </c>
      <c r="D5818" s="4">
        <v>11.46729421</v>
      </c>
    </row>
    <row r="5819" spans="1:4">
      <c r="A5819" s="1" t="s">
        <v>207</v>
      </c>
      <c r="B5819" s="1" t="s">
        <v>208</v>
      </c>
      <c r="C5819" s="1">
        <v>2005</v>
      </c>
      <c r="D5819" s="4">
        <v>11.68198846</v>
      </c>
    </row>
    <row r="5820" spans="1:4">
      <c r="A5820" s="1" t="s">
        <v>207</v>
      </c>
      <c r="B5820" s="1" t="s">
        <v>208</v>
      </c>
      <c r="C5820" s="1">
        <v>2006</v>
      </c>
      <c r="D5820" s="4">
        <v>12.57715649</v>
      </c>
    </row>
    <row r="5821" spans="1:4">
      <c r="A5821" s="1" t="s">
        <v>207</v>
      </c>
      <c r="B5821" s="1" t="s">
        <v>208</v>
      </c>
      <c r="C5821" s="1">
        <v>2007</v>
      </c>
      <c r="D5821" s="4">
        <v>14.2211715</v>
      </c>
    </row>
    <row r="5822" spans="1:4">
      <c r="A5822" s="1" t="s">
        <v>207</v>
      </c>
      <c r="B5822" s="1" t="s">
        <v>208</v>
      </c>
      <c r="C5822" s="1">
        <v>2008</v>
      </c>
      <c r="D5822" s="4">
        <v>14.65957764</v>
      </c>
    </row>
    <row r="5823" spans="1:4">
      <c r="A5823" s="1" t="s">
        <v>207</v>
      </c>
      <c r="B5823" s="1" t="s">
        <v>208</v>
      </c>
      <c r="C5823" s="1">
        <v>2009</v>
      </c>
      <c r="D5823" s="4">
        <v>13.30972781</v>
      </c>
    </row>
    <row r="5824" spans="1:4">
      <c r="A5824" s="1" t="s">
        <v>207</v>
      </c>
      <c r="B5824" s="1" t="s">
        <v>208</v>
      </c>
      <c r="C5824" s="1">
        <v>2010</v>
      </c>
      <c r="D5824" s="4">
        <v>15.14647827</v>
      </c>
    </row>
    <row r="5825" spans="1:4">
      <c r="A5825" s="1" t="s">
        <v>207</v>
      </c>
      <c r="B5825" s="1" t="s">
        <v>208</v>
      </c>
      <c r="C5825" s="1">
        <v>2011</v>
      </c>
      <c r="D5825" s="4">
        <v>15.81009754</v>
      </c>
    </row>
    <row r="5826" spans="1:4">
      <c r="A5826" s="1" t="s">
        <v>209</v>
      </c>
      <c r="B5826" s="1" t="s">
        <v>210</v>
      </c>
      <c r="C5826" s="1">
        <v>1960</v>
      </c>
      <c r="D5826" s="4">
        <v>0.299496881</v>
      </c>
    </row>
    <row r="5827" spans="1:4">
      <c r="A5827" s="1" t="s">
        <v>209</v>
      </c>
      <c r="B5827" s="1" t="s">
        <v>210</v>
      </c>
      <c r="C5827" s="1">
        <v>1961</v>
      </c>
      <c r="D5827" s="4">
        <v>0.28725727</v>
      </c>
    </row>
    <row r="5828" spans="1:4">
      <c r="A5828" s="1" t="s">
        <v>209</v>
      </c>
      <c r="B5828" s="1" t="s">
        <v>210</v>
      </c>
      <c r="C5828" s="1">
        <v>1962</v>
      </c>
      <c r="D5828" s="4">
        <v>0.304273985</v>
      </c>
    </row>
    <row r="5829" spans="1:4">
      <c r="A5829" s="1" t="s">
        <v>209</v>
      </c>
      <c r="B5829" s="1" t="s">
        <v>210</v>
      </c>
      <c r="C5829" s="1">
        <v>1963</v>
      </c>
      <c r="D5829" s="4">
        <v>0.320661958</v>
      </c>
    </row>
    <row r="5830" spans="1:4">
      <c r="A5830" s="1" t="s">
        <v>209</v>
      </c>
      <c r="B5830" s="1" t="s">
        <v>210</v>
      </c>
      <c r="C5830" s="1">
        <v>1964</v>
      </c>
      <c r="D5830" s="4">
        <v>0.307305266</v>
      </c>
    </row>
    <row r="5831" spans="1:4">
      <c r="A5831" s="1" t="s">
        <v>209</v>
      </c>
      <c r="B5831" s="1" t="s">
        <v>210</v>
      </c>
      <c r="C5831" s="1">
        <v>1965</v>
      </c>
      <c r="D5831" s="4">
        <v>0.259649487</v>
      </c>
    </row>
    <row r="5832" spans="1:4">
      <c r="A5832" s="1" t="s">
        <v>209</v>
      </c>
      <c r="B5832" s="1" t="s">
        <v>210</v>
      </c>
      <c r="C5832" s="1">
        <v>1966</v>
      </c>
      <c r="D5832" s="4">
        <v>0.273274893</v>
      </c>
    </row>
    <row r="5833" spans="1:4">
      <c r="A5833" s="1" t="s">
        <v>209</v>
      </c>
      <c r="B5833" s="1" t="s">
        <v>210</v>
      </c>
      <c r="C5833" s="1">
        <v>1967</v>
      </c>
      <c r="D5833" s="4">
        <v>0.266146233</v>
      </c>
    </row>
    <row r="5834" spans="1:4">
      <c r="A5834" s="1" t="s">
        <v>209</v>
      </c>
      <c r="B5834" s="1" t="s">
        <v>210</v>
      </c>
      <c r="C5834" s="1">
        <v>1968</v>
      </c>
      <c r="D5834" s="4">
        <v>0.268506558</v>
      </c>
    </row>
    <row r="5835" spans="1:4">
      <c r="A5835" s="1" t="s">
        <v>209</v>
      </c>
      <c r="B5835" s="1" t="s">
        <v>210</v>
      </c>
      <c r="C5835" s="1">
        <v>1969</v>
      </c>
      <c r="D5835" s="4">
        <v>0.288157853</v>
      </c>
    </row>
    <row r="5836" spans="1:4">
      <c r="A5836" s="1" t="s">
        <v>209</v>
      </c>
      <c r="B5836" s="1" t="s">
        <v>210</v>
      </c>
      <c r="C5836" s="1">
        <v>1970</v>
      </c>
      <c r="D5836" s="4">
        <v>0.274068546</v>
      </c>
    </row>
    <row r="5837" spans="1:4">
      <c r="A5837" s="1" t="s">
        <v>209</v>
      </c>
      <c r="B5837" s="1" t="s">
        <v>210</v>
      </c>
      <c r="C5837" s="1">
        <v>1971</v>
      </c>
      <c r="D5837" s="4">
        <v>0.316134818</v>
      </c>
    </row>
    <row r="5838" spans="1:4">
      <c r="A5838" s="1" t="s">
        <v>209</v>
      </c>
      <c r="B5838" s="1" t="s">
        <v>210</v>
      </c>
      <c r="C5838" s="1">
        <v>1972</v>
      </c>
      <c r="D5838" s="4">
        <v>0.320474975</v>
      </c>
    </row>
    <row r="5839" spans="1:4">
      <c r="A5839" s="1" t="s">
        <v>209</v>
      </c>
      <c r="B5839" s="1" t="s">
        <v>210</v>
      </c>
      <c r="C5839" s="1">
        <v>1973</v>
      </c>
      <c r="D5839" s="4">
        <v>0.312855742</v>
      </c>
    </row>
    <row r="5840" spans="1:4">
      <c r="A5840" s="1" t="s">
        <v>209</v>
      </c>
      <c r="B5840" s="1" t="s">
        <v>210</v>
      </c>
      <c r="C5840" s="1">
        <v>1974</v>
      </c>
      <c r="D5840" s="4">
        <v>0.380878645</v>
      </c>
    </row>
    <row r="5841" spans="1:4">
      <c r="A5841" s="1" t="s">
        <v>209</v>
      </c>
      <c r="B5841" s="1" t="s">
        <v>210</v>
      </c>
      <c r="C5841" s="1">
        <v>1975</v>
      </c>
      <c r="D5841" s="4">
        <v>0.368977464</v>
      </c>
    </row>
    <row r="5842" spans="1:4">
      <c r="A5842" s="1" t="s">
        <v>209</v>
      </c>
      <c r="B5842" s="1" t="s">
        <v>210</v>
      </c>
      <c r="C5842" s="1">
        <v>1976</v>
      </c>
      <c r="D5842" s="4">
        <v>0.329338923</v>
      </c>
    </row>
    <row r="5843" spans="1:4">
      <c r="A5843" s="1" t="s">
        <v>209</v>
      </c>
      <c r="B5843" s="1" t="s">
        <v>210</v>
      </c>
      <c r="C5843" s="1">
        <v>1977</v>
      </c>
      <c r="D5843" s="4">
        <v>0.348091685</v>
      </c>
    </row>
    <row r="5844" spans="1:4">
      <c r="A5844" s="1" t="s">
        <v>209</v>
      </c>
      <c r="B5844" s="1" t="s">
        <v>210</v>
      </c>
      <c r="C5844" s="1">
        <v>1978</v>
      </c>
      <c r="D5844" s="4">
        <v>0.353045082</v>
      </c>
    </row>
    <row r="5845" spans="1:4">
      <c r="A5845" s="1" t="s">
        <v>209</v>
      </c>
      <c r="B5845" s="1" t="s">
        <v>210</v>
      </c>
      <c r="C5845" s="1">
        <v>1979</v>
      </c>
      <c r="D5845" s="4">
        <v>0.321711564</v>
      </c>
    </row>
    <row r="5846" spans="1:4">
      <c r="A5846" s="1" t="s">
        <v>209</v>
      </c>
      <c r="B5846" s="1" t="s">
        <v>210</v>
      </c>
      <c r="C5846" s="1">
        <v>1980</v>
      </c>
      <c r="D5846" s="4">
        <v>0.38094823</v>
      </c>
    </row>
    <row r="5847" spans="1:4">
      <c r="A5847" s="1" t="s">
        <v>209</v>
      </c>
      <c r="B5847" s="1" t="s">
        <v>210</v>
      </c>
      <c r="C5847" s="1">
        <v>1981</v>
      </c>
      <c r="D5847" s="4">
        <v>0.386201414</v>
      </c>
    </row>
    <row r="5848" spans="1:4">
      <c r="A5848" s="1" t="s">
        <v>209</v>
      </c>
      <c r="B5848" s="1" t="s">
        <v>210</v>
      </c>
      <c r="C5848" s="1">
        <v>1982</v>
      </c>
      <c r="D5848" s="4">
        <v>0.267301785</v>
      </c>
    </row>
    <row r="5849" spans="1:4">
      <c r="A5849" s="1" t="s">
        <v>209</v>
      </c>
      <c r="B5849" s="1" t="s">
        <v>210</v>
      </c>
      <c r="C5849" s="1">
        <v>1983</v>
      </c>
      <c r="D5849" s="4">
        <v>0.255505314</v>
      </c>
    </row>
    <row r="5850" spans="1:4">
      <c r="A5850" s="1" t="s">
        <v>209</v>
      </c>
      <c r="B5850" s="1" t="s">
        <v>210</v>
      </c>
      <c r="C5850" s="1">
        <v>1984</v>
      </c>
      <c r="D5850" s="4">
        <v>0.228042942</v>
      </c>
    </row>
    <row r="5851" spans="1:4">
      <c r="A5851" s="1" t="s">
        <v>209</v>
      </c>
      <c r="B5851" s="1" t="s">
        <v>210</v>
      </c>
      <c r="C5851" s="1">
        <v>1985</v>
      </c>
      <c r="D5851" s="4">
        <v>0.191736485</v>
      </c>
    </row>
    <row r="5852" spans="1:4">
      <c r="A5852" s="1" t="s">
        <v>209</v>
      </c>
      <c r="B5852" s="1" t="s">
        <v>210</v>
      </c>
      <c r="C5852" s="1">
        <v>1986</v>
      </c>
      <c r="D5852" s="4">
        <v>0.2040846</v>
      </c>
    </row>
    <row r="5853" spans="1:4">
      <c r="A5853" s="1" t="s">
        <v>209</v>
      </c>
      <c r="B5853" s="1" t="s">
        <v>210</v>
      </c>
      <c r="C5853" s="1">
        <v>1987</v>
      </c>
      <c r="D5853" s="4">
        <v>0.244751788</v>
      </c>
    </row>
    <row r="5854" spans="1:4">
      <c r="A5854" s="1" t="s">
        <v>209</v>
      </c>
      <c r="B5854" s="1" t="s">
        <v>210</v>
      </c>
      <c r="C5854" s="1">
        <v>1988</v>
      </c>
      <c r="D5854" s="4">
        <v>0.218690403</v>
      </c>
    </row>
    <row r="5855" spans="1:4">
      <c r="A5855" s="1" t="s">
        <v>209</v>
      </c>
      <c r="B5855" s="1" t="s">
        <v>210</v>
      </c>
      <c r="C5855" s="1">
        <v>1989</v>
      </c>
      <c r="D5855" s="4">
        <v>0.229063768</v>
      </c>
    </row>
    <row r="5856" spans="1:4">
      <c r="A5856" s="1" t="s">
        <v>209</v>
      </c>
      <c r="B5856" s="1" t="s">
        <v>210</v>
      </c>
      <c r="C5856" s="1">
        <v>1990</v>
      </c>
      <c r="D5856" s="4">
        <v>0.248363863</v>
      </c>
    </row>
    <row r="5857" spans="1:4">
      <c r="A5857" s="1" t="s">
        <v>209</v>
      </c>
      <c r="B5857" s="1" t="s">
        <v>210</v>
      </c>
      <c r="C5857" s="1">
        <v>1991</v>
      </c>
      <c r="D5857" s="4">
        <v>0.199736842</v>
      </c>
    </row>
    <row r="5858" spans="1:4">
      <c r="A5858" s="1" t="s">
        <v>209</v>
      </c>
      <c r="B5858" s="1" t="s">
        <v>210</v>
      </c>
      <c r="C5858" s="1">
        <v>1992</v>
      </c>
      <c r="D5858" s="4">
        <v>0.221370014</v>
      </c>
    </row>
    <row r="5859" spans="1:4">
      <c r="A5859" s="1" t="s">
        <v>209</v>
      </c>
      <c r="B5859" s="1" t="s">
        <v>210</v>
      </c>
      <c r="C5859" s="1">
        <v>1993</v>
      </c>
      <c r="D5859" s="4">
        <v>0.245794458</v>
      </c>
    </row>
    <row r="5860" spans="1:4">
      <c r="A5860" s="1" t="s">
        <v>209</v>
      </c>
      <c r="B5860" s="1" t="s">
        <v>210</v>
      </c>
      <c r="C5860" s="1">
        <v>1994</v>
      </c>
      <c r="D5860" s="4">
        <v>0.246413638</v>
      </c>
    </row>
    <row r="5861" spans="1:4">
      <c r="A5861" s="1" t="s">
        <v>209</v>
      </c>
      <c r="B5861" s="1" t="s">
        <v>210</v>
      </c>
      <c r="C5861" s="1">
        <v>1995</v>
      </c>
      <c r="D5861" s="4">
        <v>0.275965745</v>
      </c>
    </row>
    <row r="5862" spans="1:4">
      <c r="A5862" s="1" t="s">
        <v>209</v>
      </c>
      <c r="B5862" s="1" t="s">
        <v>210</v>
      </c>
      <c r="C5862" s="1">
        <v>1996</v>
      </c>
      <c r="D5862" s="4">
        <v>0.33179823</v>
      </c>
    </row>
    <row r="5863" spans="1:4">
      <c r="A5863" s="1" t="s">
        <v>209</v>
      </c>
      <c r="B5863" s="1" t="s">
        <v>210</v>
      </c>
      <c r="C5863" s="1">
        <v>1997</v>
      </c>
      <c r="D5863" s="4">
        <v>0.286573323</v>
      </c>
    </row>
    <row r="5864" spans="1:4">
      <c r="A5864" s="1" t="s">
        <v>209</v>
      </c>
      <c r="B5864" s="1" t="s">
        <v>210</v>
      </c>
      <c r="C5864" s="1">
        <v>1998</v>
      </c>
      <c r="D5864" s="4">
        <v>0.339479453</v>
      </c>
    </row>
    <row r="5865" spans="1:4">
      <c r="A5865" s="1" t="s">
        <v>209</v>
      </c>
      <c r="B5865" s="1" t="s">
        <v>210</v>
      </c>
      <c r="C5865" s="1">
        <v>1999</v>
      </c>
      <c r="D5865" s="4">
        <v>0.335704347</v>
      </c>
    </row>
    <row r="5866" spans="1:4">
      <c r="A5866" s="1" t="s">
        <v>209</v>
      </c>
      <c r="B5866" s="1" t="s">
        <v>210</v>
      </c>
      <c r="C5866" s="1">
        <v>2000</v>
      </c>
      <c r="D5866" s="4">
        <v>0.335350781</v>
      </c>
    </row>
    <row r="5867" spans="1:4">
      <c r="A5867" s="1" t="s">
        <v>209</v>
      </c>
      <c r="B5867" s="1" t="s">
        <v>210</v>
      </c>
      <c r="C5867" s="1">
        <v>2001</v>
      </c>
      <c r="D5867" s="4">
        <v>0.294043331</v>
      </c>
    </row>
    <row r="5868" spans="1:4">
      <c r="A5868" s="1" t="s">
        <v>209</v>
      </c>
      <c r="B5868" s="1" t="s">
        <v>210</v>
      </c>
      <c r="C5868" s="1">
        <v>2002</v>
      </c>
      <c r="D5868" s="4">
        <v>0.243741462</v>
      </c>
    </row>
    <row r="5869" spans="1:4">
      <c r="A5869" s="1" t="s">
        <v>209</v>
      </c>
      <c r="B5869" s="1" t="s">
        <v>210</v>
      </c>
      <c r="C5869" s="1">
        <v>2003</v>
      </c>
      <c r="D5869" s="4">
        <v>0.201323302</v>
      </c>
    </row>
    <row r="5870" spans="1:4">
      <c r="A5870" s="1" t="s">
        <v>209</v>
      </c>
      <c r="B5870" s="1" t="s">
        <v>210</v>
      </c>
      <c r="C5870" s="1">
        <v>2004</v>
      </c>
      <c r="D5870" s="4">
        <v>0.221377912</v>
      </c>
    </row>
    <row r="5871" spans="1:4">
      <c r="A5871" s="1" t="s">
        <v>209</v>
      </c>
      <c r="B5871" s="1" t="s">
        <v>210</v>
      </c>
      <c r="C5871" s="1">
        <v>2005</v>
      </c>
      <c r="D5871" s="4">
        <v>0.242225673</v>
      </c>
    </row>
    <row r="5872" spans="1:4">
      <c r="A5872" s="1" t="s">
        <v>209</v>
      </c>
      <c r="B5872" s="1" t="s">
        <v>210</v>
      </c>
      <c r="C5872" s="1">
        <v>2006</v>
      </c>
      <c r="D5872" s="4">
        <v>0.263863006</v>
      </c>
    </row>
    <row r="5873" spans="1:4">
      <c r="A5873" s="1" t="s">
        <v>209</v>
      </c>
      <c r="B5873" s="1" t="s">
        <v>210</v>
      </c>
      <c r="C5873" s="1">
        <v>2007</v>
      </c>
      <c r="D5873" s="4">
        <v>0.263921731</v>
      </c>
    </row>
    <row r="5874" spans="1:4">
      <c r="A5874" s="1" t="s">
        <v>209</v>
      </c>
      <c r="B5874" s="1" t="s">
        <v>210</v>
      </c>
      <c r="C5874" s="1">
        <v>2008</v>
      </c>
      <c r="D5874" s="4">
        <v>0.267801815</v>
      </c>
    </row>
    <row r="5875" spans="1:4">
      <c r="A5875" s="1" t="s">
        <v>209</v>
      </c>
      <c r="B5875" s="1" t="s">
        <v>210</v>
      </c>
      <c r="C5875" s="1">
        <v>2009</v>
      </c>
      <c r="D5875" s="4">
        <v>0.31450114</v>
      </c>
    </row>
    <row r="5876" spans="1:4">
      <c r="A5876" s="1" t="s">
        <v>209</v>
      </c>
      <c r="B5876" s="1" t="s">
        <v>210</v>
      </c>
      <c r="C5876" s="1">
        <v>2010</v>
      </c>
      <c r="D5876" s="4">
        <v>0.307975417</v>
      </c>
    </row>
    <row r="5877" spans="1:4">
      <c r="A5877" s="1" t="s">
        <v>209</v>
      </c>
      <c r="B5877" s="1" t="s">
        <v>210</v>
      </c>
      <c r="C5877" s="1">
        <v>2011</v>
      </c>
      <c r="D5877" s="4">
        <v>0.327569171</v>
      </c>
    </row>
    <row r="5878" spans="1:4">
      <c r="A5878" s="1" t="s">
        <v>211</v>
      </c>
      <c r="B5878" s="1" t="s">
        <v>212</v>
      </c>
      <c r="C5878" s="1">
        <v>1960</v>
      </c>
      <c r="D5878" s="4"/>
    </row>
    <row r="5879" spans="1:4">
      <c r="A5879" s="1" t="s">
        <v>211</v>
      </c>
      <c r="B5879" s="1" t="s">
        <v>212</v>
      </c>
      <c r="C5879" s="1">
        <v>1961</v>
      </c>
      <c r="D5879" s="4"/>
    </row>
    <row r="5880" spans="1:4">
      <c r="A5880" s="1" t="s">
        <v>211</v>
      </c>
      <c r="B5880" s="1" t="s">
        <v>212</v>
      </c>
      <c r="C5880" s="1">
        <v>1962</v>
      </c>
      <c r="D5880" s="4"/>
    </row>
    <row r="5881" spans="1:4">
      <c r="A5881" s="1" t="s">
        <v>211</v>
      </c>
      <c r="B5881" s="1" t="s">
        <v>212</v>
      </c>
      <c r="C5881" s="1">
        <v>1963</v>
      </c>
      <c r="D5881" s="4"/>
    </row>
    <row r="5882" spans="1:4">
      <c r="A5882" s="1" t="s">
        <v>211</v>
      </c>
      <c r="B5882" s="1" t="s">
        <v>212</v>
      </c>
      <c r="C5882" s="1">
        <v>1964</v>
      </c>
      <c r="D5882" s="4"/>
    </row>
    <row r="5883" spans="1:4">
      <c r="A5883" s="1" t="s">
        <v>211</v>
      </c>
      <c r="B5883" s="1" t="s">
        <v>212</v>
      </c>
      <c r="C5883" s="1">
        <v>1965</v>
      </c>
      <c r="D5883" s="4"/>
    </row>
    <row r="5884" spans="1:4">
      <c r="A5884" s="1" t="s">
        <v>211</v>
      </c>
      <c r="B5884" s="1" t="s">
        <v>212</v>
      </c>
      <c r="C5884" s="1">
        <v>1966</v>
      </c>
      <c r="D5884" s="4"/>
    </row>
    <row r="5885" spans="1:4">
      <c r="A5885" s="1" t="s">
        <v>211</v>
      </c>
      <c r="B5885" s="1" t="s">
        <v>212</v>
      </c>
      <c r="C5885" s="1">
        <v>1967</v>
      </c>
      <c r="D5885" s="4"/>
    </row>
    <row r="5886" spans="1:4">
      <c r="A5886" s="1" t="s">
        <v>211</v>
      </c>
      <c r="B5886" s="1" t="s">
        <v>212</v>
      </c>
      <c r="C5886" s="1">
        <v>1968</v>
      </c>
      <c r="D5886" s="4"/>
    </row>
    <row r="5887" spans="1:4">
      <c r="A5887" s="1" t="s">
        <v>211</v>
      </c>
      <c r="B5887" s="1" t="s">
        <v>212</v>
      </c>
      <c r="C5887" s="1">
        <v>1969</v>
      </c>
      <c r="D5887" s="4"/>
    </row>
    <row r="5888" spans="1:4">
      <c r="A5888" s="1" t="s">
        <v>211</v>
      </c>
      <c r="B5888" s="1" t="s">
        <v>212</v>
      </c>
      <c r="C5888" s="1">
        <v>1970</v>
      </c>
      <c r="D5888" s="4"/>
    </row>
    <row r="5889" spans="1:4">
      <c r="A5889" s="1" t="s">
        <v>211</v>
      </c>
      <c r="B5889" s="1" t="s">
        <v>212</v>
      </c>
      <c r="C5889" s="1">
        <v>1971</v>
      </c>
      <c r="D5889" s="4"/>
    </row>
    <row r="5890" spans="1:4">
      <c r="A5890" s="1" t="s">
        <v>211</v>
      </c>
      <c r="B5890" s="1" t="s">
        <v>212</v>
      </c>
      <c r="C5890" s="1">
        <v>1972</v>
      </c>
      <c r="D5890" s="4"/>
    </row>
    <row r="5891" spans="1:4">
      <c r="A5891" s="1" t="s">
        <v>211</v>
      </c>
      <c r="B5891" s="1" t="s">
        <v>212</v>
      </c>
      <c r="C5891" s="1">
        <v>1973</v>
      </c>
      <c r="D5891" s="4"/>
    </row>
    <row r="5892" spans="1:4">
      <c r="A5892" s="1" t="s">
        <v>211</v>
      </c>
      <c r="B5892" s="1" t="s">
        <v>212</v>
      </c>
      <c r="C5892" s="1">
        <v>1974</v>
      </c>
      <c r="D5892" s="4"/>
    </row>
    <row r="5893" spans="1:4">
      <c r="A5893" s="1" t="s">
        <v>211</v>
      </c>
      <c r="B5893" s="1" t="s">
        <v>212</v>
      </c>
      <c r="C5893" s="1">
        <v>1975</v>
      </c>
      <c r="D5893" s="4"/>
    </row>
    <row r="5894" spans="1:4">
      <c r="A5894" s="1" t="s">
        <v>211</v>
      </c>
      <c r="B5894" s="1" t="s">
        <v>212</v>
      </c>
      <c r="C5894" s="1">
        <v>1976</v>
      </c>
      <c r="D5894" s="4"/>
    </row>
    <row r="5895" spans="1:4">
      <c r="A5895" s="1" t="s">
        <v>211</v>
      </c>
      <c r="B5895" s="1" t="s">
        <v>212</v>
      </c>
      <c r="C5895" s="1">
        <v>1977</v>
      </c>
      <c r="D5895" s="4"/>
    </row>
    <row r="5896" spans="1:4">
      <c r="A5896" s="1" t="s">
        <v>211</v>
      </c>
      <c r="B5896" s="1" t="s">
        <v>212</v>
      </c>
      <c r="C5896" s="1">
        <v>1978</v>
      </c>
      <c r="D5896" s="4"/>
    </row>
    <row r="5897" spans="1:4">
      <c r="A5897" s="1" t="s">
        <v>211</v>
      </c>
      <c r="B5897" s="1" t="s">
        <v>212</v>
      </c>
      <c r="C5897" s="1">
        <v>1979</v>
      </c>
      <c r="D5897" s="4"/>
    </row>
    <row r="5898" spans="1:4">
      <c r="A5898" s="1" t="s">
        <v>211</v>
      </c>
      <c r="B5898" s="1" t="s">
        <v>212</v>
      </c>
      <c r="C5898" s="1">
        <v>1980</v>
      </c>
      <c r="D5898" s="4"/>
    </row>
    <row r="5899" spans="1:4">
      <c r="A5899" s="1" t="s">
        <v>211</v>
      </c>
      <c r="B5899" s="1" t="s">
        <v>212</v>
      </c>
      <c r="C5899" s="1">
        <v>1981</v>
      </c>
      <c r="D5899" s="4"/>
    </row>
    <row r="5900" spans="1:4">
      <c r="A5900" s="1" t="s">
        <v>211</v>
      </c>
      <c r="B5900" s="1" t="s">
        <v>212</v>
      </c>
      <c r="C5900" s="1">
        <v>1982</v>
      </c>
      <c r="D5900" s="4"/>
    </row>
    <row r="5901" spans="1:4">
      <c r="A5901" s="1" t="s">
        <v>211</v>
      </c>
      <c r="B5901" s="1" t="s">
        <v>212</v>
      </c>
      <c r="C5901" s="1">
        <v>1983</v>
      </c>
      <c r="D5901" s="4"/>
    </row>
    <row r="5902" spans="1:4">
      <c r="A5902" s="1" t="s">
        <v>211</v>
      </c>
      <c r="B5902" s="1" t="s">
        <v>212</v>
      </c>
      <c r="C5902" s="1">
        <v>1984</v>
      </c>
      <c r="D5902" s="4"/>
    </row>
    <row r="5903" spans="1:4">
      <c r="A5903" s="1" t="s">
        <v>211</v>
      </c>
      <c r="B5903" s="1" t="s">
        <v>212</v>
      </c>
      <c r="C5903" s="1">
        <v>1985</v>
      </c>
      <c r="D5903" s="4"/>
    </row>
    <row r="5904" spans="1:4">
      <c r="A5904" s="1" t="s">
        <v>211</v>
      </c>
      <c r="B5904" s="1" t="s">
        <v>212</v>
      </c>
      <c r="C5904" s="1">
        <v>1986</v>
      </c>
      <c r="D5904" s="4"/>
    </row>
    <row r="5905" spans="1:4">
      <c r="A5905" s="1" t="s">
        <v>211</v>
      </c>
      <c r="B5905" s="1" t="s">
        <v>212</v>
      </c>
      <c r="C5905" s="1">
        <v>1987</v>
      </c>
      <c r="D5905" s="4"/>
    </row>
    <row r="5906" spans="1:4">
      <c r="A5906" s="1" t="s">
        <v>211</v>
      </c>
      <c r="B5906" s="1" t="s">
        <v>212</v>
      </c>
      <c r="C5906" s="1">
        <v>1988</v>
      </c>
      <c r="D5906" s="4"/>
    </row>
    <row r="5907" spans="1:4">
      <c r="A5907" s="1" t="s">
        <v>211</v>
      </c>
      <c r="B5907" s="1" t="s">
        <v>212</v>
      </c>
      <c r="C5907" s="1">
        <v>1989</v>
      </c>
      <c r="D5907" s="4"/>
    </row>
    <row r="5908" spans="1:4">
      <c r="A5908" s="1" t="s">
        <v>211</v>
      </c>
      <c r="B5908" s="1" t="s">
        <v>212</v>
      </c>
      <c r="C5908" s="1">
        <v>1990</v>
      </c>
      <c r="D5908" s="4"/>
    </row>
    <row r="5909" spans="1:4">
      <c r="A5909" s="1" t="s">
        <v>211</v>
      </c>
      <c r="B5909" s="1" t="s">
        <v>212</v>
      </c>
      <c r="C5909" s="1">
        <v>1991</v>
      </c>
      <c r="D5909" s="4"/>
    </row>
    <row r="5910" spans="1:4">
      <c r="A5910" s="1" t="s">
        <v>211</v>
      </c>
      <c r="B5910" s="1" t="s">
        <v>212</v>
      </c>
      <c r="C5910" s="1">
        <v>1992</v>
      </c>
      <c r="D5910" s="4">
        <v>2.40546884</v>
      </c>
    </row>
    <row r="5911" spans="1:4">
      <c r="A5911" s="1" t="s">
        <v>211</v>
      </c>
      <c r="B5911" s="1" t="s">
        <v>212</v>
      </c>
      <c r="C5911" s="1">
        <v>1993</v>
      </c>
      <c r="D5911" s="4">
        <v>1.838898975</v>
      </c>
    </row>
    <row r="5912" spans="1:4">
      <c r="A5912" s="1" t="s">
        <v>211</v>
      </c>
      <c r="B5912" s="1" t="s">
        <v>212</v>
      </c>
      <c r="C5912" s="1">
        <v>1994</v>
      </c>
      <c r="D5912" s="4">
        <v>1.340069987</v>
      </c>
    </row>
    <row r="5913" spans="1:4">
      <c r="A5913" s="1" t="s">
        <v>211</v>
      </c>
      <c r="B5913" s="1" t="s">
        <v>212</v>
      </c>
      <c r="C5913" s="1">
        <v>1995</v>
      </c>
      <c r="D5913" s="4">
        <v>0.97295632</v>
      </c>
    </row>
    <row r="5914" spans="1:4">
      <c r="A5914" s="1" t="s">
        <v>211</v>
      </c>
      <c r="B5914" s="1" t="s">
        <v>212</v>
      </c>
      <c r="C5914" s="1">
        <v>1996</v>
      </c>
      <c r="D5914" s="4">
        <v>1.207438424</v>
      </c>
    </row>
    <row r="5915" spans="1:4">
      <c r="A5915" s="1" t="s">
        <v>211</v>
      </c>
      <c r="B5915" s="1" t="s">
        <v>212</v>
      </c>
      <c r="C5915" s="1">
        <v>1997</v>
      </c>
      <c r="D5915" s="4">
        <v>1.167312197</v>
      </c>
    </row>
    <row r="5916" spans="1:4">
      <c r="A5916" s="1" t="s">
        <v>211</v>
      </c>
      <c r="B5916" s="1" t="s">
        <v>212</v>
      </c>
      <c r="C5916" s="1">
        <v>1998</v>
      </c>
      <c r="D5916" s="4">
        <v>1.221051793</v>
      </c>
    </row>
    <row r="5917" spans="1:4">
      <c r="A5917" s="1" t="s">
        <v>211</v>
      </c>
      <c r="B5917" s="1" t="s">
        <v>212</v>
      </c>
      <c r="C5917" s="1">
        <v>1999</v>
      </c>
      <c r="D5917" s="4">
        <v>0.94243203</v>
      </c>
    </row>
    <row r="5918" spans="1:4">
      <c r="A5918" s="1" t="s">
        <v>211</v>
      </c>
      <c r="B5918" s="1" t="s">
        <v>212</v>
      </c>
      <c r="C5918" s="1">
        <v>2000</v>
      </c>
      <c r="D5918" s="4">
        <v>0.924535563</v>
      </c>
    </row>
    <row r="5919" spans="1:4">
      <c r="A5919" s="1" t="s">
        <v>211</v>
      </c>
      <c r="B5919" s="1" t="s">
        <v>212</v>
      </c>
      <c r="C5919" s="1">
        <v>2001</v>
      </c>
      <c r="D5919" s="4">
        <v>0.764529939</v>
      </c>
    </row>
    <row r="5920" spans="1:4">
      <c r="A5920" s="1" t="s">
        <v>211</v>
      </c>
      <c r="B5920" s="1" t="s">
        <v>212</v>
      </c>
      <c r="C5920" s="1">
        <v>2002</v>
      </c>
      <c r="D5920" s="4">
        <v>0.971361532</v>
      </c>
    </row>
    <row r="5921" spans="1:4">
      <c r="A5921" s="1" t="s">
        <v>211</v>
      </c>
      <c r="B5921" s="1" t="s">
        <v>212</v>
      </c>
      <c r="C5921" s="1">
        <v>2003</v>
      </c>
      <c r="D5921" s="4">
        <v>1.056481074</v>
      </c>
    </row>
    <row r="5922" spans="1:4">
      <c r="A5922" s="1" t="s">
        <v>211</v>
      </c>
      <c r="B5922" s="1" t="s">
        <v>212</v>
      </c>
      <c r="C5922" s="1">
        <v>2004</v>
      </c>
      <c r="D5922" s="4">
        <v>1.121356201</v>
      </c>
    </row>
    <row r="5923" spans="1:4">
      <c r="A5923" s="1" t="s">
        <v>211</v>
      </c>
      <c r="B5923" s="1" t="s">
        <v>212</v>
      </c>
      <c r="C5923" s="1">
        <v>2005</v>
      </c>
      <c r="D5923" s="4">
        <v>1.016440747</v>
      </c>
    </row>
    <row r="5924" spans="1:4">
      <c r="A5924" s="1" t="s">
        <v>211</v>
      </c>
      <c r="B5924" s="1" t="s">
        <v>212</v>
      </c>
      <c r="C5924" s="1">
        <v>2006</v>
      </c>
      <c r="D5924" s="4">
        <v>0.991517898</v>
      </c>
    </row>
    <row r="5925" spans="1:4">
      <c r="A5925" s="1" t="s">
        <v>211</v>
      </c>
      <c r="B5925" s="1" t="s">
        <v>212</v>
      </c>
      <c r="C5925" s="1">
        <v>2007</v>
      </c>
      <c r="D5925" s="4">
        <v>1.120619163</v>
      </c>
    </row>
    <row r="5926" spans="1:4">
      <c r="A5926" s="1" t="s">
        <v>211</v>
      </c>
      <c r="B5926" s="1" t="s">
        <v>212</v>
      </c>
      <c r="C5926" s="1">
        <v>2008</v>
      </c>
      <c r="D5926" s="4">
        <v>1.069343449</v>
      </c>
    </row>
    <row r="5927" spans="1:4">
      <c r="A5927" s="1" t="s">
        <v>211</v>
      </c>
      <c r="B5927" s="1" t="s">
        <v>212</v>
      </c>
      <c r="C5927" s="1">
        <v>2009</v>
      </c>
      <c r="D5927" s="4">
        <v>1.180486133</v>
      </c>
    </row>
    <row r="5928" spans="1:4">
      <c r="A5928" s="1" t="s">
        <v>211</v>
      </c>
      <c r="B5928" s="1" t="s">
        <v>212</v>
      </c>
      <c r="C5928" s="1">
        <v>2010</v>
      </c>
      <c r="D5928" s="4">
        <v>1.129467501</v>
      </c>
    </row>
    <row r="5929" spans="1:4">
      <c r="A5929" s="1" t="s">
        <v>211</v>
      </c>
      <c r="B5929" s="1" t="s">
        <v>212</v>
      </c>
      <c r="C5929" s="1">
        <v>2011</v>
      </c>
      <c r="D5929" s="4">
        <v>1.199591629</v>
      </c>
    </row>
    <row r="5930" spans="1:4">
      <c r="A5930" s="1" t="s">
        <v>213</v>
      </c>
      <c r="B5930" s="1" t="s">
        <v>214</v>
      </c>
      <c r="C5930" s="1">
        <v>1960</v>
      </c>
      <c r="D5930" s="4">
        <v>0.041012378</v>
      </c>
    </row>
    <row r="5931" spans="1:4">
      <c r="A5931" s="1" t="s">
        <v>213</v>
      </c>
      <c r="B5931" s="1" t="s">
        <v>214</v>
      </c>
      <c r="C5931" s="1">
        <v>1961</v>
      </c>
      <c r="D5931" s="4">
        <v>0.048708101</v>
      </c>
    </row>
    <row r="5932" spans="1:4">
      <c r="A5932" s="1" t="s">
        <v>213</v>
      </c>
      <c r="B5932" s="1" t="s">
        <v>214</v>
      </c>
      <c r="C5932" s="1">
        <v>1962</v>
      </c>
      <c r="D5932" s="4">
        <v>0.051110592</v>
      </c>
    </row>
    <row r="5933" spans="1:4">
      <c r="A5933" s="1" t="s">
        <v>213</v>
      </c>
      <c r="B5933" s="1" t="s">
        <v>214</v>
      </c>
      <c r="C5933" s="1">
        <v>1963</v>
      </c>
      <c r="D5933" s="4">
        <v>0.062885194</v>
      </c>
    </row>
    <row r="5934" spans="1:4">
      <c r="A5934" s="1" t="s">
        <v>213</v>
      </c>
      <c r="B5934" s="1" t="s">
        <v>214</v>
      </c>
      <c r="C5934" s="1">
        <v>1964</v>
      </c>
      <c r="D5934" s="4">
        <v>0.053880369</v>
      </c>
    </row>
    <row r="5935" spans="1:4">
      <c r="A5935" s="1" t="s">
        <v>213</v>
      </c>
      <c r="B5935" s="1" t="s">
        <v>214</v>
      </c>
      <c r="C5935" s="1">
        <v>1965</v>
      </c>
      <c r="D5935" s="4">
        <v>0.062371699</v>
      </c>
    </row>
    <row r="5936" spans="1:4">
      <c r="A5936" s="1" t="s">
        <v>213</v>
      </c>
      <c r="B5936" s="1" t="s">
        <v>214</v>
      </c>
      <c r="C5936" s="1">
        <v>1966</v>
      </c>
      <c r="D5936" s="4">
        <v>0.071236379</v>
      </c>
    </row>
    <row r="5937" spans="1:4">
      <c r="A5937" s="1" t="s">
        <v>213</v>
      </c>
      <c r="B5937" s="1" t="s">
        <v>214</v>
      </c>
      <c r="C5937" s="1">
        <v>1967</v>
      </c>
      <c r="D5937" s="4">
        <v>0.062436039</v>
      </c>
    </row>
    <row r="5938" spans="1:4">
      <c r="A5938" s="1" t="s">
        <v>213</v>
      </c>
      <c r="B5938" s="1" t="s">
        <v>214</v>
      </c>
      <c r="C5938" s="1">
        <v>1968</v>
      </c>
      <c r="D5938" s="4">
        <v>0.072309173</v>
      </c>
    </row>
    <row r="5939" spans="1:4">
      <c r="A5939" s="1" t="s">
        <v>213</v>
      </c>
      <c r="B5939" s="1" t="s">
        <v>214</v>
      </c>
      <c r="C5939" s="1">
        <v>1969</v>
      </c>
      <c r="D5939" s="4">
        <v>0.19498466</v>
      </c>
    </row>
    <row r="5940" spans="1:4">
      <c r="A5940" s="1" t="s">
        <v>213</v>
      </c>
      <c r="B5940" s="1" t="s">
        <v>214</v>
      </c>
      <c r="C5940" s="1">
        <v>1970</v>
      </c>
      <c r="D5940" s="4">
        <v>0.167104683</v>
      </c>
    </row>
    <row r="5941" spans="1:4">
      <c r="A5941" s="1" t="s">
        <v>213</v>
      </c>
      <c r="B5941" s="1" t="s">
        <v>214</v>
      </c>
      <c r="C5941" s="1">
        <v>1971</v>
      </c>
      <c r="D5941" s="4">
        <v>0.034788767</v>
      </c>
    </row>
    <row r="5942" spans="1:4">
      <c r="A5942" s="1" t="s">
        <v>213</v>
      </c>
      <c r="B5942" s="1" t="s">
        <v>214</v>
      </c>
      <c r="C5942" s="1">
        <v>1972</v>
      </c>
      <c r="D5942" s="4">
        <v>0.016006194</v>
      </c>
    </row>
    <row r="5943" spans="1:4">
      <c r="A5943" s="1" t="s">
        <v>213</v>
      </c>
      <c r="B5943" s="1" t="s">
        <v>214</v>
      </c>
      <c r="C5943" s="1">
        <v>1973</v>
      </c>
      <c r="D5943" s="4">
        <v>0.017162674</v>
      </c>
    </row>
    <row r="5944" spans="1:4">
      <c r="A5944" s="1" t="s">
        <v>213</v>
      </c>
      <c r="B5944" s="1" t="s">
        <v>214</v>
      </c>
      <c r="C5944" s="1">
        <v>1974</v>
      </c>
      <c r="D5944" s="4">
        <v>0.009699027</v>
      </c>
    </row>
    <row r="5945" spans="1:4">
      <c r="A5945" s="1" t="s">
        <v>213</v>
      </c>
      <c r="B5945" s="1" t="s">
        <v>214</v>
      </c>
      <c r="C5945" s="1">
        <v>1975</v>
      </c>
      <c r="D5945" s="4">
        <v>0.00971135</v>
      </c>
    </row>
    <row r="5946" spans="1:4">
      <c r="A5946" s="1" t="s">
        <v>213</v>
      </c>
      <c r="B5946" s="1" t="s">
        <v>214</v>
      </c>
      <c r="C5946" s="1">
        <v>1976</v>
      </c>
      <c r="D5946" s="4">
        <v>0.009868795</v>
      </c>
    </row>
    <row r="5947" spans="1:4">
      <c r="A5947" s="1" t="s">
        <v>213</v>
      </c>
      <c r="B5947" s="1" t="s">
        <v>214</v>
      </c>
      <c r="C5947" s="1">
        <v>1977</v>
      </c>
      <c r="D5947" s="4">
        <v>0.010155011</v>
      </c>
    </row>
    <row r="5948" spans="1:4">
      <c r="A5948" s="1" t="s">
        <v>213</v>
      </c>
      <c r="B5948" s="1" t="s">
        <v>214</v>
      </c>
      <c r="C5948" s="1">
        <v>1978</v>
      </c>
      <c r="D5948" s="4">
        <v>0.007352358</v>
      </c>
    </row>
    <row r="5949" spans="1:4">
      <c r="A5949" s="1" t="s">
        <v>213</v>
      </c>
      <c r="B5949" s="1" t="s">
        <v>214</v>
      </c>
      <c r="C5949" s="1">
        <v>1979</v>
      </c>
      <c r="D5949" s="4">
        <v>0.004317227</v>
      </c>
    </row>
    <row r="5950" spans="1:4">
      <c r="A5950" s="1" t="s">
        <v>213</v>
      </c>
      <c r="B5950" s="1" t="s">
        <v>214</v>
      </c>
      <c r="C5950" s="1">
        <v>1980</v>
      </c>
      <c r="D5950" s="4">
        <v>0.042574537</v>
      </c>
    </row>
    <row r="5951" spans="1:4">
      <c r="A5951" s="1" t="s">
        <v>213</v>
      </c>
      <c r="B5951" s="1" t="s">
        <v>214</v>
      </c>
      <c r="C5951" s="1">
        <v>1981</v>
      </c>
      <c r="D5951" s="4">
        <v>0.044386095</v>
      </c>
    </row>
    <row r="5952" spans="1:4">
      <c r="A5952" s="1" t="s">
        <v>213</v>
      </c>
      <c r="B5952" s="1" t="s">
        <v>214</v>
      </c>
      <c r="C5952" s="1">
        <v>1982</v>
      </c>
      <c r="D5952" s="4">
        <v>0.048576159</v>
      </c>
    </row>
    <row r="5953" spans="1:4">
      <c r="A5953" s="1" t="s">
        <v>213</v>
      </c>
      <c r="B5953" s="1" t="s">
        <v>214</v>
      </c>
      <c r="C5953" s="1">
        <v>1983</v>
      </c>
      <c r="D5953" s="4">
        <v>0.050957882</v>
      </c>
    </row>
    <row r="5954" spans="1:4">
      <c r="A5954" s="1" t="s">
        <v>213</v>
      </c>
      <c r="B5954" s="1" t="s">
        <v>214</v>
      </c>
      <c r="C5954" s="1">
        <v>1984</v>
      </c>
      <c r="D5954" s="4">
        <v>0.054943598</v>
      </c>
    </row>
    <row r="5955" spans="1:4">
      <c r="A5955" s="1" t="s">
        <v>213</v>
      </c>
      <c r="B5955" s="1" t="s">
        <v>214</v>
      </c>
      <c r="C5955" s="1">
        <v>1985</v>
      </c>
      <c r="D5955" s="4">
        <v>0.053988698</v>
      </c>
    </row>
    <row r="5956" spans="1:4">
      <c r="A5956" s="1" t="s">
        <v>213</v>
      </c>
      <c r="B5956" s="1" t="s">
        <v>214</v>
      </c>
      <c r="C5956" s="1">
        <v>1986</v>
      </c>
      <c r="D5956" s="4">
        <v>0.054155043</v>
      </c>
    </row>
    <row r="5957" spans="1:4">
      <c r="A5957" s="1" t="s">
        <v>213</v>
      </c>
      <c r="B5957" s="1" t="s">
        <v>214</v>
      </c>
      <c r="C5957" s="1">
        <v>1987</v>
      </c>
      <c r="D5957" s="4">
        <v>0.053033397</v>
      </c>
    </row>
    <row r="5958" spans="1:4">
      <c r="A5958" s="1" t="s">
        <v>213</v>
      </c>
      <c r="B5958" s="1" t="s">
        <v>214</v>
      </c>
      <c r="C5958" s="1">
        <v>1988</v>
      </c>
      <c r="D5958" s="4">
        <v>0.053269776</v>
      </c>
    </row>
    <row r="5959" spans="1:4">
      <c r="A5959" s="1" t="s">
        <v>213</v>
      </c>
      <c r="B5959" s="1" t="s">
        <v>214</v>
      </c>
      <c r="C5959" s="1">
        <v>1989</v>
      </c>
      <c r="D5959" s="4">
        <v>0.051703836</v>
      </c>
    </row>
    <row r="5960" spans="1:4">
      <c r="A5960" s="1" t="s">
        <v>213</v>
      </c>
      <c r="B5960" s="1" t="s">
        <v>214</v>
      </c>
      <c r="C5960" s="1">
        <v>1990</v>
      </c>
      <c r="D5960" s="4">
        <v>0.050066401</v>
      </c>
    </row>
    <row r="5961" spans="1:4">
      <c r="A5961" s="1" t="s">
        <v>213</v>
      </c>
      <c r="B5961" s="1" t="s">
        <v>214</v>
      </c>
      <c r="C5961" s="1">
        <v>1991</v>
      </c>
      <c r="D5961" s="4">
        <v>0.049556143</v>
      </c>
    </row>
    <row r="5962" spans="1:4">
      <c r="A5962" s="1" t="s">
        <v>213</v>
      </c>
      <c r="B5962" s="1" t="s">
        <v>214</v>
      </c>
      <c r="C5962" s="1">
        <v>1992</v>
      </c>
      <c r="D5962" s="4">
        <v>0.049352754</v>
      </c>
    </row>
    <row r="5963" spans="1:4">
      <c r="A5963" s="1" t="s">
        <v>213</v>
      </c>
      <c r="B5963" s="1" t="s">
        <v>214</v>
      </c>
      <c r="C5963" s="1">
        <v>1993</v>
      </c>
      <c r="D5963" s="4">
        <v>0.047637216</v>
      </c>
    </row>
    <row r="5964" spans="1:4">
      <c r="A5964" s="1" t="s">
        <v>213</v>
      </c>
      <c r="B5964" s="1" t="s">
        <v>214</v>
      </c>
      <c r="C5964" s="1">
        <v>1994</v>
      </c>
      <c r="D5964" s="4">
        <v>0.052055609</v>
      </c>
    </row>
    <row r="5965" spans="1:4">
      <c r="A5965" s="1" t="s">
        <v>213</v>
      </c>
      <c r="B5965" s="1" t="s">
        <v>214</v>
      </c>
      <c r="C5965" s="1">
        <v>1995</v>
      </c>
      <c r="D5965" s="4">
        <v>0.145041558</v>
      </c>
    </row>
    <row r="5966" spans="1:4">
      <c r="A5966" s="1" t="s">
        <v>213</v>
      </c>
      <c r="B5966" s="1" t="s">
        <v>214</v>
      </c>
      <c r="C5966" s="1">
        <v>1996</v>
      </c>
      <c r="D5966" s="4">
        <v>0.146717767</v>
      </c>
    </row>
    <row r="5967" spans="1:4">
      <c r="A5967" s="1" t="s">
        <v>213</v>
      </c>
      <c r="B5967" s="1" t="s">
        <v>214</v>
      </c>
      <c r="C5967" s="1">
        <v>1997</v>
      </c>
      <c r="D5967" s="4">
        <v>0.135829991</v>
      </c>
    </row>
    <row r="5968" spans="1:4">
      <c r="A5968" s="1" t="s">
        <v>213</v>
      </c>
      <c r="B5968" s="1" t="s">
        <v>214</v>
      </c>
      <c r="C5968" s="1">
        <v>1998</v>
      </c>
      <c r="D5968" s="4">
        <v>0.167576557</v>
      </c>
    </row>
    <row r="5969" spans="1:4">
      <c r="A5969" s="1" t="s">
        <v>213</v>
      </c>
      <c r="B5969" s="1" t="s">
        <v>214</v>
      </c>
      <c r="C5969" s="1">
        <v>1999</v>
      </c>
      <c r="D5969" s="4">
        <v>0.158936147</v>
      </c>
    </row>
    <row r="5970" spans="1:4">
      <c r="A5970" s="1" t="s">
        <v>213</v>
      </c>
      <c r="B5970" s="1" t="s">
        <v>214</v>
      </c>
      <c r="C5970" s="1">
        <v>2000</v>
      </c>
      <c r="D5970" s="4">
        <v>0.162037088</v>
      </c>
    </row>
    <row r="5971" spans="1:4">
      <c r="A5971" s="1" t="s">
        <v>213</v>
      </c>
      <c r="B5971" s="1" t="s">
        <v>214</v>
      </c>
      <c r="C5971" s="1">
        <v>2001</v>
      </c>
      <c r="D5971" s="4">
        <v>0.180862682</v>
      </c>
    </row>
    <row r="5972" spans="1:4">
      <c r="A5972" s="1" t="s">
        <v>213</v>
      </c>
      <c r="B5972" s="1" t="s">
        <v>214</v>
      </c>
      <c r="C5972" s="1">
        <v>2002</v>
      </c>
      <c r="D5972" s="4">
        <v>0.174068505</v>
      </c>
    </row>
    <row r="5973" spans="1:4">
      <c r="A5973" s="1" t="s">
        <v>213</v>
      </c>
      <c r="B5973" s="1" t="s">
        <v>214</v>
      </c>
      <c r="C5973" s="1">
        <v>2003</v>
      </c>
      <c r="D5973" s="4">
        <v>0.184469651</v>
      </c>
    </row>
    <row r="5974" spans="1:4">
      <c r="A5974" s="1" t="s">
        <v>213</v>
      </c>
      <c r="B5974" s="1" t="s">
        <v>214</v>
      </c>
      <c r="C5974" s="1">
        <v>2004</v>
      </c>
      <c r="D5974" s="4">
        <v>0.186533458</v>
      </c>
    </row>
    <row r="5975" spans="1:4">
      <c r="A5975" s="1" t="s">
        <v>213</v>
      </c>
      <c r="B5975" s="1" t="s">
        <v>214</v>
      </c>
      <c r="C5975" s="1">
        <v>2005</v>
      </c>
      <c r="D5975" s="4">
        <v>0.20840142</v>
      </c>
    </row>
    <row r="5976" spans="1:4">
      <c r="A5976" s="1" t="s">
        <v>213</v>
      </c>
      <c r="B5976" s="1" t="s">
        <v>214</v>
      </c>
      <c r="C5976" s="1">
        <v>2006</v>
      </c>
      <c r="D5976" s="4">
        <v>0.221776426</v>
      </c>
    </row>
    <row r="5977" spans="1:4">
      <c r="A5977" s="1" t="s">
        <v>213</v>
      </c>
      <c r="B5977" s="1" t="s">
        <v>214</v>
      </c>
      <c r="C5977" s="1">
        <v>2007</v>
      </c>
      <c r="D5977" s="4">
        <v>0.253749445</v>
      </c>
    </row>
    <row r="5978" spans="1:4">
      <c r="A5978" s="1" t="s">
        <v>213</v>
      </c>
      <c r="B5978" s="1" t="s">
        <v>214</v>
      </c>
      <c r="C5978" s="1">
        <v>2008</v>
      </c>
      <c r="D5978" s="4">
        <v>0.285282402</v>
      </c>
    </row>
    <row r="5979" spans="1:4">
      <c r="A5979" s="1" t="s">
        <v>213</v>
      </c>
      <c r="B5979" s="1" t="s">
        <v>214</v>
      </c>
      <c r="C5979" s="1">
        <v>2009</v>
      </c>
      <c r="D5979" s="4">
        <v>0.292181175</v>
      </c>
    </row>
    <row r="5980" spans="1:4">
      <c r="A5980" s="1" t="s">
        <v>213</v>
      </c>
      <c r="B5980" s="1" t="s">
        <v>214</v>
      </c>
      <c r="C5980" s="1">
        <v>2010</v>
      </c>
      <c r="D5980" s="4">
        <v>0.291550731</v>
      </c>
    </row>
    <row r="5981" spans="1:4">
      <c r="A5981" s="1" t="s">
        <v>213</v>
      </c>
      <c r="B5981" s="1" t="s">
        <v>214</v>
      </c>
      <c r="C5981" s="1">
        <v>2011</v>
      </c>
      <c r="D5981" s="4">
        <v>0.308073152</v>
      </c>
    </row>
    <row r="5982" spans="1:4">
      <c r="A5982" s="1" t="s">
        <v>215</v>
      </c>
      <c r="B5982" s="1" t="s">
        <v>216</v>
      </c>
      <c r="C5982" s="1">
        <v>1960</v>
      </c>
      <c r="D5982" s="4"/>
    </row>
    <row r="5983" spans="1:4">
      <c r="A5983" s="1" t="s">
        <v>215</v>
      </c>
      <c r="B5983" s="1" t="s">
        <v>216</v>
      </c>
      <c r="C5983" s="1">
        <v>1961</v>
      </c>
      <c r="D5983" s="4">
        <v>0.173540617</v>
      </c>
    </row>
    <row r="5984" spans="1:4">
      <c r="A5984" s="1" t="s">
        <v>215</v>
      </c>
      <c r="B5984" s="1" t="s">
        <v>216</v>
      </c>
      <c r="C5984" s="1">
        <v>1962</v>
      </c>
      <c r="D5984" s="4">
        <v>0.253994274</v>
      </c>
    </row>
    <row r="5985" spans="1:4">
      <c r="A5985" s="1" t="s">
        <v>215</v>
      </c>
      <c r="B5985" s="1" t="s">
        <v>216</v>
      </c>
      <c r="C5985" s="1">
        <v>1963</v>
      </c>
      <c r="D5985" s="4">
        <v>0.413211034</v>
      </c>
    </row>
    <row r="5986" spans="1:4">
      <c r="A5986" s="1" t="s">
        <v>215</v>
      </c>
      <c r="B5986" s="1" t="s">
        <v>216</v>
      </c>
      <c r="C5986" s="1">
        <v>1964</v>
      </c>
      <c r="D5986" s="4">
        <v>0.403641247</v>
      </c>
    </row>
    <row r="5987" spans="1:4">
      <c r="A5987" s="1" t="s">
        <v>215</v>
      </c>
      <c r="B5987" s="1" t="s">
        <v>216</v>
      </c>
      <c r="C5987" s="1">
        <v>1965</v>
      </c>
      <c r="D5987" s="4">
        <v>0.236809816</v>
      </c>
    </row>
    <row r="5988" spans="1:4">
      <c r="A5988" s="1" t="s">
        <v>215</v>
      </c>
      <c r="B5988" s="1" t="s">
        <v>216</v>
      </c>
      <c r="C5988" s="1">
        <v>1966</v>
      </c>
      <c r="D5988" s="4">
        <v>0.231790312</v>
      </c>
    </row>
    <row r="5989" spans="1:4">
      <c r="A5989" s="1" t="s">
        <v>215</v>
      </c>
      <c r="B5989" s="1" t="s">
        <v>216</v>
      </c>
      <c r="C5989" s="1">
        <v>1967</v>
      </c>
      <c r="D5989" s="4">
        <v>0.454211396</v>
      </c>
    </row>
    <row r="5990" spans="1:4">
      <c r="A5990" s="1" t="s">
        <v>215</v>
      </c>
      <c r="B5990" s="1" t="s">
        <v>216</v>
      </c>
      <c r="C5990" s="1">
        <v>1968</v>
      </c>
      <c r="D5990" s="4">
        <v>0.668225718</v>
      </c>
    </row>
    <row r="5991" spans="1:4">
      <c r="A5991" s="1" t="s">
        <v>215</v>
      </c>
      <c r="B5991" s="1" t="s">
        <v>216</v>
      </c>
      <c r="C5991" s="1">
        <v>1969</v>
      </c>
      <c r="D5991" s="4">
        <v>0.21869471</v>
      </c>
    </row>
    <row r="5992" spans="1:4">
      <c r="A5992" s="1" t="s">
        <v>215</v>
      </c>
      <c r="B5992" s="1" t="s">
        <v>216</v>
      </c>
      <c r="C5992" s="1">
        <v>1970</v>
      </c>
      <c r="D5992" s="4">
        <v>0.429886091</v>
      </c>
    </row>
    <row r="5993" spans="1:4">
      <c r="A5993" s="1" t="s">
        <v>215</v>
      </c>
      <c r="B5993" s="1" t="s">
        <v>216</v>
      </c>
      <c r="C5993" s="1">
        <v>1971</v>
      </c>
      <c r="D5993" s="4">
        <v>0.563936947</v>
      </c>
    </row>
    <row r="5994" spans="1:4">
      <c r="A5994" s="1" t="s">
        <v>215</v>
      </c>
      <c r="B5994" s="1" t="s">
        <v>216</v>
      </c>
      <c r="C5994" s="1">
        <v>1972</v>
      </c>
      <c r="D5994" s="4">
        <v>0.485943623</v>
      </c>
    </row>
    <row r="5995" spans="1:4">
      <c r="A5995" s="1" t="s">
        <v>215</v>
      </c>
      <c r="B5995" s="1" t="s">
        <v>216</v>
      </c>
      <c r="C5995" s="1">
        <v>1973</v>
      </c>
      <c r="D5995" s="4">
        <v>0.684077978</v>
      </c>
    </row>
    <row r="5996" spans="1:4">
      <c r="A5996" s="1" t="s">
        <v>215</v>
      </c>
      <c r="B5996" s="1" t="s">
        <v>216</v>
      </c>
      <c r="C5996" s="1">
        <v>1974</v>
      </c>
      <c r="D5996" s="4">
        <v>0.606873598</v>
      </c>
    </row>
    <row r="5997" spans="1:4">
      <c r="A5997" s="1" t="s">
        <v>215</v>
      </c>
      <c r="B5997" s="1" t="s">
        <v>216</v>
      </c>
      <c r="C5997" s="1">
        <v>1975</v>
      </c>
      <c r="D5997" s="4">
        <v>0.59821639</v>
      </c>
    </row>
    <row r="5998" spans="1:4">
      <c r="A5998" s="1" t="s">
        <v>215</v>
      </c>
      <c r="B5998" s="1" t="s">
        <v>216</v>
      </c>
      <c r="C5998" s="1">
        <v>1976</v>
      </c>
      <c r="D5998" s="4">
        <v>0.589549839</v>
      </c>
    </row>
    <row r="5999" spans="1:4">
      <c r="A5999" s="1" t="s">
        <v>215</v>
      </c>
      <c r="B5999" s="1" t="s">
        <v>216</v>
      </c>
      <c r="C5999" s="1">
        <v>1977</v>
      </c>
      <c r="D5999" s="4">
        <v>0.387256886</v>
      </c>
    </row>
    <row r="6000" spans="1:4">
      <c r="A6000" s="1" t="s">
        <v>215</v>
      </c>
      <c r="B6000" s="1" t="s">
        <v>216</v>
      </c>
      <c r="C6000" s="1">
        <v>1978</v>
      </c>
      <c r="D6000" s="4">
        <v>0.381555216</v>
      </c>
    </row>
    <row r="6001" spans="1:4">
      <c r="A6001" s="1" t="s">
        <v>215</v>
      </c>
      <c r="B6001" s="1" t="s">
        <v>216</v>
      </c>
      <c r="C6001" s="1">
        <v>1979</v>
      </c>
      <c r="D6001" s="4">
        <v>0.43871883</v>
      </c>
    </row>
    <row r="6002" spans="1:4">
      <c r="A6002" s="1" t="s">
        <v>215</v>
      </c>
      <c r="B6002" s="1" t="s">
        <v>216</v>
      </c>
      <c r="C6002" s="1">
        <v>1980</v>
      </c>
      <c r="D6002" s="4">
        <v>0.494371419</v>
      </c>
    </row>
    <row r="6003" spans="1:4">
      <c r="A6003" s="1" t="s">
        <v>215</v>
      </c>
      <c r="B6003" s="1" t="s">
        <v>216</v>
      </c>
      <c r="C6003" s="1">
        <v>1981</v>
      </c>
      <c r="D6003" s="4">
        <v>0.487819479</v>
      </c>
    </row>
    <row r="6004" spans="1:4">
      <c r="A6004" s="1" t="s">
        <v>215</v>
      </c>
      <c r="B6004" s="1" t="s">
        <v>216</v>
      </c>
      <c r="C6004" s="1">
        <v>1982</v>
      </c>
      <c r="D6004" s="4">
        <v>0.42136971</v>
      </c>
    </row>
    <row r="6005" spans="1:4">
      <c r="A6005" s="1" t="s">
        <v>215</v>
      </c>
      <c r="B6005" s="1" t="s">
        <v>216</v>
      </c>
      <c r="C6005" s="1">
        <v>1983</v>
      </c>
      <c r="D6005" s="4">
        <v>0.35625</v>
      </c>
    </row>
    <row r="6006" spans="1:4">
      <c r="A6006" s="1" t="s">
        <v>215</v>
      </c>
      <c r="B6006" s="1" t="s">
        <v>216</v>
      </c>
      <c r="C6006" s="1">
        <v>1984</v>
      </c>
      <c r="D6006" s="4">
        <v>0.350528932</v>
      </c>
    </row>
    <row r="6007" spans="1:4">
      <c r="A6007" s="1" t="s">
        <v>215</v>
      </c>
      <c r="B6007" s="1" t="s">
        <v>216</v>
      </c>
      <c r="C6007" s="1">
        <v>1985</v>
      </c>
      <c r="D6007" s="4">
        <v>0.343749024</v>
      </c>
    </row>
    <row r="6008" spans="1:4">
      <c r="A6008" s="1" t="s">
        <v>215</v>
      </c>
      <c r="B6008" s="1" t="s">
        <v>216</v>
      </c>
      <c r="C6008" s="1">
        <v>1986</v>
      </c>
      <c r="D6008" s="4">
        <v>0.279842488</v>
      </c>
    </row>
    <row r="6009" spans="1:4">
      <c r="A6009" s="1" t="s">
        <v>215</v>
      </c>
      <c r="B6009" s="1" t="s">
        <v>216</v>
      </c>
      <c r="C6009" s="1">
        <v>1987</v>
      </c>
      <c r="D6009" s="4">
        <v>0.327108917</v>
      </c>
    </row>
    <row r="6010" spans="1:4">
      <c r="A6010" s="1" t="s">
        <v>215</v>
      </c>
      <c r="B6010" s="1" t="s">
        <v>216</v>
      </c>
      <c r="C6010" s="1">
        <v>1988</v>
      </c>
      <c r="D6010" s="4">
        <v>0.318389674</v>
      </c>
    </row>
    <row r="6011" spans="1:4">
      <c r="A6011" s="1" t="s">
        <v>215</v>
      </c>
      <c r="B6011" s="1" t="s">
        <v>216</v>
      </c>
      <c r="C6011" s="1">
        <v>1989</v>
      </c>
      <c r="D6011" s="4">
        <v>0.310486432</v>
      </c>
    </row>
    <row r="6012" spans="1:4">
      <c r="A6012" s="1" t="s">
        <v>215</v>
      </c>
      <c r="B6012" s="1" t="s">
        <v>216</v>
      </c>
      <c r="C6012" s="1">
        <v>1990</v>
      </c>
      <c r="D6012" s="4">
        <v>0.303848863</v>
      </c>
    </row>
    <row r="6013" spans="1:4">
      <c r="A6013" s="1" t="s">
        <v>215</v>
      </c>
      <c r="B6013" s="1" t="s">
        <v>216</v>
      </c>
      <c r="C6013" s="1">
        <v>1991</v>
      </c>
      <c r="D6013" s="4">
        <v>0.298542701</v>
      </c>
    </row>
    <row r="6014" spans="1:4">
      <c r="A6014" s="1" t="s">
        <v>215</v>
      </c>
      <c r="B6014" s="1" t="s">
        <v>216</v>
      </c>
      <c r="C6014" s="1">
        <v>1992</v>
      </c>
      <c r="D6014" s="4">
        <v>0.294250598</v>
      </c>
    </row>
    <row r="6015" spans="1:4">
      <c r="A6015" s="1" t="s">
        <v>215</v>
      </c>
      <c r="B6015" s="1" t="s">
        <v>216</v>
      </c>
      <c r="C6015" s="1">
        <v>1993</v>
      </c>
      <c r="D6015" s="4">
        <v>0.290562848</v>
      </c>
    </row>
    <row r="6016" spans="1:4">
      <c r="A6016" s="1" t="s">
        <v>215</v>
      </c>
      <c r="B6016" s="1" t="s">
        <v>216</v>
      </c>
      <c r="C6016" s="1">
        <v>1994</v>
      </c>
      <c r="D6016" s="4">
        <v>0.286955161</v>
      </c>
    </row>
    <row r="6017" spans="1:4">
      <c r="A6017" s="1" t="s">
        <v>215</v>
      </c>
      <c r="B6017" s="1" t="s">
        <v>216</v>
      </c>
      <c r="C6017" s="1">
        <v>1995</v>
      </c>
      <c r="D6017" s="4">
        <v>0.28306766</v>
      </c>
    </row>
    <row r="6018" spans="1:4">
      <c r="A6018" s="1" t="s">
        <v>215</v>
      </c>
      <c r="B6018" s="1" t="s">
        <v>216</v>
      </c>
      <c r="C6018" s="1">
        <v>1996</v>
      </c>
      <c r="D6018" s="4">
        <v>0.464724296</v>
      </c>
    </row>
    <row r="6019" spans="1:4">
      <c r="A6019" s="1" t="s">
        <v>215</v>
      </c>
      <c r="B6019" s="1" t="s">
        <v>216</v>
      </c>
      <c r="C6019" s="1">
        <v>1997</v>
      </c>
      <c r="D6019" s="4">
        <v>0.365831151</v>
      </c>
    </row>
    <row r="6020" spans="1:4">
      <c r="A6020" s="1" t="s">
        <v>215</v>
      </c>
      <c r="B6020" s="1" t="s">
        <v>216</v>
      </c>
      <c r="C6020" s="1">
        <v>1998</v>
      </c>
      <c r="D6020" s="4">
        <v>0.404666732</v>
      </c>
    </row>
    <row r="6021" spans="1:4">
      <c r="A6021" s="1" t="s">
        <v>215</v>
      </c>
      <c r="B6021" s="1" t="s">
        <v>216</v>
      </c>
      <c r="C6021" s="1">
        <v>1999</v>
      </c>
      <c r="D6021" s="4">
        <v>0.353577842</v>
      </c>
    </row>
    <row r="6022" spans="1:4">
      <c r="A6022" s="1" t="s">
        <v>215</v>
      </c>
      <c r="B6022" s="1" t="s">
        <v>216</v>
      </c>
      <c r="C6022" s="1">
        <v>2000</v>
      </c>
      <c r="D6022" s="4">
        <v>0.391003009</v>
      </c>
    </row>
    <row r="6023" spans="1:4">
      <c r="A6023" s="1" t="s">
        <v>215</v>
      </c>
      <c r="B6023" s="1" t="s">
        <v>216</v>
      </c>
      <c r="C6023" s="1">
        <v>2001</v>
      </c>
      <c r="D6023" s="4">
        <v>0.298970393</v>
      </c>
    </row>
    <row r="6024" spans="1:4">
      <c r="A6024" s="1" t="s">
        <v>215</v>
      </c>
      <c r="B6024" s="1" t="s">
        <v>216</v>
      </c>
      <c r="C6024" s="1">
        <v>2002</v>
      </c>
      <c r="D6024" s="4">
        <v>0.461822928</v>
      </c>
    </row>
    <row r="6025" spans="1:4">
      <c r="A6025" s="1" t="s">
        <v>215</v>
      </c>
      <c r="B6025" s="1" t="s">
        <v>216</v>
      </c>
      <c r="C6025" s="1">
        <v>2003</v>
      </c>
      <c r="D6025" s="4">
        <v>0.453775368</v>
      </c>
    </row>
    <row r="6026" spans="1:4">
      <c r="A6026" s="1" t="s">
        <v>215</v>
      </c>
      <c r="B6026" s="1" t="s">
        <v>216</v>
      </c>
      <c r="C6026" s="1">
        <v>2004</v>
      </c>
      <c r="D6026" s="4">
        <v>0.485990392</v>
      </c>
    </row>
    <row r="6027" spans="1:4">
      <c r="A6027" s="1" t="s">
        <v>215</v>
      </c>
      <c r="B6027" s="1" t="s">
        <v>216</v>
      </c>
      <c r="C6027" s="1">
        <v>2005</v>
      </c>
      <c r="D6027" s="4">
        <v>0.675183312</v>
      </c>
    </row>
    <row r="6028" spans="1:4">
      <c r="A6028" s="1" t="s">
        <v>215</v>
      </c>
      <c r="B6028" s="1" t="s">
        <v>216</v>
      </c>
      <c r="C6028" s="1">
        <v>2006</v>
      </c>
      <c r="D6028" s="4">
        <v>0.739181175</v>
      </c>
    </row>
    <row r="6029" spans="1:4">
      <c r="A6029" s="1" t="s">
        <v>215</v>
      </c>
      <c r="B6029" s="1" t="s">
        <v>216</v>
      </c>
      <c r="C6029" s="1">
        <v>2007</v>
      </c>
      <c r="D6029" s="4">
        <v>0.533049528</v>
      </c>
    </row>
    <row r="6030" spans="1:4">
      <c r="A6030" s="1" t="s">
        <v>215</v>
      </c>
      <c r="B6030" s="1" t="s">
        <v>216</v>
      </c>
      <c r="C6030" s="1">
        <v>2008</v>
      </c>
      <c r="D6030" s="4">
        <v>0.558783791</v>
      </c>
    </row>
    <row r="6031" spans="1:4">
      <c r="A6031" s="1" t="s">
        <v>215</v>
      </c>
      <c r="B6031" s="1" t="s">
        <v>216</v>
      </c>
      <c r="C6031" s="1">
        <v>2009</v>
      </c>
      <c r="D6031" s="4">
        <v>0.401099775</v>
      </c>
    </row>
    <row r="6032" spans="1:4">
      <c r="A6032" s="1" t="s">
        <v>215</v>
      </c>
      <c r="B6032" s="1" t="s">
        <v>216</v>
      </c>
      <c r="C6032" s="1">
        <v>2010</v>
      </c>
      <c r="D6032" s="4">
        <v>0.607308472</v>
      </c>
    </row>
    <row r="6033" spans="1:4">
      <c r="A6033" s="1" t="s">
        <v>215</v>
      </c>
      <c r="B6033" s="1" t="s">
        <v>216</v>
      </c>
      <c r="C6033" s="1">
        <v>2011</v>
      </c>
      <c r="D6033" s="4">
        <v>0.595622098</v>
      </c>
    </row>
    <row r="6034" spans="1:4">
      <c r="A6034" s="1" t="s">
        <v>217</v>
      </c>
      <c r="B6034" s="1" t="s">
        <v>218</v>
      </c>
      <c r="C6034" s="1">
        <v>1960</v>
      </c>
      <c r="D6034" s="4">
        <v>0.214875872</v>
      </c>
    </row>
    <row r="6035" spans="1:4">
      <c r="A6035" s="1" t="s">
        <v>217</v>
      </c>
      <c r="B6035" s="1" t="s">
        <v>218</v>
      </c>
      <c r="C6035" s="1">
        <v>1961</v>
      </c>
      <c r="D6035" s="4">
        <v>0.429768532</v>
      </c>
    </row>
    <row r="6036" spans="1:4">
      <c r="A6036" s="1" t="s">
        <v>217</v>
      </c>
      <c r="B6036" s="1" t="s">
        <v>218</v>
      </c>
      <c r="C6036" s="1">
        <v>1962</v>
      </c>
      <c r="D6036" s="4">
        <v>0.28779971</v>
      </c>
    </row>
    <row r="6037" spans="1:4">
      <c r="A6037" s="1" t="s">
        <v>217</v>
      </c>
      <c r="B6037" s="1" t="s">
        <v>218</v>
      </c>
      <c r="C6037" s="1">
        <v>1963</v>
      </c>
      <c r="D6037" s="4">
        <v>0.362832209</v>
      </c>
    </row>
    <row r="6038" spans="1:4">
      <c r="A6038" s="1" t="s">
        <v>217</v>
      </c>
      <c r="B6038" s="1" t="s">
        <v>218</v>
      </c>
      <c r="C6038" s="1">
        <v>1964</v>
      </c>
      <c r="D6038" s="4">
        <v>0.367184684</v>
      </c>
    </row>
    <row r="6039" spans="1:4">
      <c r="A6039" s="1" t="s">
        <v>217</v>
      </c>
      <c r="B6039" s="1" t="s">
        <v>218</v>
      </c>
      <c r="C6039" s="1">
        <v>1965</v>
      </c>
      <c r="D6039" s="4">
        <v>0.447095162</v>
      </c>
    </row>
    <row r="6040" spans="1:4">
      <c r="A6040" s="1" t="s">
        <v>217</v>
      </c>
      <c r="B6040" s="1" t="s">
        <v>218</v>
      </c>
      <c r="C6040" s="1">
        <v>1966</v>
      </c>
      <c r="D6040" s="4">
        <v>0.455009823</v>
      </c>
    </row>
    <row r="6041" spans="1:4">
      <c r="A6041" s="1" t="s">
        <v>217</v>
      </c>
      <c r="B6041" s="1" t="s">
        <v>218</v>
      </c>
      <c r="C6041" s="1">
        <v>1967</v>
      </c>
      <c r="D6041" s="4">
        <v>0.464343752</v>
      </c>
    </row>
    <row r="6042" spans="1:4">
      <c r="A6042" s="1" t="s">
        <v>217</v>
      </c>
      <c r="B6042" s="1" t="s">
        <v>218</v>
      </c>
      <c r="C6042" s="1">
        <v>1968</v>
      </c>
      <c r="D6042" s="4">
        <v>0.711286881</v>
      </c>
    </row>
    <row r="6043" spans="1:4">
      <c r="A6043" s="1" t="s">
        <v>217</v>
      </c>
      <c r="B6043" s="1" t="s">
        <v>218</v>
      </c>
      <c r="C6043" s="1">
        <v>1969</v>
      </c>
      <c r="D6043" s="4">
        <v>0.563732595</v>
      </c>
    </row>
    <row r="6044" spans="1:4">
      <c r="A6044" s="1" t="s">
        <v>217</v>
      </c>
      <c r="B6044" s="1" t="s">
        <v>218</v>
      </c>
      <c r="C6044" s="1">
        <v>1970</v>
      </c>
      <c r="D6044" s="4">
        <v>0.571921929</v>
      </c>
    </row>
    <row r="6045" spans="1:4">
      <c r="A6045" s="1" t="s">
        <v>217</v>
      </c>
      <c r="B6045" s="1" t="s">
        <v>218</v>
      </c>
      <c r="C6045" s="1">
        <v>1971</v>
      </c>
      <c r="D6045" s="4">
        <v>0.659384131</v>
      </c>
    </row>
    <row r="6046" spans="1:4">
      <c r="A6046" s="1" t="s">
        <v>217</v>
      </c>
      <c r="B6046" s="1" t="s">
        <v>218</v>
      </c>
      <c r="C6046" s="1">
        <v>1972</v>
      </c>
      <c r="D6046" s="4">
        <v>0.6617939</v>
      </c>
    </row>
    <row r="6047" spans="1:4">
      <c r="A6047" s="1" t="s">
        <v>217</v>
      </c>
      <c r="B6047" s="1" t="s">
        <v>218</v>
      </c>
      <c r="C6047" s="1">
        <v>1973</v>
      </c>
      <c r="D6047" s="4">
        <v>0.662002979</v>
      </c>
    </row>
    <row r="6048" spans="1:4">
      <c r="A6048" s="1" t="s">
        <v>217</v>
      </c>
      <c r="B6048" s="1" t="s">
        <v>218</v>
      </c>
      <c r="C6048" s="1">
        <v>1974</v>
      </c>
      <c r="D6048" s="4">
        <v>0.827261037</v>
      </c>
    </row>
    <row r="6049" spans="1:4">
      <c r="A6049" s="1" t="s">
        <v>217</v>
      </c>
      <c r="B6049" s="1" t="s">
        <v>218</v>
      </c>
      <c r="C6049" s="1">
        <v>1975</v>
      </c>
      <c r="D6049" s="4">
        <v>0.745358869</v>
      </c>
    </row>
    <row r="6050" spans="1:4">
      <c r="A6050" s="1" t="s">
        <v>217</v>
      </c>
      <c r="B6050" s="1" t="s">
        <v>218</v>
      </c>
      <c r="C6050" s="1">
        <v>1976</v>
      </c>
      <c r="D6050" s="4">
        <v>0.830728105</v>
      </c>
    </row>
    <row r="6051" spans="1:4">
      <c r="A6051" s="1" t="s">
        <v>217</v>
      </c>
      <c r="B6051" s="1" t="s">
        <v>218</v>
      </c>
      <c r="C6051" s="1">
        <v>1977</v>
      </c>
      <c r="D6051" s="4">
        <v>0.834433168</v>
      </c>
    </row>
    <row r="6052" spans="1:4">
      <c r="A6052" s="1" t="s">
        <v>217</v>
      </c>
      <c r="B6052" s="1" t="s">
        <v>218</v>
      </c>
      <c r="C6052" s="1">
        <v>1978</v>
      </c>
      <c r="D6052" s="4">
        <v>0.75514827</v>
      </c>
    </row>
    <row r="6053" spans="1:4">
      <c r="A6053" s="1" t="s">
        <v>217</v>
      </c>
      <c r="B6053" s="1" t="s">
        <v>218</v>
      </c>
      <c r="C6053" s="1">
        <v>1979</v>
      </c>
      <c r="D6053" s="4">
        <v>0.843958573</v>
      </c>
    </row>
    <row r="6054" spans="1:4">
      <c r="A6054" s="1" t="s">
        <v>217</v>
      </c>
      <c r="B6054" s="1" t="s">
        <v>218</v>
      </c>
      <c r="C6054" s="1">
        <v>1980</v>
      </c>
      <c r="D6054" s="4">
        <v>1.188242102</v>
      </c>
    </row>
    <row r="6055" spans="1:4">
      <c r="A6055" s="1" t="s">
        <v>217</v>
      </c>
      <c r="B6055" s="1" t="s">
        <v>218</v>
      </c>
      <c r="C6055" s="1">
        <v>1981</v>
      </c>
      <c r="D6055" s="4">
        <v>1.279840849</v>
      </c>
    </row>
    <row r="6056" spans="1:4">
      <c r="A6056" s="1" t="s">
        <v>217</v>
      </c>
      <c r="B6056" s="1" t="s">
        <v>218</v>
      </c>
      <c r="C6056" s="1">
        <v>1982</v>
      </c>
      <c r="D6056" s="4">
        <v>1.543602816</v>
      </c>
    </row>
    <row r="6057" spans="1:4">
      <c r="A6057" s="1" t="s">
        <v>217</v>
      </c>
      <c r="B6057" s="1" t="s">
        <v>218</v>
      </c>
      <c r="C6057" s="1">
        <v>1983</v>
      </c>
      <c r="D6057" s="4">
        <v>1.206845483</v>
      </c>
    </row>
    <row r="6058" spans="1:4">
      <c r="A6058" s="1" t="s">
        <v>217</v>
      </c>
      <c r="B6058" s="1" t="s">
        <v>218</v>
      </c>
      <c r="C6058" s="1">
        <v>1984</v>
      </c>
      <c r="D6058" s="4">
        <v>1.213836478</v>
      </c>
    </row>
    <row r="6059" spans="1:4">
      <c r="A6059" s="1" t="s">
        <v>217</v>
      </c>
      <c r="B6059" s="1" t="s">
        <v>218</v>
      </c>
      <c r="C6059" s="1">
        <v>1985</v>
      </c>
      <c r="D6059" s="4">
        <v>1.22183878</v>
      </c>
    </row>
    <row r="6060" spans="1:4">
      <c r="A6060" s="1" t="s">
        <v>217</v>
      </c>
      <c r="B6060" s="1" t="s">
        <v>218</v>
      </c>
      <c r="C6060" s="1">
        <v>1986</v>
      </c>
      <c r="D6060" s="4">
        <v>1.407103629</v>
      </c>
    </row>
    <row r="6061" spans="1:4">
      <c r="A6061" s="1" t="s">
        <v>217</v>
      </c>
      <c r="B6061" s="1" t="s">
        <v>218</v>
      </c>
      <c r="C6061" s="1">
        <v>1987</v>
      </c>
      <c r="D6061" s="4">
        <v>1.330133243</v>
      </c>
    </row>
    <row r="6062" spans="1:4">
      <c r="A6062" s="1" t="s">
        <v>217</v>
      </c>
      <c r="B6062" s="1" t="s">
        <v>218</v>
      </c>
      <c r="C6062" s="1">
        <v>1988</v>
      </c>
      <c r="D6062" s="4">
        <v>1.60813741</v>
      </c>
    </row>
    <row r="6063" spans="1:4">
      <c r="A6063" s="1" t="s">
        <v>217</v>
      </c>
      <c r="B6063" s="1" t="s">
        <v>218</v>
      </c>
      <c r="C6063" s="1">
        <v>1989</v>
      </c>
      <c r="D6063" s="4">
        <v>1.61565575</v>
      </c>
    </row>
    <row r="6064" spans="1:4">
      <c r="A6064" s="1" t="s">
        <v>217</v>
      </c>
      <c r="B6064" s="1" t="s">
        <v>218</v>
      </c>
      <c r="C6064" s="1">
        <v>1990</v>
      </c>
      <c r="D6064" s="4">
        <v>1.616486665</v>
      </c>
    </row>
    <row r="6065" spans="1:4">
      <c r="A6065" s="1" t="s">
        <v>217</v>
      </c>
      <c r="B6065" s="1" t="s">
        <v>218</v>
      </c>
      <c r="C6065" s="1">
        <v>1991</v>
      </c>
      <c r="D6065" s="4">
        <v>1.788387915</v>
      </c>
    </row>
    <row r="6066" spans="1:4">
      <c r="A6066" s="1" t="s">
        <v>217</v>
      </c>
      <c r="B6066" s="1" t="s">
        <v>218</v>
      </c>
      <c r="C6066" s="1">
        <v>1992</v>
      </c>
      <c r="D6066" s="4">
        <v>1.773210832</v>
      </c>
    </row>
    <row r="6067" spans="1:4">
      <c r="A6067" s="1" t="s">
        <v>217</v>
      </c>
      <c r="B6067" s="1" t="s">
        <v>218</v>
      </c>
      <c r="C6067" s="1">
        <v>1993</v>
      </c>
      <c r="D6067" s="4">
        <v>2.015991013</v>
      </c>
    </row>
    <row r="6068" spans="1:4">
      <c r="A6068" s="1" t="s">
        <v>217</v>
      </c>
      <c r="B6068" s="1" t="s">
        <v>218</v>
      </c>
      <c r="C6068" s="1">
        <v>1994</v>
      </c>
      <c r="D6068" s="4">
        <v>2.077473267</v>
      </c>
    </row>
    <row r="6069" spans="1:4">
      <c r="A6069" s="1" t="s">
        <v>217</v>
      </c>
      <c r="B6069" s="1" t="s">
        <v>218</v>
      </c>
      <c r="C6069" s="1">
        <v>1995</v>
      </c>
      <c r="D6069" s="4">
        <v>2.223046073</v>
      </c>
    </row>
    <row r="6070" spans="1:4">
      <c r="A6070" s="1" t="s">
        <v>217</v>
      </c>
      <c r="B6070" s="1" t="s">
        <v>218</v>
      </c>
      <c r="C6070" s="1">
        <v>1996</v>
      </c>
      <c r="D6070" s="4">
        <v>2.366297158</v>
      </c>
    </row>
    <row r="6071" spans="1:4">
      <c r="A6071" s="1" t="s">
        <v>217</v>
      </c>
      <c r="B6071" s="1" t="s">
        <v>218</v>
      </c>
      <c r="C6071" s="1">
        <v>1997</v>
      </c>
      <c r="D6071" s="4">
        <v>2.339660476</v>
      </c>
    </row>
    <row r="6072" spans="1:4">
      <c r="A6072" s="1" t="s">
        <v>217</v>
      </c>
      <c r="B6072" s="1" t="s">
        <v>218</v>
      </c>
      <c r="C6072" s="1">
        <v>1998</v>
      </c>
      <c r="D6072" s="4">
        <v>2.312991372</v>
      </c>
    </row>
    <row r="6073" spans="1:4">
      <c r="A6073" s="1" t="s">
        <v>217</v>
      </c>
      <c r="B6073" s="1" t="s">
        <v>218</v>
      </c>
      <c r="C6073" s="1">
        <v>1999</v>
      </c>
      <c r="D6073" s="4">
        <v>2.284836886</v>
      </c>
    </row>
    <row r="6074" spans="1:4">
      <c r="A6074" s="1" t="s">
        <v>217</v>
      </c>
      <c r="B6074" s="1" t="s">
        <v>218</v>
      </c>
      <c r="C6074" s="1">
        <v>2000</v>
      </c>
      <c r="D6074" s="4">
        <v>2.254435271</v>
      </c>
    </row>
    <row r="6075" spans="1:4">
      <c r="A6075" s="1" t="s">
        <v>217</v>
      </c>
      <c r="B6075" s="1" t="s">
        <v>218</v>
      </c>
      <c r="C6075" s="1">
        <v>2001</v>
      </c>
      <c r="D6075" s="4">
        <v>3.967240782</v>
      </c>
    </row>
    <row r="6076" spans="1:4">
      <c r="A6076" s="1" t="s">
        <v>217</v>
      </c>
      <c r="B6076" s="1" t="s">
        <v>218</v>
      </c>
      <c r="C6076" s="1">
        <v>2002</v>
      </c>
      <c r="D6076" s="4">
        <v>4.218983701</v>
      </c>
    </row>
    <row r="6077" spans="1:4">
      <c r="A6077" s="1" t="s">
        <v>217</v>
      </c>
      <c r="B6077" s="1" t="s">
        <v>218</v>
      </c>
      <c r="C6077" s="1">
        <v>2003</v>
      </c>
      <c r="D6077" s="4">
        <v>4.614416644</v>
      </c>
    </row>
    <row r="6078" spans="1:4">
      <c r="A6078" s="1" t="s">
        <v>217</v>
      </c>
      <c r="B6078" s="1" t="s">
        <v>218</v>
      </c>
      <c r="C6078" s="1">
        <v>2004</v>
      </c>
      <c r="D6078" s="4">
        <v>4.695068561</v>
      </c>
    </row>
    <row r="6079" spans="1:4">
      <c r="A6079" s="1" t="s">
        <v>217</v>
      </c>
      <c r="B6079" s="1" t="s">
        <v>218</v>
      </c>
      <c r="C6079" s="1">
        <v>2005</v>
      </c>
      <c r="D6079" s="4">
        <v>4.776002768</v>
      </c>
    </row>
    <row r="6080" spans="1:4">
      <c r="A6080" s="1" t="s">
        <v>217</v>
      </c>
      <c r="B6080" s="1" t="s">
        <v>218</v>
      </c>
      <c r="C6080" s="1">
        <v>2006</v>
      </c>
      <c r="D6080" s="4">
        <v>4.710907704</v>
      </c>
    </row>
    <row r="6081" spans="1:4">
      <c r="A6081" s="1" t="s">
        <v>217</v>
      </c>
      <c r="B6081" s="1" t="s">
        <v>218</v>
      </c>
      <c r="C6081" s="1">
        <v>2007</v>
      </c>
      <c r="D6081" s="4">
        <v>4.941167146</v>
      </c>
    </row>
    <row r="6082" spans="1:4">
      <c r="A6082" s="1" t="s">
        <v>217</v>
      </c>
      <c r="B6082" s="1" t="s">
        <v>218</v>
      </c>
      <c r="C6082" s="1">
        <v>2008</v>
      </c>
      <c r="D6082" s="4">
        <v>4.880433719</v>
      </c>
    </row>
    <row r="6083" spans="1:4">
      <c r="A6083" s="1" t="s">
        <v>217</v>
      </c>
      <c r="B6083" s="1" t="s">
        <v>218</v>
      </c>
      <c r="C6083" s="1">
        <v>2009</v>
      </c>
      <c r="D6083" s="4">
        <v>5.034263395</v>
      </c>
    </row>
    <row r="6084" spans="1:4">
      <c r="A6084" s="1" t="s">
        <v>217</v>
      </c>
      <c r="B6084" s="1" t="s">
        <v>218</v>
      </c>
      <c r="C6084" s="1">
        <v>2010</v>
      </c>
      <c r="D6084" s="4">
        <v>4.973200642</v>
      </c>
    </row>
    <row r="6085" spans="1:4">
      <c r="A6085" s="1" t="s">
        <v>217</v>
      </c>
      <c r="B6085" s="1" t="s">
        <v>218</v>
      </c>
      <c r="C6085" s="1">
        <v>2011</v>
      </c>
      <c r="D6085" s="4">
        <v>5.050964187</v>
      </c>
    </row>
    <row r="6086" spans="1:4">
      <c r="A6086" s="1" t="s">
        <v>219</v>
      </c>
      <c r="B6086" s="1" t="s">
        <v>220</v>
      </c>
      <c r="C6086" s="1">
        <v>1960</v>
      </c>
      <c r="D6086" s="4">
        <v>0.501837251</v>
      </c>
    </row>
    <row r="6087" spans="1:4">
      <c r="A6087" s="1" t="s">
        <v>219</v>
      </c>
      <c r="B6087" s="1" t="s">
        <v>220</v>
      </c>
      <c r="C6087" s="1">
        <v>1961</v>
      </c>
      <c r="D6087" s="4">
        <v>0.561314583</v>
      </c>
    </row>
    <row r="6088" spans="1:4">
      <c r="A6088" s="1" t="s">
        <v>219</v>
      </c>
      <c r="B6088" s="1" t="s">
        <v>220</v>
      </c>
      <c r="C6088" s="1">
        <v>1962</v>
      </c>
      <c r="D6088" s="4">
        <v>0.651713667</v>
      </c>
    </row>
    <row r="6089" spans="1:4">
      <c r="A6089" s="1" t="s">
        <v>219</v>
      </c>
      <c r="B6089" s="1" t="s">
        <v>220</v>
      </c>
      <c r="C6089" s="1">
        <v>1963</v>
      </c>
      <c r="D6089" s="4">
        <v>0.774109781</v>
      </c>
    </row>
    <row r="6090" spans="1:4">
      <c r="A6090" s="1" t="s">
        <v>219</v>
      </c>
      <c r="B6090" s="1" t="s">
        <v>220</v>
      </c>
      <c r="C6090" s="1">
        <v>1964</v>
      </c>
      <c r="D6090" s="4">
        <v>0.793961905</v>
      </c>
    </row>
    <row r="6091" spans="1:4">
      <c r="A6091" s="1" t="s">
        <v>219</v>
      </c>
      <c r="B6091" s="1" t="s">
        <v>220</v>
      </c>
      <c r="C6091" s="1">
        <v>1965</v>
      </c>
      <c r="D6091" s="4">
        <v>0.871121999</v>
      </c>
    </row>
    <row r="6092" spans="1:4">
      <c r="A6092" s="1" t="s">
        <v>219</v>
      </c>
      <c r="B6092" s="1" t="s">
        <v>220</v>
      </c>
      <c r="C6092" s="1">
        <v>1966</v>
      </c>
      <c r="D6092" s="4">
        <v>1.0196641</v>
      </c>
    </row>
    <row r="6093" spans="1:4">
      <c r="A6093" s="1" t="s">
        <v>219</v>
      </c>
      <c r="B6093" s="1" t="s">
        <v>220</v>
      </c>
      <c r="C6093" s="1">
        <v>1967</v>
      </c>
      <c r="D6093" s="4">
        <v>1.166635088</v>
      </c>
    </row>
    <row r="6094" spans="1:4">
      <c r="A6094" s="1" t="s">
        <v>219</v>
      </c>
      <c r="B6094" s="1" t="s">
        <v>220</v>
      </c>
      <c r="C6094" s="1">
        <v>1968</v>
      </c>
      <c r="D6094" s="4">
        <v>1.207655726</v>
      </c>
    </row>
    <row r="6095" spans="1:4">
      <c r="A6095" s="1" t="s">
        <v>219</v>
      </c>
      <c r="B6095" s="1" t="s">
        <v>220</v>
      </c>
      <c r="C6095" s="1">
        <v>1969</v>
      </c>
      <c r="D6095" s="4">
        <v>1.348027309</v>
      </c>
    </row>
    <row r="6096" spans="1:4">
      <c r="A6096" s="1" t="s">
        <v>219</v>
      </c>
      <c r="B6096" s="1" t="s">
        <v>220</v>
      </c>
      <c r="C6096" s="1">
        <v>1970</v>
      </c>
      <c r="D6096" s="4">
        <v>1.668191979</v>
      </c>
    </row>
    <row r="6097" spans="1:4">
      <c r="A6097" s="1" t="s">
        <v>219</v>
      </c>
      <c r="B6097" s="1" t="s">
        <v>220</v>
      </c>
      <c r="C6097" s="1">
        <v>1971</v>
      </c>
      <c r="D6097" s="4">
        <v>1.782608723</v>
      </c>
    </row>
    <row r="6098" spans="1:4">
      <c r="A6098" s="1" t="s">
        <v>219</v>
      </c>
      <c r="B6098" s="1" t="s">
        <v>220</v>
      </c>
      <c r="C6098" s="1">
        <v>1972</v>
      </c>
      <c r="D6098" s="4">
        <v>1.800808443</v>
      </c>
    </row>
    <row r="6099" spans="1:4">
      <c r="A6099" s="1" t="s">
        <v>219</v>
      </c>
      <c r="B6099" s="1" t="s">
        <v>220</v>
      </c>
      <c r="C6099" s="1">
        <v>1973</v>
      </c>
      <c r="D6099" s="4">
        <v>2.143330254</v>
      </c>
    </row>
    <row r="6100" spans="1:4">
      <c r="A6100" s="1" t="s">
        <v>219</v>
      </c>
      <c r="B6100" s="1" t="s">
        <v>220</v>
      </c>
      <c r="C6100" s="1">
        <v>1974</v>
      </c>
      <c r="D6100" s="4">
        <v>2.181664351</v>
      </c>
    </row>
    <row r="6101" spans="1:4">
      <c r="A6101" s="1" t="s">
        <v>219</v>
      </c>
      <c r="B6101" s="1" t="s">
        <v>220</v>
      </c>
      <c r="C6101" s="1">
        <v>1975</v>
      </c>
      <c r="D6101" s="4">
        <v>2.319371413</v>
      </c>
    </row>
    <row r="6102" spans="1:4">
      <c r="A6102" s="1" t="s">
        <v>219</v>
      </c>
      <c r="B6102" s="1" t="s">
        <v>220</v>
      </c>
      <c r="C6102" s="1">
        <v>1976</v>
      </c>
      <c r="D6102" s="4">
        <v>2.602807792</v>
      </c>
    </row>
    <row r="6103" spans="1:4">
      <c r="A6103" s="1" t="s">
        <v>219</v>
      </c>
      <c r="B6103" s="1" t="s">
        <v>220</v>
      </c>
      <c r="C6103" s="1">
        <v>1977</v>
      </c>
      <c r="D6103" s="4">
        <v>2.903242644</v>
      </c>
    </row>
    <row r="6104" spans="1:4">
      <c r="A6104" s="1" t="s">
        <v>219</v>
      </c>
      <c r="B6104" s="1" t="s">
        <v>220</v>
      </c>
      <c r="C6104" s="1">
        <v>1978</v>
      </c>
      <c r="D6104" s="4">
        <v>3.067572142</v>
      </c>
    </row>
    <row r="6105" spans="1:4">
      <c r="A6105" s="1" t="s">
        <v>219</v>
      </c>
      <c r="B6105" s="1" t="s">
        <v>220</v>
      </c>
      <c r="C6105" s="1">
        <v>1979</v>
      </c>
      <c r="D6105" s="4">
        <v>3.549056094</v>
      </c>
    </row>
    <row r="6106" spans="1:4">
      <c r="A6106" s="1" t="s">
        <v>219</v>
      </c>
      <c r="B6106" s="1" t="s">
        <v>220</v>
      </c>
      <c r="C6106" s="1">
        <v>1980</v>
      </c>
      <c r="D6106" s="4">
        <v>3.537650534</v>
      </c>
    </row>
    <row r="6107" spans="1:4">
      <c r="A6107" s="1" t="s">
        <v>219</v>
      </c>
      <c r="B6107" s="1" t="s">
        <v>220</v>
      </c>
      <c r="C6107" s="1">
        <v>1981</v>
      </c>
      <c r="D6107" s="4">
        <v>3.60873747</v>
      </c>
    </row>
    <row r="6108" spans="1:4">
      <c r="A6108" s="1" t="s">
        <v>219</v>
      </c>
      <c r="B6108" s="1" t="s">
        <v>220</v>
      </c>
      <c r="C6108" s="1">
        <v>1982</v>
      </c>
      <c r="D6108" s="4">
        <v>3.608409089</v>
      </c>
    </row>
    <row r="6109" spans="1:4">
      <c r="A6109" s="1" t="s">
        <v>219</v>
      </c>
      <c r="B6109" s="1" t="s">
        <v>220</v>
      </c>
      <c r="C6109" s="1">
        <v>1983</v>
      </c>
      <c r="D6109" s="4">
        <v>3.781078933</v>
      </c>
    </row>
    <row r="6110" spans="1:4">
      <c r="A6110" s="1" t="s">
        <v>219</v>
      </c>
      <c r="B6110" s="1" t="s">
        <v>220</v>
      </c>
      <c r="C6110" s="1">
        <v>1984</v>
      </c>
      <c r="D6110" s="4">
        <v>4.056610689</v>
      </c>
    </row>
    <row r="6111" spans="1:4">
      <c r="A6111" s="1" t="s">
        <v>219</v>
      </c>
      <c r="B6111" s="1" t="s">
        <v>220</v>
      </c>
      <c r="C6111" s="1">
        <v>1985</v>
      </c>
      <c r="D6111" s="4">
        <v>4.370304926</v>
      </c>
    </row>
    <row r="6112" spans="1:4">
      <c r="A6112" s="1" t="s">
        <v>219</v>
      </c>
      <c r="B6112" s="1" t="s">
        <v>220</v>
      </c>
      <c r="C6112" s="1">
        <v>1986</v>
      </c>
      <c r="D6112" s="4">
        <v>4.426967249</v>
      </c>
    </row>
    <row r="6113" spans="1:4">
      <c r="A6113" s="1" t="s">
        <v>219</v>
      </c>
      <c r="B6113" s="1" t="s">
        <v>220</v>
      </c>
      <c r="C6113" s="1">
        <v>1987</v>
      </c>
      <c r="D6113" s="4">
        <v>4.628848877</v>
      </c>
    </row>
    <row r="6114" spans="1:4">
      <c r="A6114" s="1" t="s">
        <v>219</v>
      </c>
      <c r="B6114" s="1" t="s">
        <v>220</v>
      </c>
      <c r="C6114" s="1">
        <v>1988</v>
      </c>
      <c r="D6114" s="4">
        <v>5.280829355</v>
      </c>
    </row>
    <row r="6115" spans="1:4">
      <c r="A6115" s="1" t="s">
        <v>219</v>
      </c>
      <c r="B6115" s="1" t="s">
        <v>220</v>
      </c>
      <c r="C6115" s="1">
        <v>1989</v>
      </c>
      <c r="D6115" s="4">
        <v>5.555998042</v>
      </c>
    </row>
    <row r="6116" spans="1:4">
      <c r="A6116" s="1" t="s">
        <v>219</v>
      </c>
      <c r="B6116" s="1" t="s">
        <v>220</v>
      </c>
      <c r="C6116" s="1">
        <v>1990</v>
      </c>
      <c r="D6116" s="4">
        <v>5.760374252</v>
      </c>
    </row>
    <row r="6117" spans="1:4">
      <c r="A6117" s="1" t="s">
        <v>219</v>
      </c>
      <c r="B6117" s="1" t="s">
        <v>220</v>
      </c>
      <c r="C6117" s="1">
        <v>1991</v>
      </c>
      <c r="D6117" s="4">
        <v>6.039462229</v>
      </c>
    </row>
    <row r="6118" spans="1:4">
      <c r="A6118" s="1" t="s">
        <v>219</v>
      </c>
      <c r="B6118" s="1" t="s">
        <v>220</v>
      </c>
      <c r="C6118" s="1">
        <v>1992</v>
      </c>
      <c r="D6118" s="4">
        <v>6.498142885</v>
      </c>
    </row>
    <row r="6119" spans="1:4">
      <c r="A6119" s="1" t="s">
        <v>219</v>
      </c>
      <c r="B6119" s="1" t="s">
        <v>220</v>
      </c>
      <c r="C6119" s="1">
        <v>1993</v>
      </c>
      <c r="D6119" s="4">
        <v>7.284858219</v>
      </c>
    </row>
    <row r="6120" spans="1:4">
      <c r="A6120" s="1" t="s">
        <v>219</v>
      </c>
      <c r="B6120" s="1" t="s">
        <v>220</v>
      </c>
      <c r="C6120" s="1">
        <v>1994</v>
      </c>
      <c r="D6120" s="4">
        <v>7.706677234</v>
      </c>
    </row>
    <row r="6121" spans="1:4">
      <c r="A6121" s="1" t="s">
        <v>219</v>
      </c>
      <c r="B6121" s="1" t="s">
        <v>220</v>
      </c>
      <c r="C6121" s="1">
        <v>1995</v>
      </c>
      <c r="D6121" s="4">
        <v>8.311071381</v>
      </c>
    </row>
    <row r="6122" spans="1:4">
      <c r="A6122" s="1" t="s">
        <v>219</v>
      </c>
      <c r="B6122" s="1" t="s">
        <v>220</v>
      </c>
      <c r="C6122" s="1">
        <v>1996</v>
      </c>
      <c r="D6122" s="4">
        <v>8.869490025</v>
      </c>
    </row>
    <row r="6123" spans="1:4">
      <c r="A6123" s="1" t="s">
        <v>219</v>
      </c>
      <c r="B6123" s="1" t="s">
        <v>220</v>
      </c>
      <c r="C6123" s="1">
        <v>1997</v>
      </c>
      <c r="D6123" s="4">
        <v>9.35798162</v>
      </c>
    </row>
    <row r="6124" spans="1:4">
      <c r="A6124" s="1" t="s">
        <v>219</v>
      </c>
      <c r="B6124" s="1" t="s">
        <v>220</v>
      </c>
      <c r="C6124" s="1">
        <v>1998</v>
      </c>
      <c r="D6124" s="4">
        <v>7.882070871</v>
      </c>
    </row>
    <row r="6125" spans="1:4">
      <c r="A6125" s="1" t="s">
        <v>219</v>
      </c>
      <c r="B6125" s="1" t="s">
        <v>220</v>
      </c>
      <c r="C6125" s="1">
        <v>1999</v>
      </c>
      <c r="D6125" s="4">
        <v>8.577710247</v>
      </c>
    </row>
    <row r="6126" spans="1:4">
      <c r="A6126" s="1" t="s">
        <v>219</v>
      </c>
      <c r="B6126" s="1" t="s">
        <v>220</v>
      </c>
      <c r="C6126" s="1">
        <v>2000</v>
      </c>
      <c r="D6126" s="4">
        <v>9.52093176</v>
      </c>
    </row>
    <row r="6127" spans="1:4">
      <c r="A6127" s="1" t="s">
        <v>219</v>
      </c>
      <c r="B6127" s="1" t="s">
        <v>220</v>
      </c>
      <c r="C6127" s="1">
        <v>2001</v>
      </c>
      <c r="D6127" s="4">
        <v>9.506313358</v>
      </c>
    </row>
    <row r="6128" spans="1:4">
      <c r="A6128" s="1" t="s">
        <v>219</v>
      </c>
      <c r="B6128" s="1" t="s">
        <v>220</v>
      </c>
      <c r="C6128" s="1">
        <v>2002</v>
      </c>
      <c r="D6128" s="4">
        <v>9.777628886</v>
      </c>
    </row>
    <row r="6129" spans="1:4">
      <c r="A6129" s="1" t="s">
        <v>219</v>
      </c>
      <c r="B6129" s="1" t="s">
        <v>220</v>
      </c>
      <c r="C6129" s="1">
        <v>2003</v>
      </c>
      <c r="D6129" s="4">
        <v>9.741365604</v>
      </c>
    </row>
    <row r="6130" spans="1:4">
      <c r="A6130" s="1" t="s">
        <v>219</v>
      </c>
      <c r="B6130" s="1" t="s">
        <v>220</v>
      </c>
      <c r="C6130" s="1">
        <v>2004</v>
      </c>
      <c r="D6130" s="4">
        <v>10.03918357</v>
      </c>
    </row>
    <row r="6131" spans="1:4">
      <c r="A6131" s="1" t="s">
        <v>219</v>
      </c>
      <c r="B6131" s="1" t="s">
        <v>220</v>
      </c>
      <c r="C6131" s="1">
        <v>2005</v>
      </c>
      <c r="D6131" s="4">
        <v>9.616547001</v>
      </c>
    </row>
    <row r="6132" spans="1:4">
      <c r="A6132" s="1" t="s">
        <v>219</v>
      </c>
      <c r="B6132" s="1" t="s">
        <v>220</v>
      </c>
      <c r="C6132" s="1">
        <v>2006</v>
      </c>
      <c r="D6132" s="4">
        <v>9.72993278</v>
      </c>
    </row>
    <row r="6133" spans="1:4">
      <c r="A6133" s="1" t="s">
        <v>219</v>
      </c>
      <c r="B6133" s="1" t="s">
        <v>220</v>
      </c>
      <c r="C6133" s="1">
        <v>2007</v>
      </c>
      <c r="D6133" s="4">
        <v>10.19958174</v>
      </c>
    </row>
    <row r="6134" spans="1:4">
      <c r="A6134" s="1" t="s">
        <v>219</v>
      </c>
      <c r="B6134" s="1" t="s">
        <v>220</v>
      </c>
      <c r="C6134" s="1">
        <v>2008</v>
      </c>
      <c r="D6134" s="4">
        <v>10.36983266</v>
      </c>
    </row>
    <row r="6135" spans="1:4">
      <c r="A6135" s="1" t="s">
        <v>219</v>
      </c>
      <c r="B6135" s="1" t="s">
        <v>220</v>
      </c>
      <c r="C6135" s="1">
        <v>2009</v>
      </c>
      <c r="D6135" s="4">
        <v>10.3465061</v>
      </c>
    </row>
    <row r="6136" spans="1:4">
      <c r="A6136" s="1" t="s">
        <v>219</v>
      </c>
      <c r="B6136" s="1" t="s">
        <v>220</v>
      </c>
      <c r="C6136" s="1">
        <v>2010</v>
      </c>
      <c r="D6136" s="4">
        <v>11.46958747</v>
      </c>
    </row>
    <row r="6137" spans="1:4">
      <c r="A6137" s="1" t="s">
        <v>219</v>
      </c>
      <c r="B6137" s="1" t="s">
        <v>220</v>
      </c>
      <c r="C6137" s="1">
        <v>2011</v>
      </c>
      <c r="D6137" s="4">
        <v>11.84075687</v>
      </c>
    </row>
    <row r="6138" spans="1:4">
      <c r="A6138" s="1" t="s">
        <v>221</v>
      </c>
      <c r="B6138" s="1" t="s">
        <v>222</v>
      </c>
      <c r="C6138" s="1">
        <v>1960</v>
      </c>
      <c r="D6138" s="4"/>
    </row>
    <row r="6139" spans="1:4">
      <c r="A6139" s="1" t="s">
        <v>221</v>
      </c>
      <c r="B6139" s="1" t="s">
        <v>222</v>
      </c>
      <c r="C6139" s="1">
        <v>1961</v>
      </c>
      <c r="D6139" s="4"/>
    </row>
    <row r="6140" spans="1:4">
      <c r="A6140" s="1" t="s">
        <v>221</v>
      </c>
      <c r="B6140" s="1" t="s">
        <v>222</v>
      </c>
      <c r="C6140" s="1">
        <v>1962</v>
      </c>
      <c r="D6140" s="4"/>
    </row>
    <row r="6141" spans="1:4">
      <c r="A6141" s="1" t="s">
        <v>221</v>
      </c>
      <c r="B6141" s="1" t="s">
        <v>222</v>
      </c>
      <c r="C6141" s="1">
        <v>1963</v>
      </c>
      <c r="D6141" s="4"/>
    </row>
    <row r="6142" spans="1:4">
      <c r="A6142" s="1" t="s">
        <v>221</v>
      </c>
      <c r="B6142" s="1" t="s">
        <v>222</v>
      </c>
      <c r="C6142" s="1">
        <v>1964</v>
      </c>
      <c r="D6142" s="4"/>
    </row>
    <row r="6143" spans="1:4">
      <c r="A6143" s="1" t="s">
        <v>221</v>
      </c>
      <c r="B6143" s="1" t="s">
        <v>222</v>
      </c>
      <c r="C6143" s="1">
        <v>1965</v>
      </c>
      <c r="D6143" s="4"/>
    </row>
    <row r="6144" spans="1:4">
      <c r="A6144" s="1" t="s">
        <v>221</v>
      </c>
      <c r="B6144" s="1" t="s">
        <v>222</v>
      </c>
      <c r="C6144" s="1">
        <v>1966</v>
      </c>
      <c r="D6144" s="4"/>
    </row>
    <row r="6145" spans="1:4">
      <c r="A6145" s="1" t="s">
        <v>221</v>
      </c>
      <c r="B6145" s="1" t="s">
        <v>222</v>
      </c>
      <c r="C6145" s="1">
        <v>1967</v>
      </c>
      <c r="D6145" s="4"/>
    </row>
    <row r="6146" spans="1:4">
      <c r="A6146" s="1" t="s">
        <v>221</v>
      </c>
      <c r="B6146" s="1" t="s">
        <v>222</v>
      </c>
      <c r="C6146" s="1">
        <v>1968</v>
      </c>
      <c r="D6146" s="4"/>
    </row>
    <row r="6147" spans="1:4">
      <c r="A6147" s="1" t="s">
        <v>221</v>
      </c>
      <c r="B6147" s="1" t="s">
        <v>222</v>
      </c>
      <c r="C6147" s="1">
        <v>1969</v>
      </c>
      <c r="D6147" s="4"/>
    </row>
    <row r="6148" spans="1:4">
      <c r="A6148" s="1" t="s">
        <v>221</v>
      </c>
      <c r="B6148" s="1" t="s">
        <v>222</v>
      </c>
      <c r="C6148" s="1">
        <v>1970</v>
      </c>
      <c r="D6148" s="4"/>
    </row>
    <row r="6149" spans="1:4">
      <c r="A6149" s="1" t="s">
        <v>221</v>
      </c>
      <c r="B6149" s="1" t="s">
        <v>222</v>
      </c>
      <c r="C6149" s="1">
        <v>1971</v>
      </c>
      <c r="D6149" s="4"/>
    </row>
    <row r="6150" spans="1:4">
      <c r="A6150" s="1" t="s">
        <v>221</v>
      </c>
      <c r="B6150" s="1" t="s">
        <v>222</v>
      </c>
      <c r="C6150" s="1">
        <v>1972</v>
      </c>
      <c r="D6150" s="4"/>
    </row>
    <row r="6151" spans="1:4">
      <c r="A6151" s="1" t="s">
        <v>221</v>
      </c>
      <c r="B6151" s="1" t="s">
        <v>222</v>
      </c>
      <c r="C6151" s="1">
        <v>1973</v>
      </c>
      <c r="D6151" s="4"/>
    </row>
    <row r="6152" spans="1:4">
      <c r="A6152" s="1" t="s">
        <v>221</v>
      </c>
      <c r="B6152" s="1" t="s">
        <v>222</v>
      </c>
      <c r="C6152" s="1">
        <v>1974</v>
      </c>
      <c r="D6152" s="4"/>
    </row>
    <row r="6153" spans="1:4">
      <c r="A6153" s="1" t="s">
        <v>221</v>
      </c>
      <c r="B6153" s="1" t="s">
        <v>222</v>
      </c>
      <c r="C6153" s="1">
        <v>1975</v>
      </c>
      <c r="D6153" s="4"/>
    </row>
    <row r="6154" spans="1:4">
      <c r="A6154" s="1" t="s">
        <v>221</v>
      </c>
      <c r="B6154" s="1" t="s">
        <v>222</v>
      </c>
      <c r="C6154" s="1">
        <v>1976</v>
      </c>
      <c r="D6154" s="4"/>
    </row>
    <row r="6155" spans="1:4">
      <c r="A6155" s="1" t="s">
        <v>221</v>
      </c>
      <c r="B6155" s="1" t="s">
        <v>222</v>
      </c>
      <c r="C6155" s="1">
        <v>1977</v>
      </c>
      <c r="D6155" s="4"/>
    </row>
    <row r="6156" spans="1:4">
      <c r="A6156" s="1" t="s">
        <v>221</v>
      </c>
      <c r="B6156" s="1" t="s">
        <v>222</v>
      </c>
      <c r="C6156" s="1">
        <v>1978</v>
      </c>
      <c r="D6156" s="4"/>
    </row>
    <row r="6157" spans="1:4">
      <c r="A6157" s="1" t="s">
        <v>221</v>
      </c>
      <c r="B6157" s="1" t="s">
        <v>222</v>
      </c>
      <c r="C6157" s="1">
        <v>1979</v>
      </c>
      <c r="D6157" s="4"/>
    </row>
    <row r="6158" spans="1:4">
      <c r="A6158" s="1" t="s">
        <v>221</v>
      </c>
      <c r="B6158" s="1" t="s">
        <v>222</v>
      </c>
      <c r="C6158" s="1">
        <v>1980</v>
      </c>
      <c r="D6158" s="4"/>
    </row>
    <row r="6159" spans="1:4">
      <c r="A6159" s="1" t="s">
        <v>221</v>
      </c>
      <c r="B6159" s="1" t="s">
        <v>222</v>
      </c>
      <c r="C6159" s="1">
        <v>1981</v>
      </c>
      <c r="D6159" s="4"/>
    </row>
    <row r="6160" spans="1:4">
      <c r="A6160" s="1" t="s">
        <v>221</v>
      </c>
      <c r="B6160" s="1" t="s">
        <v>222</v>
      </c>
      <c r="C6160" s="1">
        <v>1982</v>
      </c>
      <c r="D6160" s="4"/>
    </row>
    <row r="6161" spans="1:4">
      <c r="A6161" s="1" t="s">
        <v>221</v>
      </c>
      <c r="B6161" s="1" t="s">
        <v>222</v>
      </c>
      <c r="C6161" s="1">
        <v>1983</v>
      </c>
      <c r="D6161" s="4"/>
    </row>
    <row r="6162" spans="1:4">
      <c r="A6162" s="1" t="s">
        <v>221</v>
      </c>
      <c r="B6162" s="1" t="s">
        <v>222</v>
      </c>
      <c r="C6162" s="1">
        <v>1984</v>
      </c>
      <c r="D6162" s="4"/>
    </row>
    <row r="6163" spans="1:4">
      <c r="A6163" s="1" t="s">
        <v>221</v>
      </c>
      <c r="B6163" s="1" t="s">
        <v>222</v>
      </c>
      <c r="C6163" s="1">
        <v>1985</v>
      </c>
      <c r="D6163" s="4"/>
    </row>
    <row r="6164" spans="1:4">
      <c r="A6164" s="1" t="s">
        <v>221</v>
      </c>
      <c r="B6164" s="1" t="s">
        <v>222</v>
      </c>
      <c r="C6164" s="1">
        <v>1986</v>
      </c>
      <c r="D6164" s="4"/>
    </row>
    <row r="6165" spans="1:4">
      <c r="A6165" s="1" t="s">
        <v>221</v>
      </c>
      <c r="B6165" s="1" t="s">
        <v>222</v>
      </c>
      <c r="C6165" s="1">
        <v>1987</v>
      </c>
      <c r="D6165" s="4"/>
    </row>
    <row r="6166" spans="1:4">
      <c r="A6166" s="1" t="s">
        <v>221</v>
      </c>
      <c r="B6166" s="1" t="s">
        <v>222</v>
      </c>
      <c r="C6166" s="1">
        <v>1988</v>
      </c>
      <c r="D6166" s="4"/>
    </row>
    <row r="6167" spans="1:4">
      <c r="A6167" s="1" t="s">
        <v>221</v>
      </c>
      <c r="B6167" s="1" t="s">
        <v>222</v>
      </c>
      <c r="C6167" s="1">
        <v>1989</v>
      </c>
      <c r="D6167" s="4"/>
    </row>
    <row r="6168" spans="1:4">
      <c r="A6168" s="1" t="s">
        <v>221</v>
      </c>
      <c r="B6168" s="1" t="s">
        <v>222</v>
      </c>
      <c r="C6168" s="1">
        <v>1990</v>
      </c>
      <c r="D6168" s="4"/>
    </row>
    <row r="6169" spans="1:4">
      <c r="A6169" s="1" t="s">
        <v>221</v>
      </c>
      <c r="B6169" s="1" t="s">
        <v>222</v>
      </c>
      <c r="C6169" s="1">
        <v>1991</v>
      </c>
      <c r="D6169" s="4"/>
    </row>
    <row r="6170" spans="1:4">
      <c r="A6170" s="1" t="s">
        <v>221</v>
      </c>
      <c r="B6170" s="1" t="s">
        <v>222</v>
      </c>
      <c r="C6170" s="1">
        <v>1992</v>
      </c>
      <c r="D6170" s="4"/>
    </row>
    <row r="6171" spans="1:4">
      <c r="A6171" s="1" t="s">
        <v>221</v>
      </c>
      <c r="B6171" s="1" t="s">
        <v>222</v>
      </c>
      <c r="C6171" s="1">
        <v>1993</v>
      </c>
      <c r="D6171" s="4"/>
    </row>
    <row r="6172" spans="1:4">
      <c r="A6172" s="1" t="s">
        <v>221</v>
      </c>
      <c r="B6172" s="1" t="s">
        <v>222</v>
      </c>
      <c r="C6172" s="1">
        <v>1994</v>
      </c>
      <c r="D6172" s="4"/>
    </row>
    <row r="6173" spans="1:4">
      <c r="A6173" s="1" t="s">
        <v>221</v>
      </c>
      <c r="B6173" s="1" t="s">
        <v>222</v>
      </c>
      <c r="C6173" s="1">
        <v>1995</v>
      </c>
      <c r="D6173" s="4"/>
    </row>
    <row r="6174" spans="1:4">
      <c r="A6174" s="1" t="s">
        <v>221</v>
      </c>
      <c r="B6174" s="1" t="s">
        <v>222</v>
      </c>
      <c r="C6174" s="1">
        <v>1996</v>
      </c>
      <c r="D6174" s="4"/>
    </row>
    <row r="6175" spans="1:4">
      <c r="A6175" s="1" t="s">
        <v>221</v>
      </c>
      <c r="B6175" s="1" t="s">
        <v>222</v>
      </c>
      <c r="C6175" s="1">
        <v>1997</v>
      </c>
      <c r="D6175" s="4"/>
    </row>
    <row r="6176" spans="1:4">
      <c r="A6176" s="1" t="s">
        <v>221</v>
      </c>
      <c r="B6176" s="1" t="s">
        <v>222</v>
      </c>
      <c r="C6176" s="1">
        <v>1998</v>
      </c>
      <c r="D6176" s="4"/>
    </row>
    <row r="6177" spans="1:4">
      <c r="A6177" s="1" t="s">
        <v>221</v>
      </c>
      <c r="B6177" s="1" t="s">
        <v>222</v>
      </c>
      <c r="C6177" s="1">
        <v>1999</v>
      </c>
      <c r="D6177" s="4"/>
    </row>
    <row r="6178" spans="1:4">
      <c r="A6178" s="1" t="s">
        <v>221</v>
      </c>
      <c r="B6178" s="1" t="s">
        <v>222</v>
      </c>
      <c r="C6178" s="1">
        <v>2000</v>
      </c>
      <c r="D6178" s="4"/>
    </row>
    <row r="6179" spans="1:4">
      <c r="A6179" s="1" t="s">
        <v>221</v>
      </c>
      <c r="B6179" s="1" t="s">
        <v>222</v>
      </c>
      <c r="C6179" s="1">
        <v>2001</v>
      </c>
      <c r="D6179" s="4"/>
    </row>
    <row r="6180" spans="1:4">
      <c r="A6180" s="1" t="s">
        <v>221</v>
      </c>
      <c r="B6180" s="1" t="s">
        <v>222</v>
      </c>
      <c r="C6180" s="1">
        <v>2002</v>
      </c>
      <c r="D6180" s="4"/>
    </row>
    <row r="6181" spans="1:4">
      <c r="A6181" s="1" t="s">
        <v>221</v>
      </c>
      <c r="B6181" s="1" t="s">
        <v>222</v>
      </c>
      <c r="C6181" s="1">
        <v>2003</v>
      </c>
      <c r="D6181" s="4"/>
    </row>
    <row r="6182" spans="1:4">
      <c r="A6182" s="1" t="s">
        <v>221</v>
      </c>
      <c r="B6182" s="1" t="s">
        <v>222</v>
      </c>
      <c r="C6182" s="1">
        <v>2004</v>
      </c>
      <c r="D6182" s="4"/>
    </row>
    <row r="6183" spans="1:4">
      <c r="A6183" s="1" t="s">
        <v>221</v>
      </c>
      <c r="B6183" s="1" t="s">
        <v>222</v>
      </c>
      <c r="C6183" s="1">
        <v>2005</v>
      </c>
      <c r="D6183" s="4"/>
    </row>
    <row r="6184" spans="1:4">
      <c r="A6184" s="1" t="s">
        <v>221</v>
      </c>
      <c r="B6184" s="1" t="s">
        <v>222</v>
      </c>
      <c r="C6184" s="1">
        <v>2006</v>
      </c>
      <c r="D6184" s="4"/>
    </row>
    <row r="6185" spans="1:4">
      <c r="A6185" s="1" t="s">
        <v>221</v>
      </c>
      <c r="B6185" s="1" t="s">
        <v>222</v>
      </c>
      <c r="C6185" s="1">
        <v>2007</v>
      </c>
      <c r="D6185" s="4"/>
    </row>
    <row r="6186" spans="1:4">
      <c r="A6186" s="1" t="s">
        <v>221</v>
      </c>
      <c r="B6186" s="1" t="s">
        <v>222</v>
      </c>
      <c r="C6186" s="1">
        <v>2008</v>
      </c>
      <c r="D6186" s="4"/>
    </row>
    <row r="6187" spans="1:4">
      <c r="A6187" s="1" t="s">
        <v>221</v>
      </c>
      <c r="B6187" s="1" t="s">
        <v>222</v>
      </c>
      <c r="C6187" s="1">
        <v>2009</v>
      </c>
      <c r="D6187" s="4"/>
    </row>
    <row r="6188" spans="1:4">
      <c r="A6188" s="1" t="s">
        <v>221</v>
      </c>
      <c r="B6188" s="1" t="s">
        <v>222</v>
      </c>
      <c r="C6188" s="1">
        <v>2010</v>
      </c>
      <c r="D6188" s="4"/>
    </row>
    <row r="6189" spans="1:4">
      <c r="A6189" s="1" t="s">
        <v>221</v>
      </c>
      <c r="B6189" s="1" t="s">
        <v>222</v>
      </c>
      <c r="C6189" s="1">
        <v>2011</v>
      </c>
      <c r="D6189" s="4"/>
    </row>
    <row r="6190" spans="1:4">
      <c r="A6190" s="1" t="s">
        <v>223</v>
      </c>
      <c r="B6190" s="1" t="s">
        <v>224</v>
      </c>
      <c r="C6190" s="1">
        <v>1960</v>
      </c>
      <c r="D6190" s="4">
        <v>29.78819829</v>
      </c>
    </row>
    <row r="6191" spans="1:4">
      <c r="A6191" s="1" t="s">
        <v>223</v>
      </c>
      <c r="B6191" s="1" t="s">
        <v>224</v>
      </c>
      <c r="C6191" s="1">
        <v>1961</v>
      </c>
      <c r="D6191" s="4">
        <v>33.8773007</v>
      </c>
    </row>
    <row r="6192" spans="1:4">
      <c r="A6192" s="1" t="s">
        <v>223</v>
      </c>
      <c r="B6192" s="1" t="s">
        <v>224</v>
      </c>
      <c r="C6192" s="1">
        <v>1962</v>
      </c>
      <c r="D6192" s="4">
        <v>42.63711768</v>
      </c>
    </row>
    <row r="6193" spans="1:4">
      <c r="A6193" s="1" t="s">
        <v>223</v>
      </c>
      <c r="B6193" s="1" t="s">
        <v>224</v>
      </c>
      <c r="C6193" s="1">
        <v>1963</v>
      </c>
      <c r="D6193" s="4">
        <v>44.60949</v>
      </c>
    </row>
    <row r="6194" spans="1:4">
      <c r="A6194" s="1" t="s">
        <v>223</v>
      </c>
      <c r="B6194" s="1" t="s">
        <v>224</v>
      </c>
      <c r="C6194" s="1">
        <v>1964</v>
      </c>
      <c r="D6194" s="4">
        <v>58.73273044</v>
      </c>
    </row>
    <row r="6195" spans="1:4">
      <c r="A6195" s="1" t="s">
        <v>223</v>
      </c>
      <c r="B6195" s="1" t="s">
        <v>224</v>
      </c>
      <c r="C6195" s="1">
        <v>1965</v>
      </c>
      <c r="D6195" s="4">
        <v>73.4581841</v>
      </c>
    </row>
    <row r="6196" spans="1:4">
      <c r="A6196" s="1" t="s">
        <v>223</v>
      </c>
      <c r="B6196" s="1" t="s">
        <v>224</v>
      </c>
      <c r="C6196" s="1">
        <v>1966</v>
      </c>
      <c r="D6196" s="4">
        <v>65.88655742</v>
      </c>
    </row>
    <row r="6197" spans="1:4">
      <c r="A6197" s="1" t="s">
        <v>223</v>
      </c>
      <c r="B6197" s="1" t="s">
        <v>224</v>
      </c>
      <c r="C6197" s="1">
        <v>1967</v>
      </c>
      <c r="D6197" s="4">
        <v>43.4283027</v>
      </c>
    </row>
    <row r="6198" spans="1:4">
      <c r="A6198" s="1" t="s">
        <v>223</v>
      </c>
      <c r="B6198" s="1" t="s">
        <v>224</v>
      </c>
      <c r="C6198" s="1">
        <v>1968</v>
      </c>
      <c r="D6198" s="4">
        <v>35.11122237</v>
      </c>
    </row>
    <row r="6199" spans="1:4">
      <c r="A6199" s="1" t="s">
        <v>223</v>
      </c>
      <c r="B6199" s="1" t="s">
        <v>224</v>
      </c>
      <c r="C6199" s="1">
        <v>1969</v>
      </c>
      <c r="D6199" s="4">
        <v>38.668925</v>
      </c>
    </row>
    <row r="6200" spans="1:4">
      <c r="A6200" s="1" t="s">
        <v>223</v>
      </c>
      <c r="B6200" s="1" t="s">
        <v>224</v>
      </c>
      <c r="C6200" s="1">
        <v>1970</v>
      </c>
      <c r="D6200" s="4">
        <v>33.38106784</v>
      </c>
    </row>
    <row r="6201" spans="1:4">
      <c r="A6201" s="1" t="s">
        <v>223</v>
      </c>
      <c r="B6201" s="1" t="s">
        <v>224</v>
      </c>
      <c r="C6201" s="1">
        <v>1971</v>
      </c>
      <c r="D6201" s="4">
        <v>33.59260676</v>
      </c>
    </row>
    <row r="6202" spans="1:4">
      <c r="A6202" s="1" t="s">
        <v>223</v>
      </c>
      <c r="B6202" s="1" t="s">
        <v>224</v>
      </c>
      <c r="C6202" s="1">
        <v>1972</v>
      </c>
      <c r="D6202" s="4">
        <v>31.88302007</v>
      </c>
    </row>
    <row r="6203" spans="1:4">
      <c r="A6203" s="1" t="s">
        <v>223</v>
      </c>
      <c r="B6203" s="1" t="s">
        <v>224</v>
      </c>
      <c r="C6203" s="1">
        <v>1973</v>
      </c>
      <c r="D6203" s="4">
        <v>26.15676773</v>
      </c>
    </row>
    <row r="6204" spans="1:4">
      <c r="A6204" s="1" t="s">
        <v>223</v>
      </c>
      <c r="B6204" s="1" t="s">
        <v>224</v>
      </c>
      <c r="C6204" s="1">
        <v>1974</v>
      </c>
      <c r="D6204" s="4">
        <v>19.55823376</v>
      </c>
    </row>
    <row r="6205" spans="1:4">
      <c r="A6205" s="1" t="s">
        <v>223</v>
      </c>
      <c r="B6205" s="1" t="s">
        <v>224</v>
      </c>
      <c r="C6205" s="1">
        <v>1975</v>
      </c>
      <c r="D6205" s="4">
        <v>16.00843903</v>
      </c>
    </row>
    <row r="6206" spans="1:4">
      <c r="A6206" s="1" t="s">
        <v>223</v>
      </c>
      <c r="B6206" s="1" t="s">
        <v>224</v>
      </c>
      <c r="C6206" s="1">
        <v>1976</v>
      </c>
      <c r="D6206" s="4">
        <v>16.56204285</v>
      </c>
    </row>
    <row r="6207" spans="1:4">
      <c r="A6207" s="1" t="s">
        <v>223</v>
      </c>
      <c r="B6207" s="1" t="s">
        <v>224</v>
      </c>
      <c r="C6207" s="1">
        <v>1977</v>
      </c>
      <c r="D6207" s="4">
        <v>14.58181329</v>
      </c>
    </row>
    <row r="6208" spans="1:4">
      <c r="A6208" s="1" t="s">
        <v>223</v>
      </c>
      <c r="B6208" s="1" t="s">
        <v>224</v>
      </c>
      <c r="C6208" s="1">
        <v>1978</v>
      </c>
      <c r="D6208" s="4">
        <v>16.83308713</v>
      </c>
    </row>
    <row r="6209" spans="1:4">
      <c r="A6209" s="1" t="s">
        <v>223</v>
      </c>
      <c r="B6209" s="1" t="s">
        <v>224</v>
      </c>
      <c r="C6209" s="1">
        <v>1979</v>
      </c>
      <c r="D6209" s="4">
        <v>13.43107034</v>
      </c>
    </row>
    <row r="6210" spans="1:4">
      <c r="A6210" s="1" t="s">
        <v>223</v>
      </c>
      <c r="B6210" s="1" t="s">
        <v>224</v>
      </c>
      <c r="C6210" s="1">
        <v>1980</v>
      </c>
      <c r="D6210" s="4">
        <v>17.82452819</v>
      </c>
    </row>
    <row r="6211" spans="1:4">
      <c r="A6211" s="1" t="s">
        <v>223</v>
      </c>
      <c r="B6211" s="1" t="s">
        <v>224</v>
      </c>
      <c r="C6211" s="1">
        <v>1981</v>
      </c>
      <c r="D6211" s="4">
        <v>17.36063559</v>
      </c>
    </row>
    <row r="6212" spans="1:4">
      <c r="A6212" s="1" t="s">
        <v>223</v>
      </c>
      <c r="B6212" s="1" t="s">
        <v>224</v>
      </c>
      <c r="C6212" s="1">
        <v>1982</v>
      </c>
      <c r="D6212" s="4">
        <v>13.93786174</v>
      </c>
    </row>
    <row r="6213" spans="1:4">
      <c r="A6213" s="1" t="s">
        <v>223</v>
      </c>
      <c r="B6213" s="1" t="s">
        <v>224</v>
      </c>
      <c r="C6213" s="1">
        <v>1983</v>
      </c>
      <c r="D6213" s="4">
        <v>13.62347931</v>
      </c>
    </row>
    <row r="6214" spans="1:4">
      <c r="A6214" s="1" t="s">
        <v>223</v>
      </c>
      <c r="B6214" s="1" t="s">
        <v>224</v>
      </c>
      <c r="C6214" s="1">
        <v>1984</v>
      </c>
      <c r="D6214" s="4">
        <v>17.11054333</v>
      </c>
    </row>
    <row r="6215" spans="1:4">
      <c r="A6215" s="1" t="s">
        <v>223</v>
      </c>
      <c r="B6215" s="1" t="s">
        <v>224</v>
      </c>
      <c r="C6215" s="1">
        <v>1985</v>
      </c>
      <c r="D6215" s="4">
        <v>16.80380794</v>
      </c>
    </row>
    <row r="6216" spans="1:4">
      <c r="A6216" s="1" t="s">
        <v>223</v>
      </c>
      <c r="B6216" s="1" t="s">
        <v>224</v>
      </c>
      <c r="C6216" s="1">
        <v>1986</v>
      </c>
      <c r="D6216" s="4">
        <v>19.37281956</v>
      </c>
    </row>
    <row r="6217" spans="1:4">
      <c r="A6217" s="1" t="s">
        <v>223</v>
      </c>
      <c r="B6217" s="1" t="s">
        <v>224</v>
      </c>
      <c r="C6217" s="1">
        <v>1987</v>
      </c>
      <c r="D6217" s="4">
        <v>16.40824526</v>
      </c>
    </row>
    <row r="6218" spans="1:4">
      <c r="A6218" s="1" t="s">
        <v>223</v>
      </c>
      <c r="B6218" s="1" t="s">
        <v>224</v>
      </c>
      <c r="C6218" s="1">
        <v>1988</v>
      </c>
      <c r="D6218" s="4">
        <v>16.43575971</v>
      </c>
    </row>
    <row r="6219" spans="1:4">
      <c r="A6219" s="1" t="s">
        <v>223</v>
      </c>
      <c r="B6219" s="1" t="s">
        <v>224</v>
      </c>
      <c r="C6219" s="1">
        <v>1989</v>
      </c>
      <c r="D6219" s="4">
        <v>17.467149</v>
      </c>
    </row>
    <row r="6220" spans="1:4">
      <c r="A6220" s="1" t="s">
        <v>223</v>
      </c>
      <c r="B6220" s="1" t="s">
        <v>224</v>
      </c>
      <c r="C6220" s="1">
        <v>1990</v>
      </c>
      <c r="D6220" s="4">
        <v>23.46608417</v>
      </c>
    </row>
    <row r="6221" spans="1:4">
      <c r="A6221" s="1" t="s">
        <v>223</v>
      </c>
      <c r="B6221" s="1" t="s">
        <v>224</v>
      </c>
      <c r="C6221" s="1">
        <v>1991</v>
      </c>
      <c r="D6221" s="4">
        <v>5.077246887</v>
      </c>
    </row>
    <row r="6222" spans="1:4">
      <c r="A6222" s="1" t="s">
        <v>223</v>
      </c>
      <c r="B6222" s="1" t="s">
        <v>224</v>
      </c>
      <c r="C6222" s="1">
        <v>1992</v>
      </c>
      <c r="D6222" s="4"/>
    </row>
    <row r="6223" spans="1:4">
      <c r="A6223" s="1" t="s">
        <v>223</v>
      </c>
      <c r="B6223" s="1" t="s">
        <v>224</v>
      </c>
      <c r="C6223" s="1">
        <v>1993</v>
      </c>
      <c r="D6223" s="4"/>
    </row>
    <row r="6224" spans="1:4">
      <c r="A6224" s="1" t="s">
        <v>223</v>
      </c>
      <c r="B6224" s="1" t="s">
        <v>224</v>
      </c>
      <c r="C6224" s="1">
        <v>1994</v>
      </c>
      <c r="D6224" s="4"/>
    </row>
    <row r="6225" spans="1:4">
      <c r="A6225" s="1" t="s">
        <v>223</v>
      </c>
      <c r="B6225" s="1" t="s">
        <v>224</v>
      </c>
      <c r="C6225" s="1">
        <v>1995</v>
      </c>
      <c r="D6225" s="4">
        <v>33.48846173</v>
      </c>
    </row>
    <row r="6226" spans="1:4">
      <c r="A6226" s="1" t="s">
        <v>223</v>
      </c>
      <c r="B6226" s="1" t="s">
        <v>224</v>
      </c>
      <c r="C6226" s="1">
        <v>1996</v>
      </c>
      <c r="D6226" s="4">
        <v>30.62053561</v>
      </c>
    </row>
    <row r="6227" spans="1:4">
      <c r="A6227" s="1" t="s">
        <v>223</v>
      </c>
      <c r="B6227" s="1" t="s">
        <v>224</v>
      </c>
      <c r="C6227" s="1">
        <v>1997</v>
      </c>
      <c r="D6227" s="4">
        <v>32.56958552</v>
      </c>
    </row>
    <row r="6228" spans="1:4">
      <c r="A6228" s="1" t="s">
        <v>223</v>
      </c>
      <c r="B6228" s="1" t="s">
        <v>224</v>
      </c>
      <c r="C6228" s="1">
        <v>1998</v>
      </c>
      <c r="D6228" s="4">
        <v>29.29660291</v>
      </c>
    </row>
    <row r="6229" spans="1:4">
      <c r="A6229" s="1" t="s">
        <v>223</v>
      </c>
      <c r="B6229" s="1" t="s">
        <v>224</v>
      </c>
      <c r="C6229" s="1">
        <v>1999</v>
      </c>
      <c r="D6229" s="4">
        <v>29.15154504</v>
      </c>
    </row>
    <row r="6230" spans="1:4">
      <c r="A6230" s="1" t="s">
        <v>223</v>
      </c>
      <c r="B6230" s="1" t="s">
        <v>224</v>
      </c>
      <c r="C6230" s="1">
        <v>2000</v>
      </c>
      <c r="D6230" s="4">
        <v>27.75902294</v>
      </c>
    </row>
    <row r="6231" spans="1:4">
      <c r="A6231" s="1" t="s">
        <v>223</v>
      </c>
      <c r="B6231" s="1" t="s">
        <v>224</v>
      </c>
      <c r="C6231" s="1">
        <v>2001</v>
      </c>
      <c r="D6231" s="4">
        <v>28.96529435</v>
      </c>
    </row>
    <row r="6232" spans="1:4">
      <c r="A6232" s="1" t="s">
        <v>223</v>
      </c>
      <c r="B6232" s="1" t="s">
        <v>224</v>
      </c>
      <c r="C6232" s="1">
        <v>2002</v>
      </c>
      <c r="D6232" s="4">
        <v>28.51232265</v>
      </c>
    </row>
    <row r="6233" spans="1:4">
      <c r="A6233" s="1" t="s">
        <v>223</v>
      </c>
      <c r="B6233" s="1" t="s">
        <v>224</v>
      </c>
      <c r="C6233" s="1">
        <v>2003</v>
      </c>
      <c r="D6233" s="4">
        <v>28.5890492</v>
      </c>
    </row>
    <row r="6234" spans="1:4">
      <c r="A6234" s="1" t="s">
        <v>223</v>
      </c>
      <c r="B6234" s="1" t="s">
        <v>224</v>
      </c>
      <c r="C6234" s="1">
        <v>2004</v>
      </c>
      <c r="D6234" s="4">
        <v>29.32795622</v>
      </c>
    </row>
    <row r="6235" spans="1:4">
      <c r="A6235" s="1" t="s">
        <v>223</v>
      </c>
      <c r="B6235" s="1" t="s">
        <v>224</v>
      </c>
      <c r="C6235" s="1">
        <v>2005</v>
      </c>
      <c r="D6235" s="4">
        <v>31.60748832</v>
      </c>
    </row>
    <row r="6236" spans="1:4">
      <c r="A6236" s="1" t="s">
        <v>223</v>
      </c>
      <c r="B6236" s="1" t="s">
        <v>224</v>
      </c>
      <c r="C6236" s="1">
        <v>2006</v>
      </c>
      <c r="D6236" s="4">
        <v>30.87219115</v>
      </c>
    </row>
    <row r="6237" spans="1:4">
      <c r="A6237" s="1" t="s">
        <v>223</v>
      </c>
      <c r="B6237" s="1" t="s">
        <v>224</v>
      </c>
      <c r="C6237" s="1">
        <v>2007</v>
      </c>
      <c r="D6237" s="4">
        <v>29.63684934</v>
      </c>
    </row>
    <row r="6238" spans="1:4">
      <c r="A6238" s="1" t="s">
        <v>223</v>
      </c>
      <c r="B6238" s="1" t="s">
        <v>224</v>
      </c>
      <c r="C6238" s="1">
        <v>2008</v>
      </c>
      <c r="D6238" s="4">
        <v>30.58126375</v>
      </c>
    </row>
    <row r="6239" spans="1:4">
      <c r="A6239" s="1" t="s">
        <v>223</v>
      </c>
      <c r="B6239" s="1" t="s">
        <v>224</v>
      </c>
      <c r="C6239" s="1">
        <v>2009</v>
      </c>
      <c r="D6239" s="4">
        <v>29.72170379</v>
      </c>
    </row>
    <row r="6240" spans="1:4">
      <c r="A6240" s="1" t="s">
        <v>223</v>
      </c>
      <c r="B6240" s="1" t="s">
        <v>224</v>
      </c>
      <c r="C6240" s="1">
        <v>2010</v>
      </c>
      <c r="D6240" s="4">
        <v>29.69343348</v>
      </c>
    </row>
    <row r="6241" spans="1:4">
      <c r="A6241" s="1" t="s">
        <v>223</v>
      </c>
      <c r="B6241" s="1" t="s">
        <v>224</v>
      </c>
      <c r="C6241" s="1">
        <v>2011</v>
      </c>
      <c r="D6241" s="4">
        <v>28.10266175</v>
      </c>
    </row>
    <row r="6242" spans="1:4">
      <c r="A6242" s="1" t="s">
        <v>528</v>
      </c>
      <c r="B6242" s="1" t="s">
        <v>529</v>
      </c>
      <c r="C6242" s="1">
        <v>1960</v>
      </c>
      <c r="D6242" s="4">
        <v>0.900351908</v>
      </c>
    </row>
    <row r="6243" spans="1:4">
      <c r="A6243" s="1" t="s">
        <v>528</v>
      </c>
      <c r="B6243" s="1" t="s">
        <v>529</v>
      </c>
      <c r="C6243" s="1">
        <v>1961</v>
      </c>
      <c r="D6243" s="4">
        <v>0.908471897</v>
      </c>
    </row>
    <row r="6244" spans="1:4">
      <c r="A6244" s="1" t="s">
        <v>528</v>
      </c>
      <c r="B6244" s="1" t="s">
        <v>529</v>
      </c>
      <c r="C6244" s="1">
        <v>1962</v>
      </c>
      <c r="D6244" s="4">
        <v>0.924845385</v>
      </c>
    </row>
    <row r="6245" spans="1:4">
      <c r="A6245" s="1" t="s">
        <v>528</v>
      </c>
      <c r="B6245" s="1" t="s">
        <v>529</v>
      </c>
      <c r="C6245" s="1">
        <v>1963</v>
      </c>
      <c r="D6245" s="4">
        <v>0.93330751</v>
      </c>
    </row>
    <row r="6246" spans="1:4">
      <c r="A6246" s="1" t="s">
        <v>528</v>
      </c>
      <c r="B6246" s="1" t="s">
        <v>529</v>
      </c>
      <c r="C6246" s="1">
        <v>1964</v>
      </c>
      <c r="D6246" s="4">
        <v>0.988551076</v>
      </c>
    </row>
    <row r="6247" spans="1:4">
      <c r="A6247" s="1" t="s">
        <v>528</v>
      </c>
      <c r="B6247" s="1" t="s">
        <v>529</v>
      </c>
      <c r="C6247" s="1">
        <v>1965</v>
      </c>
      <c r="D6247" s="4">
        <v>0.969424816</v>
      </c>
    </row>
    <row r="6248" spans="1:4">
      <c r="A6248" s="1" t="s">
        <v>528</v>
      </c>
      <c r="B6248" s="1" t="s">
        <v>529</v>
      </c>
      <c r="C6248" s="1">
        <v>1966</v>
      </c>
      <c r="D6248" s="4">
        <v>1.027708368</v>
      </c>
    </row>
    <row r="6249" spans="1:4">
      <c r="A6249" s="1" t="s">
        <v>528</v>
      </c>
      <c r="B6249" s="1" t="s">
        <v>529</v>
      </c>
      <c r="C6249" s="1">
        <v>1967</v>
      </c>
      <c r="D6249" s="4">
        <v>1.06636797</v>
      </c>
    </row>
    <row r="6250" spans="1:4">
      <c r="A6250" s="1" t="s">
        <v>528</v>
      </c>
      <c r="B6250" s="1" t="s">
        <v>529</v>
      </c>
      <c r="C6250" s="1">
        <v>1968</v>
      </c>
      <c r="D6250" s="4">
        <v>1.133007291</v>
      </c>
    </row>
    <row r="6251" spans="1:4">
      <c r="A6251" s="1" t="s">
        <v>528</v>
      </c>
      <c r="B6251" s="1" t="s">
        <v>529</v>
      </c>
      <c r="C6251" s="1">
        <v>1969</v>
      </c>
      <c r="D6251" s="4">
        <v>1.192950553</v>
      </c>
    </row>
    <row r="6252" spans="1:4">
      <c r="A6252" s="1" t="s">
        <v>528</v>
      </c>
      <c r="B6252" s="1" t="s">
        <v>529</v>
      </c>
      <c r="C6252" s="1">
        <v>1970</v>
      </c>
      <c r="D6252" s="4">
        <v>1.283784325</v>
      </c>
    </row>
    <row r="6253" spans="1:4">
      <c r="A6253" s="1" t="s">
        <v>528</v>
      </c>
      <c r="B6253" s="1" t="s">
        <v>529</v>
      </c>
      <c r="C6253" s="1">
        <v>1971</v>
      </c>
      <c r="D6253" s="4">
        <v>1.364037483</v>
      </c>
    </row>
    <row r="6254" spans="1:4">
      <c r="A6254" s="1" t="s">
        <v>528</v>
      </c>
      <c r="B6254" s="1" t="s">
        <v>529</v>
      </c>
      <c r="C6254" s="1">
        <v>1972</v>
      </c>
      <c r="D6254" s="4">
        <v>1.424570901</v>
      </c>
    </row>
    <row r="6255" spans="1:4">
      <c r="A6255" s="1" t="s">
        <v>528</v>
      </c>
      <c r="B6255" s="1" t="s">
        <v>529</v>
      </c>
      <c r="C6255" s="1">
        <v>1973</v>
      </c>
      <c r="D6255" s="4">
        <v>1.551242065</v>
      </c>
    </row>
    <row r="6256" spans="1:4">
      <c r="A6256" s="1" t="s">
        <v>528</v>
      </c>
      <c r="B6256" s="1" t="s">
        <v>529</v>
      </c>
      <c r="C6256" s="1">
        <v>1974</v>
      </c>
      <c r="D6256" s="4">
        <v>1.614162554</v>
      </c>
    </row>
    <row r="6257" spans="1:4">
      <c r="A6257" s="1" t="s">
        <v>528</v>
      </c>
      <c r="B6257" s="1" t="s">
        <v>529</v>
      </c>
      <c r="C6257" s="1">
        <v>1975</v>
      </c>
      <c r="D6257" s="4">
        <v>1.670593711</v>
      </c>
    </row>
    <row r="6258" spans="1:4">
      <c r="A6258" s="1" t="s">
        <v>528</v>
      </c>
      <c r="B6258" s="1" t="s">
        <v>529</v>
      </c>
      <c r="C6258" s="1">
        <v>1976</v>
      </c>
      <c r="D6258" s="4">
        <v>1.730117998</v>
      </c>
    </row>
    <row r="6259" spans="1:4">
      <c r="A6259" s="1" t="s">
        <v>528</v>
      </c>
      <c r="B6259" s="1" t="s">
        <v>529</v>
      </c>
      <c r="C6259" s="1">
        <v>1977</v>
      </c>
      <c r="D6259" s="4">
        <v>1.765556419</v>
      </c>
    </row>
    <row r="6260" spans="1:4">
      <c r="A6260" s="1" t="s">
        <v>528</v>
      </c>
      <c r="B6260" s="1" t="s">
        <v>529</v>
      </c>
      <c r="C6260" s="1">
        <v>1978</v>
      </c>
      <c r="D6260" s="4">
        <v>1.906432193</v>
      </c>
    </row>
    <row r="6261" spans="1:4">
      <c r="A6261" s="1" t="s">
        <v>528</v>
      </c>
      <c r="B6261" s="1" t="s">
        <v>529</v>
      </c>
      <c r="C6261" s="1">
        <v>1979</v>
      </c>
      <c r="D6261" s="4">
        <v>1.97917975</v>
      </c>
    </row>
    <row r="6262" spans="1:4">
      <c r="A6262" s="1" t="s">
        <v>528</v>
      </c>
      <c r="B6262" s="1" t="s">
        <v>529</v>
      </c>
      <c r="C6262" s="1">
        <v>1980</v>
      </c>
      <c r="D6262" s="4">
        <v>2.028857796</v>
      </c>
    </row>
    <row r="6263" spans="1:4">
      <c r="A6263" s="1" t="s">
        <v>528</v>
      </c>
      <c r="B6263" s="1" t="s">
        <v>529</v>
      </c>
      <c r="C6263" s="1">
        <v>1981</v>
      </c>
      <c r="D6263" s="4">
        <v>1.992478258</v>
      </c>
    </row>
    <row r="6264" spans="1:4">
      <c r="A6264" s="1" t="s">
        <v>528</v>
      </c>
      <c r="B6264" s="1" t="s">
        <v>529</v>
      </c>
      <c r="C6264" s="1">
        <v>1982</v>
      </c>
      <c r="D6264" s="4">
        <v>2.022434191</v>
      </c>
    </row>
    <row r="6265" spans="1:4">
      <c r="A6265" s="1" t="s">
        <v>528</v>
      </c>
      <c r="B6265" s="1" t="s">
        <v>529</v>
      </c>
      <c r="C6265" s="1">
        <v>1983</v>
      </c>
      <c r="D6265" s="4">
        <v>1.873380182</v>
      </c>
    </row>
    <row r="6266" spans="1:4">
      <c r="A6266" s="1" t="s">
        <v>528</v>
      </c>
      <c r="B6266" s="1" t="s">
        <v>529</v>
      </c>
      <c r="C6266" s="1">
        <v>1984</v>
      </c>
      <c r="D6266" s="4">
        <v>1.839713655</v>
      </c>
    </row>
    <row r="6267" spans="1:4">
      <c r="A6267" s="1" t="s">
        <v>528</v>
      </c>
      <c r="B6267" s="1" t="s">
        <v>529</v>
      </c>
      <c r="C6267" s="1">
        <v>1985</v>
      </c>
      <c r="D6267" s="4">
        <v>1.861466534</v>
      </c>
    </row>
    <row r="6268" spans="1:4">
      <c r="A6268" s="1" t="s">
        <v>528</v>
      </c>
      <c r="B6268" s="1" t="s">
        <v>529</v>
      </c>
      <c r="C6268" s="1">
        <v>1986</v>
      </c>
      <c r="D6268" s="4">
        <v>1.894318764</v>
      </c>
    </row>
    <row r="6269" spans="1:4">
      <c r="A6269" s="1" t="s">
        <v>528</v>
      </c>
      <c r="B6269" s="1" t="s">
        <v>529</v>
      </c>
      <c r="C6269" s="1">
        <v>1987</v>
      </c>
      <c r="D6269" s="4">
        <v>1.94817362</v>
      </c>
    </row>
    <row r="6270" spans="1:4">
      <c r="A6270" s="1" t="s">
        <v>528</v>
      </c>
      <c r="B6270" s="1" t="s">
        <v>529</v>
      </c>
      <c r="C6270" s="1">
        <v>1988</v>
      </c>
      <c r="D6270" s="4">
        <v>1.929928952</v>
      </c>
    </row>
    <row r="6271" spans="1:4">
      <c r="A6271" s="1" t="s">
        <v>528</v>
      </c>
      <c r="B6271" s="1" t="s">
        <v>529</v>
      </c>
      <c r="C6271" s="1">
        <v>1989</v>
      </c>
      <c r="D6271" s="4">
        <v>2.065334083</v>
      </c>
    </row>
    <row r="6272" spans="1:4">
      <c r="A6272" s="1" t="s">
        <v>528</v>
      </c>
      <c r="B6272" s="1" t="s">
        <v>529</v>
      </c>
      <c r="C6272" s="1">
        <v>1990</v>
      </c>
      <c r="D6272" s="4">
        <v>1.885410457</v>
      </c>
    </row>
    <row r="6273" spans="1:4">
      <c r="A6273" s="1" t="s">
        <v>528</v>
      </c>
      <c r="B6273" s="1" t="s">
        <v>529</v>
      </c>
      <c r="C6273" s="1">
        <v>1991</v>
      </c>
      <c r="D6273" s="4">
        <v>1.903778871</v>
      </c>
    </row>
    <row r="6274" spans="1:4">
      <c r="A6274" s="1" t="s">
        <v>528</v>
      </c>
      <c r="B6274" s="1" t="s">
        <v>529</v>
      </c>
      <c r="C6274" s="1">
        <v>1992</v>
      </c>
      <c r="D6274" s="4">
        <v>1.925609908</v>
      </c>
    </row>
    <row r="6275" spans="1:4">
      <c r="A6275" s="1" t="s">
        <v>528</v>
      </c>
      <c r="B6275" s="1" t="s">
        <v>529</v>
      </c>
      <c r="C6275" s="1">
        <v>1993</v>
      </c>
      <c r="D6275" s="4">
        <v>1.940891129</v>
      </c>
    </row>
    <row r="6276" spans="1:4">
      <c r="A6276" s="1" t="s">
        <v>528</v>
      </c>
      <c r="B6276" s="1" t="s">
        <v>529</v>
      </c>
      <c r="C6276" s="1">
        <v>1994</v>
      </c>
      <c r="D6276" s="4">
        <v>1.98580625</v>
      </c>
    </row>
    <row r="6277" spans="1:4">
      <c r="A6277" s="1" t="s">
        <v>528</v>
      </c>
      <c r="B6277" s="1" t="s">
        <v>529</v>
      </c>
      <c r="C6277" s="1">
        <v>1995</v>
      </c>
      <c r="D6277" s="4">
        <v>1.947676593</v>
      </c>
    </row>
    <row r="6278" spans="1:4">
      <c r="A6278" s="1" t="s">
        <v>528</v>
      </c>
      <c r="B6278" s="1" t="s">
        <v>529</v>
      </c>
      <c r="C6278" s="1">
        <v>1996</v>
      </c>
      <c r="D6278" s="4">
        <v>2.028047121</v>
      </c>
    </row>
    <row r="6279" spans="1:4">
      <c r="A6279" s="1" t="s">
        <v>528</v>
      </c>
      <c r="B6279" s="1" t="s">
        <v>529</v>
      </c>
      <c r="C6279" s="1">
        <v>1997</v>
      </c>
      <c r="D6279" s="4">
        <v>2.08878141</v>
      </c>
    </row>
    <row r="6280" spans="1:4">
      <c r="A6280" s="1" t="s">
        <v>528</v>
      </c>
      <c r="B6280" s="1" t="s">
        <v>529</v>
      </c>
      <c r="C6280" s="1">
        <v>1998</v>
      </c>
      <c r="D6280" s="4">
        <v>2.13702553</v>
      </c>
    </row>
    <row r="6281" spans="1:4">
      <c r="A6281" s="1" t="s">
        <v>528</v>
      </c>
      <c r="B6281" s="1" t="s">
        <v>529</v>
      </c>
      <c r="C6281" s="1">
        <v>1999</v>
      </c>
      <c r="D6281" s="4">
        <v>2.124703269</v>
      </c>
    </row>
    <row r="6282" spans="1:4">
      <c r="A6282" s="1" t="s">
        <v>528</v>
      </c>
      <c r="B6282" s="1" t="s">
        <v>529</v>
      </c>
      <c r="C6282" s="1">
        <v>2000</v>
      </c>
      <c r="D6282" s="4">
        <v>2.120040955</v>
      </c>
    </row>
    <row r="6283" spans="1:4">
      <c r="A6283" s="1" t="s">
        <v>528</v>
      </c>
      <c r="B6283" s="1" t="s">
        <v>529</v>
      </c>
      <c r="C6283" s="1">
        <v>2001</v>
      </c>
      <c r="D6283" s="4">
        <v>2.14189049</v>
      </c>
    </row>
    <row r="6284" spans="1:4">
      <c r="A6284" s="1" t="s">
        <v>528</v>
      </c>
      <c r="B6284" s="1" t="s">
        <v>529</v>
      </c>
      <c r="C6284" s="1">
        <v>2002</v>
      </c>
      <c r="D6284" s="4">
        <v>2.097810355</v>
      </c>
    </row>
    <row r="6285" spans="1:4">
      <c r="A6285" s="1" t="s">
        <v>528</v>
      </c>
      <c r="B6285" s="1" t="s">
        <v>529</v>
      </c>
      <c r="C6285" s="1">
        <v>2003</v>
      </c>
      <c r="D6285" s="4">
        <v>2.096367311</v>
      </c>
    </row>
    <row r="6286" spans="1:4">
      <c r="A6286" s="1" t="s">
        <v>528</v>
      </c>
      <c r="B6286" s="1" t="s">
        <v>529</v>
      </c>
      <c r="C6286" s="1">
        <v>2004</v>
      </c>
      <c r="D6286" s="4">
        <v>2.121109066</v>
      </c>
    </row>
    <row r="6287" spans="1:4">
      <c r="A6287" s="1" t="s">
        <v>528</v>
      </c>
      <c r="B6287" s="1" t="s">
        <v>529</v>
      </c>
      <c r="C6287" s="1">
        <v>2005</v>
      </c>
      <c r="D6287" s="4">
        <v>2.194076981</v>
      </c>
    </row>
    <row r="6288" spans="1:4">
      <c r="A6288" s="1" t="s">
        <v>528</v>
      </c>
      <c r="B6288" s="1" t="s">
        <v>529</v>
      </c>
      <c r="C6288" s="1">
        <v>2006</v>
      </c>
      <c r="D6288" s="4">
        <v>2.200341489</v>
      </c>
    </row>
    <row r="6289" spans="1:4">
      <c r="A6289" s="1" t="s">
        <v>528</v>
      </c>
      <c r="B6289" s="1" t="s">
        <v>529</v>
      </c>
      <c r="C6289" s="1">
        <v>2007</v>
      </c>
      <c r="D6289" s="4">
        <v>2.26156096</v>
      </c>
    </row>
    <row r="6290" spans="1:4">
      <c r="A6290" s="1" t="s">
        <v>528</v>
      </c>
      <c r="B6290" s="1" t="s">
        <v>529</v>
      </c>
      <c r="C6290" s="1">
        <v>2008</v>
      </c>
      <c r="D6290" s="4">
        <v>2.317946458</v>
      </c>
    </row>
    <row r="6291" spans="1:4">
      <c r="A6291" s="1" t="s">
        <v>528</v>
      </c>
      <c r="B6291" s="1" t="s">
        <v>529</v>
      </c>
      <c r="C6291" s="1">
        <v>2009</v>
      </c>
      <c r="D6291" s="4">
        <v>2.227560493</v>
      </c>
    </row>
    <row r="6292" spans="1:4">
      <c r="A6292" s="1" t="s">
        <v>528</v>
      </c>
      <c r="B6292" s="1" t="s">
        <v>529</v>
      </c>
      <c r="C6292" s="1">
        <v>2010</v>
      </c>
      <c r="D6292" s="4">
        <v>2.346971026</v>
      </c>
    </row>
    <row r="6293" spans="1:4">
      <c r="A6293" s="1" t="s">
        <v>528</v>
      </c>
      <c r="B6293" s="1" t="s">
        <v>529</v>
      </c>
      <c r="C6293" s="1">
        <v>2011</v>
      </c>
      <c r="D6293" s="4">
        <v>2.384175607</v>
      </c>
    </row>
    <row r="6294" spans="1:4">
      <c r="A6294" s="1" t="s">
        <v>225</v>
      </c>
      <c r="B6294" s="1" t="s">
        <v>226</v>
      </c>
      <c r="C6294" s="1">
        <v>1960</v>
      </c>
      <c r="D6294" s="4">
        <v>0.038054779</v>
      </c>
    </row>
    <row r="6295" spans="1:4">
      <c r="A6295" s="1" t="s">
        <v>225</v>
      </c>
      <c r="B6295" s="1" t="s">
        <v>226</v>
      </c>
      <c r="C6295" s="1">
        <v>1961</v>
      </c>
      <c r="D6295" s="4">
        <v>0.052402932</v>
      </c>
    </row>
    <row r="6296" spans="1:4">
      <c r="A6296" s="1" t="s">
        <v>225</v>
      </c>
      <c r="B6296" s="1" t="s">
        <v>226</v>
      </c>
      <c r="C6296" s="1">
        <v>1962</v>
      </c>
      <c r="D6296" s="4">
        <v>0.059465829</v>
      </c>
    </row>
    <row r="6297" spans="1:4">
      <c r="A6297" s="1" t="s">
        <v>225</v>
      </c>
      <c r="B6297" s="1" t="s">
        <v>226</v>
      </c>
      <c r="C6297" s="1">
        <v>1963</v>
      </c>
      <c r="D6297" s="4">
        <v>0.064557643</v>
      </c>
    </row>
    <row r="6298" spans="1:4">
      <c r="A6298" s="1" t="s">
        <v>225</v>
      </c>
      <c r="B6298" s="1" t="s">
        <v>226</v>
      </c>
      <c r="C6298" s="1">
        <v>1964</v>
      </c>
      <c r="D6298" s="4">
        <v>0.074104952</v>
      </c>
    </row>
    <row r="6299" spans="1:4">
      <c r="A6299" s="1" t="s">
        <v>225</v>
      </c>
      <c r="B6299" s="1" t="s">
        <v>226</v>
      </c>
      <c r="C6299" s="1">
        <v>1965</v>
      </c>
      <c r="D6299" s="4">
        <v>0.075463354</v>
      </c>
    </row>
    <row r="6300" spans="1:4">
      <c r="A6300" s="1" t="s">
        <v>225</v>
      </c>
      <c r="B6300" s="1" t="s">
        <v>226</v>
      </c>
      <c r="C6300" s="1">
        <v>1966</v>
      </c>
      <c r="D6300" s="4">
        <v>0.09628119</v>
      </c>
    </row>
    <row r="6301" spans="1:4">
      <c r="A6301" s="1" t="s">
        <v>225</v>
      </c>
      <c r="B6301" s="1" t="s">
        <v>226</v>
      </c>
      <c r="C6301" s="1">
        <v>1967</v>
      </c>
      <c r="D6301" s="4">
        <v>0.127862569</v>
      </c>
    </row>
    <row r="6302" spans="1:4">
      <c r="A6302" s="1" t="s">
        <v>225</v>
      </c>
      <c r="B6302" s="1" t="s">
        <v>226</v>
      </c>
      <c r="C6302" s="1">
        <v>1968</v>
      </c>
      <c r="D6302" s="4">
        <v>0.066024409</v>
      </c>
    </row>
    <row r="6303" spans="1:4">
      <c r="A6303" s="1" t="s">
        <v>225</v>
      </c>
      <c r="B6303" s="1" t="s">
        <v>226</v>
      </c>
      <c r="C6303" s="1">
        <v>1969</v>
      </c>
      <c r="D6303" s="4">
        <v>0.121848367</v>
      </c>
    </row>
    <row r="6304" spans="1:4">
      <c r="A6304" s="1" t="s">
        <v>225</v>
      </c>
      <c r="B6304" s="1" t="s">
        <v>226</v>
      </c>
      <c r="C6304" s="1">
        <v>1970</v>
      </c>
      <c r="D6304" s="4">
        <v>0.212973446</v>
      </c>
    </row>
    <row r="6305" spans="1:4">
      <c r="A6305" s="1" t="s">
        <v>225</v>
      </c>
      <c r="B6305" s="1" t="s">
        <v>226</v>
      </c>
      <c r="C6305" s="1">
        <v>1971</v>
      </c>
      <c r="D6305" s="4">
        <v>0.152811931</v>
      </c>
    </row>
    <row r="6306" spans="1:4">
      <c r="A6306" s="1" t="s">
        <v>225</v>
      </c>
      <c r="B6306" s="1" t="s">
        <v>226</v>
      </c>
      <c r="C6306" s="1">
        <v>1972</v>
      </c>
      <c r="D6306" s="4">
        <v>0.171852245</v>
      </c>
    </row>
    <row r="6307" spans="1:4">
      <c r="A6307" s="1" t="s">
        <v>225</v>
      </c>
      <c r="B6307" s="1" t="s">
        <v>226</v>
      </c>
      <c r="C6307" s="1">
        <v>1973</v>
      </c>
      <c r="D6307" s="4">
        <v>0.177304787</v>
      </c>
    </row>
    <row r="6308" spans="1:4">
      <c r="A6308" s="1" t="s">
        <v>225</v>
      </c>
      <c r="B6308" s="1" t="s">
        <v>226</v>
      </c>
      <c r="C6308" s="1">
        <v>1974</v>
      </c>
      <c r="D6308" s="4">
        <v>0.09819437</v>
      </c>
    </row>
    <row r="6309" spans="1:4">
      <c r="A6309" s="1" t="s">
        <v>225</v>
      </c>
      <c r="B6309" s="1" t="s">
        <v>226</v>
      </c>
      <c r="C6309" s="1">
        <v>1975</v>
      </c>
      <c r="D6309" s="4">
        <v>0.083016499</v>
      </c>
    </row>
    <row r="6310" spans="1:4">
      <c r="A6310" s="1" t="s">
        <v>225</v>
      </c>
      <c r="B6310" s="1" t="s">
        <v>226</v>
      </c>
      <c r="C6310" s="1">
        <v>1976</v>
      </c>
      <c r="D6310" s="4">
        <v>0.072275068</v>
      </c>
    </row>
    <row r="6311" spans="1:4">
      <c r="A6311" s="1" t="s">
        <v>225</v>
      </c>
      <c r="B6311" s="1" t="s">
        <v>226</v>
      </c>
      <c r="C6311" s="1">
        <v>1977</v>
      </c>
      <c r="D6311" s="4">
        <v>0.07377346</v>
      </c>
    </row>
    <row r="6312" spans="1:4">
      <c r="A6312" s="1" t="s">
        <v>225</v>
      </c>
      <c r="B6312" s="1" t="s">
        <v>226</v>
      </c>
      <c r="C6312" s="1">
        <v>1978</v>
      </c>
      <c r="D6312" s="4">
        <v>0.073012118</v>
      </c>
    </row>
    <row r="6313" spans="1:4">
      <c r="A6313" s="1" t="s">
        <v>225</v>
      </c>
      <c r="B6313" s="1" t="s">
        <v>226</v>
      </c>
      <c r="C6313" s="1">
        <v>1979</v>
      </c>
      <c r="D6313" s="4">
        <v>0.069852636</v>
      </c>
    </row>
    <row r="6314" spans="1:4">
      <c r="A6314" s="1" t="s">
        <v>225</v>
      </c>
      <c r="B6314" s="1" t="s">
        <v>226</v>
      </c>
      <c r="C6314" s="1">
        <v>1980</v>
      </c>
      <c r="D6314" s="4">
        <v>0.057495909</v>
      </c>
    </row>
    <row r="6315" spans="1:4">
      <c r="A6315" s="1" t="s">
        <v>225</v>
      </c>
      <c r="B6315" s="1" t="s">
        <v>226</v>
      </c>
      <c r="C6315" s="1">
        <v>1981</v>
      </c>
      <c r="D6315" s="4">
        <v>0.045318411</v>
      </c>
    </row>
    <row r="6316" spans="1:4">
      <c r="A6316" s="1" t="s">
        <v>225</v>
      </c>
      <c r="B6316" s="1" t="s">
        <v>226</v>
      </c>
      <c r="C6316" s="1">
        <v>1982</v>
      </c>
      <c r="D6316" s="4">
        <v>0.04644352</v>
      </c>
    </row>
    <row r="6317" spans="1:4">
      <c r="A6317" s="1" t="s">
        <v>225</v>
      </c>
      <c r="B6317" s="1" t="s">
        <v>226</v>
      </c>
      <c r="C6317" s="1">
        <v>1983</v>
      </c>
      <c r="D6317" s="4">
        <v>0.051581287</v>
      </c>
    </row>
    <row r="6318" spans="1:4">
      <c r="A6318" s="1" t="s">
        <v>225</v>
      </c>
      <c r="B6318" s="1" t="s">
        <v>226</v>
      </c>
      <c r="C6318" s="1">
        <v>1984</v>
      </c>
      <c r="D6318" s="4">
        <v>0.051224098</v>
      </c>
    </row>
    <row r="6319" spans="1:4">
      <c r="A6319" s="1" t="s">
        <v>225</v>
      </c>
      <c r="B6319" s="1" t="s">
        <v>226</v>
      </c>
      <c r="C6319" s="1">
        <v>1985</v>
      </c>
      <c r="D6319" s="4">
        <v>0.054803547</v>
      </c>
    </row>
    <row r="6320" spans="1:4">
      <c r="A6320" s="1" t="s">
        <v>225</v>
      </c>
      <c r="B6320" s="1" t="s">
        <v>226</v>
      </c>
      <c r="C6320" s="1">
        <v>1986</v>
      </c>
      <c r="D6320" s="4">
        <v>0.05521963</v>
      </c>
    </row>
    <row r="6321" spans="1:4">
      <c r="A6321" s="1" t="s">
        <v>225</v>
      </c>
      <c r="B6321" s="1" t="s">
        <v>226</v>
      </c>
      <c r="C6321" s="1">
        <v>1987</v>
      </c>
      <c r="D6321" s="4">
        <v>0.053662505</v>
      </c>
    </row>
    <row r="6322" spans="1:4">
      <c r="A6322" s="1" t="s">
        <v>225</v>
      </c>
      <c r="B6322" s="1" t="s">
        <v>226</v>
      </c>
      <c r="C6322" s="1">
        <v>1988</v>
      </c>
      <c r="D6322" s="4">
        <v>0.052135867</v>
      </c>
    </row>
    <row r="6323" spans="1:4">
      <c r="A6323" s="1" t="s">
        <v>225</v>
      </c>
      <c r="B6323" s="1" t="s">
        <v>226</v>
      </c>
      <c r="C6323" s="1">
        <v>1989</v>
      </c>
      <c r="D6323" s="4">
        <v>0.056867385</v>
      </c>
    </row>
    <row r="6324" spans="1:4">
      <c r="A6324" s="1" t="s">
        <v>225</v>
      </c>
      <c r="B6324" s="1" t="s">
        <v>226</v>
      </c>
      <c r="C6324" s="1">
        <v>1990</v>
      </c>
      <c r="D6324" s="4">
        <v>0.055248798</v>
      </c>
    </row>
    <row r="6325" spans="1:4">
      <c r="A6325" s="1" t="s">
        <v>225</v>
      </c>
      <c r="B6325" s="1" t="s">
        <v>226</v>
      </c>
      <c r="C6325" s="1">
        <v>1991</v>
      </c>
      <c r="D6325" s="4">
        <v>0.057879484</v>
      </c>
    </row>
    <row r="6326" spans="1:4">
      <c r="A6326" s="1" t="s">
        <v>225</v>
      </c>
      <c r="B6326" s="1" t="s">
        <v>226</v>
      </c>
      <c r="C6326" s="1">
        <v>1992</v>
      </c>
      <c r="D6326" s="4">
        <v>0.06197327</v>
      </c>
    </row>
    <row r="6327" spans="1:4">
      <c r="A6327" s="1" t="s">
        <v>225</v>
      </c>
      <c r="B6327" s="1" t="s">
        <v>226</v>
      </c>
      <c r="C6327" s="1">
        <v>1993</v>
      </c>
      <c r="D6327" s="4">
        <v>0.060300951</v>
      </c>
    </row>
    <row r="6328" spans="1:4">
      <c r="A6328" s="1" t="s">
        <v>225</v>
      </c>
      <c r="B6328" s="1" t="s">
        <v>226</v>
      </c>
      <c r="C6328" s="1">
        <v>1994</v>
      </c>
      <c r="D6328" s="4">
        <v>0.063401639</v>
      </c>
    </row>
    <row r="6329" spans="1:4">
      <c r="A6329" s="1" t="s">
        <v>225</v>
      </c>
      <c r="B6329" s="1" t="s">
        <v>226</v>
      </c>
      <c r="C6329" s="1">
        <v>1995</v>
      </c>
      <c r="D6329" s="4">
        <v>0.077751867</v>
      </c>
    </row>
    <row r="6330" spans="1:4">
      <c r="A6330" s="1" t="s">
        <v>225</v>
      </c>
      <c r="B6330" s="1" t="s">
        <v>226</v>
      </c>
      <c r="C6330" s="1">
        <v>1996</v>
      </c>
      <c r="D6330" s="4">
        <v>0.101895917</v>
      </c>
    </row>
    <row r="6331" spans="1:4">
      <c r="A6331" s="1" t="s">
        <v>225</v>
      </c>
      <c r="B6331" s="1" t="s">
        <v>226</v>
      </c>
      <c r="C6331" s="1">
        <v>1997</v>
      </c>
      <c r="D6331" s="4">
        <v>0.125883025</v>
      </c>
    </row>
    <row r="6332" spans="1:4">
      <c r="A6332" s="1" t="s">
        <v>225</v>
      </c>
      <c r="B6332" s="1" t="s">
        <v>226</v>
      </c>
      <c r="C6332" s="1">
        <v>1998</v>
      </c>
      <c r="D6332" s="4">
        <v>0.139152368</v>
      </c>
    </row>
    <row r="6333" spans="1:4">
      <c r="A6333" s="1" t="s">
        <v>225</v>
      </c>
      <c r="B6333" s="1" t="s">
        <v>226</v>
      </c>
      <c r="C6333" s="1">
        <v>1999</v>
      </c>
      <c r="D6333" s="4">
        <v>0.182087007</v>
      </c>
    </row>
    <row r="6334" spans="1:4">
      <c r="A6334" s="1" t="s">
        <v>225</v>
      </c>
      <c r="B6334" s="1" t="s">
        <v>226</v>
      </c>
      <c r="C6334" s="1">
        <v>2000</v>
      </c>
      <c r="D6334" s="4">
        <v>0.181878534</v>
      </c>
    </row>
    <row r="6335" spans="1:4">
      <c r="A6335" s="1" t="s">
        <v>225</v>
      </c>
      <c r="B6335" s="1" t="s">
        <v>226</v>
      </c>
      <c r="C6335" s="1">
        <v>2001</v>
      </c>
      <c r="D6335" s="4">
        <v>0.166291562</v>
      </c>
    </row>
    <row r="6336" spans="1:4">
      <c r="A6336" s="1" t="s">
        <v>225</v>
      </c>
      <c r="B6336" s="1" t="s">
        <v>226</v>
      </c>
      <c r="C6336" s="1">
        <v>2002</v>
      </c>
      <c r="D6336" s="4">
        <v>0.213928438</v>
      </c>
    </row>
    <row r="6337" spans="1:4">
      <c r="A6337" s="1" t="s">
        <v>225</v>
      </c>
      <c r="B6337" s="1" t="s">
        <v>226</v>
      </c>
      <c r="C6337" s="1">
        <v>2003</v>
      </c>
      <c r="D6337" s="4">
        <v>0.202444057</v>
      </c>
    </row>
    <row r="6338" spans="1:4">
      <c r="A6338" s="1" t="s">
        <v>225</v>
      </c>
      <c r="B6338" s="1" t="s">
        <v>226</v>
      </c>
      <c r="C6338" s="1">
        <v>2004</v>
      </c>
      <c r="D6338" s="4">
        <v>0.251426515</v>
      </c>
    </row>
    <row r="6339" spans="1:4">
      <c r="A6339" s="1" t="s">
        <v>225</v>
      </c>
      <c r="B6339" s="1" t="s">
        <v>226</v>
      </c>
      <c r="C6339" s="1">
        <v>2005</v>
      </c>
      <c r="D6339" s="4">
        <v>0.249572499</v>
      </c>
    </row>
    <row r="6340" spans="1:4">
      <c r="A6340" s="1" t="s">
        <v>225</v>
      </c>
      <c r="B6340" s="1" t="s">
        <v>226</v>
      </c>
      <c r="C6340" s="1">
        <v>2006</v>
      </c>
      <c r="D6340" s="4">
        <v>0.270683528</v>
      </c>
    </row>
    <row r="6341" spans="1:4">
      <c r="A6341" s="1" t="s">
        <v>225</v>
      </c>
      <c r="B6341" s="1" t="s">
        <v>226</v>
      </c>
      <c r="C6341" s="1">
        <v>2007</v>
      </c>
      <c r="D6341" s="4">
        <v>0.158048796</v>
      </c>
    </row>
    <row r="6342" spans="1:4">
      <c r="A6342" s="1" t="s">
        <v>225</v>
      </c>
      <c r="B6342" s="1" t="s">
        <v>226</v>
      </c>
      <c r="C6342" s="1">
        <v>2008</v>
      </c>
      <c r="D6342" s="4">
        <v>0.161954988</v>
      </c>
    </row>
    <row r="6343" spans="1:4">
      <c r="A6343" s="1" t="s">
        <v>225</v>
      </c>
      <c r="B6343" s="1" t="s">
        <v>226</v>
      </c>
      <c r="C6343" s="1">
        <v>2009</v>
      </c>
      <c r="D6343" s="4">
        <v>0.160311795</v>
      </c>
    </row>
    <row r="6344" spans="1:4">
      <c r="A6344" s="1" t="s">
        <v>225</v>
      </c>
      <c r="B6344" s="1" t="s">
        <v>226</v>
      </c>
      <c r="C6344" s="1">
        <v>2010</v>
      </c>
      <c r="D6344" s="4">
        <v>0.203248951</v>
      </c>
    </row>
    <row r="6345" spans="1:4">
      <c r="A6345" s="1" t="s">
        <v>225</v>
      </c>
      <c r="B6345" s="1" t="s">
        <v>226</v>
      </c>
      <c r="C6345" s="1">
        <v>2011</v>
      </c>
      <c r="D6345" s="4">
        <v>0.188910506</v>
      </c>
    </row>
    <row r="6346" spans="1:4">
      <c r="A6346" s="1" t="s">
        <v>227</v>
      </c>
      <c r="B6346" s="1" t="s">
        <v>228</v>
      </c>
      <c r="C6346" s="1">
        <v>1960</v>
      </c>
      <c r="D6346" s="4">
        <v>1.430289424</v>
      </c>
    </row>
    <row r="6347" spans="1:4">
      <c r="A6347" s="1" t="s">
        <v>227</v>
      </c>
      <c r="B6347" s="1" t="s">
        <v>228</v>
      </c>
      <c r="C6347" s="1">
        <v>1961</v>
      </c>
      <c r="D6347" s="4">
        <v>1.439577819</v>
      </c>
    </row>
    <row r="6348" spans="1:4">
      <c r="A6348" s="1" t="s">
        <v>227</v>
      </c>
      <c r="B6348" s="1" t="s">
        <v>228</v>
      </c>
      <c r="C6348" s="1">
        <v>1962</v>
      </c>
      <c r="D6348" s="4">
        <v>1.483731683</v>
      </c>
    </row>
    <row r="6349" spans="1:4">
      <c r="A6349" s="1" t="s">
        <v>227</v>
      </c>
      <c r="B6349" s="1" t="s">
        <v>228</v>
      </c>
      <c r="C6349" s="1">
        <v>1963</v>
      </c>
      <c r="D6349" s="4">
        <v>1.525929202</v>
      </c>
    </row>
    <row r="6350" spans="1:4">
      <c r="A6350" s="1" t="s">
        <v>227</v>
      </c>
      <c r="B6350" s="1" t="s">
        <v>228</v>
      </c>
      <c r="C6350" s="1">
        <v>1964</v>
      </c>
      <c r="D6350" s="4">
        <v>1.600665193</v>
      </c>
    </row>
    <row r="6351" spans="1:4">
      <c r="A6351" s="1" t="s">
        <v>227</v>
      </c>
      <c r="B6351" s="1" t="s">
        <v>228</v>
      </c>
      <c r="C6351" s="1">
        <v>1965</v>
      </c>
      <c r="D6351" s="4">
        <v>1.586077213</v>
      </c>
    </row>
    <row r="6352" spans="1:4">
      <c r="A6352" s="1" t="s">
        <v>227</v>
      </c>
      <c r="B6352" s="1" t="s">
        <v>228</v>
      </c>
      <c r="C6352" s="1">
        <v>1966</v>
      </c>
      <c r="D6352" s="4">
        <v>1.699083608</v>
      </c>
    </row>
    <row r="6353" spans="1:4">
      <c r="A6353" s="1" t="s">
        <v>227</v>
      </c>
      <c r="B6353" s="1" t="s">
        <v>228</v>
      </c>
      <c r="C6353" s="1">
        <v>1967</v>
      </c>
      <c r="D6353" s="4">
        <v>1.642254868</v>
      </c>
    </row>
    <row r="6354" spans="1:4">
      <c r="A6354" s="1" t="s">
        <v>227</v>
      </c>
      <c r="B6354" s="1" t="s">
        <v>228</v>
      </c>
      <c r="C6354" s="1">
        <v>1968</v>
      </c>
      <c r="D6354" s="4">
        <v>1.673478775</v>
      </c>
    </row>
    <row r="6355" spans="1:4">
      <c r="A6355" s="1" t="s">
        <v>227</v>
      </c>
      <c r="B6355" s="1" t="s">
        <v>228</v>
      </c>
      <c r="C6355" s="1">
        <v>1969</v>
      </c>
      <c r="D6355" s="4">
        <v>1.934022747</v>
      </c>
    </row>
    <row r="6356" spans="1:4">
      <c r="A6356" s="1" t="s">
        <v>227</v>
      </c>
      <c r="B6356" s="1" t="s">
        <v>228</v>
      </c>
      <c r="C6356" s="1">
        <v>1970</v>
      </c>
      <c r="D6356" s="4">
        <v>1.719053644</v>
      </c>
    </row>
    <row r="6357" spans="1:4">
      <c r="A6357" s="1" t="s">
        <v>227</v>
      </c>
      <c r="B6357" s="1" t="s">
        <v>228</v>
      </c>
      <c r="C6357" s="1">
        <v>1971</v>
      </c>
      <c r="D6357" s="4">
        <v>2.268534298</v>
      </c>
    </row>
    <row r="6358" spans="1:4">
      <c r="A6358" s="1" t="s">
        <v>227</v>
      </c>
      <c r="B6358" s="1" t="s">
        <v>228</v>
      </c>
      <c r="C6358" s="1">
        <v>1972</v>
      </c>
      <c r="D6358" s="4">
        <v>2.370071621</v>
      </c>
    </row>
    <row r="6359" spans="1:4">
      <c r="A6359" s="1" t="s">
        <v>227</v>
      </c>
      <c r="B6359" s="1" t="s">
        <v>228</v>
      </c>
      <c r="C6359" s="1">
        <v>1973</v>
      </c>
      <c r="D6359" s="4">
        <v>2.891701667</v>
      </c>
    </row>
    <row r="6360" spans="1:4">
      <c r="A6360" s="1" t="s">
        <v>227</v>
      </c>
      <c r="B6360" s="1" t="s">
        <v>228</v>
      </c>
      <c r="C6360" s="1">
        <v>1974</v>
      </c>
      <c r="D6360" s="4">
        <v>2.852027389</v>
      </c>
    </row>
    <row r="6361" spans="1:4">
      <c r="A6361" s="1" t="s">
        <v>227</v>
      </c>
      <c r="B6361" s="1" t="s">
        <v>228</v>
      </c>
      <c r="C6361" s="1">
        <v>1975</v>
      </c>
      <c r="D6361" s="4">
        <v>2.497160182</v>
      </c>
    </row>
    <row r="6362" spans="1:4">
      <c r="A6362" s="1" t="s">
        <v>227</v>
      </c>
      <c r="B6362" s="1" t="s">
        <v>228</v>
      </c>
      <c r="C6362" s="1">
        <v>1976</v>
      </c>
      <c r="D6362" s="4">
        <v>2.358238382</v>
      </c>
    </row>
    <row r="6363" spans="1:4">
      <c r="A6363" s="1" t="s">
        <v>227</v>
      </c>
      <c r="B6363" s="1" t="s">
        <v>228</v>
      </c>
      <c r="C6363" s="1">
        <v>1977</v>
      </c>
      <c r="D6363" s="4">
        <v>2.13866498</v>
      </c>
    </row>
    <row r="6364" spans="1:4">
      <c r="A6364" s="1" t="s">
        <v>227</v>
      </c>
      <c r="B6364" s="1" t="s">
        <v>228</v>
      </c>
      <c r="C6364" s="1">
        <v>1978</v>
      </c>
      <c r="D6364" s="4">
        <v>2.193266855</v>
      </c>
    </row>
    <row r="6365" spans="1:4">
      <c r="A6365" s="1" t="s">
        <v>227</v>
      </c>
      <c r="B6365" s="1" t="s">
        <v>228</v>
      </c>
      <c r="C6365" s="1">
        <v>1979</v>
      </c>
      <c r="D6365" s="4">
        <v>2.365694641</v>
      </c>
    </row>
    <row r="6366" spans="1:4">
      <c r="A6366" s="1" t="s">
        <v>227</v>
      </c>
      <c r="B6366" s="1" t="s">
        <v>228</v>
      </c>
      <c r="C6366" s="1">
        <v>1980</v>
      </c>
      <c r="D6366" s="4">
        <v>2.371668994</v>
      </c>
    </row>
    <row r="6367" spans="1:4">
      <c r="A6367" s="1" t="s">
        <v>227</v>
      </c>
      <c r="B6367" s="1" t="s">
        <v>228</v>
      </c>
      <c r="C6367" s="1">
        <v>1981</v>
      </c>
      <c r="D6367" s="4">
        <v>2.428074822</v>
      </c>
    </row>
    <row r="6368" spans="1:4">
      <c r="A6368" s="1" t="s">
        <v>227</v>
      </c>
      <c r="B6368" s="1" t="s">
        <v>228</v>
      </c>
      <c r="C6368" s="1">
        <v>1982</v>
      </c>
      <c r="D6368" s="4">
        <v>2.322278283</v>
      </c>
    </row>
    <row r="6369" spans="1:4">
      <c r="A6369" s="1" t="s">
        <v>227</v>
      </c>
      <c r="B6369" s="1" t="s">
        <v>228</v>
      </c>
      <c r="C6369" s="1">
        <v>1983</v>
      </c>
      <c r="D6369" s="4">
        <v>2.760662997</v>
      </c>
    </row>
    <row r="6370" spans="1:4">
      <c r="A6370" s="1" t="s">
        <v>227</v>
      </c>
      <c r="B6370" s="1" t="s">
        <v>228</v>
      </c>
      <c r="C6370" s="1">
        <v>1984</v>
      </c>
      <c r="D6370" s="4">
        <v>2.643807862</v>
      </c>
    </row>
    <row r="6371" spans="1:4">
      <c r="A6371" s="1" t="s">
        <v>227</v>
      </c>
      <c r="B6371" s="1" t="s">
        <v>228</v>
      </c>
      <c r="C6371" s="1">
        <v>1985</v>
      </c>
      <c r="D6371" s="4">
        <v>3.009945479</v>
      </c>
    </row>
    <row r="6372" spans="1:4">
      <c r="A6372" s="1" t="s">
        <v>227</v>
      </c>
      <c r="B6372" s="1" t="s">
        <v>228</v>
      </c>
      <c r="C6372" s="1">
        <v>1986</v>
      </c>
      <c r="D6372" s="4">
        <v>2.898218721</v>
      </c>
    </row>
    <row r="6373" spans="1:4">
      <c r="A6373" s="1" t="s">
        <v>227</v>
      </c>
      <c r="B6373" s="1" t="s">
        <v>228</v>
      </c>
      <c r="C6373" s="1">
        <v>1987</v>
      </c>
      <c r="D6373" s="4">
        <v>2.981979147</v>
      </c>
    </row>
    <row r="6374" spans="1:4">
      <c r="A6374" s="1" t="s">
        <v>227</v>
      </c>
      <c r="B6374" s="1" t="s">
        <v>228</v>
      </c>
      <c r="C6374" s="1">
        <v>1988</v>
      </c>
      <c r="D6374" s="4">
        <v>2.870562502</v>
      </c>
    </row>
    <row r="6375" spans="1:4">
      <c r="A6375" s="1" t="s">
        <v>227</v>
      </c>
      <c r="B6375" s="1" t="s">
        <v>228</v>
      </c>
      <c r="C6375" s="1">
        <v>1989</v>
      </c>
      <c r="D6375" s="4">
        <v>3.008550725</v>
      </c>
    </row>
    <row r="6376" spans="1:4">
      <c r="A6376" s="1" t="s">
        <v>227</v>
      </c>
      <c r="B6376" s="1" t="s">
        <v>228</v>
      </c>
      <c r="C6376" s="1">
        <v>1990</v>
      </c>
      <c r="D6376" s="4">
        <v>3.367158721</v>
      </c>
    </row>
    <row r="6377" spans="1:4">
      <c r="A6377" s="1" t="s">
        <v>227</v>
      </c>
      <c r="B6377" s="1" t="s">
        <v>228</v>
      </c>
      <c r="C6377" s="1">
        <v>1991</v>
      </c>
      <c r="D6377" s="4">
        <v>3.451876549</v>
      </c>
    </row>
    <row r="6378" spans="1:4">
      <c r="A6378" s="1" t="s">
        <v>227</v>
      </c>
      <c r="B6378" s="1" t="s">
        <v>228</v>
      </c>
      <c r="C6378" s="1">
        <v>1992</v>
      </c>
      <c r="D6378" s="4">
        <v>4.025831825</v>
      </c>
    </row>
    <row r="6379" spans="1:4">
      <c r="A6379" s="1" t="s">
        <v>227</v>
      </c>
      <c r="B6379" s="1" t="s">
        <v>228</v>
      </c>
      <c r="C6379" s="1">
        <v>1993</v>
      </c>
      <c r="D6379" s="4">
        <v>4.019860304</v>
      </c>
    </row>
    <row r="6380" spans="1:4">
      <c r="A6380" s="1" t="s">
        <v>227</v>
      </c>
      <c r="B6380" s="1" t="s">
        <v>228</v>
      </c>
      <c r="C6380" s="1">
        <v>1994</v>
      </c>
      <c r="D6380" s="4">
        <v>4.283810819</v>
      </c>
    </row>
    <row r="6381" spans="1:4">
      <c r="A6381" s="1" t="s">
        <v>227</v>
      </c>
      <c r="B6381" s="1" t="s">
        <v>228</v>
      </c>
      <c r="C6381" s="1">
        <v>1995</v>
      </c>
      <c r="D6381" s="4">
        <v>4.492168869</v>
      </c>
    </row>
    <row r="6382" spans="1:4">
      <c r="A6382" s="1" t="s">
        <v>227</v>
      </c>
      <c r="B6382" s="1" t="s">
        <v>228</v>
      </c>
      <c r="C6382" s="1">
        <v>1996</v>
      </c>
      <c r="D6382" s="4">
        <v>4.495725135</v>
      </c>
    </row>
    <row r="6383" spans="1:4">
      <c r="A6383" s="1" t="s">
        <v>227</v>
      </c>
      <c r="B6383" s="1" t="s">
        <v>228</v>
      </c>
      <c r="C6383" s="1">
        <v>1997</v>
      </c>
      <c r="D6383" s="4">
        <v>5.061759624</v>
      </c>
    </row>
    <row r="6384" spans="1:4">
      <c r="A6384" s="1" t="s">
        <v>227</v>
      </c>
      <c r="B6384" s="1" t="s">
        <v>228</v>
      </c>
      <c r="C6384" s="1">
        <v>1998</v>
      </c>
      <c r="D6384" s="4">
        <v>5.348660227</v>
      </c>
    </row>
    <row r="6385" spans="1:4">
      <c r="A6385" s="1" t="s">
        <v>227</v>
      </c>
      <c r="B6385" s="1" t="s">
        <v>228</v>
      </c>
      <c r="C6385" s="1">
        <v>1999</v>
      </c>
      <c r="D6385" s="4">
        <v>5.225193963</v>
      </c>
    </row>
    <row r="6386" spans="1:4">
      <c r="A6386" s="1" t="s">
        <v>227</v>
      </c>
      <c r="B6386" s="1" t="s">
        <v>228</v>
      </c>
      <c r="C6386" s="1">
        <v>2000</v>
      </c>
      <c r="D6386" s="4">
        <v>4.724037362</v>
      </c>
    </row>
    <row r="6387" spans="1:4">
      <c r="A6387" s="1" t="s">
        <v>227</v>
      </c>
      <c r="B6387" s="1" t="s">
        <v>228</v>
      </c>
      <c r="C6387" s="1">
        <v>2001</v>
      </c>
      <c r="D6387" s="4">
        <v>4.822939246</v>
      </c>
    </row>
    <row r="6388" spans="1:4">
      <c r="A6388" s="1" t="s">
        <v>227</v>
      </c>
      <c r="B6388" s="1" t="s">
        <v>228</v>
      </c>
      <c r="C6388" s="1">
        <v>2002</v>
      </c>
      <c r="D6388" s="4">
        <v>4.551947263</v>
      </c>
    </row>
    <row r="6389" spans="1:4">
      <c r="A6389" s="1" t="s">
        <v>227</v>
      </c>
      <c r="B6389" s="1" t="s">
        <v>228</v>
      </c>
      <c r="C6389" s="1">
        <v>2003</v>
      </c>
      <c r="D6389" s="4">
        <v>4.921743397</v>
      </c>
    </row>
    <row r="6390" spans="1:4">
      <c r="A6390" s="1" t="s">
        <v>227</v>
      </c>
      <c r="B6390" s="1" t="s">
        <v>228</v>
      </c>
      <c r="C6390" s="1">
        <v>2004</v>
      </c>
      <c r="D6390" s="4">
        <v>4.357757196</v>
      </c>
    </row>
    <row r="6391" spans="1:4">
      <c r="A6391" s="1" t="s">
        <v>227</v>
      </c>
      <c r="B6391" s="1" t="s">
        <v>228</v>
      </c>
      <c r="C6391" s="1">
        <v>2005</v>
      </c>
      <c r="D6391" s="4">
        <v>4.07458241</v>
      </c>
    </row>
    <row r="6392" spans="1:4">
      <c r="A6392" s="1" t="s">
        <v>227</v>
      </c>
      <c r="B6392" s="1" t="s">
        <v>228</v>
      </c>
      <c r="C6392" s="1">
        <v>2006</v>
      </c>
      <c r="D6392" s="4">
        <v>3.572961427</v>
      </c>
    </row>
    <row r="6393" spans="1:4">
      <c r="A6393" s="1" t="s">
        <v>227</v>
      </c>
      <c r="B6393" s="1" t="s">
        <v>228</v>
      </c>
      <c r="C6393" s="1">
        <v>2007</v>
      </c>
      <c r="D6393" s="4">
        <v>3.309380466</v>
      </c>
    </row>
    <row r="6394" spans="1:4">
      <c r="A6394" s="1" t="s">
        <v>227</v>
      </c>
      <c r="B6394" s="1" t="s">
        <v>228</v>
      </c>
      <c r="C6394" s="1">
        <v>2008</v>
      </c>
      <c r="D6394" s="4">
        <v>4.202060939</v>
      </c>
    </row>
    <row r="6395" spans="1:4">
      <c r="A6395" s="1" t="s">
        <v>227</v>
      </c>
      <c r="B6395" s="1" t="s">
        <v>228</v>
      </c>
      <c r="C6395" s="1">
        <v>2009</v>
      </c>
      <c r="D6395" s="4">
        <v>5.001002214</v>
      </c>
    </row>
    <row r="6396" spans="1:4">
      <c r="A6396" s="1" t="s">
        <v>227</v>
      </c>
      <c r="B6396" s="1" t="s">
        <v>228</v>
      </c>
      <c r="C6396" s="1">
        <v>2010</v>
      </c>
      <c r="D6396" s="4">
        <v>4.632411885</v>
      </c>
    </row>
    <row r="6397" spans="1:4">
      <c r="A6397" s="1" t="s">
        <v>227</v>
      </c>
      <c r="B6397" s="1" t="s">
        <v>228</v>
      </c>
      <c r="C6397" s="1">
        <v>2011</v>
      </c>
      <c r="D6397" s="4">
        <v>4.668312508</v>
      </c>
    </row>
    <row r="6398" spans="1:4">
      <c r="A6398" s="1" t="s">
        <v>229</v>
      </c>
      <c r="B6398" s="1" t="s">
        <v>230</v>
      </c>
      <c r="C6398" s="1">
        <v>1960</v>
      </c>
      <c r="D6398" s="4">
        <v>0.147293527</v>
      </c>
    </row>
    <row r="6399" spans="1:4">
      <c r="A6399" s="1" t="s">
        <v>229</v>
      </c>
      <c r="B6399" s="1" t="s">
        <v>230</v>
      </c>
      <c r="C6399" s="1">
        <v>1961</v>
      </c>
      <c r="D6399" s="4">
        <v>0.140928084</v>
      </c>
    </row>
    <row r="6400" spans="1:4">
      <c r="A6400" s="1" t="s">
        <v>229</v>
      </c>
      <c r="B6400" s="1" t="s">
        <v>230</v>
      </c>
      <c r="C6400" s="1">
        <v>1962</v>
      </c>
      <c r="D6400" s="4">
        <v>0.216209634</v>
      </c>
    </row>
    <row r="6401" spans="1:4">
      <c r="A6401" s="1" t="s">
        <v>229</v>
      </c>
      <c r="B6401" s="1" t="s">
        <v>230</v>
      </c>
      <c r="C6401" s="1">
        <v>1963</v>
      </c>
      <c r="D6401" s="4">
        <v>0.297261046</v>
      </c>
    </row>
    <row r="6402" spans="1:4">
      <c r="A6402" s="1" t="s">
        <v>229</v>
      </c>
      <c r="B6402" s="1" t="s">
        <v>230</v>
      </c>
      <c r="C6402" s="1">
        <v>1964</v>
      </c>
      <c r="D6402" s="4">
        <v>0.395430416</v>
      </c>
    </row>
    <row r="6403" spans="1:4">
      <c r="A6403" s="1" t="s">
        <v>229</v>
      </c>
      <c r="B6403" s="1" t="s">
        <v>230</v>
      </c>
      <c r="C6403" s="1">
        <v>1965</v>
      </c>
      <c r="D6403" s="4">
        <v>0.444850946</v>
      </c>
    </row>
    <row r="6404" spans="1:4">
      <c r="A6404" s="1" t="s">
        <v>229</v>
      </c>
      <c r="B6404" s="1" t="s">
        <v>230</v>
      </c>
      <c r="C6404" s="1">
        <v>1966</v>
      </c>
      <c r="D6404" s="4">
        <v>0.477197141</v>
      </c>
    </row>
    <row r="6405" spans="1:4">
      <c r="A6405" s="1" t="s">
        <v>229</v>
      </c>
      <c r="B6405" s="1" t="s">
        <v>230</v>
      </c>
      <c r="C6405" s="1">
        <v>1967</v>
      </c>
      <c r="D6405" s="4">
        <v>0.465652918</v>
      </c>
    </row>
    <row r="6406" spans="1:4">
      <c r="A6406" s="1" t="s">
        <v>229</v>
      </c>
      <c r="B6406" s="1" t="s">
        <v>230</v>
      </c>
      <c r="C6406" s="1">
        <v>1968</v>
      </c>
      <c r="D6406" s="4">
        <v>0.655380853</v>
      </c>
    </row>
    <row r="6407" spans="1:4">
      <c r="A6407" s="1" t="s">
        <v>229</v>
      </c>
      <c r="B6407" s="1" t="s">
        <v>230</v>
      </c>
      <c r="C6407" s="1">
        <v>1969</v>
      </c>
      <c r="D6407" s="4">
        <v>0.919861491</v>
      </c>
    </row>
    <row r="6408" spans="1:4">
      <c r="A6408" s="1" t="s">
        <v>229</v>
      </c>
      <c r="B6408" s="1" t="s">
        <v>230</v>
      </c>
      <c r="C6408" s="1">
        <v>1970</v>
      </c>
      <c r="D6408" s="4">
        <v>1.02282409</v>
      </c>
    </row>
    <row r="6409" spans="1:4">
      <c r="A6409" s="1" t="s">
        <v>229</v>
      </c>
      <c r="B6409" s="1" t="s">
        <v>230</v>
      </c>
      <c r="C6409" s="1">
        <v>1971</v>
      </c>
      <c r="D6409" s="4">
        <v>1.046482369</v>
      </c>
    </row>
    <row r="6410" spans="1:4">
      <c r="A6410" s="1" t="s">
        <v>229</v>
      </c>
      <c r="B6410" s="1" t="s">
        <v>230</v>
      </c>
      <c r="C6410" s="1">
        <v>1972</v>
      </c>
      <c r="D6410" s="4">
        <v>1.006532181</v>
      </c>
    </row>
    <row r="6411" spans="1:4">
      <c r="A6411" s="1" t="s">
        <v>229</v>
      </c>
      <c r="B6411" s="1" t="s">
        <v>230</v>
      </c>
      <c r="C6411" s="1">
        <v>1973</v>
      </c>
      <c r="D6411" s="4">
        <v>0.962691097</v>
      </c>
    </row>
    <row r="6412" spans="1:4">
      <c r="A6412" s="1" t="s">
        <v>229</v>
      </c>
      <c r="B6412" s="1" t="s">
        <v>230</v>
      </c>
      <c r="C6412" s="1">
        <v>1974</v>
      </c>
      <c r="D6412" s="4">
        <v>1.0890354</v>
      </c>
    </row>
    <row r="6413" spans="1:4">
      <c r="A6413" s="1" t="s">
        <v>229</v>
      </c>
      <c r="B6413" s="1" t="s">
        <v>230</v>
      </c>
      <c r="C6413" s="1">
        <v>1975</v>
      </c>
      <c r="D6413" s="4">
        <v>0.911877646</v>
      </c>
    </row>
    <row r="6414" spans="1:4">
      <c r="A6414" s="1" t="s">
        <v>229</v>
      </c>
      <c r="B6414" s="1" t="s">
        <v>230</v>
      </c>
      <c r="C6414" s="1">
        <v>1976</v>
      </c>
      <c r="D6414" s="4">
        <v>0.881734423</v>
      </c>
    </row>
    <row r="6415" spans="1:4">
      <c r="A6415" s="1" t="s">
        <v>229</v>
      </c>
      <c r="B6415" s="1" t="s">
        <v>230</v>
      </c>
      <c r="C6415" s="1">
        <v>1977</v>
      </c>
      <c r="D6415" s="4">
        <v>0.854910912</v>
      </c>
    </row>
    <row r="6416" spans="1:4">
      <c r="A6416" s="1" t="s">
        <v>229</v>
      </c>
      <c r="B6416" s="1" t="s">
        <v>230</v>
      </c>
      <c r="C6416" s="1">
        <v>1978</v>
      </c>
      <c r="D6416" s="4">
        <v>0.848995606</v>
      </c>
    </row>
    <row r="6417" spans="1:4">
      <c r="A6417" s="1" t="s">
        <v>229</v>
      </c>
      <c r="B6417" s="1" t="s">
        <v>230</v>
      </c>
      <c r="C6417" s="1">
        <v>1979</v>
      </c>
      <c r="D6417" s="4">
        <v>1.063471517</v>
      </c>
    </row>
    <row r="6418" spans="1:4">
      <c r="A6418" s="1" t="s">
        <v>229</v>
      </c>
      <c r="B6418" s="1" t="s">
        <v>230</v>
      </c>
      <c r="C6418" s="1">
        <v>1980</v>
      </c>
      <c r="D6418" s="4">
        <v>1.079253739</v>
      </c>
    </row>
    <row r="6419" spans="1:4">
      <c r="A6419" s="1" t="s">
        <v>229</v>
      </c>
      <c r="B6419" s="1" t="s">
        <v>230</v>
      </c>
      <c r="C6419" s="1">
        <v>1981</v>
      </c>
      <c r="D6419" s="4">
        <v>0.988810248</v>
      </c>
    </row>
    <row r="6420" spans="1:4">
      <c r="A6420" s="1" t="s">
        <v>229</v>
      </c>
      <c r="B6420" s="1" t="s">
        <v>230</v>
      </c>
      <c r="C6420" s="1">
        <v>1982</v>
      </c>
      <c r="D6420" s="4">
        <v>0.295330068</v>
      </c>
    </row>
    <row r="6421" spans="1:4">
      <c r="A6421" s="1" t="s">
        <v>229</v>
      </c>
      <c r="B6421" s="1" t="s">
        <v>230</v>
      </c>
      <c r="C6421" s="1">
        <v>1983</v>
      </c>
      <c r="D6421" s="4">
        <v>0.337551714</v>
      </c>
    </row>
    <row r="6422" spans="1:4">
      <c r="A6422" s="1" t="s">
        <v>229</v>
      </c>
      <c r="B6422" s="1" t="s">
        <v>230</v>
      </c>
      <c r="C6422" s="1">
        <v>1984</v>
      </c>
      <c r="D6422" s="4">
        <v>0.323683183</v>
      </c>
    </row>
    <row r="6423" spans="1:4">
      <c r="A6423" s="1" t="s">
        <v>229</v>
      </c>
      <c r="B6423" s="1" t="s">
        <v>230</v>
      </c>
      <c r="C6423" s="1">
        <v>1985</v>
      </c>
      <c r="D6423" s="4">
        <v>0.328745423</v>
      </c>
    </row>
    <row r="6424" spans="1:4">
      <c r="A6424" s="1" t="s">
        <v>229</v>
      </c>
      <c r="B6424" s="1" t="s">
        <v>230</v>
      </c>
      <c r="C6424" s="1">
        <v>1986</v>
      </c>
      <c r="D6424" s="4">
        <v>0.330664693</v>
      </c>
    </row>
    <row r="6425" spans="1:4">
      <c r="A6425" s="1" t="s">
        <v>229</v>
      </c>
      <c r="B6425" s="1" t="s">
        <v>230</v>
      </c>
      <c r="C6425" s="1">
        <v>1987</v>
      </c>
      <c r="D6425" s="4">
        <v>0.348967127</v>
      </c>
    </row>
    <row r="6426" spans="1:4">
      <c r="A6426" s="1" t="s">
        <v>229</v>
      </c>
      <c r="B6426" s="1" t="s">
        <v>230</v>
      </c>
      <c r="C6426" s="1">
        <v>1988</v>
      </c>
      <c r="D6426" s="4">
        <v>0.376765206</v>
      </c>
    </row>
    <row r="6427" spans="1:4">
      <c r="A6427" s="1" t="s">
        <v>229</v>
      </c>
      <c r="B6427" s="1" t="s">
        <v>230</v>
      </c>
      <c r="C6427" s="1">
        <v>1989</v>
      </c>
      <c r="D6427" s="4">
        <v>0.312301534</v>
      </c>
    </row>
    <row r="6428" spans="1:4">
      <c r="A6428" s="1" t="s">
        <v>229</v>
      </c>
      <c r="B6428" s="1" t="s">
        <v>230</v>
      </c>
      <c r="C6428" s="1">
        <v>1990</v>
      </c>
      <c r="D6428" s="4">
        <v>0.230181794</v>
      </c>
    </row>
    <row r="6429" spans="1:4">
      <c r="A6429" s="1" t="s">
        <v>229</v>
      </c>
      <c r="B6429" s="1" t="s">
        <v>230</v>
      </c>
      <c r="C6429" s="1">
        <v>1991</v>
      </c>
      <c r="D6429" s="4">
        <v>0.138440316</v>
      </c>
    </row>
    <row r="6430" spans="1:4">
      <c r="A6430" s="1" t="s">
        <v>229</v>
      </c>
      <c r="B6430" s="1" t="s">
        <v>230</v>
      </c>
      <c r="C6430" s="1">
        <v>1992</v>
      </c>
      <c r="D6430" s="4">
        <v>0.142799329</v>
      </c>
    </row>
    <row r="6431" spans="1:4">
      <c r="A6431" s="1" t="s">
        <v>229</v>
      </c>
      <c r="B6431" s="1" t="s">
        <v>230</v>
      </c>
      <c r="C6431" s="1">
        <v>1993</v>
      </c>
      <c r="D6431" s="4">
        <v>0.160837422</v>
      </c>
    </row>
    <row r="6432" spans="1:4">
      <c r="A6432" s="1" t="s">
        <v>229</v>
      </c>
      <c r="B6432" s="1" t="s">
        <v>230</v>
      </c>
      <c r="C6432" s="1">
        <v>1994</v>
      </c>
      <c r="D6432" s="4">
        <v>0.158001791</v>
      </c>
    </row>
    <row r="6433" spans="1:4">
      <c r="A6433" s="1" t="s">
        <v>229</v>
      </c>
      <c r="B6433" s="1" t="s">
        <v>230</v>
      </c>
      <c r="C6433" s="1">
        <v>1995</v>
      </c>
      <c r="D6433" s="4">
        <v>0.160437344</v>
      </c>
    </row>
    <row r="6434" spans="1:4">
      <c r="A6434" s="1" t="s">
        <v>229</v>
      </c>
      <c r="B6434" s="1" t="s">
        <v>230</v>
      </c>
      <c r="C6434" s="1">
        <v>1996</v>
      </c>
      <c r="D6434" s="4">
        <v>0.156837675</v>
      </c>
    </row>
    <row r="6435" spans="1:4">
      <c r="A6435" s="1" t="s">
        <v>229</v>
      </c>
      <c r="B6435" s="1" t="s">
        <v>230</v>
      </c>
      <c r="C6435" s="1">
        <v>1997</v>
      </c>
      <c r="D6435" s="4">
        <v>0.150382828</v>
      </c>
    </row>
    <row r="6436" spans="1:4">
      <c r="A6436" s="1" t="s">
        <v>229</v>
      </c>
      <c r="B6436" s="1" t="s">
        <v>230</v>
      </c>
      <c r="C6436" s="1">
        <v>1998</v>
      </c>
      <c r="D6436" s="4">
        <v>0.151950385</v>
      </c>
    </row>
    <row r="6437" spans="1:4">
      <c r="A6437" s="1" t="s">
        <v>229</v>
      </c>
      <c r="B6437" s="1" t="s">
        <v>230</v>
      </c>
      <c r="C6437" s="1">
        <v>1999</v>
      </c>
      <c r="D6437" s="4">
        <v>0.14845856</v>
      </c>
    </row>
    <row r="6438" spans="1:4">
      <c r="A6438" s="1" t="s">
        <v>229</v>
      </c>
      <c r="B6438" s="1" t="s">
        <v>230</v>
      </c>
      <c r="C6438" s="1">
        <v>2000</v>
      </c>
      <c r="D6438" s="4">
        <v>0.150891365</v>
      </c>
    </row>
    <row r="6439" spans="1:4">
      <c r="A6439" s="1" t="s">
        <v>229</v>
      </c>
      <c r="B6439" s="1" t="s">
        <v>230</v>
      </c>
      <c r="C6439" s="1">
        <v>2001</v>
      </c>
      <c r="D6439" s="4">
        <v>0.167528353</v>
      </c>
    </row>
    <row r="6440" spans="1:4">
      <c r="A6440" s="1" t="s">
        <v>229</v>
      </c>
      <c r="B6440" s="1" t="s">
        <v>230</v>
      </c>
      <c r="C6440" s="1">
        <v>2002</v>
      </c>
      <c r="D6440" s="4">
        <v>0.163605503</v>
      </c>
    </row>
    <row r="6441" spans="1:4">
      <c r="A6441" s="1" t="s">
        <v>229</v>
      </c>
      <c r="B6441" s="1" t="s">
        <v>230</v>
      </c>
      <c r="C6441" s="1">
        <v>2003</v>
      </c>
      <c r="D6441" s="4">
        <v>0.170191171</v>
      </c>
    </row>
    <row r="6442" spans="1:4">
      <c r="A6442" s="1" t="s">
        <v>229</v>
      </c>
      <c r="B6442" s="1" t="s">
        <v>230</v>
      </c>
      <c r="C6442" s="1">
        <v>2004</v>
      </c>
      <c r="D6442" s="4">
        <v>0.196900249</v>
      </c>
    </row>
    <row r="6443" spans="1:4">
      <c r="A6443" s="1" t="s">
        <v>229</v>
      </c>
      <c r="B6443" s="1" t="s">
        <v>230</v>
      </c>
      <c r="C6443" s="1">
        <v>2005</v>
      </c>
      <c r="D6443" s="4">
        <v>0.226538985</v>
      </c>
    </row>
    <row r="6444" spans="1:4">
      <c r="A6444" s="1" t="s">
        <v>229</v>
      </c>
      <c r="B6444" s="1" t="s">
        <v>230</v>
      </c>
      <c r="C6444" s="1">
        <v>2006</v>
      </c>
      <c r="D6444" s="4">
        <v>0.224257889</v>
      </c>
    </row>
    <row r="6445" spans="1:4">
      <c r="A6445" s="1" t="s">
        <v>229</v>
      </c>
      <c r="B6445" s="1" t="s">
        <v>230</v>
      </c>
      <c r="C6445" s="1">
        <v>2007</v>
      </c>
      <c r="D6445" s="4">
        <v>0.192597983</v>
      </c>
    </row>
    <row r="6446" spans="1:4">
      <c r="A6446" s="1" t="s">
        <v>229</v>
      </c>
      <c r="B6446" s="1" t="s">
        <v>230</v>
      </c>
      <c r="C6446" s="1">
        <v>2008</v>
      </c>
      <c r="D6446" s="4">
        <v>0.156752837</v>
      </c>
    </row>
    <row r="6447" spans="1:4">
      <c r="A6447" s="1" t="s">
        <v>229</v>
      </c>
      <c r="B6447" s="1" t="s">
        <v>230</v>
      </c>
      <c r="C6447" s="1">
        <v>2009</v>
      </c>
      <c r="D6447" s="4">
        <v>0.138178275</v>
      </c>
    </row>
    <row r="6448" spans="1:4">
      <c r="A6448" s="1" t="s">
        <v>229</v>
      </c>
      <c r="B6448" s="1" t="s">
        <v>230</v>
      </c>
      <c r="C6448" s="1">
        <v>2010</v>
      </c>
      <c r="D6448" s="4">
        <v>0.202899199</v>
      </c>
    </row>
    <row r="6449" spans="1:4">
      <c r="A6449" s="1" t="s">
        <v>229</v>
      </c>
      <c r="B6449" s="1" t="s">
        <v>230</v>
      </c>
      <c r="C6449" s="1">
        <v>2011</v>
      </c>
      <c r="D6449" s="4">
        <v>0.218425012</v>
      </c>
    </row>
    <row r="6450" spans="1:4">
      <c r="A6450" s="1" t="s">
        <v>231</v>
      </c>
      <c r="B6450" s="1" t="s">
        <v>232</v>
      </c>
      <c r="C6450" s="1">
        <v>1960</v>
      </c>
      <c r="D6450" s="4">
        <v>0.483113477</v>
      </c>
    </row>
    <row r="6451" spans="1:4">
      <c r="A6451" s="1" t="s">
        <v>231</v>
      </c>
      <c r="B6451" s="1" t="s">
        <v>232</v>
      </c>
      <c r="C6451" s="1">
        <v>1961</v>
      </c>
      <c r="D6451" s="4">
        <v>0.805632083</v>
      </c>
    </row>
    <row r="6452" spans="1:4">
      <c r="A6452" s="1" t="s">
        <v>231</v>
      </c>
      <c r="B6452" s="1" t="s">
        <v>232</v>
      </c>
      <c r="C6452" s="1">
        <v>1962</v>
      </c>
      <c r="D6452" s="4">
        <v>0.682700645</v>
      </c>
    </row>
    <row r="6453" spans="1:4">
      <c r="A6453" s="1" t="s">
        <v>231</v>
      </c>
      <c r="B6453" s="1" t="s">
        <v>232</v>
      </c>
      <c r="C6453" s="1">
        <v>1963</v>
      </c>
      <c r="D6453" s="4">
        <v>0.918989317</v>
      </c>
    </row>
    <row r="6454" spans="1:4">
      <c r="A6454" s="1" t="s">
        <v>231</v>
      </c>
      <c r="B6454" s="1" t="s">
        <v>232</v>
      </c>
      <c r="C6454" s="1">
        <v>1964</v>
      </c>
      <c r="D6454" s="4">
        <v>0.401700303</v>
      </c>
    </row>
    <row r="6455" spans="1:4">
      <c r="A6455" s="1" t="s">
        <v>231</v>
      </c>
      <c r="B6455" s="1" t="s">
        <v>232</v>
      </c>
      <c r="C6455" s="1">
        <v>1965</v>
      </c>
      <c r="D6455" s="4">
        <v>0.591501553</v>
      </c>
    </row>
    <row r="6456" spans="1:4">
      <c r="A6456" s="1" t="s">
        <v>231</v>
      </c>
      <c r="B6456" s="1" t="s">
        <v>232</v>
      </c>
      <c r="C6456" s="1">
        <v>1966</v>
      </c>
      <c r="D6456" s="4">
        <v>1.471248629</v>
      </c>
    </row>
    <row r="6457" spans="1:4">
      <c r="A6457" s="1" t="s">
        <v>231</v>
      </c>
      <c r="B6457" s="1" t="s">
        <v>232</v>
      </c>
      <c r="C6457" s="1">
        <v>1967</v>
      </c>
      <c r="D6457" s="4">
        <v>9.941309938</v>
      </c>
    </row>
    <row r="6458" spans="1:4">
      <c r="A6458" s="1" t="s">
        <v>231</v>
      </c>
      <c r="B6458" s="1" t="s">
        <v>232</v>
      </c>
      <c r="C6458" s="1">
        <v>1968</v>
      </c>
      <c r="D6458" s="4">
        <v>15.52715275</v>
      </c>
    </row>
    <row r="6459" spans="1:4">
      <c r="A6459" s="1" t="s">
        <v>231</v>
      </c>
      <c r="B6459" s="1" t="s">
        <v>232</v>
      </c>
      <c r="C6459" s="1">
        <v>1969</v>
      </c>
      <c r="D6459" s="4">
        <v>17.55388385</v>
      </c>
    </row>
    <row r="6460" spans="1:4">
      <c r="A6460" s="1" t="s">
        <v>231</v>
      </c>
      <c r="B6460" s="1" t="s">
        <v>232</v>
      </c>
      <c r="C6460" s="1">
        <v>1970</v>
      </c>
      <c r="D6460" s="4">
        <v>15.29229037</v>
      </c>
    </row>
    <row r="6461" spans="1:4">
      <c r="A6461" s="1" t="s">
        <v>231</v>
      </c>
      <c r="B6461" s="1" t="s">
        <v>232</v>
      </c>
      <c r="C6461" s="1">
        <v>1971</v>
      </c>
      <c r="D6461" s="4">
        <v>9.80302338</v>
      </c>
    </row>
    <row r="6462" spans="1:4">
      <c r="A6462" s="1" t="s">
        <v>231</v>
      </c>
      <c r="B6462" s="1" t="s">
        <v>232</v>
      </c>
      <c r="C6462" s="1">
        <v>1972</v>
      </c>
      <c r="D6462" s="4">
        <v>6.603775663</v>
      </c>
    </row>
    <row r="6463" spans="1:4">
      <c r="A6463" s="1" t="s">
        <v>231</v>
      </c>
      <c r="B6463" s="1" t="s">
        <v>232</v>
      </c>
      <c r="C6463" s="1">
        <v>1973</v>
      </c>
      <c r="D6463" s="4">
        <v>6.05509109</v>
      </c>
    </row>
    <row r="6464" spans="1:4">
      <c r="A6464" s="1" t="s">
        <v>231</v>
      </c>
      <c r="B6464" s="1" t="s">
        <v>232</v>
      </c>
      <c r="C6464" s="1">
        <v>1974</v>
      </c>
      <c r="D6464" s="4">
        <v>3.717500546</v>
      </c>
    </row>
    <row r="6465" spans="1:4">
      <c r="A6465" s="1" t="s">
        <v>231</v>
      </c>
      <c r="B6465" s="1" t="s">
        <v>232</v>
      </c>
      <c r="C6465" s="1">
        <v>1975</v>
      </c>
      <c r="D6465" s="4">
        <v>4.417078036</v>
      </c>
    </row>
    <row r="6466" spans="1:4">
      <c r="A6466" s="1" t="s">
        <v>231</v>
      </c>
      <c r="B6466" s="1" t="s">
        <v>232</v>
      </c>
      <c r="C6466" s="1">
        <v>1976</v>
      </c>
      <c r="D6466" s="4">
        <v>6.562093165</v>
      </c>
    </row>
    <row r="6467" spans="1:4">
      <c r="A6467" s="1" t="s">
        <v>231</v>
      </c>
      <c r="B6467" s="1" t="s">
        <v>232</v>
      </c>
      <c r="C6467" s="1">
        <v>1977</v>
      </c>
      <c r="D6467" s="4">
        <v>7.078691991</v>
      </c>
    </row>
    <row r="6468" spans="1:4">
      <c r="A6468" s="1" t="s">
        <v>231</v>
      </c>
      <c r="B6468" s="1" t="s">
        <v>232</v>
      </c>
      <c r="C6468" s="1">
        <v>1978</v>
      </c>
      <c r="D6468" s="4">
        <v>7.192735762</v>
      </c>
    </row>
    <row r="6469" spans="1:4">
      <c r="A6469" s="1" t="s">
        <v>231</v>
      </c>
      <c r="B6469" s="1" t="s">
        <v>232</v>
      </c>
      <c r="C6469" s="1">
        <v>1979</v>
      </c>
      <c r="D6469" s="4">
        <v>8.480760309</v>
      </c>
    </row>
    <row r="6470" spans="1:4">
      <c r="A6470" s="1" t="s">
        <v>231</v>
      </c>
      <c r="B6470" s="1" t="s">
        <v>232</v>
      </c>
      <c r="C6470" s="1">
        <v>1980</v>
      </c>
      <c r="D6470" s="4">
        <v>8.430653739</v>
      </c>
    </row>
    <row r="6471" spans="1:4">
      <c r="A6471" s="1" t="s">
        <v>231</v>
      </c>
      <c r="B6471" s="1" t="s">
        <v>232</v>
      </c>
      <c r="C6471" s="1">
        <v>1981</v>
      </c>
      <c r="D6471" s="4">
        <v>8.681964165</v>
      </c>
    </row>
    <row r="6472" spans="1:4">
      <c r="A6472" s="1" t="s">
        <v>231</v>
      </c>
      <c r="B6472" s="1" t="s">
        <v>232</v>
      </c>
      <c r="C6472" s="1">
        <v>1982</v>
      </c>
      <c r="D6472" s="4">
        <v>8.916454353</v>
      </c>
    </row>
    <row r="6473" spans="1:4">
      <c r="A6473" s="1" t="s">
        <v>231</v>
      </c>
      <c r="B6473" s="1" t="s">
        <v>232</v>
      </c>
      <c r="C6473" s="1">
        <v>1983</v>
      </c>
      <c r="D6473" s="4">
        <v>8.488011357</v>
      </c>
    </row>
    <row r="6474" spans="1:4">
      <c r="A6474" s="1" t="s">
        <v>231</v>
      </c>
      <c r="B6474" s="1" t="s">
        <v>232</v>
      </c>
      <c r="C6474" s="1">
        <v>1984</v>
      </c>
      <c r="D6474" s="4">
        <v>7.70666867</v>
      </c>
    </row>
    <row r="6475" spans="1:4">
      <c r="A6475" s="1" t="s">
        <v>231</v>
      </c>
      <c r="B6475" s="1" t="s">
        <v>232</v>
      </c>
      <c r="C6475" s="1">
        <v>1985</v>
      </c>
      <c r="D6475" s="4">
        <v>8.180640962</v>
      </c>
    </row>
    <row r="6476" spans="1:4">
      <c r="A6476" s="1" t="s">
        <v>231</v>
      </c>
      <c r="B6476" s="1" t="s">
        <v>232</v>
      </c>
      <c r="C6476" s="1">
        <v>1986</v>
      </c>
      <c r="D6476" s="4">
        <v>8.597822517</v>
      </c>
    </row>
    <row r="6477" spans="1:4">
      <c r="A6477" s="1" t="s">
        <v>231</v>
      </c>
      <c r="B6477" s="1" t="s">
        <v>232</v>
      </c>
      <c r="C6477" s="1">
        <v>1987</v>
      </c>
      <c r="D6477" s="4">
        <v>7.988109313</v>
      </c>
    </row>
    <row r="6478" spans="1:4">
      <c r="A6478" s="1" t="s">
        <v>231</v>
      </c>
      <c r="B6478" s="1" t="s">
        <v>232</v>
      </c>
      <c r="C6478" s="1">
        <v>1988</v>
      </c>
      <c r="D6478" s="4">
        <v>8.6919411</v>
      </c>
    </row>
    <row r="6479" spans="1:4">
      <c r="A6479" s="1" t="s">
        <v>231</v>
      </c>
      <c r="B6479" s="1" t="s">
        <v>232</v>
      </c>
      <c r="C6479" s="1">
        <v>1989</v>
      </c>
      <c r="D6479" s="4">
        <v>8.690724773</v>
      </c>
    </row>
    <row r="6480" spans="1:4">
      <c r="A6480" s="1" t="s">
        <v>231</v>
      </c>
      <c r="B6480" s="1" t="s">
        <v>232</v>
      </c>
      <c r="C6480" s="1">
        <v>1990</v>
      </c>
      <c r="D6480" s="4">
        <v>8.362097836</v>
      </c>
    </row>
    <row r="6481" spans="1:4">
      <c r="A6481" s="1" t="s">
        <v>231</v>
      </c>
      <c r="B6481" s="1" t="s">
        <v>232</v>
      </c>
      <c r="C6481" s="1">
        <v>1991</v>
      </c>
      <c r="D6481" s="4">
        <v>9.526908724</v>
      </c>
    </row>
    <row r="6482" spans="1:4">
      <c r="A6482" s="1" t="s">
        <v>231</v>
      </c>
      <c r="B6482" s="1" t="s">
        <v>232</v>
      </c>
      <c r="C6482" s="1">
        <v>1992</v>
      </c>
      <c r="D6482" s="4">
        <v>8.105703497</v>
      </c>
    </row>
    <row r="6483" spans="1:4">
      <c r="A6483" s="1" t="s">
        <v>231</v>
      </c>
      <c r="B6483" s="1" t="s">
        <v>232</v>
      </c>
      <c r="C6483" s="1">
        <v>1993</v>
      </c>
      <c r="D6483" s="4">
        <v>8.30088552</v>
      </c>
    </row>
    <row r="6484" spans="1:4">
      <c r="A6484" s="1" t="s">
        <v>231</v>
      </c>
      <c r="B6484" s="1" t="s">
        <v>232</v>
      </c>
      <c r="C6484" s="1">
        <v>1994</v>
      </c>
      <c r="D6484" s="4">
        <v>9.222120085</v>
      </c>
    </row>
    <row r="6485" spans="1:4">
      <c r="A6485" s="1" t="s">
        <v>231</v>
      </c>
      <c r="B6485" s="1" t="s">
        <v>232</v>
      </c>
      <c r="C6485" s="1">
        <v>1995</v>
      </c>
      <c r="D6485" s="4">
        <v>9.433977929</v>
      </c>
    </row>
    <row r="6486" spans="1:4">
      <c r="A6486" s="1" t="s">
        <v>231</v>
      </c>
      <c r="B6486" s="1" t="s">
        <v>232</v>
      </c>
      <c r="C6486" s="1">
        <v>1996</v>
      </c>
      <c r="D6486" s="4">
        <v>8.884213335</v>
      </c>
    </row>
    <row r="6487" spans="1:4">
      <c r="A6487" s="1" t="s">
        <v>231</v>
      </c>
      <c r="B6487" s="1" t="s">
        <v>232</v>
      </c>
      <c r="C6487" s="1">
        <v>1997</v>
      </c>
      <c r="D6487" s="4">
        <v>8.884696454</v>
      </c>
    </row>
    <row r="6488" spans="1:4">
      <c r="A6488" s="1" t="s">
        <v>231</v>
      </c>
      <c r="B6488" s="1" t="s">
        <v>232</v>
      </c>
      <c r="C6488" s="1">
        <v>1998</v>
      </c>
      <c r="D6488" s="4">
        <v>8.823544695</v>
      </c>
    </row>
    <row r="6489" spans="1:4">
      <c r="A6489" s="1" t="s">
        <v>231</v>
      </c>
      <c r="B6489" s="1" t="s">
        <v>232</v>
      </c>
      <c r="C6489" s="1">
        <v>1999</v>
      </c>
      <c r="D6489" s="4">
        <v>8.506488906</v>
      </c>
    </row>
    <row r="6490" spans="1:4">
      <c r="A6490" s="1" t="s">
        <v>231</v>
      </c>
      <c r="B6490" s="1" t="s">
        <v>232</v>
      </c>
      <c r="C6490" s="1">
        <v>2000</v>
      </c>
      <c r="D6490" s="4">
        <v>8.827297282</v>
      </c>
    </row>
    <row r="6491" spans="1:4">
      <c r="A6491" s="1" t="s">
        <v>231</v>
      </c>
      <c r="B6491" s="1" t="s">
        <v>232</v>
      </c>
      <c r="C6491" s="1">
        <v>2001</v>
      </c>
      <c r="D6491" s="4">
        <v>8.860971652</v>
      </c>
    </row>
    <row r="6492" spans="1:4">
      <c r="A6492" s="1" t="s">
        <v>231</v>
      </c>
      <c r="B6492" s="1" t="s">
        <v>232</v>
      </c>
      <c r="C6492" s="1">
        <v>2002</v>
      </c>
      <c r="D6492" s="4">
        <v>8.667885511</v>
      </c>
    </row>
    <row r="6493" spans="1:4">
      <c r="A6493" s="1" t="s">
        <v>231</v>
      </c>
      <c r="B6493" s="1" t="s">
        <v>232</v>
      </c>
      <c r="C6493" s="1">
        <v>2003</v>
      </c>
      <c r="D6493" s="4">
        <v>8.765498472</v>
      </c>
    </row>
    <row r="6494" spans="1:4">
      <c r="A6494" s="1" t="s">
        <v>231</v>
      </c>
      <c r="B6494" s="1" t="s">
        <v>232</v>
      </c>
      <c r="C6494" s="1">
        <v>2004</v>
      </c>
      <c r="D6494" s="4">
        <v>8.82990235</v>
      </c>
    </row>
    <row r="6495" spans="1:4">
      <c r="A6495" s="1" t="s">
        <v>231</v>
      </c>
      <c r="B6495" s="1" t="s">
        <v>232</v>
      </c>
      <c r="C6495" s="1">
        <v>2005</v>
      </c>
      <c r="D6495" s="4">
        <v>8.981760542</v>
      </c>
    </row>
    <row r="6496" spans="1:4">
      <c r="A6496" s="1" t="s">
        <v>231</v>
      </c>
      <c r="B6496" s="1" t="s">
        <v>232</v>
      </c>
      <c r="C6496" s="1">
        <v>2006</v>
      </c>
      <c r="D6496" s="4">
        <v>9.227794152</v>
      </c>
    </row>
    <row r="6497" spans="1:4">
      <c r="A6497" s="1" t="s">
        <v>231</v>
      </c>
      <c r="B6497" s="1" t="s">
        <v>232</v>
      </c>
      <c r="C6497" s="1">
        <v>2007</v>
      </c>
      <c r="D6497" s="4">
        <v>8.84546264</v>
      </c>
    </row>
    <row r="6498" spans="1:4">
      <c r="A6498" s="1" t="s">
        <v>231</v>
      </c>
      <c r="B6498" s="1" t="s">
        <v>232</v>
      </c>
      <c r="C6498" s="1">
        <v>2008</v>
      </c>
      <c r="D6498" s="4">
        <v>9.136624366</v>
      </c>
    </row>
    <row r="6499" spans="1:4">
      <c r="A6499" s="1" t="s">
        <v>231</v>
      </c>
      <c r="B6499" s="1" t="s">
        <v>232</v>
      </c>
      <c r="C6499" s="1">
        <v>2009</v>
      </c>
      <c r="D6499" s="4">
        <v>10.0370768</v>
      </c>
    </row>
    <row r="6500" spans="1:4">
      <c r="A6500" s="1" t="s">
        <v>231</v>
      </c>
      <c r="B6500" s="1" t="s">
        <v>232</v>
      </c>
      <c r="C6500" s="1">
        <v>2010</v>
      </c>
      <c r="D6500" s="4">
        <v>10.54269589</v>
      </c>
    </row>
    <row r="6501" spans="1:4">
      <c r="A6501" s="1" t="s">
        <v>231</v>
      </c>
      <c r="B6501" s="1" t="s">
        <v>232</v>
      </c>
      <c r="C6501" s="1">
        <v>2011</v>
      </c>
      <c r="D6501" s="4">
        <v>6.204914344</v>
      </c>
    </row>
    <row r="6502" spans="1:4">
      <c r="A6502" s="1" t="s">
        <v>233</v>
      </c>
      <c r="B6502" s="1" t="s">
        <v>234</v>
      </c>
      <c r="C6502" s="1">
        <v>1960</v>
      </c>
      <c r="D6502" s="4">
        <v>0.163157251</v>
      </c>
    </row>
    <row r="6503" spans="1:4">
      <c r="A6503" s="1" t="s">
        <v>233</v>
      </c>
      <c r="B6503" s="1" t="s">
        <v>234</v>
      </c>
      <c r="C6503" s="1">
        <v>1961</v>
      </c>
      <c r="D6503" s="4">
        <v>0.201676328</v>
      </c>
    </row>
    <row r="6504" spans="1:4">
      <c r="A6504" s="1" t="s">
        <v>233</v>
      </c>
      <c r="B6504" s="1" t="s">
        <v>234</v>
      </c>
      <c r="C6504" s="1">
        <v>1962</v>
      </c>
      <c r="D6504" s="4">
        <v>0.199107356</v>
      </c>
    </row>
    <row r="6505" spans="1:4">
      <c r="A6505" s="1" t="s">
        <v>233</v>
      </c>
      <c r="B6505" s="1" t="s">
        <v>234</v>
      </c>
      <c r="C6505" s="1">
        <v>1963</v>
      </c>
      <c r="D6505" s="4">
        <v>0.235575018</v>
      </c>
    </row>
    <row r="6506" spans="1:4">
      <c r="A6506" s="1" t="s">
        <v>233</v>
      </c>
      <c r="B6506" s="1" t="s">
        <v>234</v>
      </c>
      <c r="C6506" s="1">
        <v>1964</v>
      </c>
      <c r="D6506" s="4">
        <v>0.232056785</v>
      </c>
    </row>
    <row r="6507" spans="1:4">
      <c r="A6507" s="1" t="s">
        <v>233</v>
      </c>
      <c r="B6507" s="1" t="s">
        <v>234</v>
      </c>
      <c r="C6507" s="1">
        <v>1965</v>
      </c>
      <c r="D6507" s="4">
        <v>0.266544137</v>
      </c>
    </row>
    <row r="6508" spans="1:4">
      <c r="A6508" s="1" t="s">
        <v>233</v>
      </c>
      <c r="B6508" s="1" t="s">
        <v>234</v>
      </c>
      <c r="C6508" s="1">
        <v>1966</v>
      </c>
      <c r="D6508" s="4">
        <v>0.299723122</v>
      </c>
    </row>
    <row r="6509" spans="1:4">
      <c r="A6509" s="1" t="s">
        <v>233</v>
      </c>
      <c r="B6509" s="1" t="s">
        <v>234</v>
      </c>
      <c r="C6509" s="1">
        <v>1967</v>
      </c>
      <c r="D6509" s="4">
        <v>0.331601792</v>
      </c>
    </row>
    <row r="6510" spans="1:4">
      <c r="A6510" s="1" t="s">
        <v>233</v>
      </c>
      <c r="B6510" s="1" t="s">
        <v>234</v>
      </c>
      <c r="C6510" s="1">
        <v>1968</v>
      </c>
      <c r="D6510" s="4">
        <v>0.362419822</v>
      </c>
    </row>
    <row r="6511" spans="1:4">
      <c r="A6511" s="1" t="s">
        <v>233</v>
      </c>
      <c r="B6511" s="1" t="s">
        <v>234</v>
      </c>
      <c r="C6511" s="1">
        <v>1969</v>
      </c>
      <c r="D6511" s="4">
        <v>0.606723311</v>
      </c>
    </row>
    <row r="6512" spans="1:4">
      <c r="A6512" s="1" t="s">
        <v>233</v>
      </c>
      <c r="B6512" s="1" t="s">
        <v>234</v>
      </c>
      <c r="C6512" s="1">
        <v>1970</v>
      </c>
      <c r="D6512" s="4">
        <v>0.633685989</v>
      </c>
    </row>
    <row r="6513" spans="1:4">
      <c r="A6513" s="1" t="s">
        <v>233</v>
      </c>
      <c r="B6513" s="1" t="s">
        <v>234</v>
      </c>
      <c r="C6513" s="1">
        <v>1971</v>
      </c>
      <c r="D6513" s="4">
        <v>0.661103151</v>
      </c>
    </row>
    <row r="6514" spans="1:4">
      <c r="A6514" s="1" t="s">
        <v>233</v>
      </c>
      <c r="B6514" s="1" t="s">
        <v>234</v>
      </c>
      <c r="C6514" s="1">
        <v>1972</v>
      </c>
      <c r="D6514" s="4">
        <v>0.72335569</v>
      </c>
    </row>
    <row r="6515" spans="1:4">
      <c r="A6515" s="1" t="s">
        <v>233</v>
      </c>
      <c r="B6515" s="1" t="s">
        <v>234</v>
      </c>
      <c r="C6515" s="1">
        <v>1973</v>
      </c>
      <c r="D6515" s="4">
        <v>0.750728171</v>
      </c>
    </row>
    <row r="6516" spans="1:4">
      <c r="A6516" s="1" t="s">
        <v>233</v>
      </c>
      <c r="B6516" s="1" t="s">
        <v>234</v>
      </c>
      <c r="C6516" s="1">
        <v>1974</v>
      </c>
      <c r="D6516" s="4">
        <v>0.67573295</v>
      </c>
    </row>
    <row r="6517" spans="1:4">
      <c r="A6517" s="1" t="s">
        <v>233</v>
      </c>
      <c r="B6517" s="1" t="s">
        <v>234</v>
      </c>
      <c r="C6517" s="1">
        <v>1975</v>
      </c>
      <c r="D6517" s="4">
        <v>0.701530473</v>
      </c>
    </row>
    <row r="6518" spans="1:4">
      <c r="A6518" s="1" t="s">
        <v>233</v>
      </c>
      <c r="B6518" s="1" t="s">
        <v>234</v>
      </c>
      <c r="C6518" s="1">
        <v>1976</v>
      </c>
      <c r="D6518" s="4">
        <v>0.75838721</v>
      </c>
    </row>
    <row r="6519" spans="1:4">
      <c r="A6519" s="1" t="s">
        <v>233</v>
      </c>
      <c r="B6519" s="1" t="s">
        <v>234</v>
      </c>
      <c r="C6519" s="1">
        <v>1977</v>
      </c>
      <c r="D6519" s="4">
        <v>0.617526102</v>
      </c>
    </row>
    <row r="6520" spans="1:4">
      <c r="A6520" s="1" t="s">
        <v>233</v>
      </c>
      <c r="B6520" s="1" t="s">
        <v>234</v>
      </c>
      <c r="C6520" s="1">
        <v>1978</v>
      </c>
      <c r="D6520" s="4">
        <v>0.864322442</v>
      </c>
    </row>
    <row r="6521" spans="1:4">
      <c r="A6521" s="1" t="s">
        <v>233</v>
      </c>
      <c r="B6521" s="1" t="s">
        <v>234</v>
      </c>
      <c r="C6521" s="1">
        <v>1979</v>
      </c>
      <c r="D6521" s="4">
        <v>1.292840436</v>
      </c>
    </row>
    <row r="6522" spans="1:4">
      <c r="A6522" s="1" t="s">
        <v>233</v>
      </c>
      <c r="B6522" s="1" t="s">
        <v>234</v>
      </c>
      <c r="C6522" s="1">
        <v>1980</v>
      </c>
      <c r="D6522" s="4">
        <v>0.96349505</v>
      </c>
    </row>
    <row r="6523" spans="1:4">
      <c r="A6523" s="1" t="s">
        <v>233</v>
      </c>
      <c r="B6523" s="1" t="s">
        <v>234</v>
      </c>
      <c r="C6523" s="1">
        <v>1981</v>
      </c>
      <c r="D6523" s="4">
        <v>0.797220573</v>
      </c>
    </row>
    <row r="6524" spans="1:4">
      <c r="A6524" s="1" t="s">
        <v>233</v>
      </c>
      <c r="B6524" s="1" t="s">
        <v>234</v>
      </c>
      <c r="C6524" s="1">
        <v>1982</v>
      </c>
      <c r="D6524" s="4">
        <v>0.938316137</v>
      </c>
    </row>
    <row r="6525" spans="1:4">
      <c r="A6525" s="1" t="s">
        <v>233</v>
      </c>
      <c r="B6525" s="1" t="s">
        <v>234</v>
      </c>
      <c r="C6525" s="1">
        <v>1983</v>
      </c>
      <c r="D6525" s="4">
        <v>0.836546139</v>
      </c>
    </row>
    <row r="6526" spans="1:4">
      <c r="A6526" s="1" t="s">
        <v>233</v>
      </c>
      <c r="B6526" s="1" t="s">
        <v>234</v>
      </c>
      <c r="C6526" s="1">
        <v>1984</v>
      </c>
      <c r="D6526" s="4">
        <v>0.913303018</v>
      </c>
    </row>
    <row r="6527" spans="1:4">
      <c r="A6527" s="1" t="s">
        <v>233</v>
      </c>
      <c r="B6527" s="1" t="s">
        <v>234</v>
      </c>
      <c r="C6527" s="1">
        <v>1985</v>
      </c>
      <c r="D6527" s="4">
        <v>1.015259144</v>
      </c>
    </row>
    <row r="6528" spans="1:4">
      <c r="A6528" s="1" t="s">
        <v>233</v>
      </c>
      <c r="B6528" s="1" t="s">
        <v>234</v>
      </c>
      <c r="C6528" s="1">
        <v>1986</v>
      </c>
      <c r="D6528" s="4">
        <v>1.026372259</v>
      </c>
    </row>
    <row r="6529" spans="1:4">
      <c r="A6529" s="1" t="s">
        <v>233</v>
      </c>
      <c r="B6529" s="1" t="s">
        <v>234</v>
      </c>
      <c r="C6529" s="1">
        <v>1987</v>
      </c>
      <c r="D6529" s="4">
        <v>1.11942121</v>
      </c>
    </row>
    <row r="6530" spans="1:4">
      <c r="A6530" s="1" t="s">
        <v>233</v>
      </c>
      <c r="B6530" s="1" t="s">
        <v>234</v>
      </c>
      <c r="C6530" s="1">
        <v>1988</v>
      </c>
      <c r="D6530" s="4">
        <v>1.235771201</v>
      </c>
    </row>
    <row r="6531" spans="1:4">
      <c r="A6531" s="1" t="s">
        <v>233</v>
      </c>
      <c r="B6531" s="1" t="s">
        <v>234</v>
      </c>
      <c r="C6531" s="1">
        <v>1989</v>
      </c>
      <c r="D6531" s="4">
        <v>1.213756123</v>
      </c>
    </row>
    <row r="6532" spans="1:4">
      <c r="A6532" s="1" t="s">
        <v>233</v>
      </c>
      <c r="B6532" s="1" t="s">
        <v>234</v>
      </c>
      <c r="C6532" s="1">
        <v>1990</v>
      </c>
      <c r="D6532" s="4">
        <v>1.194203213</v>
      </c>
    </row>
    <row r="6533" spans="1:4">
      <c r="A6533" s="1" t="s">
        <v>233</v>
      </c>
      <c r="B6533" s="1" t="s">
        <v>234</v>
      </c>
      <c r="C6533" s="1">
        <v>1991</v>
      </c>
      <c r="D6533" s="4">
        <v>1.229667735</v>
      </c>
    </row>
    <row r="6534" spans="1:4">
      <c r="A6534" s="1" t="s">
        <v>233</v>
      </c>
      <c r="B6534" s="1" t="s">
        <v>234</v>
      </c>
      <c r="C6534" s="1">
        <v>1992</v>
      </c>
      <c r="D6534" s="4">
        <v>1.446813308</v>
      </c>
    </row>
    <row r="6535" spans="1:4">
      <c r="A6535" s="1" t="s">
        <v>233</v>
      </c>
      <c r="B6535" s="1" t="s">
        <v>234</v>
      </c>
      <c r="C6535" s="1">
        <v>1993</v>
      </c>
      <c r="D6535" s="4">
        <v>1.583333333</v>
      </c>
    </row>
    <row r="6536" spans="1:4">
      <c r="A6536" s="1" t="s">
        <v>233</v>
      </c>
      <c r="B6536" s="1" t="s">
        <v>234</v>
      </c>
      <c r="C6536" s="1">
        <v>1994</v>
      </c>
      <c r="D6536" s="4">
        <v>1.81757101</v>
      </c>
    </row>
    <row r="6537" spans="1:4">
      <c r="A6537" s="1" t="s">
        <v>233</v>
      </c>
      <c r="B6537" s="1" t="s">
        <v>234</v>
      </c>
      <c r="C6537" s="1">
        <v>1995</v>
      </c>
      <c r="D6537" s="4">
        <v>2.119797334</v>
      </c>
    </row>
    <row r="6538" spans="1:4">
      <c r="A6538" s="1" t="s">
        <v>233</v>
      </c>
      <c r="B6538" s="1" t="s">
        <v>234</v>
      </c>
      <c r="C6538" s="1">
        <v>1996</v>
      </c>
      <c r="D6538" s="4">
        <v>2.215531478</v>
      </c>
    </row>
    <row r="6539" spans="1:4">
      <c r="A6539" s="1" t="s">
        <v>233</v>
      </c>
      <c r="B6539" s="1" t="s">
        <v>234</v>
      </c>
      <c r="C6539" s="1">
        <v>1997</v>
      </c>
      <c r="D6539" s="4">
        <v>2.064287323</v>
      </c>
    </row>
    <row r="6540" spans="1:4">
      <c r="A6540" s="1" t="s">
        <v>233</v>
      </c>
      <c r="B6540" s="1" t="s">
        <v>234</v>
      </c>
      <c r="C6540" s="1">
        <v>1998</v>
      </c>
      <c r="D6540" s="4">
        <v>2.012386814</v>
      </c>
    </row>
    <row r="6541" spans="1:4">
      <c r="A6541" s="1" t="s">
        <v>233</v>
      </c>
      <c r="B6541" s="1" t="s">
        <v>234</v>
      </c>
      <c r="C6541" s="1">
        <v>1999</v>
      </c>
      <c r="D6541" s="4">
        <v>2.057282699</v>
      </c>
    </row>
    <row r="6542" spans="1:4">
      <c r="A6542" s="1" t="s">
        <v>233</v>
      </c>
      <c r="B6542" s="1" t="s">
        <v>234</v>
      </c>
      <c r="C6542" s="1">
        <v>2000</v>
      </c>
      <c r="D6542" s="4">
        <v>2.102784981</v>
      </c>
    </row>
    <row r="6543" spans="1:4">
      <c r="A6543" s="1" t="s">
        <v>233</v>
      </c>
      <c r="B6543" s="1" t="s">
        <v>234</v>
      </c>
      <c r="C6543" s="1">
        <v>2001</v>
      </c>
      <c r="D6543" s="4">
        <v>2.288263473</v>
      </c>
    </row>
    <row r="6544" spans="1:4">
      <c r="A6544" s="1" t="s">
        <v>233</v>
      </c>
      <c r="B6544" s="1" t="s">
        <v>234</v>
      </c>
      <c r="C6544" s="1">
        <v>2002</v>
      </c>
      <c r="D6544" s="4">
        <v>2.036993347</v>
      </c>
    </row>
    <row r="6545" spans="1:4">
      <c r="A6545" s="1" t="s">
        <v>233</v>
      </c>
      <c r="B6545" s="1" t="s">
        <v>234</v>
      </c>
      <c r="C6545" s="1">
        <v>2003</v>
      </c>
      <c r="D6545" s="4">
        <v>2.221503768</v>
      </c>
    </row>
    <row r="6546" spans="1:4">
      <c r="A6546" s="1" t="s">
        <v>233</v>
      </c>
      <c r="B6546" s="1" t="s">
        <v>234</v>
      </c>
      <c r="C6546" s="1">
        <v>2004</v>
      </c>
      <c r="D6546" s="4">
        <v>2.176034797</v>
      </c>
    </row>
    <row r="6547" spans="1:4">
      <c r="A6547" s="1" t="s">
        <v>233</v>
      </c>
      <c r="B6547" s="1" t="s">
        <v>234</v>
      </c>
      <c r="C6547" s="1">
        <v>2005</v>
      </c>
      <c r="D6547" s="4">
        <v>2.216955752</v>
      </c>
    </row>
    <row r="6548" spans="1:4">
      <c r="A6548" s="1" t="s">
        <v>233</v>
      </c>
      <c r="B6548" s="1" t="s">
        <v>234</v>
      </c>
      <c r="C6548" s="1">
        <v>2006</v>
      </c>
      <c r="D6548" s="4">
        <v>2.187216682</v>
      </c>
    </row>
    <row r="6549" spans="1:4">
      <c r="A6549" s="1" t="s">
        <v>233</v>
      </c>
      <c r="B6549" s="1" t="s">
        <v>234</v>
      </c>
      <c r="C6549" s="1">
        <v>2007</v>
      </c>
      <c r="D6549" s="4">
        <v>2.262968274</v>
      </c>
    </row>
    <row r="6550" spans="1:4">
      <c r="A6550" s="1" t="s">
        <v>233</v>
      </c>
      <c r="B6550" s="1" t="s">
        <v>234</v>
      </c>
      <c r="C6550" s="1">
        <v>2008</v>
      </c>
      <c r="D6550" s="4">
        <v>2.292817072</v>
      </c>
    </row>
    <row r="6551" spans="1:4">
      <c r="A6551" s="1" t="s">
        <v>233</v>
      </c>
      <c r="B6551" s="1" t="s">
        <v>234</v>
      </c>
      <c r="C6551" s="1">
        <v>2009</v>
      </c>
      <c r="D6551" s="4">
        <v>2.197738533</v>
      </c>
    </row>
    <row r="6552" spans="1:4">
      <c r="A6552" s="1" t="s">
        <v>233</v>
      </c>
      <c r="B6552" s="1" t="s">
        <v>234</v>
      </c>
      <c r="C6552" s="1">
        <v>2010</v>
      </c>
      <c r="D6552" s="4">
        <v>2.273826502</v>
      </c>
    </row>
    <row r="6553" spans="1:4">
      <c r="A6553" s="1" t="s">
        <v>233</v>
      </c>
      <c r="B6553" s="1" t="s">
        <v>234</v>
      </c>
      <c r="C6553" s="1">
        <v>2011</v>
      </c>
      <c r="D6553" s="4">
        <v>2.270423588</v>
      </c>
    </row>
    <row r="6554" spans="1:4">
      <c r="A6554" s="1" t="s">
        <v>530</v>
      </c>
      <c r="B6554" s="1" t="s">
        <v>531</v>
      </c>
      <c r="C6554" s="1">
        <v>1960</v>
      </c>
      <c r="D6554" s="4">
        <v>1.333395011</v>
      </c>
    </row>
    <row r="6555" spans="1:4">
      <c r="A6555" s="1" t="s">
        <v>530</v>
      </c>
      <c r="B6555" s="1" t="s">
        <v>531</v>
      </c>
      <c r="C6555" s="1">
        <v>1961</v>
      </c>
      <c r="D6555" s="4">
        <v>1.326047031</v>
      </c>
    </row>
    <row r="6556" spans="1:4">
      <c r="A6556" s="1" t="s">
        <v>530</v>
      </c>
      <c r="B6556" s="1" t="s">
        <v>531</v>
      </c>
      <c r="C6556" s="1">
        <v>1962</v>
      </c>
      <c r="D6556" s="4">
        <v>1.367859223</v>
      </c>
    </row>
    <row r="6557" spans="1:4">
      <c r="A6557" s="1" t="s">
        <v>530</v>
      </c>
      <c r="B6557" s="1" t="s">
        <v>531</v>
      </c>
      <c r="C6557" s="1">
        <v>1963</v>
      </c>
      <c r="D6557" s="4">
        <v>1.331263492</v>
      </c>
    </row>
    <row r="6558" spans="1:4">
      <c r="A6558" s="1" t="s">
        <v>530</v>
      </c>
      <c r="B6558" s="1" t="s">
        <v>531</v>
      </c>
      <c r="C6558" s="1">
        <v>1964</v>
      </c>
      <c r="D6558" s="4">
        <v>1.401970018</v>
      </c>
    </row>
    <row r="6559" spans="1:4">
      <c r="A6559" s="1" t="s">
        <v>530</v>
      </c>
      <c r="B6559" s="1" t="s">
        <v>531</v>
      </c>
      <c r="C6559" s="1">
        <v>1965</v>
      </c>
      <c r="D6559" s="4">
        <v>1.413378597</v>
      </c>
    </row>
    <row r="6560" spans="1:4">
      <c r="A6560" s="1" t="s">
        <v>530</v>
      </c>
      <c r="B6560" s="1" t="s">
        <v>531</v>
      </c>
      <c r="C6560" s="1">
        <v>1966</v>
      </c>
      <c r="D6560" s="4">
        <v>1.448697911</v>
      </c>
    </row>
    <row r="6561" spans="1:4">
      <c r="A6561" s="1" t="s">
        <v>530</v>
      </c>
      <c r="B6561" s="1" t="s">
        <v>531</v>
      </c>
      <c r="C6561" s="1">
        <v>1967</v>
      </c>
      <c r="D6561" s="4">
        <v>1.515658015</v>
      </c>
    </row>
    <row r="6562" spans="1:4">
      <c r="A6562" s="1" t="s">
        <v>530</v>
      </c>
      <c r="B6562" s="1" t="s">
        <v>531</v>
      </c>
      <c r="C6562" s="1">
        <v>1968</v>
      </c>
      <c r="D6562" s="4">
        <v>1.576493381</v>
      </c>
    </row>
    <row r="6563" spans="1:4">
      <c r="A6563" s="1" t="s">
        <v>530</v>
      </c>
      <c r="B6563" s="1" t="s">
        <v>531</v>
      </c>
      <c r="C6563" s="1">
        <v>1969</v>
      </c>
      <c r="D6563" s="4">
        <v>1.663384534</v>
      </c>
    </row>
    <row r="6564" spans="1:4">
      <c r="A6564" s="1" t="s">
        <v>530</v>
      </c>
      <c r="B6564" s="1" t="s">
        <v>531</v>
      </c>
      <c r="C6564" s="1">
        <v>1970</v>
      </c>
      <c r="D6564" s="4">
        <v>1.789656633</v>
      </c>
    </row>
    <row r="6565" spans="1:4">
      <c r="A6565" s="1" t="s">
        <v>530</v>
      </c>
      <c r="B6565" s="1" t="s">
        <v>531</v>
      </c>
      <c r="C6565" s="1">
        <v>1971</v>
      </c>
      <c r="D6565" s="4">
        <v>1.840880916</v>
      </c>
    </row>
    <row r="6566" spans="1:4">
      <c r="A6566" s="1" t="s">
        <v>530</v>
      </c>
      <c r="B6566" s="1" t="s">
        <v>531</v>
      </c>
      <c r="C6566" s="1">
        <v>1972</v>
      </c>
      <c r="D6566" s="4">
        <v>1.884606739</v>
      </c>
    </row>
    <row r="6567" spans="1:4">
      <c r="A6567" s="1" t="s">
        <v>530</v>
      </c>
      <c r="B6567" s="1" t="s">
        <v>531</v>
      </c>
      <c r="C6567" s="1">
        <v>1973</v>
      </c>
      <c r="D6567" s="4">
        <v>2.007364423</v>
      </c>
    </row>
    <row r="6568" spans="1:4">
      <c r="A6568" s="1" t="s">
        <v>530</v>
      </c>
      <c r="B6568" s="1" t="s">
        <v>531</v>
      </c>
      <c r="C6568" s="1">
        <v>1974</v>
      </c>
      <c r="D6568" s="4">
        <v>2.073039245</v>
      </c>
    </row>
    <row r="6569" spans="1:4">
      <c r="A6569" s="1" t="s">
        <v>530</v>
      </c>
      <c r="B6569" s="1" t="s">
        <v>531</v>
      </c>
      <c r="C6569" s="1">
        <v>1975</v>
      </c>
      <c r="D6569" s="4">
        <v>2.06194441</v>
      </c>
    </row>
    <row r="6570" spans="1:4">
      <c r="A6570" s="1" t="s">
        <v>530</v>
      </c>
      <c r="B6570" s="1" t="s">
        <v>531</v>
      </c>
      <c r="C6570" s="1">
        <v>1976</v>
      </c>
      <c r="D6570" s="4">
        <v>2.109851466</v>
      </c>
    </row>
    <row r="6571" spans="1:4">
      <c r="A6571" s="1" t="s">
        <v>530</v>
      </c>
      <c r="B6571" s="1" t="s">
        <v>531</v>
      </c>
      <c r="C6571" s="1">
        <v>1977</v>
      </c>
      <c r="D6571" s="4">
        <v>2.156235405</v>
      </c>
    </row>
    <row r="6572" spans="1:4">
      <c r="A6572" s="1" t="s">
        <v>530</v>
      </c>
      <c r="B6572" s="1" t="s">
        <v>531</v>
      </c>
      <c r="C6572" s="1">
        <v>1978</v>
      </c>
      <c r="D6572" s="4">
        <v>2.270741051</v>
      </c>
    </row>
    <row r="6573" spans="1:4">
      <c r="A6573" s="1" t="s">
        <v>530</v>
      </c>
      <c r="B6573" s="1" t="s">
        <v>531</v>
      </c>
      <c r="C6573" s="1">
        <v>1979</v>
      </c>
      <c r="D6573" s="4">
        <v>2.377149985</v>
      </c>
    </row>
    <row r="6574" spans="1:4">
      <c r="A6574" s="1" t="s">
        <v>530</v>
      </c>
      <c r="B6574" s="1" t="s">
        <v>531</v>
      </c>
      <c r="C6574" s="1">
        <v>1980</v>
      </c>
      <c r="D6574" s="4">
        <v>2.443349896</v>
      </c>
    </row>
    <row r="6575" spans="1:4">
      <c r="A6575" s="1" t="s">
        <v>530</v>
      </c>
      <c r="B6575" s="1" t="s">
        <v>531</v>
      </c>
      <c r="C6575" s="1">
        <v>1981</v>
      </c>
      <c r="D6575" s="4">
        <v>2.366495084</v>
      </c>
    </row>
    <row r="6576" spans="1:4">
      <c r="A6576" s="1" t="s">
        <v>530</v>
      </c>
      <c r="B6576" s="1" t="s">
        <v>531</v>
      </c>
      <c r="C6576" s="1">
        <v>1982</v>
      </c>
      <c r="D6576" s="4">
        <v>2.376735806</v>
      </c>
    </row>
    <row r="6577" spans="1:4">
      <c r="A6577" s="1" t="s">
        <v>530</v>
      </c>
      <c r="B6577" s="1" t="s">
        <v>531</v>
      </c>
      <c r="C6577" s="1">
        <v>1983</v>
      </c>
      <c r="D6577" s="4">
        <v>2.232454036</v>
      </c>
    </row>
    <row r="6578" spans="1:4">
      <c r="A6578" s="1" t="s">
        <v>530</v>
      </c>
      <c r="B6578" s="1" t="s">
        <v>531</v>
      </c>
      <c r="C6578" s="1">
        <v>1984</v>
      </c>
      <c r="D6578" s="4">
        <v>2.201064408</v>
      </c>
    </row>
    <row r="6579" spans="1:4">
      <c r="A6579" s="1" t="s">
        <v>530</v>
      </c>
      <c r="B6579" s="1" t="s">
        <v>531</v>
      </c>
      <c r="C6579" s="1">
        <v>1985</v>
      </c>
      <c r="D6579" s="4">
        <v>2.218757695</v>
      </c>
    </row>
    <row r="6580" spans="1:4">
      <c r="A6580" s="1" t="s">
        <v>530</v>
      </c>
      <c r="B6580" s="1" t="s">
        <v>531</v>
      </c>
      <c r="C6580" s="1">
        <v>1986</v>
      </c>
      <c r="D6580" s="4">
        <v>2.257662424</v>
      </c>
    </row>
    <row r="6581" spans="1:4">
      <c r="A6581" s="1" t="s">
        <v>530</v>
      </c>
      <c r="B6581" s="1" t="s">
        <v>531</v>
      </c>
      <c r="C6581" s="1">
        <v>1987</v>
      </c>
      <c r="D6581" s="4">
        <v>2.324580022</v>
      </c>
    </row>
    <row r="6582" spans="1:4">
      <c r="A6582" s="1" t="s">
        <v>530</v>
      </c>
      <c r="B6582" s="1" t="s">
        <v>531</v>
      </c>
      <c r="C6582" s="1">
        <v>1988</v>
      </c>
      <c r="D6582" s="4">
        <v>2.334838747</v>
      </c>
    </row>
    <row r="6583" spans="1:4">
      <c r="A6583" s="1" t="s">
        <v>530</v>
      </c>
      <c r="B6583" s="1" t="s">
        <v>531</v>
      </c>
      <c r="C6583" s="1">
        <v>1989</v>
      </c>
      <c r="D6583" s="4">
        <v>2.425784374</v>
      </c>
    </row>
    <row r="6584" spans="1:4">
      <c r="A6584" s="1" t="s">
        <v>530</v>
      </c>
      <c r="B6584" s="1" t="s">
        <v>531</v>
      </c>
      <c r="C6584" s="1">
        <v>1990</v>
      </c>
      <c r="D6584" s="4">
        <v>2.285989487</v>
      </c>
    </row>
    <row r="6585" spans="1:4">
      <c r="A6585" s="1" t="s">
        <v>530</v>
      </c>
      <c r="B6585" s="1" t="s">
        <v>531</v>
      </c>
      <c r="C6585" s="1">
        <v>1991</v>
      </c>
      <c r="D6585" s="4">
        <v>2.291115822</v>
      </c>
    </row>
    <row r="6586" spans="1:4">
      <c r="A6586" s="1" t="s">
        <v>530</v>
      </c>
      <c r="B6586" s="1" t="s">
        <v>531</v>
      </c>
      <c r="C6586" s="1">
        <v>1992</v>
      </c>
      <c r="D6586" s="4">
        <v>2.290459419</v>
      </c>
    </row>
    <row r="6587" spans="1:4">
      <c r="A6587" s="1" t="s">
        <v>530</v>
      </c>
      <c r="B6587" s="1" t="s">
        <v>531</v>
      </c>
      <c r="C6587" s="1">
        <v>1993</v>
      </c>
      <c r="D6587" s="4">
        <v>2.321351264</v>
      </c>
    </row>
    <row r="6588" spans="1:4">
      <c r="A6588" s="1" t="s">
        <v>530</v>
      </c>
      <c r="B6588" s="1" t="s">
        <v>531</v>
      </c>
      <c r="C6588" s="1">
        <v>1994</v>
      </c>
      <c r="D6588" s="4">
        <v>2.383627558</v>
      </c>
    </row>
    <row r="6589" spans="1:4">
      <c r="A6589" s="1" t="s">
        <v>530</v>
      </c>
      <c r="B6589" s="1" t="s">
        <v>531</v>
      </c>
      <c r="C6589" s="1">
        <v>1995</v>
      </c>
      <c r="D6589" s="4">
        <v>2.357139563</v>
      </c>
    </row>
    <row r="6590" spans="1:4">
      <c r="A6590" s="1" t="s">
        <v>530</v>
      </c>
      <c r="B6590" s="1" t="s">
        <v>531</v>
      </c>
      <c r="C6590" s="1">
        <v>1996</v>
      </c>
      <c r="D6590" s="4">
        <v>2.42482861</v>
      </c>
    </row>
    <row r="6591" spans="1:4">
      <c r="A6591" s="1" t="s">
        <v>530</v>
      </c>
      <c r="B6591" s="1" t="s">
        <v>531</v>
      </c>
      <c r="C6591" s="1">
        <v>1997</v>
      </c>
      <c r="D6591" s="4">
        <v>2.511267599</v>
      </c>
    </row>
    <row r="6592" spans="1:4">
      <c r="A6592" s="1" t="s">
        <v>530</v>
      </c>
      <c r="B6592" s="1" t="s">
        <v>531</v>
      </c>
      <c r="C6592" s="1">
        <v>1998</v>
      </c>
      <c r="D6592" s="4">
        <v>2.61881709</v>
      </c>
    </row>
    <row r="6593" spans="1:4">
      <c r="A6593" s="1" t="s">
        <v>530</v>
      </c>
      <c r="B6593" s="1" t="s">
        <v>531</v>
      </c>
      <c r="C6593" s="1">
        <v>1999</v>
      </c>
      <c r="D6593" s="4">
        <v>2.640894736</v>
      </c>
    </row>
    <row r="6594" spans="1:4">
      <c r="A6594" s="1" t="s">
        <v>530</v>
      </c>
      <c r="B6594" s="1" t="s">
        <v>531</v>
      </c>
      <c r="C6594" s="1">
        <v>2000</v>
      </c>
      <c r="D6594" s="4">
        <v>2.571862221</v>
      </c>
    </row>
    <row r="6595" spans="1:4">
      <c r="A6595" s="1" t="s">
        <v>530</v>
      </c>
      <c r="B6595" s="1" t="s">
        <v>531</v>
      </c>
      <c r="C6595" s="1">
        <v>2001</v>
      </c>
      <c r="D6595" s="4">
        <v>2.594987995</v>
      </c>
    </row>
    <row r="6596" spans="1:4">
      <c r="A6596" s="1" t="s">
        <v>530</v>
      </c>
      <c r="B6596" s="1" t="s">
        <v>531</v>
      </c>
      <c r="C6596" s="1">
        <v>2002</v>
      </c>
      <c r="D6596" s="4">
        <v>2.575555725</v>
      </c>
    </row>
    <row r="6597" spans="1:4">
      <c r="A6597" s="1" t="s">
        <v>530</v>
      </c>
      <c r="B6597" s="1" t="s">
        <v>531</v>
      </c>
      <c r="C6597" s="1">
        <v>2003</v>
      </c>
      <c r="D6597" s="4">
        <v>2.582413429</v>
      </c>
    </row>
    <row r="6598" spans="1:4">
      <c r="A6598" s="1" t="s">
        <v>530</v>
      </c>
      <c r="B6598" s="1" t="s">
        <v>531</v>
      </c>
      <c r="C6598" s="1">
        <v>2004</v>
      </c>
      <c r="D6598" s="4">
        <v>2.577684019</v>
      </c>
    </row>
    <row r="6599" spans="1:4">
      <c r="A6599" s="1" t="s">
        <v>530</v>
      </c>
      <c r="B6599" s="1" t="s">
        <v>531</v>
      </c>
      <c r="C6599" s="1">
        <v>2005</v>
      </c>
      <c r="D6599" s="4">
        <v>2.665208561</v>
      </c>
    </row>
    <row r="6600" spans="1:4">
      <c r="A6600" s="1" t="s">
        <v>530</v>
      </c>
      <c r="B6600" s="1" t="s">
        <v>531</v>
      </c>
      <c r="C6600" s="1">
        <v>2006</v>
      </c>
      <c r="D6600" s="4">
        <v>2.730276164</v>
      </c>
    </row>
    <row r="6601" spans="1:4">
      <c r="A6601" s="1" t="s">
        <v>530</v>
      </c>
      <c r="B6601" s="1" t="s">
        <v>531</v>
      </c>
      <c r="C6601" s="1">
        <v>2007</v>
      </c>
      <c r="D6601" s="4">
        <v>2.784628595</v>
      </c>
    </row>
    <row r="6602" spans="1:4">
      <c r="A6602" s="1" t="s">
        <v>530</v>
      </c>
      <c r="B6602" s="1" t="s">
        <v>531</v>
      </c>
      <c r="C6602" s="1">
        <v>2008</v>
      </c>
      <c r="D6602" s="4">
        <v>2.885805608</v>
      </c>
    </row>
    <row r="6603" spans="1:4">
      <c r="A6603" s="1" t="s">
        <v>530</v>
      </c>
      <c r="B6603" s="1" t="s">
        <v>531</v>
      </c>
      <c r="C6603" s="1">
        <v>2009</v>
      </c>
      <c r="D6603" s="4">
        <v>2.77490225</v>
      </c>
    </row>
    <row r="6604" spans="1:4">
      <c r="A6604" s="1" t="s">
        <v>530</v>
      </c>
      <c r="B6604" s="1" t="s">
        <v>531</v>
      </c>
      <c r="C6604" s="1">
        <v>2010</v>
      </c>
      <c r="D6604" s="4">
        <v>2.896043161</v>
      </c>
    </row>
    <row r="6605" spans="1:4">
      <c r="A6605" s="1" t="s">
        <v>530</v>
      </c>
      <c r="B6605" s="1" t="s">
        <v>531</v>
      </c>
      <c r="C6605" s="1">
        <v>2011</v>
      </c>
      <c r="D6605" s="4">
        <v>2.933329176</v>
      </c>
    </row>
    <row r="6606" spans="1:4">
      <c r="A6606" s="1" t="s">
        <v>532</v>
      </c>
      <c r="B6606" s="1" t="s">
        <v>533</v>
      </c>
      <c r="C6606" s="1">
        <v>1960</v>
      </c>
      <c r="D6606" s="4">
        <v>0.098311811</v>
      </c>
    </row>
    <row r="6607" spans="1:4">
      <c r="A6607" s="1" t="s">
        <v>532</v>
      </c>
      <c r="B6607" s="1" t="s">
        <v>533</v>
      </c>
      <c r="C6607" s="1">
        <v>1961</v>
      </c>
      <c r="D6607" s="4">
        <v>0.093425533</v>
      </c>
    </row>
    <row r="6608" spans="1:4">
      <c r="A6608" s="1" t="s">
        <v>532</v>
      </c>
      <c r="B6608" s="1" t="s">
        <v>533</v>
      </c>
      <c r="C6608" s="1">
        <v>1962</v>
      </c>
      <c r="D6608" s="4">
        <v>0.102146222</v>
      </c>
    </row>
    <row r="6609" spans="1:4">
      <c r="A6609" s="1" t="s">
        <v>532</v>
      </c>
      <c r="B6609" s="1" t="s">
        <v>533</v>
      </c>
      <c r="C6609" s="1">
        <v>1963</v>
      </c>
      <c r="D6609" s="4">
        <v>0.09634691</v>
      </c>
    </row>
    <row r="6610" spans="1:4">
      <c r="A6610" s="1" t="s">
        <v>532</v>
      </c>
      <c r="B6610" s="1" t="s">
        <v>533</v>
      </c>
      <c r="C6610" s="1">
        <v>1964</v>
      </c>
      <c r="D6610" s="4">
        <v>0.104345093</v>
      </c>
    </row>
    <row r="6611" spans="1:4">
      <c r="A6611" s="1" t="s">
        <v>532</v>
      </c>
      <c r="B6611" s="1" t="s">
        <v>533</v>
      </c>
      <c r="C6611" s="1">
        <v>1965</v>
      </c>
      <c r="D6611" s="4">
        <v>0.115768431</v>
      </c>
    </row>
    <row r="6612" spans="1:4">
      <c r="A6612" s="1" t="s">
        <v>532</v>
      </c>
      <c r="B6612" s="1" t="s">
        <v>533</v>
      </c>
      <c r="C6612" s="1">
        <v>1966</v>
      </c>
      <c r="D6612" s="4">
        <v>0.116282444</v>
      </c>
    </row>
    <row r="6613" spans="1:4">
      <c r="A6613" s="1" t="s">
        <v>532</v>
      </c>
      <c r="B6613" s="1" t="s">
        <v>533</v>
      </c>
      <c r="C6613" s="1">
        <v>1967</v>
      </c>
      <c r="D6613" s="4">
        <v>0.119151484</v>
      </c>
    </row>
    <row r="6614" spans="1:4">
      <c r="A6614" s="1" t="s">
        <v>532</v>
      </c>
      <c r="B6614" s="1" t="s">
        <v>533</v>
      </c>
      <c r="C6614" s="1">
        <v>1968</v>
      </c>
      <c r="D6614" s="4">
        <v>0.159864751</v>
      </c>
    </row>
    <row r="6615" spans="1:4">
      <c r="A6615" s="1" t="s">
        <v>532</v>
      </c>
      <c r="B6615" s="1" t="s">
        <v>533</v>
      </c>
      <c r="C6615" s="1">
        <v>1969</v>
      </c>
      <c r="D6615" s="4">
        <v>0.149767157</v>
      </c>
    </row>
    <row r="6616" spans="1:4">
      <c r="A6616" s="1" t="s">
        <v>532</v>
      </c>
      <c r="B6616" s="1" t="s">
        <v>533</v>
      </c>
      <c r="C6616" s="1">
        <v>1970</v>
      </c>
      <c r="D6616" s="4">
        <v>0.151061799</v>
      </c>
    </row>
    <row r="6617" spans="1:4">
      <c r="A6617" s="1" t="s">
        <v>532</v>
      </c>
      <c r="B6617" s="1" t="s">
        <v>533</v>
      </c>
      <c r="C6617" s="1">
        <v>1971</v>
      </c>
      <c r="D6617" s="4">
        <v>0.151490289</v>
      </c>
    </row>
    <row r="6618" spans="1:4">
      <c r="A6618" s="1" t="s">
        <v>532</v>
      </c>
      <c r="B6618" s="1" t="s">
        <v>533</v>
      </c>
      <c r="C6618" s="1">
        <v>1972</v>
      </c>
      <c r="D6618" s="4">
        <v>0.148974462</v>
      </c>
    </row>
    <row r="6619" spans="1:4">
      <c r="A6619" s="1" t="s">
        <v>532</v>
      </c>
      <c r="B6619" s="1" t="s">
        <v>533</v>
      </c>
      <c r="C6619" s="1">
        <v>1973</v>
      </c>
      <c r="D6619" s="4">
        <v>0.158664272</v>
      </c>
    </row>
    <row r="6620" spans="1:4">
      <c r="A6620" s="1" t="s">
        <v>532</v>
      </c>
      <c r="B6620" s="1" t="s">
        <v>533</v>
      </c>
      <c r="C6620" s="1">
        <v>1974</v>
      </c>
      <c r="D6620" s="4">
        <v>0.154274174</v>
      </c>
    </row>
    <row r="6621" spans="1:4">
      <c r="A6621" s="1" t="s">
        <v>532</v>
      </c>
      <c r="B6621" s="1" t="s">
        <v>533</v>
      </c>
      <c r="C6621" s="1">
        <v>1975</v>
      </c>
      <c r="D6621" s="4">
        <v>0.146494716</v>
      </c>
    </row>
    <row r="6622" spans="1:4">
      <c r="A6622" s="1" t="s">
        <v>532</v>
      </c>
      <c r="B6622" s="1" t="s">
        <v>533</v>
      </c>
      <c r="C6622" s="1">
        <v>1976</v>
      </c>
      <c r="D6622" s="4">
        <v>0.137998104</v>
      </c>
    </row>
    <row r="6623" spans="1:4">
      <c r="A6623" s="1" t="s">
        <v>532</v>
      </c>
      <c r="B6623" s="1" t="s">
        <v>533</v>
      </c>
      <c r="C6623" s="1">
        <v>1977</v>
      </c>
      <c r="D6623" s="4">
        <v>0.139624954</v>
      </c>
    </row>
    <row r="6624" spans="1:4">
      <c r="A6624" s="1" t="s">
        <v>532</v>
      </c>
      <c r="B6624" s="1" t="s">
        <v>533</v>
      </c>
      <c r="C6624" s="1">
        <v>1978</v>
      </c>
      <c r="D6624" s="4">
        <v>0.143592834</v>
      </c>
    </row>
    <row r="6625" spans="1:4">
      <c r="A6625" s="1" t="s">
        <v>532</v>
      </c>
      <c r="B6625" s="1" t="s">
        <v>533</v>
      </c>
      <c r="C6625" s="1">
        <v>1979</v>
      </c>
      <c r="D6625" s="4">
        <v>0.149936507</v>
      </c>
    </row>
    <row r="6626" spans="1:4">
      <c r="A6626" s="1" t="s">
        <v>532</v>
      </c>
      <c r="B6626" s="1" t="s">
        <v>533</v>
      </c>
      <c r="C6626" s="1">
        <v>1980</v>
      </c>
      <c r="D6626" s="4">
        <v>0.152833828</v>
      </c>
    </row>
    <row r="6627" spans="1:4">
      <c r="A6627" s="1" t="s">
        <v>532</v>
      </c>
      <c r="B6627" s="1" t="s">
        <v>533</v>
      </c>
      <c r="C6627" s="1">
        <v>1981</v>
      </c>
      <c r="D6627" s="4">
        <v>0.148537703</v>
      </c>
    </row>
    <row r="6628" spans="1:4">
      <c r="A6628" s="1" t="s">
        <v>532</v>
      </c>
      <c r="B6628" s="1" t="s">
        <v>533</v>
      </c>
      <c r="C6628" s="1">
        <v>1982</v>
      </c>
      <c r="D6628" s="4">
        <v>0.146034944</v>
      </c>
    </row>
    <row r="6629" spans="1:4">
      <c r="A6629" s="1" t="s">
        <v>532</v>
      </c>
      <c r="B6629" s="1" t="s">
        <v>533</v>
      </c>
      <c r="C6629" s="1">
        <v>1983</v>
      </c>
      <c r="D6629" s="4">
        <v>0.146860993</v>
      </c>
    </row>
    <row r="6630" spans="1:4">
      <c r="A6630" s="1" t="s">
        <v>532</v>
      </c>
      <c r="B6630" s="1" t="s">
        <v>533</v>
      </c>
      <c r="C6630" s="1">
        <v>1984</v>
      </c>
      <c r="D6630" s="4">
        <v>0.148413445</v>
      </c>
    </row>
    <row r="6631" spans="1:4">
      <c r="A6631" s="1" t="s">
        <v>532</v>
      </c>
      <c r="B6631" s="1" t="s">
        <v>533</v>
      </c>
      <c r="C6631" s="1">
        <v>1985</v>
      </c>
      <c r="D6631" s="4">
        <v>0.151066123</v>
      </c>
    </row>
    <row r="6632" spans="1:4">
      <c r="A6632" s="1" t="s">
        <v>532</v>
      </c>
      <c r="B6632" s="1" t="s">
        <v>533</v>
      </c>
      <c r="C6632" s="1">
        <v>1986</v>
      </c>
      <c r="D6632" s="4">
        <v>0.148510453</v>
      </c>
    </row>
    <row r="6633" spans="1:4">
      <c r="A6633" s="1" t="s">
        <v>532</v>
      </c>
      <c r="B6633" s="1" t="s">
        <v>533</v>
      </c>
      <c r="C6633" s="1">
        <v>1987</v>
      </c>
      <c r="D6633" s="4">
        <v>0.15190062</v>
      </c>
    </row>
    <row r="6634" spans="1:4">
      <c r="A6634" s="1" t="s">
        <v>532</v>
      </c>
      <c r="B6634" s="1" t="s">
        <v>533</v>
      </c>
      <c r="C6634" s="1">
        <v>1988</v>
      </c>
      <c r="D6634" s="4">
        <v>0.155478251</v>
      </c>
    </row>
    <row r="6635" spans="1:4">
      <c r="A6635" s="1" t="s">
        <v>532</v>
      </c>
      <c r="B6635" s="1" t="s">
        <v>533</v>
      </c>
      <c r="C6635" s="1">
        <v>1989</v>
      </c>
      <c r="D6635" s="4">
        <v>0.150793258</v>
      </c>
    </row>
    <row r="6636" spans="1:4">
      <c r="A6636" s="1" t="s">
        <v>532</v>
      </c>
      <c r="B6636" s="1" t="s">
        <v>533</v>
      </c>
      <c r="C6636" s="1">
        <v>1990</v>
      </c>
      <c r="D6636" s="4">
        <v>0.146576683</v>
      </c>
    </row>
    <row r="6637" spans="1:4">
      <c r="A6637" s="1" t="s">
        <v>532</v>
      </c>
      <c r="B6637" s="1" t="s">
        <v>533</v>
      </c>
      <c r="C6637" s="1">
        <v>1991</v>
      </c>
      <c r="D6637" s="4">
        <v>0.144816441</v>
      </c>
    </row>
    <row r="6638" spans="1:4">
      <c r="A6638" s="1" t="s">
        <v>532</v>
      </c>
      <c r="B6638" s="1" t="s">
        <v>533</v>
      </c>
      <c r="C6638" s="1">
        <v>1992</v>
      </c>
      <c r="D6638" s="4">
        <v>0.151059467</v>
      </c>
    </row>
    <row r="6639" spans="1:4">
      <c r="A6639" s="1" t="s">
        <v>532</v>
      </c>
      <c r="B6639" s="1" t="s">
        <v>533</v>
      </c>
      <c r="C6639" s="1">
        <v>1993</v>
      </c>
      <c r="D6639" s="4">
        <v>0.138346732</v>
      </c>
    </row>
    <row r="6640" spans="1:4">
      <c r="A6640" s="1" t="s">
        <v>532</v>
      </c>
      <c r="B6640" s="1" t="s">
        <v>533</v>
      </c>
      <c r="C6640" s="1">
        <v>1994</v>
      </c>
      <c r="D6640" s="4">
        <v>0.140955747</v>
      </c>
    </row>
    <row r="6641" spans="1:4">
      <c r="A6641" s="1" t="s">
        <v>532</v>
      </c>
      <c r="B6641" s="1" t="s">
        <v>533</v>
      </c>
      <c r="C6641" s="1">
        <v>1995</v>
      </c>
      <c r="D6641" s="4">
        <v>0.162238378</v>
      </c>
    </row>
    <row r="6642" spans="1:4">
      <c r="A6642" s="1" t="s">
        <v>532</v>
      </c>
      <c r="B6642" s="1" t="s">
        <v>533</v>
      </c>
      <c r="C6642" s="1">
        <v>1996</v>
      </c>
      <c r="D6642" s="4">
        <v>0.17050242</v>
      </c>
    </row>
    <row r="6643" spans="1:4">
      <c r="A6643" s="1" t="s">
        <v>532</v>
      </c>
      <c r="B6643" s="1" t="s">
        <v>533</v>
      </c>
      <c r="C6643" s="1">
        <v>1997</v>
      </c>
      <c r="D6643" s="4">
        <v>0.167879043</v>
      </c>
    </row>
    <row r="6644" spans="1:4">
      <c r="A6644" s="1" t="s">
        <v>532</v>
      </c>
      <c r="B6644" s="1" t="s">
        <v>533</v>
      </c>
      <c r="C6644" s="1">
        <v>1998</v>
      </c>
      <c r="D6644" s="4">
        <v>0.154343165</v>
      </c>
    </row>
    <row r="6645" spans="1:4">
      <c r="A6645" s="1" t="s">
        <v>532</v>
      </c>
      <c r="B6645" s="1" t="s">
        <v>533</v>
      </c>
      <c r="C6645" s="1">
        <v>1999</v>
      </c>
      <c r="D6645" s="4">
        <v>0.163647941</v>
      </c>
    </row>
    <row r="6646" spans="1:4">
      <c r="A6646" s="1" t="s">
        <v>532</v>
      </c>
      <c r="B6646" s="1" t="s">
        <v>533</v>
      </c>
      <c r="C6646" s="1">
        <v>2000</v>
      </c>
      <c r="D6646" s="4">
        <v>0.168666316</v>
      </c>
    </row>
    <row r="6647" spans="1:4">
      <c r="A6647" s="1" t="s">
        <v>532</v>
      </c>
      <c r="B6647" s="1" t="s">
        <v>533</v>
      </c>
      <c r="C6647" s="1">
        <v>2001</v>
      </c>
      <c r="D6647" s="4">
        <v>0.177525344</v>
      </c>
    </row>
    <row r="6648" spans="1:4">
      <c r="A6648" s="1" t="s">
        <v>532</v>
      </c>
      <c r="B6648" s="1" t="s">
        <v>533</v>
      </c>
      <c r="C6648" s="1">
        <v>2002</v>
      </c>
      <c r="D6648" s="4">
        <v>0.18632008</v>
      </c>
    </row>
    <row r="6649" spans="1:4">
      <c r="A6649" s="1" t="s">
        <v>532</v>
      </c>
      <c r="B6649" s="1" t="s">
        <v>533</v>
      </c>
      <c r="C6649" s="1">
        <v>2003</v>
      </c>
      <c r="D6649" s="4">
        <v>0.188043782</v>
      </c>
    </row>
    <row r="6650" spans="1:4">
      <c r="A6650" s="1" t="s">
        <v>532</v>
      </c>
      <c r="B6650" s="1" t="s">
        <v>533</v>
      </c>
      <c r="C6650" s="1">
        <v>2004</v>
      </c>
      <c r="D6650" s="4">
        <v>0.216078813</v>
      </c>
    </row>
    <row r="6651" spans="1:4">
      <c r="A6651" s="1" t="s">
        <v>532</v>
      </c>
      <c r="B6651" s="1" t="s">
        <v>533</v>
      </c>
      <c r="C6651" s="1">
        <v>2005</v>
      </c>
      <c r="D6651" s="4">
        <v>0.211674982</v>
      </c>
    </row>
    <row r="6652" spans="1:4">
      <c r="A6652" s="1" t="s">
        <v>532</v>
      </c>
      <c r="B6652" s="1" t="s">
        <v>533</v>
      </c>
      <c r="C6652" s="1">
        <v>2006</v>
      </c>
      <c r="D6652" s="4">
        <v>0.23078804</v>
      </c>
    </row>
    <row r="6653" spans="1:4">
      <c r="A6653" s="1" t="s">
        <v>532</v>
      </c>
      <c r="B6653" s="1" t="s">
        <v>533</v>
      </c>
      <c r="C6653" s="1">
        <v>2007</v>
      </c>
      <c r="D6653" s="4">
        <v>0.235666157</v>
      </c>
    </row>
    <row r="6654" spans="1:4">
      <c r="A6654" s="1" t="s">
        <v>532</v>
      </c>
      <c r="B6654" s="1" t="s">
        <v>533</v>
      </c>
      <c r="C6654" s="1">
        <v>2008</v>
      </c>
      <c r="D6654" s="4">
        <v>0.241047472</v>
      </c>
    </row>
    <row r="6655" spans="1:4">
      <c r="A6655" s="1" t="s">
        <v>532</v>
      </c>
      <c r="B6655" s="1" t="s">
        <v>533</v>
      </c>
      <c r="C6655" s="1">
        <v>2009</v>
      </c>
      <c r="D6655" s="4">
        <v>0.253354925</v>
      </c>
    </row>
    <row r="6656" spans="1:4">
      <c r="A6656" s="1" t="s">
        <v>532</v>
      </c>
      <c r="B6656" s="1" t="s">
        <v>533</v>
      </c>
      <c r="C6656" s="1">
        <v>2010</v>
      </c>
      <c r="D6656" s="4">
        <v>0.263975339</v>
      </c>
    </row>
    <row r="6657" spans="1:4">
      <c r="A6657" s="1" t="s">
        <v>532</v>
      </c>
      <c r="B6657" s="1" t="s">
        <v>533</v>
      </c>
      <c r="C6657" s="1">
        <v>2011</v>
      </c>
      <c r="D6657" s="4">
        <v>0.268707273</v>
      </c>
    </row>
    <row r="6658" spans="1:4">
      <c r="A6658" s="1" t="s">
        <v>534</v>
      </c>
      <c r="B6658" s="1" t="s">
        <v>535</v>
      </c>
      <c r="C6658" s="1">
        <v>1960</v>
      </c>
      <c r="D6658" s="4"/>
    </row>
    <row r="6659" spans="1:4">
      <c r="A6659" s="1" t="s">
        <v>534</v>
      </c>
      <c r="B6659" s="1" t="s">
        <v>535</v>
      </c>
      <c r="C6659" s="1">
        <v>1961</v>
      </c>
      <c r="D6659" s="4"/>
    </row>
    <row r="6660" spans="1:4">
      <c r="A6660" s="1" t="s">
        <v>534</v>
      </c>
      <c r="B6660" s="1" t="s">
        <v>535</v>
      </c>
      <c r="C6660" s="1">
        <v>1962</v>
      </c>
      <c r="D6660" s="4"/>
    </row>
    <row r="6661" spans="1:4">
      <c r="A6661" s="1" t="s">
        <v>534</v>
      </c>
      <c r="B6661" s="1" t="s">
        <v>535</v>
      </c>
      <c r="C6661" s="1">
        <v>1963</v>
      </c>
      <c r="D6661" s="4"/>
    </row>
    <row r="6662" spans="1:4">
      <c r="A6662" s="1" t="s">
        <v>534</v>
      </c>
      <c r="B6662" s="1" t="s">
        <v>535</v>
      </c>
      <c r="C6662" s="1">
        <v>1964</v>
      </c>
      <c r="D6662" s="4"/>
    </row>
    <row r="6663" spans="1:4">
      <c r="A6663" s="1" t="s">
        <v>534</v>
      </c>
      <c r="B6663" s="1" t="s">
        <v>535</v>
      </c>
      <c r="C6663" s="1">
        <v>1965</v>
      </c>
      <c r="D6663" s="4"/>
    </row>
    <row r="6664" spans="1:4">
      <c r="A6664" s="1" t="s">
        <v>534</v>
      </c>
      <c r="B6664" s="1" t="s">
        <v>535</v>
      </c>
      <c r="C6664" s="1">
        <v>1966</v>
      </c>
      <c r="D6664" s="4"/>
    </row>
    <row r="6665" spans="1:4">
      <c r="A6665" s="1" t="s">
        <v>534</v>
      </c>
      <c r="B6665" s="1" t="s">
        <v>535</v>
      </c>
      <c r="C6665" s="1">
        <v>1967</v>
      </c>
      <c r="D6665" s="4"/>
    </row>
    <row r="6666" spans="1:4">
      <c r="A6666" s="1" t="s">
        <v>534</v>
      </c>
      <c r="B6666" s="1" t="s">
        <v>535</v>
      </c>
      <c r="C6666" s="1">
        <v>1968</v>
      </c>
      <c r="D6666" s="4"/>
    </row>
    <row r="6667" spans="1:4">
      <c r="A6667" s="1" t="s">
        <v>534</v>
      </c>
      <c r="B6667" s="1" t="s">
        <v>535</v>
      </c>
      <c r="C6667" s="1">
        <v>1969</v>
      </c>
      <c r="D6667" s="4"/>
    </row>
    <row r="6668" spans="1:4">
      <c r="A6668" s="1" t="s">
        <v>534</v>
      </c>
      <c r="B6668" s="1" t="s">
        <v>535</v>
      </c>
      <c r="C6668" s="1">
        <v>1970</v>
      </c>
      <c r="D6668" s="4"/>
    </row>
    <row r="6669" spans="1:4">
      <c r="A6669" s="1" t="s">
        <v>534</v>
      </c>
      <c r="B6669" s="1" t="s">
        <v>535</v>
      </c>
      <c r="C6669" s="1">
        <v>1971</v>
      </c>
      <c r="D6669" s="4"/>
    </row>
    <row r="6670" spans="1:4">
      <c r="A6670" s="1" t="s">
        <v>534</v>
      </c>
      <c r="B6670" s="1" t="s">
        <v>535</v>
      </c>
      <c r="C6670" s="1">
        <v>1972</v>
      </c>
      <c r="D6670" s="4"/>
    </row>
    <row r="6671" spans="1:4">
      <c r="A6671" s="1" t="s">
        <v>534</v>
      </c>
      <c r="B6671" s="1" t="s">
        <v>535</v>
      </c>
      <c r="C6671" s="1">
        <v>1973</v>
      </c>
      <c r="D6671" s="4"/>
    </row>
    <row r="6672" spans="1:4">
      <c r="A6672" s="1" t="s">
        <v>534</v>
      </c>
      <c r="B6672" s="1" t="s">
        <v>535</v>
      </c>
      <c r="C6672" s="1">
        <v>1974</v>
      </c>
      <c r="D6672" s="4"/>
    </row>
    <row r="6673" spans="1:4">
      <c r="A6673" s="1" t="s">
        <v>534</v>
      </c>
      <c r="B6673" s="1" t="s">
        <v>535</v>
      </c>
      <c r="C6673" s="1">
        <v>1975</v>
      </c>
      <c r="D6673" s="4"/>
    </row>
    <row r="6674" spans="1:4">
      <c r="A6674" s="1" t="s">
        <v>534</v>
      </c>
      <c r="B6674" s="1" t="s">
        <v>535</v>
      </c>
      <c r="C6674" s="1">
        <v>1976</v>
      </c>
      <c r="D6674" s="4"/>
    </row>
    <row r="6675" spans="1:4">
      <c r="A6675" s="1" t="s">
        <v>534</v>
      </c>
      <c r="B6675" s="1" t="s">
        <v>535</v>
      </c>
      <c r="C6675" s="1">
        <v>1977</v>
      </c>
      <c r="D6675" s="4"/>
    </row>
    <row r="6676" spans="1:4">
      <c r="A6676" s="1" t="s">
        <v>534</v>
      </c>
      <c r="B6676" s="1" t="s">
        <v>535</v>
      </c>
      <c r="C6676" s="1">
        <v>1978</v>
      </c>
      <c r="D6676" s="4"/>
    </row>
    <row r="6677" spans="1:4">
      <c r="A6677" s="1" t="s">
        <v>534</v>
      </c>
      <c r="B6677" s="1" t="s">
        <v>535</v>
      </c>
      <c r="C6677" s="1">
        <v>1979</v>
      </c>
      <c r="D6677" s="4"/>
    </row>
    <row r="6678" spans="1:4">
      <c r="A6678" s="1" t="s">
        <v>534</v>
      </c>
      <c r="B6678" s="1" t="s">
        <v>535</v>
      </c>
      <c r="C6678" s="1">
        <v>1980</v>
      </c>
      <c r="D6678" s="4"/>
    </row>
    <row r="6679" spans="1:4">
      <c r="A6679" s="1" t="s">
        <v>534</v>
      </c>
      <c r="B6679" s="1" t="s">
        <v>535</v>
      </c>
      <c r="C6679" s="1">
        <v>1981</v>
      </c>
      <c r="D6679" s="4"/>
    </row>
    <row r="6680" spans="1:4">
      <c r="A6680" s="1" t="s">
        <v>534</v>
      </c>
      <c r="B6680" s="1" t="s">
        <v>535</v>
      </c>
      <c r="C6680" s="1">
        <v>1982</v>
      </c>
      <c r="D6680" s="4"/>
    </row>
    <row r="6681" spans="1:4">
      <c r="A6681" s="1" t="s">
        <v>534</v>
      </c>
      <c r="B6681" s="1" t="s">
        <v>535</v>
      </c>
      <c r="C6681" s="1">
        <v>1983</v>
      </c>
      <c r="D6681" s="4"/>
    </row>
    <row r="6682" spans="1:4">
      <c r="A6682" s="1" t="s">
        <v>534</v>
      </c>
      <c r="B6682" s="1" t="s">
        <v>535</v>
      </c>
      <c r="C6682" s="1">
        <v>1984</v>
      </c>
      <c r="D6682" s="4"/>
    </row>
    <row r="6683" spans="1:4">
      <c r="A6683" s="1" t="s">
        <v>534</v>
      </c>
      <c r="B6683" s="1" t="s">
        <v>535</v>
      </c>
      <c r="C6683" s="1">
        <v>1985</v>
      </c>
      <c r="D6683" s="4"/>
    </row>
    <row r="6684" spans="1:4">
      <c r="A6684" s="1" t="s">
        <v>534</v>
      </c>
      <c r="B6684" s="1" t="s">
        <v>535</v>
      </c>
      <c r="C6684" s="1">
        <v>1986</v>
      </c>
      <c r="D6684" s="4"/>
    </row>
    <row r="6685" spans="1:4">
      <c r="A6685" s="1" t="s">
        <v>534</v>
      </c>
      <c r="B6685" s="1" t="s">
        <v>535</v>
      </c>
      <c r="C6685" s="1">
        <v>1987</v>
      </c>
      <c r="D6685" s="4"/>
    </row>
    <row r="6686" spans="1:4">
      <c r="A6686" s="1" t="s">
        <v>534</v>
      </c>
      <c r="B6686" s="1" t="s">
        <v>535</v>
      </c>
      <c r="C6686" s="1">
        <v>1988</v>
      </c>
      <c r="D6686" s="4"/>
    </row>
    <row r="6687" spans="1:4">
      <c r="A6687" s="1" t="s">
        <v>534</v>
      </c>
      <c r="B6687" s="1" t="s">
        <v>535</v>
      </c>
      <c r="C6687" s="1">
        <v>1989</v>
      </c>
      <c r="D6687" s="4"/>
    </row>
    <row r="6688" spans="1:4">
      <c r="A6688" s="1" t="s">
        <v>534</v>
      </c>
      <c r="B6688" s="1" t="s">
        <v>535</v>
      </c>
      <c r="C6688" s="1">
        <v>1990</v>
      </c>
      <c r="D6688" s="4"/>
    </row>
    <row r="6689" spans="1:4">
      <c r="A6689" s="1" t="s">
        <v>534</v>
      </c>
      <c r="B6689" s="1" t="s">
        <v>535</v>
      </c>
      <c r="C6689" s="1">
        <v>1991</v>
      </c>
      <c r="D6689" s="4"/>
    </row>
    <row r="6690" spans="1:4">
      <c r="A6690" s="1" t="s">
        <v>534</v>
      </c>
      <c r="B6690" s="1" t="s">
        <v>535</v>
      </c>
      <c r="C6690" s="1">
        <v>1992</v>
      </c>
      <c r="D6690" s="4"/>
    </row>
    <row r="6691" spans="1:4">
      <c r="A6691" s="1" t="s">
        <v>534</v>
      </c>
      <c r="B6691" s="1" t="s">
        <v>535</v>
      </c>
      <c r="C6691" s="1">
        <v>1993</v>
      </c>
      <c r="D6691" s="4"/>
    </row>
    <row r="6692" spans="1:4">
      <c r="A6692" s="1" t="s">
        <v>534</v>
      </c>
      <c r="B6692" s="1" t="s">
        <v>535</v>
      </c>
      <c r="C6692" s="1">
        <v>1994</v>
      </c>
      <c r="D6692" s="4"/>
    </row>
    <row r="6693" spans="1:4">
      <c r="A6693" s="1" t="s">
        <v>534</v>
      </c>
      <c r="B6693" s="1" t="s">
        <v>535</v>
      </c>
      <c r="C6693" s="1">
        <v>1995</v>
      </c>
      <c r="D6693" s="4"/>
    </row>
    <row r="6694" spans="1:4">
      <c r="A6694" s="1" t="s">
        <v>534</v>
      </c>
      <c r="B6694" s="1" t="s">
        <v>535</v>
      </c>
      <c r="C6694" s="1">
        <v>1996</v>
      </c>
      <c r="D6694" s="4"/>
    </row>
    <row r="6695" spans="1:4">
      <c r="A6695" s="1" t="s">
        <v>534</v>
      </c>
      <c r="B6695" s="1" t="s">
        <v>535</v>
      </c>
      <c r="C6695" s="1">
        <v>1997</v>
      </c>
      <c r="D6695" s="4"/>
    </row>
    <row r="6696" spans="1:4">
      <c r="A6696" s="1" t="s">
        <v>534</v>
      </c>
      <c r="B6696" s="1" t="s">
        <v>535</v>
      </c>
      <c r="C6696" s="1">
        <v>1998</v>
      </c>
      <c r="D6696" s="4">
        <v>0.273893629</v>
      </c>
    </row>
    <row r="6697" spans="1:4">
      <c r="A6697" s="1" t="s">
        <v>534</v>
      </c>
      <c r="B6697" s="1" t="s">
        <v>535</v>
      </c>
      <c r="C6697" s="1">
        <v>1999</v>
      </c>
      <c r="D6697" s="4">
        <v>0.290164754</v>
      </c>
    </row>
    <row r="6698" spans="1:4">
      <c r="A6698" s="1" t="s">
        <v>534</v>
      </c>
      <c r="B6698" s="1" t="s">
        <v>535</v>
      </c>
      <c r="C6698" s="1">
        <v>2000</v>
      </c>
      <c r="D6698" s="4">
        <v>0.291961903</v>
      </c>
    </row>
    <row r="6699" spans="1:4">
      <c r="A6699" s="1" t="s">
        <v>534</v>
      </c>
      <c r="B6699" s="1" t="s">
        <v>535</v>
      </c>
      <c r="C6699" s="1">
        <v>2001</v>
      </c>
      <c r="D6699" s="4">
        <v>0.287058991</v>
      </c>
    </row>
    <row r="6700" spans="1:4">
      <c r="A6700" s="1" t="s">
        <v>534</v>
      </c>
      <c r="B6700" s="1" t="s">
        <v>535</v>
      </c>
      <c r="C6700" s="1">
        <v>2002</v>
      </c>
      <c r="D6700" s="4">
        <v>0.271731304</v>
      </c>
    </row>
    <row r="6701" spans="1:4">
      <c r="A6701" s="1" t="s">
        <v>534</v>
      </c>
      <c r="B6701" s="1" t="s">
        <v>535</v>
      </c>
      <c r="C6701" s="1">
        <v>2003</v>
      </c>
      <c r="D6701" s="4">
        <v>0.272076479</v>
      </c>
    </row>
    <row r="6702" spans="1:4">
      <c r="A6702" s="1" t="s">
        <v>534</v>
      </c>
      <c r="B6702" s="1" t="s">
        <v>535</v>
      </c>
      <c r="C6702" s="1">
        <v>2004</v>
      </c>
      <c r="D6702" s="4">
        <v>0.270633555</v>
      </c>
    </row>
    <row r="6703" spans="1:4">
      <c r="A6703" s="1" t="s">
        <v>534</v>
      </c>
      <c r="B6703" s="1" t="s">
        <v>535</v>
      </c>
      <c r="C6703" s="1">
        <v>2005</v>
      </c>
      <c r="D6703" s="4">
        <v>0.277208476</v>
      </c>
    </row>
    <row r="6704" spans="1:4">
      <c r="A6704" s="1" t="s">
        <v>534</v>
      </c>
      <c r="B6704" s="1" t="s">
        <v>535</v>
      </c>
      <c r="C6704" s="1">
        <v>2006</v>
      </c>
      <c r="D6704" s="4">
        <v>0.278469196</v>
      </c>
    </row>
    <row r="6705" spans="1:4">
      <c r="A6705" s="1" t="s">
        <v>534</v>
      </c>
      <c r="B6705" s="1" t="s">
        <v>535</v>
      </c>
      <c r="C6705" s="1">
        <v>2007</v>
      </c>
      <c r="D6705" s="4">
        <v>0.250995424</v>
      </c>
    </row>
    <row r="6706" spans="1:4">
      <c r="A6706" s="1" t="s">
        <v>534</v>
      </c>
      <c r="B6706" s="1" t="s">
        <v>535</v>
      </c>
      <c r="C6706" s="1">
        <v>2008</v>
      </c>
      <c r="D6706" s="4">
        <v>0.264837391</v>
      </c>
    </row>
    <row r="6707" spans="1:4">
      <c r="A6707" s="1" t="s">
        <v>534</v>
      </c>
      <c r="B6707" s="1" t="s">
        <v>535</v>
      </c>
      <c r="C6707" s="1">
        <v>2009</v>
      </c>
      <c r="D6707" s="4">
        <v>0.261094637</v>
      </c>
    </row>
    <row r="6708" spans="1:4">
      <c r="A6708" s="1" t="s">
        <v>534</v>
      </c>
      <c r="B6708" s="1" t="s">
        <v>535</v>
      </c>
      <c r="C6708" s="1">
        <v>2010</v>
      </c>
      <c r="D6708" s="4">
        <v>0.261153961</v>
      </c>
    </row>
    <row r="6709" spans="1:4">
      <c r="A6709" s="1" t="s">
        <v>534</v>
      </c>
      <c r="B6709" s="1" t="s">
        <v>535</v>
      </c>
      <c r="C6709" s="1">
        <v>2011</v>
      </c>
      <c r="D6709" s="4">
        <v>0.27096449</v>
      </c>
    </row>
    <row r="6710" spans="1:4">
      <c r="A6710" s="1" t="s">
        <v>235</v>
      </c>
      <c r="B6710" s="1" t="s">
        <v>236</v>
      </c>
      <c r="C6710" s="1">
        <v>1960</v>
      </c>
      <c r="D6710" s="4"/>
    </row>
    <row r="6711" spans="1:4">
      <c r="A6711" s="1" t="s">
        <v>235</v>
      </c>
      <c r="B6711" s="1" t="s">
        <v>236</v>
      </c>
      <c r="C6711" s="1">
        <v>1961</v>
      </c>
      <c r="D6711" s="4"/>
    </row>
    <row r="6712" spans="1:4">
      <c r="A6712" s="1" t="s">
        <v>235</v>
      </c>
      <c r="B6712" s="1" t="s">
        <v>236</v>
      </c>
      <c r="C6712" s="1">
        <v>1962</v>
      </c>
      <c r="D6712" s="4"/>
    </row>
    <row r="6713" spans="1:4">
      <c r="A6713" s="1" t="s">
        <v>235</v>
      </c>
      <c r="B6713" s="1" t="s">
        <v>236</v>
      </c>
      <c r="C6713" s="1">
        <v>1963</v>
      </c>
      <c r="D6713" s="4"/>
    </row>
    <row r="6714" spans="1:4">
      <c r="A6714" s="1" t="s">
        <v>235</v>
      </c>
      <c r="B6714" s="1" t="s">
        <v>236</v>
      </c>
      <c r="C6714" s="1">
        <v>1964</v>
      </c>
      <c r="D6714" s="4"/>
    </row>
    <row r="6715" spans="1:4">
      <c r="A6715" s="1" t="s">
        <v>235</v>
      </c>
      <c r="B6715" s="1" t="s">
        <v>236</v>
      </c>
      <c r="C6715" s="1">
        <v>1965</v>
      </c>
      <c r="D6715" s="4"/>
    </row>
    <row r="6716" spans="1:4">
      <c r="A6716" s="1" t="s">
        <v>235</v>
      </c>
      <c r="B6716" s="1" t="s">
        <v>236</v>
      </c>
      <c r="C6716" s="1">
        <v>1966</v>
      </c>
      <c r="D6716" s="4"/>
    </row>
    <row r="6717" spans="1:4">
      <c r="A6717" s="1" t="s">
        <v>235</v>
      </c>
      <c r="B6717" s="1" t="s">
        <v>236</v>
      </c>
      <c r="C6717" s="1">
        <v>1967</v>
      </c>
      <c r="D6717" s="4"/>
    </row>
    <row r="6718" spans="1:4">
      <c r="A6718" s="1" t="s">
        <v>235</v>
      </c>
      <c r="B6718" s="1" t="s">
        <v>236</v>
      </c>
      <c r="C6718" s="1">
        <v>1968</v>
      </c>
      <c r="D6718" s="4"/>
    </row>
    <row r="6719" spans="1:4">
      <c r="A6719" s="1" t="s">
        <v>235</v>
      </c>
      <c r="B6719" s="1" t="s">
        <v>236</v>
      </c>
      <c r="C6719" s="1">
        <v>1969</v>
      </c>
      <c r="D6719" s="4"/>
    </row>
    <row r="6720" spans="1:4">
      <c r="A6720" s="1" t="s">
        <v>235</v>
      </c>
      <c r="B6720" s="1" t="s">
        <v>236</v>
      </c>
      <c r="C6720" s="1">
        <v>1970</v>
      </c>
      <c r="D6720" s="4"/>
    </row>
    <row r="6721" spans="1:4">
      <c r="A6721" s="1" t="s">
        <v>235</v>
      </c>
      <c r="B6721" s="1" t="s">
        <v>236</v>
      </c>
      <c r="C6721" s="1">
        <v>1971</v>
      </c>
      <c r="D6721" s="4"/>
    </row>
    <row r="6722" spans="1:4">
      <c r="A6722" s="1" t="s">
        <v>235</v>
      </c>
      <c r="B6722" s="1" t="s">
        <v>236</v>
      </c>
      <c r="C6722" s="1">
        <v>1972</v>
      </c>
      <c r="D6722" s="4"/>
    </row>
    <row r="6723" spans="1:4">
      <c r="A6723" s="1" t="s">
        <v>235</v>
      </c>
      <c r="B6723" s="1" t="s">
        <v>236</v>
      </c>
      <c r="C6723" s="1">
        <v>1973</v>
      </c>
      <c r="D6723" s="4"/>
    </row>
    <row r="6724" spans="1:4">
      <c r="A6724" s="1" t="s">
        <v>235</v>
      </c>
      <c r="B6724" s="1" t="s">
        <v>236</v>
      </c>
      <c r="C6724" s="1">
        <v>1974</v>
      </c>
      <c r="D6724" s="4"/>
    </row>
    <row r="6725" spans="1:4">
      <c r="A6725" s="1" t="s">
        <v>235</v>
      </c>
      <c r="B6725" s="1" t="s">
        <v>236</v>
      </c>
      <c r="C6725" s="1">
        <v>1975</v>
      </c>
      <c r="D6725" s="4"/>
    </row>
    <row r="6726" spans="1:4">
      <c r="A6726" s="1" t="s">
        <v>235</v>
      </c>
      <c r="B6726" s="1" t="s">
        <v>236</v>
      </c>
      <c r="C6726" s="1">
        <v>1976</v>
      </c>
      <c r="D6726" s="4"/>
    </row>
    <row r="6727" spans="1:4">
      <c r="A6727" s="1" t="s">
        <v>235</v>
      </c>
      <c r="B6727" s="1" t="s">
        <v>236</v>
      </c>
      <c r="C6727" s="1">
        <v>1977</v>
      </c>
      <c r="D6727" s="4"/>
    </row>
    <row r="6728" spans="1:4">
      <c r="A6728" s="1" t="s">
        <v>235</v>
      </c>
      <c r="B6728" s="1" t="s">
        <v>236</v>
      </c>
      <c r="C6728" s="1">
        <v>1978</v>
      </c>
      <c r="D6728" s="4"/>
    </row>
    <row r="6729" spans="1:4">
      <c r="A6729" s="1" t="s">
        <v>235</v>
      </c>
      <c r="B6729" s="1" t="s">
        <v>236</v>
      </c>
      <c r="C6729" s="1">
        <v>1979</v>
      </c>
      <c r="D6729" s="4"/>
    </row>
    <row r="6730" spans="1:4">
      <c r="A6730" s="1" t="s">
        <v>235</v>
      </c>
      <c r="B6730" s="1" t="s">
        <v>236</v>
      </c>
      <c r="C6730" s="1">
        <v>1980</v>
      </c>
      <c r="D6730" s="4"/>
    </row>
    <row r="6731" spans="1:4">
      <c r="A6731" s="1" t="s">
        <v>235</v>
      </c>
      <c r="B6731" s="1" t="s">
        <v>236</v>
      </c>
      <c r="C6731" s="1">
        <v>1981</v>
      </c>
      <c r="D6731" s="4"/>
    </row>
    <row r="6732" spans="1:4">
      <c r="A6732" s="1" t="s">
        <v>235</v>
      </c>
      <c r="B6732" s="1" t="s">
        <v>236</v>
      </c>
      <c r="C6732" s="1">
        <v>1982</v>
      </c>
      <c r="D6732" s="4"/>
    </row>
    <row r="6733" spans="1:4">
      <c r="A6733" s="1" t="s">
        <v>235</v>
      </c>
      <c r="B6733" s="1" t="s">
        <v>236</v>
      </c>
      <c r="C6733" s="1">
        <v>1983</v>
      </c>
      <c r="D6733" s="4"/>
    </row>
    <row r="6734" spans="1:4">
      <c r="A6734" s="1" t="s">
        <v>235</v>
      </c>
      <c r="B6734" s="1" t="s">
        <v>236</v>
      </c>
      <c r="C6734" s="1">
        <v>1984</v>
      </c>
      <c r="D6734" s="4"/>
    </row>
    <row r="6735" spans="1:4">
      <c r="A6735" s="1" t="s">
        <v>235</v>
      </c>
      <c r="B6735" s="1" t="s">
        <v>236</v>
      </c>
      <c r="C6735" s="1">
        <v>1985</v>
      </c>
      <c r="D6735" s="4"/>
    </row>
    <row r="6736" spans="1:4">
      <c r="A6736" s="1" t="s">
        <v>235</v>
      </c>
      <c r="B6736" s="1" t="s">
        <v>236</v>
      </c>
      <c r="C6736" s="1">
        <v>1986</v>
      </c>
      <c r="D6736" s="4"/>
    </row>
    <row r="6737" spans="1:4">
      <c r="A6737" s="1" t="s">
        <v>235</v>
      </c>
      <c r="B6737" s="1" t="s">
        <v>236</v>
      </c>
      <c r="C6737" s="1">
        <v>1987</v>
      </c>
      <c r="D6737" s="4"/>
    </row>
    <row r="6738" spans="1:4">
      <c r="A6738" s="1" t="s">
        <v>235</v>
      </c>
      <c r="B6738" s="1" t="s">
        <v>236</v>
      </c>
      <c r="C6738" s="1">
        <v>1988</v>
      </c>
      <c r="D6738" s="4"/>
    </row>
    <row r="6739" spans="1:4">
      <c r="A6739" s="1" t="s">
        <v>235</v>
      </c>
      <c r="B6739" s="1" t="s">
        <v>236</v>
      </c>
      <c r="C6739" s="1">
        <v>1989</v>
      </c>
      <c r="D6739" s="4"/>
    </row>
    <row r="6740" spans="1:4">
      <c r="A6740" s="1" t="s">
        <v>235</v>
      </c>
      <c r="B6740" s="1" t="s">
        <v>236</v>
      </c>
      <c r="C6740" s="1">
        <v>1990</v>
      </c>
      <c r="D6740" s="4"/>
    </row>
    <row r="6741" spans="1:4">
      <c r="A6741" s="1" t="s">
        <v>235</v>
      </c>
      <c r="B6741" s="1" t="s">
        <v>236</v>
      </c>
      <c r="C6741" s="1">
        <v>1991</v>
      </c>
      <c r="D6741" s="4"/>
    </row>
    <row r="6742" spans="1:4">
      <c r="A6742" s="1" t="s">
        <v>235</v>
      </c>
      <c r="B6742" s="1" t="s">
        <v>236</v>
      </c>
      <c r="C6742" s="1">
        <v>1992</v>
      </c>
      <c r="D6742" s="4"/>
    </row>
    <row r="6743" spans="1:4">
      <c r="A6743" s="1" t="s">
        <v>235</v>
      </c>
      <c r="B6743" s="1" t="s">
        <v>236</v>
      </c>
      <c r="C6743" s="1">
        <v>1993</v>
      </c>
      <c r="D6743" s="4"/>
    </row>
    <row r="6744" spans="1:4">
      <c r="A6744" s="1" t="s">
        <v>235</v>
      </c>
      <c r="B6744" s="1" t="s">
        <v>236</v>
      </c>
      <c r="C6744" s="1">
        <v>1994</v>
      </c>
      <c r="D6744" s="4"/>
    </row>
    <row r="6745" spans="1:4">
      <c r="A6745" s="1" t="s">
        <v>235</v>
      </c>
      <c r="B6745" s="1" t="s">
        <v>236</v>
      </c>
      <c r="C6745" s="1">
        <v>1995</v>
      </c>
      <c r="D6745" s="4"/>
    </row>
    <row r="6746" spans="1:4">
      <c r="A6746" s="1" t="s">
        <v>235</v>
      </c>
      <c r="B6746" s="1" t="s">
        <v>236</v>
      </c>
      <c r="C6746" s="1">
        <v>1996</v>
      </c>
      <c r="D6746" s="4"/>
    </row>
    <row r="6747" spans="1:4">
      <c r="A6747" s="1" t="s">
        <v>235</v>
      </c>
      <c r="B6747" s="1" t="s">
        <v>236</v>
      </c>
      <c r="C6747" s="1">
        <v>1997</v>
      </c>
      <c r="D6747" s="4"/>
    </row>
    <row r="6748" spans="1:4">
      <c r="A6748" s="1" t="s">
        <v>235</v>
      </c>
      <c r="B6748" s="1" t="s">
        <v>236</v>
      </c>
      <c r="C6748" s="1">
        <v>1998</v>
      </c>
      <c r="D6748" s="4"/>
    </row>
    <row r="6749" spans="1:4">
      <c r="A6749" s="1" t="s">
        <v>235</v>
      </c>
      <c r="B6749" s="1" t="s">
        <v>236</v>
      </c>
      <c r="C6749" s="1">
        <v>1999</v>
      </c>
      <c r="D6749" s="4"/>
    </row>
    <row r="6750" spans="1:4">
      <c r="A6750" s="1" t="s">
        <v>235</v>
      </c>
      <c r="B6750" s="1" t="s">
        <v>236</v>
      </c>
      <c r="C6750" s="1">
        <v>2000</v>
      </c>
      <c r="D6750" s="4"/>
    </row>
    <row r="6751" spans="1:4">
      <c r="A6751" s="1" t="s">
        <v>235</v>
      </c>
      <c r="B6751" s="1" t="s">
        <v>236</v>
      </c>
      <c r="C6751" s="1">
        <v>2001</v>
      </c>
      <c r="D6751" s="4"/>
    </row>
    <row r="6752" spans="1:4">
      <c r="A6752" s="1" t="s">
        <v>235</v>
      </c>
      <c r="B6752" s="1" t="s">
        <v>236</v>
      </c>
      <c r="C6752" s="1">
        <v>2002</v>
      </c>
      <c r="D6752" s="4"/>
    </row>
    <row r="6753" spans="1:4">
      <c r="A6753" s="1" t="s">
        <v>235</v>
      </c>
      <c r="B6753" s="1" t="s">
        <v>236</v>
      </c>
      <c r="C6753" s="1">
        <v>2003</v>
      </c>
      <c r="D6753" s="4"/>
    </row>
    <row r="6754" spans="1:4">
      <c r="A6754" s="1" t="s">
        <v>235</v>
      </c>
      <c r="B6754" s="1" t="s">
        <v>236</v>
      </c>
      <c r="C6754" s="1">
        <v>2004</v>
      </c>
      <c r="D6754" s="4"/>
    </row>
    <row r="6755" spans="1:4">
      <c r="A6755" s="1" t="s">
        <v>235</v>
      </c>
      <c r="B6755" s="1" t="s">
        <v>236</v>
      </c>
      <c r="C6755" s="1">
        <v>2005</v>
      </c>
      <c r="D6755" s="4"/>
    </row>
    <row r="6756" spans="1:4">
      <c r="A6756" s="1" t="s">
        <v>235</v>
      </c>
      <c r="B6756" s="1" t="s">
        <v>236</v>
      </c>
      <c r="C6756" s="1">
        <v>2006</v>
      </c>
      <c r="D6756" s="4"/>
    </row>
    <row r="6757" spans="1:4">
      <c r="A6757" s="1" t="s">
        <v>235</v>
      </c>
      <c r="B6757" s="1" t="s">
        <v>236</v>
      </c>
      <c r="C6757" s="1">
        <v>2007</v>
      </c>
      <c r="D6757" s="4">
        <v>1.966441816</v>
      </c>
    </row>
    <row r="6758" spans="1:4">
      <c r="A6758" s="1" t="s">
        <v>235</v>
      </c>
      <c r="B6758" s="1" t="s">
        <v>236</v>
      </c>
      <c r="C6758" s="1">
        <v>2008</v>
      </c>
      <c r="D6758" s="4">
        <v>1.95047731</v>
      </c>
    </row>
    <row r="6759" spans="1:4">
      <c r="A6759" s="1" t="s">
        <v>235</v>
      </c>
      <c r="B6759" s="1" t="s">
        <v>236</v>
      </c>
      <c r="C6759" s="1">
        <v>2009</v>
      </c>
      <c r="D6759" s="4">
        <v>1.527746917</v>
      </c>
    </row>
    <row r="6760" spans="1:4">
      <c r="A6760" s="1" t="s">
        <v>235</v>
      </c>
      <c r="B6760" s="1" t="s">
        <v>236</v>
      </c>
      <c r="C6760" s="1">
        <v>2010</v>
      </c>
      <c r="D6760" s="4">
        <v>1.617377881</v>
      </c>
    </row>
    <row r="6761" spans="1:4">
      <c r="A6761" s="1" t="s">
        <v>235</v>
      </c>
      <c r="B6761" s="1" t="s">
        <v>236</v>
      </c>
      <c r="C6761" s="1">
        <v>2011</v>
      </c>
      <c r="D6761" s="4">
        <v>1.405096204</v>
      </c>
    </row>
    <row r="6762" spans="1:4">
      <c r="A6762" s="1" t="s">
        <v>237</v>
      </c>
      <c r="B6762" s="1" t="s">
        <v>238</v>
      </c>
      <c r="C6762" s="1">
        <v>1960</v>
      </c>
      <c r="D6762" s="4">
        <v>0.228261116</v>
      </c>
    </row>
    <row r="6763" spans="1:4">
      <c r="A6763" s="1" t="s">
        <v>237</v>
      </c>
      <c r="B6763" s="1" t="s">
        <v>238</v>
      </c>
      <c r="C6763" s="1">
        <v>1961</v>
      </c>
      <c r="D6763" s="4">
        <v>0.229728462</v>
      </c>
    </row>
    <row r="6764" spans="1:4">
      <c r="A6764" s="1" t="s">
        <v>237</v>
      </c>
      <c r="B6764" s="1" t="s">
        <v>238</v>
      </c>
      <c r="C6764" s="1">
        <v>1962</v>
      </c>
      <c r="D6764" s="4">
        <v>0.245449871</v>
      </c>
    </row>
    <row r="6765" spans="1:4">
      <c r="A6765" s="1" t="s">
        <v>237</v>
      </c>
      <c r="B6765" s="1" t="s">
        <v>238</v>
      </c>
      <c r="C6765" s="1">
        <v>1963</v>
      </c>
      <c r="D6765" s="4">
        <v>0.239453506</v>
      </c>
    </row>
    <row r="6766" spans="1:4">
      <c r="A6766" s="1" t="s">
        <v>237</v>
      </c>
      <c r="B6766" s="1" t="s">
        <v>238</v>
      </c>
      <c r="C6766" s="1">
        <v>1964</v>
      </c>
      <c r="D6766" s="4">
        <v>0.208524259</v>
      </c>
    </row>
    <row r="6767" spans="1:4">
      <c r="A6767" s="1" t="s">
        <v>237</v>
      </c>
      <c r="B6767" s="1" t="s">
        <v>238</v>
      </c>
      <c r="C6767" s="1">
        <v>1965</v>
      </c>
      <c r="D6767" s="4">
        <v>0.238138212</v>
      </c>
    </row>
    <row r="6768" spans="1:4">
      <c r="A6768" s="1" t="s">
        <v>237</v>
      </c>
      <c r="B6768" s="1" t="s">
        <v>238</v>
      </c>
      <c r="C6768" s="1">
        <v>1966</v>
      </c>
      <c r="D6768" s="4">
        <v>0.232733805</v>
      </c>
    </row>
    <row r="6769" spans="1:4">
      <c r="A6769" s="1" t="s">
        <v>237</v>
      </c>
      <c r="B6769" s="1" t="s">
        <v>238</v>
      </c>
      <c r="C6769" s="1">
        <v>1967</v>
      </c>
      <c r="D6769" s="4">
        <v>0.251924122</v>
      </c>
    </row>
    <row r="6770" spans="1:4">
      <c r="A6770" s="1" t="s">
        <v>237</v>
      </c>
      <c r="B6770" s="1" t="s">
        <v>238</v>
      </c>
      <c r="C6770" s="1">
        <v>1968</v>
      </c>
      <c r="D6770" s="4">
        <v>0.270315877</v>
      </c>
    </row>
    <row r="6771" spans="1:4">
      <c r="A6771" s="1" t="s">
        <v>237</v>
      </c>
      <c r="B6771" s="1" t="s">
        <v>238</v>
      </c>
      <c r="C6771" s="1">
        <v>1969</v>
      </c>
      <c r="D6771" s="4">
        <v>0.352573131</v>
      </c>
    </row>
    <row r="6772" spans="1:4">
      <c r="A6772" s="1" t="s">
        <v>237</v>
      </c>
      <c r="B6772" s="1" t="s">
        <v>238</v>
      </c>
      <c r="C6772" s="1">
        <v>1970</v>
      </c>
      <c r="D6772" s="4">
        <v>0.2874642</v>
      </c>
    </row>
    <row r="6773" spans="1:4">
      <c r="A6773" s="1" t="s">
        <v>237</v>
      </c>
      <c r="B6773" s="1" t="s">
        <v>238</v>
      </c>
      <c r="C6773" s="1">
        <v>1971</v>
      </c>
      <c r="D6773" s="4">
        <v>0.251979827</v>
      </c>
    </row>
    <row r="6774" spans="1:4">
      <c r="A6774" s="1" t="s">
        <v>237</v>
      </c>
      <c r="B6774" s="1" t="s">
        <v>238</v>
      </c>
      <c r="C6774" s="1">
        <v>1972</v>
      </c>
      <c r="D6774" s="4">
        <v>0.275431304</v>
      </c>
    </row>
    <row r="6775" spans="1:4">
      <c r="A6775" s="1" t="s">
        <v>237</v>
      </c>
      <c r="B6775" s="1" t="s">
        <v>238</v>
      </c>
      <c r="C6775" s="1">
        <v>1973</v>
      </c>
      <c r="D6775" s="4">
        <v>0.281796807</v>
      </c>
    </row>
    <row r="6776" spans="1:4">
      <c r="A6776" s="1" t="s">
        <v>237</v>
      </c>
      <c r="B6776" s="1" t="s">
        <v>238</v>
      </c>
      <c r="C6776" s="1">
        <v>1974</v>
      </c>
      <c r="D6776" s="4">
        <v>0.220837097</v>
      </c>
    </row>
    <row r="6777" spans="1:4">
      <c r="A6777" s="1" t="s">
        <v>237</v>
      </c>
      <c r="B6777" s="1" t="s">
        <v>238</v>
      </c>
      <c r="C6777" s="1">
        <v>1975</v>
      </c>
      <c r="D6777" s="4">
        <v>0.214651008</v>
      </c>
    </row>
    <row r="6778" spans="1:4">
      <c r="A6778" s="1" t="s">
        <v>237</v>
      </c>
      <c r="B6778" s="1" t="s">
        <v>238</v>
      </c>
      <c r="C6778" s="1">
        <v>1976</v>
      </c>
      <c r="D6778" s="4">
        <v>0.204509368</v>
      </c>
    </row>
    <row r="6779" spans="1:4">
      <c r="A6779" s="1" t="s">
        <v>237</v>
      </c>
      <c r="B6779" s="1" t="s">
        <v>238</v>
      </c>
      <c r="C6779" s="1">
        <v>1977</v>
      </c>
      <c r="D6779" s="4">
        <v>0.209362502</v>
      </c>
    </row>
    <row r="6780" spans="1:4">
      <c r="A6780" s="1" t="s">
        <v>237</v>
      </c>
      <c r="B6780" s="1" t="s">
        <v>238</v>
      </c>
      <c r="C6780" s="1">
        <v>1978</v>
      </c>
      <c r="D6780" s="4">
        <v>0.24317456</v>
      </c>
    </row>
    <row r="6781" spans="1:4">
      <c r="A6781" s="1" t="s">
        <v>237</v>
      </c>
      <c r="B6781" s="1" t="s">
        <v>238</v>
      </c>
      <c r="C6781" s="1">
        <v>1979</v>
      </c>
      <c r="D6781" s="4">
        <v>0.264534826</v>
      </c>
    </row>
    <row r="6782" spans="1:4">
      <c r="A6782" s="1" t="s">
        <v>237</v>
      </c>
      <c r="B6782" s="1" t="s">
        <v>238</v>
      </c>
      <c r="C6782" s="1">
        <v>1980</v>
      </c>
      <c r="D6782" s="4">
        <v>0.231254492</v>
      </c>
    </row>
    <row r="6783" spans="1:4">
      <c r="A6783" s="1" t="s">
        <v>237</v>
      </c>
      <c r="B6783" s="1" t="s">
        <v>238</v>
      </c>
      <c r="C6783" s="1">
        <v>1981</v>
      </c>
      <c r="D6783" s="4">
        <v>0.271684515</v>
      </c>
    </row>
    <row r="6784" spans="1:4">
      <c r="A6784" s="1" t="s">
        <v>237</v>
      </c>
      <c r="B6784" s="1" t="s">
        <v>238</v>
      </c>
      <c r="C6784" s="1">
        <v>1982</v>
      </c>
      <c r="D6784" s="4">
        <v>0.296091669</v>
      </c>
    </row>
    <row r="6785" spans="1:4">
      <c r="A6785" s="1" t="s">
        <v>237</v>
      </c>
      <c r="B6785" s="1" t="s">
        <v>238</v>
      </c>
      <c r="C6785" s="1">
        <v>1983</v>
      </c>
      <c r="D6785" s="4">
        <v>0.31682195</v>
      </c>
    </row>
    <row r="6786" spans="1:4">
      <c r="A6786" s="1" t="s">
        <v>237</v>
      </c>
      <c r="B6786" s="1" t="s">
        <v>238</v>
      </c>
      <c r="C6786" s="1">
        <v>1984</v>
      </c>
      <c r="D6786" s="4">
        <v>0.248885022</v>
      </c>
    </row>
    <row r="6787" spans="1:4">
      <c r="A6787" s="1" t="s">
        <v>237</v>
      </c>
      <c r="B6787" s="1" t="s">
        <v>238</v>
      </c>
      <c r="C6787" s="1">
        <v>1985</v>
      </c>
      <c r="D6787" s="4">
        <v>0.249759689</v>
      </c>
    </row>
    <row r="6788" spans="1:4">
      <c r="A6788" s="1" t="s">
        <v>237</v>
      </c>
      <c r="B6788" s="1" t="s">
        <v>238</v>
      </c>
      <c r="C6788" s="1">
        <v>1986</v>
      </c>
      <c r="D6788" s="4">
        <v>0.229656477</v>
      </c>
    </row>
    <row r="6789" spans="1:4">
      <c r="A6789" s="1" t="s">
        <v>237</v>
      </c>
      <c r="B6789" s="1" t="s">
        <v>238</v>
      </c>
      <c r="C6789" s="1">
        <v>1987</v>
      </c>
      <c r="D6789" s="4">
        <v>0.248826544</v>
      </c>
    </row>
    <row r="6790" spans="1:4">
      <c r="A6790" s="1" t="s">
        <v>237</v>
      </c>
      <c r="B6790" s="1" t="s">
        <v>238</v>
      </c>
      <c r="C6790" s="1">
        <v>1988</v>
      </c>
      <c r="D6790" s="4">
        <v>0.21031291</v>
      </c>
    </row>
    <row r="6791" spans="1:4">
      <c r="A6791" s="1" t="s">
        <v>237</v>
      </c>
      <c r="B6791" s="1" t="s">
        <v>238</v>
      </c>
      <c r="C6791" s="1">
        <v>1989</v>
      </c>
      <c r="D6791" s="4">
        <v>0.207052006</v>
      </c>
    </row>
    <row r="6792" spans="1:4">
      <c r="A6792" s="1" t="s">
        <v>237</v>
      </c>
      <c r="B6792" s="1" t="s">
        <v>238</v>
      </c>
      <c r="C6792" s="1">
        <v>1990</v>
      </c>
      <c r="D6792" s="4">
        <v>0.227369086</v>
      </c>
    </row>
    <row r="6793" spans="1:4">
      <c r="A6793" s="1" t="s">
        <v>237</v>
      </c>
      <c r="B6793" s="1" t="s">
        <v>238</v>
      </c>
      <c r="C6793" s="1">
        <v>1991</v>
      </c>
      <c r="D6793" s="4">
        <v>0.241889906</v>
      </c>
    </row>
    <row r="6794" spans="1:4">
      <c r="A6794" s="1" t="s">
        <v>237</v>
      </c>
      <c r="B6794" s="1" t="s">
        <v>238</v>
      </c>
      <c r="C6794" s="1">
        <v>1992</v>
      </c>
      <c r="D6794" s="4">
        <v>0.297551819</v>
      </c>
    </row>
    <row r="6795" spans="1:4">
      <c r="A6795" s="1" t="s">
        <v>237</v>
      </c>
      <c r="B6795" s="1" t="s">
        <v>238</v>
      </c>
      <c r="C6795" s="1">
        <v>1993</v>
      </c>
      <c r="D6795" s="4">
        <v>0.285737561</v>
      </c>
    </row>
    <row r="6796" spans="1:4">
      <c r="A6796" s="1" t="s">
        <v>237</v>
      </c>
      <c r="B6796" s="1" t="s">
        <v>238</v>
      </c>
      <c r="C6796" s="1">
        <v>1994</v>
      </c>
      <c r="D6796" s="4">
        <v>0.308879828</v>
      </c>
    </row>
    <row r="6797" spans="1:4">
      <c r="A6797" s="1" t="s">
        <v>237</v>
      </c>
      <c r="B6797" s="1" t="s">
        <v>238</v>
      </c>
      <c r="C6797" s="1">
        <v>1995</v>
      </c>
      <c r="D6797" s="4">
        <v>0.325533194</v>
      </c>
    </row>
    <row r="6798" spans="1:4">
      <c r="A6798" s="1" t="s">
        <v>237</v>
      </c>
      <c r="B6798" s="1" t="s">
        <v>238</v>
      </c>
      <c r="C6798" s="1">
        <v>1996</v>
      </c>
      <c r="D6798" s="4">
        <v>0.385178992</v>
      </c>
    </row>
    <row r="6799" spans="1:4">
      <c r="A6799" s="1" t="s">
        <v>237</v>
      </c>
      <c r="B6799" s="1" t="s">
        <v>238</v>
      </c>
      <c r="C6799" s="1">
        <v>1997</v>
      </c>
      <c r="D6799" s="4">
        <v>0.410187365</v>
      </c>
    </row>
    <row r="6800" spans="1:4">
      <c r="A6800" s="1" t="s">
        <v>237</v>
      </c>
      <c r="B6800" s="1" t="s">
        <v>238</v>
      </c>
      <c r="C6800" s="1">
        <v>1998</v>
      </c>
      <c r="D6800" s="4">
        <v>0.416598062</v>
      </c>
    </row>
    <row r="6801" spans="1:4">
      <c r="A6801" s="1" t="s">
        <v>237</v>
      </c>
      <c r="B6801" s="1" t="s">
        <v>238</v>
      </c>
      <c r="C6801" s="1">
        <v>1999</v>
      </c>
      <c r="D6801" s="4">
        <v>0.452217149</v>
      </c>
    </row>
    <row r="6802" spans="1:4">
      <c r="A6802" s="1" t="s">
        <v>237</v>
      </c>
      <c r="B6802" s="1" t="s">
        <v>238</v>
      </c>
      <c r="C6802" s="1">
        <v>2000</v>
      </c>
      <c r="D6802" s="4">
        <v>0.535978641</v>
      </c>
    </row>
    <row r="6803" spans="1:4">
      <c r="A6803" s="1" t="s">
        <v>237</v>
      </c>
      <c r="B6803" s="1" t="s">
        <v>238</v>
      </c>
      <c r="C6803" s="1">
        <v>2001</v>
      </c>
      <c r="D6803" s="4">
        <v>0.555600149</v>
      </c>
    </row>
    <row r="6804" spans="1:4">
      <c r="A6804" s="1" t="s">
        <v>237</v>
      </c>
      <c r="B6804" s="1" t="s">
        <v>238</v>
      </c>
      <c r="C6804" s="1">
        <v>2002</v>
      </c>
      <c r="D6804" s="4">
        <v>0.58432456</v>
      </c>
    </row>
    <row r="6805" spans="1:4">
      <c r="A6805" s="1" t="s">
        <v>237</v>
      </c>
      <c r="B6805" s="1" t="s">
        <v>238</v>
      </c>
      <c r="C6805" s="1">
        <v>2003</v>
      </c>
      <c r="D6805" s="4">
        <v>0.577792051</v>
      </c>
    </row>
    <row r="6806" spans="1:4">
      <c r="A6806" s="1" t="s">
        <v>237</v>
      </c>
      <c r="B6806" s="1" t="s">
        <v>238</v>
      </c>
      <c r="C6806" s="1">
        <v>2004</v>
      </c>
      <c r="D6806" s="4">
        <v>0.632833445</v>
      </c>
    </row>
    <row r="6807" spans="1:4">
      <c r="A6807" s="1" t="s">
        <v>237</v>
      </c>
      <c r="B6807" s="1" t="s">
        <v>238</v>
      </c>
      <c r="C6807" s="1">
        <v>2005</v>
      </c>
      <c r="D6807" s="4">
        <v>0.616020159</v>
      </c>
    </row>
    <row r="6808" spans="1:4">
      <c r="A6808" s="1" t="s">
        <v>237</v>
      </c>
      <c r="B6808" s="1" t="s">
        <v>238</v>
      </c>
      <c r="C6808" s="1">
        <v>2006</v>
      </c>
      <c r="D6808" s="4">
        <v>0.603103132</v>
      </c>
    </row>
    <row r="6809" spans="1:4">
      <c r="A6809" s="1" t="s">
        <v>237</v>
      </c>
      <c r="B6809" s="1" t="s">
        <v>238</v>
      </c>
      <c r="C6809" s="1">
        <v>2007</v>
      </c>
      <c r="D6809" s="4">
        <v>0.616503967</v>
      </c>
    </row>
    <row r="6810" spans="1:4">
      <c r="A6810" s="1" t="s">
        <v>237</v>
      </c>
      <c r="B6810" s="1" t="s">
        <v>238</v>
      </c>
      <c r="C6810" s="1">
        <v>2008</v>
      </c>
      <c r="D6810" s="4">
        <v>0.602955794</v>
      </c>
    </row>
    <row r="6811" spans="1:4">
      <c r="A6811" s="1" t="s">
        <v>237</v>
      </c>
      <c r="B6811" s="1" t="s">
        <v>238</v>
      </c>
      <c r="C6811" s="1">
        <v>2009</v>
      </c>
      <c r="D6811" s="4">
        <v>0.644280244</v>
      </c>
    </row>
    <row r="6812" spans="1:4">
      <c r="A6812" s="1" t="s">
        <v>237</v>
      </c>
      <c r="B6812" s="1" t="s">
        <v>238</v>
      </c>
      <c r="C6812" s="1">
        <v>2010</v>
      </c>
      <c r="D6812" s="4">
        <v>0.64824563</v>
      </c>
    </row>
    <row r="6813" spans="1:4">
      <c r="A6813" s="1" t="s">
        <v>237</v>
      </c>
      <c r="B6813" s="1" t="s">
        <v>238</v>
      </c>
      <c r="C6813" s="1">
        <v>2011</v>
      </c>
      <c r="D6813" s="4">
        <v>0.72992084</v>
      </c>
    </row>
    <row r="6814" spans="1:4">
      <c r="A6814" s="1" t="s">
        <v>536</v>
      </c>
      <c r="B6814" s="1" t="s">
        <v>537</v>
      </c>
      <c r="C6814" s="1">
        <v>1960</v>
      </c>
      <c r="D6814" s="4">
        <v>0.371185547</v>
      </c>
    </row>
    <row r="6815" spans="1:4">
      <c r="A6815" s="1" t="s">
        <v>536</v>
      </c>
      <c r="B6815" s="1" t="s">
        <v>537</v>
      </c>
      <c r="C6815" s="1">
        <v>1961</v>
      </c>
      <c r="D6815" s="4">
        <v>0.39093726</v>
      </c>
    </row>
    <row r="6816" spans="1:4">
      <c r="A6816" s="1" t="s">
        <v>536</v>
      </c>
      <c r="B6816" s="1" t="s">
        <v>537</v>
      </c>
      <c r="C6816" s="1">
        <v>1962</v>
      </c>
      <c r="D6816" s="4">
        <v>0.410985935</v>
      </c>
    </row>
    <row r="6817" spans="1:4">
      <c r="A6817" s="1" t="s">
        <v>536</v>
      </c>
      <c r="B6817" s="1" t="s">
        <v>537</v>
      </c>
      <c r="C6817" s="1">
        <v>1963</v>
      </c>
      <c r="D6817" s="4">
        <v>0.432913203</v>
      </c>
    </row>
    <row r="6818" spans="1:4">
      <c r="A6818" s="1" t="s">
        <v>536</v>
      </c>
      <c r="B6818" s="1" t="s">
        <v>537</v>
      </c>
      <c r="C6818" s="1">
        <v>1964</v>
      </c>
      <c r="D6818" s="4">
        <v>0.438200954</v>
      </c>
    </row>
    <row r="6819" spans="1:4">
      <c r="A6819" s="1" t="s">
        <v>536</v>
      </c>
      <c r="B6819" s="1" t="s">
        <v>537</v>
      </c>
      <c r="C6819" s="1">
        <v>1965</v>
      </c>
      <c r="D6819" s="4">
        <v>0.47294253</v>
      </c>
    </row>
    <row r="6820" spans="1:4">
      <c r="A6820" s="1" t="s">
        <v>536</v>
      </c>
      <c r="B6820" s="1" t="s">
        <v>537</v>
      </c>
      <c r="C6820" s="1">
        <v>1966</v>
      </c>
      <c r="D6820" s="4">
        <v>0.485467815</v>
      </c>
    </row>
    <row r="6821" spans="1:4">
      <c r="A6821" s="1" t="s">
        <v>536</v>
      </c>
      <c r="B6821" s="1" t="s">
        <v>537</v>
      </c>
      <c r="C6821" s="1">
        <v>1967</v>
      </c>
      <c r="D6821" s="4">
        <v>0.480328409</v>
      </c>
    </row>
    <row r="6822" spans="1:4">
      <c r="A6822" s="1" t="s">
        <v>536</v>
      </c>
      <c r="B6822" s="1" t="s">
        <v>537</v>
      </c>
      <c r="C6822" s="1">
        <v>1968</v>
      </c>
      <c r="D6822" s="4">
        <v>0.517300872</v>
      </c>
    </row>
    <row r="6823" spans="1:4">
      <c r="A6823" s="1" t="s">
        <v>536</v>
      </c>
      <c r="B6823" s="1" t="s">
        <v>537</v>
      </c>
      <c r="C6823" s="1">
        <v>1969</v>
      </c>
      <c r="D6823" s="4">
        <v>0.52288927</v>
      </c>
    </row>
    <row r="6824" spans="1:4">
      <c r="A6824" s="1" t="s">
        <v>536</v>
      </c>
      <c r="B6824" s="1" t="s">
        <v>537</v>
      </c>
      <c r="C6824" s="1">
        <v>1970</v>
      </c>
      <c r="D6824" s="4">
        <v>0.54397082</v>
      </c>
    </row>
    <row r="6825" spans="1:4">
      <c r="A6825" s="1" t="s">
        <v>536</v>
      </c>
      <c r="B6825" s="1" t="s">
        <v>537</v>
      </c>
      <c r="C6825" s="1">
        <v>1971</v>
      </c>
      <c r="D6825" s="4">
        <v>0.568384833</v>
      </c>
    </row>
    <row r="6826" spans="1:4">
      <c r="A6826" s="1" t="s">
        <v>536</v>
      </c>
      <c r="B6826" s="1" t="s">
        <v>537</v>
      </c>
      <c r="C6826" s="1">
        <v>1972</v>
      </c>
      <c r="D6826" s="4">
        <v>0.584340584</v>
      </c>
    </row>
    <row r="6827" spans="1:4">
      <c r="A6827" s="1" t="s">
        <v>536</v>
      </c>
      <c r="B6827" s="1" t="s">
        <v>537</v>
      </c>
      <c r="C6827" s="1">
        <v>1973</v>
      </c>
      <c r="D6827" s="4">
        <v>0.611318912</v>
      </c>
    </row>
    <row r="6828" spans="1:4">
      <c r="A6828" s="1" t="s">
        <v>536</v>
      </c>
      <c r="B6828" s="1" t="s">
        <v>537</v>
      </c>
      <c r="C6828" s="1">
        <v>1974</v>
      </c>
      <c r="D6828" s="4">
        <v>0.626576465</v>
      </c>
    </row>
    <row r="6829" spans="1:4">
      <c r="A6829" s="1" t="s">
        <v>536</v>
      </c>
      <c r="B6829" s="1" t="s">
        <v>537</v>
      </c>
      <c r="C6829" s="1">
        <v>1975</v>
      </c>
      <c r="D6829" s="4">
        <v>0.637272079</v>
      </c>
    </row>
    <row r="6830" spans="1:4">
      <c r="A6830" s="1" t="s">
        <v>536</v>
      </c>
      <c r="B6830" s="1" t="s">
        <v>537</v>
      </c>
      <c r="C6830" s="1">
        <v>1976</v>
      </c>
      <c r="D6830" s="4">
        <v>0.654547822</v>
      </c>
    </row>
    <row r="6831" spans="1:4">
      <c r="A6831" s="1" t="s">
        <v>536</v>
      </c>
      <c r="B6831" s="1" t="s">
        <v>537</v>
      </c>
      <c r="C6831" s="1">
        <v>1977</v>
      </c>
      <c r="D6831" s="4">
        <v>0.730414194</v>
      </c>
    </row>
    <row r="6832" spans="1:4">
      <c r="A6832" s="1" t="s">
        <v>536</v>
      </c>
      <c r="B6832" s="1" t="s">
        <v>537</v>
      </c>
      <c r="C6832" s="1">
        <v>1978</v>
      </c>
      <c r="D6832" s="4">
        <v>0.734736808</v>
      </c>
    </row>
    <row r="6833" spans="1:4">
      <c r="A6833" s="1" t="s">
        <v>536</v>
      </c>
      <c r="B6833" s="1" t="s">
        <v>537</v>
      </c>
      <c r="C6833" s="1">
        <v>1979</v>
      </c>
      <c r="D6833" s="4">
        <v>0.776087214</v>
      </c>
    </row>
    <row r="6834" spans="1:4">
      <c r="A6834" s="1" t="s">
        <v>536</v>
      </c>
      <c r="B6834" s="1" t="s">
        <v>537</v>
      </c>
      <c r="C6834" s="1">
        <v>1980</v>
      </c>
      <c r="D6834" s="4">
        <v>0.782258049</v>
      </c>
    </row>
    <row r="6835" spans="1:4">
      <c r="A6835" s="1" t="s">
        <v>536</v>
      </c>
      <c r="B6835" s="1" t="s">
        <v>537</v>
      </c>
      <c r="C6835" s="1">
        <v>1981</v>
      </c>
      <c r="D6835" s="4">
        <v>0.807566517</v>
      </c>
    </row>
    <row r="6836" spans="1:4">
      <c r="A6836" s="1" t="s">
        <v>536</v>
      </c>
      <c r="B6836" s="1" t="s">
        <v>537</v>
      </c>
      <c r="C6836" s="1">
        <v>1982</v>
      </c>
      <c r="D6836" s="4">
        <v>0.828682183</v>
      </c>
    </row>
    <row r="6837" spans="1:4">
      <c r="A6837" s="1" t="s">
        <v>536</v>
      </c>
      <c r="B6837" s="1" t="s">
        <v>537</v>
      </c>
      <c r="C6837" s="1">
        <v>1983</v>
      </c>
      <c r="D6837" s="4">
        <v>0.843772258</v>
      </c>
    </row>
    <row r="6838" spans="1:4">
      <c r="A6838" s="1" t="s">
        <v>536</v>
      </c>
      <c r="B6838" s="1" t="s">
        <v>537</v>
      </c>
      <c r="C6838" s="1">
        <v>1984</v>
      </c>
      <c r="D6838" s="4">
        <v>0.86159423</v>
      </c>
    </row>
    <row r="6839" spans="1:4">
      <c r="A6839" s="1" t="s">
        <v>536</v>
      </c>
      <c r="B6839" s="1" t="s">
        <v>537</v>
      </c>
      <c r="C6839" s="1">
        <v>1985</v>
      </c>
      <c r="D6839" s="4">
        <v>0.897482923</v>
      </c>
    </row>
    <row r="6840" spans="1:4">
      <c r="A6840" s="1" t="s">
        <v>536</v>
      </c>
      <c r="B6840" s="1" t="s">
        <v>537</v>
      </c>
      <c r="C6840" s="1">
        <v>1986</v>
      </c>
      <c r="D6840" s="4">
        <v>0.92421361</v>
      </c>
    </row>
    <row r="6841" spans="1:4">
      <c r="A6841" s="1" t="s">
        <v>536</v>
      </c>
      <c r="B6841" s="1" t="s">
        <v>537</v>
      </c>
      <c r="C6841" s="1">
        <v>1987</v>
      </c>
      <c r="D6841" s="4">
        <v>0.943860311</v>
      </c>
    </row>
    <row r="6842" spans="1:4">
      <c r="A6842" s="1" t="s">
        <v>536</v>
      </c>
      <c r="B6842" s="1" t="s">
        <v>537</v>
      </c>
      <c r="C6842" s="1">
        <v>1988</v>
      </c>
      <c r="D6842" s="4">
        <v>0.990872677</v>
      </c>
    </row>
    <row r="6843" spans="1:4">
      <c r="A6843" s="1" t="s">
        <v>536</v>
      </c>
      <c r="B6843" s="1" t="s">
        <v>537</v>
      </c>
      <c r="C6843" s="1">
        <v>1989</v>
      </c>
      <c r="D6843" s="4">
        <v>0.992116083</v>
      </c>
    </row>
    <row r="6844" spans="1:4">
      <c r="A6844" s="1" t="s">
        <v>536</v>
      </c>
      <c r="B6844" s="1" t="s">
        <v>537</v>
      </c>
      <c r="C6844" s="1">
        <v>1990</v>
      </c>
      <c r="D6844" s="4">
        <v>1.026094429</v>
      </c>
    </row>
    <row r="6845" spans="1:4">
      <c r="A6845" s="1" t="s">
        <v>536</v>
      </c>
      <c r="B6845" s="1" t="s">
        <v>537</v>
      </c>
      <c r="C6845" s="1">
        <v>1991</v>
      </c>
      <c r="D6845" s="4">
        <v>1.076546186</v>
      </c>
    </row>
    <row r="6846" spans="1:4">
      <c r="A6846" s="1" t="s">
        <v>536</v>
      </c>
      <c r="B6846" s="1" t="s">
        <v>537</v>
      </c>
      <c r="C6846" s="1">
        <v>1992</v>
      </c>
      <c r="D6846" s="4">
        <v>1.145744141</v>
      </c>
    </row>
    <row r="6847" spans="1:4">
      <c r="A6847" s="1" t="s">
        <v>536</v>
      </c>
      <c r="B6847" s="1" t="s">
        <v>537</v>
      </c>
      <c r="C6847" s="1">
        <v>1993</v>
      </c>
      <c r="D6847" s="4">
        <v>1.10051385</v>
      </c>
    </row>
    <row r="6848" spans="1:4">
      <c r="A6848" s="1" t="s">
        <v>536</v>
      </c>
      <c r="B6848" s="1" t="s">
        <v>537</v>
      </c>
      <c r="C6848" s="1">
        <v>1994</v>
      </c>
      <c r="D6848" s="4">
        <v>1.051191084</v>
      </c>
    </row>
    <row r="6849" spans="1:4">
      <c r="A6849" s="1" t="s">
        <v>536</v>
      </c>
      <c r="B6849" s="1" t="s">
        <v>537</v>
      </c>
      <c r="C6849" s="1">
        <v>1995</v>
      </c>
      <c r="D6849" s="4">
        <v>1.05707538</v>
      </c>
    </row>
    <row r="6850" spans="1:4">
      <c r="A6850" s="1" t="s">
        <v>536</v>
      </c>
      <c r="B6850" s="1" t="s">
        <v>537</v>
      </c>
      <c r="C6850" s="1">
        <v>1996</v>
      </c>
      <c r="D6850" s="4">
        <v>1.094165051</v>
      </c>
    </row>
    <row r="6851" spans="1:4">
      <c r="A6851" s="1" t="s">
        <v>536</v>
      </c>
      <c r="B6851" s="1" t="s">
        <v>537</v>
      </c>
      <c r="C6851" s="1">
        <v>1997</v>
      </c>
      <c r="D6851" s="4">
        <v>1.083137351</v>
      </c>
    </row>
    <row r="6852" spans="1:4">
      <c r="A6852" s="1" t="s">
        <v>536</v>
      </c>
      <c r="B6852" s="1" t="s">
        <v>537</v>
      </c>
      <c r="C6852" s="1">
        <v>1998</v>
      </c>
      <c r="D6852" s="4">
        <v>1.057293424</v>
      </c>
    </row>
    <row r="6853" spans="1:4">
      <c r="A6853" s="1" t="s">
        <v>536</v>
      </c>
      <c r="B6853" s="1" t="s">
        <v>537</v>
      </c>
      <c r="C6853" s="1">
        <v>1999</v>
      </c>
      <c r="D6853" s="4">
        <v>1.092692399</v>
      </c>
    </row>
    <row r="6854" spans="1:4">
      <c r="A6854" s="1" t="s">
        <v>536</v>
      </c>
      <c r="B6854" s="1" t="s">
        <v>537</v>
      </c>
      <c r="C6854" s="1">
        <v>2000</v>
      </c>
      <c r="D6854" s="4">
        <v>1.129599745</v>
      </c>
    </row>
    <row r="6855" spans="1:4">
      <c r="A6855" s="1" t="s">
        <v>536</v>
      </c>
      <c r="B6855" s="1" t="s">
        <v>537</v>
      </c>
      <c r="C6855" s="1">
        <v>2001</v>
      </c>
      <c r="D6855" s="4">
        <v>1.134623452</v>
      </c>
    </row>
    <row r="6856" spans="1:4">
      <c r="A6856" s="1" t="s">
        <v>536</v>
      </c>
      <c r="B6856" s="1" t="s">
        <v>537</v>
      </c>
      <c r="C6856" s="1">
        <v>2002</v>
      </c>
      <c r="D6856" s="4">
        <v>1.142223189</v>
      </c>
    </row>
    <row r="6857" spans="1:4">
      <c r="A6857" s="1" t="s">
        <v>536</v>
      </c>
      <c r="B6857" s="1" t="s">
        <v>537</v>
      </c>
      <c r="C6857" s="1">
        <v>2003</v>
      </c>
      <c r="D6857" s="4">
        <v>1.18404741</v>
      </c>
    </row>
    <row r="6858" spans="1:4">
      <c r="A6858" s="1" t="s">
        <v>536</v>
      </c>
      <c r="B6858" s="1" t="s">
        <v>537</v>
      </c>
      <c r="C6858" s="1">
        <v>2004</v>
      </c>
      <c r="D6858" s="4">
        <v>1.218429461</v>
      </c>
    </row>
    <row r="6859" spans="1:4">
      <c r="A6859" s="1" t="s">
        <v>536</v>
      </c>
      <c r="B6859" s="1" t="s">
        <v>537</v>
      </c>
      <c r="C6859" s="1">
        <v>2005</v>
      </c>
      <c r="D6859" s="4">
        <v>1.234884264</v>
      </c>
    </row>
    <row r="6860" spans="1:4">
      <c r="A6860" s="1" t="s">
        <v>536</v>
      </c>
      <c r="B6860" s="1" t="s">
        <v>537</v>
      </c>
      <c r="C6860" s="1">
        <v>2006</v>
      </c>
      <c r="D6860" s="4">
        <v>1.26576158</v>
      </c>
    </row>
    <row r="6861" spans="1:4">
      <c r="A6861" s="1" t="s">
        <v>536</v>
      </c>
      <c r="B6861" s="1" t="s">
        <v>537</v>
      </c>
      <c r="C6861" s="1">
        <v>2007</v>
      </c>
      <c r="D6861" s="4">
        <v>1.320958967</v>
      </c>
    </row>
    <row r="6862" spans="1:4">
      <c r="A6862" s="1" t="s">
        <v>536</v>
      </c>
      <c r="B6862" s="1" t="s">
        <v>537</v>
      </c>
      <c r="C6862" s="1">
        <v>2008</v>
      </c>
      <c r="D6862" s="4">
        <v>1.389974789</v>
      </c>
    </row>
    <row r="6863" spans="1:4">
      <c r="A6863" s="1" t="s">
        <v>536</v>
      </c>
      <c r="B6863" s="1" t="s">
        <v>537</v>
      </c>
      <c r="C6863" s="1">
        <v>2009</v>
      </c>
      <c r="D6863" s="4">
        <v>1.424396326</v>
      </c>
    </row>
    <row r="6864" spans="1:4">
      <c r="A6864" s="1" t="s">
        <v>536</v>
      </c>
      <c r="B6864" s="1" t="s">
        <v>537</v>
      </c>
      <c r="C6864" s="1">
        <v>2010</v>
      </c>
      <c r="D6864" s="4">
        <v>1.427031822</v>
      </c>
    </row>
    <row r="6865" spans="1:4">
      <c r="A6865" s="1" t="s">
        <v>536</v>
      </c>
      <c r="B6865" s="1" t="s">
        <v>537</v>
      </c>
      <c r="C6865" s="1">
        <v>2011</v>
      </c>
      <c r="D6865" s="4">
        <v>1.509315156</v>
      </c>
    </row>
    <row r="6866" spans="1:4">
      <c r="A6866" s="1" t="s">
        <v>538</v>
      </c>
      <c r="B6866" s="1" t="s">
        <v>539</v>
      </c>
      <c r="C6866" s="1">
        <v>1960</v>
      </c>
      <c r="D6866" s="4">
        <v>0.825411511</v>
      </c>
    </row>
    <row r="6867" spans="1:4">
      <c r="A6867" s="1" t="s">
        <v>538</v>
      </c>
      <c r="B6867" s="1" t="s">
        <v>539</v>
      </c>
      <c r="C6867" s="1">
        <v>1961</v>
      </c>
      <c r="D6867" s="4">
        <v>0.703923821</v>
      </c>
    </row>
    <row r="6868" spans="1:4">
      <c r="A6868" s="1" t="s">
        <v>538</v>
      </c>
      <c r="B6868" s="1" t="s">
        <v>539</v>
      </c>
      <c r="C6868" s="1">
        <v>1962</v>
      </c>
      <c r="D6868" s="4">
        <v>0.655834557</v>
      </c>
    </row>
    <row r="6869" spans="1:4">
      <c r="A6869" s="1" t="s">
        <v>538</v>
      </c>
      <c r="B6869" s="1" t="s">
        <v>539</v>
      </c>
      <c r="C6869" s="1">
        <v>1963</v>
      </c>
      <c r="D6869" s="4">
        <v>0.663129239</v>
      </c>
    </row>
    <row r="6870" spans="1:4">
      <c r="A6870" s="1" t="s">
        <v>538</v>
      </c>
      <c r="B6870" s="1" t="s">
        <v>539</v>
      </c>
      <c r="C6870" s="1">
        <v>1964</v>
      </c>
      <c r="D6870" s="4">
        <v>0.679956027</v>
      </c>
    </row>
    <row r="6871" spans="1:4">
      <c r="A6871" s="1" t="s">
        <v>538</v>
      </c>
      <c r="B6871" s="1" t="s">
        <v>539</v>
      </c>
      <c r="C6871" s="1">
        <v>1965</v>
      </c>
      <c r="D6871" s="4">
        <v>0.721264088</v>
      </c>
    </row>
    <row r="6872" spans="1:4">
      <c r="A6872" s="1" t="s">
        <v>538</v>
      </c>
      <c r="B6872" s="1" t="s">
        <v>539</v>
      </c>
      <c r="C6872" s="1">
        <v>1966</v>
      </c>
      <c r="D6872" s="4">
        <v>0.764554663</v>
      </c>
    </row>
    <row r="6873" spans="1:4">
      <c r="A6873" s="1" t="s">
        <v>538</v>
      </c>
      <c r="B6873" s="1" t="s">
        <v>539</v>
      </c>
      <c r="C6873" s="1">
        <v>1967</v>
      </c>
      <c r="D6873" s="4">
        <v>0.728348387</v>
      </c>
    </row>
    <row r="6874" spans="1:4">
      <c r="A6874" s="1" t="s">
        <v>538</v>
      </c>
      <c r="B6874" s="1" t="s">
        <v>539</v>
      </c>
      <c r="C6874" s="1">
        <v>1968</v>
      </c>
      <c r="D6874" s="4">
        <v>0.783526445</v>
      </c>
    </row>
    <row r="6875" spans="1:4">
      <c r="A6875" s="1" t="s">
        <v>538</v>
      </c>
      <c r="B6875" s="1" t="s">
        <v>539</v>
      </c>
      <c r="C6875" s="1">
        <v>1969</v>
      </c>
      <c r="D6875" s="4">
        <v>0.84999912</v>
      </c>
    </row>
    <row r="6876" spans="1:4">
      <c r="A6876" s="1" t="s">
        <v>538</v>
      </c>
      <c r="B6876" s="1" t="s">
        <v>539</v>
      </c>
      <c r="C6876" s="1">
        <v>1970</v>
      </c>
      <c r="D6876" s="4">
        <v>0.955853872</v>
      </c>
    </row>
    <row r="6877" spans="1:4">
      <c r="A6877" s="1" t="s">
        <v>538</v>
      </c>
      <c r="B6877" s="1" t="s">
        <v>539</v>
      </c>
      <c r="C6877" s="1">
        <v>1971</v>
      </c>
      <c r="D6877" s="4">
        <v>1.026805258</v>
      </c>
    </row>
    <row r="6878" spans="1:4">
      <c r="A6878" s="1" t="s">
        <v>538</v>
      </c>
      <c r="B6878" s="1" t="s">
        <v>539</v>
      </c>
      <c r="C6878" s="1">
        <v>1972</v>
      </c>
      <c r="D6878" s="4">
        <v>1.060287425</v>
      </c>
    </row>
    <row r="6879" spans="1:4">
      <c r="A6879" s="1" t="s">
        <v>538</v>
      </c>
      <c r="B6879" s="1" t="s">
        <v>539</v>
      </c>
      <c r="C6879" s="1">
        <v>1973</v>
      </c>
      <c r="D6879" s="4">
        <v>1.110827438</v>
      </c>
    </row>
    <row r="6880" spans="1:4">
      <c r="A6880" s="1" t="s">
        <v>538</v>
      </c>
      <c r="B6880" s="1" t="s">
        <v>539</v>
      </c>
      <c r="C6880" s="1">
        <v>1974</v>
      </c>
      <c r="D6880" s="4">
        <v>1.122242193</v>
      </c>
    </row>
    <row r="6881" spans="1:4">
      <c r="A6881" s="1" t="s">
        <v>538</v>
      </c>
      <c r="B6881" s="1" t="s">
        <v>539</v>
      </c>
      <c r="C6881" s="1">
        <v>1975</v>
      </c>
      <c r="D6881" s="4">
        <v>1.191048724</v>
      </c>
    </row>
    <row r="6882" spans="1:4">
      <c r="A6882" s="1" t="s">
        <v>538</v>
      </c>
      <c r="B6882" s="1" t="s">
        <v>539</v>
      </c>
      <c r="C6882" s="1">
        <v>1976</v>
      </c>
      <c r="D6882" s="4">
        <v>1.24236414</v>
      </c>
    </row>
    <row r="6883" spans="1:4">
      <c r="A6883" s="1" t="s">
        <v>538</v>
      </c>
      <c r="B6883" s="1" t="s">
        <v>539</v>
      </c>
      <c r="C6883" s="1">
        <v>1977</v>
      </c>
      <c r="D6883" s="4">
        <v>1.313938066</v>
      </c>
    </row>
    <row r="6884" spans="1:4">
      <c r="A6884" s="1" t="s">
        <v>538</v>
      </c>
      <c r="B6884" s="1" t="s">
        <v>539</v>
      </c>
      <c r="C6884" s="1">
        <v>1978</v>
      </c>
      <c r="D6884" s="4">
        <v>1.390879471</v>
      </c>
    </row>
    <row r="6885" spans="1:4">
      <c r="A6885" s="1" t="s">
        <v>538</v>
      </c>
      <c r="B6885" s="1" t="s">
        <v>539</v>
      </c>
      <c r="C6885" s="1">
        <v>1979</v>
      </c>
      <c r="D6885" s="4">
        <v>1.418795837</v>
      </c>
    </row>
    <row r="6886" spans="1:4">
      <c r="A6886" s="1" t="s">
        <v>538</v>
      </c>
      <c r="B6886" s="1" t="s">
        <v>539</v>
      </c>
      <c r="C6886" s="1">
        <v>1980</v>
      </c>
      <c r="D6886" s="4">
        <v>1.393504033</v>
      </c>
    </row>
    <row r="6887" spans="1:4">
      <c r="A6887" s="1" t="s">
        <v>538</v>
      </c>
      <c r="B6887" s="1" t="s">
        <v>539</v>
      </c>
      <c r="C6887" s="1">
        <v>1981</v>
      </c>
      <c r="D6887" s="4">
        <v>1.376894612</v>
      </c>
    </row>
    <row r="6888" spans="1:4">
      <c r="A6888" s="1" t="s">
        <v>538</v>
      </c>
      <c r="B6888" s="1" t="s">
        <v>539</v>
      </c>
      <c r="C6888" s="1">
        <v>1982</v>
      </c>
      <c r="D6888" s="4">
        <v>1.435165177</v>
      </c>
    </row>
    <row r="6889" spans="1:4">
      <c r="A6889" s="1" t="s">
        <v>538</v>
      </c>
      <c r="B6889" s="1" t="s">
        <v>539</v>
      </c>
      <c r="C6889" s="1">
        <v>1983</v>
      </c>
      <c r="D6889" s="4">
        <v>1.461111067</v>
      </c>
    </row>
    <row r="6890" spans="1:4">
      <c r="A6890" s="1" t="s">
        <v>538</v>
      </c>
      <c r="B6890" s="1" t="s">
        <v>539</v>
      </c>
      <c r="C6890" s="1">
        <v>1984</v>
      </c>
      <c r="D6890" s="4">
        <v>1.507391101</v>
      </c>
    </row>
    <row r="6891" spans="1:4">
      <c r="A6891" s="1" t="s">
        <v>538</v>
      </c>
      <c r="B6891" s="1" t="s">
        <v>539</v>
      </c>
      <c r="C6891" s="1">
        <v>1985</v>
      </c>
      <c r="D6891" s="4">
        <v>1.571772344</v>
      </c>
    </row>
    <row r="6892" spans="1:4">
      <c r="A6892" s="1" t="s">
        <v>538</v>
      </c>
      <c r="B6892" s="1" t="s">
        <v>539</v>
      </c>
      <c r="C6892" s="1">
        <v>1986</v>
      </c>
      <c r="D6892" s="4">
        <v>1.607828335</v>
      </c>
    </row>
    <row r="6893" spans="1:4">
      <c r="A6893" s="1" t="s">
        <v>538</v>
      </c>
      <c r="B6893" s="1" t="s">
        <v>539</v>
      </c>
      <c r="C6893" s="1">
        <v>1987</v>
      </c>
      <c r="D6893" s="4">
        <v>1.661447894</v>
      </c>
    </row>
    <row r="6894" spans="1:4">
      <c r="A6894" s="1" t="s">
        <v>538</v>
      </c>
      <c r="B6894" s="1" t="s">
        <v>539</v>
      </c>
      <c r="C6894" s="1">
        <v>1988</v>
      </c>
      <c r="D6894" s="4">
        <v>1.721011315</v>
      </c>
    </row>
    <row r="6895" spans="1:4">
      <c r="A6895" s="1" t="s">
        <v>538</v>
      </c>
      <c r="B6895" s="1" t="s">
        <v>539</v>
      </c>
      <c r="C6895" s="1">
        <v>1989</v>
      </c>
      <c r="D6895" s="4">
        <v>1.741866808</v>
      </c>
    </row>
    <row r="6896" spans="1:4">
      <c r="A6896" s="1" t="s">
        <v>538</v>
      </c>
      <c r="B6896" s="1" t="s">
        <v>539</v>
      </c>
      <c r="C6896" s="1">
        <v>1990</v>
      </c>
      <c r="D6896" s="4">
        <v>1.708274039</v>
      </c>
    </row>
    <row r="6897" spans="1:4">
      <c r="A6897" s="1" t="s">
        <v>538</v>
      </c>
      <c r="B6897" s="1" t="s">
        <v>539</v>
      </c>
      <c r="C6897" s="1">
        <v>1991</v>
      </c>
      <c r="D6897" s="4">
        <v>1.749330813</v>
      </c>
    </row>
    <row r="6898" spans="1:4">
      <c r="A6898" s="1" t="s">
        <v>538</v>
      </c>
      <c r="B6898" s="1" t="s">
        <v>539</v>
      </c>
      <c r="C6898" s="1">
        <v>1992</v>
      </c>
      <c r="D6898" s="4">
        <v>1.786232288</v>
      </c>
    </row>
    <row r="6899" spans="1:4">
      <c r="A6899" s="1" t="s">
        <v>538</v>
      </c>
      <c r="B6899" s="1" t="s">
        <v>539</v>
      </c>
      <c r="C6899" s="1">
        <v>1993</v>
      </c>
      <c r="D6899" s="4">
        <v>1.795638812</v>
      </c>
    </row>
    <row r="6900" spans="1:4">
      <c r="A6900" s="1" t="s">
        <v>538</v>
      </c>
      <c r="B6900" s="1" t="s">
        <v>539</v>
      </c>
      <c r="C6900" s="1">
        <v>1994</v>
      </c>
      <c r="D6900" s="4">
        <v>1.805564538</v>
      </c>
    </row>
    <row r="6901" spans="1:4">
      <c r="A6901" s="1" t="s">
        <v>538</v>
      </c>
      <c r="B6901" s="1" t="s">
        <v>539</v>
      </c>
      <c r="C6901" s="1">
        <v>1995</v>
      </c>
      <c r="D6901" s="4">
        <v>1.864524858</v>
      </c>
    </row>
    <row r="6902" spans="1:4">
      <c r="A6902" s="1" t="s">
        <v>538</v>
      </c>
      <c r="B6902" s="1" t="s">
        <v>539</v>
      </c>
      <c r="C6902" s="1">
        <v>1996</v>
      </c>
      <c r="D6902" s="4">
        <v>1.9053084</v>
      </c>
    </row>
    <row r="6903" spans="1:4">
      <c r="A6903" s="1" t="s">
        <v>538</v>
      </c>
      <c r="B6903" s="1" t="s">
        <v>539</v>
      </c>
      <c r="C6903" s="1">
        <v>1997</v>
      </c>
      <c r="D6903" s="4">
        <v>1.88394758</v>
      </c>
    </row>
    <row r="6904" spans="1:4">
      <c r="A6904" s="1" t="s">
        <v>538</v>
      </c>
      <c r="B6904" s="1" t="s">
        <v>539</v>
      </c>
      <c r="C6904" s="1">
        <v>1998</v>
      </c>
      <c r="D6904" s="4">
        <v>1.829917591</v>
      </c>
    </row>
    <row r="6905" spans="1:4">
      <c r="A6905" s="1" t="s">
        <v>538</v>
      </c>
      <c r="B6905" s="1" t="s">
        <v>539</v>
      </c>
      <c r="C6905" s="1">
        <v>1999</v>
      </c>
      <c r="D6905" s="4">
        <v>1.8376083</v>
      </c>
    </row>
    <row r="6906" spans="1:4">
      <c r="A6906" s="1" t="s">
        <v>538</v>
      </c>
      <c r="B6906" s="1" t="s">
        <v>539</v>
      </c>
      <c r="C6906" s="1">
        <v>2000</v>
      </c>
      <c r="D6906" s="4">
        <v>1.867306475</v>
      </c>
    </row>
    <row r="6907" spans="1:4">
      <c r="A6907" s="1" t="s">
        <v>538</v>
      </c>
      <c r="B6907" s="1" t="s">
        <v>539</v>
      </c>
      <c r="C6907" s="1">
        <v>2001</v>
      </c>
      <c r="D6907" s="4">
        <v>1.887002794</v>
      </c>
    </row>
    <row r="6908" spans="1:4">
      <c r="A6908" s="1" t="s">
        <v>538</v>
      </c>
      <c r="B6908" s="1" t="s">
        <v>539</v>
      </c>
      <c r="C6908" s="1">
        <v>2002</v>
      </c>
      <c r="D6908" s="4">
        <v>1.91708325</v>
      </c>
    </row>
    <row r="6909" spans="1:4">
      <c r="A6909" s="1" t="s">
        <v>538</v>
      </c>
      <c r="B6909" s="1" t="s">
        <v>539</v>
      </c>
      <c r="C6909" s="1">
        <v>2003</v>
      </c>
      <c r="D6909" s="4">
        <v>2.110982566</v>
      </c>
    </row>
    <row r="6910" spans="1:4">
      <c r="A6910" s="1" t="s">
        <v>538</v>
      </c>
      <c r="B6910" s="1" t="s">
        <v>539</v>
      </c>
      <c r="C6910" s="1">
        <v>2004</v>
      </c>
      <c r="D6910" s="4">
        <v>2.29456522</v>
      </c>
    </row>
    <row r="6911" spans="1:4">
      <c r="A6911" s="1" t="s">
        <v>538</v>
      </c>
      <c r="B6911" s="1" t="s">
        <v>539</v>
      </c>
      <c r="C6911" s="1">
        <v>2005</v>
      </c>
      <c r="D6911" s="4">
        <v>2.397260216</v>
      </c>
    </row>
    <row r="6912" spans="1:4">
      <c r="A6912" s="1" t="s">
        <v>538</v>
      </c>
      <c r="B6912" s="1" t="s">
        <v>539</v>
      </c>
      <c r="C6912" s="1">
        <v>2006</v>
      </c>
      <c r="D6912" s="4">
        <v>2.535566021</v>
      </c>
    </row>
    <row r="6913" spans="1:4">
      <c r="A6913" s="1" t="s">
        <v>538</v>
      </c>
      <c r="B6913" s="1" t="s">
        <v>539</v>
      </c>
      <c r="C6913" s="1">
        <v>2007</v>
      </c>
      <c r="D6913" s="4">
        <v>2.628397772</v>
      </c>
    </row>
    <row r="6914" spans="1:4">
      <c r="A6914" s="1" t="s">
        <v>538</v>
      </c>
      <c r="B6914" s="1" t="s">
        <v>539</v>
      </c>
      <c r="C6914" s="1">
        <v>2008</v>
      </c>
      <c r="D6914" s="4">
        <v>2.715739765</v>
      </c>
    </row>
    <row r="6915" spans="1:4">
      <c r="A6915" s="1" t="s">
        <v>538</v>
      </c>
      <c r="B6915" s="1" t="s">
        <v>539</v>
      </c>
      <c r="C6915" s="1">
        <v>2009</v>
      </c>
      <c r="D6915" s="4">
        <v>2.820695603</v>
      </c>
    </row>
    <row r="6916" spans="1:4">
      <c r="A6916" s="1" t="s">
        <v>538</v>
      </c>
      <c r="B6916" s="1" t="s">
        <v>539</v>
      </c>
      <c r="C6916" s="1">
        <v>2010</v>
      </c>
      <c r="D6916" s="4">
        <v>2.929186797</v>
      </c>
    </row>
    <row r="6917" spans="1:4">
      <c r="A6917" s="1" t="s">
        <v>538</v>
      </c>
      <c r="B6917" s="1" t="s">
        <v>539</v>
      </c>
      <c r="C6917" s="1">
        <v>2011</v>
      </c>
      <c r="D6917" s="4">
        <v>3.103498526</v>
      </c>
    </row>
    <row r="6918" spans="1:4">
      <c r="A6918" s="1" t="s">
        <v>239</v>
      </c>
      <c r="B6918" s="1" t="s">
        <v>240</v>
      </c>
      <c r="C6918" s="1">
        <v>1960</v>
      </c>
      <c r="D6918" s="4"/>
    </row>
    <row r="6919" spans="1:4">
      <c r="A6919" s="1" t="s">
        <v>239</v>
      </c>
      <c r="B6919" s="1" t="s">
        <v>240</v>
      </c>
      <c r="C6919" s="1">
        <v>1961</v>
      </c>
      <c r="D6919" s="4"/>
    </row>
    <row r="6920" spans="1:4">
      <c r="A6920" s="1" t="s">
        <v>239</v>
      </c>
      <c r="B6920" s="1" t="s">
        <v>240</v>
      </c>
      <c r="C6920" s="1">
        <v>1962</v>
      </c>
      <c r="D6920" s="4"/>
    </row>
    <row r="6921" spans="1:4">
      <c r="A6921" s="1" t="s">
        <v>239</v>
      </c>
      <c r="B6921" s="1" t="s">
        <v>240</v>
      </c>
      <c r="C6921" s="1">
        <v>1963</v>
      </c>
      <c r="D6921" s="4"/>
    </row>
    <row r="6922" spans="1:4">
      <c r="A6922" s="1" t="s">
        <v>239</v>
      </c>
      <c r="B6922" s="1" t="s">
        <v>240</v>
      </c>
      <c r="C6922" s="1">
        <v>1964</v>
      </c>
      <c r="D6922" s="4"/>
    </row>
    <row r="6923" spans="1:4">
      <c r="A6923" s="1" t="s">
        <v>239</v>
      </c>
      <c r="B6923" s="1" t="s">
        <v>240</v>
      </c>
      <c r="C6923" s="1">
        <v>1965</v>
      </c>
      <c r="D6923" s="4"/>
    </row>
    <row r="6924" spans="1:4">
      <c r="A6924" s="1" t="s">
        <v>239</v>
      </c>
      <c r="B6924" s="1" t="s">
        <v>240</v>
      </c>
      <c r="C6924" s="1">
        <v>1966</v>
      </c>
      <c r="D6924" s="4"/>
    </row>
    <row r="6925" spans="1:4">
      <c r="A6925" s="1" t="s">
        <v>239</v>
      </c>
      <c r="B6925" s="1" t="s">
        <v>240</v>
      </c>
      <c r="C6925" s="1">
        <v>1967</v>
      </c>
      <c r="D6925" s="4"/>
    </row>
    <row r="6926" spans="1:4">
      <c r="A6926" s="1" t="s">
        <v>239</v>
      </c>
      <c r="B6926" s="1" t="s">
        <v>240</v>
      </c>
      <c r="C6926" s="1">
        <v>1968</v>
      </c>
      <c r="D6926" s="4"/>
    </row>
    <row r="6927" spans="1:4">
      <c r="A6927" s="1" t="s">
        <v>239</v>
      </c>
      <c r="B6927" s="1" t="s">
        <v>240</v>
      </c>
      <c r="C6927" s="1">
        <v>1969</v>
      </c>
      <c r="D6927" s="4"/>
    </row>
    <row r="6928" spans="1:4">
      <c r="A6928" s="1" t="s">
        <v>239</v>
      </c>
      <c r="B6928" s="1" t="s">
        <v>240</v>
      </c>
      <c r="C6928" s="1">
        <v>1970</v>
      </c>
      <c r="D6928" s="4"/>
    </row>
    <row r="6929" spans="1:4">
      <c r="A6929" s="1" t="s">
        <v>239</v>
      </c>
      <c r="B6929" s="1" t="s">
        <v>240</v>
      </c>
      <c r="C6929" s="1">
        <v>1971</v>
      </c>
      <c r="D6929" s="4"/>
    </row>
    <row r="6930" spans="1:4">
      <c r="A6930" s="1" t="s">
        <v>239</v>
      </c>
      <c r="B6930" s="1" t="s">
        <v>240</v>
      </c>
      <c r="C6930" s="1">
        <v>1972</v>
      </c>
      <c r="D6930" s="4"/>
    </row>
    <row r="6931" spans="1:4">
      <c r="A6931" s="1" t="s">
        <v>239</v>
      </c>
      <c r="B6931" s="1" t="s">
        <v>240</v>
      </c>
      <c r="C6931" s="1">
        <v>1973</v>
      </c>
      <c r="D6931" s="4"/>
    </row>
    <row r="6932" spans="1:4">
      <c r="A6932" s="1" t="s">
        <v>239</v>
      </c>
      <c r="B6932" s="1" t="s">
        <v>240</v>
      </c>
      <c r="C6932" s="1">
        <v>1974</v>
      </c>
      <c r="D6932" s="4"/>
    </row>
    <row r="6933" spans="1:4">
      <c r="A6933" s="1" t="s">
        <v>239</v>
      </c>
      <c r="B6933" s="1" t="s">
        <v>240</v>
      </c>
      <c r="C6933" s="1">
        <v>1975</v>
      </c>
      <c r="D6933" s="4"/>
    </row>
    <row r="6934" spans="1:4">
      <c r="A6934" s="1" t="s">
        <v>239</v>
      </c>
      <c r="B6934" s="1" t="s">
        <v>240</v>
      </c>
      <c r="C6934" s="1">
        <v>1976</v>
      </c>
      <c r="D6934" s="4"/>
    </row>
    <row r="6935" spans="1:4">
      <c r="A6935" s="1" t="s">
        <v>239</v>
      </c>
      <c r="B6935" s="1" t="s">
        <v>240</v>
      </c>
      <c r="C6935" s="1">
        <v>1977</v>
      </c>
      <c r="D6935" s="4"/>
    </row>
    <row r="6936" spans="1:4">
      <c r="A6936" s="1" t="s">
        <v>239</v>
      </c>
      <c r="B6936" s="1" t="s">
        <v>240</v>
      </c>
      <c r="C6936" s="1">
        <v>1978</v>
      </c>
      <c r="D6936" s="4"/>
    </row>
    <row r="6937" spans="1:4">
      <c r="A6937" s="1" t="s">
        <v>239</v>
      </c>
      <c r="B6937" s="1" t="s">
        <v>240</v>
      </c>
      <c r="C6937" s="1">
        <v>1979</v>
      </c>
      <c r="D6937" s="4"/>
    </row>
    <row r="6938" spans="1:4">
      <c r="A6938" s="1" t="s">
        <v>239</v>
      </c>
      <c r="B6938" s="1" t="s">
        <v>240</v>
      </c>
      <c r="C6938" s="1">
        <v>1980</v>
      </c>
      <c r="D6938" s="4"/>
    </row>
    <row r="6939" spans="1:4">
      <c r="A6939" s="1" t="s">
        <v>239</v>
      </c>
      <c r="B6939" s="1" t="s">
        <v>240</v>
      </c>
      <c r="C6939" s="1">
        <v>1981</v>
      </c>
      <c r="D6939" s="4"/>
    </row>
    <row r="6940" spans="1:4">
      <c r="A6940" s="1" t="s">
        <v>239</v>
      </c>
      <c r="B6940" s="1" t="s">
        <v>240</v>
      </c>
      <c r="C6940" s="1">
        <v>1982</v>
      </c>
      <c r="D6940" s="4"/>
    </row>
    <row r="6941" spans="1:4">
      <c r="A6941" s="1" t="s">
        <v>239</v>
      </c>
      <c r="B6941" s="1" t="s">
        <v>240</v>
      </c>
      <c r="C6941" s="1">
        <v>1983</v>
      </c>
      <c r="D6941" s="4"/>
    </row>
    <row r="6942" spans="1:4">
      <c r="A6942" s="1" t="s">
        <v>239</v>
      </c>
      <c r="B6942" s="1" t="s">
        <v>240</v>
      </c>
      <c r="C6942" s="1">
        <v>1984</v>
      </c>
      <c r="D6942" s="4"/>
    </row>
    <row r="6943" spans="1:4">
      <c r="A6943" s="1" t="s">
        <v>239</v>
      </c>
      <c r="B6943" s="1" t="s">
        <v>240</v>
      </c>
      <c r="C6943" s="1">
        <v>1985</v>
      </c>
      <c r="D6943" s="4"/>
    </row>
    <row r="6944" spans="1:4">
      <c r="A6944" s="1" t="s">
        <v>239</v>
      </c>
      <c r="B6944" s="1" t="s">
        <v>240</v>
      </c>
      <c r="C6944" s="1">
        <v>1986</v>
      </c>
      <c r="D6944" s="4"/>
    </row>
    <row r="6945" spans="1:4">
      <c r="A6945" s="1" t="s">
        <v>239</v>
      </c>
      <c r="B6945" s="1" t="s">
        <v>240</v>
      </c>
      <c r="C6945" s="1">
        <v>1987</v>
      </c>
      <c r="D6945" s="4"/>
    </row>
    <row r="6946" spans="1:4">
      <c r="A6946" s="1" t="s">
        <v>239</v>
      </c>
      <c r="B6946" s="1" t="s">
        <v>240</v>
      </c>
      <c r="C6946" s="1">
        <v>1988</v>
      </c>
      <c r="D6946" s="4"/>
    </row>
    <row r="6947" spans="1:4">
      <c r="A6947" s="1" t="s">
        <v>239</v>
      </c>
      <c r="B6947" s="1" t="s">
        <v>240</v>
      </c>
      <c r="C6947" s="1">
        <v>1989</v>
      </c>
      <c r="D6947" s="4"/>
    </row>
    <row r="6948" spans="1:4">
      <c r="A6948" s="1" t="s">
        <v>239</v>
      </c>
      <c r="B6948" s="1" t="s">
        <v>240</v>
      </c>
      <c r="C6948" s="1">
        <v>1990</v>
      </c>
      <c r="D6948" s="4"/>
    </row>
    <row r="6949" spans="1:4">
      <c r="A6949" s="1" t="s">
        <v>239</v>
      </c>
      <c r="B6949" s="1" t="s">
        <v>240</v>
      </c>
      <c r="C6949" s="1">
        <v>1991</v>
      </c>
      <c r="D6949" s="4"/>
    </row>
    <row r="6950" spans="1:4">
      <c r="A6950" s="1" t="s">
        <v>239</v>
      </c>
      <c r="B6950" s="1" t="s">
        <v>240</v>
      </c>
      <c r="C6950" s="1">
        <v>1992</v>
      </c>
      <c r="D6950" s="4"/>
    </row>
    <row r="6951" spans="1:4">
      <c r="A6951" s="1" t="s">
        <v>239</v>
      </c>
      <c r="B6951" s="1" t="s">
        <v>240</v>
      </c>
      <c r="C6951" s="1">
        <v>1993</v>
      </c>
      <c r="D6951" s="4"/>
    </row>
    <row r="6952" spans="1:4">
      <c r="A6952" s="1" t="s">
        <v>239</v>
      </c>
      <c r="B6952" s="1" t="s">
        <v>240</v>
      </c>
      <c r="C6952" s="1">
        <v>1994</v>
      </c>
      <c r="D6952" s="4"/>
    </row>
    <row r="6953" spans="1:4">
      <c r="A6953" s="1" t="s">
        <v>239</v>
      </c>
      <c r="B6953" s="1" t="s">
        <v>240</v>
      </c>
      <c r="C6953" s="1">
        <v>1995</v>
      </c>
      <c r="D6953" s="4"/>
    </row>
    <row r="6954" spans="1:4">
      <c r="A6954" s="1" t="s">
        <v>239</v>
      </c>
      <c r="B6954" s="1" t="s">
        <v>240</v>
      </c>
      <c r="C6954" s="1">
        <v>1996</v>
      </c>
      <c r="D6954" s="4"/>
    </row>
    <row r="6955" spans="1:4">
      <c r="A6955" s="1" t="s">
        <v>239</v>
      </c>
      <c r="B6955" s="1" t="s">
        <v>240</v>
      </c>
      <c r="C6955" s="1">
        <v>1997</v>
      </c>
      <c r="D6955" s="4"/>
    </row>
    <row r="6956" spans="1:4">
      <c r="A6956" s="1" t="s">
        <v>239</v>
      </c>
      <c r="B6956" s="1" t="s">
        <v>240</v>
      </c>
      <c r="C6956" s="1">
        <v>1998</v>
      </c>
      <c r="D6956" s="4"/>
    </row>
    <row r="6957" spans="1:4">
      <c r="A6957" s="1" t="s">
        <v>239</v>
      </c>
      <c r="B6957" s="1" t="s">
        <v>240</v>
      </c>
      <c r="C6957" s="1">
        <v>1999</v>
      </c>
      <c r="D6957" s="4"/>
    </row>
    <row r="6958" spans="1:4">
      <c r="A6958" s="1" t="s">
        <v>239</v>
      </c>
      <c r="B6958" s="1" t="s">
        <v>240</v>
      </c>
      <c r="C6958" s="1">
        <v>2000</v>
      </c>
      <c r="D6958" s="4"/>
    </row>
    <row r="6959" spans="1:4">
      <c r="A6959" s="1" t="s">
        <v>239</v>
      </c>
      <c r="B6959" s="1" t="s">
        <v>240</v>
      </c>
      <c r="C6959" s="1">
        <v>2001</v>
      </c>
      <c r="D6959" s="4"/>
    </row>
    <row r="6960" spans="1:4">
      <c r="A6960" s="1" t="s">
        <v>239</v>
      </c>
      <c r="B6960" s="1" t="s">
        <v>240</v>
      </c>
      <c r="C6960" s="1">
        <v>2002</v>
      </c>
      <c r="D6960" s="4"/>
    </row>
    <row r="6961" spans="1:4">
      <c r="A6961" s="1" t="s">
        <v>239</v>
      </c>
      <c r="B6961" s="1" t="s">
        <v>240</v>
      </c>
      <c r="C6961" s="1">
        <v>2003</v>
      </c>
      <c r="D6961" s="4"/>
    </row>
    <row r="6962" spans="1:4">
      <c r="A6962" s="1" t="s">
        <v>239</v>
      </c>
      <c r="B6962" s="1" t="s">
        <v>240</v>
      </c>
      <c r="C6962" s="1">
        <v>2004</v>
      </c>
      <c r="D6962" s="4"/>
    </row>
    <row r="6963" spans="1:4">
      <c r="A6963" s="1" t="s">
        <v>239</v>
      </c>
      <c r="B6963" s="1" t="s">
        <v>240</v>
      </c>
      <c r="C6963" s="1">
        <v>2005</v>
      </c>
      <c r="D6963" s="4">
        <v>0.736886788</v>
      </c>
    </row>
    <row r="6964" spans="1:4">
      <c r="A6964" s="1" t="s">
        <v>239</v>
      </c>
      <c r="B6964" s="1" t="s">
        <v>240</v>
      </c>
      <c r="C6964" s="1">
        <v>2006</v>
      </c>
      <c r="D6964" s="4">
        <v>0.74460882</v>
      </c>
    </row>
    <row r="6965" spans="1:4">
      <c r="A6965" s="1" t="s">
        <v>239</v>
      </c>
      <c r="B6965" s="1" t="s">
        <v>240</v>
      </c>
      <c r="C6965" s="1">
        <v>2007</v>
      </c>
      <c r="D6965" s="4">
        <v>0.753779806</v>
      </c>
    </row>
    <row r="6966" spans="1:4">
      <c r="A6966" s="1" t="s">
        <v>239</v>
      </c>
      <c r="B6966" s="1" t="s">
        <v>240</v>
      </c>
      <c r="C6966" s="1">
        <v>2008</v>
      </c>
      <c r="D6966" s="4">
        <v>1.056111113</v>
      </c>
    </row>
    <row r="6967" spans="1:4">
      <c r="A6967" s="1" t="s">
        <v>239</v>
      </c>
      <c r="B6967" s="1" t="s">
        <v>240</v>
      </c>
      <c r="C6967" s="1">
        <v>2009</v>
      </c>
      <c r="D6967" s="4">
        <v>1.06118278</v>
      </c>
    </row>
    <row r="6968" spans="1:4">
      <c r="A6968" s="1" t="s">
        <v>239</v>
      </c>
      <c r="B6968" s="1" t="s">
        <v>240</v>
      </c>
      <c r="C6968" s="1">
        <v>2010</v>
      </c>
      <c r="D6968" s="4">
        <v>1.123489371</v>
      </c>
    </row>
    <row r="6969" spans="1:4">
      <c r="A6969" s="1" t="s">
        <v>239</v>
      </c>
      <c r="B6969" s="1" t="s">
        <v>240</v>
      </c>
      <c r="C6969" s="1">
        <v>2011</v>
      </c>
      <c r="D6969" s="4">
        <v>1.082269608</v>
      </c>
    </row>
    <row r="6970" spans="1:4">
      <c r="A6970" s="1" t="s">
        <v>241</v>
      </c>
      <c r="B6970" s="1" t="s">
        <v>242</v>
      </c>
      <c r="C6970" s="1">
        <v>1960</v>
      </c>
      <c r="D6970" s="4"/>
    </row>
    <row r="6971" spans="1:4">
      <c r="A6971" s="1" t="s">
        <v>241</v>
      </c>
      <c r="B6971" s="1" t="s">
        <v>242</v>
      </c>
      <c r="C6971" s="1">
        <v>1961</v>
      </c>
      <c r="D6971" s="4"/>
    </row>
    <row r="6972" spans="1:4">
      <c r="A6972" s="1" t="s">
        <v>241</v>
      </c>
      <c r="B6972" s="1" t="s">
        <v>242</v>
      </c>
      <c r="C6972" s="1">
        <v>1962</v>
      </c>
      <c r="D6972" s="4"/>
    </row>
    <row r="6973" spans="1:4">
      <c r="A6973" s="1" t="s">
        <v>241</v>
      </c>
      <c r="B6973" s="1" t="s">
        <v>242</v>
      </c>
      <c r="C6973" s="1">
        <v>1963</v>
      </c>
      <c r="D6973" s="4"/>
    </row>
    <row r="6974" spans="1:4">
      <c r="A6974" s="1" t="s">
        <v>241</v>
      </c>
      <c r="B6974" s="1" t="s">
        <v>242</v>
      </c>
      <c r="C6974" s="1">
        <v>1964</v>
      </c>
      <c r="D6974" s="4"/>
    </row>
    <row r="6975" spans="1:4">
      <c r="A6975" s="1" t="s">
        <v>241</v>
      </c>
      <c r="B6975" s="1" t="s">
        <v>242</v>
      </c>
      <c r="C6975" s="1">
        <v>1965</v>
      </c>
      <c r="D6975" s="4"/>
    </row>
    <row r="6976" spans="1:4">
      <c r="A6976" s="1" t="s">
        <v>241</v>
      </c>
      <c r="B6976" s="1" t="s">
        <v>242</v>
      </c>
      <c r="C6976" s="1">
        <v>1966</v>
      </c>
      <c r="D6976" s="4"/>
    </row>
    <row r="6977" spans="1:4">
      <c r="A6977" s="1" t="s">
        <v>241</v>
      </c>
      <c r="B6977" s="1" t="s">
        <v>242</v>
      </c>
      <c r="C6977" s="1">
        <v>1967</v>
      </c>
      <c r="D6977" s="4"/>
    </row>
    <row r="6978" spans="1:4">
      <c r="A6978" s="1" t="s">
        <v>241</v>
      </c>
      <c r="B6978" s="1" t="s">
        <v>242</v>
      </c>
      <c r="C6978" s="1">
        <v>1968</v>
      </c>
      <c r="D6978" s="4"/>
    </row>
    <row r="6979" spans="1:4">
      <c r="A6979" s="1" t="s">
        <v>241</v>
      </c>
      <c r="B6979" s="1" t="s">
        <v>242</v>
      </c>
      <c r="C6979" s="1">
        <v>1969</v>
      </c>
      <c r="D6979" s="4"/>
    </row>
    <row r="6980" spans="1:4">
      <c r="A6980" s="1" t="s">
        <v>241</v>
      </c>
      <c r="B6980" s="1" t="s">
        <v>242</v>
      </c>
      <c r="C6980" s="1">
        <v>1970</v>
      </c>
      <c r="D6980" s="4"/>
    </row>
    <row r="6981" spans="1:4">
      <c r="A6981" s="1" t="s">
        <v>241</v>
      </c>
      <c r="B6981" s="1" t="s">
        <v>242</v>
      </c>
      <c r="C6981" s="1">
        <v>1971</v>
      </c>
      <c r="D6981" s="4"/>
    </row>
    <row r="6982" spans="1:4">
      <c r="A6982" s="1" t="s">
        <v>241</v>
      </c>
      <c r="B6982" s="1" t="s">
        <v>242</v>
      </c>
      <c r="C6982" s="1">
        <v>1972</v>
      </c>
      <c r="D6982" s="4"/>
    </row>
    <row r="6983" spans="1:4">
      <c r="A6983" s="1" t="s">
        <v>241</v>
      </c>
      <c r="B6983" s="1" t="s">
        <v>242</v>
      </c>
      <c r="C6983" s="1">
        <v>1973</v>
      </c>
      <c r="D6983" s="4"/>
    </row>
    <row r="6984" spans="1:4">
      <c r="A6984" s="1" t="s">
        <v>241</v>
      </c>
      <c r="B6984" s="1" t="s">
        <v>242</v>
      </c>
      <c r="C6984" s="1">
        <v>1974</v>
      </c>
      <c r="D6984" s="4"/>
    </row>
    <row r="6985" spans="1:4">
      <c r="A6985" s="1" t="s">
        <v>241</v>
      </c>
      <c r="B6985" s="1" t="s">
        <v>242</v>
      </c>
      <c r="C6985" s="1">
        <v>1975</v>
      </c>
      <c r="D6985" s="4"/>
    </row>
    <row r="6986" spans="1:4">
      <c r="A6986" s="1" t="s">
        <v>241</v>
      </c>
      <c r="B6986" s="1" t="s">
        <v>242</v>
      </c>
      <c r="C6986" s="1">
        <v>1976</v>
      </c>
      <c r="D6986" s="4"/>
    </row>
    <row r="6987" spans="1:4">
      <c r="A6987" s="1" t="s">
        <v>241</v>
      </c>
      <c r="B6987" s="1" t="s">
        <v>242</v>
      </c>
      <c r="C6987" s="1">
        <v>1977</v>
      </c>
      <c r="D6987" s="4"/>
    </row>
    <row r="6988" spans="1:4">
      <c r="A6988" s="1" t="s">
        <v>241</v>
      </c>
      <c r="B6988" s="1" t="s">
        <v>242</v>
      </c>
      <c r="C6988" s="1">
        <v>1978</v>
      </c>
      <c r="D6988" s="4"/>
    </row>
    <row r="6989" spans="1:4">
      <c r="A6989" s="1" t="s">
        <v>241</v>
      </c>
      <c r="B6989" s="1" t="s">
        <v>242</v>
      </c>
      <c r="C6989" s="1">
        <v>1979</v>
      </c>
      <c r="D6989" s="4"/>
    </row>
    <row r="6990" spans="1:4">
      <c r="A6990" s="1" t="s">
        <v>241</v>
      </c>
      <c r="B6990" s="1" t="s">
        <v>242</v>
      </c>
      <c r="C6990" s="1">
        <v>1980</v>
      </c>
      <c r="D6990" s="4"/>
    </row>
    <row r="6991" spans="1:4">
      <c r="A6991" s="1" t="s">
        <v>241</v>
      </c>
      <c r="B6991" s="1" t="s">
        <v>242</v>
      </c>
      <c r="C6991" s="1">
        <v>1981</v>
      </c>
      <c r="D6991" s="4"/>
    </row>
    <row r="6992" spans="1:4">
      <c r="A6992" s="1" t="s">
        <v>241</v>
      </c>
      <c r="B6992" s="1" t="s">
        <v>242</v>
      </c>
      <c r="C6992" s="1">
        <v>1982</v>
      </c>
      <c r="D6992" s="4"/>
    </row>
    <row r="6993" spans="1:4">
      <c r="A6993" s="1" t="s">
        <v>241</v>
      </c>
      <c r="B6993" s="1" t="s">
        <v>242</v>
      </c>
      <c r="C6993" s="1">
        <v>1983</v>
      </c>
      <c r="D6993" s="4"/>
    </row>
    <row r="6994" spans="1:4">
      <c r="A6994" s="1" t="s">
        <v>241</v>
      </c>
      <c r="B6994" s="1" t="s">
        <v>242</v>
      </c>
      <c r="C6994" s="1">
        <v>1984</v>
      </c>
      <c r="D6994" s="4"/>
    </row>
    <row r="6995" spans="1:4">
      <c r="A6995" s="1" t="s">
        <v>241</v>
      </c>
      <c r="B6995" s="1" t="s">
        <v>242</v>
      </c>
      <c r="C6995" s="1">
        <v>1985</v>
      </c>
      <c r="D6995" s="4"/>
    </row>
    <row r="6996" spans="1:4">
      <c r="A6996" s="1" t="s">
        <v>241</v>
      </c>
      <c r="B6996" s="1" t="s">
        <v>242</v>
      </c>
      <c r="C6996" s="1">
        <v>1986</v>
      </c>
      <c r="D6996" s="4"/>
    </row>
    <row r="6997" spans="1:4">
      <c r="A6997" s="1" t="s">
        <v>241</v>
      </c>
      <c r="B6997" s="1" t="s">
        <v>242</v>
      </c>
      <c r="C6997" s="1">
        <v>1987</v>
      </c>
      <c r="D6997" s="4"/>
    </row>
    <row r="6998" spans="1:4">
      <c r="A6998" s="1" t="s">
        <v>241</v>
      </c>
      <c r="B6998" s="1" t="s">
        <v>242</v>
      </c>
      <c r="C6998" s="1">
        <v>1988</v>
      </c>
      <c r="D6998" s="4"/>
    </row>
    <row r="6999" spans="1:4">
      <c r="A6999" s="1" t="s">
        <v>241</v>
      </c>
      <c r="B6999" s="1" t="s">
        <v>242</v>
      </c>
      <c r="C6999" s="1">
        <v>1989</v>
      </c>
      <c r="D6999" s="4"/>
    </row>
    <row r="7000" spans="1:4">
      <c r="A7000" s="1" t="s">
        <v>241</v>
      </c>
      <c r="B7000" s="1" t="s">
        <v>242</v>
      </c>
      <c r="C7000" s="1">
        <v>1990</v>
      </c>
      <c r="D7000" s="4"/>
    </row>
    <row r="7001" spans="1:4">
      <c r="A7001" s="1" t="s">
        <v>241</v>
      </c>
      <c r="B7001" s="1" t="s">
        <v>242</v>
      </c>
      <c r="C7001" s="1">
        <v>1991</v>
      </c>
      <c r="D7001" s="4"/>
    </row>
    <row r="7002" spans="1:4">
      <c r="A7002" s="1" t="s">
        <v>241</v>
      </c>
      <c r="B7002" s="1" t="s">
        <v>242</v>
      </c>
      <c r="C7002" s="1">
        <v>1992</v>
      </c>
      <c r="D7002" s="4">
        <v>5.985945298</v>
      </c>
    </row>
    <row r="7003" spans="1:4">
      <c r="A7003" s="1" t="s">
        <v>241</v>
      </c>
      <c r="B7003" s="1" t="s">
        <v>242</v>
      </c>
      <c r="C7003" s="1">
        <v>1993</v>
      </c>
      <c r="D7003" s="4">
        <v>4.750772617</v>
      </c>
    </row>
    <row r="7004" spans="1:4">
      <c r="A7004" s="1" t="s">
        <v>241</v>
      </c>
      <c r="B7004" s="1" t="s">
        <v>242</v>
      </c>
      <c r="C7004" s="1">
        <v>1994</v>
      </c>
      <c r="D7004" s="4">
        <v>4.746758126</v>
      </c>
    </row>
    <row r="7005" spans="1:4">
      <c r="A7005" s="1" t="s">
        <v>241</v>
      </c>
      <c r="B7005" s="1" t="s">
        <v>242</v>
      </c>
      <c r="C7005" s="1">
        <v>1995</v>
      </c>
      <c r="D7005" s="4">
        <v>4.46514675</v>
      </c>
    </row>
    <row r="7006" spans="1:4">
      <c r="A7006" s="1" t="s">
        <v>241</v>
      </c>
      <c r="B7006" s="1" t="s">
        <v>242</v>
      </c>
      <c r="C7006" s="1">
        <v>1996</v>
      </c>
      <c r="D7006" s="4">
        <v>4.367884612</v>
      </c>
    </row>
    <row r="7007" spans="1:4">
      <c r="A7007" s="1" t="s">
        <v>241</v>
      </c>
      <c r="B7007" s="1" t="s">
        <v>242</v>
      </c>
      <c r="C7007" s="1">
        <v>1997</v>
      </c>
      <c r="D7007" s="4">
        <v>4.290482015</v>
      </c>
    </row>
    <row r="7008" spans="1:4">
      <c r="A7008" s="1" t="s">
        <v>241</v>
      </c>
      <c r="B7008" s="1" t="s">
        <v>242</v>
      </c>
      <c r="C7008" s="1">
        <v>1998</v>
      </c>
      <c r="D7008" s="4">
        <v>4.563434349</v>
      </c>
    </row>
    <row r="7009" spans="1:4">
      <c r="A7009" s="1" t="s">
        <v>241</v>
      </c>
      <c r="B7009" s="1" t="s">
        <v>242</v>
      </c>
      <c r="C7009" s="1">
        <v>1999</v>
      </c>
      <c r="D7009" s="4">
        <v>3.885259168</v>
      </c>
    </row>
    <row r="7010" spans="1:4">
      <c r="A7010" s="1" t="s">
        <v>241</v>
      </c>
      <c r="B7010" s="1" t="s">
        <v>242</v>
      </c>
      <c r="C7010" s="1">
        <v>2000</v>
      </c>
      <c r="D7010" s="4">
        <v>3.4862076</v>
      </c>
    </row>
    <row r="7011" spans="1:4">
      <c r="A7011" s="1" t="s">
        <v>241</v>
      </c>
      <c r="B7011" s="1" t="s">
        <v>242</v>
      </c>
      <c r="C7011" s="1">
        <v>2001</v>
      </c>
      <c r="D7011" s="4">
        <v>3.722131498</v>
      </c>
    </row>
    <row r="7012" spans="1:4">
      <c r="A7012" s="1" t="s">
        <v>241</v>
      </c>
      <c r="B7012" s="1" t="s">
        <v>242</v>
      </c>
      <c r="C7012" s="1">
        <v>2002</v>
      </c>
      <c r="D7012" s="4">
        <v>3.837334853</v>
      </c>
    </row>
    <row r="7013" spans="1:4">
      <c r="A7013" s="1" t="s">
        <v>241</v>
      </c>
      <c r="B7013" s="1" t="s">
        <v>242</v>
      </c>
      <c r="C7013" s="1">
        <v>2003</v>
      </c>
      <c r="D7013" s="4">
        <v>3.781659885</v>
      </c>
    </row>
    <row r="7014" spans="1:4">
      <c r="A7014" s="1" t="s">
        <v>241</v>
      </c>
      <c r="B7014" s="1" t="s">
        <v>242</v>
      </c>
      <c r="C7014" s="1">
        <v>2004</v>
      </c>
      <c r="D7014" s="4">
        <v>3.947068099</v>
      </c>
    </row>
    <row r="7015" spans="1:4">
      <c r="A7015" s="1" t="s">
        <v>241</v>
      </c>
      <c r="B7015" s="1" t="s">
        <v>242</v>
      </c>
      <c r="C7015" s="1">
        <v>2005</v>
      </c>
      <c r="D7015" s="4">
        <v>4.211634033</v>
      </c>
    </row>
    <row r="7016" spans="1:4">
      <c r="A7016" s="1" t="s">
        <v>241</v>
      </c>
      <c r="B7016" s="1" t="s">
        <v>242</v>
      </c>
      <c r="C7016" s="1">
        <v>2006</v>
      </c>
      <c r="D7016" s="4">
        <v>4.371365075</v>
      </c>
    </row>
    <row r="7017" spans="1:4">
      <c r="A7017" s="1" t="s">
        <v>241</v>
      </c>
      <c r="B7017" s="1" t="s">
        <v>242</v>
      </c>
      <c r="C7017" s="1">
        <v>2007</v>
      </c>
      <c r="D7017" s="4">
        <v>4.564324385</v>
      </c>
    </row>
    <row r="7018" spans="1:4">
      <c r="A7018" s="1" t="s">
        <v>241</v>
      </c>
      <c r="B7018" s="1" t="s">
        <v>242</v>
      </c>
      <c r="C7018" s="1">
        <v>2008</v>
      </c>
      <c r="D7018" s="4">
        <v>4.598897641</v>
      </c>
    </row>
    <row r="7019" spans="1:4">
      <c r="A7019" s="1" t="s">
        <v>241</v>
      </c>
      <c r="B7019" s="1" t="s">
        <v>242</v>
      </c>
      <c r="C7019" s="1">
        <v>2009</v>
      </c>
      <c r="D7019" s="4">
        <v>3.925637608</v>
      </c>
    </row>
    <row r="7020" spans="1:4">
      <c r="A7020" s="1" t="s">
        <v>241</v>
      </c>
      <c r="B7020" s="1" t="s">
        <v>242</v>
      </c>
      <c r="C7020" s="1">
        <v>2010</v>
      </c>
      <c r="D7020" s="4">
        <v>4.319017771</v>
      </c>
    </row>
    <row r="7021" spans="1:4">
      <c r="A7021" s="1" t="s">
        <v>241</v>
      </c>
      <c r="B7021" s="1" t="s">
        <v>242</v>
      </c>
      <c r="C7021" s="1">
        <v>2011</v>
      </c>
      <c r="D7021" s="4">
        <v>4.537558514</v>
      </c>
    </row>
    <row r="7022" spans="1:4">
      <c r="A7022" s="1" t="s">
        <v>243</v>
      </c>
      <c r="B7022" s="1" t="s">
        <v>244</v>
      </c>
      <c r="C7022" s="1">
        <v>1960</v>
      </c>
      <c r="D7022" s="4">
        <v>36.6851833</v>
      </c>
    </row>
    <row r="7023" spans="1:4">
      <c r="A7023" s="1" t="s">
        <v>243</v>
      </c>
      <c r="B7023" s="1" t="s">
        <v>244</v>
      </c>
      <c r="C7023" s="1">
        <v>1961</v>
      </c>
      <c r="D7023" s="4">
        <v>36.58377756</v>
      </c>
    </row>
    <row r="7024" spans="1:4">
      <c r="A7024" s="1" t="s">
        <v>243</v>
      </c>
      <c r="B7024" s="1" t="s">
        <v>244</v>
      </c>
      <c r="C7024" s="1">
        <v>1962</v>
      </c>
      <c r="D7024" s="4">
        <v>36.01262666</v>
      </c>
    </row>
    <row r="7025" spans="1:4">
      <c r="A7025" s="1" t="s">
        <v>243</v>
      </c>
      <c r="B7025" s="1" t="s">
        <v>244</v>
      </c>
      <c r="C7025" s="1">
        <v>1963</v>
      </c>
      <c r="D7025" s="4">
        <v>35.32358531</v>
      </c>
    </row>
    <row r="7026" spans="1:4">
      <c r="A7026" s="1" t="s">
        <v>243</v>
      </c>
      <c r="B7026" s="1" t="s">
        <v>244</v>
      </c>
      <c r="C7026" s="1">
        <v>1964</v>
      </c>
      <c r="D7026" s="4">
        <v>37.54828986</v>
      </c>
    </row>
    <row r="7027" spans="1:4">
      <c r="A7027" s="1" t="s">
        <v>243</v>
      </c>
      <c r="B7027" s="1" t="s">
        <v>244</v>
      </c>
      <c r="C7027" s="1">
        <v>1965</v>
      </c>
      <c r="D7027" s="4">
        <v>36.81380392</v>
      </c>
    </row>
    <row r="7028" spans="1:4">
      <c r="A7028" s="1" t="s">
        <v>243</v>
      </c>
      <c r="B7028" s="1" t="s">
        <v>244</v>
      </c>
      <c r="C7028" s="1">
        <v>1966</v>
      </c>
      <c r="D7028" s="4">
        <v>34.80352506</v>
      </c>
    </row>
    <row r="7029" spans="1:4">
      <c r="A7029" s="1" t="s">
        <v>243</v>
      </c>
      <c r="B7029" s="1" t="s">
        <v>244</v>
      </c>
      <c r="C7029" s="1">
        <v>1967</v>
      </c>
      <c r="D7029" s="4">
        <v>33.91204645</v>
      </c>
    </row>
    <row r="7030" spans="1:4">
      <c r="A7030" s="1" t="s">
        <v>243</v>
      </c>
      <c r="B7030" s="1" t="s">
        <v>244</v>
      </c>
      <c r="C7030" s="1">
        <v>1968</v>
      </c>
      <c r="D7030" s="4">
        <v>36.53351794</v>
      </c>
    </row>
    <row r="7031" spans="1:4">
      <c r="A7031" s="1" t="s">
        <v>243</v>
      </c>
      <c r="B7031" s="1" t="s">
        <v>244</v>
      </c>
      <c r="C7031" s="1">
        <v>1969</v>
      </c>
      <c r="D7031" s="4">
        <v>39.0929363</v>
      </c>
    </row>
    <row r="7032" spans="1:4">
      <c r="A7032" s="1" t="s">
        <v>243</v>
      </c>
      <c r="B7032" s="1" t="s">
        <v>244</v>
      </c>
      <c r="C7032" s="1">
        <v>1970</v>
      </c>
      <c r="D7032" s="4">
        <v>40.53289639</v>
      </c>
    </row>
    <row r="7033" spans="1:4">
      <c r="A7033" s="1" t="s">
        <v>243</v>
      </c>
      <c r="B7033" s="1" t="s">
        <v>244</v>
      </c>
      <c r="C7033" s="1">
        <v>1971</v>
      </c>
      <c r="D7033" s="4">
        <v>38.55254205</v>
      </c>
    </row>
    <row r="7034" spans="1:4">
      <c r="A7034" s="1" t="s">
        <v>243</v>
      </c>
      <c r="B7034" s="1" t="s">
        <v>244</v>
      </c>
      <c r="C7034" s="1">
        <v>1972</v>
      </c>
      <c r="D7034" s="4">
        <v>38.93410271</v>
      </c>
    </row>
    <row r="7035" spans="1:4">
      <c r="A7035" s="1" t="s">
        <v>243</v>
      </c>
      <c r="B7035" s="1" t="s">
        <v>244</v>
      </c>
      <c r="C7035" s="1">
        <v>1973</v>
      </c>
      <c r="D7035" s="4">
        <v>40.43169639</v>
      </c>
    </row>
    <row r="7036" spans="1:4">
      <c r="A7036" s="1" t="s">
        <v>243</v>
      </c>
      <c r="B7036" s="1" t="s">
        <v>244</v>
      </c>
      <c r="C7036" s="1">
        <v>1974</v>
      </c>
      <c r="D7036" s="4">
        <v>40.5895226</v>
      </c>
    </row>
    <row r="7037" spans="1:4">
      <c r="A7037" s="1" t="s">
        <v>243</v>
      </c>
      <c r="B7037" s="1" t="s">
        <v>244</v>
      </c>
      <c r="C7037" s="1">
        <v>1975</v>
      </c>
      <c r="D7037" s="4">
        <v>32.99738125</v>
      </c>
    </row>
    <row r="7038" spans="1:4">
      <c r="A7038" s="1" t="s">
        <v>243</v>
      </c>
      <c r="B7038" s="1" t="s">
        <v>244</v>
      </c>
      <c r="C7038" s="1">
        <v>1976</v>
      </c>
      <c r="D7038" s="4">
        <v>32.82430121</v>
      </c>
    </row>
    <row r="7039" spans="1:4">
      <c r="A7039" s="1" t="s">
        <v>243</v>
      </c>
      <c r="B7039" s="1" t="s">
        <v>244</v>
      </c>
      <c r="C7039" s="1">
        <v>1977</v>
      </c>
      <c r="D7039" s="4">
        <v>30.24053709</v>
      </c>
    </row>
    <row r="7040" spans="1:4">
      <c r="A7040" s="1" t="s">
        <v>243</v>
      </c>
      <c r="B7040" s="1" t="s">
        <v>244</v>
      </c>
      <c r="C7040" s="1">
        <v>1978</v>
      </c>
      <c r="D7040" s="4">
        <v>32.7288616</v>
      </c>
    </row>
    <row r="7041" spans="1:4">
      <c r="A7041" s="1" t="s">
        <v>243</v>
      </c>
      <c r="B7041" s="1" t="s">
        <v>244</v>
      </c>
      <c r="C7041" s="1">
        <v>1979</v>
      </c>
      <c r="D7041" s="4">
        <v>33.41022885</v>
      </c>
    </row>
    <row r="7042" spans="1:4">
      <c r="A7042" s="1" t="s">
        <v>243</v>
      </c>
      <c r="B7042" s="1" t="s">
        <v>244</v>
      </c>
      <c r="C7042" s="1">
        <v>1980</v>
      </c>
      <c r="D7042" s="4">
        <v>30.28056845</v>
      </c>
    </row>
    <row r="7043" spans="1:4">
      <c r="A7043" s="1" t="s">
        <v>243</v>
      </c>
      <c r="B7043" s="1" t="s">
        <v>244</v>
      </c>
      <c r="C7043" s="1">
        <v>1981</v>
      </c>
      <c r="D7043" s="4">
        <v>25.81383257</v>
      </c>
    </row>
    <row r="7044" spans="1:4">
      <c r="A7044" s="1" t="s">
        <v>243</v>
      </c>
      <c r="B7044" s="1" t="s">
        <v>244</v>
      </c>
      <c r="C7044" s="1">
        <v>1982</v>
      </c>
      <c r="D7044" s="4">
        <v>24.23766363</v>
      </c>
    </row>
    <row r="7045" spans="1:4">
      <c r="A7045" s="1" t="s">
        <v>243</v>
      </c>
      <c r="B7045" s="1" t="s">
        <v>244</v>
      </c>
      <c r="C7045" s="1">
        <v>1983</v>
      </c>
      <c r="D7045" s="4">
        <v>22.67666333</v>
      </c>
    </row>
    <row r="7046" spans="1:4">
      <c r="A7046" s="1" t="s">
        <v>243</v>
      </c>
      <c r="B7046" s="1" t="s">
        <v>244</v>
      </c>
      <c r="C7046" s="1">
        <v>1984</v>
      </c>
      <c r="D7046" s="4">
        <v>24.39670435</v>
      </c>
    </row>
    <row r="7047" spans="1:4">
      <c r="A7047" s="1" t="s">
        <v>243</v>
      </c>
      <c r="B7047" s="1" t="s">
        <v>244</v>
      </c>
      <c r="C7047" s="1">
        <v>1985</v>
      </c>
      <c r="D7047" s="4">
        <v>24.99959095</v>
      </c>
    </row>
    <row r="7048" spans="1:4">
      <c r="A7048" s="1" t="s">
        <v>243</v>
      </c>
      <c r="B7048" s="1" t="s">
        <v>244</v>
      </c>
      <c r="C7048" s="1">
        <v>1986</v>
      </c>
      <c r="D7048" s="4">
        <v>24.45960826</v>
      </c>
    </row>
    <row r="7049" spans="1:4">
      <c r="A7049" s="1" t="s">
        <v>243</v>
      </c>
      <c r="B7049" s="1" t="s">
        <v>244</v>
      </c>
      <c r="C7049" s="1">
        <v>1987</v>
      </c>
      <c r="D7049" s="4">
        <v>23.38176129</v>
      </c>
    </row>
    <row r="7050" spans="1:4">
      <c r="A7050" s="1" t="s">
        <v>243</v>
      </c>
      <c r="B7050" s="1" t="s">
        <v>244</v>
      </c>
      <c r="C7050" s="1">
        <v>1988</v>
      </c>
      <c r="D7050" s="4">
        <v>23.90988084</v>
      </c>
    </row>
    <row r="7051" spans="1:4">
      <c r="A7051" s="1" t="s">
        <v>243</v>
      </c>
      <c r="B7051" s="1" t="s">
        <v>244</v>
      </c>
      <c r="C7051" s="1">
        <v>1989</v>
      </c>
      <c r="D7051" s="4">
        <v>25.613572</v>
      </c>
    </row>
    <row r="7052" spans="1:4">
      <c r="A7052" s="1" t="s">
        <v>243</v>
      </c>
      <c r="B7052" s="1" t="s">
        <v>244</v>
      </c>
      <c r="C7052" s="1">
        <v>1990</v>
      </c>
      <c r="D7052" s="4">
        <v>26.19765877</v>
      </c>
    </row>
    <row r="7053" spans="1:4">
      <c r="A7053" s="1" t="s">
        <v>243</v>
      </c>
      <c r="B7053" s="1" t="s">
        <v>244</v>
      </c>
      <c r="C7053" s="1">
        <v>1991</v>
      </c>
      <c r="D7053" s="4">
        <v>27.43143411</v>
      </c>
    </row>
    <row r="7054" spans="1:4">
      <c r="A7054" s="1" t="s">
        <v>243</v>
      </c>
      <c r="B7054" s="1" t="s">
        <v>244</v>
      </c>
      <c r="C7054" s="1">
        <v>1992</v>
      </c>
      <c r="D7054" s="4">
        <v>26.95725378</v>
      </c>
    </row>
    <row r="7055" spans="1:4">
      <c r="A7055" s="1" t="s">
        <v>243</v>
      </c>
      <c r="B7055" s="1" t="s">
        <v>244</v>
      </c>
      <c r="C7055" s="1">
        <v>1993</v>
      </c>
      <c r="D7055" s="4">
        <v>27.14211963</v>
      </c>
    </row>
    <row r="7056" spans="1:4">
      <c r="A7056" s="1" t="s">
        <v>243</v>
      </c>
      <c r="B7056" s="1" t="s">
        <v>244</v>
      </c>
      <c r="C7056" s="1">
        <v>1994</v>
      </c>
      <c r="D7056" s="4">
        <v>25.29153813</v>
      </c>
    </row>
    <row r="7057" spans="1:4">
      <c r="A7057" s="1" t="s">
        <v>243</v>
      </c>
      <c r="B7057" s="1" t="s">
        <v>244</v>
      </c>
      <c r="C7057" s="1">
        <v>1995</v>
      </c>
      <c r="D7057" s="4">
        <v>20.35302784</v>
      </c>
    </row>
    <row r="7058" spans="1:4">
      <c r="A7058" s="1" t="s">
        <v>243</v>
      </c>
      <c r="B7058" s="1" t="s">
        <v>244</v>
      </c>
      <c r="C7058" s="1">
        <v>1996</v>
      </c>
      <c r="D7058" s="4">
        <v>20.37000905</v>
      </c>
    </row>
    <row r="7059" spans="1:4">
      <c r="A7059" s="1" t="s">
        <v>243</v>
      </c>
      <c r="B7059" s="1" t="s">
        <v>244</v>
      </c>
      <c r="C7059" s="1">
        <v>1997</v>
      </c>
      <c r="D7059" s="4">
        <v>18.92729765</v>
      </c>
    </row>
    <row r="7060" spans="1:4">
      <c r="A7060" s="1" t="s">
        <v>243</v>
      </c>
      <c r="B7060" s="1" t="s">
        <v>244</v>
      </c>
      <c r="C7060" s="1">
        <v>1998</v>
      </c>
      <c r="D7060" s="4">
        <v>17.32046621</v>
      </c>
    </row>
    <row r="7061" spans="1:4">
      <c r="A7061" s="1" t="s">
        <v>243</v>
      </c>
      <c r="B7061" s="1" t="s">
        <v>244</v>
      </c>
      <c r="C7061" s="1">
        <v>1999</v>
      </c>
      <c r="D7061" s="4">
        <v>17.85476973</v>
      </c>
    </row>
    <row r="7062" spans="1:4">
      <c r="A7062" s="1" t="s">
        <v>243</v>
      </c>
      <c r="B7062" s="1" t="s">
        <v>244</v>
      </c>
      <c r="C7062" s="1">
        <v>2000</v>
      </c>
      <c r="D7062" s="4">
        <v>18.88551226</v>
      </c>
    </row>
    <row r="7063" spans="1:4">
      <c r="A7063" s="1" t="s">
        <v>243</v>
      </c>
      <c r="B7063" s="1" t="s">
        <v>244</v>
      </c>
      <c r="C7063" s="1">
        <v>2001</v>
      </c>
      <c r="D7063" s="4">
        <v>19.93273314</v>
      </c>
    </row>
    <row r="7064" spans="1:4">
      <c r="A7064" s="1" t="s">
        <v>243</v>
      </c>
      <c r="B7064" s="1" t="s">
        <v>244</v>
      </c>
      <c r="C7064" s="1">
        <v>2002</v>
      </c>
      <c r="D7064" s="4">
        <v>21.1057455</v>
      </c>
    </row>
    <row r="7065" spans="1:4">
      <c r="A7065" s="1" t="s">
        <v>243</v>
      </c>
      <c r="B7065" s="1" t="s">
        <v>244</v>
      </c>
      <c r="C7065" s="1">
        <v>2003</v>
      </c>
      <c r="D7065" s="4">
        <v>21.93071098</v>
      </c>
    </row>
    <row r="7066" spans="1:4">
      <c r="A7066" s="1" t="s">
        <v>243</v>
      </c>
      <c r="B7066" s="1" t="s">
        <v>244</v>
      </c>
      <c r="C7066" s="1">
        <v>2004</v>
      </c>
      <c r="D7066" s="4">
        <v>24.5990264</v>
      </c>
    </row>
    <row r="7067" spans="1:4">
      <c r="A7067" s="1" t="s">
        <v>243</v>
      </c>
      <c r="B7067" s="1" t="s">
        <v>244</v>
      </c>
      <c r="C7067" s="1">
        <v>2005</v>
      </c>
      <c r="D7067" s="4">
        <v>24.82464668</v>
      </c>
    </row>
    <row r="7068" spans="1:4">
      <c r="A7068" s="1" t="s">
        <v>243</v>
      </c>
      <c r="B7068" s="1" t="s">
        <v>244</v>
      </c>
      <c r="C7068" s="1">
        <v>2006</v>
      </c>
      <c r="D7068" s="4">
        <v>24.01285765</v>
      </c>
    </row>
    <row r="7069" spans="1:4">
      <c r="A7069" s="1" t="s">
        <v>243</v>
      </c>
      <c r="B7069" s="1" t="s">
        <v>244</v>
      </c>
      <c r="C7069" s="1">
        <v>2007</v>
      </c>
      <c r="D7069" s="4">
        <v>22.96492241</v>
      </c>
    </row>
    <row r="7070" spans="1:4">
      <c r="A7070" s="1" t="s">
        <v>243</v>
      </c>
      <c r="B7070" s="1" t="s">
        <v>244</v>
      </c>
      <c r="C7070" s="1">
        <v>2008</v>
      </c>
      <c r="D7070" s="4">
        <v>22.38547222</v>
      </c>
    </row>
    <row r="7071" spans="1:4">
      <c r="A7071" s="1" t="s">
        <v>243</v>
      </c>
      <c r="B7071" s="1" t="s">
        <v>244</v>
      </c>
      <c r="C7071" s="1">
        <v>2009</v>
      </c>
      <c r="D7071" s="4">
        <v>20.87712517</v>
      </c>
    </row>
    <row r="7072" spans="1:4">
      <c r="A7072" s="1" t="s">
        <v>243</v>
      </c>
      <c r="B7072" s="1" t="s">
        <v>244</v>
      </c>
      <c r="C7072" s="1">
        <v>2010</v>
      </c>
      <c r="D7072" s="4">
        <v>21.6351358</v>
      </c>
    </row>
    <row r="7073" spans="1:4">
      <c r="A7073" s="1" t="s">
        <v>243</v>
      </c>
      <c r="B7073" s="1" t="s">
        <v>244</v>
      </c>
      <c r="C7073" s="1">
        <v>2011</v>
      </c>
      <c r="D7073" s="4">
        <v>20.8978117</v>
      </c>
    </row>
    <row r="7074" spans="1:4">
      <c r="A7074" s="1" t="s">
        <v>245</v>
      </c>
      <c r="B7074" s="1" t="s">
        <v>246</v>
      </c>
      <c r="C7074" s="1">
        <v>1960</v>
      </c>
      <c r="D7074" s="4"/>
    </row>
    <row r="7075" spans="1:4">
      <c r="A7075" s="1" t="s">
        <v>245</v>
      </c>
      <c r="B7075" s="1" t="s">
        <v>246</v>
      </c>
      <c r="C7075" s="1">
        <v>1961</v>
      </c>
      <c r="D7075" s="4"/>
    </row>
    <row r="7076" spans="1:4">
      <c r="A7076" s="1" t="s">
        <v>245</v>
      </c>
      <c r="B7076" s="1" t="s">
        <v>246</v>
      </c>
      <c r="C7076" s="1">
        <v>1962</v>
      </c>
      <c r="D7076" s="4"/>
    </row>
    <row r="7077" spans="1:4">
      <c r="A7077" s="1" t="s">
        <v>245</v>
      </c>
      <c r="B7077" s="1" t="s">
        <v>246</v>
      </c>
      <c r="C7077" s="1">
        <v>1963</v>
      </c>
      <c r="D7077" s="4"/>
    </row>
    <row r="7078" spans="1:4">
      <c r="A7078" s="1" t="s">
        <v>245</v>
      </c>
      <c r="B7078" s="1" t="s">
        <v>246</v>
      </c>
      <c r="C7078" s="1">
        <v>1964</v>
      </c>
      <c r="D7078" s="4"/>
    </row>
    <row r="7079" spans="1:4">
      <c r="A7079" s="1" t="s">
        <v>245</v>
      </c>
      <c r="B7079" s="1" t="s">
        <v>246</v>
      </c>
      <c r="C7079" s="1">
        <v>1965</v>
      </c>
      <c r="D7079" s="4"/>
    </row>
    <row r="7080" spans="1:4">
      <c r="A7080" s="1" t="s">
        <v>245</v>
      </c>
      <c r="B7080" s="1" t="s">
        <v>246</v>
      </c>
      <c r="C7080" s="1">
        <v>1966</v>
      </c>
      <c r="D7080" s="4"/>
    </row>
    <row r="7081" spans="1:4">
      <c r="A7081" s="1" t="s">
        <v>245</v>
      </c>
      <c r="B7081" s="1" t="s">
        <v>246</v>
      </c>
      <c r="C7081" s="1">
        <v>1967</v>
      </c>
      <c r="D7081" s="4"/>
    </row>
    <row r="7082" spans="1:4">
      <c r="A7082" s="1" t="s">
        <v>245</v>
      </c>
      <c r="B7082" s="1" t="s">
        <v>246</v>
      </c>
      <c r="C7082" s="1">
        <v>1968</v>
      </c>
      <c r="D7082" s="4"/>
    </row>
    <row r="7083" spans="1:4">
      <c r="A7083" s="1" t="s">
        <v>245</v>
      </c>
      <c r="B7083" s="1" t="s">
        <v>246</v>
      </c>
      <c r="C7083" s="1">
        <v>1969</v>
      </c>
      <c r="D7083" s="4"/>
    </row>
    <row r="7084" spans="1:4">
      <c r="A7084" s="1" t="s">
        <v>245</v>
      </c>
      <c r="B7084" s="1" t="s">
        <v>246</v>
      </c>
      <c r="C7084" s="1">
        <v>1970</v>
      </c>
      <c r="D7084" s="4"/>
    </row>
    <row r="7085" spans="1:4">
      <c r="A7085" s="1" t="s">
        <v>245</v>
      </c>
      <c r="B7085" s="1" t="s">
        <v>246</v>
      </c>
      <c r="C7085" s="1">
        <v>1971</v>
      </c>
      <c r="D7085" s="4"/>
    </row>
    <row r="7086" spans="1:4">
      <c r="A7086" s="1" t="s">
        <v>245</v>
      </c>
      <c r="B7086" s="1" t="s">
        <v>246</v>
      </c>
      <c r="C7086" s="1">
        <v>1972</v>
      </c>
      <c r="D7086" s="4"/>
    </row>
    <row r="7087" spans="1:4">
      <c r="A7087" s="1" t="s">
        <v>245</v>
      </c>
      <c r="B7087" s="1" t="s">
        <v>246</v>
      </c>
      <c r="C7087" s="1">
        <v>1973</v>
      </c>
      <c r="D7087" s="4"/>
    </row>
    <row r="7088" spans="1:4">
      <c r="A7088" s="1" t="s">
        <v>245</v>
      </c>
      <c r="B7088" s="1" t="s">
        <v>246</v>
      </c>
      <c r="C7088" s="1">
        <v>1974</v>
      </c>
      <c r="D7088" s="4"/>
    </row>
    <row r="7089" spans="1:4">
      <c r="A7089" s="1" t="s">
        <v>245</v>
      </c>
      <c r="B7089" s="1" t="s">
        <v>246</v>
      </c>
      <c r="C7089" s="1">
        <v>1975</v>
      </c>
      <c r="D7089" s="4"/>
    </row>
    <row r="7090" spans="1:4">
      <c r="A7090" s="1" t="s">
        <v>245</v>
      </c>
      <c r="B7090" s="1" t="s">
        <v>246</v>
      </c>
      <c r="C7090" s="1">
        <v>1976</v>
      </c>
      <c r="D7090" s="4"/>
    </row>
    <row r="7091" spans="1:4">
      <c r="A7091" s="1" t="s">
        <v>245</v>
      </c>
      <c r="B7091" s="1" t="s">
        <v>246</v>
      </c>
      <c r="C7091" s="1">
        <v>1977</v>
      </c>
      <c r="D7091" s="4"/>
    </row>
    <row r="7092" spans="1:4">
      <c r="A7092" s="1" t="s">
        <v>245</v>
      </c>
      <c r="B7092" s="1" t="s">
        <v>246</v>
      </c>
      <c r="C7092" s="1">
        <v>1978</v>
      </c>
      <c r="D7092" s="4"/>
    </row>
    <row r="7093" spans="1:4">
      <c r="A7093" s="1" t="s">
        <v>245</v>
      </c>
      <c r="B7093" s="1" t="s">
        <v>246</v>
      </c>
      <c r="C7093" s="1">
        <v>1979</v>
      </c>
      <c r="D7093" s="4"/>
    </row>
    <row r="7094" spans="1:4">
      <c r="A7094" s="1" t="s">
        <v>245</v>
      </c>
      <c r="B7094" s="1" t="s">
        <v>246</v>
      </c>
      <c r="C7094" s="1">
        <v>1980</v>
      </c>
      <c r="D7094" s="4"/>
    </row>
    <row r="7095" spans="1:4">
      <c r="A7095" s="1" t="s">
        <v>245</v>
      </c>
      <c r="B7095" s="1" t="s">
        <v>246</v>
      </c>
      <c r="C7095" s="1">
        <v>1981</v>
      </c>
      <c r="D7095" s="4"/>
    </row>
    <row r="7096" spans="1:4">
      <c r="A7096" s="1" t="s">
        <v>245</v>
      </c>
      <c r="B7096" s="1" t="s">
        <v>246</v>
      </c>
      <c r="C7096" s="1">
        <v>1982</v>
      </c>
      <c r="D7096" s="4"/>
    </row>
    <row r="7097" spans="1:4">
      <c r="A7097" s="1" t="s">
        <v>245</v>
      </c>
      <c r="B7097" s="1" t="s">
        <v>246</v>
      </c>
      <c r="C7097" s="1">
        <v>1983</v>
      </c>
      <c r="D7097" s="4"/>
    </row>
    <row r="7098" spans="1:4">
      <c r="A7098" s="1" t="s">
        <v>245</v>
      </c>
      <c r="B7098" s="1" t="s">
        <v>246</v>
      </c>
      <c r="C7098" s="1">
        <v>1984</v>
      </c>
      <c r="D7098" s="4"/>
    </row>
    <row r="7099" spans="1:4">
      <c r="A7099" s="1" t="s">
        <v>245</v>
      </c>
      <c r="B7099" s="1" t="s">
        <v>246</v>
      </c>
      <c r="C7099" s="1">
        <v>1985</v>
      </c>
      <c r="D7099" s="4"/>
    </row>
    <row r="7100" spans="1:4">
      <c r="A7100" s="1" t="s">
        <v>245</v>
      </c>
      <c r="B7100" s="1" t="s">
        <v>246</v>
      </c>
      <c r="C7100" s="1">
        <v>1986</v>
      </c>
      <c r="D7100" s="4"/>
    </row>
    <row r="7101" spans="1:4">
      <c r="A7101" s="1" t="s">
        <v>245</v>
      </c>
      <c r="B7101" s="1" t="s">
        <v>246</v>
      </c>
      <c r="C7101" s="1">
        <v>1987</v>
      </c>
      <c r="D7101" s="4"/>
    </row>
    <row r="7102" spans="1:4">
      <c r="A7102" s="1" t="s">
        <v>245</v>
      </c>
      <c r="B7102" s="1" t="s">
        <v>246</v>
      </c>
      <c r="C7102" s="1">
        <v>1988</v>
      </c>
      <c r="D7102" s="4"/>
    </row>
    <row r="7103" spans="1:4">
      <c r="A7103" s="1" t="s">
        <v>245</v>
      </c>
      <c r="B7103" s="1" t="s">
        <v>246</v>
      </c>
      <c r="C7103" s="1">
        <v>1989</v>
      </c>
      <c r="D7103" s="4"/>
    </row>
    <row r="7104" spans="1:4">
      <c r="A7104" s="1" t="s">
        <v>245</v>
      </c>
      <c r="B7104" s="1" t="s">
        <v>246</v>
      </c>
      <c r="C7104" s="1">
        <v>1990</v>
      </c>
      <c r="D7104" s="4"/>
    </row>
    <row r="7105" spans="1:4">
      <c r="A7105" s="1" t="s">
        <v>245</v>
      </c>
      <c r="B7105" s="1" t="s">
        <v>246</v>
      </c>
      <c r="C7105" s="1">
        <v>1991</v>
      </c>
      <c r="D7105" s="4"/>
    </row>
    <row r="7106" spans="1:4">
      <c r="A7106" s="1" t="s">
        <v>245</v>
      </c>
      <c r="B7106" s="1" t="s">
        <v>246</v>
      </c>
      <c r="C7106" s="1">
        <v>1992</v>
      </c>
      <c r="D7106" s="4">
        <v>5.178582111</v>
      </c>
    </row>
    <row r="7107" spans="1:4">
      <c r="A7107" s="1" t="s">
        <v>245</v>
      </c>
      <c r="B7107" s="1" t="s">
        <v>246</v>
      </c>
      <c r="C7107" s="1">
        <v>1993</v>
      </c>
      <c r="D7107" s="4">
        <v>4.723786228</v>
      </c>
    </row>
    <row r="7108" spans="1:4">
      <c r="A7108" s="1" t="s">
        <v>245</v>
      </c>
      <c r="B7108" s="1" t="s">
        <v>246</v>
      </c>
      <c r="C7108" s="1">
        <v>1994</v>
      </c>
      <c r="D7108" s="4">
        <v>4.489297992</v>
      </c>
    </row>
    <row r="7109" spans="1:4">
      <c r="A7109" s="1" t="s">
        <v>245</v>
      </c>
      <c r="B7109" s="1" t="s">
        <v>246</v>
      </c>
      <c r="C7109" s="1">
        <v>1995</v>
      </c>
      <c r="D7109" s="4">
        <v>3.879406742</v>
      </c>
    </row>
    <row r="7110" spans="1:4">
      <c r="A7110" s="1" t="s">
        <v>245</v>
      </c>
      <c r="B7110" s="1" t="s">
        <v>246</v>
      </c>
      <c r="C7110" s="1">
        <v>1996</v>
      </c>
      <c r="D7110" s="4">
        <v>3.863657008</v>
      </c>
    </row>
    <row r="7111" spans="1:4">
      <c r="A7111" s="1" t="s">
        <v>245</v>
      </c>
      <c r="B7111" s="1" t="s">
        <v>246</v>
      </c>
      <c r="C7111" s="1">
        <v>1997</v>
      </c>
      <c r="D7111" s="4">
        <v>3.438117254</v>
      </c>
    </row>
    <row r="7112" spans="1:4">
      <c r="A7112" s="1" t="s">
        <v>245</v>
      </c>
      <c r="B7112" s="1" t="s">
        <v>246</v>
      </c>
      <c r="C7112" s="1">
        <v>1998</v>
      </c>
      <c r="D7112" s="4">
        <v>3.348964054</v>
      </c>
    </row>
    <row r="7113" spans="1:4">
      <c r="A7113" s="1" t="s">
        <v>245</v>
      </c>
      <c r="B7113" s="1" t="s">
        <v>246</v>
      </c>
      <c r="C7113" s="1">
        <v>1999</v>
      </c>
      <c r="D7113" s="4">
        <v>2.856308477</v>
      </c>
    </row>
    <row r="7114" spans="1:4">
      <c r="A7114" s="1" t="s">
        <v>245</v>
      </c>
      <c r="B7114" s="1" t="s">
        <v>246</v>
      </c>
      <c r="C7114" s="1">
        <v>2000</v>
      </c>
      <c r="D7114" s="4">
        <v>2.636157209</v>
      </c>
    </row>
    <row r="7115" spans="1:4">
      <c r="A7115" s="1" t="s">
        <v>245</v>
      </c>
      <c r="B7115" s="1" t="s">
        <v>246</v>
      </c>
      <c r="C7115" s="1">
        <v>2001</v>
      </c>
      <c r="D7115" s="4">
        <v>2.932445222</v>
      </c>
    </row>
    <row r="7116" spans="1:4">
      <c r="A7116" s="1" t="s">
        <v>245</v>
      </c>
      <c r="B7116" s="1" t="s">
        <v>246</v>
      </c>
      <c r="C7116" s="1">
        <v>2002</v>
      </c>
      <c r="D7116" s="4">
        <v>2.879411196</v>
      </c>
    </row>
    <row r="7117" spans="1:4">
      <c r="A7117" s="1" t="s">
        <v>245</v>
      </c>
      <c r="B7117" s="1" t="s">
        <v>246</v>
      </c>
      <c r="C7117" s="1">
        <v>2003</v>
      </c>
      <c r="D7117" s="4">
        <v>3.098098957</v>
      </c>
    </row>
    <row r="7118" spans="1:4">
      <c r="A7118" s="1" t="s">
        <v>245</v>
      </c>
      <c r="B7118" s="1" t="s">
        <v>246</v>
      </c>
      <c r="C7118" s="1">
        <v>2004</v>
      </c>
      <c r="D7118" s="4">
        <v>3.151538008</v>
      </c>
    </row>
    <row r="7119" spans="1:4">
      <c r="A7119" s="1" t="s">
        <v>245</v>
      </c>
      <c r="B7119" s="1" t="s">
        <v>246</v>
      </c>
      <c r="C7119" s="1">
        <v>2005</v>
      </c>
      <c r="D7119" s="4">
        <v>3.205432466</v>
      </c>
    </row>
    <row r="7120" spans="1:4">
      <c r="A7120" s="1" t="s">
        <v>245</v>
      </c>
      <c r="B7120" s="1" t="s">
        <v>246</v>
      </c>
      <c r="C7120" s="1">
        <v>2006</v>
      </c>
      <c r="D7120" s="4">
        <v>3.418456092</v>
      </c>
    </row>
    <row r="7121" spans="1:4">
      <c r="A7121" s="1" t="s">
        <v>245</v>
      </c>
      <c r="B7121" s="1" t="s">
        <v>246</v>
      </c>
      <c r="C7121" s="1">
        <v>2007</v>
      </c>
      <c r="D7121" s="4">
        <v>3.779785259</v>
      </c>
    </row>
    <row r="7122" spans="1:4">
      <c r="A7122" s="1" t="s">
        <v>245</v>
      </c>
      <c r="B7122" s="1" t="s">
        <v>246</v>
      </c>
      <c r="C7122" s="1">
        <v>2008</v>
      </c>
      <c r="D7122" s="4">
        <v>3.629405756</v>
      </c>
    </row>
    <row r="7123" spans="1:4">
      <c r="A7123" s="1" t="s">
        <v>245</v>
      </c>
      <c r="B7123" s="1" t="s">
        <v>246</v>
      </c>
      <c r="C7123" s="1">
        <v>2009</v>
      </c>
      <c r="D7123" s="4">
        <v>3.443266443</v>
      </c>
    </row>
    <row r="7124" spans="1:4">
      <c r="A7124" s="1" t="s">
        <v>245</v>
      </c>
      <c r="B7124" s="1" t="s">
        <v>246</v>
      </c>
      <c r="C7124" s="1">
        <v>2010</v>
      </c>
      <c r="D7124" s="4">
        <v>3.963228139</v>
      </c>
    </row>
    <row r="7125" spans="1:4">
      <c r="A7125" s="1" t="s">
        <v>245</v>
      </c>
      <c r="B7125" s="1" t="s">
        <v>246</v>
      </c>
      <c r="C7125" s="1">
        <v>2011</v>
      </c>
      <c r="D7125" s="4">
        <v>3.786801437</v>
      </c>
    </row>
    <row r="7126" spans="1:4">
      <c r="A7126" s="1" t="s">
        <v>247</v>
      </c>
      <c r="B7126" s="1" t="s">
        <v>248</v>
      </c>
      <c r="C7126" s="1">
        <v>1960</v>
      </c>
      <c r="D7126" s="4">
        <v>0.299423759</v>
      </c>
    </row>
    <row r="7127" spans="1:4">
      <c r="A7127" s="1" t="s">
        <v>247</v>
      </c>
      <c r="B7127" s="1" t="s">
        <v>248</v>
      </c>
      <c r="C7127" s="1">
        <v>1961</v>
      </c>
      <c r="D7127" s="4">
        <v>0.397824535</v>
      </c>
    </row>
    <row r="7128" spans="1:4">
      <c r="A7128" s="1" t="s">
        <v>247</v>
      </c>
      <c r="B7128" s="1" t="s">
        <v>248</v>
      </c>
      <c r="C7128" s="1">
        <v>1962</v>
      </c>
      <c r="D7128" s="4">
        <v>0.526678636</v>
      </c>
    </row>
    <row r="7129" spans="1:4">
      <c r="A7129" s="1" t="s">
        <v>247</v>
      </c>
      <c r="B7129" s="1" t="s">
        <v>248</v>
      </c>
      <c r="C7129" s="1">
        <v>1963</v>
      </c>
      <c r="D7129" s="4">
        <v>0.563546949</v>
      </c>
    </row>
    <row r="7130" spans="1:4">
      <c r="A7130" s="1" t="s">
        <v>247</v>
      </c>
      <c r="B7130" s="1" t="s">
        <v>248</v>
      </c>
      <c r="C7130" s="1">
        <v>1964</v>
      </c>
      <c r="D7130" s="4">
        <v>0.649772432</v>
      </c>
    </row>
    <row r="7131" spans="1:4">
      <c r="A7131" s="1" t="s">
        <v>247</v>
      </c>
      <c r="B7131" s="1" t="s">
        <v>248</v>
      </c>
      <c r="C7131" s="1">
        <v>1965</v>
      </c>
      <c r="D7131" s="4">
        <v>0.638016529</v>
      </c>
    </row>
    <row r="7132" spans="1:4">
      <c r="A7132" s="1" t="s">
        <v>247</v>
      </c>
      <c r="B7132" s="1" t="s">
        <v>248</v>
      </c>
      <c r="C7132" s="1">
        <v>1966</v>
      </c>
      <c r="D7132" s="4">
        <v>0.693249044</v>
      </c>
    </row>
    <row r="7133" spans="1:4">
      <c r="A7133" s="1" t="s">
        <v>247</v>
      </c>
      <c r="B7133" s="1" t="s">
        <v>248</v>
      </c>
      <c r="C7133" s="1">
        <v>1967</v>
      </c>
      <c r="D7133" s="4">
        <v>0.726113052</v>
      </c>
    </row>
    <row r="7134" spans="1:4">
      <c r="A7134" s="1" t="s">
        <v>247</v>
      </c>
      <c r="B7134" s="1" t="s">
        <v>248</v>
      </c>
      <c r="C7134" s="1">
        <v>1968</v>
      </c>
      <c r="D7134" s="4">
        <v>0.711351205</v>
      </c>
    </row>
    <row r="7135" spans="1:4">
      <c r="A7135" s="1" t="s">
        <v>247</v>
      </c>
      <c r="B7135" s="1" t="s">
        <v>248</v>
      </c>
      <c r="C7135" s="1">
        <v>1969</v>
      </c>
      <c r="D7135" s="4">
        <v>0.687627899</v>
      </c>
    </row>
    <row r="7136" spans="1:4">
      <c r="A7136" s="1" t="s">
        <v>247</v>
      </c>
      <c r="B7136" s="1" t="s">
        <v>248</v>
      </c>
      <c r="C7136" s="1">
        <v>1970</v>
      </c>
      <c r="D7136" s="4">
        <v>0.818145237</v>
      </c>
    </row>
    <row r="7137" spans="1:4">
      <c r="A7137" s="1" t="s">
        <v>247</v>
      </c>
      <c r="B7137" s="1" t="s">
        <v>248</v>
      </c>
      <c r="C7137" s="1">
        <v>1971</v>
      </c>
      <c r="D7137" s="4">
        <v>0.89551404</v>
      </c>
    </row>
    <row r="7138" spans="1:4">
      <c r="A7138" s="1" t="s">
        <v>247</v>
      </c>
      <c r="B7138" s="1" t="s">
        <v>248</v>
      </c>
      <c r="C7138" s="1">
        <v>1972</v>
      </c>
      <c r="D7138" s="4">
        <v>0.908522821</v>
      </c>
    </row>
    <row r="7139" spans="1:4">
      <c r="A7139" s="1" t="s">
        <v>247</v>
      </c>
      <c r="B7139" s="1" t="s">
        <v>248</v>
      </c>
      <c r="C7139" s="1">
        <v>1973</v>
      </c>
      <c r="D7139" s="4">
        <v>0.884680338</v>
      </c>
    </row>
    <row r="7140" spans="1:4">
      <c r="A7140" s="1" t="s">
        <v>247</v>
      </c>
      <c r="B7140" s="1" t="s">
        <v>248</v>
      </c>
      <c r="C7140" s="1">
        <v>1974</v>
      </c>
      <c r="D7140" s="4">
        <v>1.06841349</v>
      </c>
    </row>
    <row r="7141" spans="1:4">
      <c r="A7141" s="1" t="s">
        <v>247</v>
      </c>
      <c r="B7141" s="1" t="s">
        <v>248</v>
      </c>
      <c r="C7141" s="1">
        <v>1975</v>
      </c>
      <c r="D7141" s="4">
        <v>1.196661738</v>
      </c>
    </row>
    <row r="7142" spans="1:4">
      <c r="A7142" s="1" t="s">
        <v>247</v>
      </c>
      <c r="B7142" s="1" t="s">
        <v>248</v>
      </c>
      <c r="C7142" s="1">
        <v>1976</v>
      </c>
      <c r="D7142" s="4">
        <v>1.028904296</v>
      </c>
    </row>
    <row r="7143" spans="1:4">
      <c r="A7143" s="1" t="s">
        <v>247</v>
      </c>
      <c r="B7143" s="1" t="s">
        <v>248</v>
      </c>
      <c r="C7143" s="1">
        <v>1977</v>
      </c>
      <c r="D7143" s="4">
        <v>1.263813498</v>
      </c>
    </row>
    <row r="7144" spans="1:4">
      <c r="A7144" s="1" t="s">
        <v>247</v>
      </c>
      <c r="B7144" s="1" t="s">
        <v>248</v>
      </c>
      <c r="C7144" s="1">
        <v>1978</v>
      </c>
      <c r="D7144" s="4">
        <v>1.709042391</v>
      </c>
    </row>
    <row r="7145" spans="1:4">
      <c r="A7145" s="1" t="s">
        <v>247</v>
      </c>
      <c r="B7145" s="1" t="s">
        <v>248</v>
      </c>
      <c r="C7145" s="1">
        <v>1979</v>
      </c>
      <c r="D7145" s="4">
        <v>1.704718336</v>
      </c>
    </row>
    <row r="7146" spans="1:4">
      <c r="A7146" s="1" t="s">
        <v>247</v>
      </c>
      <c r="B7146" s="1" t="s">
        <v>248</v>
      </c>
      <c r="C7146" s="1">
        <v>1980</v>
      </c>
      <c r="D7146" s="4">
        <v>2.14447928</v>
      </c>
    </row>
    <row r="7147" spans="1:4">
      <c r="A7147" s="1" t="s">
        <v>247</v>
      </c>
      <c r="B7147" s="1" t="s">
        <v>248</v>
      </c>
      <c r="C7147" s="1">
        <v>1981</v>
      </c>
      <c r="D7147" s="4">
        <v>2.122358855</v>
      </c>
    </row>
    <row r="7148" spans="1:4">
      <c r="A7148" s="1" t="s">
        <v>247</v>
      </c>
      <c r="B7148" s="1" t="s">
        <v>248</v>
      </c>
      <c r="C7148" s="1">
        <v>1982</v>
      </c>
      <c r="D7148" s="4">
        <v>1.855136229</v>
      </c>
    </row>
    <row r="7149" spans="1:4">
      <c r="A7149" s="1" t="s">
        <v>247</v>
      </c>
      <c r="B7149" s="1" t="s">
        <v>248</v>
      </c>
      <c r="C7149" s="1">
        <v>1983</v>
      </c>
      <c r="D7149" s="4">
        <v>2.510589898</v>
      </c>
    </row>
    <row r="7150" spans="1:4">
      <c r="A7150" s="1" t="s">
        <v>247</v>
      </c>
      <c r="B7150" s="1" t="s">
        <v>248</v>
      </c>
      <c r="C7150" s="1">
        <v>1984</v>
      </c>
      <c r="D7150" s="4">
        <v>2.132938746</v>
      </c>
    </row>
    <row r="7151" spans="1:4">
      <c r="A7151" s="1" t="s">
        <v>247</v>
      </c>
      <c r="B7151" s="1" t="s">
        <v>248</v>
      </c>
      <c r="C7151" s="1">
        <v>1985</v>
      </c>
      <c r="D7151" s="4">
        <v>2.475845818</v>
      </c>
    </row>
    <row r="7152" spans="1:4">
      <c r="A7152" s="1" t="s">
        <v>247</v>
      </c>
      <c r="B7152" s="1" t="s">
        <v>248</v>
      </c>
      <c r="C7152" s="1">
        <v>1986</v>
      </c>
      <c r="D7152" s="4">
        <v>2.834215105</v>
      </c>
    </row>
    <row r="7153" spans="1:4">
      <c r="A7153" s="1" t="s">
        <v>247</v>
      </c>
      <c r="B7153" s="1" t="s">
        <v>248</v>
      </c>
      <c r="C7153" s="1">
        <v>1987</v>
      </c>
      <c r="D7153" s="4">
        <v>3.011746292</v>
      </c>
    </row>
    <row r="7154" spans="1:4">
      <c r="A7154" s="1" t="s">
        <v>247</v>
      </c>
      <c r="B7154" s="1" t="s">
        <v>248</v>
      </c>
      <c r="C7154" s="1">
        <v>1988</v>
      </c>
      <c r="D7154" s="4">
        <v>2.870710697</v>
      </c>
    </row>
    <row r="7155" spans="1:4">
      <c r="A7155" s="1" t="s">
        <v>247</v>
      </c>
      <c r="B7155" s="1" t="s">
        <v>248</v>
      </c>
      <c r="C7155" s="1">
        <v>1989</v>
      </c>
      <c r="D7155" s="4">
        <v>2.95702893</v>
      </c>
    </row>
    <row r="7156" spans="1:4">
      <c r="A7156" s="1" t="s">
        <v>247</v>
      </c>
      <c r="B7156" s="1" t="s">
        <v>248</v>
      </c>
      <c r="C7156" s="1">
        <v>1990</v>
      </c>
      <c r="D7156" s="4">
        <v>2.874599358</v>
      </c>
    </row>
    <row r="7157" spans="1:4">
      <c r="A7157" s="1" t="s">
        <v>247</v>
      </c>
      <c r="B7157" s="1" t="s">
        <v>248</v>
      </c>
      <c r="C7157" s="1">
        <v>1991</v>
      </c>
      <c r="D7157" s="4">
        <v>2.9575462</v>
      </c>
    </row>
    <row r="7158" spans="1:4">
      <c r="A7158" s="1" t="s">
        <v>247</v>
      </c>
      <c r="B7158" s="1" t="s">
        <v>248</v>
      </c>
      <c r="C7158" s="1">
        <v>1992</v>
      </c>
      <c r="D7158" s="4">
        <v>2.873040956</v>
      </c>
    </row>
    <row r="7159" spans="1:4">
      <c r="A7159" s="1" t="s">
        <v>247</v>
      </c>
      <c r="B7159" s="1" t="s">
        <v>248</v>
      </c>
      <c r="C7159" s="1">
        <v>1993</v>
      </c>
      <c r="D7159" s="4">
        <v>3.085666202</v>
      </c>
    </row>
    <row r="7160" spans="1:4">
      <c r="A7160" s="1" t="s">
        <v>247</v>
      </c>
      <c r="B7160" s="1" t="s">
        <v>248</v>
      </c>
      <c r="C7160" s="1">
        <v>1994</v>
      </c>
      <c r="D7160" s="4">
        <v>3.275920599</v>
      </c>
    </row>
    <row r="7161" spans="1:4">
      <c r="A7161" s="1" t="s">
        <v>247</v>
      </c>
      <c r="B7161" s="1" t="s">
        <v>248</v>
      </c>
      <c r="C7161" s="1">
        <v>1995</v>
      </c>
      <c r="D7161" s="4">
        <v>3.119801535</v>
      </c>
    </row>
    <row r="7162" spans="1:4">
      <c r="A7162" s="1" t="s">
        <v>247</v>
      </c>
      <c r="B7162" s="1" t="s">
        <v>248</v>
      </c>
      <c r="C7162" s="1">
        <v>1996</v>
      </c>
      <c r="D7162" s="4">
        <v>3.492975611</v>
      </c>
    </row>
    <row r="7163" spans="1:4">
      <c r="A7163" s="1" t="s">
        <v>247</v>
      </c>
      <c r="B7163" s="1" t="s">
        <v>248</v>
      </c>
      <c r="C7163" s="1">
        <v>1997</v>
      </c>
      <c r="D7163" s="4">
        <v>3.640024658</v>
      </c>
    </row>
    <row r="7164" spans="1:4">
      <c r="A7164" s="1" t="s">
        <v>247</v>
      </c>
      <c r="B7164" s="1" t="s">
        <v>248</v>
      </c>
      <c r="C7164" s="1">
        <v>1998</v>
      </c>
      <c r="D7164" s="4">
        <v>3.738709677</v>
      </c>
    </row>
    <row r="7165" spans="1:4">
      <c r="A7165" s="1" t="s">
        <v>247</v>
      </c>
      <c r="B7165" s="1" t="s">
        <v>248</v>
      </c>
      <c r="C7165" s="1">
        <v>1999</v>
      </c>
      <c r="D7165" s="4">
        <v>3.602804573</v>
      </c>
    </row>
    <row r="7166" spans="1:4">
      <c r="A7166" s="1" t="s">
        <v>247</v>
      </c>
      <c r="B7166" s="1" t="s">
        <v>248</v>
      </c>
      <c r="C7166" s="1">
        <v>2000</v>
      </c>
      <c r="D7166" s="4">
        <v>3.786653145</v>
      </c>
    </row>
    <row r="7167" spans="1:4">
      <c r="A7167" s="1" t="s">
        <v>247</v>
      </c>
      <c r="B7167" s="1" t="s">
        <v>248</v>
      </c>
      <c r="C7167" s="1">
        <v>2001</v>
      </c>
      <c r="D7167" s="4">
        <v>3.850413616</v>
      </c>
    </row>
    <row r="7168" spans="1:4">
      <c r="A7168" s="1" t="s">
        <v>247</v>
      </c>
      <c r="B7168" s="1" t="s">
        <v>248</v>
      </c>
      <c r="C7168" s="1">
        <v>2002</v>
      </c>
      <c r="D7168" s="4">
        <v>3.434370905</v>
      </c>
    </row>
    <row r="7169" spans="1:4">
      <c r="A7169" s="1" t="s">
        <v>247</v>
      </c>
      <c r="B7169" s="1" t="s">
        <v>248</v>
      </c>
      <c r="C7169" s="1">
        <v>2003</v>
      </c>
      <c r="D7169" s="4">
        <v>3.408673023</v>
      </c>
    </row>
    <row r="7170" spans="1:4">
      <c r="A7170" s="1" t="s">
        <v>247</v>
      </c>
      <c r="B7170" s="1" t="s">
        <v>248</v>
      </c>
      <c r="C7170" s="1">
        <v>2004</v>
      </c>
      <c r="D7170" s="4">
        <v>3.766323796</v>
      </c>
    </row>
    <row r="7171" spans="1:4">
      <c r="A7171" s="1" t="s">
        <v>247</v>
      </c>
      <c r="B7171" s="1" t="s">
        <v>248</v>
      </c>
      <c r="C7171" s="1">
        <v>2005</v>
      </c>
      <c r="D7171" s="4">
        <v>3.924321103</v>
      </c>
    </row>
    <row r="7172" spans="1:4">
      <c r="A7172" s="1" t="s">
        <v>247</v>
      </c>
      <c r="B7172" s="1" t="s">
        <v>248</v>
      </c>
      <c r="C7172" s="1">
        <v>2006</v>
      </c>
      <c r="D7172" s="4">
        <v>3.401542124</v>
      </c>
    </row>
    <row r="7173" spans="1:4">
      <c r="A7173" s="1" t="s">
        <v>247</v>
      </c>
      <c r="B7173" s="1" t="s">
        <v>248</v>
      </c>
      <c r="C7173" s="1">
        <v>2007</v>
      </c>
      <c r="D7173" s="4">
        <v>3.131314627</v>
      </c>
    </row>
    <row r="7174" spans="1:4">
      <c r="A7174" s="1" t="s">
        <v>247</v>
      </c>
      <c r="B7174" s="1" t="s">
        <v>248</v>
      </c>
      <c r="C7174" s="1">
        <v>2008</v>
      </c>
      <c r="D7174" s="4">
        <v>2.638524742</v>
      </c>
    </row>
    <row r="7175" spans="1:4">
      <c r="A7175" s="1" t="s">
        <v>247</v>
      </c>
      <c r="B7175" s="1" t="s">
        <v>248</v>
      </c>
      <c r="C7175" s="1">
        <v>2009</v>
      </c>
      <c r="D7175" s="4">
        <v>2.792069505</v>
      </c>
    </row>
    <row r="7176" spans="1:4">
      <c r="A7176" s="1" t="s">
        <v>247</v>
      </c>
      <c r="B7176" s="1" t="s">
        <v>248</v>
      </c>
      <c r="C7176" s="1">
        <v>2010</v>
      </c>
      <c r="D7176" s="4">
        <v>2.242893163</v>
      </c>
    </row>
    <row r="7177" spans="1:4">
      <c r="A7177" s="1" t="s">
        <v>247</v>
      </c>
      <c r="B7177" s="1" t="s">
        <v>248</v>
      </c>
      <c r="C7177" s="1">
        <v>2011</v>
      </c>
      <c r="D7177" s="4">
        <v>2.133060902</v>
      </c>
    </row>
    <row r="7178" spans="1:4">
      <c r="A7178" s="1" t="s">
        <v>249</v>
      </c>
      <c r="B7178" s="1" t="s">
        <v>250</v>
      </c>
      <c r="C7178" s="1">
        <v>1960</v>
      </c>
      <c r="D7178" s="4"/>
    </row>
    <row r="7179" spans="1:4">
      <c r="A7179" s="1" t="s">
        <v>249</v>
      </c>
      <c r="B7179" s="1" t="s">
        <v>250</v>
      </c>
      <c r="C7179" s="1">
        <v>1961</v>
      </c>
      <c r="D7179" s="4"/>
    </row>
    <row r="7180" spans="1:4">
      <c r="A7180" s="1" t="s">
        <v>249</v>
      </c>
      <c r="B7180" s="1" t="s">
        <v>250</v>
      </c>
      <c r="C7180" s="1">
        <v>1962</v>
      </c>
      <c r="D7180" s="4"/>
    </row>
    <row r="7181" spans="1:4">
      <c r="A7181" s="1" t="s">
        <v>249</v>
      </c>
      <c r="B7181" s="1" t="s">
        <v>250</v>
      </c>
      <c r="C7181" s="1">
        <v>1963</v>
      </c>
      <c r="D7181" s="4"/>
    </row>
    <row r="7182" spans="1:4">
      <c r="A7182" s="1" t="s">
        <v>249</v>
      </c>
      <c r="B7182" s="1" t="s">
        <v>250</v>
      </c>
      <c r="C7182" s="1">
        <v>1964</v>
      </c>
      <c r="D7182" s="4"/>
    </row>
    <row r="7183" spans="1:4">
      <c r="A7183" s="1" t="s">
        <v>249</v>
      </c>
      <c r="B7183" s="1" t="s">
        <v>250</v>
      </c>
      <c r="C7183" s="1">
        <v>1965</v>
      </c>
      <c r="D7183" s="4"/>
    </row>
    <row r="7184" spans="1:4">
      <c r="A7184" s="1" t="s">
        <v>249</v>
      </c>
      <c r="B7184" s="1" t="s">
        <v>250</v>
      </c>
      <c r="C7184" s="1">
        <v>1966</v>
      </c>
      <c r="D7184" s="4"/>
    </row>
    <row r="7185" spans="1:4">
      <c r="A7185" s="1" t="s">
        <v>249</v>
      </c>
      <c r="B7185" s="1" t="s">
        <v>250</v>
      </c>
      <c r="C7185" s="1">
        <v>1967</v>
      </c>
      <c r="D7185" s="4"/>
    </row>
    <row r="7186" spans="1:4">
      <c r="A7186" s="1" t="s">
        <v>249</v>
      </c>
      <c r="B7186" s="1" t="s">
        <v>250</v>
      </c>
      <c r="C7186" s="1">
        <v>1968</v>
      </c>
      <c r="D7186" s="4"/>
    </row>
    <row r="7187" spans="1:4">
      <c r="A7187" s="1" t="s">
        <v>249</v>
      </c>
      <c r="B7187" s="1" t="s">
        <v>250</v>
      </c>
      <c r="C7187" s="1">
        <v>1969</v>
      </c>
      <c r="D7187" s="4"/>
    </row>
    <row r="7188" spans="1:4">
      <c r="A7188" s="1" t="s">
        <v>249</v>
      </c>
      <c r="B7188" s="1" t="s">
        <v>250</v>
      </c>
      <c r="C7188" s="1">
        <v>1970</v>
      </c>
      <c r="D7188" s="4"/>
    </row>
    <row r="7189" spans="1:4">
      <c r="A7189" s="1" t="s">
        <v>249</v>
      </c>
      <c r="B7189" s="1" t="s">
        <v>250</v>
      </c>
      <c r="C7189" s="1">
        <v>1971</v>
      </c>
      <c r="D7189" s="4"/>
    </row>
    <row r="7190" spans="1:4">
      <c r="A7190" s="1" t="s">
        <v>249</v>
      </c>
      <c r="B7190" s="1" t="s">
        <v>250</v>
      </c>
      <c r="C7190" s="1">
        <v>1972</v>
      </c>
      <c r="D7190" s="4"/>
    </row>
    <row r="7191" spans="1:4">
      <c r="A7191" s="1" t="s">
        <v>249</v>
      </c>
      <c r="B7191" s="1" t="s">
        <v>250</v>
      </c>
      <c r="C7191" s="1">
        <v>1973</v>
      </c>
      <c r="D7191" s="4"/>
    </row>
    <row r="7192" spans="1:4">
      <c r="A7192" s="1" t="s">
        <v>249</v>
      </c>
      <c r="B7192" s="1" t="s">
        <v>250</v>
      </c>
      <c r="C7192" s="1">
        <v>1974</v>
      </c>
      <c r="D7192" s="4"/>
    </row>
    <row r="7193" spans="1:4">
      <c r="A7193" s="1" t="s">
        <v>249</v>
      </c>
      <c r="B7193" s="1" t="s">
        <v>250</v>
      </c>
      <c r="C7193" s="1">
        <v>1975</v>
      </c>
      <c r="D7193" s="4"/>
    </row>
    <row r="7194" spans="1:4">
      <c r="A7194" s="1" t="s">
        <v>249</v>
      </c>
      <c r="B7194" s="1" t="s">
        <v>250</v>
      </c>
      <c r="C7194" s="1">
        <v>1976</v>
      </c>
      <c r="D7194" s="4"/>
    </row>
    <row r="7195" spans="1:4">
      <c r="A7195" s="1" t="s">
        <v>249</v>
      </c>
      <c r="B7195" s="1" t="s">
        <v>250</v>
      </c>
      <c r="C7195" s="1">
        <v>1977</v>
      </c>
      <c r="D7195" s="4"/>
    </row>
    <row r="7196" spans="1:4">
      <c r="A7196" s="1" t="s">
        <v>249</v>
      </c>
      <c r="B7196" s="1" t="s">
        <v>250</v>
      </c>
      <c r="C7196" s="1">
        <v>1978</v>
      </c>
      <c r="D7196" s="4"/>
    </row>
    <row r="7197" spans="1:4">
      <c r="A7197" s="1" t="s">
        <v>249</v>
      </c>
      <c r="B7197" s="1" t="s">
        <v>250</v>
      </c>
      <c r="C7197" s="1">
        <v>1979</v>
      </c>
      <c r="D7197" s="4"/>
    </row>
    <row r="7198" spans="1:4">
      <c r="A7198" s="1" t="s">
        <v>249</v>
      </c>
      <c r="B7198" s="1" t="s">
        <v>250</v>
      </c>
      <c r="C7198" s="1">
        <v>1980</v>
      </c>
      <c r="D7198" s="4"/>
    </row>
    <row r="7199" spans="1:4">
      <c r="A7199" s="1" t="s">
        <v>249</v>
      </c>
      <c r="B7199" s="1" t="s">
        <v>250</v>
      </c>
      <c r="C7199" s="1">
        <v>1981</v>
      </c>
      <c r="D7199" s="4"/>
    </row>
    <row r="7200" spans="1:4">
      <c r="A7200" s="1" t="s">
        <v>249</v>
      </c>
      <c r="B7200" s="1" t="s">
        <v>250</v>
      </c>
      <c r="C7200" s="1">
        <v>1982</v>
      </c>
      <c r="D7200" s="4"/>
    </row>
    <row r="7201" spans="1:4">
      <c r="A7201" s="1" t="s">
        <v>249</v>
      </c>
      <c r="B7201" s="1" t="s">
        <v>250</v>
      </c>
      <c r="C7201" s="1">
        <v>1983</v>
      </c>
      <c r="D7201" s="4"/>
    </row>
    <row r="7202" spans="1:4">
      <c r="A7202" s="1" t="s">
        <v>249</v>
      </c>
      <c r="B7202" s="1" t="s">
        <v>250</v>
      </c>
      <c r="C7202" s="1">
        <v>1984</v>
      </c>
      <c r="D7202" s="4"/>
    </row>
    <row r="7203" spans="1:4">
      <c r="A7203" s="1" t="s">
        <v>249</v>
      </c>
      <c r="B7203" s="1" t="s">
        <v>250</v>
      </c>
      <c r="C7203" s="1">
        <v>1985</v>
      </c>
      <c r="D7203" s="4"/>
    </row>
    <row r="7204" spans="1:4">
      <c r="A7204" s="1" t="s">
        <v>249</v>
      </c>
      <c r="B7204" s="1" t="s">
        <v>250</v>
      </c>
      <c r="C7204" s="1">
        <v>1986</v>
      </c>
      <c r="D7204" s="4"/>
    </row>
    <row r="7205" spans="1:4">
      <c r="A7205" s="1" t="s">
        <v>249</v>
      </c>
      <c r="B7205" s="1" t="s">
        <v>250</v>
      </c>
      <c r="C7205" s="1">
        <v>1987</v>
      </c>
      <c r="D7205" s="4"/>
    </row>
    <row r="7206" spans="1:4">
      <c r="A7206" s="1" t="s">
        <v>249</v>
      </c>
      <c r="B7206" s="1" t="s">
        <v>250</v>
      </c>
      <c r="C7206" s="1">
        <v>1988</v>
      </c>
      <c r="D7206" s="4"/>
    </row>
    <row r="7207" spans="1:4">
      <c r="A7207" s="1" t="s">
        <v>249</v>
      </c>
      <c r="B7207" s="1" t="s">
        <v>250</v>
      </c>
      <c r="C7207" s="1">
        <v>1989</v>
      </c>
      <c r="D7207" s="4"/>
    </row>
    <row r="7208" spans="1:4">
      <c r="A7208" s="1" t="s">
        <v>249</v>
      </c>
      <c r="B7208" s="1" t="s">
        <v>250</v>
      </c>
      <c r="C7208" s="1">
        <v>1990</v>
      </c>
      <c r="D7208" s="4"/>
    </row>
    <row r="7209" spans="1:4">
      <c r="A7209" s="1" t="s">
        <v>249</v>
      </c>
      <c r="B7209" s="1" t="s">
        <v>250</v>
      </c>
      <c r="C7209" s="1">
        <v>1991</v>
      </c>
      <c r="D7209" s="4"/>
    </row>
    <row r="7210" spans="1:4">
      <c r="A7210" s="1" t="s">
        <v>249</v>
      </c>
      <c r="B7210" s="1" t="s">
        <v>250</v>
      </c>
      <c r="C7210" s="1">
        <v>1992</v>
      </c>
      <c r="D7210" s="4"/>
    </row>
    <row r="7211" spans="1:4">
      <c r="A7211" s="1" t="s">
        <v>249</v>
      </c>
      <c r="B7211" s="1" t="s">
        <v>250</v>
      </c>
      <c r="C7211" s="1">
        <v>1993</v>
      </c>
      <c r="D7211" s="4"/>
    </row>
    <row r="7212" spans="1:4">
      <c r="A7212" s="1" t="s">
        <v>249</v>
      </c>
      <c r="B7212" s="1" t="s">
        <v>250</v>
      </c>
      <c r="C7212" s="1">
        <v>1994</v>
      </c>
      <c r="D7212" s="4"/>
    </row>
    <row r="7213" spans="1:4">
      <c r="A7213" s="1" t="s">
        <v>249</v>
      </c>
      <c r="B7213" s="1" t="s">
        <v>250</v>
      </c>
      <c r="C7213" s="1">
        <v>1995</v>
      </c>
      <c r="D7213" s="4"/>
    </row>
    <row r="7214" spans="1:4">
      <c r="A7214" s="1" t="s">
        <v>249</v>
      </c>
      <c r="B7214" s="1" t="s">
        <v>250</v>
      </c>
      <c r="C7214" s="1">
        <v>1996</v>
      </c>
      <c r="D7214" s="4"/>
    </row>
    <row r="7215" spans="1:4">
      <c r="A7215" s="1" t="s">
        <v>249</v>
      </c>
      <c r="B7215" s="1" t="s">
        <v>250</v>
      </c>
      <c r="C7215" s="1">
        <v>1997</v>
      </c>
      <c r="D7215" s="4"/>
    </row>
    <row r="7216" spans="1:4">
      <c r="A7216" s="1" t="s">
        <v>249</v>
      </c>
      <c r="B7216" s="1" t="s">
        <v>250</v>
      </c>
      <c r="C7216" s="1">
        <v>1998</v>
      </c>
      <c r="D7216" s="4"/>
    </row>
    <row r="7217" spans="1:4">
      <c r="A7217" s="1" t="s">
        <v>249</v>
      </c>
      <c r="B7217" s="1" t="s">
        <v>250</v>
      </c>
      <c r="C7217" s="1">
        <v>1999</v>
      </c>
      <c r="D7217" s="4"/>
    </row>
    <row r="7218" spans="1:4">
      <c r="A7218" s="1" t="s">
        <v>249</v>
      </c>
      <c r="B7218" s="1" t="s">
        <v>250</v>
      </c>
      <c r="C7218" s="1">
        <v>2000</v>
      </c>
      <c r="D7218" s="4"/>
    </row>
    <row r="7219" spans="1:4">
      <c r="A7219" s="1" t="s">
        <v>249</v>
      </c>
      <c r="B7219" s="1" t="s">
        <v>250</v>
      </c>
      <c r="C7219" s="1">
        <v>2001</v>
      </c>
      <c r="D7219" s="4"/>
    </row>
    <row r="7220" spans="1:4">
      <c r="A7220" s="1" t="s">
        <v>249</v>
      </c>
      <c r="B7220" s="1" t="s">
        <v>250</v>
      </c>
      <c r="C7220" s="1">
        <v>2002</v>
      </c>
      <c r="D7220" s="4"/>
    </row>
    <row r="7221" spans="1:4">
      <c r="A7221" s="1" t="s">
        <v>249</v>
      </c>
      <c r="B7221" s="1" t="s">
        <v>250</v>
      </c>
      <c r="C7221" s="1">
        <v>2003</v>
      </c>
      <c r="D7221" s="4"/>
    </row>
    <row r="7222" spans="1:4">
      <c r="A7222" s="1" t="s">
        <v>249</v>
      </c>
      <c r="B7222" s="1" t="s">
        <v>250</v>
      </c>
      <c r="C7222" s="1">
        <v>2004</v>
      </c>
      <c r="D7222" s="4"/>
    </row>
    <row r="7223" spans="1:4">
      <c r="A7223" s="1" t="s">
        <v>249</v>
      </c>
      <c r="B7223" s="1" t="s">
        <v>250</v>
      </c>
      <c r="C7223" s="1">
        <v>2005</v>
      </c>
      <c r="D7223" s="4"/>
    </row>
    <row r="7224" spans="1:4">
      <c r="A7224" s="1" t="s">
        <v>249</v>
      </c>
      <c r="B7224" s="1" t="s">
        <v>250</v>
      </c>
      <c r="C7224" s="1">
        <v>2006</v>
      </c>
      <c r="D7224" s="4"/>
    </row>
    <row r="7225" spans="1:4">
      <c r="A7225" s="1" t="s">
        <v>249</v>
      </c>
      <c r="B7225" s="1" t="s">
        <v>250</v>
      </c>
      <c r="C7225" s="1">
        <v>2007</v>
      </c>
      <c r="D7225" s="4"/>
    </row>
    <row r="7226" spans="1:4">
      <c r="A7226" s="1" t="s">
        <v>249</v>
      </c>
      <c r="B7226" s="1" t="s">
        <v>250</v>
      </c>
      <c r="C7226" s="1">
        <v>2008</v>
      </c>
      <c r="D7226" s="4"/>
    </row>
    <row r="7227" spans="1:4">
      <c r="A7227" s="1" t="s">
        <v>249</v>
      </c>
      <c r="B7227" s="1" t="s">
        <v>250</v>
      </c>
      <c r="C7227" s="1">
        <v>2009</v>
      </c>
      <c r="D7227" s="4"/>
    </row>
    <row r="7228" spans="1:4">
      <c r="A7228" s="1" t="s">
        <v>249</v>
      </c>
      <c r="B7228" s="1" t="s">
        <v>250</v>
      </c>
      <c r="C7228" s="1">
        <v>2010</v>
      </c>
      <c r="D7228" s="4"/>
    </row>
    <row r="7229" spans="1:4">
      <c r="A7229" s="1" t="s">
        <v>249</v>
      </c>
      <c r="B7229" s="1" t="s">
        <v>250</v>
      </c>
      <c r="C7229" s="1">
        <v>2011</v>
      </c>
      <c r="D7229" s="4"/>
    </row>
    <row r="7230" spans="1:4">
      <c r="A7230" s="1" t="s">
        <v>251</v>
      </c>
      <c r="B7230" s="1" t="s">
        <v>252</v>
      </c>
      <c r="C7230" s="1">
        <v>1960</v>
      </c>
      <c r="D7230" s="4">
        <v>0.295357988</v>
      </c>
    </row>
    <row r="7231" spans="1:4">
      <c r="A7231" s="1" t="s">
        <v>251</v>
      </c>
      <c r="B7231" s="1" t="s">
        <v>252</v>
      </c>
      <c r="C7231" s="1">
        <v>1961</v>
      </c>
      <c r="D7231" s="4">
        <v>0.297097241</v>
      </c>
    </row>
    <row r="7232" spans="1:4">
      <c r="A7232" s="1" t="s">
        <v>251</v>
      </c>
      <c r="B7232" s="1" t="s">
        <v>252</v>
      </c>
      <c r="C7232" s="1">
        <v>1962</v>
      </c>
      <c r="D7232" s="4">
        <v>0.235120748</v>
      </c>
    </row>
    <row r="7233" spans="1:4">
      <c r="A7233" s="1" t="s">
        <v>251</v>
      </c>
      <c r="B7233" s="1" t="s">
        <v>252</v>
      </c>
      <c r="C7233" s="1">
        <v>1963</v>
      </c>
      <c r="D7233" s="4">
        <v>0.293609742</v>
      </c>
    </row>
    <row r="7234" spans="1:4">
      <c r="A7234" s="1" t="s">
        <v>251</v>
      </c>
      <c r="B7234" s="1" t="s">
        <v>252</v>
      </c>
      <c r="C7234" s="1">
        <v>1964</v>
      </c>
      <c r="D7234" s="4">
        <v>0.318800881</v>
      </c>
    </row>
    <row r="7235" spans="1:4">
      <c r="A7235" s="1" t="s">
        <v>251</v>
      </c>
      <c r="B7235" s="1" t="s">
        <v>252</v>
      </c>
      <c r="C7235" s="1">
        <v>1965</v>
      </c>
      <c r="D7235" s="4">
        <v>0.299054366</v>
      </c>
    </row>
    <row r="7236" spans="1:4">
      <c r="A7236" s="1" t="s">
        <v>251</v>
      </c>
      <c r="B7236" s="1" t="s">
        <v>252</v>
      </c>
      <c r="C7236" s="1">
        <v>1966</v>
      </c>
      <c r="D7236" s="4">
        <v>0.374048587</v>
      </c>
    </row>
    <row r="7237" spans="1:4">
      <c r="A7237" s="1" t="s">
        <v>251</v>
      </c>
      <c r="B7237" s="1" t="s">
        <v>252</v>
      </c>
      <c r="C7237" s="1">
        <v>1967</v>
      </c>
      <c r="D7237" s="4">
        <v>0.361585777</v>
      </c>
    </row>
    <row r="7238" spans="1:4">
      <c r="A7238" s="1" t="s">
        <v>251</v>
      </c>
      <c r="B7238" s="1" t="s">
        <v>252</v>
      </c>
      <c r="C7238" s="1">
        <v>1968</v>
      </c>
      <c r="D7238" s="4">
        <v>0.367054548</v>
      </c>
    </row>
    <row r="7239" spans="1:4">
      <c r="A7239" s="1" t="s">
        <v>251</v>
      </c>
      <c r="B7239" s="1" t="s">
        <v>252</v>
      </c>
      <c r="C7239" s="1">
        <v>1969</v>
      </c>
      <c r="D7239" s="4">
        <v>0.371421755</v>
      </c>
    </row>
    <row r="7240" spans="1:4">
      <c r="A7240" s="1" t="s">
        <v>251</v>
      </c>
      <c r="B7240" s="1" t="s">
        <v>252</v>
      </c>
      <c r="C7240" s="1">
        <v>1970</v>
      </c>
      <c r="D7240" s="4">
        <v>0.454728485</v>
      </c>
    </row>
    <row r="7241" spans="1:4">
      <c r="A7241" s="1" t="s">
        <v>251</v>
      </c>
      <c r="B7241" s="1" t="s">
        <v>252</v>
      </c>
      <c r="C7241" s="1">
        <v>1971</v>
      </c>
      <c r="D7241" s="4">
        <v>0.50049448</v>
      </c>
    </row>
    <row r="7242" spans="1:4">
      <c r="A7242" s="1" t="s">
        <v>251</v>
      </c>
      <c r="B7242" s="1" t="s">
        <v>252</v>
      </c>
      <c r="C7242" s="1">
        <v>1972</v>
      </c>
      <c r="D7242" s="4">
        <v>0.480813176</v>
      </c>
    </row>
    <row r="7243" spans="1:4">
      <c r="A7243" s="1" t="s">
        <v>251</v>
      </c>
      <c r="B7243" s="1" t="s">
        <v>252</v>
      </c>
      <c r="C7243" s="1">
        <v>1973</v>
      </c>
      <c r="D7243" s="4">
        <v>0.563873271</v>
      </c>
    </row>
    <row r="7244" spans="1:4">
      <c r="A7244" s="1" t="s">
        <v>251</v>
      </c>
      <c r="B7244" s="1" t="s">
        <v>252</v>
      </c>
      <c r="C7244" s="1">
        <v>1974</v>
      </c>
      <c r="D7244" s="4">
        <v>0.637598341</v>
      </c>
    </row>
    <row r="7245" spans="1:4">
      <c r="A7245" s="1" t="s">
        <v>251</v>
      </c>
      <c r="B7245" s="1" t="s">
        <v>252</v>
      </c>
      <c r="C7245" s="1">
        <v>1975</v>
      </c>
      <c r="D7245" s="4">
        <v>0.622304688</v>
      </c>
    </row>
    <row r="7246" spans="1:4">
      <c r="A7246" s="1" t="s">
        <v>251</v>
      </c>
      <c r="B7246" s="1" t="s">
        <v>252</v>
      </c>
      <c r="C7246" s="1">
        <v>1976</v>
      </c>
      <c r="D7246" s="4">
        <v>0.632304872</v>
      </c>
    </row>
    <row r="7247" spans="1:4">
      <c r="A7247" s="1" t="s">
        <v>251</v>
      </c>
      <c r="B7247" s="1" t="s">
        <v>252</v>
      </c>
      <c r="C7247" s="1">
        <v>1977</v>
      </c>
      <c r="D7247" s="4">
        <v>0.679685172</v>
      </c>
    </row>
    <row r="7248" spans="1:4">
      <c r="A7248" s="1" t="s">
        <v>251</v>
      </c>
      <c r="B7248" s="1" t="s">
        <v>252</v>
      </c>
      <c r="C7248" s="1">
        <v>1978</v>
      </c>
      <c r="D7248" s="4">
        <v>0.68343732</v>
      </c>
    </row>
    <row r="7249" spans="1:4">
      <c r="A7249" s="1" t="s">
        <v>251</v>
      </c>
      <c r="B7249" s="1" t="s">
        <v>252</v>
      </c>
      <c r="C7249" s="1">
        <v>1979</v>
      </c>
      <c r="D7249" s="4">
        <v>0.814427613</v>
      </c>
    </row>
    <row r="7250" spans="1:4">
      <c r="A7250" s="1" t="s">
        <v>251</v>
      </c>
      <c r="B7250" s="1" t="s">
        <v>252</v>
      </c>
      <c r="C7250" s="1">
        <v>1980</v>
      </c>
      <c r="D7250" s="4">
        <v>0.794350032</v>
      </c>
    </row>
    <row r="7251" spans="1:4">
      <c r="A7251" s="1" t="s">
        <v>251</v>
      </c>
      <c r="B7251" s="1" t="s">
        <v>252</v>
      </c>
      <c r="C7251" s="1">
        <v>1981</v>
      </c>
      <c r="D7251" s="4">
        <v>0.771048006</v>
      </c>
    </row>
    <row r="7252" spans="1:4">
      <c r="A7252" s="1" t="s">
        <v>251</v>
      </c>
      <c r="B7252" s="1" t="s">
        <v>252</v>
      </c>
      <c r="C7252" s="1">
        <v>1982</v>
      </c>
      <c r="D7252" s="4">
        <v>0.809604185</v>
      </c>
    </row>
    <row r="7253" spans="1:4">
      <c r="A7253" s="1" t="s">
        <v>251</v>
      </c>
      <c r="B7253" s="1" t="s">
        <v>252</v>
      </c>
      <c r="C7253" s="1">
        <v>1983</v>
      </c>
      <c r="D7253" s="4">
        <v>0.824507062</v>
      </c>
    </row>
    <row r="7254" spans="1:4">
      <c r="A7254" s="1" t="s">
        <v>251</v>
      </c>
      <c r="B7254" s="1" t="s">
        <v>252</v>
      </c>
      <c r="C7254" s="1">
        <v>1984</v>
      </c>
      <c r="D7254" s="4">
        <v>0.806276363</v>
      </c>
    </row>
    <row r="7255" spans="1:4">
      <c r="A7255" s="1" t="s">
        <v>251</v>
      </c>
      <c r="B7255" s="1" t="s">
        <v>252</v>
      </c>
      <c r="C7255" s="1">
        <v>1985</v>
      </c>
      <c r="D7255" s="4">
        <v>0.790649621</v>
      </c>
    </row>
    <row r="7256" spans="1:4">
      <c r="A7256" s="1" t="s">
        <v>251</v>
      </c>
      <c r="B7256" s="1" t="s">
        <v>252</v>
      </c>
      <c r="C7256" s="1">
        <v>1986</v>
      </c>
      <c r="D7256" s="4">
        <v>0.817916527</v>
      </c>
    </row>
    <row r="7257" spans="1:4">
      <c r="A7257" s="1" t="s">
        <v>251</v>
      </c>
      <c r="B7257" s="1" t="s">
        <v>252</v>
      </c>
      <c r="C7257" s="1">
        <v>1987</v>
      </c>
      <c r="D7257" s="4">
        <v>0.853839456</v>
      </c>
    </row>
    <row r="7258" spans="1:4">
      <c r="A7258" s="1" t="s">
        <v>251</v>
      </c>
      <c r="B7258" s="1" t="s">
        <v>252</v>
      </c>
      <c r="C7258" s="1">
        <v>1988</v>
      </c>
      <c r="D7258" s="4">
        <v>0.881368217</v>
      </c>
    </row>
    <row r="7259" spans="1:4">
      <c r="A7259" s="1" t="s">
        <v>251</v>
      </c>
      <c r="B7259" s="1" t="s">
        <v>252</v>
      </c>
      <c r="C7259" s="1">
        <v>1989</v>
      </c>
      <c r="D7259" s="4">
        <v>0.935865846</v>
      </c>
    </row>
    <row r="7260" spans="1:4">
      <c r="A7260" s="1" t="s">
        <v>251</v>
      </c>
      <c r="B7260" s="1" t="s">
        <v>252</v>
      </c>
      <c r="C7260" s="1">
        <v>1990</v>
      </c>
      <c r="D7260" s="4">
        <v>0.943567905</v>
      </c>
    </row>
    <row r="7261" spans="1:4">
      <c r="A7261" s="1" t="s">
        <v>251</v>
      </c>
      <c r="B7261" s="1" t="s">
        <v>252</v>
      </c>
      <c r="C7261" s="1">
        <v>1991</v>
      </c>
      <c r="D7261" s="4">
        <v>0.982910745</v>
      </c>
    </row>
    <row r="7262" spans="1:4">
      <c r="A7262" s="1" t="s">
        <v>251</v>
      </c>
      <c r="B7262" s="1" t="s">
        <v>252</v>
      </c>
      <c r="C7262" s="1">
        <v>1992</v>
      </c>
      <c r="D7262" s="4">
        <v>1.006685186</v>
      </c>
    </row>
    <row r="7263" spans="1:4">
      <c r="A7263" s="1" t="s">
        <v>251</v>
      </c>
      <c r="B7263" s="1" t="s">
        <v>252</v>
      </c>
      <c r="C7263" s="1">
        <v>1993</v>
      </c>
      <c r="D7263" s="4">
        <v>1.072326574</v>
      </c>
    </row>
    <row r="7264" spans="1:4">
      <c r="A7264" s="1" t="s">
        <v>251</v>
      </c>
      <c r="B7264" s="1" t="s">
        <v>252</v>
      </c>
      <c r="C7264" s="1">
        <v>1994</v>
      </c>
      <c r="D7264" s="4">
        <v>1.108147816</v>
      </c>
    </row>
    <row r="7265" spans="1:4">
      <c r="A7265" s="1" t="s">
        <v>251</v>
      </c>
      <c r="B7265" s="1" t="s">
        <v>252</v>
      </c>
      <c r="C7265" s="1">
        <v>1995</v>
      </c>
      <c r="D7265" s="4">
        <v>1.118249213</v>
      </c>
    </row>
    <row r="7266" spans="1:4">
      <c r="A7266" s="1" t="s">
        <v>251</v>
      </c>
      <c r="B7266" s="1" t="s">
        <v>252</v>
      </c>
      <c r="C7266" s="1">
        <v>1996</v>
      </c>
      <c r="D7266" s="4">
        <v>1.132027843</v>
      </c>
    </row>
    <row r="7267" spans="1:4">
      <c r="A7267" s="1" t="s">
        <v>251</v>
      </c>
      <c r="B7267" s="1" t="s">
        <v>252</v>
      </c>
      <c r="C7267" s="1">
        <v>1997</v>
      </c>
      <c r="D7267" s="4">
        <v>1.140636752</v>
      </c>
    </row>
    <row r="7268" spans="1:4">
      <c r="A7268" s="1" t="s">
        <v>251</v>
      </c>
      <c r="B7268" s="1" t="s">
        <v>252</v>
      </c>
      <c r="C7268" s="1">
        <v>1998</v>
      </c>
      <c r="D7268" s="4">
        <v>1.132413418</v>
      </c>
    </row>
    <row r="7269" spans="1:4">
      <c r="A7269" s="1" t="s">
        <v>251</v>
      </c>
      <c r="B7269" s="1" t="s">
        <v>252</v>
      </c>
      <c r="C7269" s="1">
        <v>1999</v>
      </c>
      <c r="D7269" s="4">
        <v>1.157953905</v>
      </c>
    </row>
    <row r="7270" spans="1:4">
      <c r="A7270" s="1" t="s">
        <v>251</v>
      </c>
      <c r="B7270" s="1" t="s">
        <v>252</v>
      </c>
      <c r="C7270" s="1">
        <v>2000</v>
      </c>
      <c r="D7270" s="4">
        <v>1.171137629</v>
      </c>
    </row>
    <row r="7271" spans="1:4">
      <c r="A7271" s="1" t="s">
        <v>251</v>
      </c>
      <c r="B7271" s="1" t="s">
        <v>252</v>
      </c>
      <c r="C7271" s="1">
        <v>2001</v>
      </c>
      <c r="D7271" s="4">
        <v>1.289361626</v>
      </c>
    </row>
    <row r="7272" spans="1:4">
      <c r="A7272" s="1" t="s">
        <v>251</v>
      </c>
      <c r="B7272" s="1" t="s">
        <v>252</v>
      </c>
      <c r="C7272" s="1">
        <v>2002</v>
      </c>
      <c r="D7272" s="4">
        <v>1.295188033</v>
      </c>
    </row>
    <row r="7273" spans="1:4">
      <c r="A7273" s="1" t="s">
        <v>251</v>
      </c>
      <c r="B7273" s="1" t="s">
        <v>252</v>
      </c>
      <c r="C7273" s="1">
        <v>2003</v>
      </c>
      <c r="D7273" s="4">
        <v>1.259902656</v>
      </c>
    </row>
    <row r="7274" spans="1:4">
      <c r="A7274" s="1" t="s">
        <v>251</v>
      </c>
      <c r="B7274" s="1" t="s">
        <v>252</v>
      </c>
      <c r="C7274" s="1">
        <v>2004</v>
      </c>
      <c r="D7274" s="4">
        <v>1.439231055</v>
      </c>
    </row>
    <row r="7275" spans="1:4">
      <c r="A7275" s="1" t="s">
        <v>251</v>
      </c>
      <c r="B7275" s="1" t="s">
        <v>252</v>
      </c>
      <c r="C7275" s="1">
        <v>2005</v>
      </c>
      <c r="D7275" s="4">
        <v>1.506360785</v>
      </c>
    </row>
    <row r="7276" spans="1:4">
      <c r="A7276" s="1" t="s">
        <v>251</v>
      </c>
      <c r="B7276" s="1" t="s">
        <v>252</v>
      </c>
      <c r="C7276" s="1">
        <v>2006</v>
      </c>
      <c r="D7276" s="4">
        <v>1.545229558</v>
      </c>
    </row>
    <row r="7277" spans="1:4">
      <c r="A7277" s="1" t="s">
        <v>251</v>
      </c>
      <c r="B7277" s="1" t="s">
        <v>252</v>
      </c>
      <c r="C7277" s="1">
        <v>2007</v>
      </c>
      <c r="D7277" s="4">
        <v>1.620931736</v>
      </c>
    </row>
    <row r="7278" spans="1:4">
      <c r="A7278" s="1" t="s">
        <v>251</v>
      </c>
      <c r="B7278" s="1" t="s">
        <v>252</v>
      </c>
      <c r="C7278" s="1">
        <v>2008</v>
      </c>
      <c r="D7278" s="4">
        <v>1.687375568</v>
      </c>
    </row>
    <row r="7279" spans="1:4">
      <c r="A7279" s="1" t="s">
        <v>251</v>
      </c>
      <c r="B7279" s="1" t="s">
        <v>252</v>
      </c>
      <c r="C7279" s="1">
        <v>2009</v>
      </c>
      <c r="D7279" s="4">
        <v>1.654806038</v>
      </c>
    </row>
    <row r="7280" spans="1:4">
      <c r="A7280" s="1" t="s">
        <v>251</v>
      </c>
      <c r="B7280" s="1" t="s">
        <v>252</v>
      </c>
      <c r="C7280" s="1">
        <v>2010</v>
      </c>
      <c r="D7280" s="4">
        <v>1.742832779</v>
      </c>
    </row>
    <row r="7281" spans="1:4">
      <c r="A7281" s="1" t="s">
        <v>251</v>
      </c>
      <c r="B7281" s="1" t="s">
        <v>252</v>
      </c>
      <c r="C7281" s="1">
        <v>2011</v>
      </c>
      <c r="D7281" s="4">
        <v>1.737915547</v>
      </c>
    </row>
    <row r="7282" spans="1:4">
      <c r="A7282" s="1" t="s">
        <v>253</v>
      </c>
      <c r="B7282" s="1" t="s">
        <v>254</v>
      </c>
      <c r="C7282" s="1">
        <v>1960</v>
      </c>
      <c r="D7282" s="4"/>
    </row>
    <row r="7283" spans="1:4">
      <c r="A7283" s="1" t="s">
        <v>253</v>
      </c>
      <c r="B7283" s="1" t="s">
        <v>254</v>
      </c>
      <c r="C7283" s="1">
        <v>1961</v>
      </c>
      <c r="D7283" s="4"/>
    </row>
    <row r="7284" spans="1:4">
      <c r="A7284" s="1" t="s">
        <v>253</v>
      </c>
      <c r="B7284" s="1" t="s">
        <v>254</v>
      </c>
      <c r="C7284" s="1">
        <v>1962</v>
      </c>
      <c r="D7284" s="4"/>
    </row>
    <row r="7285" spans="1:4">
      <c r="A7285" s="1" t="s">
        <v>253</v>
      </c>
      <c r="B7285" s="1" t="s">
        <v>254</v>
      </c>
      <c r="C7285" s="1">
        <v>1963</v>
      </c>
      <c r="D7285" s="4"/>
    </row>
    <row r="7286" spans="1:4">
      <c r="A7286" s="1" t="s">
        <v>253</v>
      </c>
      <c r="B7286" s="1" t="s">
        <v>254</v>
      </c>
      <c r="C7286" s="1">
        <v>1964</v>
      </c>
      <c r="D7286" s="4"/>
    </row>
    <row r="7287" spans="1:4">
      <c r="A7287" s="1" t="s">
        <v>253</v>
      </c>
      <c r="B7287" s="1" t="s">
        <v>254</v>
      </c>
      <c r="C7287" s="1">
        <v>1965</v>
      </c>
      <c r="D7287" s="4"/>
    </row>
    <row r="7288" spans="1:4">
      <c r="A7288" s="1" t="s">
        <v>253</v>
      </c>
      <c r="B7288" s="1" t="s">
        <v>254</v>
      </c>
      <c r="C7288" s="1">
        <v>1966</v>
      </c>
      <c r="D7288" s="4"/>
    </row>
    <row r="7289" spans="1:4">
      <c r="A7289" s="1" t="s">
        <v>253</v>
      </c>
      <c r="B7289" s="1" t="s">
        <v>254</v>
      </c>
      <c r="C7289" s="1">
        <v>1967</v>
      </c>
      <c r="D7289" s="4"/>
    </row>
    <row r="7290" spans="1:4">
      <c r="A7290" s="1" t="s">
        <v>253</v>
      </c>
      <c r="B7290" s="1" t="s">
        <v>254</v>
      </c>
      <c r="C7290" s="1">
        <v>1968</v>
      </c>
      <c r="D7290" s="4"/>
    </row>
    <row r="7291" spans="1:4">
      <c r="A7291" s="1" t="s">
        <v>253</v>
      </c>
      <c r="B7291" s="1" t="s">
        <v>254</v>
      </c>
      <c r="C7291" s="1">
        <v>1969</v>
      </c>
      <c r="D7291" s="4"/>
    </row>
    <row r="7292" spans="1:4">
      <c r="A7292" s="1" t="s">
        <v>253</v>
      </c>
      <c r="B7292" s="1" t="s">
        <v>254</v>
      </c>
      <c r="C7292" s="1">
        <v>1970</v>
      </c>
      <c r="D7292" s="4"/>
    </row>
    <row r="7293" spans="1:4">
      <c r="A7293" s="1" t="s">
        <v>253</v>
      </c>
      <c r="B7293" s="1" t="s">
        <v>254</v>
      </c>
      <c r="C7293" s="1">
        <v>1971</v>
      </c>
      <c r="D7293" s="4"/>
    </row>
    <row r="7294" spans="1:4">
      <c r="A7294" s="1" t="s">
        <v>253</v>
      </c>
      <c r="B7294" s="1" t="s">
        <v>254</v>
      </c>
      <c r="C7294" s="1">
        <v>1972</v>
      </c>
      <c r="D7294" s="4"/>
    </row>
    <row r="7295" spans="1:4">
      <c r="A7295" s="1" t="s">
        <v>253</v>
      </c>
      <c r="B7295" s="1" t="s">
        <v>254</v>
      </c>
      <c r="C7295" s="1">
        <v>1973</v>
      </c>
      <c r="D7295" s="4"/>
    </row>
    <row r="7296" spans="1:4">
      <c r="A7296" s="1" t="s">
        <v>253</v>
      </c>
      <c r="B7296" s="1" t="s">
        <v>254</v>
      </c>
      <c r="C7296" s="1">
        <v>1974</v>
      </c>
      <c r="D7296" s="4"/>
    </row>
    <row r="7297" spans="1:4">
      <c r="A7297" s="1" t="s">
        <v>253</v>
      </c>
      <c r="B7297" s="1" t="s">
        <v>254</v>
      </c>
      <c r="C7297" s="1">
        <v>1975</v>
      </c>
      <c r="D7297" s="4"/>
    </row>
    <row r="7298" spans="1:4">
      <c r="A7298" s="1" t="s">
        <v>253</v>
      </c>
      <c r="B7298" s="1" t="s">
        <v>254</v>
      </c>
      <c r="C7298" s="1">
        <v>1976</v>
      </c>
      <c r="D7298" s="4"/>
    </row>
    <row r="7299" spans="1:4">
      <c r="A7299" s="1" t="s">
        <v>253</v>
      </c>
      <c r="B7299" s="1" t="s">
        <v>254</v>
      </c>
      <c r="C7299" s="1">
        <v>1977</v>
      </c>
      <c r="D7299" s="4"/>
    </row>
    <row r="7300" spans="1:4">
      <c r="A7300" s="1" t="s">
        <v>253</v>
      </c>
      <c r="B7300" s="1" t="s">
        <v>254</v>
      </c>
      <c r="C7300" s="1">
        <v>1978</v>
      </c>
      <c r="D7300" s="4"/>
    </row>
    <row r="7301" spans="1:4">
      <c r="A7301" s="1" t="s">
        <v>253</v>
      </c>
      <c r="B7301" s="1" t="s">
        <v>254</v>
      </c>
      <c r="C7301" s="1">
        <v>1979</v>
      </c>
      <c r="D7301" s="4"/>
    </row>
    <row r="7302" spans="1:4">
      <c r="A7302" s="1" t="s">
        <v>253</v>
      </c>
      <c r="B7302" s="1" t="s">
        <v>254</v>
      </c>
      <c r="C7302" s="1">
        <v>1980</v>
      </c>
      <c r="D7302" s="4"/>
    </row>
    <row r="7303" spans="1:4">
      <c r="A7303" s="1" t="s">
        <v>253</v>
      </c>
      <c r="B7303" s="1" t="s">
        <v>254</v>
      </c>
      <c r="C7303" s="1">
        <v>1981</v>
      </c>
      <c r="D7303" s="4"/>
    </row>
    <row r="7304" spans="1:4">
      <c r="A7304" s="1" t="s">
        <v>253</v>
      </c>
      <c r="B7304" s="1" t="s">
        <v>254</v>
      </c>
      <c r="C7304" s="1">
        <v>1982</v>
      </c>
      <c r="D7304" s="4"/>
    </row>
    <row r="7305" spans="1:4">
      <c r="A7305" s="1" t="s">
        <v>253</v>
      </c>
      <c r="B7305" s="1" t="s">
        <v>254</v>
      </c>
      <c r="C7305" s="1">
        <v>1983</v>
      </c>
      <c r="D7305" s="4"/>
    </row>
    <row r="7306" spans="1:4">
      <c r="A7306" s="1" t="s">
        <v>253</v>
      </c>
      <c r="B7306" s="1" t="s">
        <v>254</v>
      </c>
      <c r="C7306" s="1">
        <v>1984</v>
      </c>
      <c r="D7306" s="4"/>
    </row>
    <row r="7307" spans="1:4">
      <c r="A7307" s="1" t="s">
        <v>253</v>
      </c>
      <c r="B7307" s="1" t="s">
        <v>254</v>
      </c>
      <c r="C7307" s="1">
        <v>1985</v>
      </c>
      <c r="D7307" s="4"/>
    </row>
    <row r="7308" spans="1:4">
      <c r="A7308" s="1" t="s">
        <v>253</v>
      </c>
      <c r="B7308" s="1" t="s">
        <v>254</v>
      </c>
      <c r="C7308" s="1">
        <v>1986</v>
      </c>
      <c r="D7308" s="4"/>
    </row>
    <row r="7309" spans="1:4">
      <c r="A7309" s="1" t="s">
        <v>253</v>
      </c>
      <c r="B7309" s="1" t="s">
        <v>254</v>
      </c>
      <c r="C7309" s="1">
        <v>1987</v>
      </c>
      <c r="D7309" s="4"/>
    </row>
    <row r="7310" spans="1:4">
      <c r="A7310" s="1" t="s">
        <v>253</v>
      </c>
      <c r="B7310" s="1" t="s">
        <v>254</v>
      </c>
      <c r="C7310" s="1">
        <v>1988</v>
      </c>
      <c r="D7310" s="4"/>
    </row>
    <row r="7311" spans="1:4">
      <c r="A7311" s="1" t="s">
        <v>253</v>
      </c>
      <c r="B7311" s="1" t="s">
        <v>254</v>
      </c>
      <c r="C7311" s="1">
        <v>1989</v>
      </c>
      <c r="D7311" s="4"/>
    </row>
    <row r="7312" spans="1:4">
      <c r="A7312" s="1" t="s">
        <v>253</v>
      </c>
      <c r="B7312" s="1" t="s">
        <v>254</v>
      </c>
      <c r="C7312" s="1">
        <v>1990</v>
      </c>
      <c r="D7312" s="4"/>
    </row>
    <row r="7313" spans="1:4">
      <c r="A7313" s="1" t="s">
        <v>253</v>
      </c>
      <c r="B7313" s="1" t="s">
        <v>254</v>
      </c>
      <c r="C7313" s="1">
        <v>1991</v>
      </c>
      <c r="D7313" s="4"/>
    </row>
    <row r="7314" spans="1:4">
      <c r="A7314" s="1" t="s">
        <v>253</v>
      </c>
      <c r="B7314" s="1" t="s">
        <v>254</v>
      </c>
      <c r="C7314" s="1">
        <v>1992</v>
      </c>
      <c r="D7314" s="4"/>
    </row>
    <row r="7315" spans="1:4">
      <c r="A7315" s="1" t="s">
        <v>253</v>
      </c>
      <c r="B7315" s="1" t="s">
        <v>254</v>
      </c>
      <c r="C7315" s="1">
        <v>1993</v>
      </c>
      <c r="D7315" s="4"/>
    </row>
    <row r="7316" spans="1:4">
      <c r="A7316" s="1" t="s">
        <v>253</v>
      </c>
      <c r="B7316" s="1" t="s">
        <v>254</v>
      </c>
      <c r="C7316" s="1">
        <v>1994</v>
      </c>
      <c r="D7316" s="4"/>
    </row>
    <row r="7317" spans="1:4">
      <c r="A7317" s="1" t="s">
        <v>253</v>
      </c>
      <c r="B7317" s="1" t="s">
        <v>254</v>
      </c>
      <c r="C7317" s="1">
        <v>1995</v>
      </c>
      <c r="D7317" s="4"/>
    </row>
    <row r="7318" spans="1:4">
      <c r="A7318" s="1" t="s">
        <v>253</v>
      </c>
      <c r="B7318" s="1" t="s">
        <v>254</v>
      </c>
      <c r="C7318" s="1">
        <v>1996</v>
      </c>
      <c r="D7318" s="4"/>
    </row>
    <row r="7319" spans="1:4">
      <c r="A7319" s="1" t="s">
        <v>253</v>
      </c>
      <c r="B7319" s="1" t="s">
        <v>254</v>
      </c>
      <c r="C7319" s="1">
        <v>1997</v>
      </c>
      <c r="D7319" s="4"/>
    </row>
    <row r="7320" spans="1:4">
      <c r="A7320" s="1" t="s">
        <v>253</v>
      </c>
      <c r="B7320" s="1" t="s">
        <v>254</v>
      </c>
      <c r="C7320" s="1">
        <v>1998</v>
      </c>
      <c r="D7320" s="4"/>
    </row>
    <row r="7321" spans="1:4">
      <c r="A7321" s="1" t="s">
        <v>253</v>
      </c>
      <c r="B7321" s="1" t="s">
        <v>254</v>
      </c>
      <c r="C7321" s="1">
        <v>1999</v>
      </c>
      <c r="D7321" s="4"/>
    </row>
    <row r="7322" spans="1:4">
      <c r="A7322" s="1" t="s">
        <v>253</v>
      </c>
      <c r="B7322" s="1" t="s">
        <v>254</v>
      </c>
      <c r="C7322" s="1">
        <v>2000</v>
      </c>
      <c r="D7322" s="4"/>
    </row>
    <row r="7323" spans="1:4">
      <c r="A7323" s="1" t="s">
        <v>253</v>
      </c>
      <c r="B7323" s="1" t="s">
        <v>254</v>
      </c>
      <c r="C7323" s="1">
        <v>2001</v>
      </c>
      <c r="D7323" s="4"/>
    </row>
    <row r="7324" spans="1:4">
      <c r="A7324" s="1" t="s">
        <v>253</v>
      </c>
      <c r="B7324" s="1" t="s">
        <v>254</v>
      </c>
      <c r="C7324" s="1">
        <v>2002</v>
      </c>
      <c r="D7324" s="4"/>
    </row>
    <row r="7325" spans="1:4">
      <c r="A7325" s="1" t="s">
        <v>253</v>
      </c>
      <c r="B7325" s="1" t="s">
        <v>254</v>
      </c>
      <c r="C7325" s="1">
        <v>2003</v>
      </c>
      <c r="D7325" s="4"/>
    </row>
    <row r="7326" spans="1:4">
      <c r="A7326" s="1" t="s">
        <v>253</v>
      </c>
      <c r="B7326" s="1" t="s">
        <v>254</v>
      </c>
      <c r="C7326" s="1">
        <v>2004</v>
      </c>
      <c r="D7326" s="4"/>
    </row>
    <row r="7327" spans="1:4">
      <c r="A7327" s="1" t="s">
        <v>253</v>
      </c>
      <c r="B7327" s="1" t="s">
        <v>254</v>
      </c>
      <c r="C7327" s="1">
        <v>2005</v>
      </c>
      <c r="D7327" s="4"/>
    </row>
    <row r="7328" spans="1:4">
      <c r="A7328" s="1" t="s">
        <v>253</v>
      </c>
      <c r="B7328" s="1" t="s">
        <v>254</v>
      </c>
      <c r="C7328" s="1">
        <v>2006</v>
      </c>
      <c r="D7328" s="4"/>
    </row>
    <row r="7329" spans="1:4">
      <c r="A7329" s="1" t="s">
        <v>253</v>
      </c>
      <c r="B7329" s="1" t="s">
        <v>254</v>
      </c>
      <c r="C7329" s="1">
        <v>2007</v>
      </c>
      <c r="D7329" s="4"/>
    </row>
    <row r="7330" spans="1:4">
      <c r="A7330" s="1" t="s">
        <v>253</v>
      </c>
      <c r="B7330" s="1" t="s">
        <v>254</v>
      </c>
      <c r="C7330" s="1">
        <v>2008</v>
      </c>
      <c r="D7330" s="4"/>
    </row>
    <row r="7331" spans="1:4">
      <c r="A7331" s="1" t="s">
        <v>253</v>
      </c>
      <c r="B7331" s="1" t="s">
        <v>254</v>
      </c>
      <c r="C7331" s="1">
        <v>2009</v>
      </c>
      <c r="D7331" s="4"/>
    </row>
    <row r="7332" spans="1:4">
      <c r="A7332" s="1" t="s">
        <v>253</v>
      </c>
      <c r="B7332" s="1" t="s">
        <v>254</v>
      </c>
      <c r="C7332" s="1">
        <v>2010</v>
      </c>
      <c r="D7332" s="4"/>
    </row>
    <row r="7333" spans="1:4">
      <c r="A7333" s="1" t="s">
        <v>253</v>
      </c>
      <c r="B7333" s="1" t="s">
        <v>254</v>
      </c>
      <c r="C7333" s="1">
        <v>2011</v>
      </c>
      <c r="D7333" s="4"/>
    </row>
    <row r="7334" spans="1:4">
      <c r="A7334" s="1" t="s">
        <v>255</v>
      </c>
      <c r="B7334" s="1" t="s">
        <v>256</v>
      </c>
      <c r="C7334" s="1">
        <v>1960</v>
      </c>
      <c r="D7334" s="4"/>
    </row>
    <row r="7335" spans="1:4">
      <c r="A7335" s="1" t="s">
        <v>255</v>
      </c>
      <c r="B7335" s="1" t="s">
        <v>256</v>
      </c>
      <c r="C7335" s="1">
        <v>1961</v>
      </c>
      <c r="D7335" s="4"/>
    </row>
    <row r="7336" spans="1:4">
      <c r="A7336" s="1" t="s">
        <v>255</v>
      </c>
      <c r="B7336" s="1" t="s">
        <v>256</v>
      </c>
      <c r="C7336" s="1">
        <v>1962</v>
      </c>
      <c r="D7336" s="4"/>
    </row>
    <row r="7337" spans="1:4">
      <c r="A7337" s="1" t="s">
        <v>255</v>
      </c>
      <c r="B7337" s="1" t="s">
        <v>256</v>
      </c>
      <c r="C7337" s="1">
        <v>1963</v>
      </c>
      <c r="D7337" s="4"/>
    </row>
    <row r="7338" spans="1:4">
      <c r="A7338" s="1" t="s">
        <v>255</v>
      </c>
      <c r="B7338" s="1" t="s">
        <v>256</v>
      </c>
      <c r="C7338" s="1">
        <v>1964</v>
      </c>
      <c r="D7338" s="4"/>
    </row>
    <row r="7339" spans="1:4">
      <c r="A7339" s="1" t="s">
        <v>255</v>
      </c>
      <c r="B7339" s="1" t="s">
        <v>256</v>
      </c>
      <c r="C7339" s="1">
        <v>1965</v>
      </c>
      <c r="D7339" s="4"/>
    </row>
    <row r="7340" spans="1:4">
      <c r="A7340" s="1" t="s">
        <v>255</v>
      </c>
      <c r="B7340" s="1" t="s">
        <v>256</v>
      </c>
      <c r="C7340" s="1">
        <v>1966</v>
      </c>
      <c r="D7340" s="4"/>
    </row>
    <row r="7341" spans="1:4">
      <c r="A7341" s="1" t="s">
        <v>255</v>
      </c>
      <c r="B7341" s="1" t="s">
        <v>256</v>
      </c>
      <c r="C7341" s="1">
        <v>1967</v>
      </c>
      <c r="D7341" s="4"/>
    </row>
    <row r="7342" spans="1:4">
      <c r="A7342" s="1" t="s">
        <v>255</v>
      </c>
      <c r="B7342" s="1" t="s">
        <v>256</v>
      </c>
      <c r="C7342" s="1">
        <v>1968</v>
      </c>
      <c r="D7342" s="4"/>
    </row>
    <row r="7343" spans="1:4">
      <c r="A7343" s="1" t="s">
        <v>255</v>
      </c>
      <c r="B7343" s="1" t="s">
        <v>256</v>
      </c>
      <c r="C7343" s="1">
        <v>1969</v>
      </c>
      <c r="D7343" s="4"/>
    </row>
    <row r="7344" spans="1:4">
      <c r="A7344" s="1" t="s">
        <v>255</v>
      </c>
      <c r="B7344" s="1" t="s">
        <v>256</v>
      </c>
      <c r="C7344" s="1">
        <v>1970</v>
      </c>
      <c r="D7344" s="4"/>
    </row>
    <row r="7345" spans="1:4">
      <c r="A7345" s="1" t="s">
        <v>255</v>
      </c>
      <c r="B7345" s="1" t="s">
        <v>256</v>
      </c>
      <c r="C7345" s="1">
        <v>1971</v>
      </c>
      <c r="D7345" s="4"/>
    </row>
    <row r="7346" spans="1:4">
      <c r="A7346" s="1" t="s">
        <v>255</v>
      </c>
      <c r="B7346" s="1" t="s">
        <v>256</v>
      </c>
      <c r="C7346" s="1">
        <v>1972</v>
      </c>
      <c r="D7346" s="4"/>
    </row>
    <row r="7347" spans="1:4">
      <c r="A7347" s="1" t="s">
        <v>255</v>
      </c>
      <c r="B7347" s="1" t="s">
        <v>256</v>
      </c>
      <c r="C7347" s="1">
        <v>1973</v>
      </c>
      <c r="D7347" s="4"/>
    </row>
    <row r="7348" spans="1:4">
      <c r="A7348" s="1" t="s">
        <v>255</v>
      </c>
      <c r="B7348" s="1" t="s">
        <v>256</v>
      </c>
      <c r="C7348" s="1">
        <v>1974</v>
      </c>
      <c r="D7348" s="4"/>
    </row>
    <row r="7349" spans="1:4">
      <c r="A7349" s="1" t="s">
        <v>255</v>
      </c>
      <c r="B7349" s="1" t="s">
        <v>256</v>
      </c>
      <c r="C7349" s="1">
        <v>1975</v>
      </c>
      <c r="D7349" s="4"/>
    </row>
    <row r="7350" spans="1:4">
      <c r="A7350" s="1" t="s">
        <v>255</v>
      </c>
      <c r="B7350" s="1" t="s">
        <v>256</v>
      </c>
      <c r="C7350" s="1">
        <v>1976</v>
      </c>
      <c r="D7350" s="4"/>
    </row>
    <row r="7351" spans="1:4">
      <c r="A7351" s="1" t="s">
        <v>255</v>
      </c>
      <c r="B7351" s="1" t="s">
        <v>256</v>
      </c>
      <c r="C7351" s="1">
        <v>1977</v>
      </c>
      <c r="D7351" s="4"/>
    </row>
    <row r="7352" spans="1:4">
      <c r="A7352" s="1" t="s">
        <v>255</v>
      </c>
      <c r="B7352" s="1" t="s">
        <v>256</v>
      </c>
      <c r="C7352" s="1">
        <v>1978</v>
      </c>
      <c r="D7352" s="4"/>
    </row>
    <row r="7353" spans="1:4">
      <c r="A7353" s="1" t="s">
        <v>255</v>
      </c>
      <c r="B7353" s="1" t="s">
        <v>256</v>
      </c>
      <c r="C7353" s="1">
        <v>1979</v>
      </c>
      <c r="D7353" s="4"/>
    </row>
    <row r="7354" spans="1:4">
      <c r="A7354" s="1" t="s">
        <v>255</v>
      </c>
      <c r="B7354" s="1" t="s">
        <v>256</v>
      </c>
      <c r="C7354" s="1">
        <v>1980</v>
      </c>
      <c r="D7354" s="4"/>
    </row>
    <row r="7355" spans="1:4">
      <c r="A7355" s="1" t="s">
        <v>255</v>
      </c>
      <c r="B7355" s="1" t="s">
        <v>256</v>
      </c>
      <c r="C7355" s="1">
        <v>1981</v>
      </c>
      <c r="D7355" s="4"/>
    </row>
    <row r="7356" spans="1:4">
      <c r="A7356" s="1" t="s">
        <v>255</v>
      </c>
      <c r="B7356" s="1" t="s">
        <v>256</v>
      </c>
      <c r="C7356" s="1">
        <v>1982</v>
      </c>
      <c r="D7356" s="4"/>
    </row>
    <row r="7357" spans="1:4">
      <c r="A7357" s="1" t="s">
        <v>255</v>
      </c>
      <c r="B7357" s="1" t="s">
        <v>256</v>
      </c>
      <c r="C7357" s="1">
        <v>1983</v>
      </c>
      <c r="D7357" s="4"/>
    </row>
    <row r="7358" spans="1:4">
      <c r="A7358" s="1" t="s">
        <v>255</v>
      </c>
      <c r="B7358" s="1" t="s">
        <v>256</v>
      </c>
      <c r="C7358" s="1">
        <v>1984</v>
      </c>
      <c r="D7358" s="4"/>
    </row>
    <row r="7359" spans="1:4">
      <c r="A7359" s="1" t="s">
        <v>255</v>
      </c>
      <c r="B7359" s="1" t="s">
        <v>256</v>
      </c>
      <c r="C7359" s="1">
        <v>1985</v>
      </c>
      <c r="D7359" s="4"/>
    </row>
    <row r="7360" spans="1:4">
      <c r="A7360" s="1" t="s">
        <v>255</v>
      </c>
      <c r="B7360" s="1" t="s">
        <v>256</v>
      </c>
      <c r="C7360" s="1">
        <v>1986</v>
      </c>
      <c r="D7360" s="4"/>
    </row>
    <row r="7361" spans="1:4">
      <c r="A7361" s="1" t="s">
        <v>255</v>
      </c>
      <c r="B7361" s="1" t="s">
        <v>256</v>
      </c>
      <c r="C7361" s="1">
        <v>1987</v>
      </c>
      <c r="D7361" s="4"/>
    </row>
    <row r="7362" spans="1:4">
      <c r="A7362" s="1" t="s">
        <v>255</v>
      </c>
      <c r="B7362" s="1" t="s">
        <v>256</v>
      </c>
      <c r="C7362" s="1">
        <v>1988</v>
      </c>
      <c r="D7362" s="4"/>
    </row>
    <row r="7363" spans="1:4">
      <c r="A7363" s="1" t="s">
        <v>255</v>
      </c>
      <c r="B7363" s="1" t="s">
        <v>256</v>
      </c>
      <c r="C7363" s="1">
        <v>1989</v>
      </c>
      <c r="D7363" s="4"/>
    </row>
    <row r="7364" spans="1:4">
      <c r="A7364" s="1" t="s">
        <v>255</v>
      </c>
      <c r="B7364" s="1" t="s">
        <v>256</v>
      </c>
      <c r="C7364" s="1">
        <v>1990</v>
      </c>
      <c r="D7364" s="4"/>
    </row>
    <row r="7365" spans="1:4">
      <c r="A7365" s="1" t="s">
        <v>255</v>
      </c>
      <c r="B7365" s="1" t="s">
        <v>256</v>
      </c>
      <c r="C7365" s="1">
        <v>1991</v>
      </c>
      <c r="D7365" s="4"/>
    </row>
    <row r="7366" spans="1:4">
      <c r="A7366" s="1" t="s">
        <v>255</v>
      </c>
      <c r="B7366" s="1" t="s">
        <v>256</v>
      </c>
      <c r="C7366" s="1">
        <v>1992</v>
      </c>
      <c r="D7366" s="4">
        <v>5.658816244</v>
      </c>
    </row>
    <row r="7367" spans="1:4">
      <c r="A7367" s="1" t="s">
        <v>255</v>
      </c>
      <c r="B7367" s="1" t="s">
        <v>256</v>
      </c>
      <c r="C7367" s="1">
        <v>1993</v>
      </c>
      <c r="D7367" s="4">
        <v>4.222846258</v>
      </c>
    </row>
    <row r="7368" spans="1:4">
      <c r="A7368" s="1" t="s">
        <v>255</v>
      </c>
      <c r="B7368" s="1" t="s">
        <v>256</v>
      </c>
      <c r="C7368" s="1">
        <v>1994</v>
      </c>
      <c r="D7368" s="4">
        <v>3.275561907</v>
      </c>
    </row>
    <row r="7369" spans="1:4">
      <c r="A7369" s="1" t="s">
        <v>255</v>
      </c>
      <c r="B7369" s="1" t="s">
        <v>256</v>
      </c>
      <c r="C7369" s="1">
        <v>1995</v>
      </c>
      <c r="D7369" s="4">
        <v>3.045274155</v>
      </c>
    </row>
    <row r="7370" spans="1:4">
      <c r="A7370" s="1" t="s">
        <v>255</v>
      </c>
      <c r="B7370" s="1" t="s">
        <v>256</v>
      </c>
      <c r="C7370" s="1">
        <v>1996</v>
      </c>
      <c r="D7370" s="4">
        <v>3.141359221</v>
      </c>
    </row>
    <row r="7371" spans="1:4">
      <c r="A7371" s="1" t="s">
        <v>255</v>
      </c>
      <c r="B7371" s="1" t="s">
        <v>256</v>
      </c>
      <c r="C7371" s="1">
        <v>1997</v>
      </c>
      <c r="D7371" s="4">
        <v>1.942777204</v>
      </c>
    </row>
    <row r="7372" spans="1:4">
      <c r="A7372" s="1" t="s">
        <v>255</v>
      </c>
      <c r="B7372" s="1" t="s">
        <v>256</v>
      </c>
      <c r="C7372" s="1">
        <v>1998</v>
      </c>
      <c r="D7372" s="4">
        <v>1.716679461</v>
      </c>
    </row>
    <row r="7373" spans="1:4">
      <c r="A7373" s="1" t="s">
        <v>255</v>
      </c>
      <c r="B7373" s="1" t="s">
        <v>256</v>
      </c>
      <c r="C7373" s="1">
        <v>1999</v>
      </c>
      <c r="D7373" s="4">
        <v>1.234733964</v>
      </c>
    </row>
    <row r="7374" spans="1:4">
      <c r="A7374" s="1" t="s">
        <v>255</v>
      </c>
      <c r="B7374" s="1" t="s">
        <v>256</v>
      </c>
      <c r="C7374" s="1">
        <v>2000</v>
      </c>
      <c r="D7374" s="4">
        <v>0.965214233</v>
      </c>
    </row>
    <row r="7375" spans="1:4">
      <c r="A7375" s="1" t="s">
        <v>255</v>
      </c>
      <c r="B7375" s="1" t="s">
        <v>256</v>
      </c>
      <c r="C7375" s="1">
        <v>2001</v>
      </c>
      <c r="D7375" s="4">
        <v>1.022913361</v>
      </c>
    </row>
    <row r="7376" spans="1:4">
      <c r="A7376" s="1" t="s">
        <v>255</v>
      </c>
      <c r="B7376" s="1" t="s">
        <v>256</v>
      </c>
      <c r="C7376" s="1">
        <v>2002</v>
      </c>
      <c r="D7376" s="4">
        <v>1.100182387</v>
      </c>
    </row>
    <row r="7377" spans="1:4">
      <c r="A7377" s="1" t="s">
        <v>255</v>
      </c>
      <c r="B7377" s="1" t="s">
        <v>256</v>
      </c>
      <c r="C7377" s="1">
        <v>2003</v>
      </c>
      <c r="D7377" s="4">
        <v>1.187528267</v>
      </c>
    </row>
    <row r="7378" spans="1:4">
      <c r="A7378" s="1" t="s">
        <v>255</v>
      </c>
      <c r="B7378" s="1" t="s">
        <v>256</v>
      </c>
      <c r="C7378" s="1">
        <v>2004</v>
      </c>
      <c r="D7378" s="4">
        <v>1.263730162</v>
      </c>
    </row>
    <row r="7379" spans="1:4">
      <c r="A7379" s="1" t="s">
        <v>255</v>
      </c>
      <c r="B7379" s="1" t="s">
        <v>256</v>
      </c>
      <c r="C7379" s="1">
        <v>2005</v>
      </c>
      <c r="D7379" s="4">
        <v>1.361666306</v>
      </c>
    </row>
    <row r="7380" spans="1:4">
      <c r="A7380" s="1" t="s">
        <v>255</v>
      </c>
      <c r="B7380" s="1" t="s">
        <v>256</v>
      </c>
      <c r="C7380" s="1">
        <v>2006</v>
      </c>
      <c r="D7380" s="4">
        <v>1.393071924</v>
      </c>
    </row>
    <row r="7381" spans="1:4">
      <c r="A7381" s="1" t="s">
        <v>255</v>
      </c>
      <c r="B7381" s="1" t="s">
        <v>256</v>
      </c>
      <c r="C7381" s="1">
        <v>2007</v>
      </c>
      <c r="D7381" s="4">
        <v>1.30813803</v>
      </c>
    </row>
    <row r="7382" spans="1:4">
      <c r="A7382" s="1" t="s">
        <v>255</v>
      </c>
      <c r="B7382" s="1" t="s">
        <v>256</v>
      </c>
      <c r="C7382" s="1">
        <v>2008</v>
      </c>
      <c r="D7382" s="4">
        <v>1.337336013</v>
      </c>
    </row>
    <row r="7383" spans="1:4">
      <c r="A7383" s="1" t="s">
        <v>255</v>
      </c>
      <c r="B7383" s="1" t="s">
        <v>256</v>
      </c>
      <c r="C7383" s="1">
        <v>2009</v>
      </c>
      <c r="D7383" s="4">
        <v>1.276290637</v>
      </c>
    </row>
    <row r="7384" spans="1:4">
      <c r="A7384" s="1" t="s">
        <v>255</v>
      </c>
      <c r="B7384" s="1" t="s">
        <v>256</v>
      </c>
      <c r="C7384" s="1">
        <v>2010</v>
      </c>
      <c r="D7384" s="4">
        <v>1.385659642</v>
      </c>
    </row>
    <row r="7385" spans="1:4">
      <c r="A7385" s="1" t="s">
        <v>255</v>
      </c>
      <c r="B7385" s="1" t="s">
        <v>256</v>
      </c>
      <c r="C7385" s="1">
        <v>2011</v>
      </c>
      <c r="D7385" s="4">
        <v>1.398821793</v>
      </c>
    </row>
    <row r="7386" spans="1:4">
      <c r="A7386" s="1" t="s">
        <v>257</v>
      </c>
      <c r="B7386" s="1" t="s">
        <v>258</v>
      </c>
      <c r="C7386" s="1">
        <v>1960</v>
      </c>
      <c r="D7386" s="4">
        <v>0.078382804</v>
      </c>
    </row>
    <row r="7387" spans="1:4">
      <c r="A7387" s="1" t="s">
        <v>257</v>
      </c>
      <c r="B7387" s="1" t="s">
        <v>258</v>
      </c>
      <c r="C7387" s="1">
        <v>1961</v>
      </c>
      <c r="D7387" s="4">
        <v>0.068094335</v>
      </c>
    </row>
    <row r="7388" spans="1:4">
      <c r="A7388" s="1" t="s">
        <v>257</v>
      </c>
      <c r="B7388" s="1" t="s">
        <v>258</v>
      </c>
      <c r="C7388" s="1">
        <v>1962</v>
      </c>
      <c r="D7388" s="4">
        <v>0.07398844</v>
      </c>
    </row>
    <row r="7389" spans="1:4">
      <c r="A7389" s="1" t="s">
        <v>257</v>
      </c>
      <c r="B7389" s="1" t="s">
        <v>258</v>
      </c>
      <c r="C7389" s="1">
        <v>1963</v>
      </c>
      <c r="D7389" s="4">
        <v>0.084212917</v>
      </c>
    </row>
    <row r="7390" spans="1:4">
      <c r="A7390" s="1" t="s">
        <v>257</v>
      </c>
      <c r="B7390" s="1" t="s">
        <v>258</v>
      </c>
      <c r="C7390" s="1">
        <v>1964</v>
      </c>
      <c r="D7390" s="4">
        <v>0.086046133</v>
      </c>
    </row>
    <row r="7391" spans="1:4">
      <c r="A7391" s="1" t="s">
        <v>257</v>
      </c>
      <c r="B7391" s="1" t="s">
        <v>258</v>
      </c>
      <c r="C7391" s="1">
        <v>1965</v>
      </c>
      <c r="D7391" s="4">
        <v>0.096613424</v>
      </c>
    </row>
    <row r="7392" spans="1:4">
      <c r="A7392" s="1" t="s">
        <v>257</v>
      </c>
      <c r="B7392" s="1" t="s">
        <v>258</v>
      </c>
      <c r="C7392" s="1">
        <v>1966</v>
      </c>
      <c r="D7392" s="4">
        <v>0.097901339</v>
      </c>
    </row>
    <row r="7393" spans="1:4">
      <c r="A7393" s="1" t="s">
        <v>257</v>
      </c>
      <c r="B7393" s="1" t="s">
        <v>258</v>
      </c>
      <c r="C7393" s="1">
        <v>1967</v>
      </c>
      <c r="D7393" s="4">
        <v>0.138895339</v>
      </c>
    </row>
    <row r="7394" spans="1:4">
      <c r="A7394" s="1" t="s">
        <v>257</v>
      </c>
      <c r="B7394" s="1" t="s">
        <v>258</v>
      </c>
      <c r="C7394" s="1">
        <v>1968</v>
      </c>
      <c r="D7394" s="4">
        <v>0.146498695</v>
      </c>
    </row>
    <row r="7395" spans="1:4">
      <c r="A7395" s="1" t="s">
        <v>257</v>
      </c>
      <c r="B7395" s="1" t="s">
        <v>258</v>
      </c>
      <c r="C7395" s="1">
        <v>1969</v>
      </c>
      <c r="D7395" s="4">
        <v>0.132919321</v>
      </c>
    </row>
    <row r="7396" spans="1:4">
      <c r="A7396" s="1" t="s">
        <v>257</v>
      </c>
      <c r="B7396" s="1" t="s">
        <v>258</v>
      </c>
      <c r="C7396" s="1">
        <v>1970</v>
      </c>
      <c r="D7396" s="4">
        <v>0.147766199</v>
      </c>
    </row>
    <row r="7397" spans="1:4">
      <c r="A7397" s="1" t="s">
        <v>257</v>
      </c>
      <c r="B7397" s="1" t="s">
        <v>258</v>
      </c>
      <c r="C7397" s="1">
        <v>1971</v>
      </c>
      <c r="D7397" s="4">
        <v>0.151879665</v>
      </c>
    </row>
    <row r="7398" spans="1:4">
      <c r="A7398" s="1" t="s">
        <v>257</v>
      </c>
      <c r="B7398" s="1" t="s">
        <v>258</v>
      </c>
      <c r="C7398" s="1">
        <v>1972</v>
      </c>
      <c r="D7398" s="4">
        <v>0.185133213</v>
      </c>
    </row>
    <row r="7399" spans="1:4">
      <c r="A7399" s="1" t="s">
        <v>257</v>
      </c>
      <c r="B7399" s="1" t="s">
        <v>258</v>
      </c>
      <c r="C7399" s="1">
        <v>1973</v>
      </c>
      <c r="D7399" s="4">
        <v>0.150219836</v>
      </c>
    </row>
    <row r="7400" spans="1:4">
      <c r="A7400" s="1" t="s">
        <v>257</v>
      </c>
      <c r="B7400" s="1" t="s">
        <v>258</v>
      </c>
      <c r="C7400" s="1">
        <v>1974</v>
      </c>
      <c r="D7400" s="4">
        <v>0.161421774</v>
      </c>
    </row>
    <row r="7401" spans="1:4">
      <c r="A7401" s="1" t="s">
        <v>257</v>
      </c>
      <c r="B7401" s="1" t="s">
        <v>258</v>
      </c>
      <c r="C7401" s="1">
        <v>1975</v>
      </c>
      <c r="D7401" s="4">
        <v>0.223628345</v>
      </c>
    </row>
    <row r="7402" spans="1:4">
      <c r="A7402" s="1" t="s">
        <v>257</v>
      </c>
      <c r="B7402" s="1" t="s">
        <v>258</v>
      </c>
      <c r="C7402" s="1">
        <v>1976</v>
      </c>
      <c r="D7402" s="4">
        <v>0.127410591</v>
      </c>
    </row>
    <row r="7403" spans="1:4">
      <c r="A7403" s="1" t="s">
        <v>257</v>
      </c>
      <c r="B7403" s="1" t="s">
        <v>258</v>
      </c>
      <c r="C7403" s="1">
        <v>1977</v>
      </c>
      <c r="D7403" s="4">
        <v>0.105468171</v>
      </c>
    </row>
    <row r="7404" spans="1:4">
      <c r="A7404" s="1" t="s">
        <v>257</v>
      </c>
      <c r="B7404" s="1" t="s">
        <v>258</v>
      </c>
      <c r="C7404" s="1">
        <v>1978</v>
      </c>
      <c r="D7404" s="4">
        <v>0.123284325</v>
      </c>
    </row>
    <row r="7405" spans="1:4">
      <c r="A7405" s="1" t="s">
        <v>257</v>
      </c>
      <c r="B7405" s="1" t="s">
        <v>258</v>
      </c>
      <c r="C7405" s="1">
        <v>1979</v>
      </c>
      <c r="D7405" s="4">
        <v>0.133181546</v>
      </c>
    </row>
    <row r="7406" spans="1:4">
      <c r="A7406" s="1" t="s">
        <v>257</v>
      </c>
      <c r="B7406" s="1" t="s">
        <v>258</v>
      </c>
      <c r="C7406" s="1">
        <v>1980</v>
      </c>
      <c r="D7406" s="4">
        <v>0.185728923</v>
      </c>
    </row>
    <row r="7407" spans="1:4">
      <c r="A7407" s="1" t="s">
        <v>257</v>
      </c>
      <c r="B7407" s="1" t="s">
        <v>258</v>
      </c>
      <c r="C7407" s="1">
        <v>1981</v>
      </c>
      <c r="D7407" s="4">
        <v>0.115518639</v>
      </c>
    </row>
    <row r="7408" spans="1:4">
      <c r="A7408" s="1" t="s">
        <v>257</v>
      </c>
      <c r="B7408" s="1" t="s">
        <v>258</v>
      </c>
      <c r="C7408" s="1">
        <v>1982</v>
      </c>
      <c r="D7408" s="4">
        <v>0.110956194</v>
      </c>
    </row>
    <row r="7409" spans="1:4">
      <c r="A7409" s="1" t="s">
        <v>257</v>
      </c>
      <c r="B7409" s="1" t="s">
        <v>258</v>
      </c>
      <c r="C7409" s="1">
        <v>1983</v>
      </c>
      <c r="D7409" s="4">
        <v>0.071306652</v>
      </c>
    </row>
    <row r="7410" spans="1:4">
      <c r="A7410" s="1" t="s">
        <v>257</v>
      </c>
      <c r="B7410" s="1" t="s">
        <v>258</v>
      </c>
      <c r="C7410" s="1">
        <v>1984</v>
      </c>
      <c r="D7410" s="4">
        <v>0.098900574</v>
      </c>
    </row>
    <row r="7411" spans="1:4">
      <c r="A7411" s="1" t="s">
        <v>257</v>
      </c>
      <c r="B7411" s="1" t="s">
        <v>258</v>
      </c>
      <c r="C7411" s="1">
        <v>1985</v>
      </c>
      <c r="D7411" s="4">
        <v>0.1083812</v>
      </c>
    </row>
    <row r="7412" spans="1:4">
      <c r="A7412" s="1" t="s">
        <v>257</v>
      </c>
      <c r="B7412" s="1" t="s">
        <v>258</v>
      </c>
      <c r="C7412" s="1">
        <v>1986</v>
      </c>
      <c r="D7412" s="4">
        <v>0.115036211</v>
      </c>
    </row>
    <row r="7413" spans="1:4">
      <c r="A7413" s="1" t="s">
        <v>257</v>
      </c>
      <c r="B7413" s="1" t="s">
        <v>258</v>
      </c>
      <c r="C7413" s="1">
        <v>1987</v>
      </c>
      <c r="D7413" s="4">
        <v>0.125664328</v>
      </c>
    </row>
    <row r="7414" spans="1:4">
      <c r="A7414" s="1" t="s">
        <v>257</v>
      </c>
      <c r="B7414" s="1" t="s">
        <v>258</v>
      </c>
      <c r="C7414" s="1">
        <v>1988</v>
      </c>
      <c r="D7414" s="4">
        <v>0.122370908</v>
      </c>
    </row>
    <row r="7415" spans="1:4">
      <c r="A7415" s="1" t="s">
        <v>257</v>
      </c>
      <c r="B7415" s="1" t="s">
        <v>258</v>
      </c>
      <c r="C7415" s="1">
        <v>1989</v>
      </c>
      <c r="D7415" s="4">
        <v>0.086393633</v>
      </c>
    </row>
    <row r="7416" spans="1:4">
      <c r="A7416" s="1" t="s">
        <v>257</v>
      </c>
      <c r="B7416" s="1" t="s">
        <v>258</v>
      </c>
      <c r="C7416" s="1">
        <v>1990</v>
      </c>
      <c r="D7416" s="4">
        <v>0.085435789</v>
      </c>
    </row>
    <row r="7417" spans="1:4">
      <c r="A7417" s="1" t="s">
        <v>257</v>
      </c>
      <c r="B7417" s="1" t="s">
        <v>258</v>
      </c>
      <c r="C7417" s="1">
        <v>1991</v>
      </c>
      <c r="D7417" s="4">
        <v>0.09030147</v>
      </c>
    </row>
    <row r="7418" spans="1:4">
      <c r="A7418" s="1" t="s">
        <v>257</v>
      </c>
      <c r="B7418" s="1" t="s">
        <v>258</v>
      </c>
      <c r="C7418" s="1">
        <v>1992</v>
      </c>
      <c r="D7418" s="4">
        <v>0.085217189</v>
      </c>
    </row>
    <row r="7419" spans="1:4">
      <c r="A7419" s="1" t="s">
        <v>257</v>
      </c>
      <c r="B7419" s="1" t="s">
        <v>258</v>
      </c>
      <c r="C7419" s="1">
        <v>1993</v>
      </c>
      <c r="D7419" s="4">
        <v>0.084686453</v>
      </c>
    </row>
    <row r="7420" spans="1:4">
      <c r="A7420" s="1" t="s">
        <v>257</v>
      </c>
      <c r="B7420" s="1" t="s">
        <v>258</v>
      </c>
      <c r="C7420" s="1">
        <v>1994</v>
      </c>
      <c r="D7420" s="4">
        <v>0.100956889</v>
      </c>
    </row>
    <row r="7421" spans="1:4">
      <c r="A7421" s="1" t="s">
        <v>257</v>
      </c>
      <c r="B7421" s="1" t="s">
        <v>258</v>
      </c>
      <c r="C7421" s="1">
        <v>1995</v>
      </c>
      <c r="D7421" s="4">
        <v>0.09758658</v>
      </c>
    </row>
    <row r="7422" spans="1:4">
      <c r="A7422" s="1" t="s">
        <v>257</v>
      </c>
      <c r="B7422" s="1" t="s">
        <v>258</v>
      </c>
      <c r="C7422" s="1">
        <v>1996</v>
      </c>
      <c r="D7422" s="4">
        <v>0.101694951</v>
      </c>
    </row>
    <row r="7423" spans="1:4">
      <c r="A7423" s="1" t="s">
        <v>257</v>
      </c>
      <c r="B7423" s="1" t="s">
        <v>258</v>
      </c>
      <c r="C7423" s="1">
        <v>1997</v>
      </c>
      <c r="D7423" s="4">
        <v>0.118742384</v>
      </c>
    </row>
    <row r="7424" spans="1:4">
      <c r="A7424" s="1" t="s">
        <v>257</v>
      </c>
      <c r="B7424" s="1" t="s">
        <v>258</v>
      </c>
      <c r="C7424" s="1">
        <v>1998</v>
      </c>
      <c r="D7424" s="4">
        <v>0.117520568</v>
      </c>
    </row>
    <row r="7425" spans="1:4">
      <c r="A7425" s="1" t="s">
        <v>257</v>
      </c>
      <c r="B7425" s="1" t="s">
        <v>258</v>
      </c>
      <c r="C7425" s="1">
        <v>1999</v>
      </c>
      <c r="D7425" s="4">
        <v>0.126134972</v>
      </c>
    </row>
    <row r="7426" spans="1:4">
      <c r="A7426" s="1" t="s">
        <v>257</v>
      </c>
      <c r="B7426" s="1" t="s">
        <v>258</v>
      </c>
      <c r="C7426" s="1">
        <v>2000</v>
      </c>
      <c r="D7426" s="4">
        <v>0.119012988</v>
      </c>
    </row>
    <row r="7427" spans="1:4">
      <c r="A7427" s="1" t="s">
        <v>257</v>
      </c>
      <c r="B7427" s="1" t="s">
        <v>258</v>
      </c>
      <c r="C7427" s="1">
        <v>2001</v>
      </c>
      <c r="D7427" s="4">
        <v>0.107283198</v>
      </c>
    </row>
    <row r="7428" spans="1:4">
      <c r="A7428" s="1" t="s">
        <v>257</v>
      </c>
      <c r="B7428" s="1" t="s">
        <v>258</v>
      </c>
      <c r="C7428" s="1">
        <v>2002</v>
      </c>
      <c r="D7428" s="4">
        <v>0.073839439</v>
      </c>
    </row>
    <row r="7429" spans="1:4">
      <c r="A7429" s="1" t="s">
        <v>257</v>
      </c>
      <c r="B7429" s="1" t="s">
        <v>258</v>
      </c>
      <c r="C7429" s="1">
        <v>2003</v>
      </c>
      <c r="D7429" s="4">
        <v>0.098664011</v>
      </c>
    </row>
    <row r="7430" spans="1:4">
      <c r="A7430" s="1" t="s">
        <v>257</v>
      </c>
      <c r="B7430" s="1" t="s">
        <v>258</v>
      </c>
      <c r="C7430" s="1">
        <v>2004</v>
      </c>
      <c r="D7430" s="4">
        <v>0.101772992</v>
      </c>
    </row>
    <row r="7431" spans="1:4">
      <c r="A7431" s="1" t="s">
        <v>257</v>
      </c>
      <c r="B7431" s="1" t="s">
        <v>258</v>
      </c>
      <c r="C7431" s="1">
        <v>2005</v>
      </c>
      <c r="D7431" s="4">
        <v>0.095231683</v>
      </c>
    </row>
    <row r="7432" spans="1:4">
      <c r="A7432" s="1" t="s">
        <v>257</v>
      </c>
      <c r="B7432" s="1" t="s">
        <v>258</v>
      </c>
      <c r="C7432" s="1">
        <v>2006</v>
      </c>
      <c r="D7432" s="4">
        <v>0.089405156</v>
      </c>
    </row>
    <row r="7433" spans="1:4">
      <c r="A7433" s="1" t="s">
        <v>257</v>
      </c>
      <c r="B7433" s="1" t="s">
        <v>258</v>
      </c>
      <c r="C7433" s="1">
        <v>2007</v>
      </c>
      <c r="D7433" s="4">
        <v>0.093705131</v>
      </c>
    </row>
    <row r="7434" spans="1:4">
      <c r="A7434" s="1" t="s">
        <v>257</v>
      </c>
      <c r="B7434" s="1" t="s">
        <v>258</v>
      </c>
      <c r="C7434" s="1">
        <v>2008</v>
      </c>
      <c r="D7434" s="4">
        <v>0.099740761</v>
      </c>
    </row>
    <row r="7435" spans="1:4">
      <c r="A7435" s="1" t="s">
        <v>257</v>
      </c>
      <c r="B7435" s="1" t="s">
        <v>258</v>
      </c>
      <c r="C7435" s="1">
        <v>2009</v>
      </c>
      <c r="D7435" s="4">
        <v>0.092499326</v>
      </c>
    </row>
    <row r="7436" spans="1:4">
      <c r="A7436" s="1" t="s">
        <v>257</v>
      </c>
      <c r="B7436" s="1" t="s">
        <v>258</v>
      </c>
      <c r="C7436" s="1">
        <v>2010</v>
      </c>
      <c r="D7436" s="4">
        <v>0.098983365</v>
      </c>
    </row>
    <row r="7437" spans="1:4">
      <c r="A7437" s="1" t="s">
        <v>257</v>
      </c>
      <c r="B7437" s="1" t="s">
        <v>258</v>
      </c>
      <c r="C7437" s="1">
        <v>2011</v>
      </c>
      <c r="D7437" s="4">
        <v>0.112992805</v>
      </c>
    </row>
    <row r="7438" spans="1:4">
      <c r="A7438" s="1" t="s">
        <v>259</v>
      </c>
      <c r="B7438" s="1" t="s">
        <v>260</v>
      </c>
      <c r="C7438" s="1">
        <v>1960</v>
      </c>
      <c r="D7438" s="4"/>
    </row>
    <row r="7439" spans="1:4">
      <c r="A7439" s="1" t="s">
        <v>259</v>
      </c>
      <c r="B7439" s="1" t="s">
        <v>260</v>
      </c>
      <c r="C7439" s="1">
        <v>1961</v>
      </c>
      <c r="D7439" s="4"/>
    </row>
    <row r="7440" spans="1:4">
      <c r="A7440" s="1" t="s">
        <v>259</v>
      </c>
      <c r="B7440" s="1" t="s">
        <v>260</v>
      </c>
      <c r="C7440" s="1">
        <v>1962</v>
      </c>
      <c r="D7440" s="4"/>
    </row>
    <row r="7441" spans="1:4">
      <c r="A7441" s="1" t="s">
        <v>259</v>
      </c>
      <c r="B7441" s="1" t="s">
        <v>260</v>
      </c>
      <c r="C7441" s="1">
        <v>1963</v>
      </c>
      <c r="D7441" s="4"/>
    </row>
    <row r="7442" spans="1:4">
      <c r="A7442" s="1" t="s">
        <v>259</v>
      </c>
      <c r="B7442" s="1" t="s">
        <v>260</v>
      </c>
      <c r="C7442" s="1">
        <v>1964</v>
      </c>
      <c r="D7442" s="4"/>
    </row>
    <row r="7443" spans="1:4">
      <c r="A7443" s="1" t="s">
        <v>259</v>
      </c>
      <c r="B7443" s="1" t="s">
        <v>260</v>
      </c>
      <c r="C7443" s="1">
        <v>1965</v>
      </c>
      <c r="D7443" s="4"/>
    </row>
    <row r="7444" spans="1:4">
      <c r="A7444" s="1" t="s">
        <v>259</v>
      </c>
      <c r="B7444" s="1" t="s">
        <v>260</v>
      </c>
      <c r="C7444" s="1">
        <v>1966</v>
      </c>
      <c r="D7444" s="4"/>
    </row>
    <row r="7445" spans="1:4">
      <c r="A7445" s="1" t="s">
        <v>259</v>
      </c>
      <c r="B7445" s="1" t="s">
        <v>260</v>
      </c>
      <c r="C7445" s="1">
        <v>1967</v>
      </c>
      <c r="D7445" s="4"/>
    </row>
    <row r="7446" spans="1:4">
      <c r="A7446" s="1" t="s">
        <v>259</v>
      </c>
      <c r="B7446" s="1" t="s">
        <v>260</v>
      </c>
      <c r="C7446" s="1">
        <v>1968</v>
      </c>
      <c r="D7446" s="4"/>
    </row>
    <row r="7447" spans="1:4">
      <c r="A7447" s="1" t="s">
        <v>259</v>
      </c>
      <c r="B7447" s="1" t="s">
        <v>260</v>
      </c>
      <c r="C7447" s="1">
        <v>1969</v>
      </c>
      <c r="D7447" s="4"/>
    </row>
    <row r="7448" spans="1:4">
      <c r="A7448" s="1" t="s">
        <v>259</v>
      </c>
      <c r="B7448" s="1" t="s">
        <v>260</v>
      </c>
      <c r="C7448" s="1">
        <v>1970</v>
      </c>
      <c r="D7448" s="4"/>
    </row>
    <row r="7449" spans="1:4">
      <c r="A7449" s="1" t="s">
        <v>259</v>
      </c>
      <c r="B7449" s="1" t="s">
        <v>260</v>
      </c>
      <c r="C7449" s="1">
        <v>1971</v>
      </c>
      <c r="D7449" s="4">
        <v>0.030733772</v>
      </c>
    </row>
    <row r="7450" spans="1:4">
      <c r="A7450" s="1" t="s">
        <v>259</v>
      </c>
      <c r="B7450" s="1" t="s">
        <v>260</v>
      </c>
      <c r="C7450" s="1">
        <v>1972</v>
      </c>
      <c r="D7450" s="4">
        <v>0.029723114</v>
      </c>
    </row>
    <row r="7451" spans="1:4">
      <c r="A7451" s="1" t="s">
        <v>259</v>
      </c>
      <c r="B7451" s="1" t="s">
        <v>260</v>
      </c>
      <c r="C7451" s="1">
        <v>1973</v>
      </c>
      <c r="D7451" s="4">
        <v>0.028711918</v>
      </c>
    </row>
    <row r="7452" spans="1:4">
      <c r="A7452" s="1" t="s">
        <v>259</v>
      </c>
      <c r="B7452" s="1" t="s">
        <v>260</v>
      </c>
      <c r="C7452" s="1">
        <v>1974</v>
      </c>
      <c r="D7452" s="4">
        <v>0.027754651</v>
      </c>
    </row>
    <row r="7453" spans="1:4">
      <c r="A7453" s="1" t="s">
        <v>259</v>
      </c>
      <c r="B7453" s="1" t="s">
        <v>260</v>
      </c>
      <c r="C7453" s="1">
        <v>1975</v>
      </c>
      <c r="D7453" s="4">
        <v>0.053754929</v>
      </c>
    </row>
    <row r="7454" spans="1:4">
      <c r="A7454" s="1" t="s">
        <v>259</v>
      </c>
      <c r="B7454" s="1" t="s">
        <v>260</v>
      </c>
      <c r="C7454" s="1">
        <v>1976</v>
      </c>
      <c r="D7454" s="4">
        <v>0.078253261</v>
      </c>
    </row>
    <row r="7455" spans="1:4">
      <c r="A7455" s="1" t="s">
        <v>259</v>
      </c>
      <c r="B7455" s="1" t="s">
        <v>260</v>
      </c>
      <c r="C7455" s="1">
        <v>1977</v>
      </c>
      <c r="D7455" s="4">
        <v>0.101406893</v>
      </c>
    </row>
    <row r="7456" spans="1:4">
      <c r="A7456" s="1" t="s">
        <v>259</v>
      </c>
      <c r="B7456" s="1" t="s">
        <v>260</v>
      </c>
      <c r="C7456" s="1">
        <v>1978</v>
      </c>
      <c r="D7456" s="4">
        <v>0.147865884</v>
      </c>
    </row>
    <row r="7457" spans="1:4">
      <c r="A7457" s="1" t="s">
        <v>259</v>
      </c>
      <c r="B7457" s="1" t="s">
        <v>260</v>
      </c>
      <c r="C7457" s="1">
        <v>1979</v>
      </c>
      <c r="D7457" s="4">
        <v>0.191382066</v>
      </c>
    </row>
    <row r="7458" spans="1:4">
      <c r="A7458" s="1" t="s">
        <v>259</v>
      </c>
      <c r="B7458" s="1" t="s">
        <v>260</v>
      </c>
      <c r="C7458" s="1">
        <v>1980</v>
      </c>
      <c r="D7458" s="4">
        <v>0.278010134</v>
      </c>
    </row>
    <row r="7459" spans="1:4">
      <c r="A7459" s="1" t="s">
        <v>259</v>
      </c>
      <c r="B7459" s="1" t="s">
        <v>260</v>
      </c>
      <c r="C7459" s="1">
        <v>1981</v>
      </c>
      <c r="D7459" s="4">
        <v>0.290971349</v>
      </c>
    </row>
    <row r="7460" spans="1:4">
      <c r="A7460" s="1" t="s">
        <v>259</v>
      </c>
      <c r="B7460" s="1" t="s">
        <v>260</v>
      </c>
      <c r="C7460" s="1">
        <v>1982</v>
      </c>
      <c r="D7460" s="4">
        <v>0.280647117</v>
      </c>
    </row>
    <row r="7461" spans="1:4">
      <c r="A7461" s="1" t="s">
        <v>259</v>
      </c>
      <c r="B7461" s="1" t="s">
        <v>260</v>
      </c>
      <c r="C7461" s="1">
        <v>1983</v>
      </c>
      <c r="D7461" s="4">
        <v>0.291266212</v>
      </c>
    </row>
    <row r="7462" spans="1:4">
      <c r="A7462" s="1" t="s">
        <v>259</v>
      </c>
      <c r="B7462" s="1" t="s">
        <v>260</v>
      </c>
      <c r="C7462" s="1">
        <v>1984</v>
      </c>
      <c r="D7462" s="4">
        <v>0.320850468</v>
      </c>
    </row>
    <row r="7463" spans="1:4">
      <c r="A7463" s="1" t="s">
        <v>259</v>
      </c>
      <c r="B7463" s="1" t="s">
        <v>260</v>
      </c>
      <c r="C7463" s="1">
        <v>1985</v>
      </c>
      <c r="D7463" s="4">
        <v>0.348222906</v>
      </c>
    </row>
    <row r="7464" spans="1:4">
      <c r="A7464" s="1" t="s">
        <v>259</v>
      </c>
      <c r="B7464" s="1" t="s">
        <v>260</v>
      </c>
      <c r="C7464" s="1">
        <v>1986</v>
      </c>
      <c r="D7464" s="4">
        <v>0.411008595</v>
      </c>
    </row>
    <row r="7465" spans="1:4">
      <c r="A7465" s="1" t="s">
        <v>259</v>
      </c>
      <c r="B7465" s="1" t="s">
        <v>260</v>
      </c>
      <c r="C7465" s="1">
        <v>1987</v>
      </c>
      <c r="D7465" s="4">
        <v>0.397293397</v>
      </c>
    </row>
    <row r="7466" spans="1:4">
      <c r="A7466" s="1" t="s">
        <v>259</v>
      </c>
      <c r="B7466" s="1" t="s">
        <v>260</v>
      </c>
      <c r="C7466" s="1">
        <v>1988</v>
      </c>
      <c r="D7466" s="4">
        <v>0.454373022</v>
      </c>
    </row>
    <row r="7467" spans="1:4">
      <c r="A7467" s="1" t="s">
        <v>259</v>
      </c>
      <c r="B7467" s="1" t="s">
        <v>260</v>
      </c>
      <c r="C7467" s="1">
        <v>1989</v>
      </c>
      <c r="D7467" s="4">
        <v>0.575738965</v>
      </c>
    </row>
    <row r="7468" spans="1:4">
      <c r="A7468" s="1" t="s">
        <v>259</v>
      </c>
      <c r="B7468" s="1" t="s">
        <v>260</v>
      </c>
      <c r="C7468" s="1">
        <v>1990</v>
      </c>
      <c r="D7468" s="4">
        <v>0.706486239</v>
      </c>
    </row>
    <row r="7469" spans="1:4">
      <c r="A7469" s="1" t="s">
        <v>259</v>
      </c>
      <c r="B7469" s="1" t="s">
        <v>260</v>
      </c>
      <c r="C7469" s="1">
        <v>1991</v>
      </c>
      <c r="D7469" s="4">
        <v>0.759246696</v>
      </c>
    </row>
    <row r="7470" spans="1:4">
      <c r="A7470" s="1" t="s">
        <v>259</v>
      </c>
      <c r="B7470" s="1" t="s">
        <v>260</v>
      </c>
      <c r="C7470" s="1">
        <v>1992</v>
      </c>
      <c r="D7470" s="4">
        <v>1.081294872</v>
      </c>
    </row>
    <row r="7471" spans="1:4">
      <c r="A7471" s="1" t="s">
        <v>259</v>
      </c>
      <c r="B7471" s="1" t="s">
        <v>260</v>
      </c>
      <c r="C7471" s="1">
        <v>1993</v>
      </c>
      <c r="D7471" s="4">
        <v>0.894020661</v>
      </c>
    </row>
    <row r="7472" spans="1:4">
      <c r="A7472" s="1" t="s">
        <v>259</v>
      </c>
      <c r="B7472" s="1" t="s">
        <v>260</v>
      </c>
      <c r="C7472" s="1">
        <v>1994</v>
      </c>
      <c r="D7472" s="4">
        <v>0.898040816</v>
      </c>
    </row>
    <row r="7473" spans="1:4">
      <c r="A7473" s="1" t="s">
        <v>259</v>
      </c>
      <c r="B7473" s="1" t="s">
        <v>260</v>
      </c>
      <c r="C7473" s="1">
        <v>1995</v>
      </c>
      <c r="D7473" s="4">
        <v>1.078529412</v>
      </c>
    </row>
    <row r="7474" spans="1:4">
      <c r="A7474" s="1" t="s">
        <v>259</v>
      </c>
      <c r="B7474" s="1" t="s">
        <v>260</v>
      </c>
      <c r="C7474" s="1">
        <v>1996</v>
      </c>
      <c r="D7474" s="4">
        <v>1.217667939</v>
      </c>
    </row>
    <row r="7475" spans="1:4">
      <c r="A7475" s="1" t="s">
        <v>259</v>
      </c>
      <c r="B7475" s="1" t="s">
        <v>260</v>
      </c>
      <c r="C7475" s="1">
        <v>1997</v>
      </c>
      <c r="D7475" s="4">
        <v>1.389015152</v>
      </c>
    </row>
    <row r="7476" spans="1:4">
      <c r="A7476" s="1" t="s">
        <v>259</v>
      </c>
      <c r="B7476" s="1" t="s">
        <v>260</v>
      </c>
      <c r="C7476" s="1">
        <v>1998</v>
      </c>
      <c r="D7476" s="4">
        <v>1.231354244</v>
      </c>
    </row>
    <row r="7477" spans="1:4">
      <c r="A7477" s="1" t="s">
        <v>259</v>
      </c>
      <c r="B7477" s="1" t="s">
        <v>260</v>
      </c>
      <c r="C7477" s="1">
        <v>1999</v>
      </c>
      <c r="D7477" s="4">
        <v>1.663246429</v>
      </c>
    </row>
    <row r="7478" spans="1:4">
      <c r="A7478" s="1" t="s">
        <v>259</v>
      </c>
      <c r="B7478" s="1" t="s">
        <v>260</v>
      </c>
      <c r="C7478" s="1">
        <v>2000</v>
      </c>
      <c r="D7478" s="4">
        <v>1.743748252</v>
      </c>
    </row>
    <row r="7479" spans="1:4">
      <c r="A7479" s="1" t="s">
        <v>259</v>
      </c>
      <c r="B7479" s="1" t="s">
        <v>260</v>
      </c>
      <c r="C7479" s="1">
        <v>2001</v>
      </c>
      <c r="D7479" s="4">
        <v>1.971640411</v>
      </c>
    </row>
    <row r="7480" spans="1:4">
      <c r="A7480" s="1" t="s">
        <v>259</v>
      </c>
      <c r="B7480" s="1" t="s">
        <v>260</v>
      </c>
      <c r="C7480" s="1">
        <v>2002</v>
      </c>
      <c r="D7480" s="4">
        <v>2.321198653</v>
      </c>
    </row>
    <row r="7481" spans="1:4">
      <c r="A7481" s="1" t="s">
        <v>259</v>
      </c>
      <c r="B7481" s="1" t="s">
        <v>260</v>
      </c>
      <c r="C7481" s="1">
        <v>2003</v>
      </c>
      <c r="D7481" s="4">
        <v>1.9661875</v>
      </c>
    </row>
    <row r="7482" spans="1:4">
      <c r="A7482" s="1" t="s">
        <v>259</v>
      </c>
      <c r="B7482" s="1" t="s">
        <v>260</v>
      </c>
      <c r="C7482" s="1">
        <v>2004</v>
      </c>
      <c r="D7482" s="4">
        <v>2.491679487</v>
      </c>
    </row>
    <row r="7483" spans="1:4">
      <c r="A7483" s="1" t="s">
        <v>259</v>
      </c>
      <c r="B7483" s="1" t="s">
        <v>260</v>
      </c>
      <c r="C7483" s="1">
        <v>2005</v>
      </c>
      <c r="D7483" s="4">
        <v>2.181922118</v>
      </c>
    </row>
    <row r="7484" spans="1:4">
      <c r="A7484" s="1" t="s">
        <v>259</v>
      </c>
      <c r="B7484" s="1" t="s">
        <v>260</v>
      </c>
      <c r="C7484" s="1">
        <v>2006</v>
      </c>
      <c r="D7484" s="4">
        <v>2.664906907</v>
      </c>
    </row>
    <row r="7485" spans="1:4">
      <c r="A7485" s="1" t="s">
        <v>259</v>
      </c>
      <c r="B7485" s="1" t="s">
        <v>260</v>
      </c>
      <c r="C7485" s="1">
        <v>2007</v>
      </c>
      <c r="D7485" s="4">
        <v>2.626790831</v>
      </c>
    </row>
    <row r="7486" spans="1:4">
      <c r="A7486" s="1" t="s">
        <v>259</v>
      </c>
      <c r="B7486" s="1" t="s">
        <v>260</v>
      </c>
      <c r="C7486" s="1">
        <v>2008</v>
      </c>
      <c r="D7486" s="4">
        <v>2.78570442</v>
      </c>
    </row>
    <row r="7487" spans="1:4">
      <c r="A7487" s="1" t="s">
        <v>259</v>
      </c>
      <c r="B7487" s="1" t="s">
        <v>260</v>
      </c>
      <c r="C7487" s="1">
        <v>2009</v>
      </c>
      <c r="D7487" s="4">
        <v>2.964158333</v>
      </c>
    </row>
    <row r="7488" spans="1:4">
      <c r="A7488" s="1" t="s">
        <v>259</v>
      </c>
      <c r="B7488" s="1" t="s">
        <v>260</v>
      </c>
      <c r="C7488" s="1">
        <v>2010</v>
      </c>
      <c r="D7488" s="4">
        <v>2.927604905</v>
      </c>
    </row>
    <row r="7489" spans="1:4">
      <c r="A7489" s="1" t="s">
        <v>259</v>
      </c>
      <c r="B7489" s="1" t="s">
        <v>260</v>
      </c>
      <c r="C7489" s="1">
        <v>2011</v>
      </c>
      <c r="D7489" s="4">
        <v>2.927763926</v>
      </c>
    </row>
    <row r="7490" spans="1:4">
      <c r="A7490" s="1" t="s">
        <v>540</v>
      </c>
      <c r="B7490" s="1" t="s">
        <v>541</v>
      </c>
      <c r="C7490" s="1">
        <v>1960</v>
      </c>
      <c r="D7490" s="4">
        <v>0.969101074</v>
      </c>
    </row>
    <row r="7491" spans="1:4">
      <c r="A7491" s="1" t="s">
        <v>540</v>
      </c>
      <c r="B7491" s="1" t="s">
        <v>541</v>
      </c>
      <c r="C7491" s="1">
        <v>1961</v>
      </c>
      <c r="D7491" s="4">
        <v>0.991749845</v>
      </c>
    </row>
    <row r="7492" spans="1:4">
      <c r="A7492" s="1" t="s">
        <v>540</v>
      </c>
      <c r="B7492" s="1" t="s">
        <v>541</v>
      </c>
      <c r="C7492" s="1">
        <v>1962</v>
      </c>
      <c r="D7492" s="4">
        <v>1.062633736</v>
      </c>
    </row>
    <row r="7493" spans="1:4">
      <c r="A7493" s="1" t="s">
        <v>540</v>
      </c>
      <c r="B7493" s="1" t="s">
        <v>541</v>
      </c>
      <c r="C7493" s="1">
        <v>1963</v>
      </c>
      <c r="D7493" s="4">
        <v>1.186992117</v>
      </c>
    </row>
    <row r="7494" spans="1:4">
      <c r="A7494" s="1" t="s">
        <v>540</v>
      </c>
      <c r="B7494" s="1" t="s">
        <v>541</v>
      </c>
      <c r="C7494" s="1">
        <v>1964</v>
      </c>
      <c r="D7494" s="4">
        <v>1.34401572</v>
      </c>
    </row>
    <row r="7495" spans="1:4">
      <c r="A7495" s="1" t="s">
        <v>540</v>
      </c>
      <c r="B7495" s="1" t="s">
        <v>541</v>
      </c>
      <c r="C7495" s="1">
        <v>1965</v>
      </c>
      <c r="D7495" s="4">
        <v>1.555255089</v>
      </c>
    </row>
    <row r="7496" spans="1:4">
      <c r="A7496" s="1" t="s">
        <v>540</v>
      </c>
      <c r="B7496" s="1" t="s">
        <v>541</v>
      </c>
      <c r="C7496" s="1">
        <v>1966</v>
      </c>
      <c r="D7496" s="4">
        <v>1.72223196</v>
      </c>
    </row>
    <row r="7497" spans="1:4">
      <c r="A7497" s="1" t="s">
        <v>540</v>
      </c>
      <c r="B7497" s="1" t="s">
        <v>541</v>
      </c>
      <c r="C7497" s="1">
        <v>1967</v>
      </c>
      <c r="D7497" s="4">
        <v>1.783211004</v>
      </c>
    </row>
    <row r="7498" spans="1:4">
      <c r="A7498" s="1" t="s">
        <v>540</v>
      </c>
      <c r="B7498" s="1" t="s">
        <v>541</v>
      </c>
      <c r="C7498" s="1">
        <v>1968</v>
      </c>
      <c r="D7498" s="4">
        <v>2.07038217</v>
      </c>
    </row>
    <row r="7499" spans="1:4">
      <c r="A7499" s="1" t="s">
        <v>540</v>
      </c>
      <c r="B7499" s="1" t="s">
        <v>541</v>
      </c>
      <c r="C7499" s="1">
        <v>1969</v>
      </c>
      <c r="D7499" s="4">
        <v>2.273612443</v>
      </c>
    </row>
    <row r="7500" spans="1:4">
      <c r="A7500" s="1" t="s">
        <v>540</v>
      </c>
      <c r="B7500" s="1" t="s">
        <v>541</v>
      </c>
      <c r="C7500" s="1">
        <v>1970</v>
      </c>
      <c r="D7500" s="4">
        <v>2.33719662</v>
      </c>
    </row>
    <row r="7501" spans="1:4">
      <c r="A7501" s="1" t="s">
        <v>540</v>
      </c>
      <c r="B7501" s="1" t="s">
        <v>541</v>
      </c>
      <c r="C7501" s="1">
        <v>1971</v>
      </c>
      <c r="D7501" s="4">
        <v>2.554997557</v>
      </c>
    </row>
    <row r="7502" spans="1:4">
      <c r="A7502" s="1" t="s">
        <v>540</v>
      </c>
      <c r="B7502" s="1" t="s">
        <v>541</v>
      </c>
      <c r="C7502" s="1">
        <v>1972</v>
      </c>
      <c r="D7502" s="4">
        <v>2.671692684</v>
      </c>
    </row>
    <row r="7503" spans="1:4">
      <c r="A7503" s="1" t="s">
        <v>540</v>
      </c>
      <c r="B7503" s="1" t="s">
        <v>541</v>
      </c>
      <c r="C7503" s="1">
        <v>1973</v>
      </c>
      <c r="D7503" s="4">
        <v>3.07587958</v>
      </c>
    </row>
    <row r="7504" spans="1:4">
      <c r="A7504" s="1" t="s">
        <v>540</v>
      </c>
      <c r="B7504" s="1" t="s">
        <v>541</v>
      </c>
      <c r="C7504" s="1">
        <v>1974</v>
      </c>
      <c r="D7504" s="4">
        <v>3.034209422</v>
      </c>
    </row>
    <row r="7505" spans="1:4">
      <c r="A7505" s="1" t="s">
        <v>540</v>
      </c>
      <c r="B7505" s="1" t="s">
        <v>541</v>
      </c>
      <c r="C7505" s="1">
        <v>1975</v>
      </c>
      <c r="D7505" s="4">
        <v>2.909790217</v>
      </c>
    </row>
    <row r="7506" spans="1:4">
      <c r="A7506" s="1" t="s">
        <v>540</v>
      </c>
      <c r="B7506" s="1" t="s">
        <v>541</v>
      </c>
      <c r="C7506" s="1">
        <v>1976</v>
      </c>
      <c r="D7506" s="4">
        <v>3.337140276</v>
      </c>
    </row>
    <row r="7507" spans="1:4">
      <c r="A7507" s="1" t="s">
        <v>540</v>
      </c>
      <c r="B7507" s="1" t="s">
        <v>541</v>
      </c>
      <c r="C7507" s="1">
        <v>1977</v>
      </c>
      <c r="D7507" s="4">
        <v>3.411680865</v>
      </c>
    </row>
    <row r="7508" spans="1:4">
      <c r="A7508" s="1" t="s">
        <v>540</v>
      </c>
      <c r="B7508" s="1" t="s">
        <v>541</v>
      </c>
      <c r="C7508" s="1">
        <v>1978</v>
      </c>
      <c r="D7508" s="4">
        <v>3.487588511</v>
      </c>
    </row>
    <row r="7509" spans="1:4">
      <c r="A7509" s="1" t="s">
        <v>540</v>
      </c>
      <c r="B7509" s="1" t="s">
        <v>541</v>
      </c>
      <c r="C7509" s="1">
        <v>1979</v>
      </c>
      <c r="D7509" s="4">
        <v>3.555716081</v>
      </c>
    </row>
    <row r="7510" spans="1:4">
      <c r="A7510" s="1" t="s">
        <v>540</v>
      </c>
      <c r="B7510" s="1" t="s">
        <v>541</v>
      </c>
      <c r="C7510" s="1">
        <v>1980</v>
      </c>
      <c r="D7510" s="4">
        <v>3.492803722</v>
      </c>
    </row>
    <row r="7511" spans="1:4">
      <c r="A7511" s="1" t="s">
        <v>540</v>
      </c>
      <c r="B7511" s="1" t="s">
        <v>541</v>
      </c>
      <c r="C7511" s="1">
        <v>1981</v>
      </c>
      <c r="D7511" s="4">
        <v>3.283800919</v>
      </c>
    </row>
    <row r="7512" spans="1:4">
      <c r="A7512" s="1" t="s">
        <v>540</v>
      </c>
      <c r="B7512" s="1" t="s">
        <v>541</v>
      </c>
      <c r="C7512" s="1">
        <v>1982</v>
      </c>
      <c r="D7512" s="4">
        <v>3.211454161</v>
      </c>
    </row>
    <row r="7513" spans="1:4">
      <c r="A7513" s="1" t="s">
        <v>540</v>
      </c>
      <c r="B7513" s="1" t="s">
        <v>541</v>
      </c>
      <c r="C7513" s="1">
        <v>1983</v>
      </c>
      <c r="D7513" s="4">
        <v>3.315536164</v>
      </c>
    </row>
    <row r="7514" spans="1:4">
      <c r="A7514" s="1" t="s">
        <v>540</v>
      </c>
      <c r="B7514" s="1" t="s">
        <v>541</v>
      </c>
      <c r="C7514" s="1">
        <v>1984</v>
      </c>
      <c r="D7514" s="4">
        <v>3.436935789</v>
      </c>
    </row>
    <row r="7515" spans="1:4">
      <c r="A7515" s="1" t="s">
        <v>540</v>
      </c>
      <c r="B7515" s="1" t="s">
        <v>541</v>
      </c>
      <c r="C7515" s="1">
        <v>1985</v>
      </c>
      <c r="D7515" s="4">
        <v>3.52371045</v>
      </c>
    </row>
    <row r="7516" spans="1:4">
      <c r="A7516" s="1" t="s">
        <v>540</v>
      </c>
      <c r="B7516" s="1" t="s">
        <v>541</v>
      </c>
      <c r="C7516" s="1">
        <v>1986</v>
      </c>
      <c r="D7516" s="4">
        <v>3.640591221</v>
      </c>
    </row>
    <row r="7517" spans="1:4">
      <c r="A7517" s="1" t="s">
        <v>540</v>
      </c>
      <c r="B7517" s="1" t="s">
        <v>541</v>
      </c>
      <c r="C7517" s="1">
        <v>1987</v>
      </c>
      <c r="D7517" s="4">
        <v>3.579598086</v>
      </c>
    </row>
    <row r="7518" spans="1:4">
      <c r="A7518" s="1" t="s">
        <v>540</v>
      </c>
      <c r="B7518" s="1" t="s">
        <v>541</v>
      </c>
      <c r="C7518" s="1">
        <v>1988</v>
      </c>
      <c r="D7518" s="4">
        <v>3.712758711</v>
      </c>
    </row>
    <row r="7519" spans="1:4">
      <c r="A7519" s="1" t="s">
        <v>540</v>
      </c>
      <c r="B7519" s="1" t="s">
        <v>541</v>
      </c>
      <c r="C7519" s="1">
        <v>1989</v>
      </c>
      <c r="D7519" s="4">
        <v>3.731408004</v>
      </c>
    </row>
    <row r="7520" spans="1:4">
      <c r="A7520" s="1" t="s">
        <v>540</v>
      </c>
      <c r="B7520" s="1" t="s">
        <v>541</v>
      </c>
      <c r="C7520" s="1">
        <v>1990</v>
      </c>
      <c r="D7520" s="4">
        <v>3.743830179</v>
      </c>
    </row>
    <row r="7521" spans="1:4">
      <c r="A7521" s="1" t="s">
        <v>540</v>
      </c>
      <c r="B7521" s="1" t="s">
        <v>541</v>
      </c>
      <c r="C7521" s="1">
        <v>1991</v>
      </c>
      <c r="D7521" s="4">
        <v>3.860460116</v>
      </c>
    </row>
    <row r="7522" spans="1:4">
      <c r="A7522" s="1" t="s">
        <v>540</v>
      </c>
      <c r="B7522" s="1" t="s">
        <v>541</v>
      </c>
      <c r="C7522" s="1">
        <v>1992</v>
      </c>
      <c r="D7522" s="4">
        <v>4.054214841</v>
      </c>
    </row>
    <row r="7523" spans="1:4">
      <c r="A7523" s="1" t="s">
        <v>540</v>
      </c>
      <c r="B7523" s="1" t="s">
        <v>541</v>
      </c>
      <c r="C7523" s="1">
        <v>1993</v>
      </c>
      <c r="D7523" s="4">
        <v>4.297786118</v>
      </c>
    </row>
    <row r="7524" spans="1:4">
      <c r="A7524" s="1" t="s">
        <v>540</v>
      </c>
      <c r="B7524" s="1" t="s">
        <v>541</v>
      </c>
      <c r="C7524" s="1">
        <v>1994</v>
      </c>
      <c r="D7524" s="4">
        <v>4.411878173</v>
      </c>
    </row>
    <row r="7525" spans="1:4">
      <c r="A7525" s="1" t="s">
        <v>540</v>
      </c>
      <c r="B7525" s="1" t="s">
        <v>541</v>
      </c>
      <c r="C7525" s="1">
        <v>1995</v>
      </c>
      <c r="D7525" s="4">
        <v>4.198479713</v>
      </c>
    </row>
    <row r="7526" spans="1:4">
      <c r="A7526" s="1" t="s">
        <v>540</v>
      </c>
      <c r="B7526" s="1" t="s">
        <v>541</v>
      </c>
      <c r="C7526" s="1">
        <v>1996</v>
      </c>
      <c r="D7526" s="4">
        <v>4.104478673</v>
      </c>
    </row>
    <row r="7527" spans="1:4">
      <c r="A7527" s="1" t="s">
        <v>540</v>
      </c>
      <c r="B7527" s="1" t="s">
        <v>541</v>
      </c>
      <c r="C7527" s="1">
        <v>1997</v>
      </c>
      <c r="D7527" s="4">
        <v>3.895202564</v>
      </c>
    </row>
    <row r="7528" spans="1:4">
      <c r="A7528" s="1" t="s">
        <v>540</v>
      </c>
      <c r="B7528" s="1" t="s">
        <v>541</v>
      </c>
      <c r="C7528" s="1">
        <v>1998</v>
      </c>
      <c r="D7528" s="4">
        <v>4.188882686</v>
      </c>
    </row>
    <row r="7529" spans="1:4">
      <c r="A7529" s="1" t="s">
        <v>540</v>
      </c>
      <c r="B7529" s="1" t="s">
        <v>541</v>
      </c>
      <c r="C7529" s="1">
        <v>1999</v>
      </c>
      <c r="D7529" s="4">
        <v>4.382512819</v>
      </c>
    </row>
    <row r="7530" spans="1:4">
      <c r="A7530" s="1" t="s">
        <v>540</v>
      </c>
      <c r="B7530" s="1" t="s">
        <v>541</v>
      </c>
      <c r="C7530" s="1">
        <v>2000</v>
      </c>
      <c r="D7530" s="4">
        <v>4.675950902</v>
      </c>
    </row>
    <row r="7531" spans="1:4">
      <c r="A7531" s="1" t="s">
        <v>540</v>
      </c>
      <c r="B7531" s="1" t="s">
        <v>541</v>
      </c>
      <c r="C7531" s="1">
        <v>2001</v>
      </c>
      <c r="D7531" s="4">
        <v>4.627212473</v>
      </c>
    </row>
    <row r="7532" spans="1:4">
      <c r="A7532" s="1" t="s">
        <v>540</v>
      </c>
      <c r="B7532" s="1" t="s">
        <v>541</v>
      </c>
      <c r="C7532" s="1">
        <v>2002</v>
      </c>
      <c r="D7532" s="4">
        <v>4.597701318</v>
      </c>
    </row>
    <row r="7533" spans="1:4">
      <c r="A7533" s="1" t="s">
        <v>540</v>
      </c>
      <c r="B7533" s="1" t="s">
        <v>541</v>
      </c>
      <c r="C7533" s="1">
        <v>2003</v>
      </c>
      <c r="D7533" s="4">
        <v>4.833553792</v>
      </c>
    </row>
    <row r="7534" spans="1:4">
      <c r="A7534" s="1" t="s">
        <v>540</v>
      </c>
      <c r="B7534" s="1" t="s">
        <v>541</v>
      </c>
      <c r="C7534" s="1">
        <v>2004</v>
      </c>
      <c r="D7534" s="4">
        <v>5.149238713</v>
      </c>
    </row>
    <row r="7535" spans="1:4">
      <c r="A7535" s="1" t="s">
        <v>540</v>
      </c>
      <c r="B7535" s="1" t="s">
        <v>541</v>
      </c>
      <c r="C7535" s="1">
        <v>2005</v>
      </c>
      <c r="D7535" s="4">
        <v>5.29201969</v>
      </c>
    </row>
    <row r="7536" spans="1:4">
      <c r="A7536" s="1" t="s">
        <v>540</v>
      </c>
      <c r="B7536" s="1" t="s">
        <v>541</v>
      </c>
      <c r="C7536" s="1">
        <v>2006</v>
      </c>
      <c r="D7536" s="4">
        <v>5.47158576</v>
      </c>
    </row>
    <row r="7537" spans="1:4">
      <c r="A7537" s="1" t="s">
        <v>540</v>
      </c>
      <c r="B7537" s="1" t="s">
        <v>541</v>
      </c>
      <c r="C7537" s="1">
        <v>2007</v>
      </c>
      <c r="D7537" s="4">
        <v>5.381823993</v>
      </c>
    </row>
    <row r="7538" spans="1:4">
      <c r="A7538" s="1" t="s">
        <v>540</v>
      </c>
      <c r="B7538" s="1" t="s">
        <v>541</v>
      </c>
      <c r="C7538" s="1">
        <v>2008</v>
      </c>
      <c r="D7538" s="4">
        <v>5.614544417</v>
      </c>
    </row>
    <row r="7539" spans="1:4">
      <c r="A7539" s="1" t="s">
        <v>540</v>
      </c>
      <c r="B7539" s="1" t="s">
        <v>541</v>
      </c>
      <c r="C7539" s="1">
        <v>2009</v>
      </c>
      <c r="D7539" s="4">
        <v>5.787677046</v>
      </c>
    </row>
    <row r="7540" spans="1:4">
      <c r="A7540" s="1" t="s">
        <v>540</v>
      </c>
      <c r="B7540" s="1" t="s">
        <v>541</v>
      </c>
      <c r="C7540" s="1">
        <v>2010</v>
      </c>
      <c r="D7540" s="4">
        <v>5.987226314</v>
      </c>
    </row>
    <row r="7541" spans="1:4">
      <c r="A7541" s="1" t="s">
        <v>540</v>
      </c>
      <c r="B7541" s="1" t="s">
        <v>541</v>
      </c>
      <c r="C7541" s="1">
        <v>2011</v>
      </c>
      <c r="D7541" s="4">
        <v>5.962865313</v>
      </c>
    </row>
    <row r="7542" spans="1:4">
      <c r="A7542" s="1" t="s">
        <v>261</v>
      </c>
      <c r="B7542" s="1" t="s">
        <v>262</v>
      </c>
      <c r="C7542" s="1">
        <v>1960</v>
      </c>
      <c r="D7542" s="4">
        <v>1.653382289</v>
      </c>
    </row>
    <row r="7543" spans="1:4">
      <c r="A7543" s="1" t="s">
        <v>261</v>
      </c>
      <c r="B7543" s="1" t="s">
        <v>262</v>
      </c>
      <c r="C7543" s="1">
        <v>1961</v>
      </c>
      <c r="D7543" s="4">
        <v>1.657749804</v>
      </c>
    </row>
    <row r="7544" spans="1:4">
      <c r="A7544" s="1" t="s">
        <v>261</v>
      </c>
      <c r="B7544" s="1" t="s">
        <v>262</v>
      </c>
      <c r="C7544" s="1">
        <v>1962</v>
      </c>
      <c r="D7544" s="4">
        <v>1.569744418</v>
      </c>
    </row>
    <row r="7545" spans="1:4">
      <c r="A7545" s="1" t="s">
        <v>261</v>
      </c>
      <c r="B7545" s="1" t="s">
        <v>262</v>
      </c>
      <c r="C7545" s="1">
        <v>1963</v>
      </c>
      <c r="D7545" s="4">
        <v>1.58230541</v>
      </c>
    </row>
    <row r="7546" spans="1:4">
      <c r="A7546" s="1" t="s">
        <v>261</v>
      </c>
      <c r="B7546" s="1" t="s">
        <v>262</v>
      </c>
      <c r="C7546" s="1">
        <v>1964</v>
      </c>
      <c r="D7546" s="4">
        <v>1.716861446</v>
      </c>
    </row>
    <row r="7547" spans="1:4">
      <c r="A7547" s="1" t="s">
        <v>261</v>
      </c>
      <c r="B7547" s="1" t="s">
        <v>262</v>
      </c>
      <c r="C7547" s="1">
        <v>1965</v>
      </c>
      <c r="D7547" s="4">
        <v>1.686277724</v>
      </c>
    </row>
    <row r="7548" spans="1:4">
      <c r="A7548" s="1" t="s">
        <v>261</v>
      </c>
      <c r="B7548" s="1" t="s">
        <v>262</v>
      </c>
      <c r="C7548" s="1">
        <v>1966</v>
      </c>
      <c r="D7548" s="4">
        <v>1.758943777</v>
      </c>
    </row>
    <row r="7549" spans="1:4">
      <c r="A7549" s="1" t="s">
        <v>261</v>
      </c>
      <c r="B7549" s="1" t="s">
        <v>262</v>
      </c>
      <c r="C7549" s="1">
        <v>1967</v>
      </c>
      <c r="D7549" s="4">
        <v>1.899698633</v>
      </c>
    </row>
    <row r="7550" spans="1:4">
      <c r="A7550" s="1" t="s">
        <v>261</v>
      </c>
      <c r="B7550" s="1" t="s">
        <v>262</v>
      </c>
      <c r="C7550" s="1">
        <v>1968</v>
      </c>
      <c r="D7550" s="4">
        <v>1.92231424</v>
      </c>
    </row>
    <row r="7551" spans="1:4">
      <c r="A7551" s="1" t="s">
        <v>261</v>
      </c>
      <c r="B7551" s="1" t="s">
        <v>262</v>
      </c>
      <c r="C7551" s="1">
        <v>1969</v>
      </c>
      <c r="D7551" s="4">
        <v>2.028579029</v>
      </c>
    </row>
    <row r="7552" spans="1:4">
      <c r="A7552" s="1" t="s">
        <v>261</v>
      </c>
      <c r="B7552" s="1" t="s">
        <v>262</v>
      </c>
      <c r="C7552" s="1">
        <v>1970</v>
      </c>
      <c r="D7552" s="4">
        <v>2.192453299</v>
      </c>
    </row>
    <row r="7553" spans="1:4">
      <c r="A7553" s="1" t="s">
        <v>261</v>
      </c>
      <c r="B7553" s="1" t="s">
        <v>262</v>
      </c>
      <c r="C7553" s="1">
        <v>1971</v>
      </c>
      <c r="D7553" s="4">
        <v>2.351828302</v>
      </c>
    </row>
    <row r="7554" spans="1:4">
      <c r="A7554" s="1" t="s">
        <v>261</v>
      </c>
      <c r="B7554" s="1" t="s">
        <v>262</v>
      </c>
      <c r="C7554" s="1">
        <v>1972</v>
      </c>
      <c r="D7554" s="4">
        <v>2.387510374</v>
      </c>
    </row>
    <row r="7555" spans="1:4">
      <c r="A7555" s="1" t="s">
        <v>261</v>
      </c>
      <c r="B7555" s="1" t="s">
        <v>262</v>
      </c>
      <c r="C7555" s="1">
        <v>1973</v>
      </c>
      <c r="D7555" s="4">
        <v>2.518930113</v>
      </c>
    </row>
    <row r="7556" spans="1:4">
      <c r="A7556" s="1" t="s">
        <v>261</v>
      </c>
      <c r="B7556" s="1" t="s">
        <v>262</v>
      </c>
      <c r="C7556" s="1">
        <v>1974</v>
      </c>
      <c r="D7556" s="4">
        <v>2.623226578</v>
      </c>
    </row>
    <row r="7557" spans="1:4">
      <c r="A7557" s="1" t="s">
        <v>261</v>
      </c>
      <c r="B7557" s="1" t="s">
        <v>262</v>
      </c>
      <c r="C7557" s="1">
        <v>1975</v>
      </c>
      <c r="D7557" s="4">
        <v>2.701918878</v>
      </c>
    </row>
    <row r="7558" spans="1:4">
      <c r="A7558" s="1" t="s">
        <v>261</v>
      </c>
      <c r="B7558" s="1" t="s">
        <v>262</v>
      </c>
      <c r="C7558" s="1">
        <v>1976</v>
      </c>
      <c r="D7558" s="4">
        <v>2.940564503</v>
      </c>
    </row>
    <row r="7559" spans="1:4">
      <c r="A7559" s="1" t="s">
        <v>261</v>
      </c>
      <c r="B7559" s="1" t="s">
        <v>262</v>
      </c>
      <c r="C7559" s="1">
        <v>1977</v>
      </c>
      <c r="D7559" s="4">
        <v>2.997426827</v>
      </c>
    </row>
    <row r="7560" spans="1:4">
      <c r="A7560" s="1" t="s">
        <v>261</v>
      </c>
      <c r="B7560" s="1" t="s">
        <v>262</v>
      </c>
      <c r="C7560" s="1">
        <v>1978</v>
      </c>
      <c r="D7560" s="4">
        <v>3.372164663</v>
      </c>
    </row>
    <row r="7561" spans="1:4">
      <c r="A7561" s="1" t="s">
        <v>261</v>
      </c>
      <c r="B7561" s="1" t="s">
        <v>262</v>
      </c>
      <c r="C7561" s="1">
        <v>1979</v>
      </c>
      <c r="D7561" s="4">
        <v>3.558567727</v>
      </c>
    </row>
    <row r="7562" spans="1:4">
      <c r="A7562" s="1" t="s">
        <v>261</v>
      </c>
      <c r="B7562" s="1" t="s">
        <v>262</v>
      </c>
      <c r="C7562" s="1">
        <v>1980</v>
      </c>
      <c r="D7562" s="4">
        <v>3.872060646</v>
      </c>
    </row>
    <row r="7563" spans="1:4">
      <c r="A7563" s="1" t="s">
        <v>261</v>
      </c>
      <c r="B7563" s="1" t="s">
        <v>262</v>
      </c>
      <c r="C7563" s="1">
        <v>1981</v>
      </c>
      <c r="D7563" s="4">
        <v>4.010245136</v>
      </c>
    </row>
    <row r="7564" spans="1:4">
      <c r="A7564" s="1" t="s">
        <v>261</v>
      </c>
      <c r="B7564" s="1" t="s">
        <v>262</v>
      </c>
      <c r="C7564" s="1">
        <v>1982</v>
      </c>
      <c r="D7564" s="4">
        <v>4.201876427</v>
      </c>
    </row>
    <row r="7565" spans="1:4">
      <c r="A7565" s="1" t="s">
        <v>261</v>
      </c>
      <c r="B7565" s="1" t="s">
        <v>262</v>
      </c>
      <c r="C7565" s="1">
        <v>1983</v>
      </c>
      <c r="D7565" s="4">
        <v>3.755968705</v>
      </c>
    </row>
    <row r="7566" spans="1:4">
      <c r="A7566" s="1" t="s">
        <v>261</v>
      </c>
      <c r="B7566" s="1" t="s">
        <v>262</v>
      </c>
      <c r="C7566" s="1">
        <v>1984</v>
      </c>
      <c r="D7566" s="4">
        <v>3.666408698</v>
      </c>
    </row>
    <row r="7567" spans="1:4">
      <c r="A7567" s="1" t="s">
        <v>261</v>
      </c>
      <c r="B7567" s="1" t="s">
        <v>262</v>
      </c>
      <c r="C7567" s="1">
        <v>1985</v>
      </c>
      <c r="D7567" s="4">
        <v>3.73113507</v>
      </c>
    </row>
    <row r="7568" spans="1:4">
      <c r="A7568" s="1" t="s">
        <v>261</v>
      </c>
      <c r="B7568" s="1" t="s">
        <v>262</v>
      </c>
      <c r="C7568" s="1">
        <v>1986</v>
      </c>
      <c r="D7568" s="4">
        <v>3.731456738</v>
      </c>
    </row>
    <row r="7569" spans="1:4">
      <c r="A7569" s="1" t="s">
        <v>261</v>
      </c>
      <c r="B7569" s="1" t="s">
        <v>262</v>
      </c>
      <c r="C7569" s="1">
        <v>1987</v>
      </c>
      <c r="D7569" s="4">
        <v>3.814730901</v>
      </c>
    </row>
    <row r="7570" spans="1:4">
      <c r="A7570" s="1" t="s">
        <v>261</v>
      </c>
      <c r="B7570" s="1" t="s">
        <v>262</v>
      </c>
      <c r="C7570" s="1">
        <v>1988</v>
      </c>
      <c r="D7570" s="4">
        <v>3.734559364</v>
      </c>
    </row>
    <row r="7571" spans="1:4">
      <c r="A7571" s="1" t="s">
        <v>261</v>
      </c>
      <c r="B7571" s="1" t="s">
        <v>262</v>
      </c>
      <c r="C7571" s="1">
        <v>1989</v>
      </c>
      <c r="D7571" s="4">
        <v>4.313120483</v>
      </c>
    </row>
    <row r="7572" spans="1:4">
      <c r="A7572" s="1" t="s">
        <v>261</v>
      </c>
      <c r="B7572" s="1" t="s">
        <v>262</v>
      </c>
      <c r="C7572" s="1">
        <v>1990</v>
      </c>
      <c r="D7572" s="4">
        <v>3.671223269</v>
      </c>
    </row>
    <row r="7573" spans="1:4">
      <c r="A7573" s="1" t="s">
        <v>261</v>
      </c>
      <c r="B7573" s="1" t="s">
        <v>262</v>
      </c>
      <c r="C7573" s="1">
        <v>1991</v>
      </c>
      <c r="D7573" s="4">
        <v>3.736513261</v>
      </c>
    </row>
    <row r="7574" spans="1:4">
      <c r="A7574" s="1" t="s">
        <v>261</v>
      </c>
      <c r="B7574" s="1" t="s">
        <v>262</v>
      </c>
      <c r="C7574" s="1">
        <v>1992</v>
      </c>
      <c r="D7574" s="4">
        <v>3.688685</v>
      </c>
    </row>
    <row r="7575" spans="1:4">
      <c r="A7575" s="1" t="s">
        <v>261</v>
      </c>
      <c r="B7575" s="1" t="s">
        <v>262</v>
      </c>
      <c r="C7575" s="1">
        <v>1993</v>
      </c>
      <c r="D7575" s="4">
        <v>3.63580804</v>
      </c>
    </row>
    <row r="7576" spans="1:4">
      <c r="A7576" s="1" t="s">
        <v>261</v>
      </c>
      <c r="B7576" s="1" t="s">
        <v>262</v>
      </c>
      <c r="C7576" s="1">
        <v>1994</v>
      </c>
      <c r="D7576" s="4">
        <v>3.756963236</v>
      </c>
    </row>
    <row r="7577" spans="1:4">
      <c r="A7577" s="1" t="s">
        <v>261</v>
      </c>
      <c r="B7577" s="1" t="s">
        <v>262</v>
      </c>
      <c r="C7577" s="1">
        <v>1995</v>
      </c>
      <c r="D7577" s="4">
        <v>3.476675418</v>
      </c>
    </row>
    <row r="7578" spans="1:4">
      <c r="A7578" s="1" t="s">
        <v>261</v>
      </c>
      <c r="B7578" s="1" t="s">
        <v>262</v>
      </c>
      <c r="C7578" s="1">
        <v>1996</v>
      </c>
      <c r="D7578" s="4">
        <v>3.550384382</v>
      </c>
    </row>
    <row r="7579" spans="1:4">
      <c r="A7579" s="1" t="s">
        <v>261</v>
      </c>
      <c r="B7579" s="1" t="s">
        <v>262</v>
      </c>
      <c r="C7579" s="1">
        <v>1997</v>
      </c>
      <c r="D7579" s="4">
        <v>3.666519746</v>
      </c>
    </row>
    <row r="7580" spans="1:4">
      <c r="A7580" s="1" t="s">
        <v>261</v>
      </c>
      <c r="B7580" s="1" t="s">
        <v>262</v>
      </c>
      <c r="C7580" s="1">
        <v>1998</v>
      </c>
      <c r="D7580" s="4">
        <v>3.754438468</v>
      </c>
    </row>
    <row r="7581" spans="1:4">
      <c r="A7581" s="1" t="s">
        <v>261</v>
      </c>
      <c r="B7581" s="1" t="s">
        <v>262</v>
      </c>
      <c r="C7581" s="1">
        <v>1999</v>
      </c>
      <c r="D7581" s="4">
        <v>3.778220651</v>
      </c>
    </row>
    <row r="7582" spans="1:4">
      <c r="A7582" s="1" t="s">
        <v>261</v>
      </c>
      <c r="B7582" s="1" t="s">
        <v>262</v>
      </c>
      <c r="C7582" s="1">
        <v>2000</v>
      </c>
      <c r="D7582" s="4">
        <v>3.720588299</v>
      </c>
    </row>
    <row r="7583" spans="1:4">
      <c r="A7583" s="1" t="s">
        <v>261</v>
      </c>
      <c r="B7583" s="1" t="s">
        <v>262</v>
      </c>
      <c r="C7583" s="1">
        <v>2001</v>
      </c>
      <c r="D7583" s="4">
        <v>3.795452375</v>
      </c>
    </row>
    <row r="7584" spans="1:4">
      <c r="A7584" s="1" t="s">
        <v>261</v>
      </c>
      <c r="B7584" s="1" t="s">
        <v>262</v>
      </c>
      <c r="C7584" s="1">
        <v>2002</v>
      </c>
      <c r="D7584" s="4">
        <v>3.711551504</v>
      </c>
    </row>
    <row r="7585" spans="1:4">
      <c r="A7585" s="1" t="s">
        <v>261</v>
      </c>
      <c r="B7585" s="1" t="s">
        <v>262</v>
      </c>
      <c r="C7585" s="1">
        <v>2003</v>
      </c>
      <c r="D7585" s="4">
        <v>3.797591662</v>
      </c>
    </row>
    <row r="7586" spans="1:4">
      <c r="A7586" s="1" t="s">
        <v>261</v>
      </c>
      <c r="B7586" s="1" t="s">
        <v>262</v>
      </c>
      <c r="C7586" s="1">
        <v>2004</v>
      </c>
      <c r="D7586" s="4">
        <v>3.803581325</v>
      </c>
    </row>
    <row r="7587" spans="1:4">
      <c r="A7587" s="1" t="s">
        <v>261</v>
      </c>
      <c r="B7587" s="1" t="s">
        <v>262</v>
      </c>
      <c r="C7587" s="1">
        <v>2005</v>
      </c>
      <c r="D7587" s="4">
        <v>3.967619346</v>
      </c>
    </row>
    <row r="7588" spans="1:4">
      <c r="A7588" s="1" t="s">
        <v>261</v>
      </c>
      <c r="B7588" s="1" t="s">
        <v>262</v>
      </c>
      <c r="C7588" s="1">
        <v>2006</v>
      </c>
      <c r="D7588" s="4">
        <v>3.99784272</v>
      </c>
    </row>
    <row r="7589" spans="1:4">
      <c r="A7589" s="1" t="s">
        <v>261</v>
      </c>
      <c r="B7589" s="1" t="s">
        <v>262</v>
      </c>
      <c r="C7589" s="1">
        <v>2007</v>
      </c>
      <c r="D7589" s="4">
        <v>4.055762037</v>
      </c>
    </row>
    <row r="7590" spans="1:4">
      <c r="A7590" s="1" t="s">
        <v>261</v>
      </c>
      <c r="B7590" s="1" t="s">
        <v>262</v>
      </c>
      <c r="C7590" s="1">
        <v>2008</v>
      </c>
      <c r="D7590" s="4">
        <v>4.126988108</v>
      </c>
    </row>
    <row r="7591" spans="1:4">
      <c r="A7591" s="1" t="s">
        <v>261</v>
      </c>
      <c r="B7591" s="1" t="s">
        <v>262</v>
      </c>
      <c r="C7591" s="1">
        <v>2009</v>
      </c>
      <c r="D7591" s="4">
        <v>3.857149599</v>
      </c>
    </row>
    <row r="7592" spans="1:4">
      <c r="A7592" s="1" t="s">
        <v>261</v>
      </c>
      <c r="B7592" s="1" t="s">
        <v>262</v>
      </c>
      <c r="C7592" s="1">
        <v>2010</v>
      </c>
      <c r="D7592" s="4">
        <v>3.752090816</v>
      </c>
    </row>
    <row r="7593" spans="1:4">
      <c r="A7593" s="1" t="s">
        <v>261</v>
      </c>
      <c r="B7593" s="1" t="s">
        <v>262</v>
      </c>
      <c r="C7593" s="1">
        <v>2011</v>
      </c>
      <c r="D7593" s="4">
        <v>3.876107611</v>
      </c>
    </row>
    <row r="7594" spans="1:4">
      <c r="A7594" s="1" t="s">
        <v>263</v>
      </c>
      <c r="B7594" s="1" t="s">
        <v>264</v>
      </c>
      <c r="C7594" s="1">
        <v>1960</v>
      </c>
      <c r="D7594" s="4"/>
    </row>
    <row r="7595" spans="1:4">
      <c r="A7595" s="1" t="s">
        <v>263</v>
      </c>
      <c r="B7595" s="1" t="s">
        <v>264</v>
      </c>
      <c r="C7595" s="1">
        <v>1961</v>
      </c>
      <c r="D7595" s="4"/>
    </row>
    <row r="7596" spans="1:4">
      <c r="A7596" s="1" t="s">
        <v>263</v>
      </c>
      <c r="B7596" s="1" t="s">
        <v>264</v>
      </c>
      <c r="C7596" s="1">
        <v>1962</v>
      </c>
      <c r="D7596" s="4"/>
    </row>
    <row r="7597" spans="1:4">
      <c r="A7597" s="1" t="s">
        <v>263</v>
      </c>
      <c r="B7597" s="1" t="s">
        <v>264</v>
      </c>
      <c r="C7597" s="1">
        <v>1963</v>
      </c>
      <c r="D7597" s="4"/>
    </row>
    <row r="7598" spans="1:4">
      <c r="A7598" s="1" t="s">
        <v>263</v>
      </c>
      <c r="B7598" s="1" t="s">
        <v>264</v>
      </c>
      <c r="C7598" s="1">
        <v>1964</v>
      </c>
      <c r="D7598" s="4"/>
    </row>
    <row r="7599" spans="1:4">
      <c r="A7599" s="1" t="s">
        <v>263</v>
      </c>
      <c r="B7599" s="1" t="s">
        <v>264</v>
      </c>
      <c r="C7599" s="1">
        <v>1965</v>
      </c>
      <c r="D7599" s="4"/>
    </row>
    <row r="7600" spans="1:4">
      <c r="A7600" s="1" t="s">
        <v>263</v>
      </c>
      <c r="B7600" s="1" t="s">
        <v>264</v>
      </c>
      <c r="C7600" s="1">
        <v>1966</v>
      </c>
      <c r="D7600" s="4"/>
    </row>
    <row r="7601" spans="1:4">
      <c r="A7601" s="1" t="s">
        <v>263</v>
      </c>
      <c r="B7601" s="1" t="s">
        <v>264</v>
      </c>
      <c r="C7601" s="1">
        <v>1967</v>
      </c>
      <c r="D7601" s="4"/>
    </row>
    <row r="7602" spans="1:4">
      <c r="A7602" s="1" t="s">
        <v>263</v>
      </c>
      <c r="B7602" s="1" t="s">
        <v>264</v>
      </c>
      <c r="C7602" s="1">
        <v>1968</v>
      </c>
      <c r="D7602" s="4"/>
    </row>
    <row r="7603" spans="1:4">
      <c r="A7603" s="1" t="s">
        <v>263</v>
      </c>
      <c r="B7603" s="1" t="s">
        <v>264</v>
      </c>
      <c r="C7603" s="1">
        <v>1969</v>
      </c>
      <c r="D7603" s="4"/>
    </row>
    <row r="7604" spans="1:4">
      <c r="A7604" s="1" t="s">
        <v>263</v>
      </c>
      <c r="B7604" s="1" t="s">
        <v>264</v>
      </c>
      <c r="C7604" s="1">
        <v>1970</v>
      </c>
      <c r="D7604" s="4"/>
    </row>
    <row r="7605" spans="1:4">
      <c r="A7605" s="1" t="s">
        <v>263</v>
      </c>
      <c r="B7605" s="1" t="s">
        <v>264</v>
      </c>
      <c r="C7605" s="1">
        <v>1971</v>
      </c>
      <c r="D7605" s="4"/>
    </row>
    <row r="7606" spans="1:4">
      <c r="A7606" s="1" t="s">
        <v>263</v>
      </c>
      <c r="B7606" s="1" t="s">
        <v>264</v>
      </c>
      <c r="C7606" s="1">
        <v>1972</v>
      </c>
      <c r="D7606" s="4"/>
    </row>
    <row r="7607" spans="1:4">
      <c r="A7607" s="1" t="s">
        <v>263</v>
      </c>
      <c r="B7607" s="1" t="s">
        <v>264</v>
      </c>
      <c r="C7607" s="1">
        <v>1973</v>
      </c>
      <c r="D7607" s="4"/>
    </row>
    <row r="7608" spans="1:4">
      <c r="A7608" s="1" t="s">
        <v>263</v>
      </c>
      <c r="B7608" s="1" t="s">
        <v>264</v>
      </c>
      <c r="C7608" s="1">
        <v>1974</v>
      </c>
      <c r="D7608" s="4"/>
    </row>
    <row r="7609" spans="1:4">
      <c r="A7609" s="1" t="s">
        <v>263</v>
      </c>
      <c r="B7609" s="1" t="s">
        <v>264</v>
      </c>
      <c r="C7609" s="1">
        <v>1975</v>
      </c>
      <c r="D7609" s="4"/>
    </row>
    <row r="7610" spans="1:4">
      <c r="A7610" s="1" t="s">
        <v>263</v>
      </c>
      <c r="B7610" s="1" t="s">
        <v>264</v>
      </c>
      <c r="C7610" s="1">
        <v>1976</v>
      </c>
      <c r="D7610" s="4"/>
    </row>
    <row r="7611" spans="1:4">
      <c r="A7611" s="1" t="s">
        <v>263</v>
      </c>
      <c r="B7611" s="1" t="s">
        <v>264</v>
      </c>
      <c r="C7611" s="1">
        <v>1977</v>
      </c>
      <c r="D7611" s="4"/>
    </row>
    <row r="7612" spans="1:4">
      <c r="A7612" s="1" t="s">
        <v>263</v>
      </c>
      <c r="B7612" s="1" t="s">
        <v>264</v>
      </c>
      <c r="C7612" s="1">
        <v>1978</v>
      </c>
      <c r="D7612" s="4"/>
    </row>
    <row r="7613" spans="1:4">
      <c r="A7613" s="1" t="s">
        <v>263</v>
      </c>
      <c r="B7613" s="1" t="s">
        <v>264</v>
      </c>
      <c r="C7613" s="1">
        <v>1979</v>
      </c>
      <c r="D7613" s="4"/>
    </row>
    <row r="7614" spans="1:4">
      <c r="A7614" s="1" t="s">
        <v>263</v>
      </c>
      <c r="B7614" s="1" t="s">
        <v>264</v>
      </c>
      <c r="C7614" s="1">
        <v>1980</v>
      </c>
      <c r="D7614" s="4"/>
    </row>
    <row r="7615" spans="1:4">
      <c r="A7615" s="1" t="s">
        <v>263</v>
      </c>
      <c r="B7615" s="1" t="s">
        <v>264</v>
      </c>
      <c r="C7615" s="1">
        <v>1981</v>
      </c>
      <c r="D7615" s="4"/>
    </row>
    <row r="7616" spans="1:4">
      <c r="A7616" s="1" t="s">
        <v>263</v>
      </c>
      <c r="B7616" s="1" t="s">
        <v>264</v>
      </c>
      <c r="C7616" s="1">
        <v>1982</v>
      </c>
      <c r="D7616" s="4"/>
    </row>
    <row r="7617" spans="1:4">
      <c r="A7617" s="1" t="s">
        <v>263</v>
      </c>
      <c r="B7617" s="1" t="s">
        <v>264</v>
      </c>
      <c r="C7617" s="1">
        <v>1983</v>
      </c>
      <c r="D7617" s="4"/>
    </row>
    <row r="7618" spans="1:4">
      <c r="A7618" s="1" t="s">
        <v>263</v>
      </c>
      <c r="B7618" s="1" t="s">
        <v>264</v>
      </c>
      <c r="C7618" s="1">
        <v>1984</v>
      </c>
      <c r="D7618" s="4"/>
    </row>
    <row r="7619" spans="1:4">
      <c r="A7619" s="1" t="s">
        <v>263</v>
      </c>
      <c r="B7619" s="1" t="s">
        <v>264</v>
      </c>
      <c r="C7619" s="1">
        <v>1985</v>
      </c>
      <c r="D7619" s="4"/>
    </row>
    <row r="7620" spans="1:4">
      <c r="A7620" s="1" t="s">
        <v>263</v>
      </c>
      <c r="B7620" s="1" t="s">
        <v>264</v>
      </c>
      <c r="C7620" s="1">
        <v>1986</v>
      </c>
      <c r="D7620" s="4"/>
    </row>
    <row r="7621" spans="1:4">
      <c r="A7621" s="1" t="s">
        <v>263</v>
      </c>
      <c r="B7621" s="1" t="s">
        <v>264</v>
      </c>
      <c r="C7621" s="1">
        <v>1987</v>
      </c>
      <c r="D7621" s="4"/>
    </row>
    <row r="7622" spans="1:4">
      <c r="A7622" s="1" t="s">
        <v>263</v>
      </c>
      <c r="B7622" s="1" t="s">
        <v>264</v>
      </c>
      <c r="C7622" s="1">
        <v>1988</v>
      </c>
      <c r="D7622" s="4"/>
    </row>
    <row r="7623" spans="1:4">
      <c r="A7623" s="1" t="s">
        <v>263</v>
      </c>
      <c r="B7623" s="1" t="s">
        <v>264</v>
      </c>
      <c r="C7623" s="1">
        <v>1989</v>
      </c>
      <c r="D7623" s="4"/>
    </row>
    <row r="7624" spans="1:4">
      <c r="A7624" s="1" t="s">
        <v>263</v>
      </c>
      <c r="B7624" s="1" t="s">
        <v>264</v>
      </c>
      <c r="C7624" s="1">
        <v>1990</v>
      </c>
      <c r="D7624" s="4">
        <v>1.007843552</v>
      </c>
    </row>
    <row r="7625" spans="1:4">
      <c r="A7625" s="1" t="s">
        <v>263</v>
      </c>
      <c r="B7625" s="1" t="s">
        <v>264</v>
      </c>
      <c r="C7625" s="1">
        <v>1991</v>
      </c>
      <c r="D7625" s="4">
        <v>1.058930303</v>
      </c>
    </row>
    <row r="7626" spans="1:4">
      <c r="A7626" s="1" t="s">
        <v>263</v>
      </c>
      <c r="B7626" s="1" t="s">
        <v>264</v>
      </c>
      <c r="C7626" s="1">
        <v>1992</v>
      </c>
      <c r="D7626" s="4">
        <v>1.113867401</v>
      </c>
    </row>
    <row r="7627" spans="1:4">
      <c r="A7627" s="1" t="s">
        <v>263</v>
      </c>
      <c r="B7627" s="1" t="s">
        <v>264</v>
      </c>
      <c r="C7627" s="1">
        <v>1993</v>
      </c>
      <c r="D7627" s="4">
        <v>1.245484696</v>
      </c>
    </row>
    <row r="7628" spans="1:4">
      <c r="A7628" s="1" t="s">
        <v>263</v>
      </c>
      <c r="B7628" s="1" t="s">
        <v>264</v>
      </c>
      <c r="C7628" s="1">
        <v>1994</v>
      </c>
      <c r="D7628" s="4">
        <v>1.305059612</v>
      </c>
    </row>
    <row r="7629" spans="1:4">
      <c r="A7629" s="1" t="s">
        <v>263</v>
      </c>
      <c r="B7629" s="1" t="s">
        <v>264</v>
      </c>
      <c r="C7629" s="1">
        <v>1995</v>
      </c>
      <c r="D7629" s="4">
        <v>1.29372795</v>
      </c>
    </row>
    <row r="7630" spans="1:4">
      <c r="A7630" s="1" t="s">
        <v>263</v>
      </c>
      <c r="B7630" s="1" t="s">
        <v>264</v>
      </c>
      <c r="C7630" s="1">
        <v>1996</v>
      </c>
      <c r="D7630" s="4">
        <v>1.28423838</v>
      </c>
    </row>
    <row r="7631" spans="1:4">
      <c r="A7631" s="1" t="s">
        <v>263</v>
      </c>
      <c r="B7631" s="1" t="s">
        <v>264</v>
      </c>
      <c r="C7631" s="1">
        <v>1997</v>
      </c>
      <c r="D7631" s="4">
        <v>1.276785887</v>
      </c>
    </row>
    <row r="7632" spans="1:4">
      <c r="A7632" s="1" t="s">
        <v>263</v>
      </c>
      <c r="B7632" s="1" t="s">
        <v>264</v>
      </c>
      <c r="C7632" s="1">
        <v>1998</v>
      </c>
      <c r="D7632" s="4">
        <v>1.341878202</v>
      </c>
    </row>
    <row r="7633" spans="1:4">
      <c r="A7633" s="1" t="s">
        <v>263</v>
      </c>
      <c r="B7633" s="1" t="s">
        <v>264</v>
      </c>
      <c r="C7633" s="1">
        <v>1999</v>
      </c>
      <c r="D7633" s="4">
        <v>1.267493663</v>
      </c>
    </row>
    <row r="7634" spans="1:4">
      <c r="A7634" s="1" t="s">
        <v>263</v>
      </c>
      <c r="B7634" s="1" t="s">
        <v>264</v>
      </c>
      <c r="C7634" s="1">
        <v>2000</v>
      </c>
      <c r="D7634" s="4">
        <v>1.476332892</v>
      </c>
    </row>
    <row r="7635" spans="1:4">
      <c r="A7635" s="1" t="s">
        <v>263</v>
      </c>
      <c r="B7635" s="1" t="s">
        <v>264</v>
      </c>
      <c r="C7635" s="1">
        <v>2001</v>
      </c>
      <c r="D7635" s="4">
        <v>1.545952782</v>
      </c>
    </row>
    <row r="7636" spans="1:4">
      <c r="A7636" s="1" t="s">
        <v>263</v>
      </c>
      <c r="B7636" s="1" t="s">
        <v>264</v>
      </c>
      <c r="C7636" s="1">
        <v>2002</v>
      </c>
      <c r="D7636" s="4">
        <v>1.616936025</v>
      </c>
    </row>
    <row r="7637" spans="1:4">
      <c r="A7637" s="1" t="s">
        <v>263</v>
      </c>
      <c r="B7637" s="1" t="s">
        <v>264</v>
      </c>
      <c r="C7637" s="1">
        <v>2003</v>
      </c>
      <c r="D7637" s="4">
        <v>1.618363235</v>
      </c>
    </row>
    <row r="7638" spans="1:4">
      <c r="A7638" s="1" t="s">
        <v>263</v>
      </c>
      <c r="B7638" s="1" t="s">
        <v>264</v>
      </c>
      <c r="C7638" s="1">
        <v>2004</v>
      </c>
      <c r="D7638" s="4">
        <v>1.690056458</v>
      </c>
    </row>
    <row r="7639" spans="1:4">
      <c r="A7639" s="1" t="s">
        <v>263</v>
      </c>
      <c r="B7639" s="1" t="s">
        <v>264</v>
      </c>
      <c r="C7639" s="1">
        <v>2005</v>
      </c>
      <c r="D7639" s="4">
        <v>1.620135234</v>
      </c>
    </row>
    <row r="7640" spans="1:4">
      <c r="A7640" s="1" t="s">
        <v>263</v>
      </c>
      <c r="B7640" s="1" t="s">
        <v>264</v>
      </c>
      <c r="C7640" s="1">
        <v>2006</v>
      </c>
      <c r="D7640" s="4">
        <v>1.760272657</v>
      </c>
    </row>
    <row r="7641" spans="1:4">
      <c r="A7641" s="1" t="s">
        <v>263</v>
      </c>
      <c r="B7641" s="1" t="s">
        <v>264</v>
      </c>
      <c r="C7641" s="1">
        <v>2007</v>
      </c>
      <c r="D7641" s="4">
        <v>1.899052478</v>
      </c>
    </row>
    <row r="7642" spans="1:4">
      <c r="A7642" s="1" t="s">
        <v>263</v>
      </c>
      <c r="B7642" s="1" t="s">
        <v>264</v>
      </c>
      <c r="C7642" s="1">
        <v>2008</v>
      </c>
      <c r="D7642" s="4">
        <v>1.895961395</v>
      </c>
    </row>
    <row r="7643" spans="1:4">
      <c r="A7643" s="1" t="s">
        <v>263</v>
      </c>
      <c r="B7643" s="1" t="s">
        <v>264</v>
      </c>
      <c r="C7643" s="1">
        <v>2009</v>
      </c>
      <c r="D7643" s="4">
        <v>1.962424266</v>
      </c>
    </row>
    <row r="7644" spans="1:4">
      <c r="A7644" s="1" t="s">
        <v>263</v>
      </c>
      <c r="B7644" s="1" t="s">
        <v>264</v>
      </c>
      <c r="C7644" s="1">
        <v>2010</v>
      </c>
      <c r="D7644" s="4">
        <v>1.958419165</v>
      </c>
    </row>
    <row r="7645" spans="1:4">
      <c r="A7645" s="1" t="s">
        <v>263</v>
      </c>
      <c r="B7645" s="1" t="s">
        <v>264</v>
      </c>
      <c r="C7645" s="1">
        <v>2011</v>
      </c>
      <c r="D7645" s="4">
        <v>1.954207191</v>
      </c>
    </row>
    <row r="7646" spans="1:4">
      <c r="A7646" s="1" t="s">
        <v>542</v>
      </c>
      <c r="B7646" s="1" t="s">
        <v>543</v>
      </c>
      <c r="C7646" s="1">
        <v>1960</v>
      </c>
      <c r="D7646" s="4">
        <v>0.876417284</v>
      </c>
    </row>
    <row r="7647" spans="1:4">
      <c r="A7647" s="1" t="s">
        <v>542</v>
      </c>
      <c r="B7647" s="1" t="s">
        <v>543</v>
      </c>
      <c r="C7647" s="1">
        <v>1961</v>
      </c>
      <c r="D7647" s="4">
        <v>0.746793846</v>
      </c>
    </row>
    <row r="7648" spans="1:4">
      <c r="A7648" s="1" t="s">
        <v>542</v>
      </c>
      <c r="B7648" s="1" t="s">
        <v>543</v>
      </c>
      <c r="C7648" s="1">
        <v>1962</v>
      </c>
      <c r="D7648" s="4">
        <v>0.695770454</v>
      </c>
    </row>
    <row r="7649" spans="1:4">
      <c r="A7649" s="1" t="s">
        <v>542</v>
      </c>
      <c r="B7649" s="1" t="s">
        <v>543</v>
      </c>
      <c r="C7649" s="1">
        <v>1963</v>
      </c>
      <c r="D7649" s="4">
        <v>0.703464727</v>
      </c>
    </row>
    <row r="7650" spans="1:4">
      <c r="A7650" s="1" t="s">
        <v>542</v>
      </c>
      <c r="B7650" s="1" t="s">
        <v>543</v>
      </c>
      <c r="C7650" s="1">
        <v>1964</v>
      </c>
      <c r="D7650" s="4">
        <v>0.721088368</v>
      </c>
    </row>
    <row r="7651" spans="1:4">
      <c r="A7651" s="1" t="s">
        <v>542</v>
      </c>
      <c r="B7651" s="1" t="s">
        <v>543</v>
      </c>
      <c r="C7651" s="1">
        <v>1965</v>
      </c>
      <c r="D7651" s="4">
        <v>0.76446791</v>
      </c>
    </row>
    <row r="7652" spans="1:4">
      <c r="A7652" s="1" t="s">
        <v>542</v>
      </c>
      <c r="B7652" s="1" t="s">
        <v>543</v>
      </c>
      <c r="C7652" s="1">
        <v>1966</v>
      </c>
      <c r="D7652" s="4">
        <v>0.810139076</v>
      </c>
    </row>
    <row r="7653" spans="1:4">
      <c r="A7653" s="1" t="s">
        <v>542</v>
      </c>
      <c r="B7653" s="1" t="s">
        <v>543</v>
      </c>
      <c r="C7653" s="1">
        <v>1967</v>
      </c>
      <c r="D7653" s="4">
        <v>0.771490944</v>
      </c>
    </row>
    <row r="7654" spans="1:4">
      <c r="A7654" s="1" t="s">
        <v>542</v>
      </c>
      <c r="B7654" s="1" t="s">
        <v>543</v>
      </c>
      <c r="C7654" s="1">
        <v>1968</v>
      </c>
      <c r="D7654" s="4">
        <v>0.828680902</v>
      </c>
    </row>
    <row r="7655" spans="1:4">
      <c r="A7655" s="1" t="s">
        <v>542</v>
      </c>
      <c r="B7655" s="1" t="s">
        <v>543</v>
      </c>
      <c r="C7655" s="1">
        <v>1969</v>
      </c>
      <c r="D7655" s="4">
        <v>0.898631917</v>
      </c>
    </row>
    <row r="7656" spans="1:4">
      <c r="A7656" s="1" t="s">
        <v>542</v>
      </c>
      <c r="B7656" s="1" t="s">
        <v>543</v>
      </c>
      <c r="C7656" s="1">
        <v>1970</v>
      </c>
      <c r="D7656" s="4">
        <v>1.011956593</v>
      </c>
    </row>
    <row r="7657" spans="1:4">
      <c r="A7657" s="1" t="s">
        <v>542</v>
      </c>
      <c r="B7657" s="1" t="s">
        <v>543</v>
      </c>
      <c r="C7657" s="1">
        <v>1971</v>
      </c>
      <c r="D7657" s="4">
        <v>1.087583947</v>
      </c>
    </row>
    <row r="7658" spans="1:4">
      <c r="A7658" s="1" t="s">
        <v>542</v>
      </c>
      <c r="B7658" s="1" t="s">
        <v>543</v>
      </c>
      <c r="C7658" s="1">
        <v>1972</v>
      </c>
      <c r="D7658" s="4">
        <v>1.124707146</v>
      </c>
    </row>
    <row r="7659" spans="1:4">
      <c r="A7659" s="1" t="s">
        <v>542</v>
      </c>
      <c r="B7659" s="1" t="s">
        <v>543</v>
      </c>
      <c r="C7659" s="1">
        <v>1973</v>
      </c>
      <c r="D7659" s="4">
        <v>1.178141034</v>
      </c>
    </row>
    <row r="7660" spans="1:4">
      <c r="A7660" s="1" t="s">
        <v>542</v>
      </c>
      <c r="B7660" s="1" t="s">
        <v>543</v>
      </c>
      <c r="C7660" s="1">
        <v>1974</v>
      </c>
      <c r="D7660" s="4">
        <v>1.191176352</v>
      </c>
    </row>
    <row r="7661" spans="1:4">
      <c r="A7661" s="1" t="s">
        <v>542</v>
      </c>
      <c r="B7661" s="1" t="s">
        <v>543</v>
      </c>
      <c r="C7661" s="1">
        <v>1975</v>
      </c>
      <c r="D7661" s="4">
        <v>1.265956789</v>
      </c>
    </row>
    <row r="7662" spans="1:4">
      <c r="A7662" s="1" t="s">
        <v>542</v>
      </c>
      <c r="B7662" s="1" t="s">
        <v>543</v>
      </c>
      <c r="C7662" s="1">
        <v>1976</v>
      </c>
      <c r="D7662" s="4">
        <v>1.32076516</v>
      </c>
    </row>
    <row r="7663" spans="1:4">
      <c r="A7663" s="1" t="s">
        <v>542</v>
      </c>
      <c r="B7663" s="1" t="s">
        <v>543</v>
      </c>
      <c r="C7663" s="1">
        <v>1977</v>
      </c>
      <c r="D7663" s="4">
        <v>1.398716224</v>
      </c>
    </row>
    <row r="7664" spans="1:4">
      <c r="A7664" s="1" t="s">
        <v>542</v>
      </c>
      <c r="B7664" s="1" t="s">
        <v>543</v>
      </c>
      <c r="C7664" s="1">
        <v>1978</v>
      </c>
      <c r="D7664" s="4">
        <v>1.481586875</v>
      </c>
    </row>
    <row r="7665" spans="1:4">
      <c r="A7665" s="1" t="s">
        <v>542</v>
      </c>
      <c r="B7665" s="1" t="s">
        <v>543</v>
      </c>
      <c r="C7665" s="1">
        <v>1979</v>
      </c>
      <c r="D7665" s="4">
        <v>1.511160644</v>
      </c>
    </row>
    <row r="7666" spans="1:4">
      <c r="A7666" s="1" t="s">
        <v>542</v>
      </c>
      <c r="B7666" s="1" t="s">
        <v>543</v>
      </c>
      <c r="C7666" s="1">
        <v>1980</v>
      </c>
      <c r="D7666" s="4">
        <v>1.484201791</v>
      </c>
    </row>
    <row r="7667" spans="1:4">
      <c r="A7667" s="1" t="s">
        <v>542</v>
      </c>
      <c r="B7667" s="1" t="s">
        <v>543</v>
      </c>
      <c r="C7667" s="1">
        <v>1981</v>
      </c>
      <c r="D7667" s="4">
        <v>1.467433897</v>
      </c>
    </row>
    <row r="7668" spans="1:4">
      <c r="A7668" s="1" t="s">
        <v>542</v>
      </c>
      <c r="B7668" s="1" t="s">
        <v>543</v>
      </c>
      <c r="C7668" s="1">
        <v>1982</v>
      </c>
      <c r="D7668" s="4">
        <v>1.531459335</v>
      </c>
    </row>
    <row r="7669" spans="1:4">
      <c r="A7669" s="1" t="s">
        <v>542</v>
      </c>
      <c r="B7669" s="1" t="s">
        <v>543</v>
      </c>
      <c r="C7669" s="1">
        <v>1983</v>
      </c>
      <c r="D7669" s="4">
        <v>1.558700705</v>
      </c>
    </row>
    <row r="7670" spans="1:4">
      <c r="A7670" s="1" t="s">
        <v>542</v>
      </c>
      <c r="B7670" s="1" t="s">
        <v>543</v>
      </c>
      <c r="C7670" s="1">
        <v>1984</v>
      </c>
      <c r="D7670" s="4">
        <v>1.609408002</v>
      </c>
    </row>
    <row r="7671" spans="1:4">
      <c r="A7671" s="1" t="s">
        <v>542</v>
      </c>
      <c r="B7671" s="1" t="s">
        <v>543</v>
      </c>
      <c r="C7671" s="1">
        <v>1985</v>
      </c>
      <c r="D7671" s="4">
        <v>1.67916292</v>
      </c>
    </row>
    <row r="7672" spans="1:4">
      <c r="A7672" s="1" t="s">
        <v>542</v>
      </c>
      <c r="B7672" s="1" t="s">
        <v>543</v>
      </c>
      <c r="C7672" s="1">
        <v>1986</v>
      </c>
      <c r="D7672" s="4">
        <v>1.717968373</v>
      </c>
    </row>
    <row r="7673" spans="1:4">
      <c r="A7673" s="1" t="s">
        <v>542</v>
      </c>
      <c r="B7673" s="1" t="s">
        <v>543</v>
      </c>
      <c r="C7673" s="1">
        <v>1987</v>
      </c>
      <c r="D7673" s="4">
        <v>1.77547371</v>
      </c>
    </row>
    <row r="7674" spans="1:4">
      <c r="A7674" s="1" t="s">
        <v>542</v>
      </c>
      <c r="B7674" s="1" t="s">
        <v>543</v>
      </c>
      <c r="C7674" s="1">
        <v>1988</v>
      </c>
      <c r="D7674" s="4">
        <v>1.840402495</v>
      </c>
    </row>
    <row r="7675" spans="1:4">
      <c r="A7675" s="1" t="s">
        <v>542</v>
      </c>
      <c r="B7675" s="1" t="s">
        <v>543</v>
      </c>
      <c r="C7675" s="1">
        <v>1989</v>
      </c>
      <c r="D7675" s="4">
        <v>1.864143675</v>
      </c>
    </row>
    <row r="7676" spans="1:4">
      <c r="A7676" s="1" t="s">
        <v>542</v>
      </c>
      <c r="B7676" s="1" t="s">
        <v>543</v>
      </c>
      <c r="C7676" s="1">
        <v>1990</v>
      </c>
      <c r="D7676" s="4">
        <v>1.830253297</v>
      </c>
    </row>
    <row r="7677" spans="1:4">
      <c r="A7677" s="1" t="s">
        <v>542</v>
      </c>
      <c r="B7677" s="1" t="s">
        <v>543</v>
      </c>
      <c r="C7677" s="1">
        <v>1991</v>
      </c>
      <c r="D7677" s="4">
        <v>1.876149893</v>
      </c>
    </row>
    <row r="7678" spans="1:4">
      <c r="A7678" s="1" t="s">
        <v>542</v>
      </c>
      <c r="B7678" s="1" t="s">
        <v>543</v>
      </c>
      <c r="C7678" s="1">
        <v>1992</v>
      </c>
      <c r="D7678" s="4">
        <v>1.917988718</v>
      </c>
    </row>
    <row r="7679" spans="1:4">
      <c r="A7679" s="1" t="s">
        <v>542</v>
      </c>
      <c r="B7679" s="1" t="s">
        <v>543</v>
      </c>
      <c r="C7679" s="1">
        <v>1993</v>
      </c>
      <c r="D7679" s="4">
        <v>1.930222047</v>
      </c>
    </row>
    <row r="7680" spans="1:4">
      <c r="A7680" s="1" t="s">
        <v>542</v>
      </c>
      <c r="B7680" s="1" t="s">
        <v>543</v>
      </c>
      <c r="C7680" s="1">
        <v>1994</v>
      </c>
      <c r="D7680" s="4">
        <v>1.942896081</v>
      </c>
    </row>
    <row r="7681" spans="1:4">
      <c r="A7681" s="1" t="s">
        <v>542</v>
      </c>
      <c r="B7681" s="1" t="s">
        <v>543</v>
      </c>
      <c r="C7681" s="1">
        <v>1995</v>
      </c>
      <c r="D7681" s="4">
        <v>2.008653435</v>
      </c>
    </row>
    <row r="7682" spans="1:4">
      <c r="A7682" s="1" t="s">
        <v>542</v>
      </c>
      <c r="B7682" s="1" t="s">
        <v>543</v>
      </c>
      <c r="C7682" s="1">
        <v>1996</v>
      </c>
      <c r="D7682" s="4">
        <v>2.054330506</v>
      </c>
    </row>
    <row r="7683" spans="1:4">
      <c r="A7683" s="1" t="s">
        <v>542</v>
      </c>
      <c r="B7683" s="1" t="s">
        <v>543</v>
      </c>
      <c r="C7683" s="1">
        <v>1997</v>
      </c>
      <c r="D7683" s="4">
        <v>2.033272865</v>
      </c>
    </row>
    <row r="7684" spans="1:4">
      <c r="A7684" s="1" t="s">
        <v>542</v>
      </c>
      <c r="B7684" s="1" t="s">
        <v>543</v>
      </c>
      <c r="C7684" s="1">
        <v>1998</v>
      </c>
      <c r="D7684" s="4">
        <v>1.976695068</v>
      </c>
    </row>
    <row r="7685" spans="1:4">
      <c r="A7685" s="1" t="s">
        <v>542</v>
      </c>
      <c r="B7685" s="1" t="s">
        <v>543</v>
      </c>
      <c r="C7685" s="1">
        <v>1999</v>
      </c>
      <c r="D7685" s="4">
        <v>1.985344629</v>
      </c>
    </row>
    <row r="7686" spans="1:4">
      <c r="A7686" s="1" t="s">
        <v>542</v>
      </c>
      <c r="B7686" s="1" t="s">
        <v>543</v>
      </c>
      <c r="C7686" s="1">
        <v>2000</v>
      </c>
      <c r="D7686" s="4">
        <v>2.019628847</v>
      </c>
    </row>
    <row r="7687" spans="1:4">
      <c r="A7687" s="1" t="s">
        <v>542</v>
      </c>
      <c r="B7687" s="1" t="s">
        <v>543</v>
      </c>
      <c r="C7687" s="1">
        <v>2001</v>
      </c>
      <c r="D7687" s="4">
        <v>2.043815416</v>
      </c>
    </row>
    <row r="7688" spans="1:4">
      <c r="A7688" s="1" t="s">
        <v>542</v>
      </c>
      <c r="B7688" s="1" t="s">
        <v>543</v>
      </c>
      <c r="C7688" s="1">
        <v>2002</v>
      </c>
      <c r="D7688" s="4">
        <v>2.080633634</v>
      </c>
    </row>
    <row r="7689" spans="1:4">
      <c r="A7689" s="1" t="s">
        <v>542</v>
      </c>
      <c r="B7689" s="1" t="s">
        <v>543</v>
      </c>
      <c r="C7689" s="1">
        <v>2003</v>
      </c>
      <c r="D7689" s="4">
        <v>2.296416545</v>
      </c>
    </row>
    <row r="7690" spans="1:4">
      <c r="A7690" s="1" t="s">
        <v>542</v>
      </c>
      <c r="B7690" s="1" t="s">
        <v>543</v>
      </c>
      <c r="C7690" s="1">
        <v>2004</v>
      </c>
      <c r="D7690" s="4">
        <v>2.501638331</v>
      </c>
    </row>
    <row r="7691" spans="1:4">
      <c r="A7691" s="1" t="s">
        <v>542</v>
      </c>
      <c r="B7691" s="1" t="s">
        <v>543</v>
      </c>
      <c r="C7691" s="1">
        <v>2005</v>
      </c>
      <c r="D7691" s="4">
        <v>2.617337415</v>
      </c>
    </row>
    <row r="7692" spans="1:4">
      <c r="A7692" s="1" t="s">
        <v>542</v>
      </c>
      <c r="B7692" s="1" t="s">
        <v>543</v>
      </c>
      <c r="C7692" s="1">
        <v>2006</v>
      </c>
      <c r="D7692" s="4">
        <v>2.773250681</v>
      </c>
    </row>
    <row r="7693" spans="1:4">
      <c r="A7693" s="1" t="s">
        <v>542</v>
      </c>
      <c r="B7693" s="1" t="s">
        <v>543</v>
      </c>
      <c r="C7693" s="1">
        <v>2007</v>
      </c>
      <c r="D7693" s="4">
        <v>2.882468353</v>
      </c>
    </row>
    <row r="7694" spans="1:4">
      <c r="A7694" s="1" t="s">
        <v>542</v>
      </c>
      <c r="B7694" s="1" t="s">
        <v>543</v>
      </c>
      <c r="C7694" s="1">
        <v>2008</v>
      </c>
      <c r="D7694" s="4">
        <v>2.981558749</v>
      </c>
    </row>
    <row r="7695" spans="1:4">
      <c r="A7695" s="1" t="s">
        <v>542</v>
      </c>
      <c r="B7695" s="1" t="s">
        <v>543</v>
      </c>
      <c r="C7695" s="1">
        <v>2009</v>
      </c>
      <c r="D7695" s="4">
        <v>3.10244679</v>
      </c>
    </row>
    <row r="7696" spans="1:4">
      <c r="A7696" s="1" t="s">
        <v>542</v>
      </c>
      <c r="B7696" s="1" t="s">
        <v>543</v>
      </c>
      <c r="C7696" s="1">
        <v>2010</v>
      </c>
      <c r="D7696" s="4">
        <v>3.227301823</v>
      </c>
    </row>
    <row r="7697" spans="1:4">
      <c r="A7697" s="1" t="s">
        <v>542</v>
      </c>
      <c r="B7697" s="1" t="s">
        <v>543</v>
      </c>
      <c r="C7697" s="1">
        <v>2011</v>
      </c>
      <c r="D7697" s="4">
        <v>3.424806097</v>
      </c>
    </row>
    <row r="7698" spans="1:4">
      <c r="A7698" s="1" t="s">
        <v>265</v>
      </c>
      <c r="B7698" s="1" t="s">
        <v>266</v>
      </c>
      <c r="C7698" s="1">
        <v>1960</v>
      </c>
      <c r="D7698" s="4"/>
    </row>
    <row r="7699" spans="1:4">
      <c r="A7699" s="1" t="s">
        <v>265</v>
      </c>
      <c r="B7699" s="1" t="s">
        <v>266</v>
      </c>
      <c r="C7699" s="1">
        <v>1961</v>
      </c>
      <c r="D7699" s="4"/>
    </row>
    <row r="7700" spans="1:4">
      <c r="A7700" s="1" t="s">
        <v>265</v>
      </c>
      <c r="B7700" s="1" t="s">
        <v>266</v>
      </c>
      <c r="C7700" s="1">
        <v>1962</v>
      </c>
      <c r="D7700" s="4"/>
    </row>
    <row r="7701" spans="1:4">
      <c r="A7701" s="1" t="s">
        <v>265</v>
      </c>
      <c r="B7701" s="1" t="s">
        <v>266</v>
      </c>
      <c r="C7701" s="1">
        <v>1963</v>
      </c>
      <c r="D7701" s="4"/>
    </row>
    <row r="7702" spans="1:4">
      <c r="A7702" s="1" t="s">
        <v>265</v>
      </c>
      <c r="B7702" s="1" t="s">
        <v>266</v>
      </c>
      <c r="C7702" s="1">
        <v>1964</v>
      </c>
      <c r="D7702" s="4"/>
    </row>
    <row r="7703" spans="1:4">
      <c r="A7703" s="1" t="s">
        <v>265</v>
      </c>
      <c r="B7703" s="1" t="s">
        <v>266</v>
      </c>
      <c r="C7703" s="1">
        <v>1965</v>
      </c>
      <c r="D7703" s="4"/>
    </row>
    <row r="7704" spans="1:4">
      <c r="A7704" s="1" t="s">
        <v>265</v>
      </c>
      <c r="B7704" s="1" t="s">
        <v>266</v>
      </c>
      <c r="C7704" s="1">
        <v>1966</v>
      </c>
      <c r="D7704" s="4"/>
    </row>
    <row r="7705" spans="1:4">
      <c r="A7705" s="1" t="s">
        <v>265</v>
      </c>
      <c r="B7705" s="1" t="s">
        <v>266</v>
      </c>
      <c r="C7705" s="1">
        <v>1967</v>
      </c>
      <c r="D7705" s="4"/>
    </row>
    <row r="7706" spans="1:4">
      <c r="A7706" s="1" t="s">
        <v>265</v>
      </c>
      <c r="B7706" s="1" t="s">
        <v>266</v>
      </c>
      <c r="C7706" s="1">
        <v>1968</v>
      </c>
      <c r="D7706" s="4"/>
    </row>
    <row r="7707" spans="1:4">
      <c r="A7707" s="1" t="s">
        <v>265</v>
      </c>
      <c r="B7707" s="1" t="s">
        <v>266</v>
      </c>
      <c r="C7707" s="1">
        <v>1969</v>
      </c>
      <c r="D7707" s="4"/>
    </row>
    <row r="7708" spans="1:4">
      <c r="A7708" s="1" t="s">
        <v>265</v>
      </c>
      <c r="B7708" s="1" t="s">
        <v>266</v>
      </c>
      <c r="C7708" s="1">
        <v>1970</v>
      </c>
      <c r="D7708" s="4"/>
    </row>
    <row r="7709" spans="1:4">
      <c r="A7709" s="1" t="s">
        <v>265</v>
      </c>
      <c r="B7709" s="1" t="s">
        <v>266</v>
      </c>
      <c r="C7709" s="1">
        <v>1971</v>
      </c>
      <c r="D7709" s="4"/>
    </row>
    <row r="7710" spans="1:4">
      <c r="A7710" s="1" t="s">
        <v>265</v>
      </c>
      <c r="B7710" s="1" t="s">
        <v>266</v>
      </c>
      <c r="C7710" s="1">
        <v>1972</v>
      </c>
      <c r="D7710" s="4"/>
    </row>
    <row r="7711" spans="1:4">
      <c r="A7711" s="1" t="s">
        <v>265</v>
      </c>
      <c r="B7711" s="1" t="s">
        <v>266</v>
      </c>
      <c r="C7711" s="1">
        <v>1973</v>
      </c>
      <c r="D7711" s="4"/>
    </row>
    <row r="7712" spans="1:4">
      <c r="A7712" s="1" t="s">
        <v>265</v>
      </c>
      <c r="B7712" s="1" t="s">
        <v>266</v>
      </c>
      <c r="C7712" s="1">
        <v>1974</v>
      </c>
      <c r="D7712" s="4"/>
    </row>
    <row r="7713" spans="1:4">
      <c r="A7713" s="1" t="s">
        <v>265</v>
      </c>
      <c r="B7713" s="1" t="s">
        <v>266</v>
      </c>
      <c r="C7713" s="1">
        <v>1975</v>
      </c>
      <c r="D7713" s="4"/>
    </row>
    <row r="7714" spans="1:4">
      <c r="A7714" s="1" t="s">
        <v>265</v>
      </c>
      <c r="B7714" s="1" t="s">
        <v>266</v>
      </c>
      <c r="C7714" s="1">
        <v>1976</v>
      </c>
      <c r="D7714" s="4"/>
    </row>
    <row r="7715" spans="1:4">
      <c r="A7715" s="1" t="s">
        <v>265</v>
      </c>
      <c r="B7715" s="1" t="s">
        <v>266</v>
      </c>
      <c r="C7715" s="1">
        <v>1977</v>
      </c>
      <c r="D7715" s="4"/>
    </row>
    <row r="7716" spans="1:4">
      <c r="A7716" s="1" t="s">
        <v>265</v>
      </c>
      <c r="B7716" s="1" t="s">
        <v>266</v>
      </c>
      <c r="C7716" s="1">
        <v>1978</v>
      </c>
      <c r="D7716" s="4"/>
    </row>
    <row r="7717" spans="1:4">
      <c r="A7717" s="1" t="s">
        <v>265</v>
      </c>
      <c r="B7717" s="1" t="s">
        <v>266</v>
      </c>
      <c r="C7717" s="1">
        <v>1979</v>
      </c>
      <c r="D7717" s="4"/>
    </row>
    <row r="7718" spans="1:4">
      <c r="A7718" s="1" t="s">
        <v>265</v>
      </c>
      <c r="B7718" s="1" t="s">
        <v>266</v>
      </c>
      <c r="C7718" s="1">
        <v>1980</v>
      </c>
      <c r="D7718" s="4"/>
    </row>
    <row r="7719" spans="1:4">
      <c r="A7719" s="1" t="s">
        <v>265</v>
      </c>
      <c r="B7719" s="1" t="s">
        <v>266</v>
      </c>
      <c r="C7719" s="1">
        <v>1981</v>
      </c>
      <c r="D7719" s="4"/>
    </row>
    <row r="7720" spans="1:4">
      <c r="A7720" s="1" t="s">
        <v>265</v>
      </c>
      <c r="B7720" s="1" t="s">
        <v>266</v>
      </c>
      <c r="C7720" s="1">
        <v>1982</v>
      </c>
      <c r="D7720" s="4"/>
    </row>
    <row r="7721" spans="1:4">
      <c r="A7721" s="1" t="s">
        <v>265</v>
      </c>
      <c r="B7721" s="1" t="s">
        <v>266</v>
      </c>
      <c r="C7721" s="1">
        <v>1983</v>
      </c>
      <c r="D7721" s="4"/>
    </row>
    <row r="7722" spans="1:4">
      <c r="A7722" s="1" t="s">
        <v>265</v>
      </c>
      <c r="B7722" s="1" t="s">
        <v>266</v>
      </c>
      <c r="C7722" s="1">
        <v>1984</v>
      </c>
      <c r="D7722" s="4"/>
    </row>
    <row r="7723" spans="1:4">
      <c r="A7723" s="1" t="s">
        <v>265</v>
      </c>
      <c r="B7723" s="1" t="s">
        <v>266</v>
      </c>
      <c r="C7723" s="1">
        <v>1985</v>
      </c>
      <c r="D7723" s="4"/>
    </row>
    <row r="7724" spans="1:4">
      <c r="A7724" s="1" t="s">
        <v>265</v>
      </c>
      <c r="B7724" s="1" t="s">
        <v>266</v>
      </c>
      <c r="C7724" s="1">
        <v>1986</v>
      </c>
      <c r="D7724" s="4"/>
    </row>
    <row r="7725" spans="1:4">
      <c r="A7725" s="1" t="s">
        <v>265</v>
      </c>
      <c r="B7725" s="1" t="s">
        <v>266</v>
      </c>
      <c r="C7725" s="1">
        <v>1987</v>
      </c>
      <c r="D7725" s="4"/>
    </row>
    <row r="7726" spans="1:4">
      <c r="A7726" s="1" t="s">
        <v>265</v>
      </c>
      <c r="B7726" s="1" t="s">
        <v>266</v>
      </c>
      <c r="C7726" s="1">
        <v>1988</v>
      </c>
      <c r="D7726" s="4"/>
    </row>
    <row r="7727" spans="1:4">
      <c r="A7727" s="1" t="s">
        <v>265</v>
      </c>
      <c r="B7727" s="1" t="s">
        <v>266</v>
      </c>
      <c r="C7727" s="1">
        <v>1989</v>
      </c>
      <c r="D7727" s="4"/>
    </row>
    <row r="7728" spans="1:4">
      <c r="A7728" s="1" t="s">
        <v>265</v>
      </c>
      <c r="B7728" s="1" t="s">
        <v>266</v>
      </c>
      <c r="C7728" s="1">
        <v>1990</v>
      </c>
      <c r="D7728" s="4"/>
    </row>
    <row r="7729" spans="1:4">
      <c r="A7729" s="1" t="s">
        <v>265</v>
      </c>
      <c r="B7729" s="1" t="s">
        <v>266</v>
      </c>
      <c r="C7729" s="1">
        <v>1991</v>
      </c>
      <c r="D7729" s="4"/>
    </row>
    <row r="7730" spans="1:4">
      <c r="A7730" s="1" t="s">
        <v>265</v>
      </c>
      <c r="B7730" s="1" t="s">
        <v>266</v>
      </c>
      <c r="C7730" s="1">
        <v>1992</v>
      </c>
      <c r="D7730" s="4">
        <v>5.451255998</v>
      </c>
    </row>
    <row r="7731" spans="1:4">
      <c r="A7731" s="1" t="s">
        <v>265</v>
      </c>
      <c r="B7731" s="1" t="s">
        <v>266</v>
      </c>
      <c r="C7731" s="1">
        <v>1993</v>
      </c>
      <c r="D7731" s="4">
        <v>5.262768433</v>
      </c>
    </row>
    <row r="7732" spans="1:4">
      <c r="A7732" s="1" t="s">
        <v>265</v>
      </c>
      <c r="B7732" s="1" t="s">
        <v>266</v>
      </c>
      <c r="C7732" s="1">
        <v>1994</v>
      </c>
      <c r="D7732" s="4">
        <v>5.351943727</v>
      </c>
    </row>
    <row r="7733" spans="1:4">
      <c r="A7733" s="1" t="s">
        <v>265</v>
      </c>
      <c r="B7733" s="1" t="s">
        <v>266</v>
      </c>
      <c r="C7733" s="1">
        <v>1995</v>
      </c>
      <c r="D7733" s="4">
        <v>5.54871147</v>
      </c>
    </row>
    <row r="7734" spans="1:4">
      <c r="A7734" s="1" t="s">
        <v>265</v>
      </c>
      <c r="B7734" s="1" t="s">
        <v>266</v>
      </c>
      <c r="C7734" s="1">
        <v>1996</v>
      </c>
      <c r="D7734" s="4">
        <v>5.995871936</v>
      </c>
    </row>
    <row r="7735" spans="1:4">
      <c r="A7735" s="1" t="s">
        <v>265</v>
      </c>
      <c r="B7735" s="1" t="s">
        <v>266</v>
      </c>
      <c r="C7735" s="1">
        <v>1997</v>
      </c>
      <c r="D7735" s="4">
        <v>5.399917231</v>
      </c>
    </row>
    <row r="7736" spans="1:4">
      <c r="A7736" s="1" t="s">
        <v>265</v>
      </c>
      <c r="B7736" s="1" t="s">
        <v>266</v>
      </c>
      <c r="C7736" s="1">
        <v>1998</v>
      </c>
      <c r="D7736" s="4">
        <v>6.362873581</v>
      </c>
    </row>
    <row r="7737" spans="1:4">
      <c r="A7737" s="1" t="s">
        <v>265</v>
      </c>
      <c r="B7737" s="1" t="s">
        <v>266</v>
      </c>
      <c r="C7737" s="1">
        <v>1999</v>
      </c>
      <c r="D7737" s="4">
        <v>5.863569979</v>
      </c>
    </row>
    <row r="7738" spans="1:4">
      <c r="A7738" s="1" t="s">
        <v>265</v>
      </c>
      <c r="B7738" s="1" t="s">
        <v>266</v>
      </c>
      <c r="C7738" s="1">
        <v>2000</v>
      </c>
      <c r="D7738" s="4">
        <v>5.996085586</v>
      </c>
    </row>
    <row r="7739" spans="1:4">
      <c r="A7739" s="1" t="s">
        <v>265</v>
      </c>
      <c r="B7739" s="1" t="s">
        <v>266</v>
      </c>
      <c r="C7739" s="1">
        <v>2001</v>
      </c>
      <c r="D7739" s="4">
        <v>5.93515682</v>
      </c>
    </row>
    <row r="7740" spans="1:4">
      <c r="A7740" s="1" t="s">
        <v>265</v>
      </c>
      <c r="B7740" s="1" t="s">
        <v>266</v>
      </c>
      <c r="C7740" s="1">
        <v>2002</v>
      </c>
      <c r="D7740" s="4">
        <v>5.390132429</v>
      </c>
    </row>
    <row r="7741" spans="1:4">
      <c r="A7741" s="1" t="s">
        <v>265</v>
      </c>
      <c r="B7741" s="1" t="s">
        <v>266</v>
      </c>
      <c r="C7741" s="1">
        <v>2003</v>
      </c>
      <c r="D7741" s="4">
        <v>5.560065173</v>
      </c>
    </row>
    <row r="7742" spans="1:4">
      <c r="A7742" s="1" t="s">
        <v>265</v>
      </c>
      <c r="B7742" s="1" t="s">
        <v>266</v>
      </c>
      <c r="C7742" s="1">
        <v>2004</v>
      </c>
      <c r="D7742" s="4">
        <v>5.490307313</v>
      </c>
    </row>
    <row r="7743" spans="1:4">
      <c r="A7743" s="1" t="s">
        <v>265</v>
      </c>
      <c r="B7743" s="1" t="s">
        <v>266</v>
      </c>
      <c r="C7743" s="1">
        <v>2005</v>
      </c>
      <c r="D7743" s="4">
        <v>5.521427935</v>
      </c>
    </row>
    <row r="7744" spans="1:4">
      <c r="A7744" s="1" t="s">
        <v>265</v>
      </c>
      <c r="B7744" s="1" t="s">
        <v>266</v>
      </c>
      <c r="C7744" s="1">
        <v>2006</v>
      </c>
      <c r="D7744" s="4">
        <v>5.342890985</v>
      </c>
    </row>
    <row r="7745" spans="1:4">
      <c r="A7745" s="1" t="s">
        <v>265</v>
      </c>
      <c r="B7745" s="1" t="s">
        <v>266</v>
      </c>
      <c r="C7745" s="1">
        <v>2007</v>
      </c>
      <c r="D7745" s="4">
        <v>4.627931191</v>
      </c>
    </row>
    <row r="7746" spans="1:4">
      <c r="A7746" s="1" t="s">
        <v>265</v>
      </c>
      <c r="B7746" s="1" t="s">
        <v>266</v>
      </c>
      <c r="C7746" s="1">
        <v>2008</v>
      </c>
      <c r="D7746" s="4">
        <v>4.574681817</v>
      </c>
    </row>
    <row r="7747" spans="1:4">
      <c r="A7747" s="1" t="s">
        <v>265</v>
      </c>
      <c r="B7747" s="1" t="s">
        <v>266</v>
      </c>
      <c r="C7747" s="1">
        <v>2009</v>
      </c>
      <c r="D7747" s="4">
        <v>4.224605133</v>
      </c>
    </row>
    <row r="7748" spans="1:4">
      <c r="A7748" s="1" t="s">
        <v>265</v>
      </c>
      <c r="B7748" s="1" t="s">
        <v>266</v>
      </c>
      <c r="C7748" s="1">
        <v>2010</v>
      </c>
      <c r="D7748" s="4">
        <v>4.171161094</v>
      </c>
    </row>
    <row r="7749" spans="1:4">
      <c r="A7749" s="1" t="s">
        <v>265</v>
      </c>
      <c r="B7749" s="1" t="s">
        <v>266</v>
      </c>
      <c r="C7749" s="1">
        <v>2011</v>
      </c>
      <c r="D7749" s="4">
        <v>4.519210141</v>
      </c>
    </row>
    <row r="7750" spans="1:4">
      <c r="A7750" s="1" t="s">
        <v>267</v>
      </c>
      <c r="B7750" s="1" t="s">
        <v>268</v>
      </c>
      <c r="C7750" s="1">
        <v>1960</v>
      </c>
      <c r="D7750" s="4">
        <v>0.022989591</v>
      </c>
    </row>
    <row r="7751" spans="1:4">
      <c r="A7751" s="1" t="s">
        <v>267</v>
      </c>
      <c r="B7751" s="1" t="s">
        <v>268</v>
      </c>
      <c r="C7751" s="1">
        <v>1961</v>
      </c>
      <c r="D7751" s="4">
        <v>0.022047748</v>
      </c>
    </row>
    <row r="7752" spans="1:4">
      <c r="A7752" s="1" t="s">
        <v>267</v>
      </c>
      <c r="B7752" s="1" t="s">
        <v>268</v>
      </c>
      <c r="C7752" s="1">
        <v>1962</v>
      </c>
      <c r="D7752" s="4">
        <v>0.025894154</v>
      </c>
    </row>
    <row r="7753" spans="1:4">
      <c r="A7753" s="1" t="s">
        <v>267</v>
      </c>
      <c r="B7753" s="1" t="s">
        <v>268</v>
      </c>
      <c r="C7753" s="1">
        <v>1963</v>
      </c>
      <c r="D7753" s="4">
        <v>0.032346303</v>
      </c>
    </row>
    <row r="7754" spans="1:4">
      <c r="A7754" s="1" t="s">
        <v>267</v>
      </c>
      <c r="B7754" s="1" t="s">
        <v>268</v>
      </c>
      <c r="C7754" s="1">
        <v>1964</v>
      </c>
      <c r="D7754" s="4">
        <v>0.031981115</v>
      </c>
    </row>
    <row r="7755" spans="1:4">
      <c r="A7755" s="1" t="s">
        <v>267</v>
      </c>
      <c r="B7755" s="1" t="s">
        <v>268</v>
      </c>
      <c r="C7755" s="1">
        <v>1965</v>
      </c>
      <c r="D7755" s="4">
        <v>0.03556048</v>
      </c>
    </row>
    <row r="7756" spans="1:4">
      <c r="A7756" s="1" t="s">
        <v>267</v>
      </c>
      <c r="B7756" s="1" t="s">
        <v>268</v>
      </c>
      <c r="C7756" s="1">
        <v>1966</v>
      </c>
      <c r="D7756" s="4">
        <v>0.033834061</v>
      </c>
    </row>
    <row r="7757" spans="1:4">
      <c r="A7757" s="1" t="s">
        <v>267</v>
      </c>
      <c r="B7757" s="1" t="s">
        <v>268</v>
      </c>
      <c r="C7757" s="1">
        <v>1967</v>
      </c>
      <c r="D7757" s="4">
        <v>0.039200708</v>
      </c>
    </row>
    <row r="7758" spans="1:4">
      <c r="A7758" s="1" t="s">
        <v>267</v>
      </c>
      <c r="B7758" s="1" t="s">
        <v>268</v>
      </c>
      <c r="C7758" s="1">
        <v>1968</v>
      </c>
      <c r="D7758" s="4">
        <v>0.034254227</v>
      </c>
    </row>
    <row r="7759" spans="1:4">
      <c r="A7759" s="1" t="s">
        <v>267</v>
      </c>
      <c r="B7759" s="1" t="s">
        <v>268</v>
      </c>
      <c r="C7759" s="1">
        <v>1969</v>
      </c>
      <c r="D7759" s="4">
        <v>0.02752716</v>
      </c>
    </row>
    <row r="7760" spans="1:4">
      <c r="A7760" s="1" t="s">
        <v>267</v>
      </c>
      <c r="B7760" s="1" t="s">
        <v>268</v>
      </c>
      <c r="C7760" s="1">
        <v>1970</v>
      </c>
      <c r="D7760" s="4">
        <v>0.033902091</v>
      </c>
    </row>
    <row r="7761" spans="1:4">
      <c r="A7761" s="1" t="s">
        <v>267</v>
      </c>
      <c r="B7761" s="1" t="s">
        <v>268</v>
      </c>
      <c r="C7761" s="1">
        <v>1971</v>
      </c>
      <c r="D7761" s="4">
        <v>0.037613168</v>
      </c>
    </row>
    <row r="7762" spans="1:4">
      <c r="A7762" s="1" t="s">
        <v>267</v>
      </c>
      <c r="B7762" s="1" t="s">
        <v>268</v>
      </c>
      <c r="C7762" s="1">
        <v>1972</v>
      </c>
      <c r="D7762" s="4">
        <v>0.039965944</v>
      </c>
    </row>
    <row r="7763" spans="1:4">
      <c r="A7763" s="1" t="s">
        <v>267</v>
      </c>
      <c r="B7763" s="1" t="s">
        <v>268</v>
      </c>
      <c r="C7763" s="1">
        <v>1973</v>
      </c>
      <c r="D7763" s="4">
        <v>0.042788169</v>
      </c>
    </row>
    <row r="7764" spans="1:4">
      <c r="A7764" s="1" t="s">
        <v>267</v>
      </c>
      <c r="B7764" s="1" t="s">
        <v>268</v>
      </c>
      <c r="C7764" s="1">
        <v>1974</v>
      </c>
      <c r="D7764" s="4">
        <v>0.047792749</v>
      </c>
    </row>
    <row r="7765" spans="1:4">
      <c r="A7765" s="1" t="s">
        <v>267</v>
      </c>
      <c r="B7765" s="1" t="s">
        <v>268</v>
      </c>
      <c r="C7765" s="1">
        <v>1975</v>
      </c>
      <c r="D7765" s="4">
        <v>0.052609762</v>
      </c>
    </row>
    <row r="7766" spans="1:4">
      <c r="A7766" s="1" t="s">
        <v>267</v>
      </c>
      <c r="B7766" s="1" t="s">
        <v>268</v>
      </c>
      <c r="C7766" s="1">
        <v>1976</v>
      </c>
      <c r="D7766" s="4">
        <v>0.051696295</v>
      </c>
    </row>
    <row r="7767" spans="1:4">
      <c r="A7767" s="1" t="s">
        <v>267</v>
      </c>
      <c r="B7767" s="1" t="s">
        <v>268</v>
      </c>
      <c r="C7767" s="1">
        <v>1977</v>
      </c>
      <c r="D7767" s="4">
        <v>0.061730834</v>
      </c>
    </row>
    <row r="7768" spans="1:4">
      <c r="A7768" s="1" t="s">
        <v>267</v>
      </c>
      <c r="B7768" s="1" t="s">
        <v>268</v>
      </c>
      <c r="C7768" s="1">
        <v>1978</v>
      </c>
      <c r="D7768" s="4">
        <v>0.057971787</v>
      </c>
    </row>
    <row r="7769" spans="1:4">
      <c r="A7769" s="1" t="s">
        <v>267</v>
      </c>
      <c r="B7769" s="1" t="s">
        <v>268</v>
      </c>
      <c r="C7769" s="1">
        <v>1979</v>
      </c>
      <c r="D7769" s="4">
        <v>0.061672076</v>
      </c>
    </row>
    <row r="7770" spans="1:4">
      <c r="A7770" s="1" t="s">
        <v>267</v>
      </c>
      <c r="B7770" s="1" t="s">
        <v>268</v>
      </c>
      <c r="C7770" s="1">
        <v>1980</v>
      </c>
      <c r="D7770" s="4">
        <v>0.055340209</v>
      </c>
    </row>
    <row r="7771" spans="1:4">
      <c r="A7771" s="1" t="s">
        <v>267</v>
      </c>
      <c r="B7771" s="1" t="s">
        <v>268</v>
      </c>
      <c r="C7771" s="1">
        <v>1981</v>
      </c>
      <c r="D7771" s="4">
        <v>0.054747406</v>
      </c>
    </row>
    <row r="7772" spans="1:4">
      <c r="A7772" s="1" t="s">
        <v>267</v>
      </c>
      <c r="B7772" s="1" t="s">
        <v>268</v>
      </c>
      <c r="C7772" s="1">
        <v>1982</v>
      </c>
      <c r="D7772" s="4">
        <v>0.049643486</v>
      </c>
    </row>
    <row r="7773" spans="1:4">
      <c r="A7773" s="1" t="s">
        <v>267</v>
      </c>
      <c r="B7773" s="1" t="s">
        <v>268</v>
      </c>
      <c r="C7773" s="1">
        <v>1983</v>
      </c>
      <c r="D7773" s="4">
        <v>0.055425233</v>
      </c>
    </row>
    <row r="7774" spans="1:4">
      <c r="A7774" s="1" t="s">
        <v>267</v>
      </c>
      <c r="B7774" s="1" t="s">
        <v>268</v>
      </c>
      <c r="C7774" s="1">
        <v>1984</v>
      </c>
      <c r="D7774" s="4">
        <v>0.056726799</v>
      </c>
    </row>
    <row r="7775" spans="1:4">
      <c r="A7775" s="1" t="s">
        <v>267</v>
      </c>
      <c r="B7775" s="1" t="s">
        <v>268</v>
      </c>
      <c r="C7775" s="1">
        <v>1985</v>
      </c>
      <c r="D7775" s="4">
        <v>0.05197174</v>
      </c>
    </row>
    <row r="7776" spans="1:4">
      <c r="A7776" s="1" t="s">
        <v>267</v>
      </c>
      <c r="B7776" s="1" t="s">
        <v>268</v>
      </c>
      <c r="C7776" s="1">
        <v>1986</v>
      </c>
      <c r="D7776" s="4">
        <v>0.047926267</v>
      </c>
    </row>
    <row r="7777" spans="1:4">
      <c r="A7777" s="1" t="s">
        <v>267</v>
      </c>
      <c r="B7777" s="1" t="s">
        <v>268</v>
      </c>
      <c r="C7777" s="1">
        <v>1987</v>
      </c>
      <c r="D7777" s="4">
        <v>0.044513573</v>
      </c>
    </row>
    <row r="7778" spans="1:4">
      <c r="A7778" s="1" t="s">
        <v>267</v>
      </c>
      <c r="B7778" s="1" t="s">
        <v>268</v>
      </c>
      <c r="C7778" s="1">
        <v>1988</v>
      </c>
      <c r="D7778" s="4">
        <v>0.047012912</v>
      </c>
    </row>
    <row r="7779" spans="1:4">
      <c r="A7779" s="1" t="s">
        <v>267</v>
      </c>
      <c r="B7779" s="1" t="s">
        <v>268</v>
      </c>
      <c r="C7779" s="1">
        <v>1989</v>
      </c>
      <c r="D7779" s="4">
        <v>0.050228495</v>
      </c>
    </row>
    <row r="7780" spans="1:4">
      <c r="A7780" s="1" t="s">
        <v>267</v>
      </c>
      <c r="B7780" s="1" t="s">
        <v>268</v>
      </c>
      <c r="C7780" s="1">
        <v>1990</v>
      </c>
      <c r="D7780" s="4">
        <v>0.049717198</v>
      </c>
    </row>
    <row r="7781" spans="1:4">
      <c r="A7781" s="1" t="s">
        <v>267</v>
      </c>
      <c r="B7781" s="1" t="s">
        <v>268</v>
      </c>
      <c r="C7781" s="1">
        <v>1991</v>
      </c>
      <c r="D7781" s="4">
        <v>0.050316394</v>
      </c>
    </row>
    <row r="7782" spans="1:4">
      <c r="A7782" s="1" t="s">
        <v>267</v>
      </c>
      <c r="B7782" s="1" t="s">
        <v>268</v>
      </c>
      <c r="C7782" s="1">
        <v>1992</v>
      </c>
      <c r="D7782" s="4">
        <v>0.049904394</v>
      </c>
    </row>
    <row r="7783" spans="1:4">
      <c r="A7783" s="1" t="s">
        <v>267</v>
      </c>
      <c r="B7783" s="1" t="s">
        <v>268</v>
      </c>
      <c r="C7783" s="1">
        <v>1993</v>
      </c>
      <c r="D7783" s="4">
        <v>0.049795821</v>
      </c>
    </row>
    <row r="7784" spans="1:4">
      <c r="A7784" s="1" t="s">
        <v>267</v>
      </c>
      <c r="B7784" s="1" t="s">
        <v>268</v>
      </c>
      <c r="C7784" s="1">
        <v>1994</v>
      </c>
      <c r="D7784" s="4">
        <v>0.049239269</v>
      </c>
    </row>
    <row r="7785" spans="1:4">
      <c r="A7785" s="1" t="s">
        <v>267</v>
      </c>
      <c r="B7785" s="1" t="s">
        <v>268</v>
      </c>
      <c r="C7785" s="1">
        <v>1995</v>
      </c>
      <c r="D7785" s="4">
        <v>0.048687209</v>
      </c>
    </row>
    <row r="7786" spans="1:4">
      <c r="A7786" s="1" t="s">
        <v>267</v>
      </c>
      <c r="B7786" s="1" t="s">
        <v>268</v>
      </c>
      <c r="C7786" s="1">
        <v>1996</v>
      </c>
      <c r="D7786" s="4">
        <v>0.049258538</v>
      </c>
    </row>
    <row r="7787" spans="1:4">
      <c r="A7787" s="1" t="s">
        <v>267</v>
      </c>
      <c r="B7787" s="1" t="s">
        <v>268</v>
      </c>
      <c r="C7787" s="1">
        <v>1997</v>
      </c>
      <c r="D7787" s="4">
        <v>0.051571696</v>
      </c>
    </row>
    <row r="7788" spans="1:4">
      <c r="A7788" s="1" t="s">
        <v>267</v>
      </c>
      <c r="B7788" s="1" t="s">
        <v>268</v>
      </c>
      <c r="C7788" s="1">
        <v>1998</v>
      </c>
      <c r="D7788" s="4">
        <v>0.073025275</v>
      </c>
    </row>
    <row r="7789" spans="1:4">
      <c r="A7789" s="1" t="s">
        <v>267</v>
      </c>
      <c r="B7789" s="1" t="s">
        <v>268</v>
      </c>
      <c r="C7789" s="1">
        <v>1999</v>
      </c>
      <c r="D7789" s="4">
        <v>0.074115018</v>
      </c>
    </row>
    <row r="7790" spans="1:4">
      <c r="A7790" s="1" t="s">
        <v>267</v>
      </c>
      <c r="B7790" s="1" t="s">
        <v>268</v>
      </c>
      <c r="C7790" s="1">
        <v>2000</v>
      </c>
      <c r="D7790" s="4">
        <v>0.074356251</v>
      </c>
    </row>
    <row r="7791" spans="1:4">
      <c r="A7791" s="1" t="s">
        <v>267</v>
      </c>
      <c r="B7791" s="1" t="s">
        <v>268</v>
      </c>
      <c r="C7791" s="1">
        <v>2001</v>
      </c>
      <c r="D7791" s="4">
        <v>0.072849433</v>
      </c>
    </row>
    <row r="7792" spans="1:4">
      <c r="A7792" s="1" t="s">
        <v>267</v>
      </c>
      <c r="B7792" s="1" t="s">
        <v>268</v>
      </c>
      <c r="C7792" s="1">
        <v>2002</v>
      </c>
      <c r="D7792" s="4">
        <v>0.072257594</v>
      </c>
    </row>
    <row r="7793" spans="1:4">
      <c r="A7793" s="1" t="s">
        <v>267</v>
      </c>
      <c r="B7793" s="1" t="s">
        <v>268</v>
      </c>
      <c r="C7793" s="1">
        <v>2003</v>
      </c>
      <c r="D7793" s="4">
        <v>0.069767498</v>
      </c>
    </row>
    <row r="7794" spans="1:4">
      <c r="A7794" s="1" t="s">
        <v>267</v>
      </c>
      <c r="B7794" s="1" t="s">
        <v>268</v>
      </c>
      <c r="C7794" s="1">
        <v>2004</v>
      </c>
      <c r="D7794" s="4">
        <v>0.070254352</v>
      </c>
    </row>
    <row r="7795" spans="1:4">
      <c r="A7795" s="1" t="s">
        <v>267</v>
      </c>
      <c r="B7795" s="1" t="s">
        <v>268</v>
      </c>
      <c r="C7795" s="1">
        <v>2005</v>
      </c>
      <c r="D7795" s="4">
        <v>0.069745223</v>
      </c>
    </row>
    <row r="7796" spans="1:4">
      <c r="A7796" s="1" t="s">
        <v>267</v>
      </c>
      <c r="B7796" s="1" t="s">
        <v>268</v>
      </c>
      <c r="C7796" s="1">
        <v>2006</v>
      </c>
      <c r="D7796" s="4">
        <v>0.070805643</v>
      </c>
    </row>
    <row r="7797" spans="1:4">
      <c r="A7797" s="1" t="s">
        <v>267</v>
      </c>
      <c r="B7797" s="1" t="s">
        <v>268</v>
      </c>
      <c r="C7797" s="1">
        <v>2007</v>
      </c>
      <c r="D7797" s="4">
        <v>0.073290823</v>
      </c>
    </row>
    <row r="7798" spans="1:4">
      <c r="A7798" s="1" t="s">
        <v>267</v>
      </c>
      <c r="B7798" s="1" t="s">
        <v>268</v>
      </c>
      <c r="C7798" s="1">
        <v>2008</v>
      </c>
      <c r="D7798" s="4">
        <v>0.075281844</v>
      </c>
    </row>
    <row r="7799" spans="1:4">
      <c r="A7799" s="1" t="s">
        <v>267</v>
      </c>
      <c r="B7799" s="1" t="s">
        <v>268</v>
      </c>
      <c r="C7799" s="1">
        <v>2009</v>
      </c>
      <c r="D7799" s="4">
        <v>0.078108539</v>
      </c>
    </row>
    <row r="7800" spans="1:4">
      <c r="A7800" s="1" t="s">
        <v>267</v>
      </c>
      <c r="B7800" s="1" t="s">
        <v>268</v>
      </c>
      <c r="C7800" s="1">
        <v>2010</v>
      </c>
      <c r="D7800" s="4">
        <v>0.081476607</v>
      </c>
    </row>
    <row r="7801" spans="1:4">
      <c r="A7801" s="1" t="s">
        <v>267</v>
      </c>
      <c r="B7801" s="1" t="s">
        <v>268</v>
      </c>
      <c r="C7801" s="1">
        <v>2011</v>
      </c>
      <c r="D7801" s="4">
        <v>0.079956379</v>
      </c>
    </row>
    <row r="7802" spans="1:4">
      <c r="A7802" s="1" t="s">
        <v>269</v>
      </c>
      <c r="B7802" s="1" t="s">
        <v>270</v>
      </c>
      <c r="C7802" s="1">
        <v>1960</v>
      </c>
      <c r="D7802" s="4">
        <v>1.044345429</v>
      </c>
    </row>
    <row r="7803" spans="1:4">
      <c r="A7803" s="1" t="s">
        <v>269</v>
      </c>
      <c r="B7803" s="1" t="s">
        <v>270</v>
      </c>
      <c r="C7803" s="1">
        <v>1961</v>
      </c>
      <c r="D7803" s="4">
        <v>0.901952344</v>
      </c>
    </row>
    <row r="7804" spans="1:4">
      <c r="A7804" s="1" t="s">
        <v>269</v>
      </c>
      <c r="B7804" s="1" t="s">
        <v>270</v>
      </c>
      <c r="C7804" s="1">
        <v>1962</v>
      </c>
      <c r="D7804" s="4">
        <v>1.018925594</v>
      </c>
    </row>
    <row r="7805" spans="1:4">
      <c r="A7805" s="1" t="s">
        <v>269</v>
      </c>
      <c r="B7805" s="1" t="s">
        <v>270</v>
      </c>
      <c r="C7805" s="1">
        <v>1963</v>
      </c>
      <c r="D7805" s="4">
        <v>1.273303364</v>
      </c>
    </row>
    <row r="7806" spans="1:4">
      <c r="A7806" s="1" t="s">
        <v>269</v>
      </c>
      <c r="B7806" s="1" t="s">
        <v>270</v>
      </c>
      <c r="C7806" s="1">
        <v>1964</v>
      </c>
      <c r="D7806" s="4">
        <v>1.552410895</v>
      </c>
    </row>
    <row r="7807" spans="1:4">
      <c r="A7807" s="1" t="s">
        <v>269</v>
      </c>
      <c r="B7807" s="1" t="s">
        <v>270</v>
      </c>
      <c r="C7807" s="1">
        <v>1965</v>
      </c>
      <c r="D7807" s="4">
        <v>1.483823714</v>
      </c>
    </row>
    <row r="7808" spans="1:4">
      <c r="A7808" s="1" t="s">
        <v>269</v>
      </c>
      <c r="B7808" s="1" t="s">
        <v>270</v>
      </c>
      <c r="C7808" s="1">
        <v>1966</v>
      </c>
      <c r="D7808" s="4">
        <v>1.314628807</v>
      </c>
    </row>
    <row r="7809" spans="1:4">
      <c r="A7809" s="1" t="s">
        <v>269</v>
      </c>
      <c r="B7809" s="1" t="s">
        <v>270</v>
      </c>
      <c r="C7809" s="1">
        <v>1967</v>
      </c>
      <c r="D7809" s="4">
        <v>1.671365752</v>
      </c>
    </row>
    <row r="7810" spans="1:4">
      <c r="A7810" s="1" t="s">
        <v>269</v>
      </c>
      <c r="B7810" s="1" t="s">
        <v>270</v>
      </c>
      <c r="C7810" s="1">
        <v>1968</v>
      </c>
      <c r="D7810" s="4">
        <v>2.072289704</v>
      </c>
    </row>
    <row r="7811" spans="1:4">
      <c r="A7811" s="1" t="s">
        <v>269</v>
      </c>
      <c r="B7811" s="1" t="s">
        <v>270</v>
      </c>
      <c r="C7811" s="1">
        <v>1969</v>
      </c>
      <c r="D7811" s="4">
        <v>2.145008216</v>
      </c>
    </row>
    <row r="7812" spans="1:4">
      <c r="A7812" s="1" t="s">
        <v>269</v>
      </c>
      <c r="B7812" s="1" t="s">
        <v>270</v>
      </c>
      <c r="C7812" s="1">
        <v>1970</v>
      </c>
      <c r="D7812" s="4">
        <v>2.193051379</v>
      </c>
    </row>
    <row r="7813" spans="1:4">
      <c r="A7813" s="1" t="s">
        <v>269</v>
      </c>
      <c r="B7813" s="1" t="s">
        <v>270</v>
      </c>
      <c r="C7813" s="1">
        <v>1971</v>
      </c>
      <c r="D7813" s="4">
        <v>2.180574827</v>
      </c>
    </row>
    <row r="7814" spans="1:4">
      <c r="A7814" s="1" t="s">
        <v>269</v>
      </c>
      <c r="B7814" s="1" t="s">
        <v>270</v>
      </c>
      <c r="C7814" s="1">
        <v>1972</v>
      </c>
      <c r="D7814" s="4">
        <v>2.776468838</v>
      </c>
    </row>
    <row r="7815" spans="1:4">
      <c r="A7815" s="1" t="s">
        <v>269</v>
      </c>
      <c r="B7815" s="1" t="s">
        <v>270</v>
      </c>
      <c r="C7815" s="1">
        <v>1973</v>
      </c>
      <c r="D7815" s="4">
        <v>2.669556585</v>
      </c>
    </row>
    <row r="7816" spans="1:4">
      <c r="A7816" s="1" t="s">
        <v>269</v>
      </c>
      <c r="B7816" s="1" t="s">
        <v>270</v>
      </c>
      <c r="C7816" s="1">
        <v>1974</v>
      </c>
      <c r="D7816" s="4">
        <v>2.464936622</v>
      </c>
    </row>
    <row r="7817" spans="1:4">
      <c r="A7817" s="1" t="s">
        <v>269</v>
      </c>
      <c r="B7817" s="1" t="s">
        <v>270</v>
      </c>
      <c r="C7817" s="1">
        <v>1975</v>
      </c>
      <c r="D7817" s="4">
        <v>2.193772968</v>
      </c>
    </row>
    <row r="7818" spans="1:4">
      <c r="A7818" s="1" t="s">
        <v>269</v>
      </c>
      <c r="B7818" s="1" t="s">
        <v>270</v>
      </c>
      <c r="C7818" s="1">
        <v>1976</v>
      </c>
      <c r="D7818" s="4">
        <v>2.494443609</v>
      </c>
    </row>
    <row r="7819" spans="1:4">
      <c r="A7819" s="1" t="s">
        <v>269</v>
      </c>
      <c r="B7819" s="1" t="s">
        <v>270</v>
      </c>
      <c r="C7819" s="1">
        <v>1977</v>
      </c>
      <c r="D7819" s="4">
        <v>2.616128612</v>
      </c>
    </row>
    <row r="7820" spans="1:4">
      <c r="A7820" s="1" t="s">
        <v>269</v>
      </c>
      <c r="B7820" s="1" t="s">
        <v>270</v>
      </c>
      <c r="C7820" s="1">
        <v>1978</v>
      </c>
      <c r="D7820" s="4">
        <v>3.014633344</v>
      </c>
    </row>
    <row r="7821" spans="1:4">
      <c r="A7821" s="1" t="s">
        <v>269</v>
      </c>
      <c r="B7821" s="1" t="s">
        <v>270</v>
      </c>
      <c r="C7821" s="1">
        <v>1979</v>
      </c>
      <c r="D7821" s="4">
        <v>2.890608345</v>
      </c>
    </row>
    <row r="7822" spans="1:4">
      <c r="A7822" s="1" t="s">
        <v>269</v>
      </c>
      <c r="B7822" s="1" t="s">
        <v>270</v>
      </c>
      <c r="C7822" s="1">
        <v>1980</v>
      </c>
      <c r="D7822" s="4">
        <v>3.231041071</v>
      </c>
    </row>
    <row r="7823" spans="1:4">
      <c r="A7823" s="1" t="s">
        <v>269</v>
      </c>
      <c r="B7823" s="1" t="s">
        <v>270</v>
      </c>
      <c r="C7823" s="1">
        <v>1981</v>
      </c>
      <c r="D7823" s="4">
        <v>3.586735302</v>
      </c>
    </row>
    <row r="7824" spans="1:4">
      <c r="A7824" s="1" t="s">
        <v>269</v>
      </c>
      <c r="B7824" s="1" t="s">
        <v>270</v>
      </c>
      <c r="C7824" s="1">
        <v>1982</v>
      </c>
      <c r="D7824" s="4">
        <v>4.028211281</v>
      </c>
    </row>
    <row r="7825" spans="1:4">
      <c r="A7825" s="1" t="s">
        <v>269</v>
      </c>
      <c r="B7825" s="1" t="s">
        <v>270</v>
      </c>
      <c r="C7825" s="1">
        <v>1983</v>
      </c>
      <c r="D7825" s="4">
        <v>3.01770522</v>
      </c>
    </row>
    <row r="7826" spans="1:4">
      <c r="A7826" s="1" t="s">
        <v>269</v>
      </c>
      <c r="B7826" s="1" t="s">
        <v>270</v>
      </c>
      <c r="C7826" s="1">
        <v>1984</v>
      </c>
      <c r="D7826" s="4">
        <v>4.126294265</v>
      </c>
    </row>
    <row r="7827" spans="1:4">
      <c r="A7827" s="1" t="s">
        <v>269</v>
      </c>
      <c r="B7827" s="1" t="s">
        <v>270</v>
      </c>
      <c r="C7827" s="1">
        <v>1985</v>
      </c>
      <c r="D7827" s="4">
        <v>3.563982381</v>
      </c>
    </row>
    <row r="7828" spans="1:4">
      <c r="A7828" s="1" t="s">
        <v>269</v>
      </c>
      <c r="B7828" s="1" t="s">
        <v>270</v>
      </c>
      <c r="C7828" s="1">
        <v>1986</v>
      </c>
      <c r="D7828" s="4">
        <v>4.340964162</v>
      </c>
    </row>
    <row r="7829" spans="1:4">
      <c r="A7829" s="1" t="s">
        <v>269</v>
      </c>
      <c r="B7829" s="1" t="s">
        <v>270</v>
      </c>
      <c r="C7829" s="1">
        <v>1987</v>
      </c>
      <c r="D7829" s="4">
        <v>5.386307096</v>
      </c>
    </row>
    <row r="7830" spans="1:4">
      <c r="A7830" s="1" t="s">
        <v>269</v>
      </c>
      <c r="B7830" s="1" t="s">
        <v>270</v>
      </c>
      <c r="C7830" s="1">
        <v>1988</v>
      </c>
      <c r="D7830" s="4">
        <v>5.79625135</v>
      </c>
    </row>
    <row r="7831" spans="1:4">
      <c r="A7831" s="1" t="s">
        <v>269</v>
      </c>
      <c r="B7831" s="1" t="s">
        <v>270</v>
      </c>
      <c r="C7831" s="1">
        <v>1989</v>
      </c>
      <c r="D7831" s="4">
        <v>6.189700104</v>
      </c>
    </row>
    <row r="7832" spans="1:4">
      <c r="A7832" s="1" t="s">
        <v>269</v>
      </c>
      <c r="B7832" s="1" t="s">
        <v>270</v>
      </c>
      <c r="C7832" s="1">
        <v>1990</v>
      </c>
      <c r="D7832" s="4">
        <v>6.150148234</v>
      </c>
    </row>
    <row r="7833" spans="1:4">
      <c r="A7833" s="1" t="s">
        <v>269</v>
      </c>
      <c r="B7833" s="1" t="s">
        <v>270</v>
      </c>
      <c r="C7833" s="1">
        <v>1991</v>
      </c>
      <c r="D7833" s="4">
        <v>5.801971895</v>
      </c>
    </row>
    <row r="7834" spans="1:4">
      <c r="A7834" s="1" t="s">
        <v>269</v>
      </c>
      <c r="B7834" s="1" t="s">
        <v>270</v>
      </c>
      <c r="C7834" s="1">
        <v>1992</v>
      </c>
      <c r="D7834" s="4">
        <v>5.653875325</v>
      </c>
    </row>
    <row r="7835" spans="1:4">
      <c r="A7835" s="1" t="s">
        <v>269</v>
      </c>
      <c r="B7835" s="1" t="s">
        <v>270</v>
      </c>
      <c r="C7835" s="1">
        <v>1993</v>
      </c>
      <c r="D7835" s="4">
        <v>7.319842941</v>
      </c>
    </row>
    <row r="7836" spans="1:4">
      <c r="A7836" s="1" t="s">
        <v>269</v>
      </c>
      <c r="B7836" s="1" t="s">
        <v>270</v>
      </c>
      <c r="C7836" s="1">
        <v>1994</v>
      </c>
      <c r="D7836" s="4">
        <v>6.627570725</v>
      </c>
    </row>
    <row r="7837" spans="1:4">
      <c r="A7837" s="1" t="s">
        <v>269</v>
      </c>
      <c r="B7837" s="1" t="s">
        <v>270</v>
      </c>
      <c r="C7837" s="1">
        <v>1995</v>
      </c>
      <c r="D7837" s="4">
        <v>5.741551104</v>
      </c>
    </row>
    <row r="7838" spans="1:4">
      <c r="A7838" s="1" t="s">
        <v>269</v>
      </c>
      <c r="B7838" s="1" t="s">
        <v>270</v>
      </c>
      <c r="C7838" s="1">
        <v>1996</v>
      </c>
      <c r="D7838" s="4">
        <v>6.031525114</v>
      </c>
    </row>
    <row r="7839" spans="1:4">
      <c r="A7839" s="1" t="s">
        <v>269</v>
      </c>
      <c r="B7839" s="1" t="s">
        <v>270</v>
      </c>
      <c r="C7839" s="1">
        <v>1997</v>
      </c>
      <c r="D7839" s="4">
        <v>6.723491349</v>
      </c>
    </row>
    <row r="7840" spans="1:4">
      <c r="A7840" s="1" t="s">
        <v>269</v>
      </c>
      <c r="B7840" s="1" t="s">
        <v>270</v>
      </c>
      <c r="C7840" s="1">
        <v>1998</v>
      </c>
      <c r="D7840" s="4">
        <v>5.682394918</v>
      </c>
    </row>
    <row r="7841" spans="1:4">
      <c r="A7841" s="1" t="s">
        <v>269</v>
      </c>
      <c r="B7841" s="1" t="s">
        <v>270</v>
      </c>
      <c r="C7841" s="1">
        <v>1999</v>
      </c>
      <c r="D7841" s="4">
        <v>6.186419232</v>
      </c>
    </row>
    <row r="7842" spans="1:4">
      <c r="A7842" s="1" t="s">
        <v>269</v>
      </c>
      <c r="B7842" s="1" t="s">
        <v>270</v>
      </c>
      <c r="C7842" s="1">
        <v>2000</v>
      </c>
      <c r="D7842" s="4">
        <v>5.413532514</v>
      </c>
    </row>
    <row r="7843" spans="1:4">
      <c r="A7843" s="1" t="s">
        <v>269</v>
      </c>
      <c r="B7843" s="1" t="s">
        <v>270</v>
      </c>
      <c r="C7843" s="1">
        <v>2001</v>
      </c>
      <c r="D7843" s="4">
        <v>6.325824114</v>
      </c>
    </row>
    <row r="7844" spans="1:4">
      <c r="A7844" s="1" t="s">
        <v>269</v>
      </c>
      <c r="B7844" s="1" t="s">
        <v>270</v>
      </c>
      <c r="C7844" s="1">
        <v>2002</v>
      </c>
      <c r="D7844" s="4">
        <v>5.806537886</v>
      </c>
    </row>
    <row r="7845" spans="1:4">
      <c r="A7845" s="1" t="s">
        <v>269</v>
      </c>
      <c r="B7845" s="1" t="s">
        <v>270</v>
      </c>
      <c r="C7845" s="1">
        <v>2003</v>
      </c>
      <c r="D7845" s="4">
        <v>6.476880542</v>
      </c>
    </row>
    <row r="7846" spans="1:4">
      <c r="A7846" s="1" t="s">
        <v>269</v>
      </c>
      <c r="B7846" s="1" t="s">
        <v>270</v>
      </c>
      <c r="C7846" s="1">
        <v>2004</v>
      </c>
      <c r="D7846" s="4">
        <v>6.415248662</v>
      </c>
    </row>
    <row r="7847" spans="1:4">
      <c r="A7847" s="1" t="s">
        <v>269</v>
      </c>
      <c r="B7847" s="1" t="s">
        <v>270</v>
      </c>
      <c r="C7847" s="1">
        <v>2005</v>
      </c>
      <c r="D7847" s="4">
        <v>6.683221324</v>
      </c>
    </row>
    <row r="7848" spans="1:4">
      <c r="A7848" s="1" t="s">
        <v>269</v>
      </c>
      <c r="B7848" s="1" t="s">
        <v>270</v>
      </c>
      <c r="C7848" s="1">
        <v>2006</v>
      </c>
      <c r="D7848" s="4">
        <v>6.351303206</v>
      </c>
    </row>
    <row r="7849" spans="1:4">
      <c r="A7849" s="1" t="s">
        <v>269</v>
      </c>
      <c r="B7849" s="1" t="s">
        <v>270</v>
      </c>
      <c r="C7849" s="1">
        <v>2007</v>
      </c>
      <c r="D7849" s="4">
        <v>6.698844917</v>
      </c>
    </row>
    <row r="7850" spans="1:4">
      <c r="A7850" s="1" t="s">
        <v>269</v>
      </c>
      <c r="B7850" s="1" t="s">
        <v>270</v>
      </c>
      <c r="C7850" s="1">
        <v>2008</v>
      </c>
      <c r="D7850" s="4">
        <v>6.252313871</v>
      </c>
    </row>
    <row r="7851" spans="1:4">
      <c r="A7851" s="1" t="s">
        <v>269</v>
      </c>
      <c r="B7851" s="1" t="s">
        <v>270</v>
      </c>
      <c r="C7851" s="1">
        <v>2009</v>
      </c>
      <c r="D7851" s="4">
        <v>5.796405618</v>
      </c>
    </row>
    <row r="7852" spans="1:4">
      <c r="A7852" s="1" t="s">
        <v>269</v>
      </c>
      <c r="B7852" s="1" t="s">
        <v>270</v>
      </c>
      <c r="C7852" s="1">
        <v>2010</v>
      </c>
      <c r="D7852" s="4">
        <v>6.316495701</v>
      </c>
    </row>
    <row r="7853" spans="1:4">
      <c r="A7853" s="1" t="s">
        <v>269</v>
      </c>
      <c r="B7853" s="1" t="s">
        <v>270</v>
      </c>
      <c r="C7853" s="1">
        <v>2011</v>
      </c>
      <c r="D7853" s="4">
        <v>6.034321639</v>
      </c>
    </row>
    <row r="7854" spans="1:4">
      <c r="A7854" s="1" t="s">
        <v>271</v>
      </c>
      <c r="B7854" s="1" t="s">
        <v>272</v>
      </c>
      <c r="C7854" s="1">
        <v>1960</v>
      </c>
      <c r="D7854" s="4">
        <v>0.126463436</v>
      </c>
    </row>
    <row r="7855" spans="1:4">
      <c r="A7855" s="1" t="s">
        <v>271</v>
      </c>
      <c r="B7855" s="1" t="s">
        <v>272</v>
      </c>
      <c r="C7855" s="1">
        <v>1961</v>
      </c>
      <c r="D7855" s="4">
        <v>0.118050129</v>
      </c>
    </row>
    <row r="7856" spans="1:4">
      <c r="A7856" s="1" t="s">
        <v>271</v>
      </c>
      <c r="B7856" s="1" t="s">
        <v>272</v>
      </c>
      <c r="C7856" s="1">
        <v>1962</v>
      </c>
      <c r="D7856" s="4">
        <v>0.128404767</v>
      </c>
    </row>
    <row r="7857" spans="1:4">
      <c r="A7857" s="1" t="s">
        <v>271</v>
      </c>
      <c r="B7857" s="1" t="s">
        <v>272</v>
      </c>
      <c r="C7857" s="1">
        <v>1963</v>
      </c>
      <c r="D7857" s="4">
        <v>0.114896942</v>
      </c>
    </row>
    <row r="7858" spans="1:4">
      <c r="A7858" s="1" t="s">
        <v>271</v>
      </c>
      <c r="B7858" s="1" t="s">
        <v>272</v>
      </c>
      <c r="C7858" s="1">
        <v>1964</v>
      </c>
      <c r="D7858" s="4">
        <v>0.12186273</v>
      </c>
    </row>
    <row r="7859" spans="1:4">
      <c r="A7859" s="1" t="s">
        <v>271</v>
      </c>
      <c r="B7859" s="1" t="s">
        <v>272</v>
      </c>
      <c r="C7859" s="1">
        <v>1965</v>
      </c>
      <c r="D7859" s="4">
        <v>0.113565138</v>
      </c>
    </row>
    <row r="7860" spans="1:4">
      <c r="A7860" s="1" t="s">
        <v>271</v>
      </c>
      <c r="B7860" s="1" t="s">
        <v>272</v>
      </c>
      <c r="C7860" s="1">
        <v>1966</v>
      </c>
      <c r="D7860" s="4">
        <v>0.114151975</v>
      </c>
    </row>
    <row r="7861" spans="1:4">
      <c r="A7861" s="1" t="s">
        <v>271</v>
      </c>
      <c r="B7861" s="1" t="s">
        <v>272</v>
      </c>
      <c r="C7861" s="1">
        <v>1967</v>
      </c>
      <c r="D7861" s="4">
        <v>0.143519517</v>
      </c>
    </row>
    <row r="7862" spans="1:4">
      <c r="A7862" s="1" t="s">
        <v>271</v>
      </c>
      <c r="B7862" s="1" t="s">
        <v>272</v>
      </c>
      <c r="C7862" s="1">
        <v>1968</v>
      </c>
      <c r="D7862" s="4">
        <v>0.113329397</v>
      </c>
    </row>
    <row r="7863" spans="1:4">
      <c r="A7863" s="1" t="s">
        <v>271</v>
      </c>
      <c r="B7863" s="1" t="s">
        <v>272</v>
      </c>
      <c r="C7863" s="1">
        <v>1969</v>
      </c>
      <c r="D7863" s="4">
        <v>0.121337497</v>
      </c>
    </row>
    <row r="7864" spans="1:4">
      <c r="A7864" s="1" t="s">
        <v>271</v>
      </c>
      <c r="B7864" s="1" t="s">
        <v>272</v>
      </c>
      <c r="C7864" s="1">
        <v>1970</v>
      </c>
      <c r="D7864" s="4">
        <v>0.169945717</v>
      </c>
    </row>
    <row r="7865" spans="1:4">
      <c r="A7865" s="1" t="s">
        <v>271</v>
      </c>
      <c r="B7865" s="1" t="s">
        <v>272</v>
      </c>
      <c r="C7865" s="1">
        <v>1971</v>
      </c>
      <c r="D7865" s="4">
        <v>0.183372078</v>
      </c>
    </row>
    <row r="7866" spans="1:4">
      <c r="A7866" s="1" t="s">
        <v>271</v>
      </c>
      <c r="B7866" s="1" t="s">
        <v>272</v>
      </c>
      <c r="C7866" s="1">
        <v>1972</v>
      </c>
      <c r="D7866" s="4">
        <v>0.171794451</v>
      </c>
    </row>
    <row r="7867" spans="1:4">
      <c r="A7867" s="1" t="s">
        <v>271</v>
      </c>
      <c r="B7867" s="1" t="s">
        <v>272</v>
      </c>
      <c r="C7867" s="1">
        <v>1973</v>
      </c>
      <c r="D7867" s="4">
        <v>0.140730955</v>
      </c>
    </row>
    <row r="7868" spans="1:4">
      <c r="A7868" s="1" t="s">
        <v>271</v>
      </c>
      <c r="B7868" s="1" t="s">
        <v>272</v>
      </c>
      <c r="C7868" s="1">
        <v>1974</v>
      </c>
      <c r="D7868" s="4">
        <v>0.156280778</v>
      </c>
    </row>
    <row r="7869" spans="1:4">
      <c r="A7869" s="1" t="s">
        <v>271</v>
      </c>
      <c r="B7869" s="1" t="s">
        <v>272</v>
      </c>
      <c r="C7869" s="1">
        <v>1975</v>
      </c>
      <c r="D7869" s="4">
        <v>0.149716773</v>
      </c>
    </row>
    <row r="7870" spans="1:4">
      <c r="A7870" s="1" t="s">
        <v>271</v>
      </c>
      <c r="B7870" s="1" t="s">
        <v>272</v>
      </c>
      <c r="C7870" s="1">
        <v>1976</v>
      </c>
      <c r="D7870" s="4">
        <v>0.156125559</v>
      </c>
    </row>
    <row r="7871" spans="1:4">
      <c r="A7871" s="1" t="s">
        <v>271</v>
      </c>
      <c r="B7871" s="1" t="s">
        <v>272</v>
      </c>
      <c r="C7871" s="1">
        <v>1977</v>
      </c>
      <c r="D7871" s="4">
        <v>0.161034078</v>
      </c>
    </row>
    <row r="7872" spans="1:4">
      <c r="A7872" s="1" t="s">
        <v>271</v>
      </c>
      <c r="B7872" s="1" t="s">
        <v>272</v>
      </c>
      <c r="C7872" s="1">
        <v>1978</v>
      </c>
      <c r="D7872" s="4">
        <v>0.156731606</v>
      </c>
    </row>
    <row r="7873" spans="1:4">
      <c r="A7873" s="1" t="s">
        <v>271</v>
      </c>
      <c r="B7873" s="1" t="s">
        <v>272</v>
      </c>
      <c r="C7873" s="1">
        <v>1979</v>
      </c>
      <c r="D7873" s="4">
        <v>0.151467573</v>
      </c>
    </row>
    <row r="7874" spans="1:4">
      <c r="A7874" s="1" t="s">
        <v>271</v>
      </c>
      <c r="B7874" s="1" t="s">
        <v>272</v>
      </c>
      <c r="C7874" s="1">
        <v>1980</v>
      </c>
      <c r="D7874" s="4">
        <v>0.160314991</v>
      </c>
    </row>
    <row r="7875" spans="1:4">
      <c r="A7875" s="1" t="s">
        <v>271</v>
      </c>
      <c r="B7875" s="1" t="s">
        <v>272</v>
      </c>
      <c r="C7875" s="1">
        <v>1981</v>
      </c>
      <c r="D7875" s="4">
        <v>0.159860002</v>
      </c>
    </row>
    <row r="7876" spans="1:4">
      <c r="A7876" s="1" t="s">
        <v>271</v>
      </c>
      <c r="B7876" s="1" t="s">
        <v>272</v>
      </c>
      <c r="C7876" s="1">
        <v>1982</v>
      </c>
      <c r="D7876" s="4">
        <v>0.155115745</v>
      </c>
    </row>
    <row r="7877" spans="1:4">
      <c r="A7877" s="1" t="s">
        <v>271</v>
      </c>
      <c r="B7877" s="1" t="s">
        <v>272</v>
      </c>
      <c r="C7877" s="1">
        <v>1983</v>
      </c>
      <c r="D7877" s="4">
        <v>0.156442064</v>
      </c>
    </row>
    <row r="7878" spans="1:4">
      <c r="A7878" s="1" t="s">
        <v>271</v>
      </c>
      <c r="B7878" s="1" t="s">
        <v>272</v>
      </c>
      <c r="C7878" s="1">
        <v>1984</v>
      </c>
      <c r="D7878" s="4">
        <v>0.17419051</v>
      </c>
    </row>
    <row r="7879" spans="1:4">
      <c r="A7879" s="1" t="s">
        <v>271</v>
      </c>
      <c r="B7879" s="1" t="s">
        <v>272</v>
      </c>
      <c r="C7879" s="1">
        <v>1985</v>
      </c>
      <c r="D7879" s="4">
        <v>0.174261632</v>
      </c>
    </row>
    <row r="7880" spans="1:4">
      <c r="A7880" s="1" t="s">
        <v>271</v>
      </c>
      <c r="B7880" s="1" t="s">
        <v>272</v>
      </c>
      <c r="C7880" s="1">
        <v>1986</v>
      </c>
      <c r="D7880" s="4">
        <v>0.172941997</v>
      </c>
    </row>
    <row r="7881" spans="1:4">
      <c r="A7881" s="1" t="s">
        <v>271</v>
      </c>
      <c r="B7881" s="1" t="s">
        <v>272</v>
      </c>
      <c r="C7881" s="1">
        <v>1987</v>
      </c>
      <c r="D7881" s="4">
        <v>0.124386279</v>
      </c>
    </row>
    <row r="7882" spans="1:4">
      <c r="A7882" s="1" t="s">
        <v>271</v>
      </c>
      <c r="B7882" s="1" t="s">
        <v>272</v>
      </c>
      <c r="C7882" s="1">
        <v>1988</v>
      </c>
      <c r="D7882" s="4">
        <v>0.101152603</v>
      </c>
    </row>
    <row r="7883" spans="1:4">
      <c r="A7883" s="1" t="s">
        <v>271</v>
      </c>
      <c r="B7883" s="1" t="s">
        <v>272</v>
      </c>
      <c r="C7883" s="1">
        <v>1989</v>
      </c>
      <c r="D7883" s="4">
        <v>0.10784868</v>
      </c>
    </row>
    <row r="7884" spans="1:4">
      <c r="A7884" s="1" t="s">
        <v>271</v>
      </c>
      <c r="B7884" s="1" t="s">
        <v>272</v>
      </c>
      <c r="C7884" s="1">
        <v>1990</v>
      </c>
      <c r="D7884" s="4">
        <v>0.101785192</v>
      </c>
    </row>
    <row r="7885" spans="1:4">
      <c r="A7885" s="1" t="s">
        <v>271</v>
      </c>
      <c r="B7885" s="1" t="s">
        <v>272</v>
      </c>
      <c r="C7885" s="1">
        <v>1991</v>
      </c>
      <c r="D7885" s="4">
        <v>0.098158569</v>
      </c>
    </row>
    <row r="7886" spans="1:4">
      <c r="A7886" s="1" t="s">
        <v>271</v>
      </c>
      <c r="B7886" s="1" t="s">
        <v>272</v>
      </c>
      <c r="C7886" s="1">
        <v>1992</v>
      </c>
      <c r="D7886" s="4">
        <v>0.11334419</v>
      </c>
    </row>
    <row r="7887" spans="1:4">
      <c r="A7887" s="1" t="s">
        <v>271</v>
      </c>
      <c r="B7887" s="1" t="s">
        <v>272</v>
      </c>
      <c r="C7887" s="1">
        <v>1993</v>
      </c>
      <c r="D7887" s="4">
        <v>0.122422917</v>
      </c>
    </row>
    <row r="7888" spans="1:4">
      <c r="A7888" s="1" t="s">
        <v>271</v>
      </c>
      <c r="B7888" s="1" t="s">
        <v>272</v>
      </c>
      <c r="C7888" s="1">
        <v>1994</v>
      </c>
      <c r="D7888" s="4">
        <v>0.141402173</v>
      </c>
    </row>
    <row r="7889" spans="1:4">
      <c r="A7889" s="1" t="s">
        <v>271</v>
      </c>
      <c r="B7889" s="1" t="s">
        <v>272</v>
      </c>
      <c r="C7889" s="1">
        <v>1995</v>
      </c>
      <c r="D7889" s="4">
        <v>0.155665871</v>
      </c>
    </row>
    <row r="7890" spans="1:4">
      <c r="A7890" s="1" t="s">
        <v>271</v>
      </c>
      <c r="B7890" s="1" t="s">
        <v>272</v>
      </c>
      <c r="C7890" s="1">
        <v>1996</v>
      </c>
      <c r="D7890" s="4">
        <v>0.160230751</v>
      </c>
    </row>
    <row r="7891" spans="1:4">
      <c r="A7891" s="1" t="s">
        <v>271</v>
      </c>
      <c r="B7891" s="1" t="s">
        <v>272</v>
      </c>
      <c r="C7891" s="1">
        <v>1997</v>
      </c>
      <c r="D7891" s="4">
        <v>0.163391504</v>
      </c>
    </row>
    <row r="7892" spans="1:4">
      <c r="A7892" s="1" t="s">
        <v>271</v>
      </c>
      <c r="B7892" s="1" t="s">
        <v>272</v>
      </c>
      <c r="C7892" s="1">
        <v>1998</v>
      </c>
      <c r="D7892" s="4">
        <v>0.173693247</v>
      </c>
    </row>
    <row r="7893" spans="1:4">
      <c r="A7893" s="1" t="s">
        <v>271</v>
      </c>
      <c r="B7893" s="1" t="s">
        <v>272</v>
      </c>
      <c r="C7893" s="1">
        <v>1999</v>
      </c>
      <c r="D7893" s="4">
        <v>0.190406875</v>
      </c>
    </row>
    <row r="7894" spans="1:4">
      <c r="A7894" s="1" t="s">
        <v>271</v>
      </c>
      <c r="B7894" s="1" t="s">
        <v>272</v>
      </c>
      <c r="C7894" s="1">
        <v>2000</v>
      </c>
      <c r="D7894" s="4">
        <v>0.211620752</v>
      </c>
    </row>
    <row r="7895" spans="1:4">
      <c r="A7895" s="1" t="s">
        <v>271</v>
      </c>
      <c r="B7895" s="1" t="s">
        <v>272</v>
      </c>
      <c r="C7895" s="1">
        <v>2001</v>
      </c>
      <c r="D7895" s="4">
        <v>0.181007764</v>
      </c>
    </row>
    <row r="7896" spans="1:4">
      <c r="A7896" s="1" t="s">
        <v>271</v>
      </c>
      <c r="B7896" s="1" t="s">
        <v>272</v>
      </c>
      <c r="C7896" s="1">
        <v>2002</v>
      </c>
      <c r="D7896" s="4">
        <v>0.189111647</v>
      </c>
    </row>
    <row r="7897" spans="1:4">
      <c r="A7897" s="1" t="s">
        <v>271</v>
      </c>
      <c r="B7897" s="1" t="s">
        <v>272</v>
      </c>
      <c r="C7897" s="1">
        <v>2003</v>
      </c>
      <c r="D7897" s="4">
        <v>0.200315418</v>
      </c>
    </row>
    <row r="7898" spans="1:4">
      <c r="A7898" s="1" t="s">
        <v>271</v>
      </c>
      <c r="B7898" s="1" t="s">
        <v>272</v>
      </c>
      <c r="C7898" s="1">
        <v>2004</v>
      </c>
      <c r="D7898" s="4">
        <v>0.250788767</v>
      </c>
    </row>
    <row r="7899" spans="1:4">
      <c r="A7899" s="1" t="s">
        <v>271</v>
      </c>
      <c r="B7899" s="1" t="s">
        <v>272</v>
      </c>
      <c r="C7899" s="1">
        <v>2005</v>
      </c>
      <c r="D7899" s="4">
        <v>0.232338857</v>
      </c>
    </row>
    <row r="7900" spans="1:4">
      <c r="A7900" s="1" t="s">
        <v>271</v>
      </c>
      <c r="B7900" s="1" t="s">
        <v>272</v>
      </c>
      <c r="C7900" s="1">
        <v>2006</v>
      </c>
      <c r="D7900" s="4">
        <v>0.250435369</v>
      </c>
    </row>
    <row r="7901" spans="1:4">
      <c r="A7901" s="1" t="s">
        <v>271</v>
      </c>
      <c r="B7901" s="1" t="s">
        <v>272</v>
      </c>
      <c r="C7901" s="1">
        <v>2007</v>
      </c>
      <c r="D7901" s="4">
        <v>0.249246107</v>
      </c>
    </row>
    <row r="7902" spans="1:4">
      <c r="A7902" s="1" t="s">
        <v>271</v>
      </c>
      <c r="B7902" s="1" t="s">
        <v>272</v>
      </c>
      <c r="C7902" s="1">
        <v>2008</v>
      </c>
      <c r="D7902" s="4">
        <v>0.176918537</v>
      </c>
    </row>
    <row r="7903" spans="1:4">
      <c r="A7903" s="1" t="s">
        <v>271</v>
      </c>
      <c r="B7903" s="1" t="s">
        <v>272</v>
      </c>
      <c r="C7903" s="1">
        <v>2009</v>
      </c>
      <c r="D7903" s="4">
        <v>0.202232171</v>
      </c>
    </row>
    <row r="7904" spans="1:4">
      <c r="A7904" s="1" t="s">
        <v>271</v>
      </c>
      <c r="B7904" s="1" t="s">
        <v>272</v>
      </c>
      <c r="C7904" s="1">
        <v>2010</v>
      </c>
      <c r="D7904" s="4">
        <v>0.173734652</v>
      </c>
    </row>
    <row r="7905" spans="1:4">
      <c r="A7905" s="1" t="s">
        <v>271</v>
      </c>
      <c r="B7905" s="1" t="s">
        <v>272</v>
      </c>
      <c r="C7905" s="1">
        <v>2011</v>
      </c>
      <c r="D7905" s="4">
        <v>0.200285212</v>
      </c>
    </row>
    <row r="7906" spans="1:4">
      <c r="A7906" s="1" t="s">
        <v>544</v>
      </c>
      <c r="B7906" s="1" t="s">
        <v>545</v>
      </c>
      <c r="C7906" s="1">
        <v>1960</v>
      </c>
      <c r="D7906" s="4">
        <v>0.860373404</v>
      </c>
    </row>
    <row r="7907" spans="1:4">
      <c r="A7907" s="1" t="s">
        <v>544</v>
      </c>
      <c r="B7907" s="1" t="s">
        <v>545</v>
      </c>
      <c r="C7907" s="1">
        <v>1961</v>
      </c>
      <c r="D7907" s="4">
        <v>0.842334042</v>
      </c>
    </row>
    <row r="7908" spans="1:4">
      <c r="A7908" s="1" t="s">
        <v>544</v>
      </c>
      <c r="B7908" s="1" t="s">
        <v>545</v>
      </c>
      <c r="C7908" s="1">
        <v>1962</v>
      </c>
      <c r="D7908" s="4">
        <v>0.850695452</v>
      </c>
    </row>
    <row r="7909" spans="1:4">
      <c r="A7909" s="1" t="s">
        <v>544</v>
      </c>
      <c r="B7909" s="1" t="s">
        <v>545</v>
      </c>
      <c r="C7909" s="1">
        <v>1963</v>
      </c>
      <c r="D7909" s="4">
        <v>0.905842071</v>
      </c>
    </row>
    <row r="7910" spans="1:4">
      <c r="A7910" s="1" t="s">
        <v>544</v>
      </c>
      <c r="B7910" s="1" t="s">
        <v>545</v>
      </c>
      <c r="C7910" s="1">
        <v>1964</v>
      </c>
      <c r="D7910" s="4">
        <v>0.995196792</v>
      </c>
    </row>
    <row r="7911" spans="1:4">
      <c r="A7911" s="1" t="s">
        <v>544</v>
      </c>
      <c r="B7911" s="1" t="s">
        <v>545</v>
      </c>
      <c r="C7911" s="1">
        <v>1965</v>
      </c>
      <c r="D7911" s="4">
        <v>1.141548401</v>
      </c>
    </row>
    <row r="7912" spans="1:4">
      <c r="A7912" s="1" t="s">
        <v>544</v>
      </c>
      <c r="B7912" s="1" t="s">
        <v>545</v>
      </c>
      <c r="C7912" s="1">
        <v>1966</v>
      </c>
      <c r="D7912" s="4">
        <v>1.320966485</v>
      </c>
    </row>
    <row r="7913" spans="1:4">
      <c r="A7913" s="1" t="s">
        <v>544</v>
      </c>
      <c r="B7913" s="1" t="s">
        <v>545</v>
      </c>
      <c r="C7913" s="1">
        <v>1967</v>
      </c>
      <c r="D7913" s="4">
        <v>1.30832855</v>
      </c>
    </row>
    <row r="7914" spans="1:4">
      <c r="A7914" s="1" t="s">
        <v>544</v>
      </c>
      <c r="B7914" s="1" t="s">
        <v>545</v>
      </c>
      <c r="C7914" s="1">
        <v>1968</v>
      </c>
      <c r="D7914" s="4">
        <v>1.622475334</v>
      </c>
    </row>
    <row r="7915" spans="1:4">
      <c r="A7915" s="1" t="s">
        <v>544</v>
      </c>
      <c r="B7915" s="1" t="s">
        <v>545</v>
      </c>
      <c r="C7915" s="1">
        <v>1969</v>
      </c>
      <c r="D7915" s="4">
        <v>1.610070909</v>
      </c>
    </row>
    <row r="7916" spans="1:4">
      <c r="A7916" s="1" t="s">
        <v>544</v>
      </c>
      <c r="B7916" s="1" t="s">
        <v>545</v>
      </c>
      <c r="C7916" s="1">
        <v>1970</v>
      </c>
      <c r="D7916" s="4">
        <v>1.653933357</v>
      </c>
    </row>
    <row r="7917" spans="1:4">
      <c r="A7917" s="1" t="s">
        <v>544</v>
      </c>
      <c r="B7917" s="1" t="s">
        <v>545</v>
      </c>
      <c r="C7917" s="1">
        <v>1971</v>
      </c>
      <c r="D7917" s="4">
        <v>1.717318719</v>
      </c>
    </row>
    <row r="7918" spans="1:4">
      <c r="A7918" s="1" t="s">
        <v>544</v>
      </c>
      <c r="B7918" s="1" t="s">
        <v>545</v>
      </c>
      <c r="C7918" s="1">
        <v>1972</v>
      </c>
      <c r="D7918" s="4">
        <v>1.752539303</v>
      </c>
    </row>
    <row r="7919" spans="1:4">
      <c r="A7919" s="1" t="s">
        <v>544</v>
      </c>
      <c r="B7919" s="1" t="s">
        <v>545</v>
      </c>
      <c r="C7919" s="1">
        <v>1973</v>
      </c>
      <c r="D7919" s="4">
        <v>1.978270885</v>
      </c>
    </row>
    <row r="7920" spans="1:4">
      <c r="A7920" s="1" t="s">
        <v>544</v>
      </c>
      <c r="B7920" s="1" t="s">
        <v>545</v>
      </c>
      <c r="C7920" s="1">
        <v>1974</v>
      </c>
      <c r="D7920" s="4">
        <v>1.990877661</v>
      </c>
    </row>
    <row r="7921" spans="1:4">
      <c r="A7921" s="1" t="s">
        <v>544</v>
      </c>
      <c r="B7921" s="1" t="s">
        <v>545</v>
      </c>
      <c r="C7921" s="1">
        <v>1975</v>
      </c>
      <c r="D7921" s="4">
        <v>1.980691557</v>
      </c>
    </row>
    <row r="7922" spans="1:4">
      <c r="A7922" s="1" t="s">
        <v>544</v>
      </c>
      <c r="B7922" s="1" t="s">
        <v>545</v>
      </c>
      <c r="C7922" s="1">
        <v>1976</v>
      </c>
      <c r="D7922" s="4">
        <v>2.288925591</v>
      </c>
    </row>
    <row r="7923" spans="1:4">
      <c r="A7923" s="1" t="s">
        <v>544</v>
      </c>
      <c r="B7923" s="1" t="s">
        <v>545</v>
      </c>
      <c r="C7923" s="1">
        <v>1977</v>
      </c>
      <c r="D7923" s="4">
        <v>2.315455657</v>
      </c>
    </row>
    <row r="7924" spans="1:4">
      <c r="A7924" s="1" t="s">
        <v>544</v>
      </c>
      <c r="B7924" s="1" t="s">
        <v>545</v>
      </c>
      <c r="C7924" s="1">
        <v>1978</v>
      </c>
      <c r="D7924" s="4">
        <v>2.394558302</v>
      </c>
    </row>
    <row r="7925" spans="1:4">
      <c r="A7925" s="1" t="s">
        <v>544</v>
      </c>
      <c r="B7925" s="1" t="s">
        <v>545</v>
      </c>
      <c r="C7925" s="1">
        <v>1979</v>
      </c>
      <c r="D7925" s="4">
        <v>2.425490143</v>
      </c>
    </row>
    <row r="7926" spans="1:4">
      <c r="A7926" s="1" t="s">
        <v>544</v>
      </c>
      <c r="B7926" s="1" t="s">
        <v>545</v>
      </c>
      <c r="C7926" s="1">
        <v>1980</v>
      </c>
      <c r="D7926" s="4">
        <v>2.195279948</v>
      </c>
    </row>
    <row r="7927" spans="1:4">
      <c r="A7927" s="1" t="s">
        <v>544</v>
      </c>
      <c r="B7927" s="1" t="s">
        <v>545</v>
      </c>
      <c r="C7927" s="1">
        <v>1981</v>
      </c>
      <c r="D7927" s="4">
        <v>1.980163806</v>
      </c>
    </row>
    <row r="7928" spans="1:4">
      <c r="A7928" s="1" t="s">
        <v>544</v>
      </c>
      <c r="B7928" s="1" t="s">
        <v>545</v>
      </c>
      <c r="C7928" s="1">
        <v>1982</v>
      </c>
      <c r="D7928" s="4">
        <v>2.058920674</v>
      </c>
    </row>
    <row r="7929" spans="1:4">
      <c r="A7929" s="1" t="s">
        <v>544</v>
      </c>
      <c r="B7929" s="1" t="s">
        <v>545</v>
      </c>
      <c r="C7929" s="1">
        <v>1983</v>
      </c>
      <c r="D7929" s="4">
        <v>2.225886849</v>
      </c>
    </row>
    <row r="7930" spans="1:4">
      <c r="A7930" s="1" t="s">
        <v>544</v>
      </c>
      <c r="B7930" s="1" t="s">
        <v>545</v>
      </c>
      <c r="C7930" s="1">
        <v>1984</v>
      </c>
      <c r="D7930" s="4">
        <v>2.331879263</v>
      </c>
    </row>
    <row r="7931" spans="1:4">
      <c r="A7931" s="1" t="s">
        <v>544</v>
      </c>
      <c r="B7931" s="1" t="s">
        <v>545</v>
      </c>
      <c r="C7931" s="1">
        <v>1985</v>
      </c>
      <c r="D7931" s="4">
        <v>2.357972705</v>
      </c>
    </row>
    <row r="7932" spans="1:4">
      <c r="A7932" s="1" t="s">
        <v>544</v>
      </c>
      <c r="B7932" s="1" t="s">
        <v>545</v>
      </c>
      <c r="C7932" s="1">
        <v>1986</v>
      </c>
      <c r="D7932" s="4">
        <v>2.338934895</v>
      </c>
    </row>
    <row r="7933" spans="1:4">
      <c r="A7933" s="1" t="s">
        <v>544</v>
      </c>
      <c r="B7933" s="1" t="s">
        <v>545</v>
      </c>
      <c r="C7933" s="1">
        <v>1987</v>
      </c>
      <c r="D7933" s="4">
        <v>2.414115384</v>
      </c>
    </row>
    <row r="7934" spans="1:4">
      <c r="A7934" s="1" t="s">
        <v>544</v>
      </c>
      <c r="B7934" s="1" t="s">
        <v>545</v>
      </c>
      <c r="C7934" s="1">
        <v>1988</v>
      </c>
      <c r="D7934" s="4">
        <v>2.523008838</v>
      </c>
    </row>
    <row r="7935" spans="1:4">
      <c r="A7935" s="1" t="s">
        <v>544</v>
      </c>
      <c r="B7935" s="1" t="s">
        <v>545</v>
      </c>
      <c r="C7935" s="1">
        <v>1989</v>
      </c>
      <c r="D7935" s="4">
        <v>2.528737629</v>
      </c>
    </row>
    <row r="7936" spans="1:4">
      <c r="A7936" s="1" t="s">
        <v>544</v>
      </c>
      <c r="B7936" s="1" t="s">
        <v>545</v>
      </c>
      <c r="C7936" s="1">
        <v>1990</v>
      </c>
      <c r="D7936" s="4">
        <v>2.471748946</v>
      </c>
    </row>
    <row r="7937" spans="1:4">
      <c r="A7937" s="1" t="s">
        <v>544</v>
      </c>
      <c r="B7937" s="1" t="s">
        <v>545</v>
      </c>
      <c r="C7937" s="1">
        <v>1991</v>
      </c>
      <c r="D7937" s="4">
        <v>2.551011041</v>
      </c>
    </row>
    <row r="7938" spans="1:4">
      <c r="A7938" s="1" t="s">
        <v>544</v>
      </c>
      <c r="B7938" s="1" t="s">
        <v>545</v>
      </c>
      <c r="C7938" s="1">
        <v>1992</v>
      </c>
      <c r="D7938" s="4">
        <v>2.592103298</v>
      </c>
    </row>
    <row r="7939" spans="1:4">
      <c r="A7939" s="1" t="s">
        <v>544</v>
      </c>
      <c r="B7939" s="1" t="s">
        <v>545</v>
      </c>
      <c r="C7939" s="1">
        <v>1993</v>
      </c>
      <c r="D7939" s="4">
        <v>2.658559839</v>
      </c>
    </row>
    <row r="7940" spans="1:4">
      <c r="A7940" s="1" t="s">
        <v>544</v>
      </c>
      <c r="B7940" s="1" t="s">
        <v>545</v>
      </c>
      <c r="C7940" s="1">
        <v>1994</v>
      </c>
      <c r="D7940" s="4">
        <v>2.783578201</v>
      </c>
    </row>
    <row r="7941" spans="1:4">
      <c r="A7941" s="1" t="s">
        <v>544</v>
      </c>
      <c r="B7941" s="1" t="s">
        <v>545</v>
      </c>
      <c r="C7941" s="1">
        <v>1995</v>
      </c>
      <c r="D7941" s="4">
        <v>2.839229406</v>
      </c>
    </row>
    <row r="7942" spans="1:4">
      <c r="A7942" s="1" t="s">
        <v>544</v>
      </c>
      <c r="B7942" s="1" t="s">
        <v>545</v>
      </c>
      <c r="C7942" s="1">
        <v>1996</v>
      </c>
      <c r="D7942" s="4">
        <v>2.811815322</v>
      </c>
    </row>
    <row r="7943" spans="1:4">
      <c r="A7943" s="1" t="s">
        <v>544</v>
      </c>
      <c r="B7943" s="1" t="s">
        <v>545</v>
      </c>
      <c r="C7943" s="1">
        <v>1997</v>
      </c>
      <c r="D7943" s="4">
        <v>2.719099836</v>
      </c>
    </row>
    <row r="7944" spans="1:4">
      <c r="A7944" s="1" t="s">
        <v>544</v>
      </c>
      <c r="B7944" s="1" t="s">
        <v>545</v>
      </c>
      <c r="C7944" s="1">
        <v>1998</v>
      </c>
      <c r="D7944" s="4">
        <v>2.984698504</v>
      </c>
    </row>
    <row r="7945" spans="1:4">
      <c r="A7945" s="1" t="s">
        <v>544</v>
      </c>
      <c r="B7945" s="1" t="s">
        <v>545</v>
      </c>
      <c r="C7945" s="1">
        <v>1999</v>
      </c>
      <c r="D7945" s="4">
        <v>3.169480677</v>
      </c>
    </row>
    <row r="7946" spans="1:4">
      <c r="A7946" s="1" t="s">
        <v>544</v>
      </c>
      <c r="B7946" s="1" t="s">
        <v>545</v>
      </c>
      <c r="C7946" s="1">
        <v>2000</v>
      </c>
      <c r="D7946" s="4">
        <v>3.13334234</v>
      </c>
    </row>
    <row r="7947" spans="1:4">
      <c r="A7947" s="1" t="s">
        <v>544</v>
      </c>
      <c r="B7947" s="1" t="s">
        <v>545</v>
      </c>
      <c r="C7947" s="1">
        <v>2001</v>
      </c>
      <c r="D7947" s="4">
        <v>3.171593259</v>
      </c>
    </row>
    <row r="7948" spans="1:4">
      <c r="A7948" s="1" t="s">
        <v>544</v>
      </c>
      <c r="B7948" s="1" t="s">
        <v>545</v>
      </c>
      <c r="C7948" s="1">
        <v>2002</v>
      </c>
      <c r="D7948" s="4">
        <v>3.132001126</v>
      </c>
    </row>
    <row r="7949" spans="1:4">
      <c r="A7949" s="1" t="s">
        <v>544</v>
      </c>
      <c r="B7949" s="1" t="s">
        <v>545</v>
      </c>
      <c r="C7949" s="1">
        <v>2003</v>
      </c>
      <c r="D7949" s="4">
        <v>3.296066037</v>
      </c>
    </row>
    <row r="7950" spans="1:4">
      <c r="A7950" s="1" t="s">
        <v>544</v>
      </c>
      <c r="B7950" s="1" t="s">
        <v>545</v>
      </c>
      <c r="C7950" s="1">
        <v>2004</v>
      </c>
      <c r="D7950" s="4">
        <v>3.437610063</v>
      </c>
    </row>
    <row r="7951" spans="1:4">
      <c r="A7951" s="1" t="s">
        <v>544</v>
      </c>
      <c r="B7951" s="1" t="s">
        <v>545</v>
      </c>
      <c r="C7951" s="1">
        <v>2005</v>
      </c>
      <c r="D7951" s="4">
        <v>3.585367887</v>
      </c>
    </row>
    <row r="7952" spans="1:4">
      <c r="A7952" s="1" t="s">
        <v>544</v>
      </c>
      <c r="B7952" s="1" t="s">
        <v>545</v>
      </c>
      <c r="C7952" s="1">
        <v>2006</v>
      </c>
      <c r="D7952" s="4">
        <v>3.643387282</v>
      </c>
    </row>
    <row r="7953" spans="1:4">
      <c r="A7953" s="1" t="s">
        <v>544</v>
      </c>
      <c r="B7953" s="1" t="s">
        <v>545</v>
      </c>
      <c r="C7953" s="1">
        <v>2007</v>
      </c>
      <c r="D7953" s="4">
        <v>3.624609476</v>
      </c>
    </row>
    <row r="7954" spans="1:4">
      <c r="A7954" s="1" t="s">
        <v>544</v>
      </c>
      <c r="B7954" s="1" t="s">
        <v>545</v>
      </c>
      <c r="C7954" s="1">
        <v>2008</v>
      </c>
      <c r="D7954" s="4">
        <v>3.788672097</v>
      </c>
    </row>
    <row r="7955" spans="1:4">
      <c r="A7955" s="1" t="s">
        <v>544</v>
      </c>
      <c r="B7955" s="1" t="s">
        <v>545</v>
      </c>
      <c r="C7955" s="1">
        <v>2009</v>
      </c>
      <c r="D7955" s="4">
        <v>3.841796352</v>
      </c>
    </row>
    <row r="7956" spans="1:4">
      <c r="A7956" s="1" t="s">
        <v>544</v>
      </c>
      <c r="B7956" s="1" t="s">
        <v>545</v>
      </c>
      <c r="C7956" s="1">
        <v>2010</v>
      </c>
      <c r="D7956" s="4">
        <v>3.882503271</v>
      </c>
    </row>
    <row r="7957" spans="1:4">
      <c r="A7957" s="1" t="s">
        <v>544</v>
      </c>
      <c r="B7957" s="1" t="s">
        <v>545</v>
      </c>
      <c r="C7957" s="1">
        <v>2011</v>
      </c>
      <c r="D7957" s="4">
        <v>3.878219274</v>
      </c>
    </row>
    <row r="7958" spans="1:4">
      <c r="A7958" s="1" t="s">
        <v>273</v>
      </c>
      <c r="B7958" s="1" t="s">
        <v>274</v>
      </c>
      <c r="C7958" s="1">
        <v>1960</v>
      </c>
      <c r="D7958" s="4"/>
    </row>
    <row r="7959" spans="1:4">
      <c r="A7959" s="1" t="s">
        <v>273</v>
      </c>
      <c r="B7959" s="1" t="s">
        <v>274</v>
      </c>
      <c r="C7959" s="1">
        <v>1961</v>
      </c>
      <c r="D7959" s="4"/>
    </row>
    <row r="7960" spans="1:4">
      <c r="A7960" s="1" t="s">
        <v>273</v>
      </c>
      <c r="B7960" s="1" t="s">
        <v>274</v>
      </c>
      <c r="C7960" s="1">
        <v>1962</v>
      </c>
      <c r="D7960" s="4"/>
    </row>
    <row r="7961" spans="1:4">
      <c r="A7961" s="1" t="s">
        <v>273</v>
      </c>
      <c r="B7961" s="1" t="s">
        <v>274</v>
      </c>
      <c r="C7961" s="1">
        <v>1963</v>
      </c>
      <c r="D7961" s="4"/>
    </row>
    <row r="7962" spans="1:4">
      <c r="A7962" s="1" t="s">
        <v>273</v>
      </c>
      <c r="B7962" s="1" t="s">
        <v>274</v>
      </c>
      <c r="C7962" s="1">
        <v>1964</v>
      </c>
      <c r="D7962" s="4"/>
    </row>
    <row r="7963" spans="1:4">
      <c r="A7963" s="1" t="s">
        <v>273</v>
      </c>
      <c r="B7963" s="1" t="s">
        <v>274</v>
      </c>
      <c r="C7963" s="1">
        <v>1965</v>
      </c>
      <c r="D7963" s="4"/>
    </row>
    <row r="7964" spans="1:4">
      <c r="A7964" s="1" t="s">
        <v>273</v>
      </c>
      <c r="B7964" s="1" t="s">
        <v>274</v>
      </c>
      <c r="C7964" s="1">
        <v>1966</v>
      </c>
      <c r="D7964" s="4"/>
    </row>
    <row r="7965" spans="1:4">
      <c r="A7965" s="1" t="s">
        <v>273</v>
      </c>
      <c r="B7965" s="1" t="s">
        <v>274</v>
      </c>
      <c r="C7965" s="1">
        <v>1967</v>
      </c>
      <c r="D7965" s="4"/>
    </row>
    <row r="7966" spans="1:4">
      <c r="A7966" s="1" t="s">
        <v>273</v>
      </c>
      <c r="B7966" s="1" t="s">
        <v>274</v>
      </c>
      <c r="C7966" s="1">
        <v>1968</v>
      </c>
      <c r="D7966" s="4"/>
    </row>
    <row r="7967" spans="1:4">
      <c r="A7967" s="1" t="s">
        <v>273</v>
      </c>
      <c r="B7967" s="1" t="s">
        <v>274</v>
      </c>
      <c r="C7967" s="1">
        <v>1969</v>
      </c>
      <c r="D7967" s="4"/>
    </row>
    <row r="7968" spans="1:4">
      <c r="A7968" s="1" t="s">
        <v>273</v>
      </c>
      <c r="B7968" s="1" t="s">
        <v>274</v>
      </c>
      <c r="C7968" s="1">
        <v>1970</v>
      </c>
      <c r="D7968" s="4"/>
    </row>
    <row r="7969" spans="1:4">
      <c r="A7969" s="1" t="s">
        <v>273</v>
      </c>
      <c r="B7969" s="1" t="s">
        <v>274</v>
      </c>
      <c r="C7969" s="1">
        <v>1971</v>
      </c>
      <c r="D7969" s="4"/>
    </row>
    <row r="7970" spans="1:4">
      <c r="A7970" s="1" t="s">
        <v>273</v>
      </c>
      <c r="B7970" s="1" t="s">
        <v>274</v>
      </c>
      <c r="C7970" s="1">
        <v>1972</v>
      </c>
      <c r="D7970" s="4"/>
    </row>
    <row r="7971" spans="1:4">
      <c r="A7971" s="1" t="s">
        <v>273</v>
      </c>
      <c r="B7971" s="1" t="s">
        <v>274</v>
      </c>
      <c r="C7971" s="1">
        <v>1973</v>
      </c>
      <c r="D7971" s="4"/>
    </row>
    <row r="7972" spans="1:4">
      <c r="A7972" s="1" t="s">
        <v>273</v>
      </c>
      <c r="B7972" s="1" t="s">
        <v>274</v>
      </c>
      <c r="C7972" s="1">
        <v>1974</v>
      </c>
      <c r="D7972" s="4"/>
    </row>
    <row r="7973" spans="1:4">
      <c r="A7973" s="1" t="s">
        <v>273</v>
      </c>
      <c r="B7973" s="1" t="s">
        <v>274</v>
      </c>
      <c r="C7973" s="1">
        <v>1975</v>
      </c>
      <c r="D7973" s="4"/>
    </row>
    <row r="7974" spans="1:4">
      <c r="A7974" s="1" t="s">
        <v>273</v>
      </c>
      <c r="B7974" s="1" t="s">
        <v>274</v>
      </c>
      <c r="C7974" s="1">
        <v>1976</v>
      </c>
      <c r="D7974" s="4"/>
    </row>
    <row r="7975" spans="1:4">
      <c r="A7975" s="1" t="s">
        <v>273</v>
      </c>
      <c r="B7975" s="1" t="s">
        <v>274</v>
      </c>
      <c r="C7975" s="1">
        <v>1977</v>
      </c>
      <c r="D7975" s="4"/>
    </row>
    <row r="7976" spans="1:4">
      <c r="A7976" s="1" t="s">
        <v>273</v>
      </c>
      <c r="B7976" s="1" t="s">
        <v>274</v>
      </c>
      <c r="C7976" s="1">
        <v>1978</v>
      </c>
      <c r="D7976" s="4"/>
    </row>
    <row r="7977" spans="1:4">
      <c r="A7977" s="1" t="s">
        <v>273</v>
      </c>
      <c r="B7977" s="1" t="s">
        <v>274</v>
      </c>
      <c r="C7977" s="1">
        <v>1979</v>
      </c>
      <c r="D7977" s="4"/>
    </row>
    <row r="7978" spans="1:4">
      <c r="A7978" s="1" t="s">
        <v>273</v>
      </c>
      <c r="B7978" s="1" t="s">
        <v>274</v>
      </c>
      <c r="C7978" s="1">
        <v>1980</v>
      </c>
      <c r="D7978" s="4"/>
    </row>
    <row r="7979" spans="1:4">
      <c r="A7979" s="1" t="s">
        <v>273</v>
      </c>
      <c r="B7979" s="1" t="s">
        <v>274</v>
      </c>
      <c r="C7979" s="1">
        <v>1981</v>
      </c>
      <c r="D7979" s="4"/>
    </row>
    <row r="7980" spans="1:4">
      <c r="A7980" s="1" t="s">
        <v>273</v>
      </c>
      <c r="B7980" s="1" t="s">
        <v>274</v>
      </c>
      <c r="C7980" s="1">
        <v>1982</v>
      </c>
      <c r="D7980" s="4"/>
    </row>
    <row r="7981" spans="1:4">
      <c r="A7981" s="1" t="s">
        <v>273</v>
      </c>
      <c r="B7981" s="1" t="s">
        <v>274</v>
      </c>
      <c r="C7981" s="1">
        <v>1983</v>
      </c>
      <c r="D7981" s="4"/>
    </row>
    <row r="7982" spans="1:4">
      <c r="A7982" s="1" t="s">
        <v>273</v>
      </c>
      <c r="B7982" s="1" t="s">
        <v>274</v>
      </c>
      <c r="C7982" s="1">
        <v>1984</v>
      </c>
      <c r="D7982" s="4"/>
    </row>
    <row r="7983" spans="1:4">
      <c r="A7983" s="1" t="s">
        <v>273</v>
      </c>
      <c r="B7983" s="1" t="s">
        <v>274</v>
      </c>
      <c r="C7983" s="1">
        <v>1985</v>
      </c>
      <c r="D7983" s="4"/>
    </row>
    <row r="7984" spans="1:4">
      <c r="A7984" s="1" t="s">
        <v>273</v>
      </c>
      <c r="B7984" s="1" t="s">
        <v>274</v>
      </c>
      <c r="C7984" s="1">
        <v>1986</v>
      </c>
      <c r="D7984" s="4"/>
    </row>
    <row r="7985" spans="1:4">
      <c r="A7985" s="1" t="s">
        <v>273</v>
      </c>
      <c r="B7985" s="1" t="s">
        <v>274</v>
      </c>
      <c r="C7985" s="1">
        <v>1987</v>
      </c>
      <c r="D7985" s="4"/>
    </row>
    <row r="7986" spans="1:4">
      <c r="A7986" s="1" t="s">
        <v>273</v>
      </c>
      <c r="B7986" s="1" t="s">
        <v>274</v>
      </c>
      <c r="C7986" s="1">
        <v>1988</v>
      </c>
      <c r="D7986" s="4"/>
    </row>
    <row r="7987" spans="1:4">
      <c r="A7987" s="1" t="s">
        <v>273</v>
      </c>
      <c r="B7987" s="1" t="s">
        <v>274</v>
      </c>
      <c r="C7987" s="1">
        <v>1989</v>
      </c>
      <c r="D7987" s="4"/>
    </row>
    <row r="7988" spans="1:4">
      <c r="A7988" s="1" t="s">
        <v>273</v>
      </c>
      <c r="B7988" s="1" t="s">
        <v>274</v>
      </c>
      <c r="C7988" s="1">
        <v>1990</v>
      </c>
      <c r="D7988" s="4"/>
    </row>
    <row r="7989" spans="1:4">
      <c r="A7989" s="1" t="s">
        <v>273</v>
      </c>
      <c r="B7989" s="1" t="s">
        <v>274</v>
      </c>
      <c r="C7989" s="1">
        <v>1991</v>
      </c>
      <c r="D7989" s="4"/>
    </row>
    <row r="7990" spans="1:4">
      <c r="A7990" s="1" t="s">
        <v>273</v>
      </c>
      <c r="B7990" s="1" t="s">
        <v>274</v>
      </c>
      <c r="C7990" s="1">
        <v>1992</v>
      </c>
      <c r="D7990" s="4"/>
    </row>
    <row r="7991" spans="1:4">
      <c r="A7991" s="1" t="s">
        <v>273</v>
      </c>
      <c r="B7991" s="1" t="s">
        <v>274</v>
      </c>
      <c r="C7991" s="1">
        <v>1993</v>
      </c>
      <c r="D7991" s="4"/>
    </row>
    <row r="7992" spans="1:4">
      <c r="A7992" s="1" t="s">
        <v>273</v>
      </c>
      <c r="B7992" s="1" t="s">
        <v>274</v>
      </c>
      <c r="C7992" s="1">
        <v>1994</v>
      </c>
      <c r="D7992" s="4"/>
    </row>
    <row r="7993" spans="1:4">
      <c r="A7993" s="1" t="s">
        <v>273</v>
      </c>
      <c r="B7993" s="1" t="s">
        <v>274</v>
      </c>
      <c r="C7993" s="1">
        <v>1995</v>
      </c>
      <c r="D7993" s="4"/>
    </row>
    <row r="7994" spans="1:4">
      <c r="A7994" s="1" t="s">
        <v>273</v>
      </c>
      <c r="B7994" s="1" t="s">
        <v>274</v>
      </c>
      <c r="C7994" s="1">
        <v>1996</v>
      </c>
      <c r="D7994" s="4"/>
    </row>
    <row r="7995" spans="1:4">
      <c r="A7995" s="1" t="s">
        <v>273</v>
      </c>
      <c r="B7995" s="1" t="s">
        <v>274</v>
      </c>
      <c r="C7995" s="1">
        <v>1997</v>
      </c>
      <c r="D7995" s="4"/>
    </row>
    <row r="7996" spans="1:4">
      <c r="A7996" s="1" t="s">
        <v>273</v>
      </c>
      <c r="B7996" s="1" t="s">
        <v>274</v>
      </c>
      <c r="C7996" s="1">
        <v>1998</v>
      </c>
      <c r="D7996" s="4"/>
    </row>
    <row r="7997" spans="1:4">
      <c r="A7997" s="1" t="s">
        <v>273</v>
      </c>
      <c r="B7997" s="1" t="s">
        <v>274</v>
      </c>
      <c r="C7997" s="1">
        <v>1999</v>
      </c>
      <c r="D7997" s="4"/>
    </row>
    <row r="7998" spans="1:4">
      <c r="A7998" s="1" t="s">
        <v>273</v>
      </c>
      <c r="B7998" s="1" t="s">
        <v>274</v>
      </c>
      <c r="C7998" s="1">
        <v>2000</v>
      </c>
      <c r="D7998" s="4"/>
    </row>
    <row r="7999" spans="1:4">
      <c r="A7999" s="1" t="s">
        <v>273</v>
      </c>
      <c r="B7999" s="1" t="s">
        <v>274</v>
      </c>
      <c r="C7999" s="1">
        <v>2001</v>
      </c>
      <c r="D7999" s="4"/>
    </row>
    <row r="8000" spans="1:4">
      <c r="A8000" s="1" t="s">
        <v>273</v>
      </c>
      <c r="B8000" s="1" t="s">
        <v>274</v>
      </c>
      <c r="C8000" s="1">
        <v>2002</v>
      </c>
      <c r="D8000" s="4"/>
    </row>
    <row r="8001" spans="1:4">
      <c r="A8001" s="1" t="s">
        <v>273</v>
      </c>
      <c r="B8001" s="1" t="s">
        <v>274</v>
      </c>
      <c r="C8001" s="1">
        <v>2003</v>
      </c>
      <c r="D8001" s="4"/>
    </row>
    <row r="8002" spans="1:4">
      <c r="A8002" s="1" t="s">
        <v>273</v>
      </c>
      <c r="B8002" s="1" t="s">
        <v>274</v>
      </c>
      <c r="C8002" s="1">
        <v>2004</v>
      </c>
      <c r="D8002" s="4"/>
    </row>
    <row r="8003" spans="1:4">
      <c r="A8003" s="1" t="s">
        <v>273</v>
      </c>
      <c r="B8003" s="1" t="s">
        <v>274</v>
      </c>
      <c r="C8003" s="1">
        <v>2005</v>
      </c>
      <c r="D8003" s="4">
        <v>3.34904381</v>
      </c>
    </row>
    <row r="8004" spans="1:4">
      <c r="A8004" s="1" t="s">
        <v>273</v>
      </c>
      <c r="B8004" s="1" t="s">
        <v>274</v>
      </c>
      <c r="C8004" s="1">
        <v>2006</v>
      </c>
      <c r="D8004" s="4">
        <v>3.875533515</v>
      </c>
    </row>
    <row r="8005" spans="1:4">
      <c r="A8005" s="1" t="s">
        <v>273</v>
      </c>
      <c r="B8005" s="1" t="s">
        <v>274</v>
      </c>
      <c r="C8005" s="1">
        <v>2007</v>
      </c>
      <c r="D8005" s="4">
        <v>3.655836006</v>
      </c>
    </row>
    <row r="8006" spans="1:4">
      <c r="A8006" s="1" t="s">
        <v>273</v>
      </c>
      <c r="B8006" s="1" t="s">
        <v>274</v>
      </c>
      <c r="C8006" s="1">
        <v>2008</v>
      </c>
      <c r="D8006" s="4">
        <v>4.457679397</v>
      </c>
    </row>
    <row r="8007" spans="1:4">
      <c r="A8007" s="1" t="s">
        <v>273</v>
      </c>
      <c r="B8007" s="1" t="s">
        <v>274</v>
      </c>
      <c r="C8007" s="1">
        <v>2009</v>
      </c>
      <c r="D8007" s="4">
        <v>2.953556075</v>
      </c>
    </row>
    <row r="8008" spans="1:4">
      <c r="A8008" s="1" t="s">
        <v>273</v>
      </c>
      <c r="B8008" s="1" t="s">
        <v>274</v>
      </c>
      <c r="C8008" s="1">
        <v>2010</v>
      </c>
      <c r="D8008" s="4">
        <v>4.167664361</v>
      </c>
    </row>
    <row r="8009" spans="1:4">
      <c r="A8009" s="1" t="s">
        <v>273</v>
      </c>
      <c r="B8009" s="1" t="s">
        <v>274</v>
      </c>
      <c r="C8009" s="1">
        <v>2011</v>
      </c>
      <c r="D8009" s="4">
        <v>4.145547583</v>
      </c>
    </row>
    <row r="8010" spans="1:4">
      <c r="A8010" s="1" t="s">
        <v>275</v>
      </c>
      <c r="B8010" s="1" t="s">
        <v>276</v>
      </c>
      <c r="C8010" s="1">
        <v>1960</v>
      </c>
      <c r="D8010" s="4">
        <v>1.354716938</v>
      </c>
    </row>
    <row r="8011" spans="1:4">
      <c r="A8011" s="1" t="s">
        <v>275</v>
      </c>
      <c r="B8011" s="1" t="s">
        <v>276</v>
      </c>
      <c r="C8011" s="1">
        <v>1961</v>
      </c>
      <c r="D8011" s="4">
        <v>1.418741982</v>
      </c>
    </row>
    <row r="8012" spans="1:4">
      <c r="A8012" s="1" t="s">
        <v>275</v>
      </c>
      <c r="B8012" s="1" t="s">
        <v>276</v>
      </c>
      <c r="C8012" s="1">
        <v>1962</v>
      </c>
      <c r="D8012" s="4">
        <v>1.950747927</v>
      </c>
    </row>
    <row r="8013" spans="1:4">
      <c r="A8013" s="1" t="s">
        <v>275</v>
      </c>
      <c r="B8013" s="1" t="s">
        <v>276</v>
      </c>
      <c r="C8013" s="1">
        <v>1963</v>
      </c>
      <c r="D8013" s="4">
        <v>1.537322654</v>
      </c>
    </row>
    <row r="8014" spans="1:4">
      <c r="A8014" s="1" t="s">
        <v>275</v>
      </c>
      <c r="B8014" s="1" t="s">
        <v>276</v>
      </c>
      <c r="C8014" s="1">
        <v>1964</v>
      </c>
      <c r="D8014" s="4">
        <v>1.904284437</v>
      </c>
    </row>
    <row r="8015" spans="1:4">
      <c r="A8015" s="1" t="s">
        <v>275</v>
      </c>
      <c r="B8015" s="1" t="s">
        <v>276</v>
      </c>
      <c r="C8015" s="1">
        <v>1965</v>
      </c>
      <c r="D8015" s="4">
        <v>1.768705431</v>
      </c>
    </row>
    <row r="8016" spans="1:4">
      <c r="A8016" s="1" t="s">
        <v>275</v>
      </c>
      <c r="B8016" s="1" t="s">
        <v>276</v>
      </c>
      <c r="C8016" s="1">
        <v>1966</v>
      </c>
      <c r="D8016" s="4">
        <v>1.714543493</v>
      </c>
    </row>
    <row r="8017" spans="1:4">
      <c r="A8017" s="1" t="s">
        <v>275</v>
      </c>
      <c r="B8017" s="1" t="s">
        <v>276</v>
      </c>
      <c r="C8017" s="1">
        <v>1967</v>
      </c>
      <c r="D8017" s="4">
        <v>1.83477215</v>
      </c>
    </row>
    <row r="8018" spans="1:4">
      <c r="A8018" s="1" t="s">
        <v>275</v>
      </c>
      <c r="B8018" s="1" t="s">
        <v>276</v>
      </c>
      <c r="C8018" s="1">
        <v>1968</v>
      </c>
      <c r="D8018" s="4">
        <v>2.056617138</v>
      </c>
    </row>
    <row r="8019" spans="1:4">
      <c r="A8019" s="1" t="s">
        <v>275</v>
      </c>
      <c r="B8019" s="1" t="s">
        <v>276</v>
      </c>
      <c r="C8019" s="1">
        <v>1969</v>
      </c>
      <c r="D8019" s="4">
        <v>2.160856471</v>
      </c>
    </row>
    <row r="8020" spans="1:4">
      <c r="A8020" s="1" t="s">
        <v>275</v>
      </c>
      <c r="B8020" s="1" t="s">
        <v>276</v>
      </c>
      <c r="C8020" s="1">
        <v>1970</v>
      </c>
      <c r="D8020" s="4">
        <v>2.228028855</v>
      </c>
    </row>
    <row r="8021" spans="1:4">
      <c r="A8021" s="1" t="s">
        <v>275</v>
      </c>
      <c r="B8021" s="1" t="s">
        <v>276</v>
      </c>
      <c r="C8021" s="1">
        <v>1971</v>
      </c>
      <c r="D8021" s="4">
        <v>2.305362974</v>
      </c>
    </row>
    <row r="8022" spans="1:4">
      <c r="A8022" s="1" t="s">
        <v>275</v>
      </c>
      <c r="B8022" s="1" t="s">
        <v>276</v>
      </c>
      <c r="C8022" s="1">
        <v>1972</v>
      </c>
      <c r="D8022" s="4">
        <v>2.41913466</v>
      </c>
    </row>
    <row r="8023" spans="1:4">
      <c r="A8023" s="1" t="s">
        <v>275</v>
      </c>
      <c r="B8023" s="1" t="s">
        <v>276</v>
      </c>
      <c r="C8023" s="1">
        <v>1973</v>
      </c>
      <c r="D8023" s="4">
        <v>2.490496348</v>
      </c>
    </row>
    <row r="8024" spans="1:4">
      <c r="A8024" s="1" t="s">
        <v>275</v>
      </c>
      <c r="B8024" s="1" t="s">
        <v>276</v>
      </c>
      <c r="C8024" s="1">
        <v>1974</v>
      </c>
      <c r="D8024" s="4">
        <v>2.607953988</v>
      </c>
    </row>
    <row r="8025" spans="1:4">
      <c r="A8025" s="1" t="s">
        <v>275</v>
      </c>
      <c r="B8025" s="1" t="s">
        <v>276</v>
      </c>
      <c r="C8025" s="1">
        <v>1975</v>
      </c>
      <c r="D8025" s="4">
        <v>2.748422262</v>
      </c>
    </row>
    <row r="8026" spans="1:4">
      <c r="A8026" s="1" t="s">
        <v>275</v>
      </c>
      <c r="B8026" s="1" t="s">
        <v>276</v>
      </c>
      <c r="C8026" s="1">
        <v>1976</v>
      </c>
      <c r="D8026" s="4">
        <v>2.895764581</v>
      </c>
    </row>
    <row r="8027" spans="1:4">
      <c r="A8027" s="1" t="s">
        <v>275</v>
      </c>
      <c r="B8027" s="1" t="s">
        <v>276</v>
      </c>
      <c r="C8027" s="1">
        <v>1977</v>
      </c>
      <c r="D8027" s="4">
        <v>3.182955962</v>
      </c>
    </row>
    <row r="8028" spans="1:4">
      <c r="A8028" s="1" t="s">
        <v>275</v>
      </c>
      <c r="B8028" s="1" t="s">
        <v>276</v>
      </c>
      <c r="C8028" s="1">
        <v>1978</v>
      </c>
      <c r="D8028" s="4">
        <v>3.605480489</v>
      </c>
    </row>
    <row r="8029" spans="1:4">
      <c r="A8029" s="1" t="s">
        <v>275</v>
      </c>
      <c r="B8029" s="1" t="s">
        <v>276</v>
      </c>
      <c r="C8029" s="1">
        <v>1979</v>
      </c>
      <c r="D8029" s="4">
        <v>3.826726867</v>
      </c>
    </row>
    <row r="8030" spans="1:4">
      <c r="A8030" s="1" t="s">
        <v>275</v>
      </c>
      <c r="B8030" s="1" t="s">
        <v>276</v>
      </c>
      <c r="C8030" s="1">
        <v>1980</v>
      </c>
      <c r="D8030" s="4">
        <v>4.071497649</v>
      </c>
    </row>
    <row r="8031" spans="1:4">
      <c r="A8031" s="1" t="s">
        <v>275</v>
      </c>
      <c r="B8031" s="1" t="s">
        <v>276</v>
      </c>
      <c r="C8031" s="1">
        <v>1981</v>
      </c>
      <c r="D8031" s="4">
        <v>3.833103257</v>
      </c>
    </row>
    <row r="8032" spans="1:4">
      <c r="A8032" s="1" t="s">
        <v>275</v>
      </c>
      <c r="B8032" s="1" t="s">
        <v>276</v>
      </c>
      <c r="C8032" s="1">
        <v>1982</v>
      </c>
      <c r="D8032" s="4">
        <v>3.803704393</v>
      </c>
    </row>
    <row r="8033" spans="1:4">
      <c r="A8033" s="1" t="s">
        <v>275</v>
      </c>
      <c r="B8033" s="1" t="s">
        <v>276</v>
      </c>
      <c r="C8033" s="1">
        <v>1983</v>
      </c>
      <c r="D8033" s="4">
        <v>3.837526567</v>
      </c>
    </row>
    <row r="8034" spans="1:4">
      <c r="A8034" s="1" t="s">
        <v>275</v>
      </c>
      <c r="B8034" s="1" t="s">
        <v>276</v>
      </c>
      <c r="C8034" s="1">
        <v>1984</v>
      </c>
      <c r="D8034" s="4">
        <v>3.44732928</v>
      </c>
    </row>
    <row r="8035" spans="1:4">
      <c r="A8035" s="1" t="s">
        <v>275</v>
      </c>
      <c r="B8035" s="1" t="s">
        <v>276</v>
      </c>
      <c r="C8035" s="1">
        <v>1985</v>
      </c>
      <c r="D8035" s="4">
        <v>4.697551622</v>
      </c>
    </row>
    <row r="8036" spans="1:4">
      <c r="A8036" s="1" t="s">
        <v>275</v>
      </c>
      <c r="B8036" s="1" t="s">
        <v>276</v>
      </c>
      <c r="C8036" s="1">
        <v>1986</v>
      </c>
      <c r="D8036" s="4">
        <v>4.894748853</v>
      </c>
    </row>
    <row r="8037" spans="1:4">
      <c r="A8037" s="1" t="s">
        <v>275</v>
      </c>
      <c r="B8037" s="1" t="s">
        <v>276</v>
      </c>
      <c r="C8037" s="1">
        <v>1987</v>
      </c>
      <c r="D8037" s="4">
        <v>5.206508979</v>
      </c>
    </row>
    <row r="8038" spans="1:4">
      <c r="A8038" s="1" t="s">
        <v>275</v>
      </c>
      <c r="B8038" s="1" t="s">
        <v>276</v>
      </c>
      <c r="C8038" s="1">
        <v>1988</v>
      </c>
      <c r="D8038" s="4">
        <v>5.548626703</v>
      </c>
    </row>
    <row r="8039" spans="1:4">
      <c r="A8039" s="1" t="s">
        <v>275</v>
      </c>
      <c r="B8039" s="1" t="s">
        <v>276</v>
      </c>
      <c r="C8039" s="1">
        <v>1989</v>
      </c>
      <c r="D8039" s="4">
        <v>4.936134696</v>
      </c>
    </row>
    <row r="8040" spans="1:4">
      <c r="A8040" s="1" t="s">
        <v>275</v>
      </c>
      <c r="B8040" s="1" t="s">
        <v>276</v>
      </c>
      <c r="C8040" s="1">
        <v>1990</v>
      </c>
      <c r="D8040" s="4">
        <v>4.598555957</v>
      </c>
    </row>
    <row r="8041" spans="1:4">
      <c r="A8041" s="1" t="s">
        <v>275</v>
      </c>
      <c r="B8041" s="1" t="s">
        <v>276</v>
      </c>
      <c r="C8041" s="1">
        <v>1991</v>
      </c>
      <c r="D8041" s="4">
        <v>5.504005104</v>
      </c>
    </row>
    <row r="8042" spans="1:4">
      <c r="A8042" s="1" t="s">
        <v>275</v>
      </c>
      <c r="B8042" s="1" t="s">
        <v>276</v>
      </c>
      <c r="C8042" s="1">
        <v>1992</v>
      </c>
      <c r="D8042" s="4">
        <v>4.937810284</v>
      </c>
    </row>
    <row r="8043" spans="1:4">
      <c r="A8043" s="1" t="s">
        <v>275</v>
      </c>
      <c r="B8043" s="1" t="s">
        <v>276</v>
      </c>
      <c r="C8043" s="1">
        <v>1993</v>
      </c>
      <c r="D8043" s="4">
        <v>4.115484066</v>
      </c>
    </row>
    <row r="8044" spans="1:4">
      <c r="A8044" s="1" t="s">
        <v>275</v>
      </c>
      <c r="B8044" s="1" t="s">
        <v>276</v>
      </c>
      <c r="C8044" s="1">
        <v>1994</v>
      </c>
      <c r="D8044" s="4">
        <v>3.490933767</v>
      </c>
    </row>
    <row r="8045" spans="1:4">
      <c r="A8045" s="1" t="s">
        <v>275</v>
      </c>
      <c r="B8045" s="1" t="s">
        <v>276</v>
      </c>
      <c r="C8045" s="1">
        <v>1995</v>
      </c>
      <c r="D8045" s="4">
        <v>3.448327225</v>
      </c>
    </row>
    <row r="8046" spans="1:4">
      <c r="A8046" s="1" t="s">
        <v>275</v>
      </c>
      <c r="B8046" s="1" t="s">
        <v>276</v>
      </c>
      <c r="C8046" s="1">
        <v>1996</v>
      </c>
      <c r="D8046" s="4">
        <v>3.471394142</v>
      </c>
    </row>
    <row r="8047" spans="1:4">
      <c r="A8047" s="1" t="s">
        <v>275</v>
      </c>
      <c r="B8047" s="1" t="s">
        <v>276</v>
      </c>
      <c r="C8047" s="1">
        <v>1997</v>
      </c>
      <c r="D8047" s="4">
        <v>3.301674363</v>
      </c>
    </row>
    <row r="8048" spans="1:4">
      <c r="A8048" s="1" t="s">
        <v>275</v>
      </c>
      <c r="B8048" s="1" t="s">
        <v>276</v>
      </c>
      <c r="C8048" s="1">
        <v>1998</v>
      </c>
      <c r="D8048" s="4">
        <v>3.272233515</v>
      </c>
    </row>
    <row r="8049" spans="1:4">
      <c r="A8049" s="1" t="s">
        <v>275</v>
      </c>
      <c r="B8049" s="1" t="s">
        <v>276</v>
      </c>
      <c r="C8049" s="1">
        <v>1999</v>
      </c>
      <c r="D8049" s="4">
        <v>3.179080577</v>
      </c>
    </row>
    <row r="8050" spans="1:4">
      <c r="A8050" s="1" t="s">
        <v>275</v>
      </c>
      <c r="B8050" s="1" t="s">
        <v>276</v>
      </c>
      <c r="C8050" s="1">
        <v>2000</v>
      </c>
      <c r="D8050" s="4">
        <v>3.130987746</v>
      </c>
    </row>
    <row r="8051" spans="1:4">
      <c r="A8051" s="1" t="s">
        <v>275</v>
      </c>
      <c r="B8051" s="1" t="s">
        <v>276</v>
      </c>
      <c r="C8051" s="1">
        <v>2001</v>
      </c>
      <c r="D8051" s="4">
        <v>3.258236769</v>
      </c>
    </row>
    <row r="8052" spans="1:4">
      <c r="A8052" s="1" t="s">
        <v>275</v>
      </c>
      <c r="B8052" s="1" t="s">
        <v>276</v>
      </c>
      <c r="C8052" s="1">
        <v>2002</v>
      </c>
      <c r="D8052" s="4">
        <v>3.391614416</v>
      </c>
    </row>
    <row r="8053" spans="1:4">
      <c r="A8053" s="1" t="s">
        <v>275</v>
      </c>
      <c r="B8053" s="1" t="s">
        <v>276</v>
      </c>
      <c r="C8053" s="1">
        <v>2003</v>
      </c>
      <c r="D8053" s="4">
        <v>3.254050453</v>
      </c>
    </row>
    <row r="8054" spans="1:4">
      <c r="A8054" s="1" t="s">
        <v>275</v>
      </c>
      <c r="B8054" s="1" t="s">
        <v>276</v>
      </c>
      <c r="C8054" s="1">
        <v>2004</v>
      </c>
      <c r="D8054" s="4">
        <v>3.42520711</v>
      </c>
    </row>
    <row r="8055" spans="1:4">
      <c r="A8055" s="1" t="s">
        <v>275</v>
      </c>
      <c r="B8055" s="1" t="s">
        <v>276</v>
      </c>
      <c r="C8055" s="1">
        <v>2005</v>
      </c>
      <c r="D8055" s="4">
        <v>3.422508368</v>
      </c>
    </row>
    <row r="8056" spans="1:4">
      <c r="A8056" s="1" t="s">
        <v>275</v>
      </c>
      <c r="B8056" s="1" t="s">
        <v>276</v>
      </c>
      <c r="C8056" s="1">
        <v>2006</v>
      </c>
      <c r="D8056" s="4">
        <v>3.712170957</v>
      </c>
    </row>
    <row r="8057" spans="1:4">
      <c r="A8057" s="1" t="s">
        <v>275</v>
      </c>
      <c r="B8057" s="1" t="s">
        <v>276</v>
      </c>
      <c r="C8057" s="1">
        <v>2007</v>
      </c>
      <c r="D8057" s="4">
        <v>3.892192769</v>
      </c>
    </row>
    <row r="8058" spans="1:4">
      <c r="A8058" s="1" t="s">
        <v>275</v>
      </c>
      <c r="B8058" s="1" t="s">
        <v>276</v>
      </c>
      <c r="C8058" s="1">
        <v>2008</v>
      </c>
      <c r="D8058" s="4">
        <v>3.81388549</v>
      </c>
    </row>
    <row r="8059" spans="1:4">
      <c r="A8059" s="1" t="s">
        <v>275</v>
      </c>
      <c r="B8059" s="1" t="s">
        <v>276</v>
      </c>
      <c r="C8059" s="1">
        <v>2009</v>
      </c>
      <c r="D8059" s="4">
        <v>4.140116094</v>
      </c>
    </row>
    <row r="8060" spans="1:4">
      <c r="A8060" s="1" t="s">
        <v>275</v>
      </c>
      <c r="B8060" s="1" t="s">
        <v>276</v>
      </c>
      <c r="C8060" s="1">
        <v>2010</v>
      </c>
      <c r="D8060" s="4">
        <v>4.243335224</v>
      </c>
    </row>
    <row r="8061" spans="1:4">
      <c r="A8061" s="1" t="s">
        <v>275</v>
      </c>
      <c r="B8061" s="1" t="s">
        <v>276</v>
      </c>
      <c r="C8061" s="1">
        <v>2011</v>
      </c>
      <c r="D8061" s="4">
        <v>6.915146531</v>
      </c>
    </row>
    <row r="8062" spans="1:4">
      <c r="A8062" s="1" t="s">
        <v>277</v>
      </c>
      <c r="B8062" s="1" t="s">
        <v>278</v>
      </c>
      <c r="C8062" s="1">
        <v>1960</v>
      </c>
      <c r="D8062" s="4"/>
    </row>
    <row r="8063" spans="1:4">
      <c r="A8063" s="1" t="s">
        <v>277</v>
      </c>
      <c r="B8063" s="1" t="s">
        <v>278</v>
      </c>
      <c r="C8063" s="1">
        <v>1961</v>
      </c>
      <c r="D8063" s="4"/>
    </row>
    <row r="8064" spans="1:4">
      <c r="A8064" s="1" t="s">
        <v>277</v>
      </c>
      <c r="B8064" s="1" t="s">
        <v>278</v>
      </c>
      <c r="C8064" s="1">
        <v>1962</v>
      </c>
      <c r="D8064" s="4"/>
    </row>
    <row r="8065" spans="1:4">
      <c r="A8065" s="1" t="s">
        <v>277</v>
      </c>
      <c r="B8065" s="1" t="s">
        <v>278</v>
      </c>
      <c r="C8065" s="1">
        <v>1963</v>
      </c>
      <c r="D8065" s="4"/>
    </row>
    <row r="8066" spans="1:4">
      <c r="A8066" s="1" t="s">
        <v>277</v>
      </c>
      <c r="B8066" s="1" t="s">
        <v>278</v>
      </c>
      <c r="C8066" s="1">
        <v>1964</v>
      </c>
      <c r="D8066" s="4"/>
    </row>
    <row r="8067" spans="1:4">
      <c r="A8067" s="1" t="s">
        <v>277</v>
      </c>
      <c r="B8067" s="1" t="s">
        <v>278</v>
      </c>
      <c r="C8067" s="1">
        <v>1965</v>
      </c>
      <c r="D8067" s="4"/>
    </row>
    <row r="8068" spans="1:4">
      <c r="A8068" s="1" t="s">
        <v>277</v>
      </c>
      <c r="B8068" s="1" t="s">
        <v>278</v>
      </c>
      <c r="C8068" s="1">
        <v>1966</v>
      </c>
      <c r="D8068" s="4"/>
    </row>
    <row r="8069" spans="1:4">
      <c r="A8069" s="1" t="s">
        <v>277</v>
      </c>
      <c r="B8069" s="1" t="s">
        <v>278</v>
      </c>
      <c r="C8069" s="1">
        <v>1967</v>
      </c>
      <c r="D8069" s="4"/>
    </row>
    <row r="8070" spans="1:4">
      <c r="A8070" s="1" t="s">
        <v>277</v>
      </c>
      <c r="B8070" s="1" t="s">
        <v>278</v>
      </c>
      <c r="C8070" s="1">
        <v>1968</v>
      </c>
      <c r="D8070" s="4"/>
    </row>
    <row r="8071" spans="1:4">
      <c r="A8071" s="1" t="s">
        <v>277</v>
      </c>
      <c r="B8071" s="1" t="s">
        <v>278</v>
      </c>
      <c r="C8071" s="1">
        <v>1969</v>
      </c>
      <c r="D8071" s="4"/>
    </row>
    <row r="8072" spans="1:4">
      <c r="A8072" s="1" t="s">
        <v>277</v>
      </c>
      <c r="B8072" s="1" t="s">
        <v>278</v>
      </c>
      <c r="C8072" s="1">
        <v>1970</v>
      </c>
      <c r="D8072" s="4"/>
    </row>
    <row r="8073" spans="1:4">
      <c r="A8073" s="1" t="s">
        <v>277</v>
      </c>
      <c r="B8073" s="1" t="s">
        <v>278</v>
      </c>
      <c r="C8073" s="1">
        <v>1971</v>
      </c>
      <c r="D8073" s="4"/>
    </row>
    <row r="8074" spans="1:4">
      <c r="A8074" s="1" t="s">
        <v>277</v>
      </c>
      <c r="B8074" s="1" t="s">
        <v>278</v>
      </c>
      <c r="C8074" s="1">
        <v>1972</v>
      </c>
      <c r="D8074" s="4"/>
    </row>
    <row r="8075" spans="1:4">
      <c r="A8075" s="1" t="s">
        <v>277</v>
      </c>
      <c r="B8075" s="1" t="s">
        <v>278</v>
      </c>
      <c r="C8075" s="1">
        <v>1973</v>
      </c>
      <c r="D8075" s="4"/>
    </row>
    <row r="8076" spans="1:4">
      <c r="A8076" s="1" t="s">
        <v>277</v>
      </c>
      <c r="B8076" s="1" t="s">
        <v>278</v>
      </c>
      <c r="C8076" s="1">
        <v>1974</v>
      </c>
      <c r="D8076" s="4"/>
    </row>
    <row r="8077" spans="1:4">
      <c r="A8077" s="1" t="s">
        <v>277</v>
      </c>
      <c r="B8077" s="1" t="s">
        <v>278</v>
      </c>
      <c r="C8077" s="1">
        <v>1975</v>
      </c>
      <c r="D8077" s="4"/>
    </row>
    <row r="8078" spans="1:4">
      <c r="A8078" s="1" t="s">
        <v>277</v>
      </c>
      <c r="B8078" s="1" t="s">
        <v>278</v>
      </c>
      <c r="C8078" s="1">
        <v>1976</v>
      </c>
      <c r="D8078" s="4"/>
    </row>
    <row r="8079" spans="1:4">
      <c r="A8079" s="1" t="s">
        <v>277</v>
      </c>
      <c r="B8079" s="1" t="s">
        <v>278</v>
      </c>
      <c r="C8079" s="1">
        <v>1977</v>
      </c>
      <c r="D8079" s="4"/>
    </row>
    <row r="8080" spans="1:4">
      <c r="A8080" s="1" t="s">
        <v>277</v>
      </c>
      <c r="B8080" s="1" t="s">
        <v>278</v>
      </c>
      <c r="C8080" s="1">
        <v>1978</v>
      </c>
      <c r="D8080" s="4"/>
    </row>
    <row r="8081" spans="1:4">
      <c r="A8081" s="1" t="s">
        <v>277</v>
      </c>
      <c r="B8081" s="1" t="s">
        <v>278</v>
      </c>
      <c r="C8081" s="1">
        <v>1979</v>
      </c>
      <c r="D8081" s="4"/>
    </row>
    <row r="8082" spans="1:4">
      <c r="A8082" s="1" t="s">
        <v>277</v>
      </c>
      <c r="B8082" s="1" t="s">
        <v>278</v>
      </c>
      <c r="C8082" s="1">
        <v>1980</v>
      </c>
      <c r="D8082" s="4"/>
    </row>
    <row r="8083" spans="1:4">
      <c r="A8083" s="1" t="s">
        <v>277</v>
      </c>
      <c r="B8083" s="1" t="s">
        <v>278</v>
      </c>
      <c r="C8083" s="1">
        <v>1981</v>
      </c>
      <c r="D8083" s="4"/>
    </row>
    <row r="8084" spans="1:4">
      <c r="A8084" s="1" t="s">
        <v>277</v>
      </c>
      <c r="B8084" s="1" t="s">
        <v>278</v>
      </c>
      <c r="C8084" s="1">
        <v>1982</v>
      </c>
      <c r="D8084" s="4"/>
    </row>
    <row r="8085" spans="1:4">
      <c r="A8085" s="1" t="s">
        <v>277</v>
      </c>
      <c r="B8085" s="1" t="s">
        <v>278</v>
      </c>
      <c r="C8085" s="1">
        <v>1983</v>
      </c>
      <c r="D8085" s="4"/>
    </row>
    <row r="8086" spans="1:4">
      <c r="A8086" s="1" t="s">
        <v>277</v>
      </c>
      <c r="B8086" s="1" t="s">
        <v>278</v>
      </c>
      <c r="C8086" s="1">
        <v>1984</v>
      </c>
      <c r="D8086" s="4"/>
    </row>
    <row r="8087" spans="1:4">
      <c r="A8087" s="1" t="s">
        <v>277</v>
      </c>
      <c r="B8087" s="1" t="s">
        <v>278</v>
      </c>
      <c r="C8087" s="1">
        <v>1985</v>
      </c>
      <c r="D8087" s="4"/>
    </row>
    <row r="8088" spans="1:4">
      <c r="A8088" s="1" t="s">
        <v>277</v>
      </c>
      <c r="B8088" s="1" t="s">
        <v>278</v>
      </c>
      <c r="C8088" s="1">
        <v>1986</v>
      </c>
      <c r="D8088" s="4"/>
    </row>
    <row r="8089" spans="1:4">
      <c r="A8089" s="1" t="s">
        <v>277</v>
      </c>
      <c r="B8089" s="1" t="s">
        <v>278</v>
      </c>
      <c r="C8089" s="1">
        <v>1987</v>
      </c>
      <c r="D8089" s="4"/>
    </row>
    <row r="8090" spans="1:4">
      <c r="A8090" s="1" t="s">
        <v>277</v>
      </c>
      <c r="B8090" s="1" t="s">
        <v>278</v>
      </c>
      <c r="C8090" s="1">
        <v>1988</v>
      </c>
      <c r="D8090" s="4"/>
    </row>
    <row r="8091" spans="1:4">
      <c r="A8091" s="1" t="s">
        <v>277</v>
      </c>
      <c r="B8091" s="1" t="s">
        <v>278</v>
      </c>
      <c r="C8091" s="1">
        <v>1989</v>
      </c>
      <c r="D8091" s="4"/>
    </row>
    <row r="8092" spans="1:4">
      <c r="A8092" s="1" t="s">
        <v>277</v>
      </c>
      <c r="B8092" s="1" t="s">
        <v>278</v>
      </c>
      <c r="C8092" s="1">
        <v>1990</v>
      </c>
      <c r="D8092" s="4"/>
    </row>
    <row r="8093" spans="1:4">
      <c r="A8093" s="1" t="s">
        <v>277</v>
      </c>
      <c r="B8093" s="1" t="s">
        <v>278</v>
      </c>
      <c r="C8093" s="1">
        <v>1991</v>
      </c>
      <c r="D8093" s="4"/>
    </row>
    <row r="8094" spans="1:4">
      <c r="A8094" s="1" t="s">
        <v>277</v>
      </c>
      <c r="B8094" s="1" t="s">
        <v>278</v>
      </c>
      <c r="C8094" s="1">
        <v>1992</v>
      </c>
      <c r="D8094" s="4"/>
    </row>
    <row r="8095" spans="1:4">
      <c r="A8095" s="1" t="s">
        <v>277</v>
      </c>
      <c r="B8095" s="1" t="s">
        <v>278</v>
      </c>
      <c r="C8095" s="1">
        <v>1993</v>
      </c>
      <c r="D8095" s="4"/>
    </row>
    <row r="8096" spans="1:4">
      <c r="A8096" s="1" t="s">
        <v>277</v>
      </c>
      <c r="B8096" s="1" t="s">
        <v>278</v>
      </c>
      <c r="C8096" s="1">
        <v>1994</v>
      </c>
      <c r="D8096" s="4"/>
    </row>
    <row r="8097" spans="1:4">
      <c r="A8097" s="1" t="s">
        <v>277</v>
      </c>
      <c r="B8097" s="1" t="s">
        <v>278</v>
      </c>
      <c r="C8097" s="1">
        <v>1995</v>
      </c>
      <c r="D8097" s="4"/>
    </row>
    <row r="8098" spans="1:4">
      <c r="A8098" s="1" t="s">
        <v>277</v>
      </c>
      <c r="B8098" s="1" t="s">
        <v>278</v>
      </c>
      <c r="C8098" s="1">
        <v>1996</v>
      </c>
      <c r="D8098" s="4"/>
    </row>
    <row r="8099" spans="1:4">
      <c r="A8099" s="1" t="s">
        <v>277</v>
      </c>
      <c r="B8099" s="1" t="s">
        <v>278</v>
      </c>
      <c r="C8099" s="1">
        <v>1997</v>
      </c>
      <c r="D8099" s="4"/>
    </row>
    <row r="8100" spans="1:4">
      <c r="A8100" s="1" t="s">
        <v>277</v>
      </c>
      <c r="B8100" s="1" t="s">
        <v>278</v>
      </c>
      <c r="C8100" s="1">
        <v>1998</v>
      </c>
      <c r="D8100" s="4"/>
    </row>
    <row r="8101" spans="1:4">
      <c r="A8101" s="1" t="s">
        <v>277</v>
      </c>
      <c r="B8101" s="1" t="s">
        <v>278</v>
      </c>
      <c r="C8101" s="1">
        <v>1999</v>
      </c>
      <c r="D8101" s="4"/>
    </row>
    <row r="8102" spans="1:4">
      <c r="A8102" s="1" t="s">
        <v>277</v>
      </c>
      <c r="B8102" s="1" t="s">
        <v>278</v>
      </c>
      <c r="C8102" s="1">
        <v>2000</v>
      </c>
      <c r="D8102" s="4"/>
    </row>
    <row r="8103" spans="1:4">
      <c r="A8103" s="1" t="s">
        <v>277</v>
      </c>
      <c r="B8103" s="1" t="s">
        <v>278</v>
      </c>
      <c r="C8103" s="1">
        <v>2001</v>
      </c>
      <c r="D8103" s="4"/>
    </row>
    <row r="8104" spans="1:4">
      <c r="A8104" s="1" t="s">
        <v>277</v>
      </c>
      <c r="B8104" s="1" t="s">
        <v>278</v>
      </c>
      <c r="C8104" s="1">
        <v>2002</v>
      </c>
      <c r="D8104" s="4"/>
    </row>
    <row r="8105" spans="1:4">
      <c r="A8105" s="1" t="s">
        <v>277</v>
      </c>
      <c r="B8105" s="1" t="s">
        <v>278</v>
      </c>
      <c r="C8105" s="1">
        <v>2003</v>
      </c>
      <c r="D8105" s="4"/>
    </row>
    <row r="8106" spans="1:4">
      <c r="A8106" s="1" t="s">
        <v>277</v>
      </c>
      <c r="B8106" s="1" t="s">
        <v>278</v>
      </c>
      <c r="C8106" s="1">
        <v>2004</v>
      </c>
      <c r="D8106" s="4"/>
    </row>
    <row r="8107" spans="1:4">
      <c r="A8107" s="1" t="s">
        <v>277</v>
      </c>
      <c r="B8107" s="1" t="s">
        <v>278</v>
      </c>
      <c r="C8107" s="1">
        <v>2005</v>
      </c>
      <c r="D8107" s="4"/>
    </row>
    <row r="8108" spans="1:4">
      <c r="A8108" s="1" t="s">
        <v>277</v>
      </c>
      <c r="B8108" s="1" t="s">
        <v>278</v>
      </c>
      <c r="C8108" s="1">
        <v>2006</v>
      </c>
      <c r="D8108" s="4"/>
    </row>
    <row r="8109" spans="1:4">
      <c r="A8109" s="1" t="s">
        <v>277</v>
      </c>
      <c r="B8109" s="1" t="s">
        <v>278</v>
      </c>
      <c r="C8109" s="1">
        <v>2007</v>
      </c>
      <c r="D8109" s="4"/>
    </row>
    <row r="8110" spans="1:4">
      <c r="A8110" s="1" t="s">
        <v>277</v>
      </c>
      <c r="B8110" s="1" t="s">
        <v>278</v>
      </c>
      <c r="C8110" s="1">
        <v>2008</v>
      </c>
      <c r="D8110" s="4"/>
    </row>
    <row r="8111" spans="1:4">
      <c r="A8111" s="1" t="s">
        <v>277</v>
      </c>
      <c r="B8111" s="1" t="s">
        <v>278</v>
      </c>
      <c r="C8111" s="1">
        <v>2009</v>
      </c>
      <c r="D8111" s="4"/>
    </row>
    <row r="8112" spans="1:4">
      <c r="A8112" s="1" t="s">
        <v>277</v>
      </c>
      <c r="B8112" s="1" t="s">
        <v>278</v>
      </c>
      <c r="C8112" s="1">
        <v>2010</v>
      </c>
      <c r="D8112" s="4"/>
    </row>
    <row r="8113" spans="1:4">
      <c r="A8113" s="1" t="s">
        <v>277</v>
      </c>
      <c r="B8113" s="1" t="s">
        <v>278</v>
      </c>
      <c r="C8113" s="1">
        <v>2011</v>
      </c>
      <c r="D8113" s="4"/>
    </row>
    <row r="8114" spans="1:4">
      <c r="A8114" s="1" t="s">
        <v>279</v>
      </c>
      <c r="B8114" s="1" t="s">
        <v>280</v>
      </c>
      <c r="C8114" s="1">
        <v>1960</v>
      </c>
      <c r="D8114" s="4">
        <v>0.251537178</v>
      </c>
    </row>
    <row r="8115" spans="1:4">
      <c r="A8115" s="1" t="s">
        <v>279</v>
      </c>
      <c r="B8115" s="1" t="s">
        <v>280</v>
      </c>
      <c r="C8115" s="1">
        <v>1961</v>
      </c>
      <c r="D8115" s="4">
        <v>0.344472864</v>
      </c>
    </row>
    <row r="8116" spans="1:4">
      <c r="A8116" s="1" t="s">
        <v>279</v>
      </c>
      <c r="B8116" s="1" t="s">
        <v>280</v>
      </c>
      <c r="C8116" s="1">
        <v>1962</v>
      </c>
      <c r="D8116" s="4">
        <v>0.25482922</v>
      </c>
    </row>
    <row r="8117" spans="1:4">
      <c r="A8117" s="1" t="s">
        <v>279</v>
      </c>
      <c r="B8117" s="1" t="s">
        <v>280</v>
      </c>
      <c r="C8117" s="1">
        <v>1963</v>
      </c>
      <c r="D8117" s="4">
        <v>0.208649094</v>
      </c>
    </row>
    <row r="8118" spans="1:4">
      <c r="A8118" s="1" t="s">
        <v>279</v>
      </c>
      <c r="B8118" s="1" t="s">
        <v>280</v>
      </c>
      <c r="C8118" s="1">
        <v>1964</v>
      </c>
      <c r="D8118" s="4">
        <v>0.263434297</v>
      </c>
    </row>
    <row r="8119" spans="1:4">
      <c r="A8119" s="1" t="s">
        <v>279</v>
      </c>
      <c r="B8119" s="1" t="s">
        <v>280</v>
      </c>
      <c r="C8119" s="1">
        <v>1965</v>
      </c>
      <c r="D8119" s="4">
        <v>0.241588917</v>
      </c>
    </row>
    <row r="8120" spans="1:4">
      <c r="A8120" s="1" t="s">
        <v>279</v>
      </c>
      <c r="B8120" s="1" t="s">
        <v>280</v>
      </c>
      <c r="C8120" s="1">
        <v>1966</v>
      </c>
      <c r="D8120" s="4">
        <v>0.250738797</v>
      </c>
    </row>
    <row r="8121" spans="1:4">
      <c r="A8121" s="1" t="s">
        <v>279</v>
      </c>
      <c r="B8121" s="1" t="s">
        <v>280</v>
      </c>
      <c r="C8121" s="1">
        <v>1967</v>
      </c>
      <c r="D8121" s="4">
        <v>0.216165511</v>
      </c>
    </row>
    <row r="8122" spans="1:4">
      <c r="A8122" s="1" t="s">
        <v>279</v>
      </c>
      <c r="B8122" s="1" t="s">
        <v>280</v>
      </c>
      <c r="C8122" s="1">
        <v>1968</v>
      </c>
      <c r="D8122" s="4">
        <v>0.313693886</v>
      </c>
    </row>
    <row r="8123" spans="1:4">
      <c r="A8123" s="1" t="s">
        <v>279</v>
      </c>
      <c r="B8123" s="1" t="s">
        <v>280</v>
      </c>
      <c r="C8123" s="1">
        <v>1969</v>
      </c>
      <c r="D8123" s="4">
        <v>0.357847287</v>
      </c>
    </row>
    <row r="8124" spans="1:4">
      <c r="A8124" s="1" t="s">
        <v>279</v>
      </c>
      <c r="B8124" s="1" t="s">
        <v>280</v>
      </c>
      <c r="C8124" s="1">
        <v>1970</v>
      </c>
      <c r="D8124" s="4">
        <v>0.322275196</v>
      </c>
    </row>
    <row r="8125" spans="1:4">
      <c r="A8125" s="1" t="s">
        <v>279</v>
      </c>
      <c r="B8125" s="1" t="s">
        <v>280</v>
      </c>
      <c r="C8125" s="1">
        <v>1971</v>
      </c>
      <c r="D8125" s="4">
        <v>0.381848624</v>
      </c>
    </row>
    <row r="8126" spans="1:4">
      <c r="A8126" s="1" t="s">
        <v>279</v>
      </c>
      <c r="B8126" s="1" t="s">
        <v>280</v>
      </c>
      <c r="C8126" s="1">
        <v>1972</v>
      </c>
      <c r="D8126" s="4">
        <v>0.340948782</v>
      </c>
    </row>
    <row r="8127" spans="1:4">
      <c r="A8127" s="1" t="s">
        <v>279</v>
      </c>
      <c r="B8127" s="1" t="s">
        <v>280</v>
      </c>
      <c r="C8127" s="1">
        <v>1973</v>
      </c>
      <c r="D8127" s="4">
        <v>0.359994473</v>
      </c>
    </row>
    <row r="8128" spans="1:4">
      <c r="A8128" s="1" t="s">
        <v>279</v>
      </c>
      <c r="B8128" s="1" t="s">
        <v>280</v>
      </c>
      <c r="C8128" s="1">
        <v>1974</v>
      </c>
      <c r="D8128" s="4">
        <v>0.310611117</v>
      </c>
    </row>
    <row r="8129" spans="1:4">
      <c r="A8129" s="1" t="s">
        <v>279</v>
      </c>
      <c r="B8129" s="1" t="s">
        <v>280</v>
      </c>
      <c r="C8129" s="1">
        <v>1975</v>
      </c>
      <c r="D8129" s="4">
        <v>0.277359827</v>
      </c>
    </row>
    <row r="8130" spans="1:4">
      <c r="A8130" s="1" t="s">
        <v>279</v>
      </c>
      <c r="B8130" s="1" t="s">
        <v>280</v>
      </c>
      <c r="C8130" s="1">
        <v>1976</v>
      </c>
      <c r="D8130" s="4">
        <v>0.239352972</v>
      </c>
    </row>
    <row r="8131" spans="1:4">
      <c r="A8131" s="1" t="s">
        <v>279</v>
      </c>
      <c r="B8131" s="1" t="s">
        <v>280</v>
      </c>
      <c r="C8131" s="1">
        <v>1977</v>
      </c>
      <c r="D8131" s="4">
        <v>0.246646287</v>
      </c>
    </row>
    <row r="8132" spans="1:4">
      <c r="A8132" s="1" t="s">
        <v>279</v>
      </c>
      <c r="B8132" s="1" t="s">
        <v>280</v>
      </c>
      <c r="C8132" s="1">
        <v>1978</v>
      </c>
      <c r="D8132" s="4">
        <v>0.253966594</v>
      </c>
    </row>
    <row r="8133" spans="1:4">
      <c r="A8133" s="1" t="s">
        <v>279</v>
      </c>
      <c r="B8133" s="1" t="s">
        <v>280</v>
      </c>
      <c r="C8133" s="1">
        <v>1979</v>
      </c>
      <c r="D8133" s="4">
        <v>0.227233989</v>
      </c>
    </row>
    <row r="8134" spans="1:4">
      <c r="A8134" s="1" t="s">
        <v>279</v>
      </c>
      <c r="B8134" s="1" t="s">
        <v>280</v>
      </c>
      <c r="C8134" s="1">
        <v>1980</v>
      </c>
      <c r="D8134" s="4">
        <v>0.268810583</v>
      </c>
    </row>
    <row r="8135" spans="1:4">
      <c r="A8135" s="1" t="s">
        <v>279</v>
      </c>
      <c r="B8135" s="1" t="s">
        <v>280</v>
      </c>
      <c r="C8135" s="1">
        <v>1981</v>
      </c>
      <c r="D8135" s="4">
        <v>0.203613801</v>
      </c>
    </row>
    <row r="8136" spans="1:4">
      <c r="A8136" s="1" t="s">
        <v>279</v>
      </c>
      <c r="B8136" s="1" t="s">
        <v>280</v>
      </c>
      <c r="C8136" s="1">
        <v>1982</v>
      </c>
      <c r="D8136" s="4">
        <v>0.203105708</v>
      </c>
    </row>
    <row r="8137" spans="1:4">
      <c r="A8137" s="1" t="s">
        <v>279</v>
      </c>
      <c r="B8137" s="1" t="s">
        <v>280</v>
      </c>
      <c r="C8137" s="1">
        <v>1983</v>
      </c>
      <c r="D8137" s="4">
        <v>0.154815918</v>
      </c>
    </row>
    <row r="8138" spans="1:4">
      <c r="A8138" s="1" t="s">
        <v>279</v>
      </c>
      <c r="B8138" s="1" t="s">
        <v>280</v>
      </c>
      <c r="C8138" s="1">
        <v>1984</v>
      </c>
      <c r="D8138" s="4">
        <v>0.118478818</v>
      </c>
    </row>
    <row r="8139" spans="1:4">
      <c r="A8139" s="1" t="s">
        <v>279</v>
      </c>
      <c r="B8139" s="1" t="s">
        <v>280</v>
      </c>
      <c r="C8139" s="1">
        <v>1985</v>
      </c>
      <c r="D8139" s="4">
        <v>0.087596167</v>
      </c>
    </row>
    <row r="8140" spans="1:4">
      <c r="A8140" s="1" t="s">
        <v>279</v>
      </c>
      <c r="B8140" s="1" t="s">
        <v>280</v>
      </c>
      <c r="C8140" s="1">
        <v>1986</v>
      </c>
      <c r="D8140" s="4">
        <v>0.074704352</v>
      </c>
    </row>
    <row r="8141" spans="1:4">
      <c r="A8141" s="1" t="s">
        <v>279</v>
      </c>
      <c r="B8141" s="1" t="s">
        <v>280</v>
      </c>
      <c r="C8141" s="1">
        <v>1987</v>
      </c>
      <c r="D8141" s="4">
        <v>0.074776854</v>
      </c>
    </row>
    <row r="8142" spans="1:4">
      <c r="A8142" s="1" t="s">
        <v>279</v>
      </c>
      <c r="B8142" s="1" t="s">
        <v>280</v>
      </c>
      <c r="C8142" s="1">
        <v>1988</v>
      </c>
      <c r="D8142" s="4">
        <v>0.077115972</v>
      </c>
    </row>
    <row r="8143" spans="1:4">
      <c r="A8143" s="1" t="s">
        <v>279</v>
      </c>
      <c r="B8143" s="1" t="s">
        <v>280</v>
      </c>
      <c r="C8143" s="1">
        <v>1989</v>
      </c>
      <c r="D8143" s="4">
        <v>0.079004147</v>
      </c>
    </row>
    <row r="8144" spans="1:4">
      <c r="A8144" s="1" t="s">
        <v>279</v>
      </c>
      <c r="B8144" s="1" t="s">
        <v>280</v>
      </c>
      <c r="C8144" s="1">
        <v>1990</v>
      </c>
      <c r="D8144" s="4">
        <v>0.07486488</v>
      </c>
    </row>
    <row r="8145" spans="1:4">
      <c r="A8145" s="1" t="s">
        <v>279</v>
      </c>
      <c r="B8145" s="1" t="s">
        <v>280</v>
      </c>
      <c r="C8145" s="1">
        <v>1991</v>
      </c>
      <c r="D8145" s="4">
        <v>0.074837537</v>
      </c>
    </row>
    <row r="8146" spans="1:4">
      <c r="A8146" s="1" t="s">
        <v>279</v>
      </c>
      <c r="B8146" s="1" t="s">
        <v>280</v>
      </c>
      <c r="C8146" s="1">
        <v>1992</v>
      </c>
      <c r="D8146" s="4">
        <v>0.070479577</v>
      </c>
    </row>
    <row r="8147" spans="1:4">
      <c r="A8147" s="1" t="s">
        <v>279</v>
      </c>
      <c r="B8147" s="1" t="s">
        <v>280</v>
      </c>
      <c r="C8147" s="1">
        <v>1993</v>
      </c>
      <c r="D8147" s="4">
        <v>0.072963385</v>
      </c>
    </row>
    <row r="8148" spans="1:4">
      <c r="A8148" s="1" t="s">
        <v>279</v>
      </c>
      <c r="B8148" s="1" t="s">
        <v>280</v>
      </c>
      <c r="C8148" s="1">
        <v>1994</v>
      </c>
      <c r="D8148" s="4">
        <v>0.06969729</v>
      </c>
    </row>
    <row r="8149" spans="1:4">
      <c r="A8149" s="1" t="s">
        <v>279</v>
      </c>
      <c r="B8149" s="1" t="s">
        <v>280</v>
      </c>
      <c r="C8149" s="1">
        <v>1995</v>
      </c>
      <c r="D8149" s="4">
        <v>0.069823034</v>
      </c>
    </row>
    <row r="8150" spans="1:4">
      <c r="A8150" s="1" t="s">
        <v>279</v>
      </c>
      <c r="B8150" s="1" t="s">
        <v>280</v>
      </c>
      <c r="C8150" s="1">
        <v>1996</v>
      </c>
      <c r="D8150" s="4">
        <v>0.063460006</v>
      </c>
    </row>
    <row r="8151" spans="1:4">
      <c r="A8151" s="1" t="s">
        <v>279</v>
      </c>
      <c r="B8151" s="1" t="s">
        <v>280</v>
      </c>
      <c r="C8151" s="1">
        <v>1997</v>
      </c>
      <c r="D8151" s="4">
        <v>0.066720556</v>
      </c>
    </row>
    <row r="8152" spans="1:4">
      <c r="A8152" s="1" t="s">
        <v>279</v>
      </c>
      <c r="B8152" s="1" t="s">
        <v>280</v>
      </c>
      <c r="C8152" s="1">
        <v>1998</v>
      </c>
      <c r="D8152" s="4">
        <v>0.065431564</v>
      </c>
    </row>
    <row r="8153" spans="1:4">
      <c r="A8153" s="1" t="s">
        <v>279</v>
      </c>
      <c r="B8153" s="1" t="s">
        <v>280</v>
      </c>
      <c r="C8153" s="1">
        <v>1999</v>
      </c>
      <c r="D8153" s="4">
        <v>0.066845031</v>
      </c>
    </row>
    <row r="8154" spans="1:4">
      <c r="A8154" s="1" t="s">
        <v>279</v>
      </c>
      <c r="B8154" s="1" t="s">
        <v>280</v>
      </c>
      <c r="C8154" s="1">
        <v>2000</v>
      </c>
      <c r="D8154" s="4">
        <v>0.073883946</v>
      </c>
    </row>
    <row r="8155" spans="1:4">
      <c r="A8155" s="1" t="s">
        <v>279</v>
      </c>
      <c r="B8155" s="1" t="s">
        <v>280</v>
      </c>
      <c r="C8155" s="1">
        <v>2001</v>
      </c>
      <c r="D8155" s="4">
        <v>0.084102117</v>
      </c>
    </row>
    <row r="8156" spans="1:4">
      <c r="A8156" s="1" t="s">
        <v>279</v>
      </c>
      <c r="B8156" s="1" t="s">
        <v>280</v>
      </c>
      <c r="C8156" s="1">
        <v>2002</v>
      </c>
      <c r="D8156" s="4">
        <v>0.082062866</v>
      </c>
    </row>
    <row r="8157" spans="1:4">
      <c r="A8157" s="1" t="s">
        <v>279</v>
      </c>
      <c r="B8157" s="1" t="s">
        <v>280</v>
      </c>
      <c r="C8157" s="1">
        <v>2003</v>
      </c>
      <c r="D8157" s="4">
        <v>0.096236113</v>
      </c>
    </row>
    <row r="8158" spans="1:4">
      <c r="A8158" s="1" t="s">
        <v>279</v>
      </c>
      <c r="B8158" s="1" t="s">
        <v>280</v>
      </c>
      <c r="C8158" s="1">
        <v>2004</v>
      </c>
      <c r="D8158" s="4">
        <v>0.093626327</v>
      </c>
    </row>
    <row r="8159" spans="1:4">
      <c r="A8159" s="1" t="s">
        <v>279</v>
      </c>
      <c r="B8159" s="1" t="s">
        <v>280</v>
      </c>
      <c r="C8159" s="1">
        <v>2005</v>
      </c>
      <c r="D8159" s="4">
        <v>0.086265298</v>
      </c>
    </row>
    <row r="8160" spans="1:4">
      <c r="A8160" s="1" t="s">
        <v>279</v>
      </c>
      <c r="B8160" s="1" t="s">
        <v>280</v>
      </c>
      <c r="C8160" s="1">
        <v>2006</v>
      </c>
      <c r="D8160" s="4">
        <v>0.091093604</v>
      </c>
    </row>
    <row r="8161" spans="1:4">
      <c r="A8161" s="1" t="s">
        <v>279</v>
      </c>
      <c r="B8161" s="1" t="s">
        <v>280</v>
      </c>
      <c r="C8161" s="1">
        <v>2007</v>
      </c>
      <c r="D8161" s="4">
        <v>0.10692857</v>
      </c>
    </row>
    <row r="8162" spans="1:4">
      <c r="A8162" s="1" t="s">
        <v>279</v>
      </c>
      <c r="B8162" s="1" t="s">
        <v>280</v>
      </c>
      <c r="C8162" s="1">
        <v>2008</v>
      </c>
      <c r="D8162" s="4">
        <v>0.101742097</v>
      </c>
    </row>
    <row r="8163" spans="1:4">
      <c r="A8163" s="1" t="s">
        <v>279</v>
      </c>
      <c r="B8163" s="1" t="s">
        <v>280</v>
      </c>
      <c r="C8163" s="1">
        <v>2009</v>
      </c>
      <c r="D8163" s="4">
        <v>0.108702094</v>
      </c>
    </row>
    <row r="8164" spans="1:4">
      <c r="A8164" s="1" t="s">
        <v>279</v>
      </c>
      <c r="B8164" s="1" t="s">
        <v>280</v>
      </c>
      <c r="C8164" s="1">
        <v>2010</v>
      </c>
      <c r="D8164" s="4">
        <v>0.118205418</v>
      </c>
    </row>
    <row r="8165" spans="1:4">
      <c r="A8165" s="1" t="s">
        <v>279</v>
      </c>
      <c r="B8165" s="1" t="s">
        <v>280</v>
      </c>
      <c r="C8165" s="1">
        <v>2011</v>
      </c>
      <c r="D8165" s="4">
        <v>0.131189805</v>
      </c>
    </row>
    <row r="8166" spans="1:4">
      <c r="A8166" s="1" t="s">
        <v>281</v>
      </c>
      <c r="B8166" s="1" t="s">
        <v>282</v>
      </c>
      <c r="C8166" s="1">
        <v>1960</v>
      </c>
      <c r="D8166" s="4">
        <v>0.042730461</v>
      </c>
    </row>
    <row r="8167" spans="1:4">
      <c r="A8167" s="1" t="s">
        <v>281</v>
      </c>
      <c r="B8167" s="1" t="s">
        <v>282</v>
      </c>
      <c r="C8167" s="1">
        <v>1961</v>
      </c>
      <c r="D8167" s="4">
        <v>0.053973911</v>
      </c>
    </row>
    <row r="8168" spans="1:4">
      <c r="A8168" s="1" t="s">
        <v>281</v>
      </c>
      <c r="B8168" s="1" t="s">
        <v>282</v>
      </c>
      <c r="C8168" s="1">
        <v>1962</v>
      </c>
      <c r="D8168" s="4">
        <v>0.068566784</v>
      </c>
    </row>
    <row r="8169" spans="1:4">
      <c r="A8169" s="1" t="s">
        <v>281</v>
      </c>
      <c r="B8169" s="1" t="s">
        <v>282</v>
      </c>
      <c r="C8169" s="1">
        <v>1963</v>
      </c>
      <c r="D8169" s="4">
        <v>0.094024235</v>
      </c>
    </row>
    <row r="8170" spans="1:4">
      <c r="A8170" s="1" t="s">
        <v>281</v>
      </c>
      <c r="B8170" s="1" t="s">
        <v>282</v>
      </c>
      <c r="C8170" s="1">
        <v>1964</v>
      </c>
      <c r="D8170" s="4">
        <v>0.121758223</v>
      </c>
    </row>
    <row r="8171" spans="1:4">
      <c r="A8171" s="1" t="s">
        <v>281</v>
      </c>
      <c r="B8171" s="1" t="s">
        <v>282</v>
      </c>
      <c r="C8171" s="1">
        <v>1965</v>
      </c>
      <c r="D8171" s="4">
        <v>0.162588878</v>
      </c>
    </row>
    <row r="8172" spans="1:4">
      <c r="A8172" s="1" t="s">
        <v>281</v>
      </c>
      <c r="B8172" s="1" t="s">
        <v>282</v>
      </c>
      <c r="C8172" s="1">
        <v>1966</v>
      </c>
      <c r="D8172" s="4">
        <v>0.175835715</v>
      </c>
    </row>
    <row r="8173" spans="1:4">
      <c r="A8173" s="1" t="s">
        <v>281</v>
      </c>
      <c r="B8173" s="1" t="s">
        <v>282</v>
      </c>
      <c r="C8173" s="1">
        <v>1967</v>
      </c>
      <c r="D8173" s="4">
        <v>0.188179058</v>
      </c>
    </row>
    <row r="8174" spans="1:4">
      <c r="A8174" s="1" t="s">
        <v>281</v>
      </c>
      <c r="B8174" s="1" t="s">
        <v>282</v>
      </c>
      <c r="C8174" s="1">
        <v>1968</v>
      </c>
      <c r="D8174" s="4">
        <v>0.216584563</v>
      </c>
    </row>
    <row r="8175" spans="1:4">
      <c r="A8175" s="1" t="s">
        <v>281</v>
      </c>
      <c r="B8175" s="1" t="s">
        <v>282</v>
      </c>
      <c r="C8175" s="1">
        <v>1969</v>
      </c>
      <c r="D8175" s="4">
        <v>0.246484554</v>
      </c>
    </row>
    <row r="8176" spans="1:4">
      <c r="A8176" s="1" t="s">
        <v>281</v>
      </c>
      <c r="B8176" s="1" t="s">
        <v>282</v>
      </c>
      <c r="C8176" s="1">
        <v>1970</v>
      </c>
      <c r="D8176" s="4">
        <v>0.373431989</v>
      </c>
    </row>
    <row r="8177" spans="1:4">
      <c r="A8177" s="1" t="s">
        <v>281</v>
      </c>
      <c r="B8177" s="1" t="s">
        <v>282</v>
      </c>
      <c r="C8177" s="1">
        <v>1971</v>
      </c>
      <c r="D8177" s="4">
        <v>0.337888067</v>
      </c>
    </row>
    <row r="8178" spans="1:4">
      <c r="A8178" s="1" t="s">
        <v>281</v>
      </c>
      <c r="B8178" s="1" t="s">
        <v>282</v>
      </c>
      <c r="C8178" s="1">
        <v>1972</v>
      </c>
      <c r="D8178" s="4">
        <v>0.367328674</v>
      </c>
    </row>
    <row r="8179" spans="1:4">
      <c r="A8179" s="1" t="s">
        <v>281</v>
      </c>
      <c r="B8179" s="1" t="s">
        <v>282</v>
      </c>
      <c r="C8179" s="1">
        <v>1973</v>
      </c>
      <c r="D8179" s="4">
        <v>0.374351093</v>
      </c>
    </row>
    <row r="8180" spans="1:4">
      <c r="A8180" s="1" t="s">
        <v>281</v>
      </c>
      <c r="B8180" s="1" t="s">
        <v>282</v>
      </c>
      <c r="C8180" s="1">
        <v>1974</v>
      </c>
      <c r="D8180" s="4">
        <v>0.375008425</v>
      </c>
    </row>
    <row r="8181" spans="1:4">
      <c r="A8181" s="1" t="s">
        <v>281</v>
      </c>
      <c r="B8181" s="1" t="s">
        <v>282</v>
      </c>
      <c r="C8181" s="1">
        <v>1975</v>
      </c>
      <c r="D8181" s="4">
        <v>0.383621575</v>
      </c>
    </row>
    <row r="8182" spans="1:4">
      <c r="A8182" s="1" t="s">
        <v>281</v>
      </c>
      <c r="B8182" s="1" t="s">
        <v>282</v>
      </c>
      <c r="C8182" s="1">
        <v>1976</v>
      </c>
      <c r="D8182" s="4">
        <v>0.378057822</v>
      </c>
    </row>
    <row r="8183" spans="1:4">
      <c r="A8183" s="1" t="s">
        <v>281</v>
      </c>
      <c r="B8183" s="1" t="s">
        <v>282</v>
      </c>
      <c r="C8183" s="1">
        <v>1977</v>
      </c>
      <c r="D8183" s="4">
        <v>0.395975905</v>
      </c>
    </row>
    <row r="8184" spans="1:4">
      <c r="A8184" s="1" t="s">
        <v>281</v>
      </c>
      <c r="B8184" s="1" t="s">
        <v>282</v>
      </c>
      <c r="C8184" s="1">
        <v>1978</v>
      </c>
      <c r="D8184" s="4">
        <v>0.402476351</v>
      </c>
    </row>
    <row r="8185" spans="1:4">
      <c r="A8185" s="1" t="s">
        <v>281</v>
      </c>
      <c r="B8185" s="1" t="s">
        <v>282</v>
      </c>
      <c r="C8185" s="1">
        <v>1979</v>
      </c>
      <c r="D8185" s="4">
        <v>0.405856276</v>
      </c>
    </row>
    <row r="8186" spans="1:4">
      <c r="A8186" s="1" t="s">
        <v>281</v>
      </c>
      <c r="B8186" s="1" t="s">
        <v>282</v>
      </c>
      <c r="C8186" s="1">
        <v>1980</v>
      </c>
      <c r="D8186" s="4">
        <v>0.411140191</v>
      </c>
    </row>
    <row r="8187" spans="1:4">
      <c r="A8187" s="1" t="s">
        <v>281</v>
      </c>
      <c r="B8187" s="1" t="s">
        <v>282</v>
      </c>
      <c r="C8187" s="1">
        <v>1981</v>
      </c>
      <c r="D8187" s="4">
        <v>0.420456928</v>
      </c>
    </row>
    <row r="8188" spans="1:4">
      <c r="A8188" s="1" t="s">
        <v>281</v>
      </c>
      <c r="B8188" s="1" t="s">
        <v>282</v>
      </c>
      <c r="C8188" s="1">
        <v>1982</v>
      </c>
      <c r="D8188" s="4">
        <v>0.54407533</v>
      </c>
    </row>
    <row r="8189" spans="1:4">
      <c r="A8189" s="1" t="s">
        <v>281</v>
      </c>
      <c r="B8189" s="1" t="s">
        <v>282</v>
      </c>
      <c r="C8189" s="1">
        <v>1983</v>
      </c>
      <c r="D8189" s="4">
        <v>0.56176365</v>
      </c>
    </row>
    <row r="8190" spans="1:4">
      <c r="A8190" s="1" t="s">
        <v>281</v>
      </c>
      <c r="B8190" s="1" t="s">
        <v>282</v>
      </c>
      <c r="C8190" s="1">
        <v>1984</v>
      </c>
      <c r="D8190" s="4">
        <v>0.507811695</v>
      </c>
    </row>
    <row r="8191" spans="1:4">
      <c r="A8191" s="1" t="s">
        <v>281</v>
      </c>
      <c r="B8191" s="1" t="s">
        <v>282</v>
      </c>
      <c r="C8191" s="1">
        <v>1985</v>
      </c>
      <c r="D8191" s="4">
        <v>0.371503604</v>
      </c>
    </row>
    <row r="8192" spans="1:4">
      <c r="A8192" s="1" t="s">
        <v>281</v>
      </c>
      <c r="B8192" s="1" t="s">
        <v>282</v>
      </c>
      <c r="C8192" s="1">
        <v>1986</v>
      </c>
      <c r="D8192" s="4">
        <v>0.206000797</v>
      </c>
    </row>
    <row r="8193" spans="1:4">
      <c r="A8193" s="1" t="s">
        <v>281</v>
      </c>
      <c r="B8193" s="1" t="s">
        <v>282</v>
      </c>
      <c r="C8193" s="1">
        <v>1987</v>
      </c>
      <c r="D8193" s="4">
        <v>1.761396752</v>
      </c>
    </row>
    <row r="8194" spans="1:4">
      <c r="A8194" s="1" t="s">
        <v>281</v>
      </c>
      <c r="B8194" s="1" t="s">
        <v>282</v>
      </c>
      <c r="C8194" s="1">
        <v>1988</v>
      </c>
      <c r="D8194" s="4">
        <v>1.685919822</v>
      </c>
    </row>
    <row r="8195" spans="1:4">
      <c r="A8195" s="1" t="s">
        <v>281</v>
      </c>
      <c r="B8195" s="1" t="s">
        <v>282</v>
      </c>
      <c r="C8195" s="1">
        <v>1989</v>
      </c>
      <c r="D8195" s="4">
        <v>1.447154459</v>
      </c>
    </row>
    <row r="8196" spans="1:4">
      <c r="A8196" s="1" t="s">
        <v>281</v>
      </c>
      <c r="B8196" s="1" t="s">
        <v>282</v>
      </c>
      <c r="C8196" s="1">
        <v>1990</v>
      </c>
      <c r="D8196" s="4">
        <v>1.317366758</v>
      </c>
    </row>
    <row r="8197" spans="1:4">
      <c r="A8197" s="1" t="s">
        <v>281</v>
      </c>
      <c r="B8197" s="1" t="s">
        <v>282</v>
      </c>
      <c r="C8197" s="1">
        <v>1991</v>
      </c>
      <c r="D8197" s="4">
        <v>1.321738654</v>
      </c>
    </row>
    <row r="8198" spans="1:4">
      <c r="A8198" s="1" t="s">
        <v>281</v>
      </c>
      <c r="B8198" s="1" t="s">
        <v>282</v>
      </c>
      <c r="C8198" s="1">
        <v>1992</v>
      </c>
      <c r="D8198" s="4">
        <v>1.374107698</v>
      </c>
    </row>
    <row r="8199" spans="1:4">
      <c r="A8199" s="1" t="s">
        <v>281</v>
      </c>
      <c r="B8199" s="1" t="s">
        <v>282</v>
      </c>
      <c r="C8199" s="1">
        <v>1993</v>
      </c>
      <c r="D8199" s="4">
        <v>1.343777884</v>
      </c>
    </row>
    <row r="8200" spans="1:4">
      <c r="A8200" s="1" t="s">
        <v>281</v>
      </c>
      <c r="B8200" s="1" t="s">
        <v>282</v>
      </c>
      <c r="C8200" s="1">
        <v>1994</v>
      </c>
      <c r="D8200" s="4">
        <v>1.376695217</v>
      </c>
    </row>
    <row r="8201" spans="1:4">
      <c r="A8201" s="1" t="s">
        <v>281</v>
      </c>
      <c r="B8201" s="1" t="s">
        <v>282</v>
      </c>
      <c r="C8201" s="1">
        <v>1995</v>
      </c>
      <c r="D8201" s="4">
        <v>1.271056648</v>
      </c>
    </row>
    <row r="8202" spans="1:4">
      <c r="A8202" s="1" t="s">
        <v>281</v>
      </c>
      <c r="B8202" s="1" t="s">
        <v>282</v>
      </c>
      <c r="C8202" s="1">
        <v>1996</v>
      </c>
      <c r="D8202" s="4">
        <v>1.237192354</v>
      </c>
    </row>
    <row r="8203" spans="1:4">
      <c r="A8203" s="1" t="s">
        <v>281</v>
      </c>
      <c r="B8203" s="1" t="s">
        <v>282</v>
      </c>
      <c r="C8203" s="1">
        <v>1997</v>
      </c>
      <c r="D8203" s="4">
        <v>1.195090599</v>
      </c>
    </row>
    <row r="8204" spans="1:4">
      <c r="A8204" s="1" t="s">
        <v>281</v>
      </c>
      <c r="B8204" s="1" t="s">
        <v>282</v>
      </c>
      <c r="C8204" s="1">
        <v>1998</v>
      </c>
      <c r="D8204" s="4">
        <v>0.416797802</v>
      </c>
    </row>
    <row r="8205" spans="1:4">
      <c r="A8205" s="1" t="s">
        <v>281</v>
      </c>
      <c r="B8205" s="1" t="s">
        <v>282</v>
      </c>
      <c r="C8205" s="1">
        <v>1999</v>
      </c>
      <c r="D8205" s="4">
        <v>0.430869425</v>
      </c>
    </row>
    <row r="8206" spans="1:4">
      <c r="A8206" s="1" t="s">
        <v>281</v>
      </c>
      <c r="B8206" s="1" t="s">
        <v>282</v>
      </c>
      <c r="C8206" s="1">
        <v>2000</v>
      </c>
      <c r="D8206" s="4">
        <v>0.432776762</v>
      </c>
    </row>
    <row r="8207" spans="1:4">
      <c r="A8207" s="1" t="s">
        <v>281</v>
      </c>
      <c r="B8207" s="1" t="s">
        <v>282</v>
      </c>
      <c r="C8207" s="1">
        <v>2001</v>
      </c>
      <c r="D8207" s="4">
        <v>0.458948358</v>
      </c>
    </row>
    <row r="8208" spans="1:4">
      <c r="A8208" s="1" t="s">
        <v>281</v>
      </c>
      <c r="B8208" s="1" t="s">
        <v>282</v>
      </c>
      <c r="C8208" s="1">
        <v>2002</v>
      </c>
      <c r="D8208" s="4">
        <v>0.469073434</v>
      </c>
    </row>
    <row r="8209" spans="1:4">
      <c r="A8209" s="1" t="s">
        <v>281</v>
      </c>
      <c r="B8209" s="1" t="s">
        <v>282</v>
      </c>
      <c r="C8209" s="1">
        <v>2003</v>
      </c>
      <c r="D8209" s="4">
        <v>0.467206623</v>
      </c>
    </row>
    <row r="8210" spans="1:4">
      <c r="A8210" s="1" t="s">
        <v>281</v>
      </c>
      <c r="B8210" s="1" t="s">
        <v>282</v>
      </c>
      <c r="C8210" s="1">
        <v>2004</v>
      </c>
      <c r="D8210" s="4">
        <v>0.501315548</v>
      </c>
    </row>
    <row r="8211" spans="1:4">
      <c r="A8211" s="1" t="s">
        <v>281</v>
      </c>
      <c r="B8211" s="1" t="s">
        <v>282</v>
      </c>
      <c r="C8211" s="1">
        <v>2005</v>
      </c>
      <c r="D8211" s="4">
        <v>0.503413825</v>
      </c>
    </row>
    <row r="8212" spans="1:4">
      <c r="A8212" s="1" t="s">
        <v>281</v>
      </c>
      <c r="B8212" s="1" t="s">
        <v>282</v>
      </c>
      <c r="C8212" s="1">
        <v>2006</v>
      </c>
      <c r="D8212" s="4">
        <v>0.496585807</v>
      </c>
    </row>
    <row r="8213" spans="1:4">
      <c r="A8213" s="1" t="s">
        <v>281</v>
      </c>
      <c r="B8213" s="1" t="s">
        <v>282</v>
      </c>
      <c r="C8213" s="1">
        <v>2007</v>
      </c>
      <c r="D8213" s="4">
        <v>0.55418962</v>
      </c>
    </row>
    <row r="8214" spans="1:4">
      <c r="A8214" s="1" t="s">
        <v>281</v>
      </c>
      <c r="B8214" s="1" t="s">
        <v>282</v>
      </c>
      <c r="C8214" s="1">
        <v>2008</v>
      </c>
      <c r="D8214" s="4">
        <v>0.567036613</v>
      </c>
    </row>
    <row r="8215" spans="1:4">
      <c r="A8215" s="1" t="s">
        <v>281</v>
      </c>
      <c r="B8215" s="1" t="s">
        <v>282</v>
      </c>
      <c r="C8215" s="1">
        <v>2009</v>
      </c>
      <c r="D8215" s="4">
        <v>0.608387039</v>
      </c>
    </row>
    <row r="8216" spans="1:4">
      <c r="A8216" s="1" t="s">
        <v>281</v>
      </c>
      <c r="B8216" s="1" t="s">
        <v>282</v>
      </c>
      <c r="C8216" s="1">
        <v>2010</v>
      </c>
      <c r="D8216" s="4">
        <v>0.595272317</v>
      </c>
    </row>
    <row r="8217" spans="1:4">
      <c r="A8217" s="1" t="s">
        <v>281</v>
      </c>
      <c r="B8217" s="1" t="s">
        <v>282</v>
      </c>
      <c r="C8217" s="1">
        <v>2011</v>
      </c>
      <c r="D8217" s="4">
        <v>0.627225464</v>
      </c>
    </row>
    <row r="8218" spans="1:4">
      <c r="A8218" s="1" t="s">
        <v>283</v>
      </c>
      <c r="B8218" s="1" t="s">
        <v>284</v>
      </c>
      <c r="C8218" s="1">
        <v>1960</v>
      </c>
      <c r="D8218" s="4">
        <v>0.272514943</v>
      </c>
    </row>
    <row r="8219" spans="1:4">
      <c r="A8219" s="1" t="s">
        <v>283</v>
      </c>
      <c r="B8219" s="1" t="s">
        <v>284</v>
      </c>
      <c r="C8219" s="1">
        <v>1961</v>
      </c>
      <c r="D8219" s="4">
        <v>0.274719173</v>
      </c>
    </row>
    <row r="8220" spans="1:4">
      <c r="A8220" s="1" t="s">
        <v>283</v>
      </c>
      <c r="B8220" s="1" t="s">
        <v>284</v>
      </c>
      <c r="C8220" s="1">
        <v>1962</v>
      </c>
      <c r="D8220" s="4">
        <v>0.361281304</v>
      </c>
    </row>
    <row r="8221" spans="1:4">
      <c r="A8221" s="1" t="s">
        <v>283</v>
      </c>
      <c r="B8221" s="1" t="s">
        <v>284</v>
      </c>
      <c r="C8221" s="1">
        <v>1963</v>
      </c>
      <c r="D8221" s="4">
        <v>0.290764139</v>
      </c>
    </row>
    <row r="8222" spans="1:4">
      <c r="A8222" s="1" t="s">
        <v>283</v>
      </c>
      <c r="B8222" s="1" t="s">
        <v>284</v>
      </c>
      <c r="C8222" s="1">
        <v>1964</v>
      </c>
      <c r="D8222" s="4">
        <v>0.418299766</v>
      </c>
    </row>
    <row r="8223" spans="1:4">
      <c r="A8223" s="1" t="s">
        <v>283</v>
      </c>
      <c r="B8223" s="1" t="s">
        <v>284</v>
      </c>
      <c r="C8223" s="1">
        <v>1965</v>
      </c>
      <c r="D8223" s="4">
        <v>0.404197875</v>
      </c>
    </row>
    <row r="8224" spans="1:4">
      <c r="A8224" s="1" t="s">
        <v>283</v>
      </c>
      <c r="B8224" s="1" t="s">
        <v>284</v>
      </c>
      <c r="C8224" s="1">
        <v>1966</v>
      </c>
      <c r="D8224" s="4">
        <v>0.357726781</v>
      </c>
    </row>
    <row r="8225" spans="1:4">
      <c r="A8225" s="1" t="s">
        <v>283</v>
      </c>
      <c r="B8225" s="1" t="s">
        <v>284</v>
      </c>
      <c r="C8225" s="1">
        <v>1967</v>
      </c>
      <c r="D8225" s="4">
        <v>0.636179596</v>
      </c>
    </row>
    <row r="8226" spans="1:4">
      <c r="A8226" s="1" t="s">
        <v>283</v>
      </c>
      <c r="B8226" s="1" t="s">
        <v>284</v>
      </c>
      <c r="C8226" s="1">
        <v>1968</v>
      </c>
      <c r="D8226" s="4">
        <v>0.799157829</v>
      </c>
    </row>
    <row r="8227" spans="1:4">
      <c r="A8227" s="1" t="s">
        <v>283</v>
      </c>
      <c r="B8227" s="1" t="s">
        <v>284</v>
      </c>
      <c r="C8227" s="1">
        <v>1969</v>
      </c>
      <c r="D8227" s="4">
        <v>0.704146331</v>
      </c>
    </row>
    <row r="8228" spans="1:4">
      <c r="A8228" s="1" t="s">
        <v>283</v>
      </c>
      <c r="B8228" s="1" t="s">
        <v>284</v>
      </c>
      <c r="C8228" s="1">
        <v>1970</v>
      </c>
      <c r="D8228" s="4">
        <v>0.603767554</v>
      </c>
    </row>
    <row r="8229" spans="1:4">
      <c r="A8229" s="1" t="s">
        <v>283</v>
      </c>
      <c r="B8229" s="1" t="s">
        <v>284</v>
      </c>
      <c r="C8229" s="1">
        <v>1971</v>
      </c>
      <c r="D8229" s="4">
        <v>0.471904007</v>
      </c>
    </row>
    <row r="8230" spans="1:4">
      <c r="A8230" s="1" t="s">
        <v>283</v>
      </c>
      <c r="B8230" s="1" t="s">
        <v>284</v>
      </c>
      <c r="C8230" s="1">
        <v>1972</v>
      </c>
      <c r="D8230" s="4">
        <v>0.809099903</v>
      </c>
    </row>
    <row r="8231" spans="1:4">
      <c r="A8231" s="1" t="s">
        <v>283</v>
      </c>
      <c r="B8231" s="1" t="s">
        <v>284</v>
      </c>
      <c r="C8231" s="1">
        <v>1973</v>
      </c>
      <c r="D8231" s="4">
        <v>0.784435818</v>
      </c>
    </row>
    <row r="8232" spans="1:4">
      <c r="A8232" s="1" t="s">
        <v>283</v>
      </c>
      <c r="B8232" s="1" t="s">
        <v>284</v>
      </c>
      <c r="C8232" s="1">
        <v>1974</v>
      </c>
      <c r="D8232" s="4">
        <v>0.789327845</v>
      </c>
    </row>
    <row r="8233" spans="1:4">
      <c r="A8233" s="1" t="s">
        <v>283</v>
      </c>
      <c r="B8233" s="1" t="s">
        <v>284</v>
      </c>
      <c r="C8233" s="1">
        <v>1975</v>
      </c>
      <c r="D8233" s="4">
        <v>0.661868834</v>
      </c>
    </row>
    <row r="8234" spans="1:4">
      <c r="A8234" s="1" t="s">
        <v>283</v>
      </c>
      <c r="B8234" s="1" t="s">
        <v>284</v>
      </c>
      <c r="C8234" s="1">
        <v>1976</v>
      </c>
      <c r="D8234" s="4">
        <v>0.683638405</v>
      </c>
    </row>
    <row r="8235" spans="1:4">
      <c r="A8235" s="1" t="s">
        <v>283</v>
      </c>
      <c r="B8235" s="1" t="s">
        <v>284</v>
      </c>
      <c r="C8235" s="1">
        <v>1977</v>
      </c>
      <c r="D8235" s="4">
        <v>0.696483206</v>
      </c>
    </row>
    <row r="8236" spans="1:4">
      <c r="A8236" s="1" t="s">
        <v>283</v>
      </c>
      <c r="B8236" s="1" t="s">
        <v>284</v>
      </c>
      <c r="C8236" s="1">
        <v>1978</v>
      </c>
      <c r="D8236" s="4">
        <v>0.675655785</v>
      </c>
    </row>
    <row r="8237" spans="1:4">
      <c r="A8237" s="1" t="s">
        <v>283</v>
      </c>
      <c r="B8237" s="1" t="s">
        <v>284</v>
      </c>
      <c r="C8237" s="1">
        <v>1979</v>
      </c>
      <c r="D8237" s="4">
        <v>0.694881923</v>
      </c>
    </row>
    <row r="8238" spans="1:4">
      <c r="A8238" s="1" t="s">
        <v>283</v>
      </c>
      <c r="B8238" s="1" t="s">
        <v>284</v>
      </c>
      <c r="C8238" s="1">
        <v>1980</v>
      </c>
      <c r="D8238" s="4">
        <v>0.611141993</v>
      </c>
    </row>
    <row r="8239" spans="1:4">
      <c r="A8239" s="1" t="s">
        <v>283</v>
      </c>
      <c r="B8239" s="1" t="s">
        <v>284</v>
      </c>
      <c r="C8239" s="1">
        <v>1981</v>
      </c>
      <c r="D8239" s="4">
        <v>0.553530886</v>
      </c>
    </row>
    <row r="8240" spans="1:4">
      <c r="A8240" s="1" t="s">
        <v>283</v>
      </c>
      <c r="B8240" s="1" t="s">
        <v>284</v>
      </c>
      <c r="C8240" s="1">
        <v>1982</v>
      </c>
      <c r="D8240" s="4">
        <v>0.506164605</v>
      </c>
    </row>
    <row r="8241" spans="1:4">
      <c r="A8241" s="1" t="s">
        <v>283</v>
      </c>
      <c r="B8241" s="1" t="s">
        <v>284</v>
      </c>
      <c r="C8241" s="1">
        <v>1983</v>
      </c>
      <c r="D8241" s="4">
        <v>0.59671196</v>
      </c>
    </row>
    <row r="8242" spans="1:4">
      <c r="A8242" s="1" t="s">
        <v>283</v>
      </c>
      <c r="B8242" s="1" t="s">
        <v>284</v>
      </c>
      <c r="C8242" s="1">
        <v>1984</v>
      </c>
      <c r="D8242" s="4">
        <v>0.619486258</v>
      </c>
    </row>
    <row r="8243" spans="1:4">
      <c r="A8243" s="1" t="s">
        <v>283</v>
      </c>
      <c r="B8243" s="1" t="s">
        <v>284</v>
      </c>
      <c r="C8243" s="1">
        <v>1985</v>
      </c>
      <c r="D8243" s="4">
        <v>0.693494936</v>
      </c>
    </row>
    <row r="8244" spans="1:4">
      <c r="A8244" s="1" t="s">
        <v>283</v>
      </c>
      <c r="B8244" s="1" t="s">
        <v>284</v>
      </c>
      <c r="C8244" s="1">
        <v>1986</v>
      </c>
      <c r="D8244" s="4">
        <v>0.777360068</v>
      </c>
    </row>
    <row r="8245" spans="1:4">
      <c r="A8245" s="1" t="s">
        <v>283</v>
      </c>
      <c r="B8245" s="1" t="s">
        <v>284</v>
      </c>
      <c r="C8245" s="1">
        <v>1987</v>
      </c>
      <c r="D8245" s="4">
        <v>0.898980969</v>
      </c>
    </row>
    <row r="8246" spans="1:4">
      <c r="A8246" s="1" t="s">
        <v>283</v>
      </c>
      <c r="B8246" s="1" t="s">
        <v>284</v>
      </c>
      <c r="C8246" s="1">
        <v>1988</v>
      </c>
      <c r="D8246" s="4">
        <v>0.818998331</v>
      </c>
    </row>
    <row r="8247" spans="1:4">
      <c r="A8247" s="1" t="s">
        <v>283</v>
      </c>
      <c r="B8247" s="1" t="s">
        <v>284</v>
      </c>
      <c r="C8247" s="1">
        <v>1989</v>
      </c>
      <c r="D8247" s="4">
        <v>1.001111999</v>
      </c>
    </row>
    <row r="8248" spans="1:4">
      <c r="A8248" s="1" t="s">
        <v>283</v>
      </c>
      <c r="B8248" s="1" t="s">
        <v>284</v>
      </c>
      <c r="C8248" s="1">
        <v>1990</v>
      </c>
      <c r="D8248" s="4">
        <v>1.381911171</v>
      </c>
    </row>
    <row r="8249" spans="1:4">
      <c r="A8249" s="1" t="s">
        <v>283</v>
      </c>
      <c r="B8249" s="1" t="s">
        <v>284</v>
      </c>
      <c r="C8249" s="1">
        <v>1991</v>
      </c>
      <c r="D8249" s="4">
        <v>1.421894183</v>
      </c>
    </row>
    <row r="8250" spans="1:4">
      <c r="A8250" s="1" t="s">
        <v>283</v>
      </c>
      <c r="B8250" s="1" t="s">
        <v>284</v>
      </c>
      <c r="C8250" s="1">
        <v>1992</v>
      </c>
      <c r="D8250" s="4">
        <v>1.575762997</v>
      </c>
    </row>
    <row r="8251" spans="1:4">
      <c r="A8251" s="1" t="s">
        <v>283</v>
      </c>
      <c r="B8251" s="1" t="s">
        <v>284</v>
      </c>
      <c r="C8251" s="1">
        <v>1993</v>
      </c>
      <c r="D8251" s="4">
        <v>1.617341034</v>
      </c>
    </row>
    <row r="8252" spans="1:4">
      <c r="A8252" s="1" t="s">
        <v>283</v>
      </c>
      <c r="B8252" s="1" t="s">
        <v>284</v>
      </c>
      <c r="C8252" s="1">
        <v>1994</v>
      </c>
      <c r="D8252" s="4">
        <v>1.459753641</v>
      </c>
    </row>
    <row r="8253" spans="1:4">
      <c r="A8253" s="1" t="s">
        <v>283</v>
      </c>
      <c r="B8253" s="1" t="s">
        <v>284</v>
      </c>
      <c r="C8253" s="1">
        <v>1995</v>
      </c>
      <c r="D8253" s="4">
        <v>1.630203206</v>
      </c>
    </row>
    <row r="8254" spans="1:4">
      <c r="A8254" s="1" t="s">
        <v>283</v>
      </c>
      <c r="B8254" s="1" t="s">
        <v>284</v>
      </c>
      <c r="C8254" s="1">
        <v>1996</v>
      </c>
      <c r="D8254" s="4">
        <v>1.720327056</v>
      </c>
    </row>
    <row r="8255" spans="1:4">
      <c r="A8255" s="1" t="s">
        <v>283</v>
      </c>
      <c r="B8255" s="1" t="s">
        <v>284</v>
      </c>
      <c r="C8255" s="1">
        <v>1997</v>
      </c>
      <c r="D8255" s="4">
        <v>1.740436164</v>
      </c>
    </row>
    <row r="8256" spans="1:4">
      <c r="A8256" s="1" t="s">
        <v>283</v>
      </c>
      <c r="B8256" s="1" t="s">
        <v>284</v>
      </c>
      <c r="C8256" s="1">
        <v>1998</v>
      </c>
      <c r="D8256" s="4">
        <v>1.870755528</v>
      </c>
    </row>
    <row r="8257" spans="1:4">
      <c r="A8257" s="1" t="s">
        <v>283</v>
      </c>
      <c r="B8257" s="1" t="s">
        <v>284</v>
      </c>
      <c r="C8257" s="1">
        <v>1999</v>
      </c>
      <c r="D8257" s="4">
        <v>2.065534045</v>
      </c>
    </row>
    <row r="8258" spans="1:4">
      <c r="A8258" s="1" t="s">
        <v>283</v>
      </c>
      <c r="B8258" s="1" t="s">
        <v>284</v>
      </c>
      <c r="C8258" s="1">
        <v>2000</v>
      </c>
      <c r="D8258" s="4">
        <v>2.267789393</v>
      </c>
    </row>
    <row r="8259" spans="1:4">
      <c r="A8259" s="1" t="s">
        <v>283</v>
      </c>
      <c r="B8259" s="1" t="s">
        <v>284</v>
      </c>
      <c r="C8259" s="1">
        <v>2001</v>
      </c>
      <c r="D8259" s="4">
        <v>2.39401331</v>
      </c>
    </row>
    <row r="8260" spans="1:4">
      <c r="A8260" s="1" t="s">
        <v>283</v>
      </c>
      <c r="B8260" s="1" t="s">
        <v>284</v>
      </c>
      <c r="C8260" s="1">
        <v>2002</v>
      </c>
      <c r="D8260" s="4">
        <v>2.395715333</v>
      </c>
    </row>
    <row r="8261" spans="1:4">
      <c r="A8261" s="1" t="s">
        <v>283</v>
      </c>
      <c r="B8261" s="1" t="s">
        <v>284</v>
      </c>
      <c r="C8261" s="1">
        <v>2003</v>
      </c>
      <c r="D8261" s="4">
        <v>2.523504784</v>
      </c>
    </row>
    <row r="8262" spans="1:4">
      <c r="A8262" s="1" t="s">
        <v>283</v>
      </c>
      <c r="B8262" s="1" t="s">
        <v>284</v>
      </c>
      <c r="C8262" s="1">
        <v>2004</v>
      </c>
      <c r="D8262" s="4">
        <v>2.53175545</v>
      </c>
    </row>
    <row r="8263" spans="1:4">
      <c r="A8263" s="1" t="s">
        <v>283</v>
      </c>
      <c r="B8263" s="1" t="s">
        <v>284</v>
      </c>
      <c r="C8263" s="1">
        <v>2005</v>
      </c>
      <c r="D8263" s="4">
        <v>2.683999401</v>
      </c>
    </row>
    <row r="8264" spans="1:4">
      <c r="A8264" s="1" t="s">
        <v>283</v>
      </c>
      <c r="B8264" s="1" t="s">
        <v>284</v>
      </c>
      <c r="C8264" s="1">
        <v>2006</v>
      </c>
      <c r="D8264" s="4">
        <v>2.94193012</v>
      </c>
    </row>
    <row r="8265" spans="1:4">
      <c r="A8265" s="1" t="s">
        <v>283</v>
      </c>
      <c r="B8265" s="1" t="s">
        <v>284</v>
      </c>
      <c r="C8265" s="1">
        <v>2007</v>
      </c>
      <c r="D8265" s="4">
        <v>2.97588958</v>
      </c>
    </row>
    <row r="8266" spans="1:4">
      <c r="A8266" s="1" t="s">
        <v>283</v>
      </c>
      <c r="B8266" s="1" t="s">
        <v>284</v>
      </c>
      <c r="C8266" s="1">
        <v>2008</v>
      </c>
      <c r="D8266" s="4">
        <v>3.029991456</v>
      </c>
    </row>
    <row r="8267" spans="1:4">
      <c r="A8267" s="1" t="s">
        <v>283</v>
      </c>
      <c r="B8267" s="1" t="s">
        <v>284</v>
      </c>
      <c r="C8267" s="1">
        <v>2009</v>
      </c>
      <c r="D8267" s="4">
        <v>2.963163435</v>
      </c>
    </row>
    <row r="8268" spans="1:4">
      <c r="A8268" s="1" t="s">
        <v>283</v>
      </c>
      <c r="B8268" s="1" t="s">
        <v>284</v>
      </c>
      <c r="C8268" s="1">
        <v>2010</v>
      </c>
      <c r="D8268" s="4">
        <v>3.132082534</v>
      </c>
    </row>
    <row r="8269" spans="1:4">
      <c r="A8269" s="1" t="s">
        <v>283</v>
      </c>
      <c r="B8269" s="1" t="s">
        <v>284</v>
      </c>
      <c r="C8269" s="1">
        <v>2011</v>
      </c>
      <c r="D8269" s="4">
        <v>3.127070817</v>
      </c>
    </row>
    <row r="8270" spans="1:4">
      <c r="A8270" s="1" t="s">
        <v>285</v>
      </c>
      <c r="B8270" s="1" t="s">
        <v>286</v>
      </c>
      <c r="C8270" s="1">
        <v>1960</v>
      </c>
      <c r="D8270" s="4"/>
    </row>
    <row r="8271" spans="1:4">
      <c r="A8271" s="1" t="s">
        <v>285</v>
      </c>
      <c r="B8271" s="1" t="s">
        <v>286</v>
      </c>
      <c r="C8271" s="1">
        <v>1961</v>
      </c>
      <c r="D8271" s="4"/>
    </row>
    <row r="8272" spans="1:4">
      <c r="A8272" s="1" t="s">
        <v>285</v>
      </c>
      <c r="B8272" s="1" t="s">
        <v>286</v>
      </c>
      <c r="C8272" s="1">
        <v>1962</v>
      </c>
      <c r="D8272" s="4"/>
    </row>
    <row r="8273" spans="1:4">
      <c r="A8273" s="1" t="s">
        <v>285</v>
      </c>
      <c r="B8273" s="1" t="s">
        <v>286</v>
      </c>
      <c r="C8273" s="1">
        <v>1963</v>
      </c>
      <c r="D8273" s="4"/>
    </row>
    <row r="8274" spans="1:4">
      <c r="A8274" s="1" t="s">
        <v>285</v>
      </c>
      <c r="B8274" s="1" t="s">
        <v>286</v>
      </c>
      <c r="C8274" s="1">
        <v>1964</v>
      </c>
      <c r="D8274" s="4">
        <v>0.083268911</v>
      </c>
    </row>
    <row r="8275" spans="1:4">
      <c r="A8275" s="1" t="s">
        <v>285</v>
      </c>
      <c r="B8275" s="1" t="s">
        <v>286</v>
      </c>
      <c r="C8275" s="1">
        <v>1965</v>
      </c>
      <c r="D8275" s="4">
        <v>0.085832093</v>
      </c>
    </row>
    <row r="8276" spans="1:4">
      <c r="A8276" s="1" t="s">
        <v>285</v>
      </c>
      <c r="B8276" s="1" t="s">
        <v>286</v>
      </c>
      <c r="C8276" s="1">
        <v>1966</v>
      </c>
      <c r="D8276" s="4">
        <v>0.103180707</v>
      </c>
    </row>
    <row r="8277" spans="1:4">
      <c r="A8277" s="1" t="s">
        <v>285</v>
      </c>
      <c r="B8277" s="1" t="s">
        <v>286</v>
      </c>
      <c r="C8277" s="1">
        <v>1967</v>
      </c>
      <c r="D8277" s="4">
        <v>0.086039156</v>
      </c>
    </row>
    <row r="8278" spans="1:4">
      <c r="A8278" s="1" t="s">
        <v>285</v>
      </c>
      <c r="B8278" s="1" t="s">
        <v>286</v>
      </c>
      <c r="C8278" s="1">
        <v>1968</v>
      </c>
      <c r="D8278" s="4">
        <v>0.088934313</v>
      </c>
    </row>
    <row r="8279" spans="1:4">
      <c r="A8279" s="1" t="s">
        <v>285</v>
      </c>
      <c r="B8279" s="1" t="s">
        <v>286</v>
      </c>
      <c r="C8279" s="1">
        <v>1969</v>
      </c>
      <c r="D8279" s="4">
        <v>0.085042199</v>
      </c>
    </row>
    <row r="8280" spans="1:4">
      <c r="A8280" s="1" t="s">
        <v>285</v>
      </c>
      <c r="B8280" s="1" t="s">
        <v>286</v>
      </c>
      <c r="C8280" s="1">
        <v>1970</v>
      </c>
      <c r="D8280" s="4">
        <v>0.098769283</v>
      </c>
    </row>
    <row r="8281" spans="1:4">
      <c r="A8281" s="1" t="s">
        <v>285</v>
      </c>
      <c r="B8281" s="1" t="s">
        <v>286</v>
      </c>
      <c r="C8281" s="1">
        <v>1971</v>
      </c>
      <c r="D8281" s="4">
        <v>0.106240562</v>
      </c>
    </row>
    <row r="8282" spans="1:4">
      <c r="A8282" s="1" t="s">
        <v>285</v>
      </c>
      <c r="B8282" s="1" t="s">
        <v>286</v>
      </c>
      <c r="C8282" s="1">
        <v>1972</v>
      </c>
      <c r="D8282" s="4">
        <v>0.112434457</v>
      </c>
    </row>
    <row r="8283" spans="1:4">
      <c r="A8283" s="1" t="s">
        <v>285</v>
      </c>
      <c r="B8283" s="1" t="s">
        <v>286</v>
      </c>
      <c r="C8283" s="1">
        <v>1973</v>
      </c>
      <c r="D8283" s="4">
        <v>0.114482272</v>
      </c>
    </row>
    <row r="8284" spans="1:4">
      <c r="A8284" s="1" t="s">
        <v>285</v>
      </c>
      <c r="B8284" s="1" t="s">
        <v>286</v>
      </c>
      <c r="C8284" s="1">
        <v>1974</v>
      </c>
      <c r="D8284" s="4">
        <v>0.106989931</v>
      </c>
    </row>
    <row r="8285" spans="1:4">
      <c r="A8285" s="1" t="s">
        <v>285</v>
      </c>
      <c r="B8285" s="1" t="s">
        <v>286</v>
      </c>
      <c r="C8285" s="1">
        <v>1975</v>
      </c>
      <c r="D8285" s="4">
        <v>0.109466492</v>
      </c>
    </row>
    <row r="8286" spans="1:4">
      <c r="A8286" s="1" t="s">
        <v>285</v>
      </c>
      <c r="B8286" s="1" t="s">
        <v>286</v>
      </c>
      <c r="C8286" s="1">
        <v>1976</v>
      </c>
      <c r="D8286" s="4">
        <v>0.106887298</v>
      </c>
    </row>
    <row r="8287" spans="1:4">
      <c r="A8287" s="1" t="s">
        <v>285</v>
      </c>
      <c r="B8287" s="1" t="s">
        <v>286</v>
      </c>
      <c r="C8287" s="1">
        <v>1977</v>
      </c>
      <c r="D8287" s="4">
        <v>0.113376339</v>
      </c>
    </row>
    <row r="8288" spans="1:4">
      <c r="A8288" s="1" t="s">
        <v>285</v>
      </c>
      <c r="B8288" s="1" t="s">
        <v>286</v>
      </c>
      <c r="C8288" s="1">
        <v>1978</v>
      </c>
      <c r="D8288" s="4">
        <v>0.11555732</v>
      </c>
    </row>
    <row r="8289" spans="1:4">
      <c r="A8289" s="1" t="s">
        <v>285</v>
      </c>
      <c r="B8289" s="1" t="s">
        <v>286</v>
      </c>
      <c r="C8289" s="1">
        <v>1979</v>
      </c>
      <c r="D8289" s="4">
        <v>0.106580337</v>
      </c>
    </row>
    <row r="8290" spans="1:4">
      <c r="A8290" s="1" t="s">
        <v>285</v>
      </c>
      <c r="B8290" s="1" t="s">
        <v>286</v>
      </c>
      <c r="C8290" s="1">
        <v>1980</v>
      </c>
      <c r="D8290" s="4">
        <v>0.115426258</v>
      </c>
    </row>
    <row r="8291" spans="1:4">
      <c r="A8291" s="1" t="s">
        <v>285</v>
      </c>
      <c r="B8291" s="1" t="s">
        <v>286</v>
      </c>
      <c r="C8291" s="1">
        <v>1981</v>
      </c>
      <c r="D8291" s="4">
        <v>0.095625431</v>
      </c>
    </row>
    <row r="8292" spans="1:4">
      <c r="A8292" s="1" t="s">
        <v>285</v>
      </c>
      <c r="B8292" s="1" t="s">
        <v>286</v>
      </c>
      <c r="C8292" s="1">
        <v>1982</v>
      </c>
      <c r="D8292" s="4">
        <v>0.091624508</v>
      </c>
    </row>
    <row r="8293" spans="1:4">
      <c r="A8293" s="1" t="s">
        <v>285</v>
      </c>
      <c r="B8293" s="1" t="s">
        <v>286</v>
      </c>
      <c r="C8293" s="1">
        <v>1983</v>
      </c>
      <c r="D8293" s="4">
        <v>0.086451395</v>
      </c>
    </row>
    <row r="8294" spans="1:4">
      <c r="A8294" s="1" t="s">
        <v>285</v>
      </c>
      <c r="B8294" s="1" t="s">
        <v>286</v>
      </c>
      <c r="C8294" s="1">
        <v>1984</v>
      </c>
      <c r="D8294" s="4">
        <v>0.080867873</v>
      </c>
    </row>
    <row r="8295" spans="1:4">
      <c r="A8295" s="1" t="s">
        <v>285</v>
      </c>
      <c r="B8295" s="1" t="s">
        <v>286</v>
      </c>
      <c r="C8295" s="1">
        <v>1985</v>
      </c>
      <c r="D8295" s="4">
        <v>0.077353904</v>
      </c>
    </row>
    <row r="8296" spans="1:4">
      <c r="A8296" s="1" t="s">
        <v>285</v>
      </c>
      <c r="B8296" s="1" t="s">
        <v>286</v>
      </c>
      <c r="C8296" s="1">
        <v>1986</v>
      </c>
      <c r="D8296" s="4">
        <v>0.072693586</v>
      </c>
    </row>
    <row r="8297" spans="1:4">
      <c r="A8297" s="1" t="s">
        <v>285</v>
      </c>
      <c r="B8297" s="1" t="s">
        <v>286</v>
      </c>
      <c r="C8297" s="1">
        <v>1987</v>
      </c>
      <c r="D8297" s="4">
        <v>0.067384113</v>
      </c>
    </row>
    <row r="8298" spans="1:4">
      <c r="A8298" s="1" t="s">
        <v>285</v>
      </c>
      <c r="B8298" s="1" t="s">
        <v>286</v>
      </c>
      <c r="C8298" s="1">
        <v>1988</v>
      </c>
      <c r="D8298" s="4">
        <v>0.062953213</v>
      </c>
    </row>
    <row r="8299" spans="1:4">
      <c r="A8299" s="1" t="s">
        <v>285</v>
      </c>
      <c r="B8299" s="1" t="s">
        <v>286</v>
      </c>
      <c r="C8299" s="1">
        <v>1989</v>
      </c>
      <c r="D8299" s="4">
        <v>0.062240992</v>
      </c>
    </row>
    <row r="8300" spans="1:4">
      <c r="A8300" s="1" t="s">
        <v>285</v>
      </c>
      <c r="B8300" s="1" t="s">
        <v>286</v>
      </c>
      <c r="C8300" s="1">
        <v>1990</v>
      </c>
      <c r="D8300" s="4">
        <v>0.065085464</v>
      </c>
    </row>
    <row r="8301" spans="1:4">
      <c r="A8301" s="1" t="s">
        <v>285</v>
      </c>
      <c r="B8301" s="1" t="s">
        <v>286</v>
      </c>
      <c r="C8301" s="1">
        <v>1991</v>
      </c>
      <c r="D8301" s="4">
        <v>0.068726189</v>
      </c>
    </row>
    <row r="8302" spans="1:4">
      <c r="A8302" s="1" t="s">
        <v>285</v>
      </c>
      <c r="B8302" s="1" t="s">
        <v>286</v>
      </c>
      <c r="C8302" s="1">
        <v>1992</v>
      </c>
      <c r="D8302" s="4">
        <v>0.06778876</v>
      </c>
    </row>
    <row r="8303" spans="1:4">
      <c r="A8303" s="1" t="s">
        <v>285</v>
      </c>
      <c r="B8303" s="1" t="s">
        <v>286</v>
      </c>
      <c r="C8303" s="1">
        <v>1993</v>
      </c>
      <c r="D8303" s="4">
        <v>0.071467219</v>
      </c>
    </row>
    <row r="8304" spans="1:4">
      <c r="A8304" s="1" t="s">
        <v>285</v>
      </c>
      <c r="B8304" s="1" t="s">
        <v>286</v>
      </c>
      <c r="C8304" s="1">
        <v>1994</v>
      </c>
      <c r="D8304" s="4">
        <v>0.073900953</v>
      </c>
    </row>
    <row r="8305" spans="1:4">
      <c r="A8305" s="1" t="s">
        <v>285</v>
      </c>
      <c r="B8305" s="1" t="s">
        <v>286</v>
      </c>
      <c r="C8305" s="1">
        <v>1995</v>
      </c>
      <c r="D8305" s="4">
        <v>0.074289623</v>
      </c>
    </row>
    <row r="8306" spans="1:4">
      <c r="A8306" s="1" t="s">
        <v>285</v>
      </c>
      <c r="B8306" s="1" t="s">
        <v>286</v>
      </c>
      <c r="C8306" s="1">
        <v>1996</v>
      </c>
      <c r="D8306" s="4">
        <v>0.071091692</v>
      </c>
    </row>
    <row r="8307" spans="1:4">
      <c r="A8307" s="1" t="s">
        <v>285</v>
      </c>
      <c r="B8307" s="1" t="s">
        <v>286</v>
      </c>
      <c r="C8307" s="1">
        <v>1997</v>
      </c>
      <c r="D8307" s="4">
        <v>0.073980298</v>
      </c>
    </row>
    <row r="8308" spans="1:4">
      <c r="A8308" s="1" t="s">
        <v>285</v>
      </c>
      <c r="B8308" s="1" t="s">
        <v>286</v>
      </c>
      <c r="C8308" s="1">
        <v>1998</v>
      </c>
      <c r="D8308" s="4">
        <v>0.078452952</v>
      </c>
    </row>
    <row r="8309" spans="1:4">
      <c r="A8309" s="1" t="s">
        <v>285</v>
      </c>
      <c r="B8309" s="1" t="s">
        <v>286</v>
      </c>
      <c r="C8309" s="1">
        <v>1999</v>
      </c>
      <c r="D8309" s="4">
        <v>0.091653578</v>
      </c>
    </row>
    <row r="8310" spans="1:4">
      <c r="A8310" s="1" t="s">
        <v>285</v>
      </c>
      <c r="B8310" s="1" t="s">
        <v>286</v>
      </c>
      <c r="C8310" s="1">
        <v>2000</v>
      </c>
      <c r="D8310" s="4">
        <v>0.080919359</v>
      </c>
    </row>
    <row r="8311" spans="1:4">
      <c r="A8311" s="1" t="s">
        <v>285</v>
      </c>
      <c r="B8311" s="1" t="s">
        <v>286</v>
      </c>
      <c r="C8311" s="1">
        <v>2001</v>
      </c>
      <c r="D8311" s="4">
        <v>0.078816818</v>
      </c>
    </row>
    <row r="8312" spans="1:4">
      <c r="A8312" s="1" t="s">
        <v>285</v>
      </c>
      <c r="B8312" s="1" t="s">
        <v>286</v>
      </c>
      <c r="C8312" s="1">
        <v>2002</v>
      </c>
      <c r="D8312" s="4">
        <v>0.074965406</v>
      </c>
    </row>
    <row r="8313" spans="1:4">
      <c r="A8313" s="1" t="s">
        <v>285</v>
      </c>
      <c r="B8313" s="1" t="s">
        <v>286</v>
      </c>
      <c r="C8313" s="1">
        <v>2003</v>
      </c>
      <c r="D8313" s="4">
        <v>0.079160407</v>
      </c>
    </row>
    <row r="8314" spans="1:4">
      <c r="A8314" s="1" t="s">
        <v>285</v>
      </c>
      <c r="B8314" s="1" t="s">
        <v>286</v>
      </c>
      <c r="C8314" s="1">
        <v>2004</v>
      </c>
      <c r="D8314" s="4">
        <v>0.078614767</v>
      </c>
    </row>
    <row r="8315" spans="1:4">
      <c r="A8315" s="1" t="s">
        <v>285</v>
      </c>
      <c r="B8315" s="1" t="s">
        <v>286</v>
      </c>
      <c r="C8315" s="1">
        <v>2005</v>
      </c>
      <c r="D8315" s="4">
        <v>0.07191411</v>
      </c>
    </row>
    <row r="8316" spans="1:4">
      <c r="A8316" s="1" t="s">
        <v>285</v>
      </c>
      <c r="B8316" s="1" t="s">
        <v>286</v>
      </c>
      <c r="C8316" s="1">
        <v>2006</v>
      </c>
      <c r="D8316" s="4">
        <v>0.072711421</v>
      </c>
    </row>
    <row r="8317" spans="1:4">
      <c r="A8317" s="1" t="s">
        <v>285</v>
      </c>
      <c r="B8317" s="1" t="s">
        <v>286</v>
      </c>
      <c r="C8317" s="1">
        <v>2007</v>
      </c>
      <c r="D8317" s="4">
        <v>0.070632195</v>
      </c>
    </row>
    <row r="8318" spans="1:4">
      <c r="A8318" s="1" t="s">
        <v>285</v>
      </c>
      <c r="B8318" s="1" t="s">
        <v>286</v>
      </c>
      <c r="C8318" s="1">
        <v>2008</v>
      </c>
      <c r="D8318" s="4">
        <v>0.082545714</v>
      </c>
    </row>
    <row r="8319" spans="1:4">
      <c r="A8319" s="1" t="s">
        <v>285</v>
      </c>
      <c r="B8319" s="1" t="s">
        <v>286</v>
      </c>
      <c r="C8319" s="1">
        <v>2009</v>
      </c>
      <c r="D8319" s="4">
        <v>0.073703111</v>
      </c>
    </row>
    <row r="8320" spans="1:4">
      <c r="A8320" s="1" t="s">
        <v>285</v>
      </c>
      <c r="B8320" s="1" t="s">
        <v>286</v>
      </c>
      <c r="C8320" s="1">
        <v>2010</v>
      </c>
      <c r="D8320" s="4">
        <v>0.082179517</v>
      </c>
    </row>
    <row r="8321" spans="1:4">
      <c r="A8321" s="1" t="s">
        <v>285</v>
      </c>
      <c r="B8321" s="1" t="s">
        <v>286</v>
      </c>
      <c r="C8321" s="1">
        <v>2011</v>
      </c>
      <c r="D8321" s="4">
        <v>0.079231485</v>
      </c>
    </row>
    <row r="8322" spans="1:4">
      <c r="A8322" s="1" t="s">
        <v>287</v>
      </c>
      <c r="B8322" s="1" t="s">
        <v>288</v>
      </c>
      <c r="C8322" s="1">
        <v>1960</v>
      </c>
      <c r="D8322" s="4"/>
    </row>
    <row r="8323" spans="1:4">
      <c r="A8323" s="1" t="s">
        <v>287</v>
      </c>
      <c r="B8323" s="1" t="s">
        <v>288</v>
      </c>
      <c r="C8323" s="1">
        <v>1961</v>
      </c>
      <c r="D8323" s="4"/>
    </row>
    <row r="8324" spans="1:4">
      <c r="A8324" s="1" t="s">
        <v>287</v>
      </c>
      <c r="B8324" s="1" t="s">
        <v>288</v>
      </c>
      <c r="C8324" s="1">
        <v>1962</v>
      </c>
      <c r="D8324" s="4"/>
    </row>
    <row r="8325" spans="1:4">
      <c r="A8325" s="1" t="s">
        <v>287</v>
      </c>
      <c r="B8325" s="1" t="s">
        <v>288</v>
      </c>
      <c r="C8325" s="1">
        <v>1963</v>
      </c>
      <c r="D8325" s="4"/>
    </row>
    <row r="8326" spans="1:4">
      <c r="A8326" s="1" t="s">
        <v>287</v>
      </c>
      <c r="B8326" s="1" t="s">
        <v>288</v>
      </c>
      <c r="C8326" s="1">
        <v>1964</v>
      </c>
      <c r="D8326" s="4"/>
    </row>
    <row r="8327" spans="1:4">
      <c r="A8327" s="1" t="s">
        <v>287</v>
      </c>
      <c r="B8327" s="1" t="s">
        <v>288</v>
      </c>
      <c r="C8327" s="1">
        <v>1965</v>
      </c>
      <c r="D8327" s="4"/>
    </row>
    <row r="8328" spans="1:4">
      <c r="A8328" s="1" t="s">
        <v>287</v>
      </c>
      <c r="B8328" s="1" t="s">
        <v>288</v>
      </c>
      <c r="C8328" s="1">
        <v>1966</v>
      </c>
      <c r="D8328" s="4"/>
    </row>
    <row r="8329" spans="1:4">
      <c r="A8329" s="1" t="s">
        <v>287</v>
      </c>
      <c r="B8329" s="1" t="s">
        <v>288</v>
      </c>
      <c r="C8329" s="1">
        <v>1967</v>
      </c>
      <c r="D8329" s="4"/>
    </row>
    <row r="8330" spans="1:4">
      <c r="A8330" s="1" t="s">
        <v>287</v>
      </c>
      <c r="B8330" s="1" t="s">
        <v>288</v>
      </c>
      <c r="C8330" s="1">
        <v>1968</v>
      </c>
      <c r="D8330" s="4"/>
    </row>
    <row r="8331" spans="1:4">
      <c r="A8331" s="1" t="s">
        <v>287</v>
      </c>
      <c r="B8331" s="1" t="s">
        <v>288</v>
      </c>
      <c r="C8331" s="1">
        <v>1969</v>
      </c>
      <c r="D8331" s="4"/>
    </row>
    <row r="8332" spans="1:4">
      <c r="A8332" s="1" t="s">
        <v>287</v>
      </c>
      <c r="B8332" s="1" t="s">
        <v>288</v>
      </c>
      <c r="C8332" s="1">
        <v>1970</v>
      </c>
      <c r="D8332" s="4">
        <v>1.338572181</v>
      </c>
    </row>
    <row r="8333" spans="1:4">
      <c r="A8333" s="1" t="s">
        <v>287</v>
      </c>
      <c r="B8333" s="1" t="s">
        <v>288</v>
      </c>
      <c r="C8333" s="1">
        <v>1971</v>
      </c>
      <c r="D8333" s="4">
        <v>1.491450516</v>
      </c>
    </row>
    <row r="8334" spans="1:4">
      <c r="A8334" s="1" t="s">
        <v>287</v>
      </c>
      <c r="B8334" s="1" t="s">
        <v>288</v>
      </c>
      <c r="C8334" s="1">
        <v>1972</v>
      </c>
      <c r="D8334" s="4">
        <v>1.563103835</v>
      </c>
    </row>
    <row r="8335" spans="1:4">
      <c r="A8335" s="1" t="s">
        <v>287</v>
      </c>
      <c r="B8335" s="1" t="s">
        <v>288</v>
      </c>
      <c r="C8335" s="1">
        <v>1973</v>
      </c>
      <c r="D8335" s="4">
        <v>1.491553162</v>
      </c>
    </row>
    <row r="8336" spans="1:4">
      <c r="A8336" s="1" t="s">
        <v>287</v>
      </c>
      <c r="B8336" s="1" t="s">
        <v>288</v>
      </c>
      <c r="C8336" s="1">
        <v>1974</v>
      </c>
      <c r="D8336" s="4">
        <v>1.584082478</v>
      </c>
    </row>
    <row r="8337" spans="1:4">
      <c r="A8337" s="1" t="s">
        <v>287</v>
      </c>
      <c r="B8337" s="1" t="s">
        <v>288</v>
      </c>
      <c r="C8337" s="1">
        <v>1975</v>
      </c>
      <c r="D8337" s="4">
        <v>1.579470868</v>
      </c>
    </row>
    <row r="8338" spans="1:4">
      <c r="A8338" s="1" t="s">
        <v>287</v>
      </c>
      <c r="B8338" s="1" t="s">
        <v>288</v>
      </c>
      <c r="C8338" s="1">
        <v>1976</v>
      </c>
      <c r="D8338" s="4">
        <v>1.896414783</v>
      </c>
    </row>
    <row r="8339" spans="1:4">
      <c r="A8339" s="1" t="s">
        <v>287</v>
      </c>
      <c r="B8339" s="1" t="s">
        <v>288</v>
      </c>
      <c r="C8339" s="1">
        <v>1977</v>
      </c>
      <c r="D8339" s="4">
        <v>1.753895583</v>
      </c>
    </row>
    <row r="8340" spans="1:4">
      <c r="A8340" s="1" t="s">
        <v>287</v>
      </c>
      <c r="B8340" s="1" t="s">
        <v>288</v>
      </c>
      <c r="C8340" s="1">
        <v>1978</v>
      </c>
      <c r="D8340" s="4">
        <v>1.761545575</v>
      </c>
    </row>
    <row r="8341" spans="1:4">
      <c r="A8341" s="1" t="s">
        <v>287</v>
      </c>
      <c r="B8341" s="1" t="s">
        <v>288</v>
      </c>
      <c r="C8341" s="1">
        <v>1979</v>
      </c>
      <c r="D8341" s="4">
        <v>2.01998951</v>
      </c>
    </row>
    <row r="8342" spans="1:4">
      <c r="A8342" s="1" t="s">
        <v>287</v>
      </c>
      <c r="B8342" s="1" t="s">
        <v>288</v>
      </c>
      <c r="C8342" s="1">
        <v>1980</v>
      </c>
      <c r="D8342" s="4">
        <v>2.023859565</v>
      </c>
    </row>
    <row r="8343" spans="1:4">
      <c r="A8343" s="1" t="s">
        <v>287</v>
      </c>
      <c r="B8343" s="1" t="s">
        <v>288</v>
      </c>
      <c r="C8343" s="1">
        <v>1981</v>
      </c>
      <c r="D8343" s="4">
        <v>2.173808169</v>
      </c>
    </row>
    <row r="8344" spans="1:4">
      <c r="A8344" s="1" t="s">
        <v>287</v>
      </c>
      <c r="B8344" s="1" t="s">
        <v>288</v>
      </c>
      <c r="C8344" s="1">
        <v>1982</v>
      </c>
      <c r="D8344" s="4">
        <v>2.102079989</v>
      </c>
    </row>
    <row r="8345" spans="1:4">
      <c r="A8345" s="1" t="s">
        <v>287</v>
      </c>
      <c r="B8345" s="1" t="s">
        <v>288</v>
      </c>
      <c r="C8345" s="1">
        <v>1983</v>
      </c>
      <c r="D8345" s="4">
        <v>2.543836407</v>
      </c>
    </row>
    <row r="8346" spans="1:4">
      <c r="A8346" s="1" t="s">
        <v>287</v>
      </c>
      <c r="B8346" s="1" t="s">
        <v>288</v>
      </c>
      <c r="C8346" s="1">
        <v>1984</v>
      </c>
      <c r="D8346" s="4">
        <v>2.262852606</v>
      </c>
    </row>
    <row r="8347" spans="1:4">
      <c r="A8347" s="1" t="s">
        <v>287</v>
      </c>
      <c r="B8347" s="1" t="s">
        <v>288</v>
      </c>
      <c r="C8347" s="1">
        <v>1985</v>
      </c>
      <c r="D8347" s="4">
        <v>2.298687671</v>
      </c>
    </row>
    <row r="8348" spans="1:4">
      <c r="A8348" s="1" t="s">
        <v>287</v>
      </c>
      <c r="B8348" s="1" t="s">
        <v>288</v>
      </c>
      <c r="C8348" s="1">
        <v>1986</v>
      </c>
      <c r="D8348" s="4">
        <v>2.464895964</v>
      </c>
    </row>
    <row r="8349" spans="1:4">
      <c r="A8349" s="1" t="s">
        <v>287</v>
      </c>
      <c r="B8349" s="1" t="s">
        <v>288</v>
      </c>
      <c r="C8349" s="1">
        <v>1987</v>
      </c>
      <c r="D8349" s="4">
        <v>2.440349148</v>
      </c>
    </row>
    <row r="8350" spans="1:4">
      <c r="A8350" s="1" t="s">
        <v>287</v>
      </c>
      <c r="B8350" s="1" t="s">
        <v>288</v>
      </c>
      <c r="C8350" s="1">
        <v>1988</v>
      </c>
      <c r="D8350" s="4">
        <v>2.483672685</v>
      </c>
    </row>
    <row r="8351" spans="1:4">
      <c r="A8351" s="1" t="s">
        <v>287</v>
      </c>
      <c r="B8351" s="1" t="s">
        <v>288</v>
      </c>
      <c r="C8351" s="1">
        <v>1989</v>
      </c>
      <c r="D8351" s="4">
        <v>2.817079161</v>
      </c>
    </row>
    <row r="8352" spans="1:4">
      <c r="A8352" s="1" t="s">
        <v>287</v>
      </c>
      <c r="B8352" s="1" t="s">
        <v>288</v>
      </c>
      <c r="C8352" s="1">
        <v>1990</v>
      </c>
      <c r="D8352" s="4">
        <v>3.107600327</v>
      </c>
    </row>
    <row r="8353" spans="1:4">
      <c r="A8353" s="1" t="s">
        <v>287</v>
      </c>
      <c r="B8353" s="1" t="s">
        <v>288</v>
      </c>
      <c r="C8353" s="1">
        <v>1991</v>
      </c>
      <c r="D8353" s="4">
        <v>3.666052373</v>
      </c>
    </row>
    <row r="8354" spans="1:4">
      <c r="A8354" s="1" t="s">
        <v>287</v>
      </c>
      <c r="B8354" s="1" t="s">
        <v>288</v>
      </c>
      <c r="C8354" s="1">
        <v>1992</v>
      </c>
      <c r="D8354" s="4">
        <v>3.92082032</v>
      </c>
    </row>
    <row r="8355" spans="1:4">
      <c r="A8355" s="1" t="s">
        <v>287</v>
      </c>
      <c r="B8355" s="1" t="s">
        <v>288</v>
      </c>
      <c r="C8355" s="1">
        <v>1993</v>
      </c>
      <c r="D8355" s="4">
        <v>4.65579306</v>
      </c>
    </row>
    <row r="8356" spans="1:4">
      <c r="A8356" s="1" t="s">
        <v>287</v>
      </c>
      <c r="B8356" s="1" t="s">
        <v>288</v>
      </c>
      <c r="C8356" s="1">
        <v>1994</v>
      </c>
      <c r="D8356" s="4">
        <v>4.652623786</v>
      </c>
    </row>
    <row r="8357" spans="1:4">
      <c r="A8357" s="1" t="s">
        <v>287</v>
      </c>
      <c r="B8357" s="1" t="s">
        <v>288</v>
      </c>
      <c r="C8357" s="1">
        <v>1995</v>
      </c>
      <c r="D8357" s="4">
        <v>5.844623648</v>
      </c>
    </row>
    <row r="8358" spans="1:4">
      <c r="A8358" s="1" t="s">
        <v>287</v>
      </c>
      <c r="B8358" s="1" t="s">
        <v>288</v>
      </c>
      <c r="C8358" s="1">
        <v>1996</v>
      </c>
      <c r="D8358" s="4">
        <v>5.896967769</v>
      </c>
    </row>
    <row r="8359" spans="1:4">
      <c r="A8359" s="1" t="s">
        <v>287</v>
      </c>
      <c r="B8359" s="1" t="s">
        <v>288</v>
      </c>
      <c r="C8359" s="1">
        <v>1997</v>
      </c>
      <c r="D8359" s="4">
        <v>5.723601318</v>
      </c>
    </row>
    <row r="8360" spans="1:4">
      <c r="A8360" s="1" t="s">
        <v>287</v>
      </c>
      <c r="B8360" s="1" t="s">
        <v>288</v>
      </c>
      <c r="C8360" s="1">
        <v>1998</v>
      </c>
      <c r="D8360" s="4">
        <v>5.107167872</v>
      </c>
    </row>
    <row r="8361" spans="1:4">
      <c r="A8361" s="1" t="s">
        <v>287</v>
      </c>
      <c r="B8361" s="1" t="s">
        <v>288</v>
      </c>
      <c r="C8361" s="1">
        <v>1999</v>
      </c>
      <c r="D8361" s="4">
        <v>4.713588472</v>
      </c>
    </row>
    <row r="8362" spans="1:4">
      <c r="A8362" s="1" t="s">
        <v>287</v>
      </c>
      <c r="B8362" s="1" t="s">
        <v>288</v>
      </c>
      <c r="C8362" s="1">
        <v>2000</v>
      </c>
      <c r="D8362" s="4">
        <v>5.405598437</v>
      </c>
    </row>
    <row r="8363" spans="1:4">
      <c r="A8363" s="1" t="s">
        <v>287</v>
      </c>
      <c r="B8363" s="1" t="s">
        <v>288</v>
      </c>
      <c r="C8363" s="1">
        <v>2001</v>
      </c>
      <c r="D8363" s="4">
        <v>5.715353558</v>
      </c>
    </row>
    <row r="8364" spans="1:4">
      <c r="A8364" s="1" t="s">
        <v>287</v>
      </c>
      <c r="B8364" s="1" t="s">
        <v>288</v>
      </c>
      <c r="C8364" s="1">
        <v>2002</v>
      </c>
      <c r="D8364" s="4">
        <v>5.537623038</v>
      </c>
    </row>
    <row r="8365" spans="1:4">
      <c r="A8365" s="1" t="s">
        <v>287</v>
      </c>
      <c r="B8365" s="1" t="s">
        <v>288</v>
      </c>
      <c r="C8365" s="1">
        <v>2003</v>
      </c>
      <c r="D8365" s="4">
        <v>6.444308539</v>
      </c>
    </row>
    <row r="8366" spans="1:4">
      <c r="A8366" s="1" t="s">
        <v>287</v>
      </c>
      <c r="B8366" s="1" t="s">
        <v>288</v>
      </c>
      <c r="C8366" s="1">
        <v>2004</v>
      </c>
      <c r="D8366" s="4">
        <v>6.605572882</v>
      </c>
    </row>
    <row r="8367" spans="1:4">
      <c r="A8367" s="1" t="s">
        <v>287</v>
      </c>
      <c r="B8367" s="1" t="s">
        <v>288</v>
      </c>
      <c r="C8367" s="1">
        <v>2005</v>
      </c>
      <c r="D8367" s="4">
        <v>6.875947332</v>
      </c>
    </row>
    <row r="8368" spans="1:4">
      <c r="A8368" s="1" t="s">
        <v>287</v>
      </c>
      <c r="B8368" s="1" t="s">
        <v>288</v>
      </c>
      <c r="C8368" s="1">
        <v>2006</v>
      </c>
      <c r="D8368" s="4">
        <v>6.497627846</v>
      </c>
    </row>
    <row r="8369" spans="1:4">
      <c r="A8369" s="1" t="s">
        <v>287</v>
      </c>
      <c r="B8369" s="1" t="s">
        <v>288</v>
      </c>
      <c r="C8369" s="1">
        <v>2007</v>
      </c>
      <c r="D8369" s="4">
        <v>7.037791323</v>
      </c>
    </row>
    <row r="8370" spans="1:4">
      <c r="A8370" s="1" t="s">
        <v>287</v>
      </c>
      <c r="B8370" s="1" t="s">
        <v>288</v>
      </c>
      <c r="C8370" s="1">
        <v>2008</v>
      </c>
      <c r="D8370" s="4">
        <v>7.656532739</v>
      </c>
    </row>
    <row r="8371" spans="1:4">
      <c r="A8371" s="1" t="s">
        <v>287</v>
      </c>
      <c r="B8371" s="1" t="s">
        <v>288</v>
      </c>
      <c r="C8371" s="1">
        <v>2009</v>
      </c>
      <c r="D8371" s="4">
        <v>7.373235988</v>
      </c>
    </row>
    <row r="8372" spans="1:4">
      <c r="A8372" s="1" t="s">
        <v>287</v>
      </c>
      <c r="B8372" s="1" t="s">
        <v>288</v>
      </c>
      <c r="C8372" s="1">
        <v>2010</v>
      </c>
      <c r="D8372" s="4">
        <v>7.986951475</v>
      </c>
    </row>
    <row r="8373" spans="1:4">
      <c r="A8373" s="1" t="s">
        <v>287</v>
      </c>
      <c r="B8373" s="1" t="s">
        <v>288</v>
      </c>
      <c r="C8373" s="1">
        <v>2011</v>
      </c>
      <c r="D8373" s="4">
        <v>7.898823573</v>
      </c>
    </row>
    <row r="8374" spans="1:4">
      <c r="A8374" s="1" t="s">
        <v>62</v>
      </c>
      <c r="B8374" s="1" t="s">
        <v>546</v>
      </c>
      <c r="C8374" s="1">
        <v>1960</v>
      </c>
      <c r="D8374" s="4">
        <v>15.5255288</v>
      </c>
    </row>
    <row r="8375" spans="1:4">
      <c r="A8375" s="1" t="s">
        <v>62</v>
      </c>
      <c r="B8375" s="1" t="s">
        <v>546</v>
      </c>
      <c r="C8375" s="1">
        <v>1961</v>
      </c>
      <c r="D8375" s="4">
        <v>15.22153307</v>
      </c>
    </row>
    <row r="8376" spans="1:4">
      <c r="A8376" s="1" t="s">
        <v>62</v>
      </c>
      <c r="B8376" s="1" t="s">
        <v>546</v>
      </c>
      <c r="C8376" s="1">
        <v>1962</v>
      </c>
      <c r="D8376" s="4">
        <v>15.56809381</v>
      </c>
    </row>
    <row r="8377" spans="1:4">
      <c r="A8377" s="1" t="s">
        <v>62</v>
      </c>
      <c r="B8377" s="1" t="s">
        <v>546</v>
      </c>
      <c r="C8377" s="1">
        <v>1963</v>
      </c>
      <c r="D8377" s="4">
        <v>15.99246693</v>
      </c>
    </row>
    <row r="8378" spans="1:4">
      <c r="A8378" s="1" t="s">
        <v>62</v>
      </c>
      <c r="B8378" s="1" t="s">
        <v>546</v>
      </c>
      <c r="C8378" s="1">
        <v>1964</v>
      </c>
      <c r="D8378" s="4">
        <v>16.53862687</v>
      </c>
    </row>
    <row r="8379" spans="1:4">
      <c r="A8379" s="1" t="s">
        <v>62</v>
      </c>
      <c r="B8379" s="1" t="s">
        <v>546</v>
      </c>
      <c r="C8379" s="1">
        <v>1965</v>
      </c>
      <c r="D8379" s="4">
        <v>17.02208779</v>
      </c>
    </row>
    <row r="8380" spans="1:4">
      <c r="A8380" s="1" t="s">
        <v>62</v>
      </c>
      <c r="B8380" s="1" t="s">
        <v>546</v>
      </c>
      <c r="C8380" s="1">
        <v>1966</v>
      </c>
      <c r="D8380" s="4">
        <v>17.63785042</v>
      </c>
    </row>
    <row r="8381" spans="1:4">
      <c r="A8381" s="1" t="s">
        <v>62</v>
      </c>
      <c r="B8381" s="1" t="s">
        <v>546</v>
      </c>
      <c r="C8381" s="1">
        <v>1967</v>
      </c>
      <c r="D8381" s="4">
        <v>18.14896972</v>
      </c>
    </row>
    <row r="8382" spans="1:4">
      <c r="A8382" s="1" t="s">
        <v>62</v>
      </c>
      <c r="B8382" s="1" t="s">
        <v>546</v>
      </c>
      <c r="C8382" s="1">
        <v>1968</v>
      </c>
      <c r="D8382" s="4">
        <v>18.66845243</v>
      </c>
    </row>
    <row r="8383" spans="1:4">
      <c r="A8383" s="1" t="s">
        <v>62</v>
      </c>
      <c r="B8383" s="1" t="s">
        <v>546</v>
      </c>
      <c r="C8383" s="1">
        <v>1969</v>
      </c>
      <c r="D8383" s="4">
        <v>19.36166954</v>
      </c>
    </row>
    <row r="8384" spans="1:4">
      <c r="A8384" s="1" t="s">
        <v>62</v>
      </c>
      <c r="B8384" s="1" t="s">
        <v>546</v>
      </c>
      <c r="C8384" s="1">
        <v>1970</v>
      </c>
      <c r="D8384" s="4">
        <v>20.62711185</v>
      </c>
    </row>
    <row r="8385" spans="1:4">
      <c r="A8385" s="1" t="s">
        <v>62</v>
      </c>
      <c r="B8385" s="1" t="s">
        <v>546</v>
      </c>
      <c r="C8385" s="1">
        <v>1971</v>
      </c>
      <c r="D8385" s="4">
        <v>20.53359552</v>
      </c>
    </row>
    <row r="8386" spans="1:4">
      <c r="A8386" s="1" t="s">
        <v>62</v>
      </c>
      <c r="B8386" s="1" t="s">
        <v>546</v>
      </c>
      <c r="C8386" s="1">
        <v>1972</v>
      </c>
      <c r="D8386" s="4">
        <v>21.32560689</v>
      </c>
    </row>
    <row r="8387" spans="1:4">
      <c r="A8387" s="1" t="s">
        <v>62</v>
      </c>
      <c r="B8387" s="1" t="s">
        <v>546</v>
      </c>
      <c r="C8387" s="1">
        <v>1973</v>
      </c>
      <c r="D8387" s="4">
        <v>21.98691075</v>
      </c>
    </row>
    <row r="8388" spans="1:4">
      <c r="A8388" s="1" t="s">
        <v>62</v>
      </c>
      <c r="B8388" s="1" t="s">
        <v>546</v>
      </c>
      <c r="C8388" s="1">
        <v>1974</v>
      </c>
      <c r="D8388" s="4">
        <v>21.07854833</v>
      </c>
    </row>
    <row r="8389" spans="1:4">
      <c r="A8389" s="1" t="s">
        <v>62</v>
      </c>
      <c r="B8389" s="1" t="s">
        <v>546</v>
      </c>
      <c r="C8389" s="1">
        <v>1975</v>
      </c>
      <c r="D8389" s="4">
        <v>20.08038685</v>
      </c>
    </row>
    <row r="8390" spans="1:4">
      <c r="A8390" s="1" t="s">
        <v>62</v>
      </c>
      <c r="B8390" s="1" t="s">
        <v>546</v>
      </c>
      <c r="C8390" s="1">
        <v>1976</v>
      </c>
      <c r="D8390" s="4">
        <v>20.7481762</v>
      </c>
    </row>
    <row r="8391" spans="1:4">
      <c r="A8391" s="1" t="s">
        <v>62</v>
      </c>
      <c r="B8391" s="1" t="s">
        <v>546</v>
      </c>
      <c r="C8391" s="1">
        <v>1977</v>
      </c>
      <c r="D8391" s="4">
        <v>21.10259734</v>
      </c>
    </row>
    <row r="8392" spans="1:4">
      <c r="A8392" s="1" t="s">
        <v>62</v>
      </c>
      <c r="B8392" s="1" t="s">
        <v>546</v>
      </c>
      <c r="C8392" s="1">
        <v>1978</v>
      </c>
      <c r="D8392" s="4">
        <v>21.51491517</v>
      </c>
    </row>
    <row r="8393" spans="1:4">
      <c r="A8393" s="1" t="s">
        <v>62</v>
      </c>
      <c r="B8393" s="1" t="s">
        <v>546</v>
      </c>
      <c r="C8393" s="1">
        <v>1979</v>
      </c>
      <c r="D8393" s="4">
        <v>21.42995366</v>
      </c>
    </row>
    <row r="8394" spans="1:4">
      <c r="A8394" s="1" t="s">
        <v>62</v>
      </c>
      <c r="B8394" s="1" t="s">
        <v>546</v>
      </c>
      <c r="C8394" s="1">
        <v>1980</v>
      </c>
      <c r="D8394" s="4">
        <v>20.51385729</v>
      </c>
    </row>
    <row r="8395" spans="1:4">
      <c r="A8395" s="1" t="s">
        <v>62</v>
      </c>
      <c r="B8395" s="1" t="s">
        <v>546</v>
      </c>
      <c r="C8395" s="1">
        <v>1981</v>
      </c>
      <c r="D8395" s="4">
        <v>19.51958154</v>
      </c>
    </row>
    <row r="8396" spans="1:4">
      <c r="A8396" s="1" t="s">
        <v>62</v>
      </c>
      <c r="B8396" s="1" t="s">
        <v>546</v>
      </c>
      <c r="C8396" s="1">
        <v>1982</v>
      </c>
      <c r="D8396" s="4">
        <v>18.37898541</v>
      </c>
    </row>
    <row r="8397" spans="1:4">
      <c r="A8397" s="1" t="s">
        <v>62</v>
      </c>
      <c r="B8397" s="1" t="s">
        <v>546</v>
      </c>
      <c r="C8397" s="1">
        <v>1983</v>
      </c>
      <c r="D8397" s="4">
        <v>18.32219256</v>
      </c>
    </row>
    <row r="8398" spans="1:4">
      <c r="A8398" s="1" t="s">
        <v>62</v>
      </c>
      <c r="B8398" s="1" t="s">
        <v>546</v>
      </c>
      <c r="C8398" s="1">
        <v>1984</v>
      </c>
      <c r="D8398" s="4">
        <v>18.73678183</v>
      </c>
    </row>
    <row r="8399" spans="1:4">
      <c r="A8399" s="1" t="s">
        <v>62</v>
      </c>
      <c r="B8399" s="1" t="s">
        <v>546</v>
      </c>
      <c r="C8399" s="1">
        <v>1985</v>
      </c>
      <c r="D8399" s="4">
        <v>18.62318688</v>
      </c>
    </row>
    <row r="8400" spans="1:4">
      <c r="A8400" s="1" t="s">
        <v>62</v>
      </c>
      <c r="B8400" s="1" t="s">
        <v>546</v>
      </c>
      <c r="C8400" s="1">
        <v>1986</v>
      </c>
      <c r="D8400" s="4">
        <v>18.39731678</v>
      </c>
    </row>
    <row r="8401" spans="1:4">
      <c r="A8401" s="1" t="s">
        <v>62</v>
      </c>
      <c r="B8401" s="1" t="s">
        <v>546</v>
      </c>
      <c r="C8401" s="1">
        <v>1987</v>
      </c>
      <c r="D8401" s="4">
        <v>19.04186726</v>
      </c>
    </row>
    <row r="8402" spans="1:4">
      <c r="A8402" s="1" t="s">
        <v>62</v>
      </c>
      <c r="B8402" s="1" t="s">
        <v>546</v>
      </c>
      <c r="C8402" s="1">
        <v>1988</v>
      </c>
      <c r="D8402" s="4">
        <v>19.70595935</v>
      </c>
    </row>
    <row r="8403" spans="1:4">
      <c r="A8403" s="1" t="s">
        <v>62</v>
      </c>
      <c r="B8403" s="1" t="s">
        <v>546</v>
      </c>
      <c r="C8403" s="1">
        <v>1989</v>
      </c>
      <c r="D8403" s="4">
        <v>19.75936225</v>
      </c>
    </row>
    <row r="8404" spans="1:4">
      <c r="A8404" s="1" t="s">
        <v>62</v>
      </c>
      <c r="B8404" s="1" t="s">
        <v>546</v>
      </c>
      <c r="C8404" s="1">
        <v>1990</v>
      </c>
      <c r="D8404" s="4">
        <v>18.95438439</v>
      </c>
    </row>
    <row r="8405" spans="1:4">
      <c r="A8405" s="1" t="s">
        <v>62</v>
      </c>
      <c r="B8405" s="1" t="s">
        <v>546</v>
      </c>
      <c r="C8405" s="1">
        <v>1991</v>
      </c>
      <c r="D8405" s="4">
        <v>18.66804787</v>
      </c>
    </row>
    <row r="8406" spans="1:4">
      <c r="A8406" s="1" t="s">
        <v>62</v>
      </c>
      <c r="B8406" s="1" t="s">
        <v>546</v>
      </c>
      <c r="C8406" s="1">
        <v>1992</v>
      </c>
      <c r="D8406" s="4">
        <v>18.7732904</v>
      </c>
    </row>
    <row r="8407" spans="1:4">
      <c r="A8407" s="1" t="s">
        <v>62</v>
      </c>
      <c r="B8407" s="1" t="s">
        <v>546</v>
      </c>
      <c r="C8407" s="1">
        <v>1993</v>
      </c>
      <c r="D8407" s="4">
        <v>18.971131</v>
      </c>
    </row>
    <row r="8408" spans="1:4">
      <c r="A8408" s="1" t="s">
        <v>62</v>
      </c>
      <c r="B8408" s="1" t="s">
        <v>546</v>
      </c>
      <c r="C8408" s="1">
        <v>1994</v>
      </c>
      <c r="D8408" s="4">
        <v>19.00772299</v>
      </c>
    </row>
    <row r="8409" spans="1:4">
      <c r="A8409" s="1" t="s">
        <v>62</v>
      </c>
      <c r="B8409" s="1" t="s">
        <v>546</v>
      </c>
      <c r="C8409" s="1">
        <v>1995</v>
      </c>
      <c r="D8409" s="4">
        <v>18.95894401</v>
      </c>
    </row>
    <row r="8410" spans="1:4">
      <c r="A8410" s="1" t="s">
        <v>62</v>
      </c>
      <c r="B8410" s="1" t="s">
        <v>546</v>
      </c>
      <c r="C8410" s="1">
        <v>1996</v>
      </c>
      <c r="D8410" s="4">
        <v>19.1913662</v>
      </c>
    </row>
    <row r="8411" spans="1:4">
      <c r="A8411" s="1" t="s">
        <v>62</v>
      </c>
      <c r="B8411" s="1" t="s">
        <v>546</v>
      </c>
      <c r="C8411" s="1">
        <v>1997</v>
      </c>
      <c r="D8411" s="4">
        <v>19.39287147</v>
      </c>
    </row>
    <row r="8412" spans="1:4">
      <c r="A8412" s="1" t="s">
        <v>62</v>
      </c>
      <c r="B8412" s="1" t="s">
        <v>546</v>
      </c>
      <c r="C8412" s="1">
        <v>1998</v>
      </c>
      <c r="D8412" s="4">
        <v>19.32905229</v>
      </c>
    </row>
    <row r="8413" spans="1:4">
      <c r="A8413" s="1" t="s">
        <v>62</v>
      </c>
      <c r="B8413" s="1" t="s">
        <v>546</v>
      </c>
      <c r="C8413" s="1">
        <v>1999</v>
      </c>
      <c r="D8413" s="4">
        <v>19.46504747</v>
      </c>
    </row>
    <row r="8414" spans="1:4">
      <c r="A8414" s="1" t="s">
        <v>62</v>
      </c>
      <c r="B8414" s="1" t="s">
        <v>546</v>
      </c>
      <c r="C8414" s="1">
        <v>2000</v>
      </c>
      <c r="D8414" s="4">
        <v>19.92628947</v>
      </c>
    </row>
    <row r="8415" spans="1:4">
      <c r="A8415" s="1" t="s">
        <v>62</v>
      </c>
      <c r="B8415" s="1" t="s">
        <v>546</v>
      </c>
      <c r="C8415" s="1">
        <v>2001</v>
      </c>
      <c r="D8415" s="4">
        <v>19.39123007</v>
      </c>
    </row>
    <row r="8416" spans="1:4">
      <c r="A8416" s="1" t="s">
        <v>62</v>
      </c>
      <c r="B8416" s="1" t="s">
        <v>546</v>
      </c>
      <c r="C8416" s="1">
        <v>2002</v>
      </c>
      <c r="D8416" s="4">
        <v>19.33422671</v>
      </c>
    </row>
    <row r="8417" spans="1:4">
      <c r="A8417" s="1" t="s">
        <v>62</v>
      </c>
      <c r="B8417" s="1" t="s">
        <v>546</v>
      </c>
      <c r="C8417" s="1">
        <v>2003</v>
      </c>
      <c r="D8417" s="4">
        <v>19.36607223</v>
      </c>
    </row>
    <row r="8418" spans="1:4">
      <c r="A8418" s="1" t="s">
        <v>62</v>
      </c>
      <c r="B8418" s="1" t="s">
        <v>546</v>
      </c>
      <c r="C8418" s="1">
        <v>2004</v>
      </c>
      <c r="D8418" s="4">
        <v>19.44344844</v>
      </c>
    </row>
    <row r="8419" spans="1:4">
      <c r="A8419" s="1" t="s">
        <v>62</v>
      </c>
      <c r="B8419" s="1" t="s">
        <v>546</v>
      </c>
      <c r="C8419" s="1">
        <v>2005</v>
      </c>
      <c r="D8419" s="4">
        <v>19.39255123</v>
      </c>
    </row>
    <row r="8420" spans="1:4">
      <c r="A8420" s="1" t="s">
        <v>62</v>
      </c>
      <c r="B8420" s="1" t="s">
        <v>546</v>
      </c>
      <c r="C8420" s="1">
        <v>2006</v>
      </c>
      <c r="D8420" s="4">
        <v>18.89529785</v>
      </c>
    </row>
    <row r="8421" spans="1:4">
      <c r="A8421" s="1" t="s">
        <v>62</v>
      </c>
      <c r="B8421" s="1" t="s">
        <v>546</v>
      </c>
      <c r="C8421" s="1">
        <v>2007</v>
      </c>
      <c r="D8421" s="4">
        <v>19.02018554</v>
      </c>
    </row>
    <row r="8422" spans="1:4">
      <c r="A8422" s="1" t="s">
        <v>62</v>
      </c>
      <c r="B8422" s="1" t="s">
        <v>546</v>
      </c>
      <c r="C8422" s="1">
        <v>2008</v>
      </c>
      <c r="D8422" s="4">
        <v>18.27761502</v>
      </c>
    </row>
    <row r="8423" spans="1:4">
      <c r="A8423" s="1" t="s">
        <v>62</v>
      </c>
      <c r="B8423" s="1" t="s">
        <v>546</v>
      </c>
      <c r="C8423" s="1">
        <v>2009</v>
      </c>
      <c r="D8423" s="4">
        <v>16.98268669</v>
      </c>
    </row>
    <row r="8424" spans="1:4">
      <c r="A8424" s="1" t="s">
        <v>62</v>
      </c>
      <c r="B8424" s="1" t="s">
        <v>546</v>
      </c>
      <c r="C8424" s="1">
        <v>2010</v>
      </c>
      <c r="D8424" s="4">
        <v>17.19612789</v>
      </c>
    </row>
    <row r="8425" spans="1:4">
      <c r="A8425" s="1" t="s">
        <v>62</v>
      </c>
      <c r="B8425" s="1" t="s">
        <v>546</v>
      </c>
      <c r="C8425" s="1">
        <v>2011</v>
      </c>
      <c r="D8425" s="4">
        <v>16.7319858</v>
      </c>
    </row>
    <row r="8426" spans="1:4">
      <c r="A8426" s="1" t="s">
        <v>289</v>
      </c>
      <c r="B8426" s="1" t="s">
        <v>290</v>
      </c>
      <c r="C8426" s="1">
        <v>1960</v>
      </c>
      <c r="D8426" s="4"/>
    </row>
    <row r="8427" spans="1:4">
      <c r="A8427" s="1" t="s">
        <v>289</v>
      </c>
      <c r="B8427" s="1" t="s">
        <v>290</v>
      </c>
      <c r="C8427" s="1">
        <v>1961</v>
      </c>
      <c r="D8427" s="4"/>
    </row>
    <row r="8428" spans="1:4">
      <c r="A8428" s="1" t="s">
        <v>289</v>
      </c>
      <c r="B8428" s="1" t="s">
        <v>290</v>
      </c>
      <c r="C8428" s="1">
        <v>1962</v>
      </c>
      <c r="D8428" s="4"/>
    </row>
    <row r="8429" spans="1:4">
      <c r="A8429" s="1" t="s">
        <v>289</v>
      </c>
      <c r="B8429" s="1" t="s">
        <v>290</v>
      </c>
      <c r="C8429" s="1">
        <v>1963</v>
      </c>
      <c r="D8429" s="4"/>
    </row>
    <row r="8430" spans="1:4">
      <c r="A8430" s="1" t="s">
        <v>289</v>
      </c>
      <c r="B8430" s="1" t="s">
        <v>290</v>
      </c>
      <c r="C8430" s="1">
        <v>1964</v>
      </c>
      <c r="D8430" s="4"/>
    </row>
    <row r="8431" spans="1:4">
      <c r="A8431" s="1" t="s">
        <v>289</v>
      </c>
      <c r="B8431" s="1" t="s">
        <v>290</v>
      </c>
      <c r="C8431" s="1">
        <v>1965</v>
      </c>
      <c r="D8431" s="4"/>
    </row>
    <row r="8432" spans="1:4">
      <c r="A8432" s="1" t="s">
        <v>289</v>
      </c>
      <c r="B8432" s="1" t="s">
        <v>290</v>
      </c>
      <c r="C8432" s="1">
        <v>1966</v>
      </c>
      <c r="D8432" s="4"/>
    </row>
    <row r="8433" spans="1:4">
      <c r="A8433" s="1" t="s">
        <v>289</v>
      </c>
      <c r="B8433" s="1" t="s">
        <v>290</v>
      </c>
      <c r="C8433" s="1">
        <v>1967</v>
      </c>
      <c r="D8433" s="4"/>
    </row>
    <row r="8434" spans="1:4">
      <c r="A8434" s="1" t="s">
        <v>289</v>
      </c>
      <c r="B8434" s="1" t="s">
        <v>290</v>
      </c>
      <c r="C8434" s="1">
        <v>1968</v>
      </c>
      <c r="D8434" s="4"/>
    </row>
    <row r="8435" spans="1:4">
      <c r="A8435" s="1" t="s">
        <v>289</v>
      </c>
      <c r="B8435" s="1" t="s">
        <v>290</v>
      </c>
      <c r="C8435" s="1">
        <v>1969</v>
      </c>
      <c r="D8435" s="4"/>
    </row>
    <row r="8436" spans="1:4">
      <c r="A8436" s="1" t="s">
        <v>289</v>
      </c>
      <c r="B8436" s="1" t="s">
        <v>290</v>
      </c>
      <c r="C8436" s="1">
        <v>1970</v>
      </c>
      <c r="D8436" s="4"/>
    </row>
    <row r="8437" spans="1:4">
      <c r="A8437" s="1" t="s">
        <v>289</v>
      </c>
      <c r="B8437" s="1" t="s">
        <v>290</v>
      </c>
      <c r="C8437" s="1">
        <v>1971</v>
      </c>
      <c r="D8437" s="4"/>
    </row>
    <row r="8438" spans="1:4">
      <c r="A8438" s="1" t="s">
        <v>289</v>
      </c>
      <c r="B8438" s="1" t="s">
        <v>290</v>
      </c>
      <c r="C8438" s="1">
        <v>1972</v>
      </c>
      <c r="D8438" s="4"/>
    </row>
    <row r="8439" spans="1:4">
      <c r="A8439" s="1" t="s">
        <v>289</v>
      </c>
      <c r="B8439" s="1" t="s">
        <v>290</v>
      </c>
      <c r="C8439" s="1">
        <v>1973</v>
      </c>
      <c r="D8439" s="4"/>
    </row>
    <row r="8440" spans="1:4">
      <c r="A8440" s="1" t="s">
        <v>289</v>
      </c>
      <c r="B8440" s="1" t="s">
        <v>290</v>
      </c>
      <c r="C8440" s="1">
        <v>1974</v>
      </c>
      <c r="D8440" s="4"/>
    </row>
    <row r="8441" spans="1:4">
      <c r="A8441" s="1" t="s">
        <v>289</v>
      </c>
      <c r="B8441" s="1" t="s">
        <v>290</v>
      </c>
      <c r="C8441" s="1">
        <v>1975</v>
      </c>
      <c r="D8441" s="4"/>
    </row>
    <row r="8442" spans="1:4">
      <c r="A8442" s="1" t="s">
        <v>289</v>
      </c>
      <c r="B8442" s="1" t="s">
        <v>290</v>
      </c>
      <c r="C8442" s="1">
        <v>1976</v>
      </c>
      <c r="D8442" s="4"/>
    </row>
    <row r="8443" spans="1:4">
      <c r="A8443" s="1" t="s">
        <v>289</v>
      </c>
      <c r="B8443" s="1" t="s">
        <v>290</v>
      </c>
      <c r="C8443" s="1">
        <v>1977</v>
      </c>
      <c r="D8443" s="4"/>
    </row>
    <row r="8444" spans="1:4">
      <c r="A8444" s="1" t="s">
        <v>289</v>
      </c>
      <c r="B8444" s="1" t="s">
        <v>290</v>
      </c>
      <c r="C8444" s="1">
        <v>1978</v>
      </c>
      <c r="D8444" s="4"/>
    </row>
    <row r="8445" spans="1:4">
      <c r="A8445" s="1" t="s">
        <v>289</v>
      </c>
      <c r="B8445" s="1" t="s">
        <v>290</v>
      </c>
      <c r="C8445" s="1">
        <v>1979</v>
      </c>
      <c r="D8445" s="4"/>
    </row>
    <row r="8446" spans="1:4">
      <c r="A8446" s="1" t="s">
        <v>289</v>
      </c>
      <c r="B8446" s="1" t="s">
        <v>290</v>
      </c>
      <c r="C8446" s="1">
        <v>1980</v>
      </c>
      <c r="D8446" s="4"/>
    </row>
    <row r="8447" spans="1:4">
      <c r="A8447" s="1" t="s">
        <v>289</v>
      </c>
      <c r="B8447" s="1" t="s">
        <v>290</v>
      </c>
      <c r="C8447" s="1">
        <v>1981</v>
      </c>
      <c r="D8447" s="4"/>
    </row>
    <row r="8448" spans="1:4">
      <c r="A8448" s="1" t="s">
        <v>289</v>
      </c>
      <c r="B8448" s="1" t="s">
        <v>290</v>
      </c>
      <c r="C8448" s="1">
        <v>1982</v>
      </c>
      <c r="D8448" s="4"/>
    </row>
    <row r="8449" spans="1:4">
      <c r="A8449" s="1" t="s">
        <v>289</v>
      </c>
      <c r="B8449" s="1" t="s">
        <v>290</v>
      </c>
      <c r="C8449" s="1">
        <v>1983</v>
      </c>
      <c r="D8449" s="4"/>
    </row>
    <row r="8450" spans="1:4">
      <c r="A8450" s="1" t="s">
        <v>289</v>
      </c>
      <c r="B8450" s="1" t="s">
        <v>290</v>
      </c>
      <c r="C8450" s="1">
        <v>1984</v>
      </c>
      <c r="D8450" s="4"/>
    </row>
    <row r="8451" spans="1:4">
      <c r="A8451" s="1" t="s">
        <v>289</v>
      </c>
      <c r="B8451" s="1" t="s">
        <v>290</v>
      </c>
      <c r="C8451" s="1">
        <v>1985</v>
      </c>
      <c r="D8451" s="4"/>
    </row>
    <row r="8452" spans="1:4">
      <c r="A8452" s="1" t="s">
        <v>289</v>
      </c>
      <c r="B8452" s="1" t="s">
        <v>290</v>
      </c>
      <c r="C8452" s="1">
        <v>1986</v>
      </c>
      <c r="D8452" s="4"/>
    </row>
    <row r="8453" spans="1:4">
      <c r="A8453" s="1" t="s">
        <v>289</v>
      </c>
      <c r="B8453" s="1" t="s">
        <v>290</v>
      </c>
      <c r="C8453" s="1">
        <v>1987</v>
      </c>
      <c r="D8453" s="4"/>
    </row>
    <row r="8454" spans="1:4">
      <c r="A8454" s="1" t="s">
        <v>289</v>
      </c>
      <c r="B8454" s="1" t="s">
        <v>290</v>
      </c>
      <c r="C8454" s="1">
        <v>1988</v>
      </c>
      <c r="D8454" s="4"/>
    </row>
    <row r="8455" spans="1:4">
      <c r="A8455" s="1" t="s">
        <v>289</v>
      </c>
      <c r="B8455" s="1" t="s">
        <v>290</v>
      </c>
      <c r="C8455" s="1">
        <v>1989</v>
      </c>
      <c r="D8455" s="4"/>
    </row>
    <row r="8456" spans="1:4">
      <c r="A8456" s="1" t="s">
        <v>289</v>
      </c>
      <c r="B8456" s="1" t="s">
        <v>290</v>
      </c>
      <c r="C8456" s="1">
        <v>1990</v>
      </c>
      <c r="D8456" s="4">
        <v>0.018134907</v>
      </c>
    </row>
    <row r="8457" spans="1:4">
      <c r="A8457" s="1" t="s">
        <v>289</v>
      </c>
      <c r="B8457" s="1" t="s">
        <v>290</v>
      </c>
      <c r="C8457" s="1">
        <v>1991</v>
      </c>
      <c r="D8457" s="4">
        <v>0.692806066</v>
      </c>
    </row>
    <row r="8458" spans="1:4">
      <c r="A8458" s="1" t="s">
        <v>289</v>
      </c>
      <c r="B8458" s="1" t="s">
        <v>290</v>
      </c>
      <c r="C8458" s="1">
        <v>1992</v>
      </c>
      <c r="D8458" s="4">
        <v>0.74130287</v>
      </c>
    </row>
    <row r="8459" spans="1:4">
      <c r="A8459" s="1" t="s">
        <v>289</v>
      </c>
      <c r="B8459" s="1" t="s">
        <v>290</v>
      </c>
      <c r="C8459" s="1">
        <v>1993</v>
      </c>
      <c r="D8459" s="4">
        <v>0.738347398</v>
      </c>
    </row>
    <row r="8460" spans="1:4">
      <c r="A8460" s="1" t="s">
        <v>289</v>
      </c>
      <c r="B8460" s="1" t="s">
        <v>290</v>
      </c>
      <c r="C8460" s="1">
        <v>1994</v>
      </c>
      <c r="D8460" s="4">
        <v>0.822080572</v>
      </c>
    </row>
    <row r="8461" spans="1:4">
      <c r="A8461" s="1" t="s">
        <v>289</v>
      </c>
      <c r="B8461" s="1" t="s">
        <v>290</v>
      </c>
      <c r="C8461" s="1">
        <v>1995</v>
      </c>
      <c r="D8461" s="4">
        <v>0.98645943</v>
      </c>
    </row>
    <row r="8462" spans="1:4">
      <c r="A8462" s="1" t="s">
        <v>289</v>
      </c>
      <c r="B8462" s="1" t="s">
        <v>290</v>
      </c>
      <c r="C8462" s="1">
        <v>1996</v>
      </c>
      <c r="D8462" s="4">
        <v>1.025689756</v>
      </c>
    </row>
    <row r="8463" spans="1:4">
      <c r="A8463" s="1" t="s">
        <v>289</v>
      </c>
      <c r="B8463" s="1" t="s">
        <v>290</v>
      </c>
      <c r="C8463" s="1">
        <v>1997</v>
      </c>
      <c r="D8463" s="4">
        <v>1.022031208</v>
      </c>
    </row>
    <row r="8464" spans="1:4">
      <c r="A8464" s="1" t="s">
        <v>289</v>
      </c>
      <c r="B8464" s="1" t="s">
        <v>290</v>
      </c>
      <c r="C8464" s="1">
        <v>1998</v>
      </c>
      <c r="D8464" s="4">
        <v>1.053549328</v>
      </c>
    </row>
    <row r="8465" spans="1:4">
      <c r="A8465" s="1" t="s">
        <v>289</v>
      </c>
      <c r="B8465" s="1" t="s">
        <v>290</v>
      </c>
      <c r="C8465" s="1">
        <v>1999</v>
      </c>
      <c r="D8465" s="4">
        <v>0.896354963</v>
      </c>
    </row>
    <row r="8466" spans="1:4">
      <c r="A8466" s="1" t="s">
        <v>289</v>
      </c>
      <c r="B8466" s="1" t="s">
        <v>290</v>
      </c>
      <c r="C8466" s="1">
        <v>2000</v>
      </c>
      <c r="D8466" s="4">
        <v>0.865572541</v>
      </c>
    </row>
    <row r="8467" spans="1:4">
      <c r="A8467" s="1" t="s">
        <v>289</v>
      </c>
      <c r="B8467" s="1" t="s">
        <v>290</v>
      </c>
      <c r="C8467" s="1">
        <v>2001</v>
      </c>
      <c r="D8467" s="4">
        <v>1.044456125</v>
      </c>
    </row>
    <row r="8468" spans="1:4">
      <c r="A8468" s="1" t="s">
        <v>289</v>
      </c>
      <c r="B8468" s="1" t="s">
        <v>290</v>
      </c>
      <c r="C8468" s="1">
        <v>2002</v>
      </c>
      <c r="D8468" s="4">
        <v>0.899073375</v>
      </c>
    </row>
    <row r="8469" spans="1:4">
      <c r="A8469" s="1" t="s">
        <v>289</v>
      </c>
      <c r="B8469" s="1" t="s">
        <v>290</v>
      </c>
      <c r="C8469" s="1">
        <v>2003</v>
      </c>
      <c r="D8469" s="4">
        <v>0.946128589</v>
      </c>
    </row>
    <row r="8470" spans="1:4">
      <c r="A8470" s="1" t="s">
        <v>289</v>
      </c>
      <c r="B8470" s="1" t="s">
        <v>290</v>
      </c>
      <c r="C8470" s="1">
        <v>2004</v>
      </c>
      <c r="D8470" s="4">
        <v>0.979578029</v>
      </c>
    </row>
    <row r="8471" spans="1:4">
      <c r="A8471" s="1" t="s">
        <v>289</v>
      </c>
      <c r="B8471" s="1" t="s">
        <v>290</v>
      </c>
      <c r="C8471" s="1">
        <v>2005</v>
      </c>
      <c r="D8471" s="4">
        <v>1.139704177</v>
      </c>
    </row>
    <row r="8472" spans="1:4">
      <c r="A8472" s="1" t="s">
        <v>289</v>
      </c>
      <c r="B8472" s="1" t="s">
        <v>290</v>
      </c>
      <c r="C8472" s="1">
        <v>2006</v>
      </c>
      <c r="D8472" s="4">
        <v>1.133710499</v>
      </c>
    </row>
    <row r="8473" spans="1:4">
      <c r="A8473" s="1" t="s">
        <v>289</v>
      </c>
      <c r="B8473" s="1" t="s">
        <v>290</v>
      </c>
      <c r="C8473" s="1">
        <v>2007</v>
      </c>
      <c r="D8473" s="4">
        <v>1.15651357</v>
      </c>
    </row>
    <row r="8474" spans="1:4">
      <c r="A8474" s="1" t="s">
        <v>289</v>
      </c>
      <c r="B8474" s="1" t="s">
        <v>290</v>
      </c>
      <c r="C8474" s="1">
        <v>2008</v>
      </c>
      <c r="D8474" s="4">
        <v>1.691632521</v>
      </c>
    </row>
    <row r="8475" spans="1:4">
      <c r="A8475" s="1" t="s">
        <v>289</v>
      </c>
      <c r="B8475" s="1" t="s">
        <v>290</v>
      </c>
      <c r="C8475" s="1">
        <v>2009</v>
      </c>
      <c r="D8475" s="4">
        <v>1.478823448</v>
      </c>
    </row>
    <row r="8476" spans="1:4">
      <c r="A8476" s="1" t="s">
        <v>289</v>
      </c>
      <c r="B8476" s="1" t="s">
        <v>290</v>
      </c>
      <c r="C8476" s="1">
        <v>2010</v>
      </c>
      <c r="D8476" s="4">
        <v>1.449319237</v>
      </c>
    </row>
    <row r="8477" spans="1:4">
      <c r="A8477" s="1" t="s">
        <v>289</v>
      </c>
      <c r="B8477" s="1" t="s">
        <v>290</v>
      </c>
      <c r="C8477" s="1">
        <v>2011</v>
      </c>
      <c r="D8477" s="4">
        <v>1.239160489</v>
      </c>
    </row>
    <row r="8478" spans="1:4">
      <c r="A8478" s="1" t="s">
        <v>291</v>
      </c>
      <c r="B8478" s="1" t="s">
        <v>292</v>
      </c>
      <c r="C8478" s="1">
        <v>1960</v>
      </c>
      <c r="D8478" s="4">
        <v>10.90816456</v>
      </c>
    </row>
    <row r="8479" spans="1:4">
      <c r="A8479" s="1" t="s">
        <v>291</v>
      </c>
      <c r="B8479" s="1" t="s">
        <v>292</v>
      </c>
      <c r="C8479" s="1">
        <v>1961</v>
      </c>
      <c r="D8479" s="4">
        <v>10.92874384</v>
      </c>
    </row>
    <row r="8480" spans="1:4">
      <c r="A8480" s="1" t="s">
        <v>291</v>
      </c>
      <c r="B8480" s="1" t="s">
        <v>292</v>
      </c>
      <c r="C8480" s="1">
        <v>1962</v>
      </c>
      <c r="D8480" s="4">
        <v>6.771199041</v>
      </c>
    </row>
    <row r="8481" spans="1:4">
      <c r="A8481" s="1" t="s">
        <v>291</v>
      </c>
      <c r="B8481" s="1" t="s">
        <v>292</v>
      </c>
      <c r="C8481" s="1">
        <v>1963</v>
      </c>
      <c r="D8481" s="4">
        <v>7.231306884</v>
      </c>
    </row>
    <row r="8482" spans="1:4">
      <c r="A8482" s="1" t="s">
        <v>291</v>
      </c>
      <c r="B8482" s="1" t="s">
        <v>292</v>
      </c>
      <c r="C8482" s="1">
        <v>1964</v>
      </c>
      <c r="D8482" s="4">
        <v>12.48694665</v>
      </c>
    </row>
    <row r="8483" spans="1:4">
      <c r="A8483" s="1" t="s">
        <v>291</v>
      </c>
      <c r="B8483" s="1" t="s">
        <v>292</v>
      </c>
      <c r="C8483" s="1">
        <v>1965</v>
      </c>
      <c r="D8483" s="4">
        <v>13.61449724</v>
      </c>
    </row>
    <row r="8484" spans="1:4">
      <c r="A8484" s="1" t="s">
        <v>291</v>
      </c>
      <c r="B8484" s="1" t="s">
        <v>292</v>
      </c>
      <c r="C8484" s="1">
        <v>1966</v>
      </c>
      <c r="D8484" s="4">
        <v>16.15833155</v>
      </c>
    </row>
    <row r="8485" spans="1:4">
      <c r="A8485" s="1" t="s">
        <v>291</v>
      </c>
      <c r="B8485" s="1" t="s">
        <v>292</v>
      </c>
      <c r="C8485" s="1">
        <v>1967</v>
      </c>
      <c r="D8485" s="4">
        <v>15.276</v>
      </c>
    </row>
    <row r="8486" spans="1:4">
      <c r="A8486" s="1" t="s">
        <v>291</v>
      </c>
      <c r="B8486" s="1" t="s">
        <v>292</v>
      </c>
      <c r="C8486" s="1">
        <v>1968</v>
      </c>
      <c r="D8486" s="4">
        <v>18.50084422</v>
      </c>
    </row>
    <row r="8487" spans="1:4">
      <c r="A8487" s="1" t="s">
        <v>291</v>
      </c>
      <c r="B8487" s="1" t="s">
        <v>292</v>
      </c>
      <c r="C8487" s="1">
        <v>1969</v>
      </c>
      <c r="D8487" s="4">
        <v>14.98533654</v>
      </c>
    </row>
    <row r="8488" spans="1:4">
      <c r="A8488" s="1" t="s">
        <v>291</v>
      </c>
      <c r="B8488" s="1" t="s">
        <v>292</v>
      </c>
      <c r="C8488" s="1">
        <v>1970</v>
      </c>
      <c r="D8488" s="4">
        <v>21.37991964</v>
      </c>
    </row>
    <row r="8489" spans="1:4">
      <c r="A8489" s="1" t="s">
        <v>291</v>
      </c>
      <c r="B8489" s="1" t="s">
        <v>292</v>
      </c>
      <c r="C8489" s="1">
        <v>1971</v>
      </c>
      <c r="D8489" s="4">
        <v>20.1685</v>
      </c>
    </row>
    <row r="8490" spans="1:4">
      <c r="A8490" s="1" t="s">
        <v>291</v>
      </c>
      <c r="B8490" s="1" t="s">
        <v>292</v>
      </c>
      <c r="C8490" s="1">
        <v>1972</v>
      </c>
      <c r="D8490" s="4">
        <v>13.58689243</v>
      </c>
    </row>
    <row r="8491" spans="1:4">
      <c r="A8491" s="1" t="s">
        <v>291</v>
      </c>
      <c r="B8491" s="1" t="s">
        <v>292</v>
      </c>
      <c r="C8491" s="1">
        <v>1973</v>
      </c>
      <c r="D8491" s="4">
        <v>20.23270817</v>
      </c>
    </row>
    <row r="8492" spans="1:4">
      <c r="A8492" s="1" t="s">
        <v>291</v>
      </c>
      <c r="B8492" s="1" t="s">
        <v>292</v>
      </c>
      <c r="C8492" s="1">
        <v>1974</v>
      </c>
      <c r="D8492" s="4">
        <v>21.24620611</v>
      </c>
    </row>
    <row r="8493" spans="1:4">
      <c r="A8493" s="1" t="s">
        <v>291</v>
      </c>
      <c r="B8493" s="1" t="s">
        <v>292</v>
      </c>
      <c r="C8493" s="1">
        <v>1975</v>
      </c>
      <c r="D8493" s="4">
        <v>19.09607547</v>
      </c>
    </row>
    <row r="8494" spans="1:4">
      <c r="A8494" s="1" t="s">
        <v>291</v>
      </c>
      <c r="B8494" s="1" t="s">
        <v>292</v>
      </c>
      <c r="C8494" s="1">
        <v>1976</v>
      </c>
      <c r="D8494" s="4">
        <v>17.84241791</v>
      </c>
    </row>
    <row r="8495" spans="1:4">
      <c r="A8495" s="1" t="s">
        <v>291</v>
      </c>
      <c r="B8495" s="1" t="s">
        <v>292</v>
      </c>
      <c r="C8495" s="1">
        <v>1977</v>
      </c>
      <c r="D8495" s="4">
        <v>15.74652941</v>
      </c>
    </row>
    <row r="8496" spans="1:4">
      <c r="A8496" s="1" t="s">
        <v>291</v>
      </c>
      <c r="B8496" s="1" t="s">
        <v>292</v>
      </c>
      <c r="C8496" s="1">
        <v>1978</v>
      </c>
      <c r="D8496" s="4">
        <v>11.22768727</v>
      </c>
    </row>
    <row r="8497" spans="1:4">
      <c r="A8497" s="1" t="s">
        <v>291</v>
      </c>
      <c r="B8497" s="1" t="s">
        <v>292</v>
      </c>
      <c r="C8497" s="1">
        <v>1979</v>
      </c>
      <c r="D8497" s="4">
        <v>11.86148736</v>
      </c>
    </row>
    <row r="8498" spans="1:4">
      <c r="A8498" s="1" t="s">
        <v>291</v>
      </c>
      <c r="B8498" s="1" t="s">
        <v>292</v>
      </c>
      <c r="C8498" s="1">
        <v>1980</v>
      </c>
      <c r="D8498" s="4">
        <v>14.29619422</v>
      </c>
    </row>
    <row r="8499" spans="1:4">
      <c r="A8499" s="1" t="s">
        <v>291</v>
      </c>
      <c r="B8499" s="1" t="s">
        <v>292</v>
      </c>
      <c r="C8499" s="1">
        <v>1981</v>
      </c>
      <c r="D8499" s="4">
        <v>9.768384157</v>
      </c>
    </row>
    <row r="8500" spans="1:4">
      <c r="A8500" s="1" t="s">
        <v>291</v>
      </c>
      <c r="B8500" s="1" t="s">
        <v>292</v>
      </c>
      <c r="C8500" s="1">
        <v>1982</v>
      </c>
      <c r="D8500" s="4">
        <v>8.68301304</v>
      </c>
    </row>
    <row r="8501" spans="1:4">
      <c r="A8501" s="1" t="s">
        <v>291</v>
      </c>
      <c r="B8501" s="1" t="s">
        <v>292</v>
      </c>
      <c r="C8501" s="1">
        <v>1983</v>
      </c>
      <c r="D8501" s="4">
        <v>7.768022865</v>
      </c>
    </row>
    <row r="8502" spans="1:4">
      <c r="A8502" s="1" t="s">
        <v>291</v>
      </c>
      <c r="B8502" s="1" t="s">
        <v>292</v>
      </c>
      <c r="C8502" s="1">
        <v>1984</v>
      </c>
      <c r="D8502" s="4">
        <v>7.955443455</v>
      </c>
    </row>
    <row r="8503" spans="1:4">
      <c r="A8503" s="1" t="s">
        <v>291</v>
      </c>
      <c r="B8503" s="1" t="s">
        <v>292</v>
      </c>
      <c r="C8503" s="1">
        <v>1985</v>
      </c>
      <c r="D8503" s="4">
        <v>9.425697637</v>
      </c>
    </row>
    <row r="8504" spans="1:4">
      <c r="A8504" s="1" t="s">
        <v>291</v>
      </c>
      <c r="B8504" s="1" t="s">
        <v>292</v>
      </c>
      <c r="C8504" s="1">
        <v>1986</v>
      </c>
      <c r="D8504" s="4">
        <v>8.925713378</v>
      </c>
    </row>
    <row r="8505" spans="1:4">
      <c r="A8505" s="1" t="s">
        <v>291</v>
      </c>
      <c r="B8505" s="1" t="s">
        <v>292</v>
      </c>
      <c r="C8505" s="1">
        <v>1987</v>
      </c>
      <c r="D8505" s="4">
        <v>9.093246106</v>
      </c>
    </row>
    <row r="8506" spans="1:4">
      <c r="A8506" s="1" t="s">
        <v>291</v>
      </c>
      <c r="B8506" s="1" t="s">
        <v>292</v>
      </c>
      <c r="C8506" s="1">
        <v>1988</v>
      </c>
      <c r="D8506" s="4">
        <v>9.455997556</v>
      </c>
    </row>
    <row r="8507" spans="1:4">
      <c r="A8507" s="1" t="s">
        <v>291</v>
      </c>
      <c r="B8507" s="1" t="s">
        <v>292</v>
      </c>
      <c r="C8507" s="1">
        <v>1989</v>
      </c>
      <c r="D8507" s="4">
        <v>10.15083464</v>
      </c>
    </row>
    <row r="8508" spans="1:4">
      <c r="A8508" s="1" t="s">
        <v>291</v>
      </c>
      <c r="B8508" s="1" t="s">
        <v>292</v>
      </c>
      <c r="C8508" s="1">
        <v>1990</v>
      </c>
      <c r="D8508" s="4">
        <v>9.50550325</v>
      </c>
    </row>
    <row r="8509" spans="1:4">
      <c r="A8509" s="1" t="s">
        <v>291</v>
      </c>
      <c r="B8509" s="1" t="s">
        <v>292</v>
      </c>
      <c r="C8509" s="1">
        <v>1991</v>
      </c>
      <c r="D8509" s="4">
        <v>10.20458252</v>
      </c>
    </row>
    <row r="8510" spans="1:4">
      <c r="A8510" s="1" t="s">
        <v>291</v>
      </c>
      <c r="B8510" s="1" t="s">
        <v>292</v>
      </c>
      <c r="C8510" s="1">
        <v>1992</v>
      </c>
      <c r="D8510" s="4">
        <v>9.850783375</v>
      </c>
    </row>
    <row r="8511" spans="1:4">
      <c r="A8511" s="1" t="s">
        <v>291</v>
      </c>
      <c r="B8511" s="1" t="s">
        <v>292</v>
      </c>
      <c r="C8511" s="1">
        <v>1993</v>
      </c>
      <c r="D8511" s="4">
        <v>9.599996748</v>
      </c>
    </row>
    <row r="8512" spans="1:4">
      <c r="A8512" s="1" t="s">
        <v>291</v>
      </c>
      <c r="B8512" s="1" t="s">
        <v>292</v>
      </c>
      <c r="C8512" s="1">
        <v>1994</v>
      </c>
      <c r="D8512" s="4">
        <v>9.095798018</v>
      </c>
    </row>
    <row r="8513" spans="1:4">
      <c r="A8513" s="1" t="s">
        <v>291</v>
      </c>
      <c r="B8513" s="1" t="s">
        <v>292</v>
      </c>
      <c r="C8513" s="1">
        <v>1995</v>
      </c>
      <c r="D8513" s="4">
        <v>8.930243117</v>
      </c>
    </row>
    <row r="8514" spans="1:4">
      <c r="A8514" s="1" t="s">
        <v>291</v>
      </c>
      <c r="B8514" s="1" t="s">
        <v>292</v>
      </c>
      <c r="C8514" s="1">
        <v>1996</v>
      </c>
      <c r="D8514" s="4">
        <v>8.927876536</v>
      </c>
    </row>
    <row r="8515" spans="1:4">
      <c r="A8515" s="1" t="s">
        <v>291</v>
      </c>
      <c r="B8515" s="1" t="s">
        <v>292</v>
      </c>
      <c r="C8515" s="1">
        <v>1997</v>
      </c>
      <c r="D8515" s="4">
        <v>9.066548173</v>
      </c>
    </row>
    <row r="8516" spans="1:4">
      <c r="A8516" s="1" t="s">
        <v>291</v>
      </c>
      <c r="B8516" s="1" t="s">
        <v>292</v>
      </c>
      <c r="C8516" s="1">
        <v>1998</v>
      </c>
      <c r="D8516" s="4">
        <v>8.788838605</v>
      </c>
    </row>
    <row r="8517" spans="1:4">
      <c r="A8517" s="1" t="s">
        <v>291</v>
      </c>
      <c r="B8517" s="1" t="s">
        <v>292</v>
      </c>
      <c r="C8517" s="1">
        <v>1999</v>
      </c>
      <c r="D8517" s="4">
        <v>9.727766784</v>
      </c>
    </row>
    <row r="8518" spans="1:4">
      <c r="A8518" s="1" t="s">
        <v>291</v>
      </c>
      <c r="B8518" s="1" t="s">
        <v>292</v>
      </c>
      <c r="C8518" s="1">
        <v>2000</v>
      </c>
      <c r="D8518" s="4">
        <v>10.78276509</v>
      </c>
    </row>
    <row r="8519" spans="1:4">
      <c r="A8519" s="1" t="s">
        <v>291</v>
      </c>
      <c r="B8519" s="1" t="s">
        <v>292</v>
      </c>
      <c r="C8519" s="1">
        <v>2001</v>
      </c>
      <c r="D8519" s="4">
        <v>8.774180486</v>
      </c>
    </row>
    <row r="8520" spans="1:4">
      <c r="A8520" s="1" t="s">
        <v>291</v>
      </c>
      <c r="B8520" s="1" t="s">
        <v>292</v>
      </c>
      <c r="C8520" s="1">
        <v>2002</v>
      </c>
      <c r="D8520" s="4">
        <v>10.96010655</v>
      </c>
    </row>
    <row r="8521" spans="1:4">
      <c r="A8521" s="1" t="s">
        <v>291</v>
      </c>
      <c r="B8521" s="1" t="s">
        <v>292</v>
      </c>
      <c r="C8521" s="1">
        <v>2003</v>
      </c>
      <c r="D8521" s="4">
        <v>12.23050857</v>
      </c>
    </row>
    <row r="8522" spans="1:4">
      <c r="A8522" s="1" t="s">
        <v>291</v>
      </c>
      <c r="B8522" s="1" t="s">
        <v>292</v>
      </c>
      <c r="C8522" s="1">
        <v>2004</v>
      </c>
      <c r="D8522" s="4">
        <v>11.17943731</v>
      </c>
    </row>
    <row r="8523" spans="1:4">
      <c r="A8523" s="1" t="s">
        <v>291</v>
      </c>
      <c r="B8523" s="1" t="s">
        <v>292</v>
      </c>
      <c r="C8523" s="1">
        <v>2005</v>
      </c>
      <c r="D8523" s="4">
        <v>12.24553562</v>
      </c>
    </row>
    <row r="8524" spans="1:4">
      <c r="A8524" s="1" t="s">
        <v>291</v>
      </c>
      <c r="B8524" s="1" t="s">
        <v>292</v>
      </c>
      <c r="C8524" s="1">
        <v>2006</v>
      </c>
      <c r="D8524" s="4">
        <v>11.81224237</v>
      </c>
    </row>
    <row r="8525" spans="1:4">
      <c r="A8525" s="1" t="s">
        <v>291</v>
      </c>
      <c r="B8525" s="1" t="s">
        <v>292</v>
      </c>
      <c r="C8525" s="1">
        <v>2007</v>
      </c>
      <c r="D8525" s="4">
        <v>12.32556027</v>
      </c>
    </row>
    <row r="8526" spans="1:4">
      <c r="A8526" s="1" t="s">
        <v>291</v>
      </c>
      <c r="B8526" s="1" t="s">
        <v>292</v>
      </c>
      <c r="C8526" s="1">
        <v>2008</v>
      </c>
      <c r="D8526" s="4">
        <v>13.53130952</v>
      </c>
    </row>
    <row r="8527" spans="1:4">
      <c r="A8527" s="1" t="s">
        <v>291</v>
      </c>
      <c r="B8527" s="1" t="s">
        <v>292</v>
      </c>
      <c r="C8527" s="1">
        <v>2009</v>
      </c>
      <c r="D8527" s="4">
        <v>11.57082986</v>
      </c>
    </row>
    <row r="8528" spans="1:4">
      <c r="A8528" s="1" t="s">
        <v>291</v>
      </c>
      <c r="B8528" s="1" t="s">
        <v>292</v>
      </c>
      <c r="C8528" s="1">
        <v>2010</v>
      </c>
      <c r="D8528" s="4">
        <v>15.680092</v>
      </c>
    </row>
    <row r="8529" spans="1:4">
      <c r="A8529" s="1" t="s">
        <v>291</v>
      </c>
      <c r="B8529" s="1" t="s">
        <v>292</v>
      </c>
      <c r="C8529" s="1">
        <v>2011</v>
      </c>
      <c r="D8529" s="4">
        <v>15.17329528</v>
      </c>
    </row>
    <row r="8530" spans="1:4">
      <c r="A8530" s="1" t="s">
        <v>293</v>
      </c>
      <c r="B8530" s="1" t="s">
        <v>294</v>
      </c>
      <c r="C8530" s="1">
        <v>1960</v>
      </c>
      <c r="D8530" s="4">
        <v>0.008640403</v>
      </c>
    </row>
    <row r="8531" spans="1:4">
      <c r="A8531" s="1" t="s">
        <v>293</v>
      </c>
      <c r="B8531" s="1" t="s">
        <v>294</v>
      </c>
      <c r="C8531" s="1">
        <v>1961</v>
      </c>
      <c r="D8531" s="4">
        <v>0.015744342</v>
      </c>
    </row>
    <row r="8532" spans="1:4">
      <c r="A8532" s="1" t="s">
        <v>293</v>
      </c>
      <c r="B8532" s="1" t="s">
        <v>294</v>
      </c>
      <c r="C8532" s="1">
        <v>1962</v>
      </c>
      <c r="D8532" s="4">
        <v>0.018352266</v>
      </c>
    </row>
    <row r="8533" spans="1:4">
      <c r="A8533" s="1" t="s">
        <v>293</v>
      </c>
      <c r="B8533" s="1" t="s">
        <v>294</v>
      </c>
      <c r="C8533" s="1">
        <v>1963</v>
      </c>
      <c r="D8533" s="4">
        <v>0.023765655</v>
      </c>
    </row>
    <row r="8534" spans="1:4">
      <c r="A8534" s="1" t="s">
        <v>293</v>
      </c>
      <c r="B8534" s="1" t="s">
        <v>294</v>
      </c>
      <c r="C8534" s="1">
        <v>1964</v>
      </c>
      <c r="D8534" s="4">
        <v>0.025012245</v>
      </c>
    </row>
    <row r="8535" spans="1:4">
      <c r="A8535" s="1" t="s">
        <v>293</v>
      </c>
      <c r="B8535" s="1" t="s">
        <v>294</v>
      </c>
      <c r="C8535" s="1">
        <v>1965</v>
      </c>
      <c r="D8535" s="4">
        <v>0.023377051</v>
      </c>
    </row>
    <row r="8536" spans="1:4">
      <c r="A8536" s="1" t="s">
        <v>293</v>
      </c>
      <c r="B8536" s="1" t="s">
        <v>294</v>
      </c>
      <c r="C8536" s="1">
        <v>1966</v>
      </c>
      <c r="D8536" s="4">
        <v>0.033648793</v>
      </c>
    </row>
    <row r="8537" spans="1:4">
      <c r="A8537" s="1" t="s">
        <v>293</v>
      </c>
      <c r="B8537" s="1" t="s">
        <v>294</v>
      </c>
      <c r="C8537" s="1">
        <v>1967</v>
      </c>
      <c r="D8537" s="4">
        <v>0.031854348</v>
      </c>
    </row>
    <row r="8538" spans="1:4">
      <c r="A8538" s="1" t="s">
        <v>293</v>
      </c>
      <c r="B8538" s="1" t="s">
        <v>294</v>
      </c>
      <c r="C8538" s="1">
        <v>1968</v>
      </c>
      <c r="D8538" s="4">
        <v>0.037889215</v>
      </c>
    </row>
    <row r="8539" spans="1:4">
      <c r="A8539" s="1" t="s">
        <v>293</v>
      </c>
      <c r="B8539" s="1" t="s">
        <v>294</v>
      </c>
      <c r="C8539" s="1">
        <v>1969</v>
      </c>
      <c r="D8539" s="4">
        <v>0.043576577</v>
      </c>
    </row>
    <row r="8540" spans="1:4">
      <c r="A8540" s="1" t="s">
        <v>293</v>
      </c>
      <c r="B8540" s="1" t="s">
        <v>294</v>
      </c>
      <c r="C8540" s="1">
        <v>1970</v>
      </c>
      <c r="D8540" s="4">
        <v>0.048106721</v>
      </c>
    </row>
    <row r="8541" spans="1:4">
      <c r="A8541" s="1" t="s">
        <v>293</v>
      </c>
      <c r="B8541" s="1" t="s">
        <v>294</v>
      </c>
      <c r="C8541" s="1">
        <v>1971</v>
      </c>
      <c r="D8541" s="4">
        <v>0.049970788</v>
      </c>
    </row>
    <row r="8542" spans="1:4">
      <c r="A8542" s="1" t="s">
        <v>293</v>
      </c>
      <c r="B8542" s="1" t="s">
        <v>294</v>
      </c>
      <c r="C8542" s="1">
        <v>1972</v>
      </c>
      <c r="D8542" s="4">
        <v>0.053233773</v>
      </c>
    </row>
    <row r="8543" spans="1:4">
      <c r="A8543" s="1" t="s">
        <v>293</v>
      </c>
      <c r="B8543" s="1" t="s">
        <v>294</v>
      </c>
      <c r="C8543" s="1">
        <v>1973</v>
      </c>
      <c r="D8543" s="4">
        <v>0.067525541</v>
      </c>
    </row>
    <row r="8544" spans="1:4">
      <c r="A8544" s="1" t="s">
        <v>293</v>
      </c>
      <c r="B8544" s="1" t="s">
        <v>294</v>
      </c>
      <c r="C8544" s="1">
        <v>1974</v>
      </c>
      <c r="D8544" s="4">
        <v>0.057630347</v>
      </c>
    </row>
    <row r="8545" spans="1:4">
      <c r="A8545" s="1" t="s">
        <v>293</v>
      </c>
      <c r="B8545" s="1" t="s">
        <v>294</v>
      </c>
      <c r="C8545" s="1">
        <v>1975</v>
      </c>
      <c r="D8545" s="4">
        <v>0.06453203</v>
      </c>
    </row>
    <row r="8546" spans="1:4">
      <c r="A8546" s="1" t="s">
        <v>293</v>
      </c>
      <c r="B8546" s="1" t="s">
        <v>294</v>
      </c>
      <c r="C8546" s="1">
        <v>1976</v>
      </c>
      <c r="D8546" s="4">
        <v>0.062714756</v>
      </c>
    </row>
    <row r="8547" spans="1:4">
      <c r="A8547" s="1" t="s">
        <v>293</v>
      </c>
      <c r="B8547" s="1" t="s">
        <v>294</v>
      </c>
      <c r="C8547" s="1">
        <v>1977</v>
      </c>
      <c r="D8547" s="4">
        <v>0.066962419</v>
      </c>
    </row>
    <row r="8548" spans="1:4">
      <c r="A8548" s="1" t="s">
        <v>293</v>
      </c>
      <c r="B8548" s="1" t="s">
        <v>294</v>
      </c>
      <c r="C8548" s="1">
        <v>1978</v>
      </c>
      <c r="D8548" s="4">
        <v>0.074173423</v>
      </c>
    </row>
    <row r="8549" spans="1:4">
      <c r="A8549" s="1" t="s">
        <v>293</v>
      </c>
      <c r="B8549" s="1" t="s">
        <v>294</v>
      </c>
      <c r="C8549" s="1">
        <v>1979</v>
      </c>
      <c r="D8549" s="4">
        <v>0.082843846</v>
      </c>
    </row>
    <row r="8550" spans="1:4">
      <c r="A8550" s="1" t="s">
        <v>293</v>
      </c>
      <c r="B8550" s="1" t="s">
        <v>294</v>
      </c>
      <c r="C8550" s="1">
        <v>1980</v>
      </c>
      <c r="D8550" s="4">
        <v>0.095931033</v>
      </c>
    </row>
    <row r="8551" spans="1:4">
      <c r="A8551" s="1" t="s">
        <v>293</v>
      </c>
      <c r="B8551" s="1" t="s">
        <v>294</v>
      </c>
      <c r="C8551" s="1">
        <v>1981</v>
      </c>
      <c r="D8551" s="4">
        <v>0.111868781</v>
      </c>
    </row>
    <row r="8552" spans="1:4">
      <c r="A8552" s="1" t="s">
        <v>293</v>
      </c>
      <c r="B8552" s="1" t="s">
        <v>294</v>
      </c>
      <c r="C8552" s="1">
        <v>1982</v>
      </c>
      <c r="D8552" s="4">
        <v>0.118753337</v>
      </c>
    </row>
    <row r="8553" spans="1:4">
      <c r="A8553" s="1" t="s">
        <v>293</v>
      </c>
      <c r="B8553" s="1" t="s">
        <v>294</v>
      </c>
      <c r="C8553" s="1">
        <v>1983</v>
      </c>
      <c r="D8553" s="4">
        <v>0.148992016</v>
      </c>
    </row>
    <row r="8554" spans="1:4">
      <c r="A8554" s="1" t="s">
        <v>293</v>
      </c>
      <c r="B8554" s="1" t="s">
        <v>294</v>
      </c>
      <c r="C8554" s="1">
        <v>1984</v>
      </c>
      <c r="D8554" s="4">
        <v>0.149389743</v>
      </c>
    </row>
    <row r="8555" spans="1:4">
      <c r="A8555" s="1" t="s">
        <v>293</v>
      </c>
      <c r="B8555" s="1" t="s">
        <v>294</v>
      </c>
      <c r="C8555" s="1">
        <v>1985</v>
      </c>
      <c r="D8555" s="4">
        <v>0.145861247</v>
      </c>
    </row>
    <row r="8556" spans="1:4">
      <c r="A8556" s="1" t="s">
        <v>293</v>
      </c>
      <c r="B8556" s="1" t="s">
        <v>294</v>
      </c>
      <c r="C8556" s="1">
        <v>1986</v>
      </c>
      <c r="D8556" s="4">
        <v>0.128288352</v>
      </c>
    </row>
    <row r="8557" spans="1:4">
      <c r="A8557" s="1" t="s">
        <v>293</v>
      </c>
      <c r="B8557" s="1" t="s">
        <v>294</v>
      </c>
      <c r="C8557" s="1">
        <v>1987</v>
      </c>
      <c r="D8557" s="4">
        <v>0.138396833</v>
      </c>
    </row>
    <row r="8558" spans="1:4">
      <c r="A8558" s="1" t="s">
        <v>293</v>
      </c>
      <c r="B8558" s="1" t="s">
        <v>294</v>
      </c>
      <c r="C8558" s="1">
        <v>1988</v>
      </c>
      <c r="D8558" s="4">
        <v>0.132973165</v>
      </c>
    </row>
    <row r="8559" spans="1:4">
      <c r="A8559" s="1" t="s">
        <v>293</v>
      </c>
      <c r="B8559" s="1" t="s">
        <v>294</v>
      </c>
      <c r="C8559" s="1">
        <v>1989</v>
      </c>
      <c r="D8559" s="4">
        <v>0.135757576</v>
      </c>
    </row>
    <row r="8560" spans="1:4">
      <c r="A8560" s="1" t="s">
        <v>293</v>
      </c>
      <c r="B8560" s="1" t="s">
        <v>294</v>
      </c>
      <c r="C8560" s="1">
        <v>1990</v>
      </c>
      <c r="D8560" s="4">
        <v>0.10520996</v>
      </c>
    </row>
    <row r="8561" spans="1:4">
      <c r="A8561" s="1" t="s">
        <v>293</v>
      </c>
      <c r="B8561" s="1" t="s">
        <v>294</v>
      </c>
      <c r="C8561" s="1">
        <v>1991</v>
      </c>
      <c r="D8561" s="4">
        <v>0.100553886</v>
      </c>
    </row>
    <row r="8562" spans="1:4">
      <c r="A8562" s="1" t="s">
        <v>293</v>
      </c>
      <c r="B8562" s="1" t="s">
        <v>294</v>
      </c>
      <c r="C8562" s="1">
        <v>1992</v>
      </c>
      <c r="D8562" s="4">
        <v>0.092952775</v>
      </c>
    </row>
    <row r="8563" spans="1:4">
      <c r="A8563" s="1" t="s">
        <v>293</v>
      </c>
      <c r="B8563" s="1" t="s">
        <v>294</v>
      </c>
      <c r="C8563" s="1">
        <v>1993</v>
      </c>
      <c r="D8563" s="4">
        <v>0.100782136</v>
      </c>
    </row>
    <row r="8564" spans="1:4">
      <c r="A8564" s="1" t="s">
        <v>293</v>
      </c>
      <c r="B8564" s="1" t="s">
        <v>294</v>
      </c>
      <c r="C8564" s="1">
        <v>1994</v>
      </c>
      <c r="D8564" s="4">
        <v>0.09655244</v>
      </c>
    </row>
    <row r="8565" spans="1:4">
      <c r="A8565" s="1" t="s">
        <v>293</v>
      </c>
      <c r="B8565" s="1" t="s">
        <v>294</v>
      </c>
      <c r="C8565" s="1">
        <v>1995</v>
      </c>
      <c r="D8565" s="4">
        <v>0.098315066</v>
      </c>
    </row>
    <row r="8566" spans="1:4">
      <c r="A8566" s="1" t="s">
        <v>293</v>
      </c>
      <c r="B8566" s="1" t="s">
        <v>294</v>
      </c>
      <c r="C8566" s="1">
        <v>1996</v>
      </c>
      <c r="D8566" s="4">
        <v>0.10469875</v>
      </c>
    </row>
    <row r="8567" spans="1:4">
      <c r="A8567" s="1" t="s">
        <v>293</v>
      </c>
      <c r="B8567" s="1" t="s">
        <v>294</v>
      </c>
      <c r="C8567" s="1">
        <v>1997</v>
      </c>
      <c r="D8567" s="4">
        <v>0.100615968</v>
      </c>
    </row>
    <row r="8568" spans="1:4">
      <c r="A8568" s="1" t="s">
        <v>293</v>
      </c>
      <c r="B8568" s="1" t="s">
        <v>294</v>
      </c>
      <c r="C8568" s="1">
        <v>1998</v>
      </c>
      <c r="D8568" s="4">
        <v>0.102987283</v>
      </c>
    </row>
    <row r="8569" spans="1:4">
      <c r="A8569" s="1" t="s">
        <v>293</v>
      </c>
      <c r="B8569" s="1" t="s">
        <v>294</v>
      </c>
      <c r="C8569" s="1">
        <v>1999</v>
      </c>
      <c r="D8569" s="4">
        <v>0.097931845</v>
      </c>
    </row>
    <row r="8570" spans="1:4">
      <c r="A8570" s="1" t="s">
        <v>293</v>
      </c>
      <c r="B8570" s="1" t="s">
        <v>294</v>
      </c>
      <c r="C8570" s="1">
        <v>2000</v>
      </c>
      <c r="D8570" s="4">
        <v>0.070892901</v>
      </c>
    </row>
    <row r="8571" spans="1:4">
      <c r="A8571" s="1" t="s">
        <v>293</v>
      </c>
      <c r="B8571" s="1" t="s">
        <v>294</v>
      </c>
      <c r="C8571" s="1">
        <v>2001</v>
      </c>
      <c r="D8571" s="4">
        <v>0.065199186</v>
      </c>
    </row>
    <row r="8572" spans="1:4">
      <c r="A8572" s="1" t="s">
        <v>293</v>
      </c>
      <c r="B8572" s="1" t="s">
        <v>294</v>
      </c>
      <c r="C8572" s="1">
        <v>2002</v>
      </c>
      <c r="D8572" s="4">
        <v>0.067412604</v>
      </c>
    </row>
    <row r="8573" spans="1:4">
      <c r="A8573" s="1" t="s">
        <v>293</v>
      </c>
      <c r="B8573" s="1" t="s">
        <v>294</v>
      </c>
      <c r="C8573" s="1">
        <v>2003</v>
      </c>
      <c r="D8573" s="4">
        <v>0.070256192</v>
      </c>
    </row>
    <row r="8574" spans="1:4">
      <c r="A8574" s="1" t="s">
        <v>293</v>
      </c>
      <c r="B8574" s="1" t="s">
        <v>294</v>
      </c>
      <c r="C8574" s="1">
        <v>2004</v>
      </c>
      <c r="D8574" s="4">
        <v>0.074208996</v>
      </c>
    </row>
    <row r="8575" spans="1:4">
      <c r="A8575" s="1" t="s">
        <v>293</v>
      </c>
      <c r="B8575" s="1" t="s">
        <v>294</v>
      </c>
      <c r="C8575" s="1">
        <v>2005</v>
      </c>
      <c r="D8575" s="4">
        <v>0.061454594</v>
      </c>
    </row>
    <row r="8576" spans="1:4">
      <c r="A8576" s="1" t="s">
        <v>293</v>
      </c>
      <c r="B8576" s="1" t="s">
        <v>294</v>
      </c>
      <c r="C8576" s="1">
        <v>2006</v>
      </c>
      <c r="D8576" s="4">
        <v>0.05764269</v>
      </c>
    </row>
    <row r="8577" spans="1:4">
      <c r="A8577" s="1" t="s">
        <v>293</v>
      </c>
      <c r="B8577" s="1" t="s">
        <v>294</v>
      </c>
      <c r="C8577" s="1">
        <v>2007</v>
      </c>
      <c r="D8577" s="4">
        <v>0.056541084</v>
      </c>
    </row>
    <row r="8578" spans="1:4">
      <c r="A8578" s="1" t="s">
        <v>293</v>
      </c>
      <c r="B8578" s="1" t="s">
        <v>294</v>
      </c>
      <c r="C8578" s="1">
        <v>2008</v>
      </c>
      <c r="D8578" s="4">
        <v>0.060771767</v>
      </c>
    </row>
    <row r="8579" spans="1:4">
      <c r="A8579" s="1" t="s">
        <v>293</v>
      </c>
      <c r="B8579" s="1" t="s">
        <v>294</v>
      </c>
      <c r="C8579" s="1">
        <v>2009</v>
      </c>
      <c r="D8579" s="4">
        <v>0.073470122</v>
      </c>
    </row>
    <row r="8580" spans="1:4">
      <c r="A8580" s="1" t="s">
        <v>293</v>
      </c>
      <c r="B8580" s="1" t="s">
        <v>294</v>
      </c>
      <c r="C8580" s="1">
        <v>2010</v>
      </c>
      <c r="D8580" s="4">
        <v>0.083054495</v>
      </c>
    </row>
    <row r="8581" spans="1:4">
      <c r="A8581" s="1" t="s">
        <v>293</v>
      </c>
      <c r="B8581" s="1" t="s">
        <v>294</v>
      </c>
      <c r="C8581" s="1">
        <v>2011</v>
      </c>
      <c r="D8581" s="4">
        <v>0.083958178</v>
      </c>
    </row>
    <row r="8582" spans="1:4">
      <c r="A8582" s="1" t="s">
        <v>295</v>
      </c>
      <c r="B8582" s="1" t="s">
        <v>296</v>
      </c>
      <c r="C8582" s="1">
        <v>1960</v>
      </c>
      <c r="D8582" s="4">
        <v>0.075348847</v>
      </c>
    </row>
    <row r="8583" spans="1:4">
      <c r="A8583" s="1" t="s">
        <v>295</v>
      </c>
      <c r="B8583" s="1" t="s">
        <v>296</v>
      </c>
      <c r="C8583" s="1">
        <v>1961</v>
      </c>
      <c r="D8583" s="4">
        <v>0.089163494</v>
      </c>
    </row>
    <row r="8584" spans="1:4">
      <c r="A8584" s="1" t="s">
        <v>295</v>
      </c>
      <c r="B8584" s="1" t="s">
        <v>296</v>
      </c>
      <c r="C8584" s="1">
        <v>1962</v>
      </c>
      <c r="D8584" s="4">
        <v>0.088721773</v>
      </c>
    </row>
    <row r="8585" spans="1:4">
      <c r="A8585" s="1" t="s">
        <v>295</v>
      </c>
      <c r="B8585" s="1" t="s">
        <v>296</v>
      </c>
      <c r="C8585" s="1">
        <v>1963</v>
      </c>
      <c r="D8585" s="4">
        <v>0.111164018</v>
      </c>
    </row>
    <row r="8586" spans="1:4">
      <c r="A8586" s="1" t="s">
        <v>295</v>
      </c>
      <c r="B8586" s="1" t="s">
        <v>296</v>
      </c>
      <c r="C8586" s="1">
        <v>1964</v>
      </c>
      <c r="D8586" s="4">
        <v>0.147963286</v>
      </c>
    </row>
    <row r="8587" spans="1:4">
      <c r="A8587" s="1" t="s">
        <v>295</v>
      </c>
      <c r="B8587" s="1" t="s">
        <v>296</v>
      </c>
      <c r="C8587" s="1">
        <v>1965</v>
      </c>
      <c r="D8587" s="4">
        <v>0.234157466</v>
      </c>
    </row>
    <row r="8588" spans="1:4">
      <c r="A8588" s="1" t="s">
        <v>295</v>
      </c>
      <c r="B8588" s="1" t="s">
        <v>296</v>
      </c>
      <c r="C8588" s="1">
        <v>1966</v>
      </c>
      <c r="D8588" s="4">
        <v>0.25143653</v>
      </c>
    </row>
    <row r="8589" spans="1:4">
      <c r="A8589" s="1" t="s">
        <v>295</v>
      </c>
      <c r="B8589" s="1" t="s">
        <v>296</v>
      </c>
      <c r="C8589" s="1">
        <v>1967</v>
      </c>
      <c r="D8589" s="4">
        <v>0.244682891</v>
      </c>
    </row>
    <row r="8590" spans="1:4">
      <c r="A8590" s="1" t="s">
        <v>295</v>
      </c>
      <c r="B8590" s="1" t="s">
        <v>296</v>
      </c>
      <c r="C8590" s="1">
        <v>1968</v>
      </c>
      <c r="D8590" s="4">
        <v>0.123667699</v>
      </c>
    </row>
    <row r="8591" spans="1:4">
      <c r="A8591" s="1" t="s">
        <v>295</v>
      </c>
      <c r="B8591" s="1" t="s">
        <v>296</v>
      </c>
      <c r="C8591" s="1">
        <v>1969</v>
      </c>
      <c r="D8591" s="4">
        <v>0.220785224</v>
      </c>
    </row>
    <row r="8592" spans="1:4">
      <c r="A8592" s="1" t="s">
        <v>295</v>
      </c>
      <c r="B8592" s="1" t="s">
        <v>296</v>
      </c>
      <c r="C8592" s="1">
        <v>1970</v>
      </c>
      <c r="D8592" s="4">
        <v>0.383738649</v>
      </c>
    </row>
    <row r="8593" spans="1:4">
      <c r="A8593" s="1" t="s">
        <v>295</v>
      </c>
      <c r="B8593" s="1" t="s">
        <v>296</v>
      </c>
      <c r="C8593" s="1">
        <v>1971</v>
      </c>
      <c r="D8593" s="4">
        <v>0.561853839</v>
      </c>
    </row>
    <row r="8594" spans="1:4">
      <c r="A8594" s="1" t="s">
        <v>295</v>
      </c>
      <c r="B8594" s="1" t="s">
        <v>296</v>
      </c>
      <c r="C8594" s="1">
        <v>1972</v>
      </c>
      <c r="D8594" s="4">
        <v>0.704174376</v>
      </c>
    </row>
    <row r="8595" spans="1:4">
      <c r="A8595" s="1" t="s">
        <v>295</v>
      </c>
      <c r="B8595" s="1" t="s">
        <v>296</v>
      </c>
      <c r="C8595" s="1">
        <v>1973</v>
      </c>
      <c r="D8595" s="4">
        <v>0.822384797</v>
      </c>
    </row>
    <row r="8596" spans="1:4">
      <c r="A8596" s="1" t="s">
        <v>295</v>
      </c>
      <c r="B8596" s="1" t="s">
        <v>296</v>
      </c>
      <c r="C8596" s="1">
        <v>1974</v>
      </c>
      <c r="D8596" s="4">
        <v>1.007021127</v>
      </c>
    </row>
    <row r="8597" spans="1:4">
      <c r="A8597" s="1" t="s">
        <v>295</v>
      </c>
      <c r="B8597" s="1" t="s">
        <v>296</v>
      </c>
      <c r="C8597" s="1">
        <v>1975</v>
      </c>
      <c r="D8597" s="4">
        <v>0.745623049</v>
      </c>
    </row>
    <row r="8598" spans="1:4">
      <c r="A8598" s="1" t="s">
        <v>295</v>
      </c>
      <c r="B8598" s="1" t="s">
        <v>296</v>
      </c>
      <c r="C8598" s="1">
        <v>1976</v>
      </c>
      <c r="D8598" s="4">
        <v>0.844407389</v>
      </c>
    </row>
    <row r="8599" spans="1:4">
      <c r="A8599" s="1" t="s">
        <v>295</v>
      </c>
      <c r="B8599" s="1" t="s">
        <v>296</v>
      </c>
      <c r="C8599" s="1">
        <v>1977</v>
      </c>
      <c r="D8599" s="4">
        <v>0.749983</v>
      </c>
    </row>
    <row r="8600" spans="1:4">
      <c r="A8600" s="1" t="s">
        <v>295</v>
      </c>
      <c r="B8600" s="1" t="s">
        <v>296</v>
      </c>
      <c r="C8600" s="1">
        <v>1978</v>
      </c>
      <c r="D8600" s="4">
        <v>0.694761021</v>
      </c>
    </row>
    <row r="8601" spans="1:4">
      <c r="A8601" s="1" t="s">
        <v>295</v>
      </c>
      <c r="B8601" s="1" t="s">
        <v>296</v>
      </c>
      <c r="C8601" s="1">
        <v>1979</v>
      </c>
      <c r="D8601" s="4">
        <v>0.981427331</v>
      </c>
    </row>
    <row r="8602" spans="1:4">
      <c r="A8602" s="1" t="s">
        <v>295</v>
      </c>
      <c r="B8602" s="1" t="s">
        <v>296</v>
      </c>
      <c r="C8602" s="1">
        <v>1980</v>
      </c>
      <c r="D8602" s="4">
        <v>0.92478457</v>
      </c>
    </row>
    <row r="8603" spans="1:4">
      <c r="A8603" s="1" t="s">
        <v>295</v>
      </c>
      <c r="B8603" s="1" t="s">
        <v>296</v>
      </c>
      <c r="C8603" s="1">
        <v>1981</v>
      </c>
      <c r="D8603" s="4">
        <v>0.870971897</v>
      </c>
    </row>
    <row r="8604" spans="1:4">
      <c r="A8604" s="1" t="s">
        <v>295</v>
      </c>
      <c r="B8604" s="1" t="s">
        <v>296</v>
      </c>
      <c r="C8604" s="1">
        <v>1982</v>
      </c>
      <c r="D8604" s="4">
        <v>0.843982981</v>
      </c>
    </row>
    <row r="8605" spans="1:4">
      <c r="A8605" s="1" t="s">
        <v>295</v>
      </c>
      <c r="B8605" s="1" t="s">
        <v>296</v>
      </c>
      <c r="C8605" s="1">
        <v>1983</v>
      </c>
      <c r="D8605" s="4">
        <v>0.751665608</v>
      </c>
    </row>
    <row r="8606" spans="1:4">
      <c r="A8606" s="1" t="s">
        <v>295</v>
      </c>
      <c r="B8606" s="1" t="s">
        <v>296</v>
      </c>
      <c r="C8606" s="1">
        <v>1984</v>
      </c>
      <c r="D8606" s="4">
        <v>0.851423368</v>
      </c>
    </row>
    <row r="8607" spans="1:4">
      <c r="A8607" s="1" t="s">
        <v>295</v>
      </c>
      <c r="B8607" s="1" t="s">
        <v>296</v>
      </c>
      <c r="C8607" s="1">
        <v>1985</v>
      </c>
      <c r="D8607" s="4">
        <v>0.833035901</v>
      </c>
    </row>
    <row r="8608" spans="1:4">
      <c r="A8608" s="1" t="s">
        <v>295</v>
      </c>
      <c r="B8608" s="1" t="s">
        <v>296</v>
      </c>
      <c r="C8608" s="1">
        <v>1986</v>
      </c>
      <c r="D8608" s="4">
        <v>0.853537917</v>
      </c>
    </row>
    <row r="8609" spans="1:4">
      <c r="A8609" s="1" t="s">
        <v>295</v>
      </c>
      <c r="B8609" s="1" t="s">
        <v>296</v>
      </c>
      <c r="C8609" s="1">
        <v>1987</v>
      </c>
      <c r="D8609" s="4">
        <v>0.671203519</v>
      </c>
    </row>
    <row r="8610" spans="1:4">
      <c r="A8610" s="1" t="s">
        <v>295</v>
      </c>
      <c r="B8610" s="1" t="s">
        <v>296</v>
      </c>
      <c r="C8610" s="1">
        <v>1988</v>
      </c>
      <c r="D8610" s="4">
        <v>0.779383222</v>
      </c>
    </row>
    <row r="8611" spans="1:4">
      <c r="A8611" s="1" t="s">
        <v>295</v>
      </c>
      <c r="B8611" s="1" t="s">
        <v>296</v>
      </c>
      <c r="C8611" s="1">
        <v>1989</v>
      </c>
      <c r="D8611" s="4">
        <v>0.455483683</v>
      </c>
    </row>
    <row r="8612" spans="1:4">
      <c r="A8612" s="1" t="s">
        <v>295</v>
      </c>
      <c r="B8612" s="1" t="s">
        <v>296</v>
      </c>
      <c r="C8612" s="1">
        <v>1990</v>
      </c>
      <c r="D8612" s="4">
        <v>0.474552582</v>
      </c>
    </row>
    <row r="8613" spans="1:4">
      <c r="A8613" s="1" t="s">
        <v>295</v>
      </c>
      <c r="B8613" s="1" t="s">
        <v>296</v>
      </c>
      <c r="C8613" s="1">
        <v>1991</v>
      </c>
      <c r="D8613" s="4">
        <v>0.461303073</v>
      </c>
    </row>
    <row r="8614" spans="1:4">
      <c r="A8614" s="1" t="s">
        <v>295</v>
      </c>
      <c r="B8614" s="1" t="s">
        <v>296</v>
      </c>
      <c r="C8614" s="1">
        <v>1992</v>
      </c>
      <c r="D8614" s="4">
        <v>0.645017522</v>
      </c>
    </row>
    <row r="8615" spans="1:4">
      <c r="A8615" s="1" t="s">
        <v>295</v>
      </c>
      <c r="B8615" s="1" t="s">
        <v>296</v>
      </c>
      <c r="C8615" s="1">
        <v>1993</v>
      </c>
      <c r="D8615" s="4">
        <v>0.58230393</v>
      </c>
    </row>
    <row r="8616" spans="1:4">
      <c r="A8616" s="1" t="s">
        <v>295</v>
      </c>
      <c r="B8616" s="1" t="s">
        <v>296</v>
      </c>
      <c r="C8616" s="1">
        <v>1994</v>
      </c>
      <c r="D8616" s="4">
        <v>0.441206105</v>
      </c>
    </row>
    <row r="8617" spans="1:4">
      <c r="A8617" s="1" t="s">
        <v>295</v>
      </c>
      <c r="B8617" s="1" t="s">
        <v>296</v>
      </c>
      <c r="C8617" s="1">
        <v>1995</v>
      </c>
      <c r="D8617" s="4">
        <v>0.322040409</v>
      </c>
    </row>
    <row r="8618" spans="1:4">
      <c r="A8618" s="1" t="s">
        <v>295</v>
      </c>
      <c r="B8618" s="1" t="s">
        <v>296</v>
      </c>
      <c r="C8618" s="1">
        <v>1996</v>
      </c>
      <c r="D8618" s="4">
        <v>0.363616857</v>
      </c>
    </row>
    <row r="8619" spans="1:4">
      <c r="A8619" s="1" t="s">
        <v>295</v>
      </c>
      <c r="B8619" s="1" t="s">
        <v>296</v>
      </c>
      <c r="C8619" s="1">
        <v>1997</v>
      </c>
      <c r="D8619" s="4">
        <v>0.352623826</v>
      </c>
    </row>
    <row r="8620" spans="1:4">
      <c r="A8620" s="1" t="s">
        <v>295</v>
      </c>
      <c r="B8620" s="1" t="s">
        <v>296</v>
      </c>
      <c r="C8620" s="1">
        <v>1998</v>
      </c>
      <c r="D8620" s="4">
        <v>0.343853743</v>
      </c>
    </row>
    <row r="8621" spans="1:4">
      <c r="A8621" s="1" t="s">
        <v>295</v>
      </c>
      <c r="B8621" s="1" t="s">
        <v>296</v>
      </c>
      <c r="C8621" s="1">
        <v>1999</v>
      </c>
      <c r="D8621" s="4">
        <v>0.373780746</v>
      </c>
    </row>
    <row r="8622" spans="1:4">
      <c r="A8622" s="1" t="s">
        <v>295</v>
      </c>
      <c r="B8622" s="1" t="s">
        <v>296</v>
      </c>
      <c r="C8622" s="1">
        <v>2000</v>
      </c>
      <c r="D8622" s="4">
        <v>0.644398134</v>
      </c>
    </row>
    <row r="8623" spans="1:4">
      <c r="A8623" s="1" t="s">
        <v>295</v>
      </c>
      <c r="B8623" s="1" t="s">
        <v>296</v>
      </c>
      <c r="C8623" s="1">
        <v>2001</v>
      </c>
      <c r="D8623" s="4">
        <v>0.661436757</v>
      </c>
    </row>
    <row r="8624" spans="1:4">
      <c r="A8624" s="1" t="s">
        <v>295</v>
      </c>
      <c r="B8624" s="1" t="s">
        <v>296</v>
      </c>
      <c r="C8624" s="1">
        <v>2002</v>
      </c>
      <c r="D8624" s="4">
        <v>0.759211412</v>
      </c>
    </row>
    <row r="8625" spans="1:4">
      <c r="A8625" s="1" t="s">
        <v>295</v>
      </c>
      <c r="B8625" s="1" t="s">
        <v>296</v>
      </c>
      <c r="C8625" s="1">
        <v>2003</v>
      </c>
      <c r="D8625" s="4">
        <v>0.702497288</v>
      </c>
    </row>
    <row r="8626" spans="1:4">
      <c r="A8626" s="1" t="s">
        <v>295</v>
      </c>
      <c r="B8626" s="1" t="s">
        <v>296</v>
      </c>
      <c r="C8626" s="1">
        <v>2004</v>
      </c>
      <c r="D8626" s="4">
        <v>0.713407232</v>
      </c>
    </row>
    <row r="8627" spans="1:4">
      <c r="A8627" s="1" t="s">
        <v>295</v>
      </c>
      <c r="B8627" s="1" t="s">
        <v>296</v>
      </c>
      <c r="C8627" s="1">
        <v>2005</v>
      </c>
      <c r="D8627" s="4">
        <v>0.749914332</v>
      </c>
    </row>
    <row r="8628" spans="1:4">
      <c r="A8628" s="1" t="s">
        <v>295</v>
      </c>
      <c r="B8628" s="1" t="s">
        <v>296</v>
      </c>
      <c r="C8628" s="1">
        <v>2006</v>
      </c>
      <c r="D8628" s="4">
        <v>0.687380144</v>
      </c>
    </row>
    <row r="8629" spans="1:4">
      <c r="A8629" s="1" t="s">
        <v>295</v>
      </c>
      <c r="B8629" s="1" t="s">
        <v>296</v>
      </c>
      <c r="C8629" s="1">
        <v>2007</v>
      </c>
      <c r="D8629" s="4">
        <v>0.647289878</v>
      </c>
    </row>
    <row r="8630" spans="1:4">
      <c r="A8630" s="1" t="s">
        <v>295</v>
      </c>
      <c r="B8630" s="1" t="s">
        <v>296</v>
      </c>
      <c r="C8630" s="1">
        <v>2008</v>
      </c>
      <c r="D8630" s="4">
        <v>0.613327639</v>
      </c>
    </row>
    <row r="8631" spans="1:4">
      <c r="A8631" s="1" t="s">
        <v>295</v>
      </c>
      <c r="B8631" s="1" t="s">
        <v>296</v>
      </c>
      <c r="C8631" s="1">
        <v>2009</v>
      </c>
      <c r="D8631" s="4">
        <v>0.462535787</v>
      </c>
    </row>
    <row r="8632" spans="1:4">
      <c r="A8632" s="1" t="s">
        <v>295</v>
      </c>
      <c r="B8632" s="1" t="s">
        <v>296</v>
      </c>
      <c r="C8632" s="1">
        <v>2010</v>
      </c>
      <c r="D8632" s="4">
        <v>0.534553664</v>
      </c>
    </row>
    <row r="8633" spans="1:4">
      <c r="A8633" s="1" t="s">
        <v>295</v>
      </c>
      <c r="B8633" s="1" t="s">
        <v>296</v>
      </c>
      <c r="C8633" s="1">
        <v>2011</v>
      </c>
      <c r="D8633" s="4">
        <v>0.53749756</v>
      </c>
    </row>
    <row r="8634" spans="1:4">
      <c r="A8634" s="1" t="s">
        <v>297</v>
      </c>
      <c r="B8634" s="1" t="s">
        <v>298</v>
      </c>
      <c r="C8634" s="1">
        <v>1960</v>
      </c>
      <c r="D8634" s="4">
        <v>0.29960906</v>
      </c>
    </row>
    <row r="8635" spans="1:4">
      <c r="A8635" s="1" t="s">
        <v>297</v>
      </c>
      <c r="B8635" s="1" t="s">
        <v>298</v>
      </c>
      <c r="C8635" s="1">
        <v>1961</v>
      </c>
      <c r="D8635" s="4">
        <v>0.306518247</v>
      </c>
    </row>
    <row r="8636" spans="1:4">
      <c r="A8636" s="1" t="s">
        <v>297</v>
      </c>
      <c r="B8636" s="1" t="s">
        <v>298</v>
      </c>
      <c r="C8636" s="1">
        <v>1962</v>
      </c>
      <c r="D8636" s="4">
        <v>0.349874905</v>
      </c>
    </row>
    <row r="8637" spans="1:4">
      <c r="A8637" s="1" t="s">
        <v>297</v>
      </c>
      <c r="B8637" s="1" t="s">
        <v>298</v>
      </c>
      <c r="C8637" s="1">
        <v>1963</v>
      </c>
      <c r="D8637" s="4">
        <v>0.433944179</v>
      </c>
    </row>
    <row r="8638" spans="1:4">
      <c r="A8638" s="1" t="s">
        <v>297</v>
      </c>
      <c r="B8638" s="1" t="s">
        <v>298</v>
      </c>
      <c r="C8638" s="1">
        <v>1964</v>
      </c>
      <c r="D8638" s="4">
        <v>0.474373901</v>
      </c>
    </row>
    <row r="8639" spans="1:4">
      <c r="A8639" s="1" t="s">
        <v>297</v>
      </c>
      <c r="B8639" s="1" t="s">
        <v>298</v>
      </c>
      <c r="C8639" s="1">
        <v>1965</v>
      </c>
      <c r="D8639" s="4">
        <v>0.378676672</v>
      </c>
    </row>
    <row r="8640" spans="1:4">
      <c r="A8640" s="1" t="s">
        <v>297</v>
      </c>
      <c r="B8640" s="1" t="s">
        <v>298</v>
      </c>
      <c r="C8640" s="1">
        <v>1966</v>
      </c>
      <c r="D8640" s="4">
        <v>0.452069961</v>
      </c>
    </row>
    <row r="8641" spans="1:4">
      <c r="A8641" s="1" t="s">
        <v>297</v>
      </c>
      <c r="B8641" s="1" t="s">
        <v>298</v>
      </c>
      <c r="C8641" s="1">
        <v>1967</v>
      </c>
      <c r="D8641" s="4">
        <v>0.493983689</v>
      </c>
    </row>
    <row r="8642" spans="1:4">
      <c r="A8642" s="1" t="s">
        <v>297</v>
      </c>
      <c r="B8642" s="1" t="s">
        <v>298</v>
      </c>
      <c r="C8642" s="1">
        <v>1968</v>
      </c>
      <c r="D8642" s="4">
        <v>0.545960415</v>
      </c>
    </row>
    <row r="8643" spans="1:4">
      <c r="A8643" s="1" t="s">
        <v>297</v>
      </c>
      <c r="B8643" s="1" t="s">
        <v>298</v>
      </c>
      <c r="C8643" s="1">
        <v>1969</v>
      </c>
      <c r="D8643" s="4">
        <v>0.553328352</v>
      </c>
    </row>
    <row r="8644" spans="1:4">
      <c r="A8644" s="1" t="s">
        <v>297</v>
      </c>
      <c r="B8644" s="1" t="s">
        <v>298</v>
      </c>
      <c r="C8644" s="1">
        <v>1970</v>
      </c>
      <c r="D8644" s="4">
        <v>0.585656949</v>
      </c>
    </row>
    <row r="8645" spans="1:4">
      <c r="A8645" s="1" t="s">
        <v>297</v>
      </c>
      <c r="B8645" s="1" t="s">
        <v>298</v>
      </c>
      <c r="C8645" s="1">
        <v>1971</v>
      </c>
      <c r="D8645" s="4">
        <v>0.609521502</v>
      </c>
    </row>
    <row r="8646" spans="1:4">
      <c r="A8646" s="1" t="s">
        <v>297</v>
      </c>
      <c r="B8646" s="1" t="s">
        <v>298</v>
      </c>
      <c r="C8646" s="1">
        <v>1972</v>
      </c>
      <c r="D8646" s="4">
        <v>0.629915769</v>
      </c>
    </row>
    <row r="8647" spans="1:4">
      <c r="A8647" s="1" t="s">
        <v>297</v>
      </c>
      <c r="B8647" s="1" t="s">
        <v>298</v>
      </c>
      <c r="C8647" s="1">
        <v>1973</v>
      </c>
      <c r="D8647" s="4">
        <v>0.695885496</v>
      </c>
    </row>
    <row r="8648" spans="1:4">
      <c r="A8648" s="1" t="s">
        <v>297</v>
      </c>
      <c r="B8648" s="1" t="s">
        <v>298</v>
      </c>
      <c r="C8648" s="1">
        <v>1974</v>
      </c>
      <c r="D8648" s="4">
        <v>0.719378343</v>
      </c>
    </row>
    <row r="8649" spans="1:4">
      <c r="A8649" s="1" t="s">
        <v>297</v>
      </c>
      <c r="B8649" s="1" t="s">
        <v>298</v>
      </c>
      <c r="C8649" s="1">
        <v>1975</v>
      </c>
      <c r="D8649" s="4">
        <v>0.689673149</v>
      </c>
    </row>
    <row r="8650" spans="1:4">
      <c r="A8650" s="1" t="s">
        <v>297</v>
      </c>
      <c r="B8650" s="1" t="s">
        <v>298</v>
      </c>
      <c r="C8650" s="1">
        <v>1976</v>
      </c>
      <c r="D8650" s="4">
        <v>0.771757492</v>
      </c>
    </row>
    <row r="8651" spans="1:4">
      <c r="A8651" s="1" t="s">
        <v>297</v>
      </c>
      <c r="B8651" s="1" t="s">
        <v>298</v>
      </c>
      <c r="C8651" s="1">
        <v>1977</v>
      </c>
      <c r="D8651" s="4">
        <v>0.954419674</v>
      </c>
    </row>
    <row r="8652" spans="1:4">
      <c r="A8652" s="1" t="s">
        <v>297</v>
      </c>
      <c r="B8652" s="1" t="s">
        <v>298</v>
      </c>
      <c r="C8652" s="1">
        <v>1978</v>
      </c>
      <c r="D8652" s="4">
        <v>0.858990094</v>
      </c>
    </row>
    <row r="8653" spans="1:4">
      <c r="A8653" s="1" t="s">
        <v>297</v>
      </c>
      <c r="B8653" s="1" t="s">
        <v>298</v>
      </c>
      <c r="C8653" s="1">
        <v>1979</v>
      </c>
      <c r="D8653" s="4">
        <v>0.542380713</v>
      </c>
    </row>
    <row r="8654" spans="1:4">
      <c r="A8654" s="1" t="s">
        <v>297</v>
      </c>
      <c r="B8654" s="1" t="s">
        <v>298</v>
      </c>
      <c r="C8654" s="1">
        <v>1980</v>
      </c>
      <c r="D8654" s="4">
        <v>0.623971433</v>
      </c>
    </row>
    <row r="8655" spans="1:4">
      <c r="A8655" s="1" t="s">
        <v>297</v>
      </c>
      <c r="B8655" s="1" t="s">
        <v>298</v>
      </c>
      <c r="C8655" s="1">
        <v>1981</v>
      </c>
      <c r="D8655" s="4">
        <v>0.640664667</v>
      </c>
    </row>
    <row r="8656" spans="1:4">
      <c r="A8656" s="1" t="s">
        <v>297</v>
      </c>
      <c r="B8656" s="1" t="s">
        <v>298</v>
      </c>
      <c r="C8656" s="1">
        <v>1982</v>
      </c>
      <c r="D8656" s="4">
        <v>0.615876109</v>
      </c>
    </row>
    <row r="8657" spans="1:4">
      <c r="A8657" s="1" t="s">
        <v>297</v>
      </c>
      <c r="B8657" s="1" t="s">
        <v>298</v>
      </c>
      <c r="C8657" s="1">
        <v>1983</v>
      </c>
      <c r="D8657" s="4">
        <v>0.567522361</v>
      </c>
    </row>
    <row r="8658" spans="1:4">
      <c r="A8658" s="1" t="s">
        <v>297</v>
      </c>
      <c r="B8658" s="1" t="s">
        <v>298</v>
      </c>
      <c r="C8658" s="1">
        <v>1984</v>
      </c>
      <c r="D8658" s="4">
        <v>0.511662355</v>
      </c>
    </row>
    <row r="8659" spans="1:4">
      <c r="A8659" s="1" t="s">
        <v>297</v>
      </c>
      <c r="B8659" s="1" t="s">
        <v>298</v>
      </c>
      <c r="C8659" s="1">
        <v>1985</v>
      </c>
      <c r="D8659" s="4">
        <v>0.536838002</v>
      </c>
    </row>
    <row r="8660" spans="1:4">
      <c r="A8660" s="1" t="s">
        <v>297</v>
      </c>
      <c r="B8660" s="1" t="s">
        <v>298</v>
      </c>
      <c r="C8660" s="1">
        <v>1986</v>
      </c>
      <c r="D8660" s="4">
        <v>0.595888925</v>
      </c>
    </row>
    <row r="8661" spans="1:4">
      <c r="A8661" s="1" t="s">
        <v>297</v>
      </c>
      <c r="B8661" s="1" t="s">
        <v>298</v>
      </c>
      <c r="C8661" s="1">
        <v>1987</v>
      </c>
      <c r="D8661" s="4">
        <v>0.628017688</v>
      </c>
    </row>
    <row r="8662" spans="1:4">
      <c r="A8662" s="1" t="s">
        <v>297</v>
      </c>
      <c r="B8662" s="1" t="s">
        <v>298</v>
      </c>
      <c r="C8662" s="1">
        <v>1988</v>
      </c>
      <c r="D8662" s="4">
        <v>0.566435082</v>
      </c>
    </row>
    <row r="8663" spans="1:4">
      <c r="A8663" s="1" t="s">
        <v>297</v>
      </c>
      <c r="B8663" s="1" t="s">
        <v>298</v>
      </c>
      <c r="C8663" s="1">
        <v>1989</v>
      </c>
      <c r="D8663" s="4">
        <v>0.364415665</v>
      </c>
    </row>
    <row r="8664" spans="1:4">
      <c r="A8664" s="1" t="s">
        <v>297</v>
      </c>
      <c r="B8664" s="1" t="s">
        <v>298</v>
      </c>
      <c r="C8664" s="1">
        <v>1990</v>
      </c>
      <c r="D8664" s="4">
        <v>0.614917516</v>
      </c>
    </row>
    <row r="8665" spans="1:4">
      <c r="A8665" s="1" t="s">
        <v>297</v>
      </c>
      <c r="B8665" s="1" t="s">
        <v>298</v>
      </c>
      <c r="C8665" s="1">
        <v>1991</v>
      </c>
      <c r="D8665" s="4">
        <v>0.473434345</v>
      </c>
    </row>
    <row r="8666" spans="1:4">
      <c r="A8666" s="1" t="s">
        <v>297</v>
      </c>
      <c r="B8666" s="1" t="s">
        <v>298</v>
      </c>
      <c r="C8666" s="1">
        <v>1992</v>
      </c>
      <c r="D8666" s="4">
        <v>0.552851552</v>
      </c>
    </row>
    <row r="8667" spans="1:4">
      <c r="A8667" s="1" t="s">
        <v>297</v>
      </c>
      <c r="B8667" s="1" t="s">
        <v>298</v>
      </c>
      <c r="C8667" s="1">
        <v>1993</v>
      </c>
      <c r="D8667" s="4">
        <v>0.52023855</v>
      </c>
    </row>
    <row r="8668" spans="1:4">
      <c r="A8668" s="1" t="s">
        <v>297</v>
      </c>
      <c r="B8668" s="1" t="s">
        <v>298</v>
      </c>
      <c r="C8668" s="1">
        <v>1994</v>
      </c>
      <c r="D8668" s="4">
        <v>0.562128835</v>
      </c>
    </row>
    <row r="8669" spans="1:4">
      <c r="A8669" s="1" t="s">
        <v>297</v>
      </c>
      <c r="B8669" s="1" t="s">
        <v>298</v>
      </c>
      <c r="C8669" s="1">
        <v>1995</v>
      </c>
      <c r="D8669" s="4">
        <v>0.602655679</v>
      </c>
    </row>
    <row r="8670" spans="1:4">
      <c r="A8670" s="1" t="s">
        <v>297</v>
      </c>
      <c r="B8670" s="1" t="s">
        <v>298</v>
      </c>
      <c r="C8670" s="1">
        <v>1996</v>
      </c>
      <c r="D8670" s="4">
        <v>0.611585702</v>
      </c>
    </row>
    <row r="8671" spans="1:4">
      <c r="A8671" s="1" t="s">
        <v>297</v>
      </c>
      <c r="B8671" s="1" t="s">
        <v>298</v>
      </c>
      <c r="C8671" s="1">
        <v>1997</v>
      </c>
      <c r="D8671" s="4">
        <v>0.656539523</v>
      </c>
    </row>
    <row r="8672" spans="1:4">
      <c r="A8672" s="1" t="s">
        <v>297</v>
      </c>
      <c r="B8672" s="1" t="s">
        <v>298</v>
      </c>
      <c r="C8672" s="1">
        <v>1998</v>
      </c>
      <c r="D8672" s="4">
        <v>0.702581738</v>
      </c>
    </row>
    <row r="8673" spans="1:4">
      <c r="A8673" s="1" t="s">
        <v>297</v>
      </c>
      <c r="B8673" s="1" t="s">
        <v>298</v>
      </c>
      <c r="C8673" s="1">
        <v>1999</v>
      </c>
      <c r="D8673" s="4">
        <v>0.732709371</v>
      </c>
    </row>
    <row r="8674" spans="1:4">
      <c r="A8674" s="1" t="s">
        <v>297</v>
      </c>
      <c r="B8674" s="1" t="s">
        <v>298</v>
      </c>
      <c r="C8674" s="1">
        <v>2000</v>
      </c>
      <c r="D8674" s="4">
        <v>0.748457863</v>
      </c>
    </row>
    <row r="8675" spans="1:4">
      <c r="A8675" s="1" t="s">
        <v>297</v>
      </c>
      <c r="B8675" s="1" t="s">
        <v>298</v>
      </c>
      <c r="C8675" s="1">
        <v>2001</v>
      </c>
      <c r="D8675" s="4">
        <v>0.77714591</v>
      </c>
    </row>
    <row r="8676" spans="1:4">
      <c r="A8676" s="1" t="s">
        <v>297</v>
      </c>
      <c r="B8676" s="1" t="s">
        <v>298</v>
      </c>
      <c r="C8676" s="1">
        <v>2002</v>
      </c>
      <c r="D8676" s="4">
        <v>0.780659918</v>
      </c>
    </row>
    <row r="8677" spans="1:4">
      <c r="A8677" s="1" t="s">
        <v>297</v>
      </c>
      <c r="B8677" s="1" t="s">
        <v>298</v>
      </c>
      <c r="C8677" s="1">
        <v>2003</v>
      </c>
      <c r="D8677" s="4">
        <v>0.841729703</v>
      </c>
    </row>
    <row r="8678" spans="1:4">
      <c r="A8678" s="1" t="s">
        <v>297</v>
      </c>
      <c r="B8678" s="1" t="s">
        <v>298</v>
      </c>
      <c r="C8678" s="1">
        <v>2004</v>
      </c>
      <c r="D8678" s="4">
        <v>0.833581276</v>
      </c>
    </row>
    <row r="8679" spans="1:4">
      <c r="A8679" s="1" t="s">
        <v>297</v>
      </c>
      <c r="B8679" s="1" t="s">
        <v>298</v>
      </c>
      <c r="C8679" s="1">
        <v>2005</v>
      </c>
      <c r="D8679" s="4">
        <v>0.803023501</v>
      </c>
    </row>
    <row r="8680" spans="1:4">
      <c r="A8680" s="1" t="s">
        <v>297</v>
      </c>
      <c r="B8680" s="1" t="s">
        <v>298</v>
      </c>
      <c r="C8680" s="1">
        <v>2006</v>
      </c>
      <c r="D8680" s="4">
        <v>0.819491407</v>
      </c>
    </row>
    <row r="8681" spans="1:4">
      <c r="A8681" s="1" t="s">
        <v>297</v>
      </c>
      <c r="B8681" s="1" t="s">
        <v>298</v>
      </c>
      <c r="C8681" s="1">
        <v>2007</v>
      </c>
      <c r="D8681" s="4">
        <v>0.834055188</v>
      </c>
    </row>
    <row r="8682" spans="1:4">
      <c r="A8682" s="1" t="s">
        <v>297</v>
      </c>
      <c r="B8682" s="1" t="s">
        <v>298</v>
      </c>
      <c r="C8682" s="1">
        <v>2008</v>
      </c>
      <c r="D8682" s="4">
        <v>0.790487627</v>
      </c>
    </row>
    <row r="8683" spans="1:4">
      <c r="A8683" s="1" t="s">
        <v>297</v>
      </c>
      <c r="B8683" s="1" t="s">
        <v>298</v>
      </c>
      <c r="C8683" s="1">
        <v>2009</v>
      </c>
      <c r="D8683" s="4">
        <v>0.803730282</v>
      </c>
    </row>
    <row r="8684" spans="1:4">
      <c r="A8684" s="1" t="s">
        <v>297</v>
      </c>
      <c r="B8684" s="1" t="s">
        <v>298</v>
      </c>
      <c r="C8684" s="1">
        <v>2010</v>
      </c>
      <c r="D8684" s="4">
        <v>0.805909906</v>
      </c>
    </row>
    <row r="8685" spans="1:4">
      <c r="A8685" s="1" t="s">
        <v>297</v>
      </c>
      <c r="B8685" s="1" t="s">
        <v>298</v>
      </c>
      <c r="C8685" s="1">
        <v>2011</v>
      </c>
      <c r="D8685" s="4">
        <v>0.843541955</v>
      </c>
    </row>
    <row r="8686" spans="1:4">
      <c r="A8686" s="1" t="s">
        <v>299</v>
      </c>
      <c r="B8686" s="1" t="s">
        <v>300</v>
      </c>
      <c r="C8686" s="1">
        <v>1960</v>
      </c>
      <c r="D8686" s="4">
        <v>6.39917962</v>
      </c>
    </row>
    <row r="8687" spans="1:4">
      <c r="A8687" s="1" t="s">
        <v>299</v>
      </c>
      <c r="B8687" s="1" t="s">
        <v>300</v>
      </c>
      <c r="C8687" s="1">
        <v>1961</v>
      </c>
      <c r="D8687" s="4">
        <v>6.520357665</v>
      </c>
    </row>
    <row r="8688" spans="1:4">
      <c r="A8688" s="1" t="s">
        <v>299</v>
      </c>
      <c r="B8688" s="1" t="s">
        <v>300</v>
      </c>
      <c r="C8688" s="1">
        <v>1962</v>
      </c>
      <c r="D8688" s="4">
        <v>7.060853797</v>
      </c>
    </row>
    <row r="8689" spans="1:4">
      <c r="A8689" s="1" t="s">
        <v>299</v>
      </c>
      <c r="B8689" s="1" t="s">
        <v>300</v>
      </c>
      <c r="C8689" s="1">
        <v>1963</v>
      </c>
      <c r="D8689" s="4">
        <v>7.623924888</v>
      </c>
    </row>
    <row r="8690" spans="1:4">
      <c r="A8690" s="1" t="s">
        <v>299</v>
      </c>
      <c r="B8690" s="1" t="s">
        <v>300</v>
      </c>
      <c r="C8690" s="1">
        <v>1964</v>
      </c>
      <c r="D8690" s="4">
        <v>7.987673248</v>
      </c>
    </row>
    <row r="8691" spans="1:4">
      <c r="A8691" s="1" t="s">
        <v>299</v>
      </c>
      <c r="B8691" s="1" t="s">
        <v>300</v>
      </c>
      <c r="C8691" s="1">
        <v>1965</v>
      </c>
      <c r="D8691" s="4">
        <v>8.174053896</v>
      </c>
    </row>
    <row r="8692" spans="1:4">
      <c r="A8692" s="1" t="s">
        <v>299</v>
      </c>
      <c r="B8692" s="1" t="s">
        <v>300</v>
      </c>
      <c r="C8692" s="1">
        <v>1966</v>
      </c>
      <c r="D8692" s="4">
        <v>8.321531816</v>
      </c>
    </row>
    <row r="8693" spans="1:4">
      <c r="A8693" s="1" t="s">
        <v>299</v>
      </c>
      <c r="B8693" s="1" t="s">
        <v>300</v>
      </c>
      <c r="C8693" s="1">
        <v>1967</v>
      </c>
      <c r="D8693" s="4">
        <v>8.476054637</v>
      </c>
    </row>
    <row r="8694" spans="1:4">
      <c r="A8694" s="1" t="s">
        <v>299</v>
      </c>
      <c r="B8694" s="1" t="s">
        <v>300</v>
      </c>
      <c r="C8694" s="1">
        <v>1968</v>
      </c>
      <c r="D8694" s="4">
        <v>8.920252219</v>
      </c>
    </row>
    <row r="8695" spans="1:4">
      <c r="A8695" s="1" t="s">
        <v>299</v>
      </c>
      <c r="B8695" s="1" t="s">
        <v>300</v>
      </c>
      <c r="C8695" s="1">
        <v>1969</v>
      </c>
      <c r="D8695" s="4">
        <v>9.00064816</v>
      </c>
    </row>
    <row r="8696" spans="1:4">
      <c r="A8696" s="1" t="s">
        <v>299</v>
      </c>
      <c r="B8696" s="1" t="s">
        <v>300</v>
      </c>
      <c r="C8696" s="1">
        <v>1970</v>
      </c>
      <c r="D8696" s="4">
        <v>10.88580887</v>
      </c>
    </row>
    <row r="8697" spans="1:4">
      <c r="A8697" s="1" t="s">
        <v>299</v>
      </c>
      <c r="B8697" s="1" t="s">
        <v>300</v>
      </c>
      <c r="C8697" s="1">
        <v>1971</v>
      </c>
      <c r="D8697" s="4">
        <v>10.67681011</v>
      </c>
    </row>
    <row r="8698" spans="1:4">
      <c r="A8698" s="1" t="s">
        <v>299</v>
      </c>
      <c r="B8698" s="1" t="s">
        <v>300</v>
      </c>
      <c r="C8698" s="1">
        <v>1972</v>
      </c>
      <c r="D8698" s="4">
        <v>11.83880977</v>
      </c>
    </row>
    <row r="8699" spans="1:4">
      <c r="A8699" s="1" t="s">
        <v>299</v>
      </c>
      <c r="B8699" s="1" t="s">
        <v>300</v>
      </c>
      <c r="C8699" s="1">
        <v>1973</v>
      </c>
      <c r="D8699" s="4">
        <v>12.32545243</v>
      </c>
    </row>
    <row r="8700" spans="1:4">
      <c r="A8700" s="1" t="s">
        <v>299</v>
      </c>
      <c r="B8700" s="1" t="s">
        <v>300</v>
      </c>
      <c r="C8700" s="1">
        <v>1974</v>
      </c>
      <c r="D8700" s="4">
        <v>11.84534918</v>
      </c>
    </row>
    <row r="8701" spans="1:4">
      <c r="A8701" s="1" t="s">
        <v>299</v>
      </c>
      <c r="B8701" s="1" t="s">
        <v>300</v>
      </c>
      <c r="C8701" s="1">
        <v>1975</v>
      </c>
      <c r="D8701" s="4">
        <v>11.19687488</v>
      </c>
    </row>
    <row r="8702" spans="1:4">
      <c r="A8702" s="1" t="s">
        <v>299</v>
      </c>
      <c r="B8702" s="1" t="s">
        <v>300</v>
      </c>
      <c r="C8702" s="1">
        <v>1976</v>
      </c>
      <c r="D8702" s="4">
        <v>12.31905294</v>
      </c>
    </row>
    <row r="8703" spans="1:4">
      <c r="A8703" s="1" t="s">
        <v>299</v>
      </c>
      <c r="B8703" s="1" t="s">
        <v>300</v>
      </c>
      <c r="C8703" s="1">
        <v>1977</v>
      </c>
      <c r="D8703" s="4">
        <v>11.85592809</v>
      </c>
    </row>
    <row r="8704" spans="1:4">
      <c r="A8704" s="1" t="s">
        <v>299</v>
      </c>
      <c r="B8704" s="1" t="s">
        <v>300</v>
      </c>
      <c r="C8704" s="1">
        <v>1978</v>
      </c>
      <c r="D8704" s="4">
        <v>12.23297754</v>
      </c>
    </row>
    <row r="8705" spans="1:4">
      <c r="A8705" s="1" t="s">
        <v>299</v>
      </c>
      <c r="B8705" s="1" t="s">
        <v>300</v>
      </c>
      <c r="C8705" s="1">
        <v>1979</v>
      </c>
      <c r="D8705" s="4">
        <v>13.37862422</v>
      </c>
    </row>
    <row r="8706" spans="1:4">
      <c r="A8706" s="1" t="s">
        <v>299</v>
      </c>
      <c r="B8706" s="1" t="s">
        <v>300</v>
      </c>
      <c r="C8706" s="1">
        <v>1980</v>
      </c>
      <c r="D8706" s="4">
        <v>12.54494544</v>
      </c>
    </row>
    <row r="8707" spans="1:4">
      <c r="A8707" s="1" t="s">
        <v>299</v>
      </c>
      <c r="B8707" s="1" t="s">
        <v>300</v>
      </c>
      <c r="C8707" s="1">
        <v>1981</v>
      </c>
      <c r="D8707" s="4">
        <v>11.57815117</v>
      </c>
    </row>
    <row r="8708" spans="1:4">
      <c r="A8708" s="1" t="s">
        <v>299</v>
      </c>
      <c r="B8708" s="1" t="s">
        <v>300</v>
      </c>
      <c r="C8708" s="1">
        <v>1982</v>
      </c>
      <c r="D8708" s="4">
        <v>9.384833319</v>
      </c>
    </row>
    <row r="8709" spans="1:4">
      <c r="A8709" s="1" t="s">
        <v>299</v>
      </c>
      <c r="B8709" s="1" t="s">
        <v>300</v>
      </c>
      <c r="C8709" s="1">
        <v>1983</v>
      </c>
      <c r="D8709" s="4">
        <v>9.623180022</v>
      </c>
    </row>
    <row r="8710" spans="1:4">
      <c r="A8710" s="1" t="s">
        <v>299</v>
      </c>
      <c r="B8710" s="1" t="s">
        <v>300</v>
      </c>
      <c r="C8710" s="1">
        <v>1984</v>
      </c>
      <c r="D8710" s="4">
        <v>10.05639192</v>
      </c>
    </row>
    <row r="8711" spans="1:4">
      <c r="A8711" s="1" t="s">
        <v>299</v>
      </c>
      <c r="B8711" s="1" t="s">
        <v>300</v>
      </c>
      <c r="C8711" s="1">
        <v>1985</v>
      </c>
      <c r="D8711" s="4">
        <v>10.20925607</v>
      </c>
    </row>
    <row r="8712" spans="1:4">
      <c r="A8712" s="1" t="s">
        <v>299</v>
      </c>
      <c r="B8712" s="1" t="s">
        <v>300</v>
      </c>
      <c r="C8712" s="1">
        <v>1986</v>
      </c>
      <c r="D8712" s="4">
        <v>9.956978312</v>
      </c>
    </row>
    <row r="8713" spans="1:4">
      <c r="A8713" s="1" t="s">
        <v>299</v>
      </c>
      <c r="B8713" s="1" t="s">
        <v>300</v>
      </c>
      <c r="C8713" s="1">
        <v>1987</v>
      </c>
      <c r="D8713" s="4">
        <v>10.40360157</v>
      </c>
    </row>
    <row r="8714" spans="1:4">
      <c r="A8714" s="1" t="s">
        <v>299</v>
      </c>
      <c r="B8714" s="1" t="s">
        <v>300</v>
      </c>
      <c r="C8714" s="1">
        <v>1988</v>
      </c>
      <c r="D8714" s="4">
        <v>9.953506258</v>
      </c>
    </row>
    <row r="8715" spans="1:4">
      <c r="A8715" s="1" t="s">
        <v>299</v>
      </c>
      <c r="B8715" s="1" t="s">
        <v>300</v>
      </c>
      <c r="C8715" s="1">
        <v>1989</v>
      </c>
      <c r="D8715" s="4">
        <v>10.98402906</v>
      </c>
    </row>
    <row r="8716" spans="1:4">
      <c r="A8716" s="1" t="s">
        <v>299</v>
      </c>
      <c r="B8716" s="1" t="s">
        <v>300</v>
      </c>
      <c r="C8716" s="1">
        <v>1990</v>
      </c>
      <c r="D8716" s="4">
        <v>10.59447501</v>
      </c>
    </row>
    <row r="8717" spans="1:4">
      <c r="A8717" s="1" t="s">
        <v>299</v>
      </c>
      <c r="B8717" s="1" t="s">
        <v>300</v>
      </c>
      <c r="C8717" s="1">
        <v>1991</v>
      </c>
      <c r="D8717" s="4">
        <v>10.95929395</v>
      </c>
    </row>
    <row r="8718" spans="1:4">
      <c r="A8718" s="1" t="s">
        <v>299</v>
      </c>
      <c r="B8718" s="1" t="s">
        <v>300</v>
      </c>
      <c r="C8718" s="1">
        <v>1992</v>
      </c>
      <c r="D8718" s="4">
        <v>10.68378816</v>
      </c>
    </row>
    <row r="8719" spans="1:4">
      <c r="A8719" s="1" t="s">
        <v>299</v>
      </c>
      <c r="B8719" s="1" t="s">
        <v>300</v>
      </c>
      <c r="C8719" s="1">
        <v>1993</v>
      </c>
      <c r="D8719" s="4">
        <v>10.77817839</v>
      </c>
    </row>
    <row r="8720" spans="1:4">
      <c r="A8720" s="1" t="s">
        <v>299</v>
      </c>
      <c r="B8720" s="1" t="s">
        <v>300</v>
      </c>
      <c r="C8720" s="1">
        <v>1994</v>
      </c>
      <c r="D8720" s="4">
        <v>10.7465233</v>
      </c>
    </row>
    <row r="8721" spans="1:4">
      <c r="A8721" s="1" t="s">
        <v>299</v>
      </c>
      <c r="B8721" s="1" t="s">
        <v>300</v>
      </c>
      <c r="C8721" s="1">
        <v>1995</v>
      </c>
      <c r="D8721" s="4">
        <v>10.88713589</v>
      </c>
    </row>
    <row r="8722" spans="1:4">
      <c r="A8722" s="1" t="s">
        <v>299</v>
      </c>
      <c r="B8722" s="1" t="s">
        <v>300</v>
      </c>
      <c r="C8722" s="1">
        <v>1996</v>
      </c>
      <c r="D8722" s="4">
        <v>11.2778475</v>
      </c>
    </row>
    <row r="8723" spans="1:4">
      <c r="A8723" s="1" t="s">
        <v>299</v>
      </c>
      <c r="B8723" s="1" t="s">
        <v>300</v>
      </c>
      <c r="C8723" s="1">
        <v>1997</v>
      </c>
      <c r="D8723" s="4">
        <v>10.7529534</v>
      </c>
    </row>
    <row r="8724" spans="1:4">
      <c r="A8724" s="1" t="s">
        <v>299</v>
      </c>
      <c r="B8724" s="1" t="s">
        <v>300</v>
      </c>
      <c r="C8724" s="1">
        <v>1998</v>
      </c>
      <c r="D8724" s="4">
        <v>10.74801679</v>
      </c>
    </row>
    <row r="8725" spans="1:4">
      <c r="A8725" s="1" t="s">
        <v>299</v>
      </c>
      <c r="B8725" s="1" t="s">
        <v>300</v>
      </c>
      <c r="C8725" s="1">
        <v>1999</v>
      </c>
      <c r="D8725" s="4">
        <v>10.36596596</v>
      </c>
    </row>
    <row r="8726" spans="1:4">
      <c r="A8726" s="1" t="s">
        <v>299</v>
      </c>
      <c r="B8726" s="1" t="s">
        <v>300</v>
      </c>
      <c r="C8726" s="1">
        <v>2000</v>
      </c>
      <c r="D8726" s="4">
        <v>10.38308976</v>
      </c>
    </row>
    <row r="8727" spans="1:4">
      <c r="A8727" s="1" t="s">
        <v>299</v>
      </c>
      <c r="B8727" s="1" t="s">
        <v>300</v>
      </c>
      <c r="C8727" s="1">
        <v>2001</v>
      </c>
      <c r="D8727" s="4">
        <v>10.47389123</v>
      </c>
    </row>
    <row r="8728" spans="1:4">
      <c r="A8728" s="1" t="s">
        <v>299</v>
      </c>
      <c r="B8728" s="1" t="s">
        <v>300</v>
      </c>
      <c r="C8728" s="1">
        <v>2002</v>
      </c>
      <c r="D8728" s="4">
        <v>10.65248996</v>
      </c>
    </row>
    <row r="8729" spans="1:4">
      <c r="A8729" s="1" t="s">
        <v>299</v>
      </c>
      <c r="B8729" s="1" t="s">
        <v>300</v>
      </c>
      <c r="C8729" s="1">
        <v>2003</v>
      </c>
      <c r="D8729" s="4">
        <v>10.77366018</v>
      </c>
    </row>
    <row r="8730" spans="1:4">
      <c r="A8730" s="1" t="s">
        <v>299</v>
      </c>
      <c r="B8730" s="1" t="s">
        <v>300</v>
      </c>
      <c r="C8730" s="1">
        <v>2004</v>
      </c>
      <c r="D8730" s="4">
        <v>10.85205296</v>
      </c>
    </row>
    <row r="8731" spans="1:4">
      <c r="A8731" s="1" t="s">
        <v>299</v>
      </c>
      <c r="B8731" s="1" t="s">
        <v>300</v>
      </c>
      <c r="C8731" s="1">
        <v>2005</v>
      </c>
      <c r="D8731" s="4">
        <v>10.54068801</v>
      </c>
    </row>
    <row r="8732" spans="1:4">
      <c r="A8732" s="1" t="s">
        <v>299</v>
      </c>
      <c r="B8732" s="1" t="s">
        <v>300</v>
      </c>
      <c r="C8732" s="1">
        <v>2006</v>
      </c>
      <c r="D8732" s="4">
        <v>10.22316313</v>
      </c>
    </row>
    <row r="8733" spans="1:4">
      <c r="A8733" s="1" t="s">
        <v>299</v>
      </c>
      <c r="B8733" s="1" t="s">
        <v>300</v>
      </c>
      <c r="C8733" s="1">
        <v>2007</v>
      </c>
      <c r="D8733" s="4">
        <v>10.46844735</v>
      </c>
    </row>
    <row r="8734" spans="1:4">
      <c r="A8734" s="1" t="s">
        <v>299</v>
      </c>
      <c r="B8734" s="1" t="s">
        <v>300</v>
      </c>
      <c r="C8734" s="1">
        <v>2008</v>
      </c>
      <c r="D8734" s="4">
        <v>10.52945151</v>
      </c>
    </row>
    <row r="8735" spans="1:4">
      <c r="A8735" s="1" t="s">
        <v>299</v>
      </c>
      <c r="B8735" s="1" t="s">
        <v>300</v>
      </c>
      <c r="C8735" s="1">
        <v>2009</v>
      </c>
      <c r="D8735" s="4">
        <v>10.24561928</v>
      </c>
    </row>
    <row r="8736" spans="1:4">
      <c r="A8736" s="1" t="s">
        <v>299</v>
      </c>
      <c r="B8736" s="1" t="s">
        <v>300</v>
      </c>
      <c r="C8736" s="1">
        <v>2010</v>
      </c>
      <c r="D8736" s="4">
        <v>10.94931628</v>
      </c>
    </row>
    <row r="8737" spans="1:4">
      <c r="A8737" s="1" t="s">
        <v>299</v>
      </c>
      <c r="B8737" s="1" t="s">
        <v>300</v>
      </c>
      <c r="C8737" s="1">
        <v>2011</v>
      </c>
      <c r="D8737" s="4">
        <v>10.06448974</v>
      </c>
    </row>
    <row r="8738" spans="1:4">
      <c r="A8738" s="1" t="s">
        <v>547</v>
      </c>
      <c r="B8738" s="1" t="s">
        <v>548</v>
      </c>
      <c r="C8738" s="1">
        <v>1960</v>
      </c>
      <c r="D8738" s="4"/>
    </row>
    <row r="8739" spans="1:4">
      <c r="A8739" s="1" t="s">
        <v>547</v>
      </c>
      <c r="B8739" s="1" t="s">
        <v>548</v>
      </c>
      <c r="C8739" s="1">
        <v>1961</v>
      </c>
      <c r="D8739" s="4"/>
    </row>
    <row r="8740" spans="1:4">
      <c r="A8740" s="1" t="s">
        <v>547</v>
      </c>
      <c r="B8740" s="1" t="s">
        <v>548</v>
      </c>
      <c r="C8740" s="1">
        <v>1962</v>
      </c>
      <c r="D8740" s="4"/>
    </row>
    <row r="8741" spans="1:4">
      <c r="A8741" s="1" t="s">
        <v>547</v>
      </c>
      <c r="B8741" s="1" t="s">
        <v>548</v>
      </c>
      <c r="C8741" s="1">
        <v>1963</v>
      </c>
      <c r="D8741" s="4"/>
    </row>
    <row r="8742" spans="1:4">
      <c r="A8742" s="1" t="s">
        <v>547</v>
      </c>
      <c r="B8742" s="1" t="s">
        <v>548</v>
      </c>
      <c r="C8742" s="1">
        <v>1964</v>
      </c>
      <c r="D8742" s="4"/>
    </row>
    <row r="8743" spans="1:4">
      <c r="A8743" s="1" t="s">
        <v>547</v>
      </c>
      <c r="B8743" s="1" t="s">
        <v>548</v>
      </c>
      <c r="C8743" s="1">
        <v>1965</v>
      </c>
      <c r="D8743" s="4"/>
    </row>
    <row r="8744" spans="1:4">
      <c r="A8744" s="1" t="s">
        <v>547</v>
      </c>
      <c r="B8744" s="1" t="s">
        <v>548</v>
      </c>
      <c r="C8744" s="1">
        <v>1966</v>
      </c>
      <c r="D8744" s="4"/>
    </row>
    <row r="8745" spans="1:4">
      <c r="A8745" s="1" t="s">
        <v>547</v>
      </c>
      <c r="B8745" s="1" t="s">
        <v>548</v>
      </c>
      <c r="C8745" s="1">
        <v>1967</v>
      </c>
      <c r="D8745" s="4"/>
    </row>
    <row r="8746" spans="1:4">
      <c r="A8746" s="1" t="s">
        <v>547</v>
      </c>
      <c r="B8746" s="1" t="s">
        <v>548</v>
      </c>
      <c r="C8746" s="1">
        <v>1968</v>
      </c>
      <c r="D8746" s="4"/>
    </row>
    <row r="8747" spans="1:4">
      <c r="A8747" s="1" t="s">
        <v>547</v>
      </c>
      <c r="B8747" s="1" t="s">
        <v>548</v>
      </c>
      <c r="C8747" s="1">
        <v>1969</v>
      </c>
      <c r="D8747" s="4"/>
    </row>
    <row r="8748" spans="1:4">
      <c r="A8748" s="1" t="s">
        <v>547</v>
      </c>
      <c r="B8748" s="1" t="s">
        <v>548</v>
      </c>
      <c r="C8748" s="1">
        <v>1970</v>
      </c>
      <c r="D8748" s="4"/>
    </row>
    <row r="8749" spans="1:4">
      <c r="A8749" s="1" t="s">
        <v>547</v>
      </c>
      <c r="B8749" s="1" t="s">
        <v>548</v>
      </c>
      <c r="C8749" s="1">
        <v>1971</v>
      </c>
      <c r="D8749" s="4"/>
    </row>
    <row r="8750" spans="1:4">
      <c r="A8750" s="1" t="s">
        <v>547</v>
      </c>
      <c r="B8750" s="1" t="s">
        <v>548</v>
      </c>
      <c r="C8750" s="1">
        <v>1972</v>
      </c>
      <c r="D8750" s="4"/>
    </row>
    <row r="8751" spans="1:4">
      <c r="A8751" s="1" t="s">
        <v>547</v>
      </c>
      <c r="B8751" s="1" t="s">
        <v>548</v>
      </c>
      <c r="C8751" s="1">
        <v>1973</v>
      </c>
      <c r="D8751" s="4"/>
    </row>
    <row r="8752" spans="1:4">
      <c r="A8752" s="1" t="s">
        <v>547</v>
      </c>
      <c r="B8752" s="1" t="s">
        <v>548</v>
      </c>
      <c r="C8752" s="1">
        <v>1974</v>
      </c>
      <c r="D8752" s="4"/>
    </row>
    <row r="8753" spans="1:4">
      <c r="A8753" s="1" t="s">
        <v>547</v>
      </c>
      <c r="B8753" s="1" t="s">
        <v>548</v>
      </c>
      <c r="C8753" s="1">
        <v>1975</v>
      </c>
      <c r="D8753" s="4"/>
    </row>
    <row r="8754" spans="1:4">
      <c r="A8754" s="1" t="s">
        <v>547</v>
      </c>
      <c r="B8754" s="1" t="s">
        <v>548</v>
      </c>
      <c r="C8754" s="1">
        <v>1976</v>
      </c>
      <c r="D8754" s="4"/>
    </row>
    <row r="8755" spans="1:4">
      <c r="A8755" s="1" t="s">
        <v>547</v>
      </c>
      <c r="B8755" s="1" t="s">
        <v>548</v>
      </c>
      <c r="C8755" s="1">
        <v>1977</v>
      </c>
      <c r="D8755" s="4"/>
    </row>
    <row r="8756" spans="1:4">
      <c r="A8756" s="1" t="s">
        <v>547</v>
      </c>
      <c r="B8756" s="1" t="s">
        <v>548</v>
      </c>
      <c r="C8756" s="1">
        <v>1978</v>
      </c>
      <c r="D8756" s="4"/>
    </row>
    <row r="8757" spans="1:4">
      <c r="A8757" s="1" t="s">
        <v>547</v>
      </c>
      <c r="B8757" s="1" t="s">
        <v>548</v>
      </c>
      <c r="C8757" s="1">
        <v>1979</v>
      </c>
      <c r="D8757" s="4"/>
    </row>
    <row r="8758" spans="1:4">
      <c r="A8758" s="1" t="s">
        <v>547</v>
      </c>
      <c r="B8758" s="1" t="s">
        <v>548</v>
      </c>
      <c r="C8758" s="1">
        <v>1980</v>
      </c>
      <c r="D8758" s="4"/>
    </row>
    <row r="8759" spans="1:4">
      <c r="A8759" s="1" t="s">
        <v>547</v>
      </c>
      <c r="B8759" s="1" t="s">
        <v>548</v>
      </c>
      <c r="C8759" s="1">
        <v>1981</v>
      </c>
      <c r="D8759" s="4"/>
    </row>
    <row r="8760" spans="1:4">
      <c r="A8760" s="1" t="s">
        <v>547</v>
      </c>
      <c r="B8760" s="1" t="s">
        <v>548</v>
      </c>
      <c r="C8760" s="1">
        <v>1982</v>
      </c>
      <c r="D8760" s="4"/>
    </row>
    <row r="8761" spans="1:4">
      <c r="A8761" s="1" t="s">
        <v>547</v>
      </c>
      <c r="B8761" s="1" t="s">
        <v>548</v>
      </c>
      <c r="C8761" s="1">
        <v>1983</v>
      </c>
      <c r="D8761" s="4"/>
    </row>
    <row r="8762" spans="1:4">
      <c r="A8762" s="1" t="s">
        <v>547</v>
      </c>
      <c r="B8762" s="1" t="s">
        <v>548</v>
      </c>
      <c r="C8762" s="1">
        <v>1984</v>
      </c>
      <c r="D8762" s="4"/>
    </row>
    <row r="8763" spans="1:4">
      <c r="A8763" s="1" t="s">
        <v>547</v>
      </c>
      <c r="B8763" s="1" t="s">
        <v>548</v>
      </c>
      <c r="C8763" s="1">
        <v>1985</v>
      </c>
      <c r="D8763" s="4"/>
    </row>
    <row r="8764" spans="1:4">
      <c r="A8764" s="1" t="s">
        <v>547</v>
      </c>
      <c r="B8764" s="1" t="s">
        <v>548</v>
      </c>
      <c r="C8764" s="1">
        <v>1986</v>
      </c>
      <c r="D8764" s="4"/>
    </row>
    <row r="8765" spans="1:4">
      <c r="A8765" s="1" t="s">
        <v>547</v>
      </c>
      <c r="B8765" s="1" t="s">
        <v>548</v>
      </c>
      <c r="C8765" s="1">
        <v>1987</v>
      </c>
      <c r="D8765" s="4"/>
    </row>
    <row r="8766" spans="1:4">
      <c r="A8766" s="1" t="s">
        <v>547</v>
      </c>
      <c r="B8766" s="1" t="s">
        <v>548</v>
      </c>
      <c r="C8766" s="1">
        <v>1988</v>
      </c>
      <c r="D8766" s="4"/>
    </row>
    <row r="8767" spans="1:4">
      <c r="A8767" s="1" t="s">
        <v>547</v>
      </c>
      <c r="B8767" s="1" t="s">
        <v>548</v>
      </c>
      <c r="C8767" s="1">
        <v>1989</v>
      </c>
      <c r="D8767" s="4"/>
    </row>
    <row r="8768" spans="1:4">
      <c r="A8768" s="1" t="s">
        <v>547</v>
      </c>
      <c r="B8768" s="1" t="s">
        <v>548</v>
      </c>
      <c r="C8768" s="1">
        <v>1990</v>
      </c>
      <c r="D8768" s="4"/>
    </row>
    <row r="8769" spans="1:4">
      <c r="A8769" s="1" t="s">
        <v>547</v>
      </c>
      <c r="B8769" s="1" t="s">
        <v>548</v>
      </c>
      <c r="C8769" s="1">
        <v>1991</v>
      </c>
      <c r="D8769" s="4"/>
    </row>
    <row r="8770" spans="1:4">
      <c r="A8770" s="1" t="s">
        <v>547</v>
      </c>
      <c r="B8770" s="1" t="s">
        <v>548</v>
      </c>
      <c r="C8770" s="1">
        <v>1992</v>
      </c>
      <c r="D8770" s="4">
        <v>11.3657712</v>
      </c>
    </row>
    <row r="8771" spans="1:4">
      <c r="A8771" s="1" t="s">
        <v>547</v>
      </c>
      <c r="B8771" s="1" t="s">
        <v>548</v>
      </c>
      <c r="C8771" s="1">
        <v>1993</v>
      </c>
      <c r="D8771" s="4">
        <v>11.06344598</v>
      </c>
    </row>
    <row r="8772" spans="1:4">
      <c r="A8772" s="1" t="s">
        <v>547</v>
      </c>
      <c r="B8772" s="1" t="s">
        <v>548</v>
      </c>
      <c r="C8772" s="1">
        <v>1994</v>
      </c>
      <c r="D8772" s="4">
        <v>10.24133847</v>
      </c>
    </row>
    <row r="8773" spans="1:4">
      <c r="A8773" s="1" t="s">
        <v>547</v>
      </c>
      <c r="B8773" s="1" t="s">
        <v>548</v>
      </c>
      <c r="C8773" s="1">
        <v>1995</v>
      </c>
      <c r="D8773" s="4">
        <v>9.634531271</v>
      </c>
    </row>
    <row r="8774" spans="1:4">
      <c r="A8774" s="1" t="s">
        <v>547</v>
      </c>
      <c r="B8774" s="1" t="s">
        <v>548</v>
      </c>
      <c r="C8774" s="1">
        <v>1996</v>
      </c>
      <c r="D8774" s="4">
        <v>9.511165131</v>
      </c>
    </row>
    <row r="8775" spans="1:4">
      <c r="A8775" s="1" t="s">
        <v>547</v>
      </c>
      <c r="B8775" s="1" t="s">
        <v>548</v>
      </c>
      <c r="C8775" s="1">
        <v>1997</v>
      </c>
      <c r="D8775" s="4">
        <v>9.187086491</v>
      </c>
    </row>
    <row r="8776" spans="1:4">
      <c r="A8776" s="1" t="s">
        <v>547</v>
      </c>
      <c r="B8776" s="1" t="s">
        <v>548</v>
      </c>
      <c r="C8776" s="1">
        <v>1998</v>
      </c>
      <c r="D8776" s="4">
        <v>9.232941597</v>
      </c>
    </row>
    <row r="8777" spans="1:4">
      <c r="A8777" s="1" t="s">
        <v>547</v>
      </c>
      <c r="B8777" s="1" t="s">
        <v>548</v>
      </c>
      <c r="C8777" s="1">
        <v>1999</v>
      </c>
      <c r="D8777" s="4">
        <v>9.443710425</v>
      </c>
    </row>
    <row r="8778" spans="1:4">
      <c r="A8778" s="1" t="s">
        <v>547</v>
      </c>
      <c r="B8778" s="1" t="s">
        <v>548</v>
      </c>
      <c r="C8778" s="1">
        <v>2000</v>
      </c>
      <c r="D8778" s="4">
        <v>9.810885827</v>
      </c>
    </row>
    <row r="8779" spans="1:4">
      <c r="A8779" s="1" t="s">
        <v>547</v>
      </c>
      <c r="B8779" s="1" t="s">
        <v>548</v>
      </c>
      <c r="C8779" s="1">
        <v>2001</v>
      </c>
      <c r="D8779" s="4">
        <v>9.785701829</v>
      </c>
    </row>
    <row r="8780" spans="1:4">
      <c r="A8780" s="1" t="s">
        <v>547</v>
      </c>
      <c r="B8780" s="1" t="s">
        <v>548</v>
      </c>
      <c r="C8780" s="1">
        <v>2002</v>
      </c>
      <c r="D8780" s="4">
        <v>9.88149055</v>
      </c>
    </row>
    <row r="8781" spans="1:4">
      <c r="A8781" s="1" t="s">
        <v>547</v>
      </c>
      <c r="B8781" s="1" t="s">
        <v>548</v>
      </c>
      <c r="C8781" s="1">
        <v>2003</v>
      </c>
      <c r="D8781" s="4">
        <v>10.1703968</v>
      </c>
    </row>
    <row r="8782" spans="1:4">
      <c r="A8782" s="1" t="s">
        <v>547</v>
      </c>
      <c r="B8782" s="1" t="s">
        <v>548</v>
      </c>
      <c r="C8782" s="1">
        <v>2004</v>
      </c>
      <c r="D8782" s="4">
        <v>10.3749399</v>
      </c>
    </row>
    <row r="8783" spans="1:4">
      <c r="A8783" s="1" t="s">
        <v>547</v>
      </c>
      <c r="B8783" s="1" t="s">
        <v>548</v>
      </c>
      <c r="C8783" s="1">
        <v>2005</v>
      </c>
      <c r="D8783" s="4">
        <v>10.49875656</v>
      </c>
    </row>
    <row r="8784" spans="1:4">
      <c r="A8784" s="1" t="s">
        <v>547</v>
      </c>
      <c r="B8784" s="1" t="s">
        <v>548</v>
      </c>
      <c r="C8784" s="1">
        <v>2006</v>
      </c>
      <c r="D8784" s="4">
        <v>10.94118659</v>
      </c>
    </row>
    <row r="8785" spans="1:4">
      <c r="A8785" s="1" t="s">
        <v>547</v>
      </c>
      <c r="B8785" s="1" t="s">
        <v>548</v>
      </c>
      <c r="C8785" s="1">
        <v>2007</v>
      </c>
      <c r="D8785" s="4">
        <v>10.82097235</v>
      </c>
    </row>
    <row r="8786" spans="1:4">
      <c r="A8786" s="1" t="s">
        <v>547</v>
      </c>
      <c r="B8786" s="1" t="s">
        <v>548</v>
      </c>
      <c r="C8786" s="1">
        <v>2008</v>
      </c>
      <c r="D8786" s="4">
        <v>11.10992886</v>
      </c>
    </row>
    <row r="8787" spans="1:4">
      <c r="A8787" s="1" t="s">
        <v>547</v>
      </c>
      <c r="B8787" s="1" t="s">
        <v>548</v>
      </c>
      <c r="C8787" s="1">
        <v>2009</v>
      </c>
      <c r="D8787" s="4">
        <v>10.67235632</v>
      </c>
    </row>
    <row r="8788" spans="1:4">
      <c r="A8788" s="1" t="s">
        <v>547</v>
      </c>
      <c r="B8788" s="1" t="s">
        <v>548</v>
      </c>
      <c r="C8788" s="1">
        <v>2010</v>
      </c>
      <c r="D8788" s="4">
        <v>11.45430008</v>
      </c>
    </row>
    <row r="8789" spans="1:4">
      <c r="A8789" s="1" t="s">
        <v>547</v>
      </c>
      <c r="B8789" s="1" t="s">
        <v>548</v>
      </c>
      <c r="C8789" s="1">
        <v>2011</v>
      </c>
      <c r="D8789" s="4">
        <v>11.66039369</v>
      </c>
    </row>
    <row r="8790" spans="1:4">
      <c r="A8790" s="1" t="s">
        <v>301</v>
      </c>
      <c r="B8790" s="1" t="s">
        <v>302</v>
      </c>
      <c r="C8790" s="1">
        <v>1960</v>
      </c>
      <c r="D8790" s="4">
        <v>3.658563698</v>
      </c>
    </row>
    <row r="8791" spans="1:4">
      <c r="A8791" s="1" t="s">
        <v>301</v>
      </c>
      <c r="B8791" s="1" t="s">
        <v>302</v>
      </c>
      <c r="C8791" s="1">
        <v>1961</v>
      </c>
      <c r="D8791" s="4">
        <v>3.698694388</v>
      </c>
    </row>
    <row r="8792" spans="1:4">
      <c r="A8792" s="1" t="s">
        <v>301</v>
      </c>
      <c r="B8792" s="1" t="s">
        <v>302</v>
      </c>
      <c r="C8792" s="1">
        <v>1962</v>
      </c>
      <c r="D8792" s="4">
        <v>3.868626059</v>
      </c>
    </row>
    <row r="8793" spans="1:4">
      <c r="A8793" s="1" t="s">
        <v>301</v>
      </c>
      <c r="B8793" s="1" t="s">
        <v>302</v>
      </c>
      <c r="C8793" s="1">
        <v>1963</v>
      </c>
      <c r="D8793" s="4">
        <v>4.086515969</v>
      </c>
    </row>
    <row r="8794" spans="1:4">
      <c r="A8794" s="1" t="s">
        <v>301</v>
      </c>
      <c r="B8794" s="1" t="s">
        <v>302</v>
      </c>
      <c r="C8794" s="1">
        <v>1964</v>
      </c>
      <c r="D8794" s="4">
        <v>4.382327935</v>
      </c>
    </row>
    <row r="8795" spans="1:4">
      <c r="A8795" s="1" t="s">
        <v>301</v>
      </c>
      <c r="B8795" s="1" t="s">
        <v>302</v>
      </c>
      <c r="C8795" s="1">
        <v>1965</v>
      </c>
      <c r="D8795" s="4">
        <v>4.407489804</v>
      </c>
    </row>
    <row r="8796" spans="1:4">
      <c r="A8796" s="1" t="s">
        <v>301</v>
      </c>
      <c r="B8796" s="1" t="s">
        <v>302</v>
      </c>
      <c r="C8796" s="1">
        <v>1966</v>
      </c>
      <c r="D8796" s="4">
        <v>5.2127318</v>
      </c>
    </row>
    <row r="8797" spans="1:4">
      <c r="A8797" s="1" t="s">
        <v>301</v>
      </c>
      <c r="B8797" s="1" t="s">
        <v>302</v>
      </c>
      <c r="C8797" s="1">
        <v>1967</v>
      </c>
      <c r="D8797" s="4">
        <v>5.10729497</v>
      </c>
    </row>
    <row r="8798" spans="1:4">
      <c r="A8798" s="1" t="s">
        <v>301</v>
      </c>
      <c r="B8798" s="1" t="s">
        <v>302</v>
      </c>
      <c r="C8798" s="1">
        <v>1968</v>
      </c>
      <c r="D8798" s="4">
        <v>5.539193646</v>
      </c>
    </row>
    <row r="8799" spans="1:4">
      <c r="A8799" s="1" t="s">
        <v>301</v>
      </c>
      <c r="B8799" s="1" t="s">
        <v>302</v>
      </c>
      <c r="C8799" s="1">
        <v>1969</v>
      </c>
      <c r="D8799" s="4">
        <v>5.775392981</v>
      </c>
    </row>
    <row r="8800" spans="1:4">
      <c r="A8800" s="1" t="s">
        <v>301</v>
      </c>
      <c r="B8800" s="1" t="s">
        <v>302</v>
      </c>
      <c r="C8800" s="1">
        <v>1970</v>
      </c>
      <c r="D8800" s="4">
        <v>7.227535069</v>
      </c>
    </row>
    <row r="8801" spans="1:4">
      <c r="A8801" s="1" t="s">
        <v>301</v>
      </c>
      <c r="B8801" s="1" t="s">
        <v>302</v>
      </c>
      <c r="C8801" s="1">
        <v>1971</v>
      </c>
      <c r="D8801" s="4">
        <v>6.968451763</v>
      </c>
    </row>
    <row r="8802" spans="1:4">
      <c r="A8802" s="1" t="s">
        <v>301</v>
      </c>
      <c r="B8802" s="1" t="s">
        <v>302</v>
      </c>
      <c r="C8802" s="1">
        <v>1972</v>
      </c>
      <c r="D8802" s="4">
        <v>7.482238767</v>
      </c>
    </row>
    <row r="8803" spans="1:4">
      <c r="A8803" s="1" t="s">
        <v>301</v>
      </c>
      <c r="B8803" s="1" t="s">
        <v>302</v>
      </c>
      <c r="C8803" s="1">
        <v>1973</v>
      </c>
      <c r="D8803" s="4">
        <v>7.706917012</v>
      </c>
    </row>
    <row r="8804" spans="1:4">
      <c r="A8804" s="1" t="s">
        <v>301</v>
      </c>
      <c r="B8804" s="1" t="s">
        <v>302</v>
      </c>
      <c r="C8804" s="1">
        <v>1974</v>
      </c>
      <c r="D8804" s="4">
        <v>6.948906194</v>
      </c>
    </row>
    <row r="8805" spans="1:4">
      <c r="A8805" s="1" t="s">
        <v>301</v>
      </c>
      <c r="B8805" s="1" t="s">
        <v>302</v>
      </c>
      <c r="C8805" s="1">
        <v>1975</v>
      </c>
      <c r="D8805" s="4">
        <v>7.402973015</v>
      </c>
    </row>
    <row r="8806" spans="1:4">
      <c r="A8806" s="1" t="s">
        <v>301</v>
      </c>
      <c r="B8806" s="1" t="s">
        <v>302</v>
      </c>
      <c r="C8806" s="1">
        <v>1976</v>
      </c>
      <c r="D8806" s="4">
        <v>7.25721632</v>
      </c>
    </row>
    <row r="8807" spans="1:4">
      <c r="A8807" s="1" t="s">
        <v>301</v>
      </c>
      <c r="B8807" s="1" t="s">
        <v>302</v>
      </c>
      <c r="C8807" s="1">
        <v>1977</v>
      </c>
      <c r="D8807" s="4">
        <v>7.717269592</v>
      </c>
    </row>
    <row r="8808" spans="1:4">
      <c r="A8808" s="1" t="s">
        <v>301</v>
      </c>
      <c r="B8808" s="1" t="s">
        <v>302</v>
      </c>
      <c r="C8808" s="1">
        <v>1978</v>
      </c>
      <c r="D8808" s="4">
        <v>8.022156267</v>
      </c>
    </row>
    <row r="8809" spans="1:4">
      <c r="A8809" s="1" t="s">
        <v>301</v>
      </c>
      <c r="B8809" s="1" t="s">
        <v>302</v>
      </c>
      <c r="C8809" s="1">
        <v>1979</v>
      </c>
      <c r="D8809" s="4">
        <v>8.296524729</v>
      </c>
    </row>
    <row r="8810" spans="1:4">
      <c r="A8810" s="1" t="s">
        <v>301</v>
      </c>
      <c r="B8810" s="1" t="s">
        <v>302</v>
      </c>
      <c r="C8810" s="1">
        <v>1980</v>
      </c>
      <c r="D8810" s="4">
        <v>8.956533647</v>
      </c>
    </row>
    <row r="8811" spans="1:4">
      <c r="A8811" s="1" t="s">
        <v>301</v>
      </c>
      <c r="B8811" s="1" t="s">
        <v>302</v>
      </c>
      <c r="C8811" s="1">
        <v>1981</v>
      </c>
      <c r="D8811" s="4">
        <v>8.398934849</v>
      </c>
    </row>
    <row r="8812" spans="1:4">
      <c r="A8812" s="1" t="s">
        <v>301</v>
      </c>
      <c r="B8812" s="1" t="s">
        <v>302</v>
      </c>
      <c r="C8812" s="1">
        <v>1982</v>
      </c>
      <c r="D8812" s="4">
        <v>8.298632226</v>
      </c>
    </row>
    <row r="8813" spans="1:4">
      <c r="A8813" s="1" t="s">
        <v>301</v>
      </c>
      <c r="B8813" s="1" t="s">
        <v>302</v>
      </c>
      <c r="C8813" s="1">
        <v>1983</v>
      </c>
      <c r="D8813" s="4">
        <v>7.728495225</v>
      </c>
    </row>
    <row r="8814" spans="1:4">
      <c r="A8814" s="1" t="s">
        <v>301</v>
      </c>
      <c r="B8814" s="1" t="s">
        <v>302</v>
      </c>
      <c r="C8814" s="1">
        <v>1984</v>
      </c>
      <c r="D8814" s="4">
        <v>8.323182368</v>
      </c>
    </row>
    <row r="8815" spans="1:4">
      <c r="A8815" s="1" t="s">
        <v>301</v>
      </c>
      <c r="B8815" s="1" t="s">
        <v>302</v>
      </c>
      <c r="C8815" s="1">
        <v>1985</v>
      </c>
      <c r="D8815" s="4">
        <v>8.887307839</v>
      </c>
    </row>
    <row r="8816" spans="1:4">
      <c r="A8816" s="1" t="s">
        <v>301</v>
      </c>
      <c r="B8816" s="1" t="s">
        <v>302</v>
      </c>
      <c r="C8816" s="1">
        <v>1986</v>
      </c>
      <c r="D8816" s="4">
        <v>9.027251585</v>
      </c>
    </row>
    <row r="8817" spans="1:4">
      <c r="A8817" s="1" t="s">
        <v>301</v>
      </c>
      <c r="B8817" s="1" t="s">
        <v>302</v>
      </c>
      <c r="C8817" s="1">
        <v>1987</v>
      </c>
      <c r="D8817" s="4">
        <v>9.202303133</v>
      </c>
    </row>
    <row r="8818" spans="1:4">
      <c r="A8818" s="1" t="s">
        <v>301</v>
      </c>
      <c r="B8818" s="1" t="s">
        <v>302</v>
      </c>
      <c r="C8818" s="1">
        <v>1988</v>
      </c>
      <c r="D8818" s="4">
        <v>8.922957139</v>
      </c>
    </row>
    <row r="8819" spans="1:4">
      <c r="A8819" s="1" t="s">
        <v>301</v>
      </c>
      <c r="B8819" s="1" t="s">
        <v>302</v>
      </c>
      <c r="C8819" s="1">
        <v>1989</v>
      </c>
      <c r="D8819" s="4">
        <v>9.885602951</v>
      </c>
    </row>
    <row r="8820" spans="1:4">
      <c r="A8820" s="1" t="s">
        <v>301</v>
      </c>
      <c r="B8820" s="1" t="s">
        <v>302</v>
      </c>
      <c r="C8820" s="1">
        <v>1990</v>
      </c>
      <c r="D8820" s="4">
        <v>7.399753105</v>
      </c>
    </row>
    <row r="8821" spans="1:4">
      <c r="A8821" s="1" t="s">
        <v>301</v>
      </c>
      <c r="B8821" s="1" t="s">
        <v>302</v>
      </c>
      <c r="C8821" s="1">
        <v>1991</v>
      </c>
      <c r="D8821" s="4">
        <v>7.448040374</v>
      </c>
    </row>
    <row r="8822" spans="1:4">
      <c r="A8822" s="1" t="s">
        <v>301</v>
      </c>
      <c r="B8822" s="1" t="s">
        <v>302</v>
      </c>
      <c r="C8822" s="1">
        <v>1992</v>
      </c>
      <c r="D8822" s="4">
        <v>6.918398209</v>
      </c>
    </row>
    <row r="8823" spans="1:4">
      <c r="A8823" s="1" t="s">
        <v>301</v>
      </c>
      <c r="B8823" s="1" t="s">
        <v>302</v>
      </c>
      <c r="C8823" s="1">
        <v>1993</v>
      </c>
      <c r="D8823" s="4">
        <v>7.413104295</v>
      </c>
    </row>
    <row r="8824" spans="1:4">
      <c r="A8824" s="1" t="s">
        <v>301</v>
      </c>
      <c r="B8824" s="1" t="s">
        <v>302</v>
      </c>
      <c r="C8824" s="1">
        <v>1994</v>
      </c>
      <c r="D8824" s="4">
        <v>7.050535983</v>
      </c>
    </row>
    <row r="8825" spans="1:4">
      <c r="A8825" s="1" t="s">
        <v>301</v>
      </c>
      <c r="B8825" s="1" t="s">
        <v>302</v>
      </c>
      <c r="C8825" s="1">
        <v>1995</v>
      </c>
      <c r="D8825" s="4">
        <v>7.143576412</v>
      </c>
    </row>
    <row r="8826" spans="1:4">
      <c r="A8826" s="1" t="s">
        <v>301</v>
      </c>
      <c r="B8826" s="1" t="s">
        <v>302</v>
      </c>
      <c r="C8826" s="1">
        <v>1996</v>
      </c>
      <c r="D8826" s="4">
        <v>7.150980432</v>
      </c>
    </row>
    <row r="8827" spans="1:4">
      <c r="A8827" s="1" t="s">
        <v>301</v>
      </c>
      <c r="B8827" s="1" t="s">
        <v>302</v>
      </c>
      <c r="C8827" s="1">
        <v>1997</v>
      </c>
      <c r="D8827" s="4">
        <v>7.824041913</v>
      </c>
    </row>
    <row r="8828" spans="1:4">
      <c r="A8828" s="1" t="s">
        <v>301</v>
      </c>
      <c r="B8828" s="1" t="s">
        <v>302</v>
      </c>
      <c r="C8828" s="1">
        <v>1998</v>
      </c>
      <c r="D8828" s="4">
        <v>8.26333284</v>
      </c>
    </row>
    <row r="8829" spans="1:4">
      <c r="A8829" s="1" t="s">
        <v>301</v>
      </c>
      <c r="B8829" s="1" t="s">
        <v>302</v>
      </c>
      <c r="C8829" s="1">
        <v>1999</v>
      </c>
      <c r="D8829" s="4">
        <v>9.184115647</v>
      </c>
    </row>
    <row r="8830" spans="1:4">
      <c r="A8830" s="1" t="s">
        <v>301</v>
      </c>
      <c r="B8830" s="1" t="s">
        <v>302</v>
      </c>
      <c r="C8830" s="1">
        <v>2000</v>
      </c>
      <c r="D8830" s="4">
        <v>8.624168024</v>
      </c>
    </row>
    <row r="8831" spans="1:4">
      <c r="A8831" s="1" t="s">
        <v>301</v>
      </c>
      <c r="B8831" s="1" t="s">
        <v>302</v>
      </c>
      <c r="C8831" s="1">
        <v>2001</v>
      </c>
      <c r="D8831" s="4">
        <v>9.111949684</v>
      </c>
    </row>
    <row r="8832" spans="1:4">
      <c r="A8832" s="1" t="s">
        <v>301</v>
      </c>
      <c r="B8832" s="1" t="s">
        <v>302</v>
      </c>
      <c r="C8832" s="1">
        <v>2002</v>
      </c>
      <c r="D8832" s="4">
        <v>8.26217746</v>
      </c>
    </row>
    <row r="8833" spans="1:4">
      <c r="A8833" s="1" t="s">
        <v>301</v>
      </c>
      <c r="B8833" s="1" t="s">
        <v>302</v>
      </c>
      <c r="C8833" s="1">
        <v>2003</v>
      </c>
      <c r="D8833" s="4">
        <v>9.339298181</v>
      </c>
    </row>
    <row r="8834" spans="1:4">
      <c r="A8834" s="1" t="s">
        <v>301</v>
      </c>
      <c r="B8834" s="1" t="s">
        <v>302</v>
      </c>
      <c r="C8834" s="1">
        <v>2004</v>
      </c>
      <c r="D8834" s="4">
        <v>9.287466436</v>
      </c>
    </row>
    <row r="8835" spans="1:4">
      <c r="A8835" s="1" t="s">
        <v>301</v>
      </c>
      <c r="B8835" s="1" t="s">
        <v>302</v>
      </c>
      <c r="C8835" s="1">
        <v>2005</v>
      </c>
      <c r="D8835" s="4">
        <v>9.179216926</v>
      </c>
    </row>
    <row r="8836" spans="1:4">
      <c r="A8836" s="1" t="s">
        <v>301</v>
      </c>
      <c r="B8836" s="1" t="s">
        <v>302</v>
      </c>
      <c r="C8836" s="1">
        <v>2006</v>
      </c>
      <c r="D8836" s="4">
        <v>9.495835691</v>
      </c>
    </row>
    <row r="8837" spans="1:4">
      <c r="A8837" s="1" t="s">
        <v>301</v>
      </c>
      <c r="B8837" s="1" t="s">
        <v>302</v>
      </c>
      <c r="C8837" s="1">
        <v>2007</v>
      </c>
      <c r="D8837" s="4">
        <v>9.57484966</v>
      </c>
    </row>
    <row r="8838" spans="1:4">
      <c r="A8838" s="1" t="s">
        <v>301</v>
      </c>
      <c r="B8838" s="1" t="s">
        <v>302</v>
      </c>
      <c r="C8838" s="1">
        <v>2008</v>
      </c>
      <c r="D8838" s="4">
        <v>10.55446109</v>
      </c>
    </row>
    <row r="8839" spans="1:4">
      <c r="A8839" s="1" t="s">
        <v>301</v>
      </c>
      <c r="B8839" s="1" t="s">
        <v>302</v>
      </c>
      <c r="C8839" s="1">
        <v>2009</v>
      </c>
      <c r="D8839" s="4">
        <v>10.81860557</v>
      </c>
    </row>
    <row r="8840" spans="1:4">
      <c r="A8840" s="1" t="s">
        <v>301</v>
      </c>
      <c r="B8840" s="1" t="s">
        <v>302</v>
      </c>
      <c r="C8840" s="1">
        <v>2010</v>
      </c>
      <c r="D8840" s="4">
        <v>11.61619323</v>
      </c>
    </row>
    <row r="8841" spans="1:4">
      <c r="A8841" s="1" t="s">
        <v>301</v>
      </c>
      <c r="B8841" s="1" t="s">
        <v>302</v>
      </c>
      <c r="C8841" s="1">
        <v>2011</v>
      </c>
      <c r="D8841" s="4">
        <v>9.192879069</v>
      </c>
    </row>
    <row r="8842" spans="1:4">
      <c r="A8842" s="1" t="s">
        <v>303</v>
      </c>
      <c r="B8842" s="1" t="s">
        <v>304</v>
      </c>
      <c r="C8842" s="1">
        <v>1960</v>
      </c>
      <c r="D8842" s="4">
        <v>0.00802172</v>
      </c>
    </row>
    <row r="8843" spans="1:4">
      <c r="A8843" s="1" t="s">
        <v>303</v>
      </c>
      <c r="B8843" s="1" t="s">
        <v>304</v>
      </c>
      <c r="C8843" s="1">
        <v>1961</v>
      </c>
      <c r="D8843" s="4">
        <v>0.007897483</v>
      </c>
    </row>
    <row r="8844" spans="1:4">
      <c r="A8844" s="1" t="s">
        <v>303</v>
      </c>
      <c r="B8844" s="1" t="s">
        <v>304</v>
      </c>
      <c r="C8844" s="1">
        <v>1962</v>
      </c>
      <c r="D8844" s="4">
        <v>0.008481014</v>
      </c>
    </row>
    <row r="8845" spans="1:4">
      <c r="A8845" s="1" t="s">
        <v>303</v>
      </c>
      <c r="B8845" s="1" t="s">
        <v>304</v>
      </c>
      <c r="C8845" s="1">
        <v>1963</v>
      </c>
      <c r="D8845" s="4">
        <v>0.009389558</v>
      </c>
    </row>
    <row r="8846" spans="1:4">
      <c r="A8846" s="1" t="s">
        <v>303</v>
      </c>
      <c r="B8846" s="1" t="s">
        <v>304</v>
      </c>
      <c r="C8846" s="1">
        <v>1964</v>
      </c>
      <c r="D8846" s="4">
        <v>0.014024922</v>
      </c>
    </row>
    <row r="8847" spans="1:4">
      <c r="A8847" s="1" t="s">
        <v>303</v>
      </c>
      <c r="B8847" s="1" t="s">
        <v>304</v>
      </c>
      <c r="C8847" s="1">
        <v>1965</v>
      </c>
      <c r="D8847" s="4">
        <v>0.016477112</v>
      </c>
    </row>
    <row r="8848" spans="1:4">
      <c r="A8848" s="1" t="s">
        <v>303</v>
      </c>
      <c r="B8848" s="1" t="s">
        <v>304</v>
      </c>
      <c r="C8848" s="1">
        <v>1966</v>
      </c>
      <c r="D8848" s="4">
        <v>0.017177699</v>
      </c>
    </row>
    <row r="8849" spans="1:4">
      <c r="A8849" s="1" t="s">
        <v>303</v>
      </c>
      <c r="B8849" s="1" t="s">
        <v>304</v>
      </c>
      <c r="C8849" s="1">
        <v>1967</v>
      </c>
      <c r="D8849" s="4">
        <v>0.018809886</v>
      </c>
    </row>
    <row r="8850" spans="1:4">
      <c r="A8850" s="1" t="s">
        <v>303</v>
      </c>
      <c r="B8850" s="1" t="s">
        <v>304</v>
      </c>
      <c r="C8850" s="1">
        <v>1968</v>
      </c>
      <c r="D8850" s="4">
        <v>0.021955927</v>
      </c>
    </row>
    <row r="8851" spans="1:4">
      <c r="A8851" s="1" t="s">
        <v>303</v>
      </c>
      <c r="B8851" s="1" t="s">
        <v>304</v>
      </c>
      <c r="C8851" s="1">
        <v>1969</v>
      </c>
      <c r="D8851" s="4">
        <v>0.034014631</v>
      </c>
    </row>
    <row r="8852" spans="1:4">
      <c r="A8852" s="1" t="s">
        <v>303</v>
      </c>
      <c r="B8852" s="1" t="s">
        <v>304</v>
      </c>
      <c r="C8852" s="1">
        <v>1970</v>
      </c>
      <c r="D8852" s="4">
        <v>0.018966755</v>
      </c>
    </row>
    <row r="8853" spans="1:4">
      <c r="A8853" s="1" t="s">
        <v>303</v>
      </c>
      <c r="B8853" s="1" t="s">
        <v>304</v>
      </c>
      <c r="C8853" s="1">
        <v>1971</v>
      </c>
      <c r="D8853" s="4">
        <v>0.016187921</v>
      </c>
    </row>
    <row r="8854" spans="1:4">
      <c r="A8854" s="1" t="s">
        <v>303</v>
      </c>
      <c r="B8854" s="1" t="s">
        <v>304</v>
      </c>
      <c r="C8854" s="1">
        <v>1972</v>
      </c>
      <c r="D8854" s="4">
        <v>0.021436227</v>
      </c>
    </row>
    <row r="8855" spans="1:4">
      <c r="A8855" s="1" t="s">
        <v>303</v>
      </c>
      <c r="B8855" s="1" t="s">
        <v>304</v>
      </c>
      <c r="C8855" s="1">
        <v>1973</v>
      </c>
      <c r="D8855" s="4">
        <v>0.033067049</v>
      </c>
    </row>
    <row r="8856" spans="1:4">
      <c r="A8856" s="1" t="s">
        <v>303</v>
      </c>
      <c r="B8856" s="1" t="s">
        <v>304</v>
      </c>
      <c r="C8856" s="1">
        <v>1974</v>
      </c>
      <c r="D8856" s="4">
        <v>0.032649977</v>
      </c>
    </row>
    <row r="8857" spans="1:4">
      <c r="A8857" s="1" t="s">
        <v>303</v>
      </c>
      <c r="B8857" s="1" t="s">
        <v>304</v>
      </c>
      <c r="C8857" s="1">
        <v>1975</v>
      </c>
      <c r="D8857" s="4">
        <v>0.026441758</v>
      </c>
    </row>
    <row r="8858" spans="1:4">
      <c r="A8858" s="1" t="s">
        <v>303</v>
      </c>
      <c r="B8858" s="1" t="s">
        <v>304</v>
      </c>
      <c r="C8858" s="1">
        <v>1976</v>
      </c>
      <c r="D8858" s="4">
        <v>0.020748464</v>
      </c>
    </row>
    <row r="8859" spans="1:4">
      <c r="A8859" s="1" t="s">
        <v>303</v>
      </c>
      <c r="B8859" s="1" t="s">
        <v>304</v>
      </c>
      <c r="C8859" s="1">
        <v>1977</v>
      </c>
      <c r="D8859" s="4">
        <v>0.024246763</v>
      </c>
    </row>
    <row r="8860" spans="1:4">
      <c r="A8860" s="1" t="s">
        <v>303</v>
      </c>
      <c r="B8860" s="1" t="s">
        <v>304</v>
      </c>
      <c r="C8860" s="1">
        <v>1978</v>
      </c>
      <c r="D8860" s="4">
        <v>0.023194277</v>
      </c>
    </row>
    <row r="8861" spans="1:4">
      <c r="A8861" s="1" t="s">
        <v>303</v>
      </c>
      <c r="B8861" s="1" t="s">
        <v>304</v>
      </c>
      <c r="C8861" s="1">
        <v>1979</v>
      </c>
      <c r="D8861" s="4">
        <v>0.035273289</v>
      </c>
    </row>
    <row r="8862" spans="1:4">
      <c r="A8862" s="1" t="s">
        <v>303</v>
      </c>
      <c r="B8862" s="1" t="s">
        <v>304</v>
      </c>
      <c r="C8862" s="1">
        <v>1980</v>
      </c>
      <c r="D8862" s="4">
        <v>0.036448159</v>
      </c>
    </row>
    <row r="8863" spans="1:4">
      <c r="A8863" s="1" t="s">
        <v>303</v>
      </c>
      <c r="B8863" s="1" t="s">
        <v>304</v>
      </c>
      <c r="C8863" s="1">
        <v>1981</v>
      </c>
      <c r="D8863" s="4">
        <v>0.029841766</v>
      </c>
    </row>
    <row r="8864" spans="1:4">
      <c r="A8864" s="1" t="s">
        <v>303</v>
      </c>
      <c r="B8864" s="1" t="s">
        <v>304</v>
      </c>
      <c r="C8864" s="1">
        <v>1982</v>
      </c>
      <c r="D8864" s="4">
        <v>0.028450029</v>
      </c>
    </row>
    <row r="8865" spans="1:4">
      <c r="A8865" s="1" t="s">
        <v>303</v>
      </c>
      <c r="B8865" s="1" t="s">
        <v>304</v>
      </c>
      <c r="C8865" s="1">
        <v>1983</v>
      </c>
      <c r="D8865" s="4">
        <v>0.031010579</v>
      </c>
    </row>
    <row r="8866" spans="1:4">
      <c r="A8866" s="1" t="s">
        <v>303</v>
      </c>
      <c r="B8866" s="1" t="s">
        <v>304</v>
      </c>
      <c r="C8866" s="1">
        <v>1984</v>
      </c>
      <c r="D8866" s="4">
        <v>0.043095976</v>
      </c>
    </row>
    <row r="8867" spans="1:4">
      <c r="A8867" s="1" t="s">
        <v>303</v>
      </c>
      <c r="B8867" s="1" t="s">
        <v>304</v>
      </c>
      <c r="C8867" s="1">
        <v>1985</v>
      </c>
      <c r="D8867" s="4">
        <v>0.040587615</v>
      </c>
    </row>
    <row r="8868" spans="1:4">
      <c r="A8868" s="1" t="s">
        <v>303</v>
      </c>
      <c r="B8868" s="1" t="s">
        <v>304</v>
      </c>
      <c r="C8868" s="1">
        <v>1986</v>
      </c>
      <c r="D8868" s="4">
        <v>0.041192704</v>
      </c>
    </row>
    <row r="8869" spans="1:4">
      <c r="A8869" s="1" t="s">
        <v>303</v>
      </c>
      <c r="B8869" s="1" t="s">
        <v>304</v>
      </c>
      <c r="C8869" s="1">
        <v>1987</v>
      </c>
      <c r="D8869" s="4">
        <v>0.049950727</v>
      </c>
    </row>
    <row r="8870" spans="1:4">
      <c r="A8870" s="1" t="s">
        <v>303</v>
      </c>
      <c r="B8870" s="1" t="s">
        <v>304</v>
      </c>
      <c r="C8870" s="1">
        <v>1988</v>
      </c>
      <c r="D8870" s="4">
        <v>0.055625176</v>
      </c>
    </row>
    <row r="8871" spans="1:4">
      <c r="A8871" s="1" t="s">
        <v>303</v>
      </c>
      <c r="B8871" s="1" t="s">
        <v>304</v>
      </c>
      <c r="C8871" s="1">
        <v>1989</v>
      </c>
      <c r="D8871" s="4">
        <v>0.049934992</v>
      </c>
    </row>
    <row r="8872" spans="1:4">
      <c r="A8872" s="1" t="s">
        <v>303</v>
      </c>
      <c r="B8872" s="1" t="s">
        <v>304</v>
      </c>
      <c r="C8872" s="1">
        <v>1990</v>
      </c>
      <c r="D8872" s="4">
        <v>0.033849192</v>
      </c>
    </row>
    <row r="8873" spans="1:4">
      <c r="A8873" s="1" t="s">
        <v>303</v>
      </c>
      <c r="B8873" s="1" t="s">
        <v>304</v>
      </c>
      <c r="C8873" s="1">
        <v>1991</v>
      </c>
      <c r="D8873" s="4">
        <v>0.04994219</v>
      </c>
    </row>
    <row r="8874" spans="1:4">
      <c r="A8874" s="1" t="s">
        <v>303</v>
      </c>
      <c r="B8874" s="1" t="s">
        <v>304</v>
      </c>
      <c r="C8874" s="1">
        <v>1992</v>
      </c>
      <c r="D8874" s="4">
        <v>0.06734544</v>
      </c>
    </row>
    <row r="8875" spans="1:4">
      <c r="A8875" s="1" t="s">
        <v>303</v>
      </c>
      <c r="B8875" s="1" t="s">
        <v>304</v>
      </c>
      <c r="C8875" s="1">
        <v>1993</v>
      </c>
      <c r="D8875" s="4">
        <v>0.072211028</v>
      </c>
    </row>
    <row r="8876" spans="1:4">
      <c r="A8876" s="1" t="s">
        <v>303</v>
      </c>
      <c r="B8876" s="1" t="s">
        <v>304</v>
      </c>
      <c r="C8876" s="1">
        <v>1994</v>
      </c>
      <c r="D8876" s="4">
        <v>0.081393486</v>
      </c>
    </row>
    <row r="8877" spans="1:4">
      <c r="A8877" s="1" t="s">
        <v>303</v>
      </c>
      <c r="B8877" s="1" t="s">
        <v>304</v>
      </c>
      <c r="C8877" s="1">
        <v>1995</v>
      </c>
      <c r="D8877" s="4">
        <v>0.095142538</v>
      </c>
    </row>
    <row r="8878" spans="1:4">
      <c r="A8878" s="1" t="s">
        <v>303</v>
      </c>
      <c r="B8878" s="1" t="s">
        <v>304</v>
      </c>
      <c r="C8878" s="1">
        <v>1996</v>
      </c>
      <c r="D8878" s="4">
        <v>0.113513167</v>
      </c>
    </row>
    <row r="8879" spans="1:4">
      <c r="A8879" s="1" t="s">
        <v>303</v>
      </c>
      <c r="B8879" s="1" t="s">
        <v>304</v>
      </c>
      <c r="C8879" s="1">
        <v>1997</v>
      </c>
      <c r="D8879" s="4">
        <v>0.124278736</v>
      </c>
    </row>
    <row r="8880" spans="1:4">
      <c r="A8880" s="1" t="s">
        <v>303</v>
      </c>
      <c r="B8880" s="1" t="s">
        <v>304</v>
      </c>
      <c r="C8880" s="1">
        <v>1998</v>
      </c>
      <c r="D8880" s="4">
        <v>0.098464496</v>
      </c>
    </row>
    <row r="8881" spans="1:4">
      <c r="A8881" s="1" t="s">
        <v>303</v>
      </c>
      <c r="B8881" s="1" t="s">
        <v>304</v>
      </c>
      <c r="C8881" s="1">
        <v>1999</v>
      </c>
      <c r="D8881" s="4">
        <v>0.138092159</v>
      </c>
    </row>
    <row r="8882" spans="1:4">
      <c r="A8882" s="1" t="s">
        <v>303</v>
      </c>
      <c r="B8882" s="1" t="s">
        <v>304</v>
      </c>
      <c r="C8882" s="1">
        <v>2000</v>
      </c>
      <c r="D8882" s="4">
        <v>0.136237331</v>
      </c>
    </row>
    <row r="8883" spans="1:4">
      <c r="A8883" s="1" t="s">
        <v>303</v>
      </c>
      <c r="B8883" s="1" t="s">
        <v>304</v>
      </c>
      <c r="C8883" s="1">
        <v>2001</v>
      </c>
      <c r="D8883" s="4">
        <v>0.143089451</v>
      </c>
    </row>
    <row r="8884" spans="1:4">
      <c r="A8884" s="1" t="s">
        <v>303</v>
      </c>
      <c r="B8884" s="1" t="s">
        <v>304</v>
      </c>
      <c r="C8884" s="1">
        <v>2002</v>
      </c>
      <c r="D8884" s="4">
        <v>0.110532138</v>
      </c>
    </row>
    <row r="8885" spans="1:4">
      <c r="A8885" s="1" t="s">
        <v>303</v>
      </c>
      <c r="B8885" s="1" t="s">
        <v>304</v>
      </c>
      <c r="C8885" s="1">
        <v>2003</v>
      </c>
      <c r="D8885" s="4">
        <v>0.118699862</v>
      </c>
    </row>
    <row r="8886" spans="1:4">
      <c r="A8886" s="1" t="s">
        <v>303</v>
      </c>
      <c r="B8886" s="1" t="s">
        <v>304</v>
      </c>
      <c r="C8886" s="1">
        <v>2004</v>
      </c>
      <c r="D8886" s="4">
        <v>0.109872637</v>
      </c>
    </row>
    <row r="8887" spans="1:4">
      <c r="A8887" s="1" t="s">
        <v>303</v>
      </c>
      <c r="B8887" s="1" t="s">
        <v>304</v>
      </c>
      <c r="C8887" s="1">
        <v>2005</v>
      </c>
      <c r="D8887" s="4">
        <v>0.127088542</v>
      </c>
    </row>
    <row r="8888" spans="1:4">
      <c r="A8888" s="1" t="s">
        <v>303</v>
      </c>
      <c r="B8888" s="1" t="s">
        <v>304</v>
      </c>
      <c r="C8888" s="1">
        <v>2006</v>
      </c>
      <c r="D8888" s="4">
        <v>0.103210301</v>
      </c>
    </row>
    <row r="8889" spans="1:4">
      <c r="A8889" s="1" t="s">
        <v>303</v>
      </c>
      <c r="B8889" s="1" t="s">
        <v>304</v>
      </c>
      <c r="C8889" s="1">
        <v>2007</v>
      </c>
      <c r="D8889" s="4">
        <v>0.105098567</v>
      </c>
    </row>
    <row r="8890" spans="1:4">
      <c r="A8890" s="1" t="s">
        <v>303</v>
      </c>
      <c r="B8890" s="1" t="s">
        <v>304</v>
      </c>
      <c r="C8890" s="1">
        <v>2008</v>
      </c>
      <c r="D8890" s="4">
        <v>0.11450154</v>
      </c>
    </row>
    <row r="8891" spans="1:4">
      <c r="A8891" s="1" t="s">
        <v>303</v>
      </c>
      <c r="B8891" s="1" t="s">
        <v>304</v>
      </c>
      <c r="C8891" s="1">
        <v>2009</v>
      </c>
      <c r="D8891" s="4">
        <v>0.136102525</v>
      </c>
    </row>
    <row r="8892" spans="1:4">
      <c r="A8892" s="1" t="s">
        <v>303</v>
      </c>
      <c r="B8892" s="1" t="s">
        <v>304</v>
      </c>
      <c r="C8892" s="1">
        <v>2010</v>
      </c>
      <c r="D8892" s="4">
        <v>0.161137874</v>
      </c>
    </row>
    <row r="8893" spans="1:4">
      <c r="A8893" s="1" t="s">
        <v>303</v>
      </c>
      <c r="B8893" s="1" t="s">
        <v>304</v>
      </c>
      <c r="C8893" s="1">
        <v>2011</v>
      </c>
      <c r="D8893" s="4">
        <v>0.159474455</v>
      </c>
    </row>
    <row r="8894" spans="1:4">
      <c r="A8894" s="1" t="s">
        <v>305</v>
      </c>
      <c r="B8894" s="1" t="s">
        <v>306</v>
      </c>
      <c r="C8894" s="1">
        <v>1960</v>
      </c>
      <c r="D8894" s="4">
        <v>4.867069736</v>
      </c>
    </row>
    <row r="8895" spans="1:4">
      <c r="A8895" s="1" t="s">
        <v>305</v>
      </c>
      <c r="B8895" s="1" t="s">
        <v>306</v>
      </c>
      <c r="C8895" s="1">
        <v>1961</v>
      </c>
      <c r="D8895" s="4">
        <v>4.863166095</v>
      </c>
    </row>
    <row r="8896" spans="1:4">
      <c r="A8896" s="1" t="s">
        <v>305</v>
      </c>
      <c r="B8896" s="1" t="s">
        <v>306</v>
      </c>
      <c r="C8896" s="1">
        <v>1962</v>
      </c>
      <c r="D8896" s="4">
        <v>4.516526591</v>
      </c>
    </row>
    <row r="8897" spans="1:4">
      <c r="A8897" s="1" t="s">
        <v>305</v>
      </c>
      <c r="B8897" s="1" t="s">
        <v>306</v>
      </c>
      <c r="C8897" s="1">
        <v>1963</v>
      </c>
      <c r="D8897" s="4">
        <v>4.830336124</v>
      </c>
    </row>
    <row r="8898" spans="1:4">
      <c r="A8898" s="1" t="s">
        <v>305</v>
      </c>
      <c r="B8898" s="1" t="s">
        <v>306</v>
      </c>
      <c r="C8898" s="1">
        <v>1964</v>
      </c>
      <c r="D8898" s="4">
        <v>5.069180011</v>
      </c>
    </row>
    <row r="8899" spans="1:4">
      <c r="A8899" s="1" t="s">
        <v>305</v>
      </c>
      <c r="B8899" s="1" t="s">
        <v>306</v>
      </c>
      <c r="C8899" s="1">
        <v>1965</v>
      </c>
      <c r="D8899" s="4">
        <v>5.212262974</v>
      </c>
    </row>
    <row r="8900" spans="1:4">
      <c r="A8900" s="1" t="s">
        <v>305</v>
      </c>
      <c r="B8900" s="1" t="s">
        <v>306</v>
      </c>
      <c r="C8900" s="1">
        <v>1966</v>
      </c>
      <c r="D8900" s="4">
        <v>5.237592586</v>
      </c>
    </row>
    <row r="8901" spans="1:4">
      <c r="A8901" s="1" t="s">
        <v>305</v>
      </c>
      <c r="B8901" s="1" t="s">
        <v>306</v>
      </c>
      <c r="C8901" s="1">
        <v>1967</v>
      </c>
      <c r="D8901" s="4">
        <v>5.007613524</v>
      </c>
    </row>
    <row r="8902" spans="1:4">
      <c r="A8902" s="1" t="s">
        <v>305</v>
      </c>
      <c r="B8902" s="1" t="s">
        <v>306</v>
      </c>
      <c r="C8902" s="1">
        <v>1968</v>
      </c>
      <c r="D8902" s="4">
        <v>4.907836687</v>
      </c>
    </row>
    <row r="8903" spans="1:4">
      <c r="A8903" s="1" t="s">
        <v>305</v>
      </c>
      <c r="B8903" s="1" t="s">
        <v>306</v>
      </c>
      <c r="C8903" s="1">
        <v>1969</v>
      </c>
      <c r="D8903" s="4">
        <v>5.147130698</v>
      </c>
    </row>
    <row r="8904" spans="1:4">
      <c r="A8904" s="1" t="s">
        <v>305</v>
      </c>
      <c r="B8904" s="1" t="s">
        <v>306</v>
      </c>
      <c r="C8904" s="1">
        <v>1970</v>
      </c>
      <c r="D8904" s="4">
        <v>5.050328032</v>
      </c>
    </row>
    <row r="8905" spans="1:4">
      <c r="A8905" s="1" t="s">
        <v>305</v>
      </c>
      <c r="B8905" s="1" t="s">
        <v>306</v>
      </c>
      <c r="C8905" s="1">
        <v>1971</v>
      </c>
      <c r="D8905" s="4">
        <v>5.278783386</v>
      </c>
    </row>
    <row r="8906" spans="1:4">
      <c r="A8906" s="1" t="s">
        <v>305</v>
      </c>
      <c r="B8906" s="1" t="s">
        <v>306</v>
      </c>
      <c r="C8906" s="1">
        <v>1972</v>
      </c>
      <c r="D8906" s="4">
        <v>5.577719274</v>
      </c>
    </row>
    <row r="8907" spans="1:4">
      <c r="A8907" s="1" t="s">
        <v>305</v>
      </c>
      <c r="B8907" s="1" t="s">
        <v>306</v>
      </c>
      <c r="C8907" s="1">
        <v>1973</v>
      </c>
      <c r="D8907" s="4">
        <v>6.14695843</v>
      </c>
    </row>
    <row r="8908" spans="1:4">
      <c r="A8908" s="1" t="s">
        <v>305</v>
      </c>
      <c r="B8908" s="1" t="s">
        <v>306</v>
      </c>
      <c r="C8908" s="1">
        <v>1974</v>
      </c>
      <c r="D8908" s="4">
        <v>6.203229487</v>
      </c>
    </row>
    <row r="8909" spans="1:4">
      <c r="A8909" s="1" t="s">
        <v>305</v>
      </c>
      <c r="B8909" s="1" t="s">
        <v>306</v>
      </c>
      <c r="C8909" s="1">
        <v>1975</v>
      </c>
      <c r="D8909" s="4">
        <v>5.923148779</v>
      </c>
    </row>
    <row r="8910" spans="1:4">
      <c r="A8910" s="1" t="s">
        <v>305</v>
      </c>
      <c r="B8910" s="1" t="s">
        <v>306</v>
      </c>
      <c r="C8910" s="1">
        <v>1976</v>
      </c>
      <c r="D8910" s="4">
        <v>6.184562611</v>
      </c>
    </row>
    <row r="8911" spans="1:4">
      <c r="A8911" s="1" t="s">
        <v>305</v>
      </c>
      <c r="B8911" s="1" t="s">
        <v>306</v>
      </c>
      <c r="C8911" s="1">
        <v>1977</v>
      </c>
      <c r="D8911" s="4">
        <v>6.506157298</v>
      </c>
    </row>
    <row r="8912" spans="1:4">
      <c r="A8912" s="1" t="s">
        <v>305</v>
      </c>
      <c r="B8912" s="1" t="s">
        <v>306</v>
      </c>
      <c r="C8912" s="1">
        <v>1978</v>
      </c>
      <c r="D8912" s="4">
        <v>5.769779892</v>
      </c>
    </row>
    <row r="8913" spans="1:4">
      <c r="A8913" s="1" t="s">
        <v>305</v>
      </c>
      <c r="B8913" s="1" t="s">
        <v>306</v>
      </c>
      <c r="C8913" s="1">
        <v>1979</v>
      </c>
      <c r="D8913" s="4">
        <v>5.299398842</v>
      </c>
    </row>
    <row r="8914" spans="1:4">
      <c r="A8914" s="1" t="s">
        <v>305</v>
      </c>
      <c r="B8914" s="1" t="s">
        <v>306</v>
      </c>
      <c r="C8914" s="1">
        <v>1980</v>
      </c>
      <c r="D8914" s="4">
        <v>5.608463812</v>
      </c>
    </row>
    <row r="8915" spans="1:4">
      <c r="A8915" s="1" t="s">
        <v>305</v>
      </c>
      <c r="B8915" s="1" t="s">
        <v>306</v>
      </c>
      <c r="C8915" s="1">
        <v>1981</v>
      </c>
      <c r="D8915" s="4">
        <v>5.288863324</v>
      </c>
    </row>
    <row r="8916" spans="1:4">
      <c r="A8916" s="1" t="s">
        <v>305</v>
      </c>
      <c r="B8916" s="1" t="s">
        <v>306</v>
      </c>
      <c r="C8916" s="1">
        <v>1982</v>
      </c>
      <c r="D8916" s="4">
        <v>5.779176198</v>
      </c>
    </row>
    <row r="8917" spans="1:4">
      <c r="A8917" s="1" t="s">
        <v>305</v>
      </c>
      <c r="B8917" s="1" t="s">
        <v>306</v>
      </c>
      <c r="C8917" s="1">
        <v>1983</v>
      </c>
      <c r="D8917" s="4">
        <v>5.615176132</v>
      </c>
    </row>
    <row r="8918" spans="1:4">
      <c r="A8918" s="1" t="s">
        <v>305</v>
      </c>
      <c r="B8918" s="1" t="s">
        <v>306</v>
      </c>
      <c r="C8918" s="1">
        <v>1984</v>
      </c>
      <c r="D8918" s="4">
        <v>5.979286046</v>
      </c>
    </row>
    <row r="8919" spans="1:4">
      <c r="A8919" s="1" t="s">
        <v>305</v>
      </c>
      <c r="B8919" s="1" t="s">
        <v>306</v>
      </c>
      <c r="C8919" s="1">
        <v>1985</v>
      </c>
      <c r="D8919" s="4">
        <v>6.714909304</v>
      </c>
    </row>
    <row r="8920" spans="1:4">
      <c r="A8920" s="1" t="s">
        <v>305</v>
      </c>
      <c r="B8920" s="1" t="s">
        <v>306</v>
      </c>
      <c r="C8920" s="1">
        <v>1986</v>
      </c>
      <c r="D8920" s="4">
        <v>7.052053415</v>
      </c>
    </row>
    <row r="8921" spans="1:4">
      <c r="A8921" s="1" t="s">
        <v>305</v>
      </c>
      <c r="B8921" s="1" t="s">
        <v>306</v>
      </c>
      <c r="C8921" s="1">
        <v>1987</v>
      </c>
      <c r="D8921" s="4">
        <v>7.363341376</v>
      </c>
    </row>
    <row r="8922" spans="1:4">
      <c r="A8922" s="1" t="s">
        <v>305</v>
      </c>
      <c r="B8922" s="1" t="s">
        <v>306</v>
      </c>
      <c r="C8922" s="1">
        <v>1988</v>
      </c>
      <c r="D8922" s="4">
        <v>7.735165377</v>
      </c>
    </row>
    <row r="8923" spans="1:4">
      <c r="A8923" s="1" t="s">
        <v>305</v>
      </c>
      <c r="B8923" s="1" t="s">
        <v>306</v>
      </c>
      <c r="C8923" s="1">
        <v>1989</v>
      </c>
      <c r="D8923" s="4">
        <v>7.700344326</v>
      </c>
    </row>
    <row r="8924" spans="1:4">
      <c r="A8924" s="1" t="s">
        <v>305</v>
      </c>
      <c r="B8924" s="1" t="s">
        <v>306</v>
      </c>
      <c r="C8924" s="1">
        <v>1990</v>
      </c>
      <c r="D8924" s="4">
        <v>7.106478167</v>
      </c>
    </row>
    <row r="8925" spans="1:4">
      <c r="A8925" s="1" t="s">
        <v>305</v>
      </c>
      <c r="B8925" s="1" t="s">
        <v>306</v>
      </c>
      <c r="C8925" s="1">
        <v>1991</v>
      </c>
      <c r="D8925" s="4">
        <v>6.917264456</v>
      </c>
    </row>
    <row r="8926" spans="1:4">
      <c r="A8926" s="1" t="s">
        <v>305</v>
      </c>
      <c r="B8926" s="1" t="s">
        <v>306</v>
      </c>
      <c r="C8926" s="1">
        <v>1992</v>
      </c>
      <c r="D8926" s="4">
        <v>7.115539542</v>
      </c>
    </row>
    <row r="8927" spans="1:4">
      <c r="A8927" s="1" t="s">
        <v>305</v>
      </c>
      <c r="B8927" s="1" t="s">
        <v>306</v>
      </c>
      <c r="C8927" s="1">
        <v>1993</v>
      </c>
      <c r="D8927" s="4">
        <v>7.53171127</v>
      </c>
    </row>
    <row r="8928" spans="1:4">
      <c r="A8928" s="1" t="s">
        <v>305</v>
      </c>
      <c r="B8928" s="1" t="s">
        <v>306</v>
      </c>
      <c r="C8928" s="1">
        <v>1994</v>
      </c>
      <c r="D8928" s="4">
        <v>7.289428729</v>
      </c>
    </row>
    <row r="8929" spans="1:4">
      <c r="A8929" s="1" t="s">
        <v>305</v>
      </c>
      <c r="B8929" s="1" t="s">
        <v>306</v>
      </c>
      <c r="C8929" s="1">
        <v>1995</v>
      </c>
      <c r="D8929" s="4">
        <v>7.390102085</v>
      </c>
    </row>
    <row r="8930" spans="1:4">
      <c r="A8930" s="1" t="s">
        <v>305</v>
      </c>
      <c r="B8930" s="1" t="s">
        <v>306</v>
      </c>
      <c r="C8930" s="1">
        <v>1996</v>
      </c>
      <c r="D8930" s="4">
        <v>7.708364148</v>
      </c>
    </row>
    <row r="8931" spans="1:4">
      <c r="A8931" s="1" t="s">
        <v>305</v>
      </c>
      <c r="B8931" s="1" t="s">
        <v>306</v>
      </c>
      <c r="C8931" s="1">
        <v>1997</v>
      </c>
      <c r="D8931" s="4">
        <v>8.19069685</v>
      </c>
    </row>
    <row r="8932" spans="1:4">
      <c r="A8932" s="1" t="s">
        <v>305</v>
      </c>
      <c r="B8932" s="1" t="s">
        <v>306</v>
      </c>
      <c r="C8932" s="1">
        <v>1998</v>
      </c>
      <c r="D8932" s="4">
        <v>7.851128702</v>
      </c>
    </row>
    <row r="8933" spans="1:4">
      <c r="A8933" s="1" t="s">
        <v>305</v>
      </c>
      <c r="B8933" s="1" t="s">
        <v>306</v>
      </c>
      <c r="C8933" s="1">
        <v>1999</v>
      </c>
      <c r="D8933" s="4">
        <v>8.530931136</v>
      </c>
    </row>
    <row r="8934" spans="1:4">
      <c r="A8934" s="1" t="s">
        <v>305</v>
      </c>
      <c r="B8934" s="1" t="s">
        <v>306</v>
      </c>
      <c r="C8934" s="1">
        <v>2000</v>
      </c>
      <c r="D8934" s="4">
        <v>8.527531171</v>
      </c>
    </row>
    <row r="8935" spans="1:4">
      <c r="A8935" s="1" t="s">
        <v>305</v>
      </c>
      <c r="B8935" s="1" t="s">
        <v>306</v>
      </c>
      <c r="C8935" s="1">
        <v>2001</v>
      </c>
      <c r="D8935" s="4">
        <v>8.893219173</v>
      </c>
    </row>
    <row r="8936" spans="1:4">
      <c r="A8936" s="1" t="s">
        <v>305</v>
      </c>
      <c r="B8936" s="1" t="s">
        <v>306</v>
      </c>
      <c r="C8936" s="1">
        <v>2002</v>
      </c>
      <c r="D8936" s="4">
        <v>8.408514119</v>
      </c>
    </row>
    <row r="8937" spans="1:4">
      <c r="A8937" s="1" t="s">
        <v>305</v>
      </c>
      <c r="B8937" s="1" t="s">
        <v>306</v>
      </c>
      <c r="C8937" s="1">
        <v>2003</v>
      </c>
      <c r="D8937" s="4">
        <v>8.42721618</v>
      </c>
    </row>
    <row r="8938" spans="1:4">
      <c r="A8938" s="1" t="s">
        <v>305</v>
      </c>
      <c r="B8938" s="1" t="s">
        <v>306</v>
      </c>
      <c r="C8938" s="1">
        <v>2004</v>
      </c>
      <c r="D8938" s="4">
        <v>8.503851498</v>
      </c>
    </row>
    <row r="8939" spans="1:4">
      <c r="A8939" s="1" t="s">
        <v>305</v>
      </c>
      <c r="B8939" s="1" t="s">
        <v>306</v>
      </c>
      <c r="C8939" s="1">
        <v>2005</v>
      </c>
      <c r="D8939" s="4">
        <v>8.205266214</v>
      </c>
    </row>
    <row r="8940" spans="1:4">
      <c r="A8940" s="1" t="s">
        <v>305</v>
      </c>
      <c r="B8940" s="1" t="s">
        <v>306</v>
      </c>
      <c r="C8940" s="1">
        <v>2006</v>
      </c>
      <c r="D8940" s="4">
        <v>8.018221574</v>
      </c>
    </row>
    <row r="8941" spans="1:4">
      <c r="A8941" s="1" t="s">
        <v>305</v>
      </c>
      <c r="B8941" s="1" t="s">
        <v>306</v>
      </c>
      <c r="C8941" s="1">
        <v>2007</v>
      </c>
      <c r="D8941" s="4">
        <v>7.96637909</v>
      </c>
    </row>
    <row r="8942" spans="1:4">
      <c r="A8942" s="1" t="s">
        <v>305</v>
      </c>
      <c r="B8942" s="1" t="s">
        <v>306</v>
      </c>
      <c r="C8942" s="1">
        <v>2008</v>
      </c>
      <c r="D8942" s="4">
        <v>8.044536128</v>
      </c>
    </row>
    <row r="8943" spans="1:4">
      <c r="A8943" s="1" t="s">
        <v>305</v>
      </c>
      <c r="B8943" s="1" t="s">
        <v>306</v>
      </c>
      <c r="C8943" s="1">
        <v>2009</v>
      </c>
      <c r="D8943" s="4">
        <v>7.511955097</v>
      </c>
    </row>
    <row r="8944" spans="1:4">
      <c r="A8944" s="1" t="s">
        <v>305</v>
      </c>
      <c r="B8944" s="1" t="s">
        <v>306</v>
      </c>
      <c r="C8944" s="1">
        <v>2010</v>
      </c>
      <c r="D8944" s="4">
        <v>7.297420185</v>
      </c>
    </row>
    <row r="8945" spans="1:4">
      <c r="A8945" s="1" t="s">
        <v>305</v>
      </c>
      <c r="B8945" s="1" t="s">
        <v>306</v>
      </c>
      <c r="C8945" s="1">
        <v>2011</v>
      </c>
      <c r="D8945" s="4">
        <v>7.124050867</v>
      </c>
    </row>
    <row r="8946" spans="1:4">
      <c r="A8946" s="1" t="s">
        <v>549</v>
      </c>
      <c r="B8946" s="1" t="s">
        <v>550</v>
      </c>
      <c r="C8946" s="1">
        <v>1960</v>
      </c>
      <c r="D8946" s="4">
        <v>7.86271371</v>
      </c>
    </row>
    <row r="8947" spans="1:4">
      <c r="A8947" s="1" t="s">
        <v>549</v>
      </c>
      <c r="B8947" s="1" t="s">
        <v>550</v>
      </c>
      <c r="C8947" s="1">
        <v>1961</v>
      </c>
      <c r="D8947" s="4">
        <v>7.909248863</v>
      </c>
    </row>
    <row r="8948" spans="1:4">
      <c r="A8948" s="1" t="s">
        <v>549</v>
      </c>
      <c r="B8948" s="1" t="s">
        <v>550</v>
      </c>
      <c r="C8948" s="1">
        <v>1962</v>
      </c>
      <c r="D8948" s="4">
        <v>8.161956404</v>
      </c>
    </row>
    <row r="8949" spans="1:4">
      <c r="A8949" s="1" t="s">
        <v>549</v>
      </c>
      <c r="B8949" s="1" t="s">
        <v>550</v>
      </c>
      <c r="C8949" s="1">
        <v>1963</v>
      </c>
      <c r="D8949" s="4">
        <v>8.513745917</v>
      </c>
    </row>
    <row r="8950" spans="1:4">
      <c r="A8950" s="1" t="s">
        <v>549</v>
      </c>
      <c r="B8950" s="1" t="s">
        <v>550</v>
      </c>
      <c r="C8950" s="1">
        <v>1964</v>
      </c>
      <c r="D8950" s="4">
        <v>8.826877834</v>
      </c>
    </row>
    <row r="8951" spans="1:4">
      <c r="A8951" s="1" t="s">
        <v>549</v>
      </c>
      <c r="B8951" s="1" t="s">
        <v>550</v>
      </c>
      <c r="C8951" s="1">
        <v>1965</v>
      </c>
      <c r="D8951" s="4">
        <v>9.105026046</v>
      </c>
    </row>
    <row r="8952" spans="1:4">
      <c r="A8952" s="1" t="s">
        <v>549</v>
      </c>
      <c r="B8952" s="1" t="s">
        <v>550</v>
      </c>
      <c r="C8952" s="1">
        <v>1966</v>
      </c>
      <c r="D8952" s="4">
        <v>9.411667271</v>
      </c>
    </row>
    <row r="8953" spans="1:4">
      <c r="A8953" s="1" t="s">
        <v>549</v>
      </c>
      <c r="B8953" s="1" t="s">
        <v>550</v>
      </c>
      <c r="C8953" s="1">
        <v>1967</v>
      </c>
      <c r="D8953" s="4">
        <v>9.716493441</v>
      </c>
    </row>
    <row r="8954" spans="1:4">
      <c r="A8954" s="1" t="s">
        <v>549</v>
      </c>
      <c r="B8954" s="1" t="s">
        <v>550</v>
      </c>
      <c r="C8954" s="1">
        <v>1968</v>
      </c>
      <c r="D8954" s="4">
        <v>10.14781306</v>
      </c>
    </row>
    <row r="8955" spans="1:4">
      <c r="A8955" s="1" t="s">
        <v>549</v>
      </c>
      <c r="B8955" s="1" t="s">
        <v>550</v>
      </c>
      <c r="C8955" s="1">
        <v>1969</v>
      </c>
      <c r="D8955" s="4">
        <v>10.65087348</v>
      </c>
    </row>
    <row r="8956" spans="1:4">
      <c r="A8956" s="1" t="s">
        <v>549</v>
      </c>
      <c r="B8956" s="1" t="s">
        <v>550</v>
      </c>
      <c r="C8956" s="1">
        <v>1970</v>
      </c>
      <c r="D8956" s="4">
        <v>11.45020524</v>
      </c>
    </row>
    <row r="8957" spans="1:4">
      <c r="A8957" s="1" t="s">
        <v>549</v>
      </c>
      <c r="B8957" s="1" t="s">
        <v>550</v>
      </c>
      <c r="C8957" s="1">
        <v>1971</v>
      </c>
      <c r="D8957" s="4">
        <v>11.53243661</v>
      </c>
    </row>
    <row r="8958" spans="1:4">
      <c r="A8958" s="1" t="s">
        <v>549</v>
      </c>
      <c r="B8958" s="1" t="s">
        <v>550</v>
      </c>
      <c r="C8958" s="1">
        <v>1972</v>
      </c>
      <c r="D8958" s="4">
        <v>11.97390789</v>
      </c>
    </row>
    <row r="8959" spans="1:4">
      <c r="A8959" s="1" t="s">
        <v>549</v>
      </c>
      <c r="B8959" s="1" t="s">
        <v>550</v>
      </c>
      <c r="C8959" s="1">
        <v>1973</v>
      </c>
      <c r="D8959" s="4">
        <v>12.45909608</v>
      </c>
    </row>
    <row r="8960" spans="1:4">
      <c r="A8960" s="1" t="s">
        <v>549</v>
      </c>
      <c r="B8960" s="1" t="s">
        <v>550</v>
      </c>
      <c r="C8960" s="1">
        <v>1974</v>
      </c>
      <c r="D8960" s="4">
        <v>12.04784467</v>
      </c>
    </row>
    <row r="8961" spans="1:4">
      <c r="A8961" s="1" t="s">
        <v>549</v>
      </c>
      <c r="B8961" s="1" t="s">
        <v>550</v>
      </c>
      <c r="C8961" s="1">
        <v>1975</v>
      </c>
      <c r="D8961" s="4">
        <v>11.55266068</v>
      </c>
    </row>
    <row r="8962" spans="1:4">
      <c r="A8962" s="1" t="s">
        <v>549</v>
      </c>
      <c r="B8962" s="1" t="s">
        <v>550</v>
      </c>
      <c r="C8962" s="1">
        <v>1976</v>
      </c>
      <c r="D8962" s="4">
        <v>12.04588726</v>
      </c>
    </row>
    <row r="8963" spans="1:4">
      <c r="A8963" s="1" t="s">
        <v>549</v>
      </c>
      <c r="B8963" s="1" t="s">
        <v>550</v>
      </c>
      <c r="C8963" s="1">
        <v>1977</v>
      </c>
      <c r="D8963" s="4">
        <v>12.18859492</v>
      </c>
    </row>
    <row r="8964" spans="1:4">
      <c r="A8964" s="1" t="s">
        <v>549</v>
      </c>
      <c r="B8964" s="1" t="s">
        <v>550</v>
      </c>
      <c r="C8964" s="1">
        <v>1978</v>
      </c>
      <c r="D8964" s="4">
        <v>12.39467747</v>
      </c>
    </row>
    <row r="8965" spans="1:4">
      <c r="A8965" s="1" t="s">
        <v>549</v>
      </c>
      <c r="B8965" s="1" t="s">
        <v>550</v>
      </c>
      <c r="C8965" s="1">
        <v>1979</v>
      </c>
      <c r="D8965" s="4">
        <v>12.62123244</v>
      </c>
    </row>
    <row r="8966" spans="1:4">
      <c r="A8966" s="1" t="s">
        <v>549</v>
      </c>
      <c r="B8966" s="1" t="s">
        <v>550</v>
      </c>
      <c r="C8966" s="1">
        <v>1980</v>
      </c>
      <c r="D8966" s="4">
        <v>12.20801642</v>
      </c>
    </row>
    <row r="8967" spans="1:4">
      <c r="A8967" s="1" t="s">
        <v>549</v>
      </c>
      <c r="B8967" s="1" t="s">
        <v>550</v>
      </c>
      <c r="C8967" s="1">
        <v>1981</v>
      </c>
      <c r="D8967" s="4">
        <v>11.62482049</v>
      </c>
    </row>
    <row r="8968" spans="1:4">
      <c r="A8968" s="1" t="s">
        <v>549</v>
      </c>
      <c r="B8968" s="1" t="s">
        <v>550</v>
      </c>
      <c r="C8968" s="1">
        <v>1982</v>
      </c>
      <c r="D8968" s="4">
        <v>11.11685925</v>
      </c>
    </row>
    <row r="8969" spans="1:4">
      <c r="A8969" s="1" t="s">
        <v>549</v>
      </c>
      <c r="B8969" s="1" t="s">
        <v>550</v>
      </c>
      <c r="C8969" s="1">
        <v>1983</v>
      </c>
      <c r="D8969" s="4">
        <v>11.00958308</v>
      </c>
    </row>
    <row r="8970" spans="1:4">
      <c r="A8970" s="1" t="s">
        <v>549</v>
      </c>
      <c r="B8970" s="1" t="s">
        <v>550</v>
      </c>
      <c r="C8970" s="1">
        <v>1984</v>
      </c>
      <c r="D8970" s="4">
        <v>11.23704892</v>
      </c>
    </row>
    <row r="8971" spans="1:4">
      <c r="A8971" s="1" t="s">
        <v>549</v>
      </c>
      <c r="B8971" s="1" t="s">
        <v>550</v>
      </c>
      <c r="C8971" s="1">
        <v>1985</v>
      </c>
      <c r="D8971" s="4">
        <v>11.27589106</v>
      </c>
    </row>
    <row r="8972" spans="1:4">
      <c r="A8972" s="1" t="s">
        <v>549</v>
      </c>
      <c r="B8972" s="1" t="s">
        <v>550</v>
      </c>
      <c r="C8972" s="1">
        <v>1986</v>
      </c>
      <c r="D8972" s="4">
        <v>11.18268761</v>
      </c>
    </row>
    <row r="8973" spans="1:4">
      <c r="A8973" s="1" t="s">
        <v>549</v>
      </c>
      <c r="B8973" s="1" t="s">
        <v>550</v>
      </c>
      <c r="C8973" s="1">
        <v>1987</v>
      </c>
      <c r="D8973" s="4">
        <v>11.46500328</v>
      </c>
    </row>
    <row r="8974" spans="1:4">
      <c r="A8974" s="1" t="s">
        <v>549</v>
      </c>
      <c r="B8974" s="1" t="s">
        <v>550</v>
      </c>
      <c r="C8974" s="1">
        <v>1988</v>
      </c>
      <c r="D8974" s="4">
        <v>11.78609332</v>
      </c>
    </row>
    <row r="8975" spans="1:4">
      <c r="A8975" s="1" t="s">
        <v>549</v>
      </c>
      <c r="B8975" s="1" t="s">
        <v>550</v>
      </c>
      <c r="C8975" s="1">
        <v>1989</v>
      </c>
      <c r="D8975" s="4">
        <v>11.99029047</v>
      </c>
    </row>
    <row r="8976" spans="1:4">
      <c r="A8976" s="1" t="s">
        <v>549</v>
      </c>
      <c r="B8976" s="1" t="s">
        <v>550</v>
      </c>
      <c r="C8976" s="1">
        <v>1990</v>
      </c>
      <c r="D8976" s="4">
        <v>11.66297882</v>
      </c>
    </row>
    <row r="8977" spans="1:4">
      <c r="A8977" s="1" t="s">
        <v>549</v>
      </c>
      <c r="B8977" s="1" t="s">
        <v>550</v>
      </c>
      <c r="C8977" s="1">
        <v>1991</v>
      </c>
      <c r="D8977" s="4">
        <v>11.6546004</v>
      </c>
    </row>
    <row r="8978" spans="1:4">
      <c r="A8978" s="1" t="s">
        <v>549</v>
      </c>
      <c r="B8978" s="1" t="s">
        <v>550</v>
      </c>
      <c r="C8978" s="1">
        <v>1992</v>
      </c>
      <c r="D8978" s="4">
        <v>11.63702397</v>
      </c>
    </row>
    <row r="8979" spans="1:4">
      <c r="A8979" s="1" t="s">
        <v>549</v>
      </c>
      <c r="B8979" s="1" t="s">
        <v>550</v>
      </c>
      <c r="C8979" s="1">
        <v>1993</v>
      </c>
      <c r="D8979" s="4">
        <v>11.66647291</v>
      </c>
    </row>
    <row r="8980" spans="1:4">
      <c r="A8980" s="1" t="s">
        <v>549</v>
      </c>
      <c r="B8980" s="1" t="s">
        <v>550</v>
      </c>
      <c r="C8980" s="1">
        <v>1994</v>
      </c>
      <c r="D8980" s="4">
        <v>11.73561548</v>
      </c>
    </row>
    <row r="8981" spans="1:4">
      <c r="A8981" s="1" t="s">
        <v>549</v>
      </c>
      <c r="B8981" s="1" t="s">
        <v>550</v>
      </c>
      <c r="C8981" s="1">
        <v>1995</v>
      </c>
      <c r="D8981" s="4">
        <v>11.81179292</v>
      </c>
    </row>
    <row r="8982" spans="1:4">
      <c r="A8982" s="1" t="s">
        <v>549</v>
      </c>
      <c r="B8982" s="1" t="s">
        <v>550</v>
      </c>
      <c r="C8982" s="1">
        <v>1996</v>
      </c>
      <c r="D8982" s="4">
        <v>12.08006299</v>
      </c>
    </row>
    <row r="8983" spans="1:4">
      <c r="A8983" s="1" t="s">
        <v>549</v>
      </c>
      <c r="B8983" s="1" t="s">
        <v>550</v>
      </c>
      <c r="C8983" s="1">
        <v>1997</v>
      </c>
      <c r="D8983" s="4">
        <v>12.10705817</v>
      </c>
    </row>
    <row r="8984" spans="1:4">
      <c r="A8984" s="1" t="s">
        <v>549</v>
      </c>
      <c r="B8984" s="1" t="s">
        <v>550</v>
      </c>
      <c r="C8984" s="1">
        <v>1998</v>
      </c>
      <c r="D8984" s="4">
        <v>12.01680424</v>
      </c>
    </row>
    <row r="8985" spans="1:4">
      <c r="A8985" s="1" t="s">
        <v>549</v>
      </c>
      <c r="B8985" s="1" t="s">
        <v>550</v>
      </c>
      <c r="C8985" s="1">
        <v>1999</v>
      </c>
      <c r="D8985" s="4">
        <v>12.09615098</v>
      </c>
    </row>
    <row r="8986" spans="1:4">
      <c r="A8986" s="1" t="s">
        <v>549</v>
      </c>
      <c r="B8986" s="1" t="s">
        <v>550</v>
      </c>
      <c r="C8986" s="1">
        <v>2000</v>
      </c>
      <c r="D8986" s="4">
        <v>12.32692402</v>
      </c>
    </row>
    <row r="8987" spans="1:4">
      <c r="A8987" s="1" t="s">
        <v>549</v>
      </c>
      <c r="B8987" s="1" t="s">
        <v>550</v>
      </c>
      <c r="C8987" s="1">
        <v>2001</v>
      </c>
      <c r="D8987" s="4">
        <v>12.205032</v>
      </c>
    </row>
    <row r="8988" spans="1:4">
      <c r="A8988" s="1" t="s">
        <v>549</v>
      </c>
      <c r="B8988" s="1" t="s">
        <v>550</v>
      </c>
      <c r="C8988" s="1">
        <v>2002</v>
      </c>
      <c r="D8988" s="4">
        <v>12.17949671</v>
      </c>
    </row>
    <row r="8989" spans="1:4">
      <c r="A8989" s="1" t="s">
        <v>549</v>
      </c>
      <c r="B8989" s="1" t="s">
        <v>550</v>
      </c>
      <c r="C8989" s="1">
        <v>2003</v>
      </c>
      <c r="D8989" s="4">
        <v>12.26554003</v>
      </c>
    </row>
    <row r="8990" spans="1:4">
      <c r="A8990" s="1" t="s">
        <v>549</v>
      </c>
      <c r="B8990" s="1" t="s">
        <v>550</v>
      </c>
      <c r="C8990" s="1">
        <v>2004</v>
      </c>
      <c r="D8990" s="4">
        <v>12.33126574</v>
      </c>
    </row>
    <row r="8991" spans="1:4">
      <c r="A8991" s="1" t="s">
        <v>549</v>
      </c>
      <c r="B8991" s="1" t="s">
        <v>550</v>
      </c>
      <c r="C8991" s="1">
        <v>2005</v>
      </c>
      <c r="D8991" s="4">
        <v>12.24766333</v>
      </c>
    </row>
    <row r="8992" spans="1:4">
      <c r="A8992" s="1" t="s">
        <v>549</v>
      </c>
      <c r="B8992" s="1" t="s">
        <v>550</v>
      </c>
      <c r="C8992" s="1">
        <v>2006</v>
      </c>
      <c r="D8992" s="4">
        <v>12.09883061</v>
      </c>
    </row>
    <row r="8993" spans="1:4">
      <c r="A8993" s="1" t="s">
        <v>549</v>
      </c>
      <c r="B8993" s="1" t="s">
        <v>550</v>
      </c>
      <c r="C8993" s="1">
        <v>2007</v>
      </c>
      <c r="D8993" s="4">
        <v>12.12203854</v>
      </c>
    </row>
    <row r="8994" spans="1:4">
      <c r="A8994" s="1" t="s">
        <v>549</v>
      </c>
      <c r="B8994" s="1" t="s">
        <v>550</v>
      </c>
      <c r="C8994" s="1">
        <v>2008</v>
      </c>
      <c r="D8994" s="4">
        <v>11.78119226</v>
      </c>
    </row>
    <row r="8995" spans="1:4">
      <c r="A8995" s="1" t="s">
        <v>549</v>
      </c>
      <c r="B8995" s="1" t="s">
        <v>550</v>
      </c>
      <c r="C8995" s="1">
        <v>2009</v>
      </c>
      <c r="D8995" s="4">
        <v>10.97647499</v>
      </c>
    </row>
    <row r="8996" spans="1:4">
      <c r="A8996" s="1" t="s">
        <v>549</v>
      </c>
      <c r="B8996" s="1" t="s">
        <v>550</v>
      </c>
      <c r="C8996" s="1">
        <v>2010</v>
      </c>
      <c r="D8996" s="4">
        <v>11.24408867</v>
      </c>
    </row>
    <row r="8997" spans="1:4">
      <c r="A8997" s="1" t="s">
        <v>549</v>
      </c>
      <c r="B8997" s="1" t="s">
        <v>550</v>
      </c>
      <c r="C8997" s="1">
        <v>2011</v>
      </c>
      <c r="D8997" s="4">
        <v>10.97802754</v>
      </c>
    </row>
    <row r="8998" spans="1:4">
      <c r="A8998" s="1" t="s">
        <v>551</v>
      </c>
      <c r="B8998" s="1" t="s">
        <v>552</v>
      </c>
      <c r="C8998" s="1">
        <v>1960</v>
      </c>
      <c r="D8998" s="4">
        <v>7.283429251</v>
      </c>
    </row>
    <row r="8999" spans="1:4">
      <c r="A8999" s="1" t="s">
        <v>551</v>
      </c>
      <c r="B8999" s="1" t="s">
        <v>552</v>
      </c>
      <c r="C8999" s="1">
        <v>1961</v>
      </c>
      <c r="D8999" s="4">
        <v>7.319369155</v>
      </c>
    </row>
    <row r="9000" spans="1:4">
      <c r="A9000" s="1" t="s">
        <v>551</v>
      </c>
      <c r="B9000" s="1" t="s">
        <v>552</v>
      </c>
      <c r="C9000" s="1">
        <v>1962</v>
      </c>
      <c r="D9000" s="4">
        <v>7.54165845</v>
      </c>
    </row>
    <row r="9001" spans="1:4">
      <c r="A9001" s="1" t="s">
        <v>551</v>
      </c>
      <c r="B9001" s="1" t="s">
        <v>552</v>
      </c>
      <c r="C9001" s="1">
        <v>1963</v>
      </c>
      <c r="D9001" s="4">
        <v>7.854200701</v>
      </c>
    </row>
    <row r="9002" spans="1:4">
      <c r="A9002" s="1" t="s">
        <v>551</v>
      </c>
      <c r="B9002" s="1" t="s">
        <v>552</v>
      </c>
      <c r="C9002" s="1">
        <v>1964</v>
      </c>
      <c r="D9002" s="4">
        <v>8.141202704</v>
      </c>
    </row>
    <row r="9003" spans="1:4">
      <c r="A9003" s="1" t="s">
        <v>551</v>
      </c>
      <c r="B9003" s="1" t="s">
        <v>552</v>
      </c>
      <c r="C9003" s="1">
        <v>1965</v>
      </c>
      <c r="D9003" s="4">
        <v>8.382263497</v>
      </c>
    </row>
    <row r="9004" spans="1:4">
      <c r="A9004" s="1" t="s">
        <v>551</v>
      </c>
      <c r="B9004" s="1" t="s">
        <v>552</v>
      </c>
      <c r="C9004" s="1">
        <v>1966</v>
      </c>
      <c r="D9004" s="4">
        <v>8.657969168</v>
      </c>
    </row>
    <row r="9005" spans="1:4">
      <c r="A9005" s="1" t="s">
        <v>551</v>
      </c>
      <c r="B9005" s="1" t="s">
        <v>552</v>
      </c>
      <c r="C9005" s="1">
        <v>1967</v>
      </c>
      <c r="D9005" s="4">
        <v>8.932088544</v>
      </c>
    </row>
    <row r="9006" spans="1:4">
      <c r="A9006" s="1" t="s">
        <v>551</v>
      </c>
      <c r="B9006" s="1" t="s">
        <v>552</v>
      </c>
      <c r="C9006" s="1">
        <v>1968</v>
      </c>
      <c r="D9006" s="4">
        <v>9.312118841</v>
      </c>
    </row>
    <row r="9007" spans="1:4">
      <c r="A9007" s="1" t="s">
        <v>551</v>
      </c>
      <c r="B9007" s="1" t="s">
        <v>552</v>
      </c>
      <c r="C9007" s="1">
        <v>1969</v>
      </c>
      <c r="D9007" s="4">
        <v>9.761335786</v>
      </c>
    </row>
    <row r="9008" spans="1:4">
      <c r="A9008" s="1" t="s">
        <v>551</v>
      </c>
      <c r="B9008" s="1" t="s">
        <v>552</v>
      </c>
      <c r="C9008" s="1">
        <v>1970</v>
      </c>
      <c r="D9008" s="4">
        <v>10.47900499</v>
      </c>
    </row>
    <row r="9009" spans="1:4">
      <c r="A9009" s="1" t="s">
        <v>551</v>
      </c>
      <c r="B9009" s="1" t="s">
        <v>552</v>
      </c>
      <c r="C9009" s="1">
        <v>1971</v>
      </c>
      <c r="D9009" s="4">
        <v>10.55258426</v>
      </c>
    </row>
    <row r="9010" spans="1:4">
      <c r="A9010" s="1" t="s">
        <v>551</v>
      </c>
      <c r="B9010" s="1" t="s">
        <v>552</v>
      </c>
      <c r="C9010" s="1">
        <v>1972</v>
      </c>
      <c r="D9010" s="4">
        <v>10.93994844</v>
      </c>
    </row>
    <row r="9011" spans="1:4">
      <c r="A9011" s="1" t="s">
        <v>551</v>
      </c>
      <c r="B9011" s="1" t="s">
        <v>552</v>
      </c>
      <c r="C9011" s="1">
        <v>1973</v>
      </c>
      <c r="D9011" s="4">
        <v>11.36944685</v>
      </c>
    </row>
    <row r="9012" spans="1:4">
      <c r="A9012" s="1" t="s">
        <v>551</v>
      </c>
      <c r="B9012" s="1" t="s">
        <v>552</v>
      </c>
      <c r="C9012" s="1">
        <v>1974</v>
      </c>
      <c r="D9012" s="4">
        <v>10.99336945</v>
      </c>
    </row>
    <row r="9013" spans="1:4">
      <c r="A9013" s="1" t="s">
        <v>551</v>
      </c>
      <c r="B9013" s="1" t="s">
        <v>552</v>
      </c>
      <c r="C9013" s="1">
        <v>1975</v>
      </c>
      <c r="D9013" s="4">
        <v>10.54593936</v>
      </c>
    </row>
    <row r="9014" spans="1:4">
      <c r="A9014" s="1" t="s">
        <v>551</v>
      </c>
      <c r="B9014" s="1" t="s">
        <v>552</v>
      </c>
      <c r="C9014" s="1">
        <v>1976</v>
      </c>
      <c r="D9014" s="4">
        <v>10.99249767</v>
      </c>
    </row>
    <row r="9015" spans="1:4">
      <c r="A9015" s="1" t="s">
        <v>551</v>
      </c>
      <c r="B9015" s="1" t="s">
        <v>552</v>
      </c>
      <c r="C9015" s="1">
        <v>1977</v>
      </c>
      <c r="D9015" s="4">
        <v>11.11429277</v>
      </c>
    </row>
    <row r="9016" spans="1:4">
      <c r="A9016" s="1" t="s">
        <v>551</v>
      </c>
      <c r="B9016" s="1" t="s">
        <v>552</v>
      </c>
      <c r="C9016" s="1">
        <v>1978</v>
      </c>
      <c r="D9016" s="4">
        <v>11.30226186</v>
      </c>
    </row>
    <row r="9017" spans="1:4">
      <c r="A9017" s="1" t="s">
        <v>551</v>
      </c>
      <c r="B9017" s="1" t="s">
        <v>552</v>
      </c>
      <c r="C9017" s="1">
        <v>1979</v>
      </c>
      <c r="D9017" s="4">
        <v>11.49729002</v>
      </c>
    </row>
    <row r="9018" spans="1:4">
      <c r="A9018" s="1" t="s">
        <v>551</v>
      </c>
      <c r="B9018" s="1" t="s">
        <v>552</v>
      </c>
      <c r="C9018" s="1">
        <v>1980</v>
      </c>
      <c r="D9018" s="4">
        <v>11.14049573</v>
      </c>
    </row>
    <row r="9019" spans="1:4">
      <c r="A9019" s="1" t="s">
        <v>551</v>
      </c>
      <c r="B9019" s="1" t="s">
        <v>552</v>
      </c>
      <c r="C9019" s="1">
        <v>1981</v>
      </c>
      <c r="D9019" s="4">
        <v>10.62682917</v>
      </c>
    </row>
    <row r="9020" spans="1:4">
      <c r="A9020" s="1" t="s">
        <v>551</v>
      </c>
      <c r="B9020" s="1" t="s">
        <v>552</v>
      </c>
      <c r="C9020" s="1">
        <v>1982</v>
      </c>
      <c r="D9020" s="4">
        <v>10.18861194</v>
      </c>
    </row>
    <row r="9021" spans="1:4">
      <c r="A9021" s="1" t="s">
        <v>551</v>
      </c>
      <c r="B9021" s="1" t="s">
        <v>552</v>
      </c>
      <c r="C9021" s="1">
        <v>1983</v>
      </c>
      <c r="D9021" s="4">
        <v>10.04718676</v>
      </c>
    </row>
    <row r="9022" spans="1:4">
      <c r="A9022" s="1" t="s">
        <v>551</v>
      </c>
      <c r="B9022" s="1" t="s">
        <v>552</v>
      </c>
      <c r="C9022" s="1">
        <v>1984</v>
      </c>
      <c r="D9022" s="4">
        <v>10.22899011</v>
      </c>
    </row>
    <row r="9023" spans="1:4">
      <c r="A9023" s="1" t="s">
        <v>551</v>
      </c>
      <c r="B9023" s="1" t="s">
        <v>552</v>
      </c>
      <c r="C9023" s="1">
        <v>1985</v>
      </c>
      <c r="D9023" s="4">
        <v>10.26478671</v>
      </c>
    </row>
    <row r="9024" spans="1:4">
      <c r="A9024" s="1" t="s">
        <v>551</v>
      </c>
      <c r="B9024" s="1" t="s">
        <v>552</v>
      </c>
      <c r="C9024" s="1">
        <v>1986</v>
      </c>
      <c r="D9024" s="4">
        <v>10.17991062</v>
      </c>
    </row>
    <row r="9025" spans="1:4">
      <c r="A9025" s="1" t="s">
        <v>551</v>
      </c>
      <c r="B9025" s="1" t="s">
        <v>552</v>
      </c>
      <c r="C9025" s="1">
        <v>1987</v>
      </c>
      <c r="D9025" s="4">
        <v>10.43211411</v>
      </c>
    </row>
    <row r="9026" spans="1:4">
      <c r="A9026" s="1" t="s">
        <v>551</v>
      </c>
      <c r="B9026" s="1" t="s">
        <v>552</v>
      </c>
      <c r="C9026" s="1">
        <v>1988</v>
      </c>
      <c r="D9026" s="4">
        <v>10.68567199</v>
      </c>
    </row>
    <row r="9027" spans="1:4">
      <c r="A9027" s="1" t="s">
        <v>551</v>
      </c>
      <c r="B9027" s="1" t="s">
        <v>552</v>
      </c>
      <c r="C9027" s="1">
        <v>1989</v>
      </c>
      <c r="D9027" s="4">
        <v>10.91326565</v>
      </c>
    </row>
    <row r="9028" spans="1:4">
      <c r="A9028" s="1" t="s">
        <v>551</v>
      </c>
      <c r="B9028" s="1" t="s">
        <v>552</v>
      </c>
      <c r="C9028" s="1">
        <v>1990</v>
      </c>
      <c r="D9028" s="4">
        <v>10.56661264</v>
      </c>
    </row>
    <row r="9029" spans="1:4">
      <c r="A9029" s="1" t="s">
        <v>551</v>
      </c>
      <c r="B9029" s="1" t="s">
        <v>552</v>
      </c>
      <c r="C9029" s="1">
        <v>1991</v>
      </c>
      <c r="D9029" s="4">
        <v>10.55547178</v>
      </c>
    </row>
    <row r="9030" spans="1:4">
      <c r="A9030" s="1" t="s">
        <v>551</v>
      </c>
      <c r="B9030" s="1" t="s">
        <v>552</v>
      </c>
      <c r="C9030" s="1">
        <v>1992</v>
      </c>
      <c r="D9030" s="4">
        <v>10.52791071</v>
      </c>
    </row>
    <row r="9031" spans="1:4">
      <c r="A9031" s="1" t="s">
        <v>551</v>
      </c>
      <c r="B9031" s="1" t="s">
        <v>552</v>
      </c>
      <c r="C9031" s="1">
        <v>1993</v>
      </c>
      <c r="D9031" s="4">
        <v>10.54156338</v>
      </c>
    </row>
    <row r="9032" spans="1:4">
      <c r="A9032" s="1" t="s">
        <v>551</v>
      </c>
      <c r="B9032" s="1" t="s">
        <v>552</v>
      </c>
      <c r="C9032" s="1">
        <v>1994</v>
      </c>
      <c r="D9032" s="4">
        <v>10.59599651</v>
      </c>
    </row>
    <row r="9033" spans="1:4">
      <c r="A9033" s="1" t="s">
        <v>551</v>
      </c>
      <c r="B9033" s="1" t="s">
        <v>552</v>
      </c>
      <c r="C9033" s="1">
        <v>1995</v>
      </c>
      <c r="D9033" s="4">
        <v>10.63818186</v>
      </c>
    </row>
    <row r="9034" spans="1:4">
      <c r="A9034" s="1" t="s">
        <v>551</v>
      </c>
      <c r="B9034" s="1" t="s">
        <v>552</v>
      </c>
      <c r="C9034" s="1">
        <v>1996</v>
      </c>
      <c r="D9034" s="4">
        <v>10.87613146</v>
      </c>
    </row>
    <row r="9035" spans="1:4">
      <c r="A9035" s="1" t="s">
        <v>551</v>
      </c>
      <c r="B9035" s="1" t="s">
        <v>552</v>
      </c>
      <c r="C9035" s="1">
        <v>1997</v>
      </c>
      <c r="D9035" s="4">
        <v>10.90439649</v>
      </c>
    </row>
    <row r="9036" spans="1:4">
      <c r="A9036" s="1" t="s">
        <v>551</v>
      </c>
      <c r="B9036" s="1" t="s">
        <v>552</v>
      </c>
      <c r="C9036" s="1">
        <v>1998</v>
      </c>
      <c r="D9036" s="4">
        <v>10.82237378</v>
      </c>
    </row>
    <row r="9037" spans="1:4">
      <c r="A9037" s="1" t="s">
        <v>551</v>
      </c>
      <c r="B9037" s="1" t="s">
        <v>552</v>
      </c>
      <c r="C9037" s="1">
        <v>1999</v>
      </c>
      <c r="D9037" s="4">
        <v>10.87604937</v>
      </c>
    </row>
    <row r="9038" spans="1:4">
      <c r="A9038" s="1" t="s">
        <v>551</v>
      </c>
      <c r="B9038" s="1" t="s">
        <v>552</v>
      </c>
      <c r="C9038" s="1">
        <v>2000</v>
      </c>
      <c r="D9038" s="4">
        <v>11.07294598</v>
      </c>
    </row>
    <row r="9039" spans="1:4">
      <c r="A9039" s="1" t="s">
        <v>551</v>
      </c>
      <c r="B9039" s="1" t="s">
        <v>552</v>
      </c>
      <c r="C9039" s="1">
        <v>2001</v>
      </c>
      <c r="D9039" s="4">
        <v>10.94545866</v>
      </c>
    </row>
    <row r="9040" spans="1:4">
      <c r="A9040" s="1" t="s">
        <v>551</v>
      </c>
      <c r="B9040" s="1" t="s">
        <v>552</v>
      </c>
      <c r="C9040" s="1">
        <v>2002</v>
      </c>
      <c r="D9040" s="4">
        <v>10.91520729</v>
      </c>
    </row>
    <row r="9041" spans="1:4">
      <c r="A9041" s="1" t="s">
        <v>551</v>
      </c>
      <c r="B9041" s="1" t="s">
        <v>552</v>
      </c>
      <c r="C9041" s="1">
        <v>2003</v>
      </c>
      <c r="D9041" s="4">
        <v>10.99718239</v>
      </c>
    </row>
    <row r="9042" spans="1:4">
      <c r="A9042" s="1" t="s">
        <v>551</v>
      </c>
      <c r="B9042" s="1" t="s">
        <v>552</v>
      </c>
      <c r="C9042" s="1">
        <v>2004</v>
      </c>
      <c r="D9042" s="4">
        <v>11.04933294</v>
      </c>
    </row>
    <row r="9043" spans="1:4">
      <c r="A9043" s="1" t="s">
        <v>551</v>
      </c>
      <c r="B9043" s="1" t="s">
        <v>552</v>
      </c>
      <c r="C9043" s="1">
        <v>2005</v>
      </c>
      <c r="D9043" s="4">
        <v>10.99243502</v>
      </c>
    </row>
    <row r="9044" spans="1:4">
      <c r="A9044" s="1" t="s">
        <v>551</v>
      </c>
      <c r="B9044" s="1" t="s">
        <v>552</v>
      </c>
      <c r="C9044" s="1">
        <v>2006</v>
      </c>
      <c r="D9044" s="4">
        <v>10.87803865</v>
      </c>
    </row>
    <row r="9045" spans="1:4">
      <c r="A9045" s="1" t="s">
        <v>551</v>
      </c>
      <c r="B9045" s="1" t="s">
        <v>552</v>
      </c>
      <c r="C9045" s="1">
        <v>2007</v>
      </c>
      <c r="D9045" s="4">
        <v>10.91143754</v>
      </c>
    </row>
    <row r="9046" spans="1:4">
      <c r="A9046" s="1" t="s">
        <v>551</v>
      </c>
      <c r="B9046" s="1" t="s">
        <v>552</v>
      </c>
      <c r="C9046" s="1">
        <v>2008</v>
      </c>
      <c r="D9046" s="4">
        <v>10.61853447</v>
      </c>
    </row>
    <row r="9047" spans="1:4">
      <c r="A9047" s="1" t="s">
        <v>551</v>
      </c>
      <c r="B9047" s="1" t="s">
        <v>552</v>
      </c>
      <c r="C9047" s="1">
        <v>2009</v>
      </c>
      <c r="D9047" s="4">
        <v>9.893086084</v>
      </c>
    </row>
    <row r="9048" spans="1:4">
      <c r="A9048" s="1" t="s">
        <v>551</v>
      </c>
      <c r="B9048" s="1" t="s">
        <v>552</v>
      </c>
      <c r="C9048" s="1">
        <v>2010</v>
      </c>
      <c r="D9048" s="4">
        <v>10.11336136</v>
      </c>
    </row>
    <row r="9049" spans="1:4">
      <c r="A9049" s="1" t="s">
        <v>551</v>
      </c>
      <c r="B9049" s="1" t="s">
        <v>552</v>
      </c>
      <c r="C9049" s="1">
        <v>2011</v>
      </c>
      <c r="D9049" s="4">
        <v>9.907313647</v>
      </c>
    </row>
    <row r="9050" spans="1:4">
      <c r="A9050" s="1" t="s">
        <v>307</v>
      </c>
      <c r="B9050" s="1" t="s">
        <v>308</v>
      </c>
      <c r="C9050" s="1">
        <v>1960</v>
      </c>
      <c r="D9050" s="4"/>
    </row>
    <row r="9051" spans="1:4">
      <c r="A9051" s="1" t="s">
        <v>307</v>
      </c>
      <c r="B9051" s="1" t="s">
        <v>308</v>
      </c>
      <c r="C9051" s="1">
        <v>1961</v>
      </c>
      <c r="D9051" s="4"/>
    </row>
    <row r="9052" spans="1:4">
      <c r="A9052" s="1" t="s">
        <v>307</v>
      </c>
      <c r="B9052" s="1" t="s">
        <v>308</v>
      </c>
      <c r="C9052" s="1">
        <v>1962</v>
      </c>
      <c r="D9052" s="4"/>
    </row>
    <row r="9053" spans="1:4">
      <c r="A9053" s="1" t="s">
        <v>307</v>
      </c>
      <c r="B9053" s="1" t="s">
        <v>308</v>
      </c>
      <c r="C9053" s="1">
        <v>1963</v>
      </c>
      <c r="D9053" s="4"/>
    </row>
    <row r="9054" spans="1:4">
      <c r="A9054" s="1" t="s">
        <v>307</v>
      </c>
      <c r="B9054" s="1" t="s">
        <v>308</v>
      </c>
      <c r="C9054" s="1">
        <v>1964</v>
      </c>
      <c r="D9054" s="4">
        <v>0.018067332</v>
      </c>
    </row>
    <row r="9055" spans="1:4">
      <c r="A9055" s="1" t="s">
        <v>307</v>
      </c>
      <c r="B9055" s="1" t="s">
        <v>308</v>
      </c>
      <c r="C9055" s="1">
        <v>1965</v>
      </c>
      <c r="D9055" s="4">
        <v>0.04106994</v>
      </c>
    </row>
    <row r="9056" spans="1:4">
      <c r="A9056" s="1" t="s">
        <v>307</v>
      </c>
      <c r="B9056" s="1" t="s">
        <v>308</v>
      </c>
      <c r="C9056" s="1">
        <v>1966</v>
      </c>
      <c r="D9056" s="4">
        <v>0.045694348</v>
      </c>
    </row>
    <row r="9057" spans="1:4">
      <c r="A9057" s="1" t="s">
        <v>307</v>
      </c>
      <c r="B9057" s="1" t="s">
        <v>308</v>
      </c>
      <c r="C9057" s="1">
        <v>1967</v>
      </c>
      <c r="D9057" s="4">
        <v>0.205537806</v>
      </c>
    </row>
    <row r="9058" spans="1:4">
      <c r="A9058" s="1" t="s">
        <v>307</v>
      </c>
      <c r="B9058" s="1" t="s">
        <v>308</v>
      </c>
      <c r="C9058" s="1">
        <v>1968</v>
      </c>
      <c r="D9058" s="4">
        <v>0.237418573</v>
      </c>
    </row>
    <row r="9059" spans="1:4">
      <c r="A9059" s="1" t="s">
        <v>307</v>
      </c>
      <c r="B9059" s="1" t="s">
        <v>308</v>
      </c>
      <c r="C9059" s="1">
        <v>1969</v>
      </c>
      <c r="D9059" s="4">
        <v>0.334919776</v>
      </c>
    </row>
    <row r="9060" spans="1:4">
      <c r="A9060" s="1" t="s">
        <v>307</v>
      </c>
      <c r="B9060" s="1" t="s">
        <v>308</v>
      </c>
      <c r="C9060" s="1">
        <v>1970</v>
      </c>
      <c r="D9060" s="4">
        <v>0.324221869</v>
      </c>
    </row>
    <row r="9061" spans="1:4">
      <c r="A9061" s="1" t="s">
        <v>307</v>
      </c>
      <c r="B9061" s="1" t="s">
        <v>308</v>
      </c>
      <c r="C9061" s="1">
        <v>1971</v>
      </c>
      <c r="D9061" s="4">
        <v>2.795644958</v>
      </c>
    </row>
    <row r="9062" spans="1:4">
      <c r="A9062" s="1" t="s">
        <v>307</v>
      </c>
      <c r="B9062" s="1" t="s">
        <v>308</v>
      </c>
      <c r="C9062" s="1">
        <v>1972</v>
      </c>
      <c r="D9062" s="4">
        <v>2.692228924</v>
      </c>
    </row>
    <row r="9063" spans="1:4">
      <c r="A9063" s="1" t="s">
        <v>307</v>
      </c>
      <c r="B9063" s="1" t="s">
        <v>308</v>
      </c>
      <c r="C9063" s="1">
        <v>1973</v>
      </c>
      <c r="D9063" s="4">
        <v>2.617373967</v>
      </c>
    </row>
    <row r="9064" spans="1:4">
      <c r="A9064" s="1" t="s">
        <v>307</v>
      </c>
      <c r="B9064" s="1" t="s">
        <v>308</v>
      </c>
      <c r="C9064" s="1">
        <v>1974</v>
      </c>
      <c r="D9064" s="4">
        <v>2.774377722</v>
      </c>
    </row>
    <row r="9065" spans="1:4">
      <c r="A9065" s="1" t="s">
        <v>307</v>
      </c>
      <c r="B9065" s="1" t="s">
        <v>308</v>
      </c>
      <c r="C9065" s="1">
        <v>1975</v>
      </c>
      <c r="D9065" s="4">
        <v>8.227472779</v>
      </c>
    </row>
    <row r="9066" spans="1:4">
      <c r="A9066" s="1" t="s">
        <v>307</v>
      </c>
      <c r="B9066" s="1" t="s">
        <v>308</v>
      </c>
      <c r="C9066" s="1">
        <v>1976</v>
      </c>
      <c r="D9066" s="4">
        <v>8.979304299</v>
      </c>
    </row>
    <row r="9067" spans="1:4">
      <c r="A9067" s="1" t="s">
        <v>307</v>
      </c>
      <c r="B9067" s="1" t="s">
        <v>308</v>
      </c>
      <c r="C9067" s="1">
        <v>1977</v>
      </c>
      <c r="D9067" s="4">
        <v>8.70053978</v>
      </c>
    </row>
    <row r="9068" spans="1:4">
      <c r="A9068" s="1" t="s">
        <v>307</v>
      </c>
      <c r="B9068" s="1" t="s">
        <v>308</v>
      </c>
      <c r="C9068" s="1">
        <v>1978</v>
      </c>
      <c r="D9068" s="4">
        <v>7.548460059</v>
      </c>
    </row>
    <row r="9069" spans="1:4">
      <c r="A9069" s="1" t="s">
        <v>307</v>
      </c>
      <c r="B9069" s="1" t="s">
        <v>308</v>
      </c>
      <c r="C9069" s="1">
        <v>1979</v>
      </c>
      <c r="D9069" s="4">
        <v>7.07301061</v>
      </c>
    </row>
    <row r="9070" spans="1:4">
      <c r="A9070" s="1" t="s">
        <v>307</v>
      </c>
      <c r="B9070" s="1" t="s">
        <v>308</v>
      </c>
      <c r="C9070" s="1">
        <v>1980</v>
      </c>
      <c r="D9070" s="4">
        <v>5.238231077</v>
      </c>
    </row>
    <row r="9071" spans="1:4">
      <c r="A9071" s="1" t="s">
        <v>307</v>
      </c>
      <c r="B9071" s="1" t="s">
        <v>308</v>
      </c>
      <c r="C9071" s="1">
        <v>1981</v>
      </c>
      <c r="D9071" s="4">
        <v>4.930201024</v>
      </c>
    </row>
    <row r="9072" spans="1:4">
      <c r="A9072" s="1" t="s">
        <v>307</v>
      </c>
      <c r="B9072" s="1" t="s">
        <v>308</v>
      </c>
      <c r="C9072" s="1">
        <v>1982</v>
      </c>
      <c r="D9072" s="4">
        <v>4.445858046</v>
      </c>
    </row>
    <row r="9073" spans="1:4">
      <c r="A9073" s="1" t="s">
        <v>307</v>
      </c>
      <c r="B9073" s="1" t="s">
        <v>308</v>
      </c>
      <c r="C9073" s="1">
        <v>1983</v>
      </c>
      <c r="D9073" s="4">
        <v>5.534500533</v>
      </c>
    </row>
    <row r="9074" spans="1:4">
      <c r="A9074" s="1" t="s">
        <v>307</v>
      </c>
      <c r="B9074" s="1" t="s">
        <v>308</v>
      </c>
      <c r="C9074" s="1">
        <v>1984</v>
      </c>
      <c r="D9074" s="4">
        <v>5.632762281</v>
      </c>
    </row>
    <row r="9075" spans="1:4">
      <c r="A9075" s="1" t="s">
        <v>307</v>
      </c>
      <c r="B9075" s="1" t="s">
        <v>308</v>
      </c>
      <c r="C9075" s="1">
        <v>1985</v>
      </c>
      <c r="D9075" s="4">
        <v>5.780406776</v>
      </c>
    </row>
    <row r="9076" spans="1:4">
      <c r="A9076" s="1" t="s">
        <v>307</v>
      </c>
      <c r="B9076" s="1" t="s">
        <v>308</v>
      </c>
      <c r="C9076" s="1">
        <v>1986</v>
      </c>
      <c r="D9076" s="4">
        <v>6.324223676</v>
      </c>
    </row>
    <row r="9077" spans="1:4">
      <c r="A9077" s="1" t="s">
        <v>307</v>
      </c>
      <c r="B9077" s="1" t="s">
        <v>308</v>
      </c>
      <c r="C9077" s="1">
        <v>1987</v>
      </c>
      <c r="D9077" s="4">
        <v>5.840234905</v>
      </c>
    </row>
    <row r="9078" spans="1:4">
      <c r="A9078" s="1" t="s">
        <v>307</v>
      </c>
      <c r="B9078" s="1" t="s">
        <v>308</v>
      </c>
      <c r="C9078" s="1">
        <v>1988</v>
      </c>
      <c r="D9078" s="4">
        <v>6.304983833</v>
      </c>
    </row>
    <row r="9079" spans="1:4">
      <c r="A9079" s="1" t="s">
        <v>307</v>
      </c>
      <c r="B9079" s="1" t="s">
        <v>308</v>
      </c>
      <c r="C9079" s="1">
        <v>1989</v>
      </c>
      <c r="D9079" s="4">
        <v>5.77848292</v>
      </c>
    </row>
    <row r="9080" spans="1:4">
      <c r="A9080" s="1" t="s">
        <v>307</v>
      </c>
      <c r="B9080" s="1" t="s">
        <v>308</v>
      </c>
      <c r="C9080" s="1">
        <v>1990</v>
      </c>
      <c r="D9080" s="4">
        <v>6.28313244</v>
      </c>
    </row>
    <row r="9081" spans="1:4">
      <c r="A9081" s="1" t="s">
        <v>307</v>
      </c>
      <c r="B9081" s="1" t="s">
        <v>308</v>
      </c>
      <c r="C9081" s="1">
        <v>1991</v>
      </c>
      <c r="D9081" s="4">
        <v>6.220361509</v>
      </c>
    </row>
    <row r="9082" spans="1:4">
      <c r="A9082" s="1" t="s">
        <v>307</v>
      </c>
      <c r="B9082" s="1" t="s">
        <v>308</v>
      </c>
      <c r="C9082" s="1">
        <v>1992</v>
      </c>
      <c r="D9082" s="4">
        <v>6.100819531</v>
      </c>
    </row>
    <row r="9083" spans="1:4">
      <c r="A9083" s="1" t="s">
        <v>307</v>
      </c>
      <c r="B9083" s="1" t="s">
        <v>308</v>
      </c>
      <c r="C9083" s="1">
        <v>1993</v>
      </c>
      <c r="D9083" s="4">
        <v>6.513151272</v>
      </c>
    </row>
    <row r="9084" spans="1:4">
      <c r="A9084" s="1" t="s">
        <v>307</v>
      </c>
      <c r="B9084" s="1" t="s">
        <v>308</v>
      </c>
      <c r="C9084" s="1">
        <v>1994</v>
      </c>
      <c r="D9084" s="4">
        <v>7.15390465</v>
      </c>
    </row>
    <row r="9085" spans="1:4">
      <c r="A9085" s="1" t="s">
        <v>307</v>
      </c>
      <c r="B9085" s="1" t="s">
        <v>308</v>
      </c>
      <c r="C9085" s="1">
        <v>1995</v>
      </c>
      <c r="D9085" s="4">
        <v>7.2524778</v>
      </c>
    </row>
    <row r="9086" spans="1:4">
      <c r="A9086" s="1" t="s">
        <v>307</v>
      </c>
      <c r="B9086" s="1" t="s">
        <v>308</v>
      </c>
      <c r="C9086" s="1">
        <v>1996</v>
      </c>
      <c r="D9086" s="4">
        <v>6.804482721</v>
      </c>
    </row>
    <row r="9087" spans="1:4">
      <c r="A9087" s="1" t="s">
        <v>307</v>
      </c>
      <c r="B9087" s="1" t="s">
        <v>308</v>
      </c>
      <c r="C9087" s="1">
        <v>1997</v>
      </c>
      <c r="D9087" s="4">
        <v>6.951772673</v>
      </c>
    </row>
    <row r="9088" spans="1:4">
      <c r="A9088" s="1" t="s">
        <v>307</v>
      </c>
      <c r="B9088" s="1" t="s">
        <v>308</v>
      </c>
      <c r="C9088" s="1">
        <v>1998</v>
      </c>
      <c r="D9088" s="4">
        <v>7.443034857</v>
      </c>
    </row>
    <row r="9089" spans="1:4">
      <c r="A9089" s="1" t="s">
        <v>307</v>
      </c>
      <c r="B9089" s="1" t="s">
        <v>308</v>
      </c>
      <c r="C9089" s="1">
        <v>1999</v>
      </c>
      <c r="D9089" s="4">
        <v>9.304752096</v>
      </c>
    </row>
    <row r="9090" spans="1:4">
      <c r="A9090" s="1" t="s">
        <v>307</v>
      </c>
      <c r="B9090" s="1" t="s">
        <v>308</v>
      </c>
      <c r="C9090" s="1">
        <v>2000</v>
      </c>
      <c r="D9090" s="4">
        <v>9.777452741</v>
      </c>
    </row>
    <row r="9091" spans="1:4">
      <c r="A9091" s="1" t="s">
        <v>307</v>
      </c>
      <c r="B9091" s="1" t="s">
        <v>308</v>
      </c>
      <c r="C9091" s="1">
        <v>2001</v>
      </c>
      <c r="D9091" s="4">
        <v>8.926479408</v>
      </c>
    </row>
    <row r="9092" spans="1:4">
      <c r="A9092" s="1" t="s">
        <v>307</v>
      </c>
      <c r="B9092" s="1" t="s">
        <v>308</v>
      </c>
      <c r="C9092" s="1">
        <v>2002</v>
      </c>
      <c r="D9092" s="4">
        <v>10.96373498</v>
      </c>
    </row>
    <row r="9093" spans="1:4">
      <c r="A9093" s="1" t="s">
        <v>307</v>
      </c>
      <c r="B9093" s="1" t="s">
        <v>308</v>
      </c>
      <c r="C9093" s="1">
        <v>2003</v>
      </c>
      <c r="D9093" s="4">
        <v>13.58054191</v>
      </c>
    </row>
    <row r="9094" spans="1:4">
      <c r="A9094" s="1" t="s">
        <v>307</v>
      </c>
      <c r="B9094" s="1" t="s">
        <v>308</v>
      </c>
      <c r="C9094" s="1">
        <v>2004</v>
      </c>
      <c r="D9094" s="4">
        <v>11.43150584</v>
      </c>
    </row>
    <row r="9095" spans="1:4">
      <c r="A9095" s="1" t="s">
        <v>307</v>
      </c>
      <c r="B9095" s="1" t="s">
        <v>308</v>
      </c>
      <c r="C9095" s="1">
        <v>2005</v>
      </c>
      <c r="D9095" s="4">
        <v>11.92448495</v>
      </c>
    </row>
    <row r="9096" spans="1:4">
      <c r="A9096" s="1" t="s">
        <v>307</v>
      </c>
      <c r="B9096" s="1" t="s">
        <v>308</v>
      </c>
      <c r="C9096" s="1">
        <v>2006</v>
      </c>
      <c r="D9096" s="4">
        <v>15.51028912</v>
      </c>
    </row>
    <row r="9097" spans="1:4">
      <c r="A9097" s="1" t="s">
        <v>307</v>
      </c>
      <c r="B9097" s="1" t="s">
        <v>308</v>
      </c>
      <c r="C9097" s="1">
        <v>2007</v>
      </c>
      <c r="D9097" s="4">
        <v>17.19160289</v>
      </c>
    </row>
    <row r="9098" spans="1:4">
      <c r="A9098" s="1" t="s">
        <v>307</v>
      </c>
      <c r="B9098" s="1" t="s">
        <v>308</v>
      </c>
      <c r="C9098" s="1">
        <v>2008</v>
      </c>
      <c r="D9098" s="4">
        <v>14.4797972</v>
      </c>
    </row>
    <row r="9099" spans="1:4">
      <c r="A9099" s="1" t="s">
        <v>307</v>
      </c>
      <c r="B9099" s="1" t="s">
        <v>308</v>
      </c>
      <c r="C9099" s="1">
        <v>2009</v>
      </c>
      <c r="D9099" s="4">
        <v>13.92679701</v>
      </c>
    </row>
    <row r="9100" spans="1:4">
      <c r="A9100" s="1" t="s">
        <v>307</v>
      </c>
      <c r="B9100" s="1" t="s">
        <v>308</v>
      </c>
      <c r="C9100" s="1">
        <v>2010</v>
      </c>
      <c r="D9100" s="4">
        <v>19.122607</v>
      </c>
    </row>
    <row r="9101" spans="1:4">
      <c r="A9101" s="1" t="s">
        <v>307</v>
      </c>
      <c r="B9101" s="1" t="s">
        <v>308</v>
      </c>
      <c r="C9101" s="1">
        <v>2011</v>
      </c>
      <c r="D9101" s="4">
        <v>20.20389451</v>
      </c>
    </row>
    <row r="9102" spans="1:4">
      <c r="A9102" s="1" t="s">
        <v>553</v>
      </c>
      <c r="B9102" s="1" t="s">
        <v>554</v>
      </c>
      <c r="C9102" s="1">
        <v>1960</v>
      </c>
      <c r="D9102" s="4"/>
    </row>
    <row r="9103" spans="1:4">
      <c r="A9103" s="1" t="s">
        <v>553</v>
      </c>
      <c r="B9103" s="1" t="s">
        <v>554</v>
      </c>
      <c r="C9103" s="1">
        <v>1961</v>
      </c>
      <c r="D9103" s="4"/>
    </row>
    <row r="9104" spans="1:4">
      <c r="A9104" s="1" t="s">
        <v>553</v>
      </c>
      <c r="B9104" s="1" t="s">
        <v>554</v>
      </c>
      <c r="C9104" s="1">
        <v>1962</v>
      </c>
      <c r="D9104" s="4"/>
    </row>
    <row r="9105" spans="1:4">
      <c r="A9105" s="1" t="s">
        <v>553</v>
      </c>
      <c r="B9105" s="1" t="s">
        <v>554</v>
      </c>
      <c r="C9105" s="1">
        <v>1963</v>
      </c>
      <c r="D9105" s="4"/>
    </row>
    <row r="9106" spans="1:4">
      <c r="A9106" s="1" t="s">
        <v>553</v>
      </c>
      <c r="B9106" s="1" t="s">
        <v>554</v>
      </c>
      <c r="C9106" s="1">
        <v>1964</v>
      </c>
      <c r="D9106" s="4"/>
    </row>
    <row r="9107" spans="1:4">
      <c r="A9107" s="1" t="s">
        <v>553</v>
      </c>
      <c r="B9107" s="1" t="s">
        <v>554</v>
      </c>
      <c r="C9107" s="1">
        <v>1965</v>
      </c>
      <c r="D9107" s="4"/>
    </row>
    <row r="9108" spans="1:4">
      <c r="A9108" s="1" t="s">
        <v>553</v>
      </c>
      <c r="B9108" s="1" t="s">
        <v>554</v>
      </c>
      <c r="C9108" s="1">
        <v>1966</v>
      </c>
      <c r="D9108" s="4"/>
    </row>
    <row r="9109" spans="1:4">
      <c r="A9109" s="1" t="s">
        <v>553</v>
      </c>
      <c r="B9109" s="1" t="s">
        <v>554</v>
      </c>
      <c r="C9109" s="1">
        <v>1967</v>
      </c>
      <c r="D9109" s="4"/>
    </row>
    <row r="9110" spans="1:4">
      <c r="A9110" s="1" t="s">
        <v>553</v>
      </c>
      <c r="B9110" s="1" t="s">
        <v>554</v>
      </c>
      <c r="C9110" s="1">
        <v>1968</v>
      </c>
      <c r="D9110" s="4"/>
    </row>
    <row r="9111" spans="1:4">
      <c r="A9111" s="1" t="s">
        <v>553</v>
      </c>
      <c r="B9111" s="1" t="s">
        <v>554</v>
      </c>
      <c r="C9111" s="1">
        <v>1969</v>
      </c>
      <c r="D9111" s="4"/>
    </row>
    <row r="9112" spans="1:4">
      <c r="A9112" s="1" t="s">
        <v>553</v>
      </c>
      <c r="B9112" s="1" t="s">
        <v>554</v>
      </c>
      <c r="C9112" s="1">
        <v>1970</v>
      </c>
      <c r="D9112" s="4"/>
    </row>
    <row r="9113" spans="1:4">
      <c r="A9113" s="1" t="s">
        <v>553</v>
      </c>
      <c r="B9113" s="1" t="s">
        <v>554</v>
      </c>
      <c r="C9113" s="1">
        <v>1971</v>
      </c>
      <c r="D9113" s="4"/>
    </row>
    <row r="9114" spans="1:4">
      <c r="A9114" s="1" t="s">
        <v>553</v>
      </c>
      <c r="B9114" s="1" t="s">
        <v>554</v>
      </c>
      <c r="C9114" s="1">
        <v>1972</v>
      </c>
      <c r="D9114" s="4">
        <v>0.606451133</v>
      </c>
    </row>
    <row r="9115" spans="1:4">
      <c r="A9115" s="1" t="s">
        <v>553</v>
      </c>
      <c r="B9115" s="1" t="s">
        <v>554</v>
      </c>
      <c r="C9115" s="1">
        <v>1973</v>
      </c>
      <c r="D9115" s="4">
        <v>0.941050235</v>
      </c>
    </row>
    <row r="9116" spans="1:4">
      <c r="A9116" s="1" t="s">
        <v>553</v>
      </c>
      <c r="B9116" s="1" t="s">
        <v>554</v>
      </c>
      <c r="C9116" s="1">
        <v>1974</v>
      </c>
      <c r="D9116" s="4">
        <v>0.944026319</v>
      </c>
    </row>
    <row r="9117" spans="1:4">
      <c r="A9117" s="1" t="s">
        <v>553</v>
      </c>
      <c r="B9117" s="1" t="s">
        <v>554</v>
      </c>
      <c r="C9117" s="1">
        <v>1975</v>
      </c>
      <c r="D9117" s="4">
        <v>0.926619173</v>
      </c>
    </row>
    <row r="9118" spans="1:4">
      <c r="A9118" s="1" t="s">
        <v>553</v>
      </c>
      <c r="B9118" s="1" t="s">
        <v>554</v>
      </c>
      <c r="C9118" s="1">
        <v>1976</v>
      </c>
      <c r="D9118" s="4">
        <v>1.0078096</v>
      </c>
    </row>
    <row r="9119" spans="1:4">
      <c r="A9119" s="1" t="s">
        <v>553</v>
      </c>
      <c r="B9119" s="1" t="s">
        <v>554</v>
      </c>
      <c r="C9119" s="1">
        <v>1977</v>
      </c>
      <c r="D9119" s="4">
        <v>1.09340531</v>
      </c>
    </row>
    <row r="9120" spans="1:4">
      <c r="A9120" s="1" t="s">
        <v>553</v>
      </c>
      <c r="B9120" s="1" t="s">
        <v>554</v>
      </c>
      <c r="C9120" s="1">
        <v>1978</v>
      </c>
      <c r="D9120" s="4">
        <v>1.258197461</v>
      </c>
    </row>
    <row r="9121" spans="1:4">
      <c r="A9121" s="1" t="s">
        <v>553</v>
      </c>
      <c r="B9121" s="1" t="s">
        <v>554</v>
      </c>
      <c r="C9121" s="1">
        <v>1979</v>
      </c>
      <c r="D9121" s="4">
        <v>1.182974923</v>
      </c>
    </row>
    <row r="9122" spans="1:4">
      <c r="A9122" s="1" t="s">
        <v>553</v>
      </c>
      <c r="B9122" s="1" t="s">
        <v>554</v>
      </c>
      <c r="C9122" s="1">
        <v>1980</v>
      </c>
      <c r="D9122" s="4">
        <v>1.1313672</v>
      </c>
    </row>
    <row r="9123" spans="1:4">
      <c r="A9123" s="1" t="s">
        <v>553</v>
      </c>
      <c r="B9123" s="1" t="s">
        <v>554</v>
      </c>
      <c r="C9123" s="1">
        <v>1981</v>
      </c>
      <c r="D9123" s="4">
        <v>1.07805934</v>
      </c>
    </row>
    <row r="9124" spans="1:4">
      <c r="A9124" s="1" t="s">
        <v>553</v>
      </c>
      <c r="B9124" s="1" t="s">
        <v>554</v>
      </c>
      <c r="C9124" s="1">
        <v>1982</v>
      </c>
      <c r="D9124" s="4">
        <v>1.060766943</v>
      </c>
    </row>
    <row r="9125" spans="1:4">
      <c r="A9125" s="1" t="s">
        <v>553</v>
      </c>
      <c r="B9125" s="1" t="s">
        <v>554</v>
      </c>
      <c r="C9125" s="1">
        <v>1983</v>
      </c>
      <c r="D9125" s="4">
        <v>0.908250775</v>
      </c>
    </row>
    <row r="9126" spans="1:4">
      <c r="A9126" s="1" t="s">
        <v>553</v>
      </c>
      <c r="B9126" s="1" t="s">
        <v>554</v>
      </c>
      <c r="C9126" s="1">
        <v>1984</v>
      </c>
      <c r="D9126" s="4">
        <v>0.958104556</v>
      </c>
    </row>
    <row r="9127" spans="1:4">
      <c r="A9127" s="1" t="s">
        <v>553</v>
      </c>
      <c r="B9127" s="1" t="s">
        <v>554</v>
      </c>
      <c r="C9127" s="1">
        <v>1985</v>
      </c>
      <c r="D9127" s="4">
        <v>1.004122622</v>
      </c>
    </row>
    <row r="9128" spans="1:4">
      <c r="A9128" s="1" t="s">
        <v>553</v>
      </c>
      <c r="B9128" s="1" t="s">
        <v>554</v>
      </c>
      <c r="C9128" s="1">
        <v>1986</v>
      </c>
      <c r="D9128" s="4">
        <v>0.872085455</v>
      </c>
    </row>
    <row r="9129" spans="1:4">
      <c r="A9129" s="1" t="s">
        <v>553</v>
      </c>
      <c r="B9129" s="1" t="s">
        <v>554</v>
      </c>
      <c r="C9129" s="1">
        <v>1987</v>
      </c>
      <c r="D9129" s="4">
        <v>0.804088663</v>
      </c>
    </row>
    <row r="9130" spans="1:4">
      <c r="A9130" s="1" t="s">
        <v>553</v>
      </c>
      <c r="B9130" s="1" t="s">
        <v>554</v>
      </c>
      <c r="C9130" s="1">
        <v>1988</v>
      </c>
      <c r="D9130" s="4">
        <v>0.812065599</v>
      </c>
    </row>
    <row r="9131" spans="1:4">
      <c r="A9131" s="1" t="s">
        <v>553</v>
      </c>
      <c r="B9131" s="1" t="s">
        <v>554</v>
      </c>
      <c r="C9131" s="1">
        <v>1989</v>
      </c>
      <c r="D9131" s="4">
        <v>0.961071713</v>
      </c>
    </row>
    <row r="9132" spans="1:4">
      <c r="A9132" s="1" t="s">
        <v>553</v>
      </c>
      <c r="B9132" s="1" t="s">
        <v>554</v>
      </c>
      <c r="C9132" s="1">
        <v>1990</v>
      </c>
      <c r="D9132" s="4">
        <v>0.927090176</v>
      </c>
    </row>
    <row r="9133" spans="1:4">
      <c r="A9133" s="1" t="s">
        <v>553</v>
      </c>
      <c r="B9133" s="1" t="s">
        <v>554</v>
      </c>
      <c r="C9133" s="1">
        <v>1991</v>
      </c>
      <c r="D9133" s="4">
        <v>0.711178678</v>
      </c>
    </row>
    <row r="9134" spans="1:4">
      <c r="A9134" s="1" t="s">
        <v>553</v>
      </c>
      <c r="B9134" s="1" t="s">
        <v>554</v>
      </c>
      <c r="C9134" s="1">
        <v>1992</v>
      </c>
      <c r="D9134" s="4">
        <v>0.87853672</v>
      </c>
    </row>
    <row r="9135" spans="1:4">
      <c r="A9135" s="1" t="s">
        <v>553</v>
      </c>
      <c r="B9135" s="1" t="s">
        <v>554</v>
      </c>
      <c r="C9135" s="1">
        <v>1993</v>
      </c>
      <c r="D9135" s="4">
        <v>0.958090234</v>
      </c>
    </row>
    <row r="9136" spans="1:4">
      <c r="A9136" s="1" t="s">
        <v>553</v>
      </c>
      <c r="B9136" s="1" t="s">
        <v>554</v>
      </c>
      <c r="C9136" s="1">
        <v>1994</v>
      </c>
      <c r="D9136" s="4">
        <v>0.972708019</v>
      </c>
    </row>
    <row r="9137" spans="1:4">
      <c r="A9137" s="1" t="s">
        <v>553</v>
      </c>
      <c r="B9137" s="1" t="s">
        <v>554</v>
      </c>
      <c r="C9137" s="1">
        <v>1995</v>
      </c>
      <c r="D9137" s="4">
        <v>1.049742928</v>
      </c>
    </row>
    <row r="9138" spans="1:4">
      <c r="A9138" s="1" t="s">
        <v>553</v>
      </c>
      <c r="B9138" s="1" t="s">
        <v>554</v>
      </c>
      <c r="C9138" s="1">
        <v>1996</v>
      </c>
      <c r="D9138" s="4">
        <v>0.992749205</v>
      </c>
    </row>
    <row r="9139" spans="1:4">
      <c r="A9139" s="1" t="s">
        <v>553</v>
      </c>
      <c r="B9139" s="1" t="s">
        <v>554</v>
      </c>
      <c r="C9139" s="1">
        <v>1997</v>
      </c>
      <c r="D9139" s="4">
        <v>1.088843206</v>
      </c>
    </row>
    <row r="9140" spans="1:4">
      <c r="A9140" s="1" t="s">
        <v>553</v>
      </c>
      <c r="B9140" s="1" t="s">
        <v>554</v>
      </c>
      <c r="C9140" s="1">
        <v>1998</v>
      </c>
      <c r="D9140" s="4">
        <v>0.981040645</v>
      </c>
    </row>
    <row r="9141" spans="1:4">
      <c r="A9141" s="1" t="s">
        <v>553</v>
      </c>
      <c r="B9141" s="1" t="s">
        <v>554</v>
      </c>
      <c r="C9141" s="1">
        <v>1999</v>
      </c>
      <c r="D9141" s="4">
        <v>0.975270273</v>
      </c>
    </row>
    <row r="9142" spans="1:4">
      <c r="A9142" s="1" t="s">
        <v>553</v>
      </c>
      <c r="B9142" s="1" t="s">
        <v>554</v>
      </c>
      <c r="C9142" s="1">
        <v>2000</v>
      </c>
      <c r="D9142" s="4">
        <v>0.997318237</v>
      </c>
    </row>
    <row r="9143" spans="1:4">
      <c r="A9143" s="1" t="s">
        <v>553</v>
      </c>
      <c r="B9143" s="1" t="s">
        <v>554</v>
      </c>
      <c r="C9143" s="1">
        <v>2001</v>
      </c>
      <c r="D9143" s="4">
        <v>1.268136565</v>
      </c>
    </row>
    <row r="9144" spans="1:4">
      <c r="A9144" s="1" t="s">
        <v>553</v>
      </c>
      <c r="B9144" s="1" t="s">
        <v>554</v>
      </c>
      <c r="C9144" s="1">
        <v>2002</v>
      </c>
      <c r="D9144" s="4">
        <v>1.384603939</v>
      </c>
    </row>
    <row r="9145" spans="1:4">
      <c r="A9145" s="1" t="s">
        <v>553</v>
      </c>
      <c r="B9145" s="1" t="s">
        <v>554</v>
      </c>
      <c r="C9145" s="1">
        <v>2003</v>
      </c>
      <c r="D9145" s="4">
        <v>1.405038984</v>
      </c>
    </row>
    <row r="9146" spans="1:4">
      <c r="A9146" s="1" t="s">
        <v>553</v>
      </c>
      <c r="B9146" s="1" t="s">
        <v>554</v>
      </c>
      <c r="C9146" s="1">
        <v>2004</v>
      </c>
      <c r="D9146" s="4">
        <v>1.392149441</v>
      </c>
    </row>
    <row r="9147" spans="1:4">
      <c r="A9147" s="1" t="s">
        <v>553</v>
      </c>
      <c r="B9147" s="1" t="s">
        <v>554</v>
      </c>
      <c r="C9147" s="1">
        <v>2005</v>
      </c>
      <c r="D9147" s="4">
        <v>1.410363057</v>
      </c>
    </row>
    <row r="9148" spans="1:4">
      <c r="A9148" s="1" t="s">
        <v>553</v>
      </c>
      <c r="B9148" s="1" t="s">
        <v>554</v>
      </c>
      <c r="C9148" s="1">
        <v>2006</v>
      </c>
      <c r="D9148" s="4">
        <v>1.439769427</v>
      </c>
    </row>
    <row r="9149" spans="1:4">
      <c r="A9149" s="1" t="s">
        <v>553</v>
      </c>
      <c r="B9149" s="1" t="s">
        <v>554</v>
      </c>
      <c r="C9149" s="1">
        <v>2007</v>
      </c>
      <c r="D9149" s="4">
        <v>1.426323509</v>
      </c>
    </row>
    <row r="9150" spans="1:4">
      <c r="A9150" s="1" t="s">
        <v>553</v>
      </c>
      <c r="B9150" s="1" t="s">
        <v>554</v>
      </c>
      <c r="C9150" s="1">
        <v>2008</v>
      </c>
      <c r="D9150" s="4">
        <v>1.539987643</v>
      </c>
    </row>
    <row r="9151" spans="1:4">
      <c r="A9151" s="1" t="s">
        <v>553</v>
      </c>
      <c r="B9151" s="1" t="s">
        <v>554</v>
      </c>
      <c r="C9151" s="1">
        <v>2009</v>
      </c>
      <c r="D9151" s="4">
        <v>1.424232904</v>
      </c>
    </row>
    <row r="9152" spans="1:4">
      <c r="A9152" s="1" t="s">
        <v>553</v>
      </c>
      <c r="B9152" s="1" t="s">
        <v>554</v>
      </c>
      <c r="C9152" s="1">
        <v>2010</v>
      </c>
      <c r="D9152" s="4">
        <v>1.515354968</v>
      </c>
    </row>
    <row r="9153" spans="1:4">
      <c r="A9153" s="1" t="s">
        <v>553</v>
      </c>
      <c r="B9153" s="1" t="s">
        <v>554</v>
      </c>
      <c r="C9153" s="1">
        <v>2011</v>
      </c>
      <c r="D9153" s="4">
        <v>1.548096716</v>
      </c>
    </row>
    <row r="9154" spans="1:4">
      <c r="A9154" s="1" t="s">
        <v>309</v>
      </c>
      <c r="B9154" s="1" t="s">
        <v>310</v>
      </c>
      <c r="C9154" s="1">
        <v>1960</v>
      </c>
      <c r="D9154" s="4">
        <v>0.315164764</v>
      </c>
    </row>
    <row r="9155" spans="1:4">
      <c r="A9155" s="1" t="s">
        <v>309</v>
      </c>
      <c r="B9155" s="1" t="s">
        <v>310</v>
      </c>
      <c r="C9155" s="1">
        <v>1961</v>
      </c>
      <c r="D9155" s="4">
        <v>0.318710458</v>
      </c>
    </row>
    <row r="9156" spans="1:4">
      <c r="A9156" s="1" t="s">
        <v>309</v>
      </c>
      <c r="B9156" s="1" t="s">
        <v>310</v>
      </c>
      <c r="C9156" s="1">
        <v>1962</v>
      </c>
      <c r="D9156" s="4">
        <v>0.341775515</v>
      </c>
    </row>
    <row r="9157" spans="1:4">
      <c r="A9157" s="1" t="s">
        <v>309</v>
      </c>
      <c r="B9157" s="1" t="s">
        <v>310</v>
      </c>
      <c r="C9157" s="1">
        <v>1963</v>
      </c>
      <c r="D9157" s="4">
        <v>0.383224514</v>
      </c>
    </row>
    <row r="9158" spans="1:4">
      <c r="A9158" s="1" t="s">
        <v>309</v>
      </c>
      <c r="B9158" s="1" t="s">
        <v>310</v>
      </c>
      <c r="C9158" s="1">
        <v>1964</v>
      </c>
      <c r="D9158" s="4">
        <v>0.384123009</v>
      </c>
    </row>
    <row r="9159" spans="1:4">
      <c r="A9159" s="1" t="s">
        <v>309</v>
      </c>
      <c r="B9159" s="1" t="s">
        <v>310</v>
      </c>
      <c r="C9159" s="1">
        <v>1965</v>
      </c>
      <c r="D9159" s="4">
        <v>0.392814753</v>
      </c>
    </row>
    <row r="9160" spans="1:4">
      <c r="A9160" s="1" t="s">
        <v>309</v>
      </c>
      <c r="B9160" s="1" t="s">
        <v>310</v>
      </c>
      <c r="C9160" s="1">
        <v>1966</v>
      </c>
      <c r="D9160" s="4">
        <v>0.38943051</v>
      </c>
    </row>
    <row r="9161" spans="1:4">
      <c r="A9161" s="1" t="s">
        <v>309</v>
      </c>
      <c r="B9161" s="1" t="s">
        <v>310</v>
      </c>
      <c r="C9161" s="1">
        <v>1967</v>
      </c>
      <c r="D9161" s="4">
        <v>0.402522332</v>
      </c>
    </row>
    <row r="9162" spans="1:4">
      <c r="A9162" s="1" t="s">
        <v>309</v>
      </c>
      <c r="B9162" s="1" t="s">
        <v>310</v>
      </c>
      <c r="C9162" s="1">
        <v>1968</v>
      </c>
      <c r="D9162" s="4">
        <v>0.449399199</v>
      </c>
    </row>
    <row r="9163" spans="1:4">
      <c r="A9163" s="1" t="s">
        <v>309</v>
      </c>
      <c r="B9163" s="1" t="s">
        <v>310</v>
      </c>
      <c r="C9163" s="1">
        <v>1969</v>
      </c>
      <c r="D9163" s="4">
        <v>0.424313183</v>
      </c>
    </row>
    <row r="9164" spans="1:4">
      <c r="A9164" s="1" t="s">
        <v>309</v>
      </c>
      <c r="B9164" s="1" t="s">
        <v>310</v>
      </c>
      <c r="C9164" s="1">
        <v>1970</v>
      </c>
      <c r="D9164" s="4">
        <v>0.418937909</v>
      </c>
    </row>
    <row r="9165" spans="1:4">
      <c r="A9165" s="1" t="s">
        <v>309</v>
      </c>
      <c r="B9165" s="1" t="s">
        <v>310</v>
      </c>
      <c r="C9165" s="1">
        <v>1971</v>
      </c>
      <c r="D9165" s="4">
        <v>0.386601616</v>
      </c>
    </row>
    <row r="9166" spans="1:4">
      <c r="A9166" s="1" t="s">
        <v>309</v>
      </c>
      <c r="B9166" s="1" t="s">
        <v>310</v>
      </c>
      <c r="C9166" s="1">
        <v>1972</v>
      </c>
      <c r="D9166" s="4">
        <v>0.308586024</v>
      </c>
    </row>
    <row r="9167" spans="1:4">
      <c r="A9167" s="1" t="s">
        <v>309</v>
      </c>
      <c r="B9167" s="1" t="s">
        <v>310</v>
      </c>
      <c r="C9167" s="1">
        <v>1973</v>
      </c>
      <c r="D9167" s="4">
        <v>0.317725781</v>
      </c>
    </row>
    <row r="9168" spans="1:4">
      <c r="A9168" s="1" t="s">
        <v>309</v>
      </c>
      <c r="B9168" s="1" t="s">
        <v>310</v>
      </c>
      <c r="C9168" s="1">
        <v>1974</v>
      </c>
      <c r="D9168" s="4">
        <v>0.33016377</v>
      </c>
    </row>
    <row r="9169" spans="1:4">
      <c r="A9169" s="1" t="s">
        <v>309</v>
      </c>
      <c r="B9169" s="1" t="s">
        <v>310</v>
      </c>
      <c r="C9169" s="1">
        <v>1975</v>
      </c>
      <c r="D9169" s="4">
        <v>0.347640724</v>
      </c>
    </row>
    <row r="9170" spans="1:4">
      <c r="A9170" s="1" t="s">
        <v>309</v>
      </c>
      <c r="B9170" s="1" t="s">
        <v>310</v>
      </c>
      <c r="C9170" s="1">
        <v>1976</v>
      </c>
      <c r="D9170" s="4">
        <v>0.331859683</v>
      </c>
    </row>
    <row r="9171" spans="1:4">
      <c r="A9171" s="1" t="s">
        <v>309</v>
      </c>
      <c r="B9171" s="1" t="s">
        <v>310</v>
      </c>
      <c r="C9171" s="1">
        <v>1977</v>
      </c>
      <c r="D9171" s="4">
        <v>0.343733879</v>
      </c>
    </row>
    <row r="9172" spans="1:4">
      <c r="A9172" s="1" t="s">
        <v>309</v>
      </c>
      <c r="B9172" s="1" t="s">
        <v>310</v>
      </c>
      <c r="C9172" s="1">
        <v>1978</v>
      </c>
      <c r="D9172" s="4">
        <v>0.357061703</v>
      </c>
    </row>
    <row r="9173" spans="1:4">
      <c r="A9173" s="1" t="s">
        <v>309</v>
      </c>
      <c r="B9173" s="1" t="s">
        <v>310</v>
      </c>
      <c r="C9173" s="1">
        <v>1979</v>
      </c>
      <c r="D9173" s="4">
        <v>0.373803524</v>
      </c>
    </row>
    <row r="9174" spans="1:4">
      <c r="A9174" s="1" t="s">
        <v>309</v>
      </c>
      <c r="B9174" s="1" t="s">
        <v>310</v>
      </c>
      <c r="C9174" s="1">
        <v>1980</v>
      </c>
      <c r="D9174" s="4">
        <v>0.410748048</v>
      </c>
    </row>
    <row r="9175" spans="1:4">
      <c r="A9175" s="1" t="s">
        <v>309</v>
      </c>
      <c r="B9175" s="1" t="s">
        <v>310</v>
      </c>
      <c r="C9175" s="1">
        <v>1981</v>
      </c>
      <c r="D9175" s="4">
        <v>0.426315551</v>
      </c>
    </row>
    <row r="9176" spans="1:4">
      <c r="A9176" s="1" t="s">
        <v>309</v>
      </c>
      <c r="B9176" s="1" t="s">
        <v>310</v>
      </c>
      <c r="C9176" s="1">
        <v>1982</v>
      </c>
      <c r="D9176" s="4">
        <v>0.448114293</v>
      </c>
    </row>
    <row r="9177" spans="1:4">
      <c r="A9177" s="1" t="s">
        <v>309</v>
      </c>
      <c r="B9177" s="1" t="s">
        <v>310</v>
      </c>
      <c r="C9177" s="1">
        <v>1983</v>
      </c>
      <c r="D9177" s="4">
        <v>0.467213517</v>
      </c>
    </row>
    <row r="9178" spans="1:4">
      <c r="A9178" s="1" t="s">
        <v>309</v>
      </c>
      <c r="B9178" s="1" t="s">
        <v>310</v>
      </c>
      <c r="C9178" s="1">
        <v>1984</v>
      </c>
      <c r="D9178" s="4">
        <v>0.480541724</v>
      </c>
    </row>
    <row r="9179" spans="1:4">
      <c r="A9179" s="1" t="s">
        <v>309</v>
      </c>
      <c r="B9179" s="1" t="s">
        <v>310</v>
      </c>
      <c r="C9179" s="1">
        <v>1985</v>
      </c>
      <c r="D9179" s="4">
        <v>0.511863741</v>
      </c>
    </row>
    <row r="9180" spans="1:4">
      <c r="A9180" s="1" t="s">
        <v>309</v>
      </c>
      <c r="B9180" s="1" t="s">
        <v>310</v>
      </c>
      <c r="C9180" s="1">
        <v>1986</v>
      </c>
      <c r="D9180" s="4">
        <v>0.519427069</v>
      </c>
    </row>
    <row r="9181" spans="1:4">
      <c r="A9181" s="1" t="s">
        <v>309</v>
      </c>
      <c r="B9181" s="1" t="s">
        <v>310</v>
      </c>
      <c r="C9181" s="1">
        <v>1987</v>
      </c>
      <c r="D9181" s="4">
        <v>0.544594466</v>
      </c>
    </row>
    <row r="9182" spans="1:4">
      <c r="A9182" s="1" t="s">
        <v>309</v>
      </c>
      <c r="B9182" s="1" t="s">
        <v>310</v>
      </c>
      <c r="C9182" s="1">
        <v>1988</v>
      </c>
      <c r="D9182" s="4">
        <v>0.573981177</v>
      </c>
    </row>
    <row r="9183" spans="1:4">
      <c r="A9183" s="1" t="s">
        <v>309</v>
      </c>
      <c r="B9183" s="1" t="s">
        <v>310</v>
      </c>
      <c r="C9183" s="1">
        <v>1989</v>
      </c>
      <c r="D9183" s="4">
        <v>0.583144927</v>
      </c>
    </row>
    <row r="9184" spans="1:4">
      <c r="A9184" s="1" t="s">
        <v>309</v>
      </c>
      <c r="B9184" s="1" t="s">
        <v>310</v>
      </c>
      <c r="C9184" s="1">
        <v>1990</v>
      </c>
      <c r="D9184" s="4">
        <v>0.637181214</v>
      </c>
    </row>
    <row r="9185" spans="1:4">
      <c r="A9185" s="1" t="s">
        <v>309</v>
      </c>
      <c r="B9185" s="1" t="s">
        <v>310</v>
      </c>
      <c r="C9185" s="1">
        <v>1991</v>
      </c>
      <c r="D9185" s="4">
        <v>0.616832293</v>
      </c>
    </row>
    <row r="9186" spans="1:4">
      <c r="A9186" s="1" t="s">
        <v>309</v>
      </c>
      <c r="B9186" s="1" t="s">
        <v>310</v>
      </c>
      <c r="C9186" s="1">
        <v>1992</v>
      </c>
      <c r="D9186" s="4">
        <v>0.640665437</v>
      </c>
    </row>
    <row r="9187" spans="1:4">
      <c r="A9187" s="1" t="s">
        <v>309</v>
      </c>
      <c r="B9187" s="1" t="s">
        <v>310</v>
      </c>
      <c r="C9187" s="1">
        <v>1993</v>
      </c>
      <c r="D9187" s="4">
        <v>0.669140121</v>
      </c>
    </row>
    <row r="9188" spans="1:4">
      <c r="A9188" s="1" t="s">
        <v>309</v>
      </c>
      <c r="B9188" s="1" t="s">
        <v>310</v>
      </c>
      <c r="C9188" s="1">
        <v>1994</v>
      </c>
      <c r="D9188" s="4">
        <v>0.709570236</v>
      </c>
    </row>
    <row r="9189" spans="1:4">
      <c r="A9189" s="1" t="s">
        <v>309</v>
      </c>
      <c r="B9189" s="1" t="s">
        <v>310</v>
      </c>
      <c r="C9189" s="1">
        <v>1995</v>
      </c>
      <c r="D9189" s="4">
        <v>0.68910429</v>
      </c>
    </row>
    <row r="9190" spans="1:4">
      <c r="A9190" s="1" t="s">
        <v>309</v>
      </c>
      <c r="B9190" s="1" t="s">
        <v>310</v>
      </c>
      <c r="C9190" s="1">
        <v>1996</v>
      </c>
      <c r="D9190" s="4">
        <v>0.751384383</v>
      </c>
    </row>
    <row r="9191" spans="1:4">
      <c r="A9191" s="1" t="s">
        <v>309</v>
      </c>
      <c r="B9191" s="1" t="s">
        <v>310</v>
      </c>
      <c r="C9191" s="1">
        <v>1997</v>
      </c>
      <c r="D9191" s="4">
        <v>0.735075225</v>
      </c>
    </row>
    <row r="9192" spans="1:4">
      <c r="A9192" s="1" t="s">
        <v>309</v>
      </c>
      <c r="B9192" s="1" t="s">
        <v>310</v>
      </c>
      <c r="C9192" s="1">
        <v>1998</v>
      </c>
      <c r="D9192" s="4">
        <v>0.739796141</v>
      </c>
    </row>
    <row r="9193" spans="1:4">
      <c r="A9193" s="1" t="s">
        <v>309</v>
      </c>
      <c r="B9193" s="1" t="s">
        <v>310</v>
      </c>
      <c r="C9193" s="1">
        <v>1999</v>
      </c>
      <c r="D9193" s="4">
        <v>0.742716132</v>
      </c>
    </row>
    <row r="9194" spans="1:4">
      <c r="A9194" s="1" t="s">
        <v>309</v>
      </c>
      <c r="B9194" s="1" t="s">
        <v>310</v>
      </c>
      <c r="C9194" s="1">
        <v>2000</v>
      </c>
      <c r="D9194" s="4">
        <v>0.769974452</v>
      </c>
    </row>
    <row r="9195" spans="1:4">
      <c r="A9195" s="1" t="s">
        <v>309</v>
      </c>
      <c r="B9195" s="1" t="s">
        <v>310</v>
      </c>
      <c r="C9195" s="1">
        <v>2001</v>
      </c>
      <c r="D9195" s="4">
        <v>0.766430147</v>
      </c>
    </row>
    <row r="9196" spans="1:4">
      <c r="A9196" s="1" t="s">
        <v>309</v>
      </c>
      <c r="B9196" s="1" t="s">
        <v>310</v>
      </c>
      <c r="C9196" s="1">
        <v>2002</v>
      </c>
      <c r="D9196" s="4">
        <v>0.790758875</v>
      </c>
    </row>
    <row r="9197" spans="1:4">
      <c r="A9197" s="1" t="s">
        <v>309</v>
      </c>
      <c r="B9197" s="1" t="s">
        <v>310</v>
      </c>
      <c r="C9197" s="1">
        <v>2003</v>
      </c>
      <c r="D9197" s="4">
        <v>0.807428901</v>
      </c>
    </row>
    <row r="9198" spans="1:4">
      <c r="A9198" s="1" t="s">
        <v>309</v>
      </c>
      <c r="B9198" s="1" t="s">
        <v>310</v>
      </c>
      <c r="C9198" s="1">
        <v>2004</v>
      </c>
      <c r="D9198" s="4">
        <v>0.875777315</v>
      </c>
    </row>
    <row r="9199" spans="1:4">
      <c r="A9199" s="1" t="s">
        <v>309</v>
      </c>
      <c r="B9199" s="1" t="s">
        <v>310</v>
      </c>
      <c r="C9199" s="1">
        <v>2005</v>
      </c>
      <c r="D9199" s="4">
        <v>0.890970981</v>
      </c>
    </row>
    <row r="9200" spans="1:4">
      <c r="A9200" s="1" t="s">
        <v>309</v>
      </c>
      <c r="B9200" s="1" t="s">
        <v>310</v>
      </c>
      <c r="C9200" s="1">
        <v>2006</v>
      </c>
      <c r="D9200" s="4">
        <v>0.933241986</v>
      </c>
    </row>
    <row r="9201" spans="1:4">
      <c r="A9201" s="1" t="s">
        <v>309</v>
      </c>
      <c r="B9201" s="1" t="s">
        <v>310</v>
      </c>
      <c r="C9201" s="1">
        <v>2007</v>
      </c>
      <c r="D9201" s="4">
        <v>0.994536473</v>
      </c>
    </row>
    <row r="9202" spans="1:4">
      <c r="A9202" s="1" t="s">
        <v>309</v>
      </c>
      <c r="B9202" s="1" t="s">
        <v>310</v>
      </c>
      <c r="C9202" s="1">
        <v>2008</v>
      </c>
      <c r="D9202" s="4">
        <v>0.975314124</v>
      </c>
    </row>
    <row r="9203" spans="1:4">
      <c r="A9203" s="1" t="s">
        <v>309</v>
      </c>
      <c r="B9203" s="1" t="s">
        <v>310</v>
      </c>
      <c r="C9203" s="1">
        <v>2009</v>
      </c>
      <c r="D9203" s="4">
        <v>0.962548786</v>
      </c>
    </row>
    <row r="9204" spans="1:4">
      <c r="A9204" s="1" t="s">
        <v>309</v>
      </c>
      <c r="B9204" s="1" t="s">
        <v>310</v>
      </c>
      <c r="C9204" s="1">
        <v>2010</v>
      </c>
      <c r="D9204" s="4">
        <v>0.957357369</v>
      </c>
    </row>
    <row r="9205" spans="1:4">
      <c r="A9205" s="1" t="s">
        <v>309</v>
      </c>
      <c r="B9205" s="1" t="s">
        <v>310</v>
      </c>
      <c r="C9205" s="1">
        <v>2011</v>
      </c>
      <c r="D9205" s="4">
        <v>0.941171125</v>
      </c>
    </row>
    <row r="9206" spans="1:4">
      <c r="A9206" s="1" t="s">
        <v>311</v>
      </c>
      <c r="B9206" s="1" t="s">
        <v>312</v>
      </c>
      <c r="C9206" s="1">
        <v>1960</v>
      </c>
      <c r="D9206" s="4">
        <v>0.880397979</v>
      </c>
    </row>
    <row r="9207" spans="1:4">
      <c r="A9207" s="1" t="s">
        <v>311</v>
      </c>
      <c r="B9207" s="1" t="s">
        <v>312</v>
      </c>
      <c r="C9207" s="1">
        <v>1961</v>
      </c>
      <c r="D9207" s="4">
        <v>0.945782539</v>
      </c>
    </row>
    <row r="9208" spans="1:4">
      <c r="A9208" s="1" t="s">
        <v>311</v>
      </c>
      <c r="B9208" s="1" t="s">
        <v>312</v>
      </c>
      <c r="C9208" s="1">
        <v>1962</v>
      </c>
      <c r="D9208" s="4">
        <v>0.991186588</v>
      </c>
    </row>
    <row r="9209" spans="1:4">
      <c r="A9209" s="1" t="s">
        <v>311</v>
      </c>
      <c r="B9209" s="1" t="s">
        <v>312</v>
      </c>
      <c r="C9209" s="1">
        <v>1963</v>
      </c>
      <c r="D9209" s="4">
        <v>0.956101109</v>
      </c>
    </row>
    <row r="9210" spans="1:4">
      <c r="A9210" s="1" t="s">
        <v>311</v>
      </c>
      <c r="B9210" s="1" t="s">
        <v>312</v>
      </c>
      <c r="C9210" s="1">
        <v>1964</v>
      </c>
      <c r="D9210" s="4">
        <v>0.974017335</v>
      </c>
    </row>
    <row r="9211" spans="1:4">
      <c r="A9211" s="1" t="s">
        <v>311</v>
      </c>
      <c r="B9211" s="1" t="s">
        <v>312</v>
      </c>
      <c r="C9211" s="1">
        <v>1965</v>
      </c>
      <c r="D9211" s="4">
        <v>1.16317328</v>
      </c>
    </row>
    <row r="9212" spans="1:4">
      <c r="A9212" s="1" t="s">
        <v>311</v>
      </c>
      <c r="B9212" s="1" t="s">
        <v>312</v>
      </c>
      <c r="C9212" s="1">
        <v>1966</v>
      </c>
      <c r="D9212" s="4">
        <v>1.224315171</v>
      </c>
    </row>
    <row r="9213" spans="1:4">
      <c r="A9213" s="1" t="s">
        <v>311</v>
      </c>
      <c r="B9213" s="1" t="s">
        <v>312</v>
      </c>
      <c r="C9213" s="1">
        <v>1967</v>
      </c>
      <c r="D9213" s="4">
        <v>1.218123834</v>
      </c>
    </row>
    <row r="9214" spans="1:4">
      <c r="A9214" s="1" t="s">
        <v>311</v>
      </c>
      <c r="B9214" s="1" t="s">
        <v>312</v>
      </c>
      <c r="C9214" s="1">
        <v>1968</v>
      </c>
      <c r="D9214" s="4">
        <v>1.408359472</v>
      </c>
    </row>
    <row r="9215" spans="1:4">
      <c r="A9215" s="1" t="s">
        <v>311</v>
      </c>
      <c r="B9215" s="1" t="s">
        <v>312</v>
      </c>
      <c r="C9215" s="1">
        <v>1969</v>
      </c>
      <c r="D9215" s="4">
        <v>1.390823297</v>
      </c>
    </row>
    <row r="9216" spans="1:4">
      <c r="A9216" s="1" t="s">
        <v>311</v>
      </c>
      <c r="B9216" s="1" t="s">
        <v>312</v>
      </c>
      <c r="C9216" s="1">
        <v>1970</v>
      </c>
      <c r="D9216" s="4">
        <v>1.450587214</v>
      </c>
    </row>
    <row r="9217" spans="1:4">
      <c r="A9217" s="1" t="s">
        <v>311</v>
      </c>
      <c r="B9217" s="1" t="s">
        <v>312</v>
      </c>
      <c r="C9217" s="1">
        <v>1971</v>
      </c>
      <c r="D9217" s="4">
        <v>1.66563134</v>
      </c>
    </row>
    <row r="9218" spans="1:4">
      <c r="A9218" s="1" t="s">
        <v>311</v>
      </c>
      <c r="B9218" s="1" t="s">
        <v>312</v>
      </c>
      <c r="C9218" s="1">
        <v>1972</v>
      </c>
      <c r="D9218" s="4">
        <v>1.742459892</v>
      </c>
    </row>
    <row r="9219" spans="1:4">
      <c r="A9219" s="1" t="s">
        <v>311</v>
      </c>
      <c r="B9219" s="1" t="s">
        <v>312</v>
      </c>
      <c r="C9219" s="1">
        <v>1973</v>
      </c>
      <c r="D9219" s="4">
        <v>1.960752623</v>
      </c>
    </row>
    <row r="9220" spans="1:4">
      <c r="A9220" s="1" t="s">
        <v>311</v>
      </c>
      <c r="B9220" s="1" t="s">
        <v>312</v>
      </c>
      <c r="C9220" s="1">
        <v>1974</v>
      </c>
      <c r="D9220" s="4">
        <v>1.778343301</v>
      </c>
    </row>
    <row r="9221" spans="1:4">
      <c r="A9221" s="1" t="s">
        <v>311</v>
      </c>
      <c r="B9221" s="1" t="s">
        <v>312</v>
      </c>
      <c r="C9221" s="1">
        <v>1975</v>
      </c>
      <c r="D9221" s="4">
        <v>2.099082229</v>
      </c>
    </row>
    <row r="9222" spans="1:4">
      <c r="A9222" s="1" t="s">
        <v>311</v>
      </c>
      <c r="B9222" s="1" t="s">
        <v>312</v>
      </c>
      <c r="C9222" s="1">
        <v>1976</v>
      </c>
      <c r="D9222" s="4">
        <v>2.016230905</v>
      </c>
    </row>
    <row r="9223" spans="1:4">
      <c r="A9223" s="1" t="s">
        <v>311</v>
      </c>
      <c r="B9223" s="1" t="s">
        <v>312</v>
      </c>
      <c r="C9223" s="1">
        <v>1977</v>
      </c>
      <c r="D9223" s="4">
        <v>1.883493381</v>
      </c>
    </row>
    <row r="9224" spans="1:4">
      <c r="A9224" s="1" t="s">
        <v>311</v>
      </c>
      <c r="B9224" s="1" t="s">
        <v>312</v>
      </c>
      <c r="C9224" s="1">
        <v>1978</v>
      </c>
      <c r="D9224" s="4">
        <v>1.508042931</v>
      </c>
    </row>
    <row r="9225" spans="1:4">
      <c r="A9225" s="1" t="s">
        <v>311</v>
      </c>
      <c r="B9225" s="1" t="s">
        <v>312</v>
      </c>
      <c r="C9225" s="1">
        <v>1979</v>
      </c>
      <c r="D9225" s="4">
        <v>1.653706418</v>
      </c>
    </row>
    <row r="9226" spans="1:4">
      <c r="A9226" s="1" t="s">
        <v>311</v>
      </c>
      <c r="B9226" s="1" t="s">
        <v>312</v>
      </c>
      <c r="C9226" s="1">
        <v>1980</v>
      </c>
      <c r="D9226" s="4">
        <v>1.579057655</v>
      </c>
    </row>
    <row r="9227" spans="1:4">
      <c r="A9227" s="1" t="s">
        <v>311</v>
      </c>
      <c r="B9227" s="1" t="s">
        <v>312</v>
      </c>
      <c r="C9227" s="1">
        <v>1981</v>
      </c>
      <c r="D9227" s="4">
        <v>1.648836632</v>
      </c>
    </row>
    <row r="9228" spans="1:4">
      <c r="A9228" s="1" t="s">
        <v>311</v>
      </c>
      <c r="B9228" s="1" t="s">
        <v>312</v>
      </c>
      <c r="C9228" s="1">
        <v>1982</v>
      </c>
      <c r="D9228" s="4">
        <v>1.587869956</v>
      </c>
    </row>
    <row r="9229" spans="1:4">
      <c r="A9229" s="1" t="s">
        <v>311</v>
      </c>
      <c r="B9229" s="1" t="s">
        <v>312</v>
      </c>
      <c r="C9229" s="1">
        <v>1983</v>
      </c>
      <c r="D9229" s="4">
        <v>1.646927949</v>
      </c>
    </row>
    <row r="9230" spans="1:4">
      <c r="A9230" s="1" t="s">
        <v>311</v>
      </c>
      <c r="B9230" s="1" t="s">
        <v>312</v>
      </c>
      <c r="C9230" s="1">
        <v>1984</v>
      </c>
      <c r="D9230" s="4">
        <v>1.327992665</v>
      </c>
    </row>
    <row r="9231" spans="1:4">
      <c r="A9231" s="1" t="s">
        <v>311</v>
      </c>
      <c r="B9231" s="1" t="s">
        <v>312</v>
      </c>
      <c r="C9231" s="1">
        <v>1985</v>
      </c>
      <c r="D9231" s="4">
        <v>1.184728263</v>
      </c>
    </row>
    <row r="9232" spans="1:4">
      <c r="A9232" s="1" t="s">
        <v>311</v>
      </c>
      <c r="B9232" s="1" t="s">
        <v>312</v>
      </c>
      <c r="C9232" s="1">
        <v>1986</v>
      </c>
      <c r="D9232" s="4">
        <v>1.213917806</v>
      </c>
    </row>
    <row r="9233" spans="1:4">
      <c r="A9233" s="1" t="s">
        <v>311</v>
      </c>
      <c r="B9233" s="1" t="s">
        <v>312</v>
      </c>
      <c r="C9233" s="1">
        <v>1987</v>
      </c>
      <c r="D9233" s="4">
        <v>1.380792894</v>
      </c>
    </row>
    <row r="9234" spans="1:4">
      <c r="A9234" s="1" t="s">
        <v>311</v>
      </c>
      <c r="B9234" s="1" t="s">
        <v>312</v>
      </c>
      <c r="C9234" s="1">
        <v>1988</v>
      </c>
      <c r="D9234" s="4">
        <v>1.236899541</v>
      </c>
    </row>
    <row r="9235" spans="1:4">
      <c r="A9235" s="1" t="s">
        <v>311</v>
      </c>
      <c r="B9235" s="1" t="s">
        <v>312</v>
      </c>
      <c r="C9235" s="1">
        <v>1989</v>
      </c>
      <c r="D9235" s="4">
        <v>1.042683597</v>
      </c>
    </row>
    <row r="9236" spans="1:4">
      <c r="A9236" s="1" t="s">
        <v>311</v>
      </c>
      <c r="B9236" s="1" t="s">
        <v>312</v>
      </c>
      <c r="C9236" s="1">
        <v>1990</v>
      </c>
      <c r="D9236" s="4">
        <v>1.120426465</v>
      </c>
    </row>
    <row r="9237" spans="1:4">
      <c r="A9237" s="1" t="s">
        <v>311</v>
      </c>
      <c r="B9237" s="1" t="s">
        <v>312</v>
      </c>
      <c r="C9237" s="1">
        <v>1991</v>
      </c>
      <c r="D9237" s="4">
        <v>1.28633466</v>
      </c>
    </row>
    <row r="9238" spans="1:4">
      <c r="A9238" s="1" t="s">
        <v>311</v>
      </c>
      <c r="B9238" s="1" t="s">
        <v>312</v>
      </c>
      <c r="C9238" s="1">
        <v>1992</v>
      </c>
      <c r="D9238" s="4">
        <v>1.64887063</v>
      </c>
    </row>
    <row r="9239" spans="1:4">
      <c r="A9239" s="1" t="s">
        <v>311</v>
      </c>
      <c r="B9239" s="1" t="s">
        <v>312</v>
      </c>
      <c r="C9239" s="1">
        <v>1993</v>
      </c>
      <c r="D9239" s="4">
        <v>1.499717901</v>
      </c>
    </row>
    <row r="9240" spans="1:4">
      <c r="A9240" s="1" t="s">
        <v>311</v>
      </c>
      <c r="B9240" s="1" t="s">
        <v>312</v>
      </c>
      <c r="C9240" s="1">
        <v>1994</v>
      </c>
      <c r="D9240" s="4">
        <v>1.617038304</v>
      </c>
    </row>
    <row r="9241" spans="1:4">
      <c r="A9241" s="1" t="s">
        <v>311</v>
      </c>
      <c r="B9241" s="1" t="s">
        <v>312</v>
      </c>
      <c r="C9241" s="1">
        <v>1995</v>
      </c>
      <c r="D9241" s="4">
        <v>1.09013942</v>
      </c>
    </row>
    <row r="9242" spans="1:4">
      <c r="A9242" s="1" t="s">
        <v>311</v>
      </c>
      <c r="B9242" s="1" t="s">
        <v>312</v>
      </c>
      <c r="C9242" s="1">
        <v>1996</v>
      </c>
      <c r="D9242" s="4">
        <v>1.654505706</v>
      </c>
    </row>
    <row r="9243" spans="1:4">
      <c r="A9243" s="1" t="s">
        <v>311</v>
      </c>
      <c r="B9243" s="1" t="s">
        <v>312</v>
      </c>
      <c r="C9243" s="1">
        <v>1997</v>
      </c>
      <c r="D9243" s="4">
        <v>1.979564201</v>
      </c>
    </row>
    <row r="9244" spans="1:4">
      <c r="A9244" s="1" t="s">
        <v>311</v>
      </c>
      <c r="B9244" s="1" t="s">
        <v>312</v>
      </c>
      <c r="C9244" s="1">
        <v>1998</v>
      </c>
      <c r="D9244" s="4">
        <v>2.042972017</v>
      </c>
    </row>
    <row r="9245" spans="1:4">
      <c r="A9245" s="1" t="s">
        <v>311</v>
      </c>
      <c r="B9245" s="1" t="s">
        <v>312</v>
      </c>
      <c r="C9245" s="1">
        <v>1999</v>
      </c>
      <c r="D9245" s="4">
        <v>1.908691455</v>
      </c>
    </row>
    <row r="9246" spans="1:4">
      <c r="A9246" s="1" t="s">
        <v>311</v>
      </c>
      <c r="B9246" s="1" t="s">
        <v>312</v>
      </c>
      <c r="C9246" s="1">
        <v>2000</v>
      </c>
      <c r="D9246" s="4">
        <v>1.911742827</v>
      </c>
    </row>
    <row r="9247" spans="1:4">
      <c r="A9247" s="1" t="s">
        <v>311</v>
      </c>
      <c r="B9247" s="1" t="s">
        <v>312</v>
      </c>
      <c r="C9247" s="1">
        <v>2001</v>
      </c>
      <c r="D9247" s="4">
        <v>2.270130717</v>
      </c>
    </row>
    <row r="9248" spans="1:4">
      <c r="A9248" s="1" t="s">
        <v>311</v>
      </c>
      <c r="B9248" s="1" t="s">
        <v>312</v>
      </c>
      <c r="C9248" s="1">
        <v>2002</v>
      </c>
      <c r="D9248" s="4">
        <v>1.866891827</v>
      </c>
    </row>
    <row r="9249" spans="1:4">
      <c r="A9249" s="1" t="s">
        <v>311</v>
      </c>
      <c r="B9249" s="1" t="s">
        <v>312</v>
      </c>
      <c r="C9249" s="1">
        <v>2003</v>
      </c>
      <c r="D9249" s="4">
        <v>1.921375446</v>
      </c>
    </row>
    <row r="9250" spans="1:4">
      <c r="A9250" s="1" t="s">
        <v>311</v>
      </c>
      <c r="B9250" s="1" t="s">
        <v>312</v>
      </c>
      <c r="C9250" s="1">
        <v>2004</v>
      </c>
      <c r="D9250" s="4">
        <v>1.780298539</v>
      </c>
    </row>
    <row r="9251" spans="1:4">
      <c r="A9251" s="1" t="s">
        <v>311</v>
      </c>
      <c r="B9251" s="1" t="s">
        <v>312</v>
      </c>
      <c r="C9251" s="1">
        <v>2005</v>
      </c>
      <c r="D9251" s="4">
        <v>2.060359997</v>
      </c>
    </row>
    <row r="9252" spans="1:4">
      <c r="A9252" s="1" t="s">
        <v>311</v>
      </c>
      <c r="B9252" s="1" t="s">
        <v>312</v>
      </c>
      <c r="C9252" s="1">
        <v>2006</v>
      </c>
      <c r="D9252" s="4">
        <v>2.181575209</v>
      </c>
    </row>
    <row r="9253" spans="1:4">
      <c r="A9253" s="1" t="s">
        <v>311</v>
      </c>
      <c r="B9253" s="1" t="s">
        <v>312</v>
      </c>
      <c r="C9253" s="1">
        <v>2007</v>
      </c>
      <c r="D9253" s="4">
        <v>2.093510117</v>
      </c>
    </row>
    <row r="9254" spans="1:4">
      <c r="A9254" s="1" t="s">
        <v>311</v>
      </c>
      <c r="B9254" s="1" t="s">
        <v>312</v>
      </c>
      <c r="C9254" s="1">
        <v>2008</v>
      </c>
      <c r="D9254" s="4">
        <v>2.107748953</v>
      </c>
    </row>
    <row r="9255" spans="1:4">
      <c r="A9255" s="1" t="s">
        <v>311</v>
      </c>
      <c r="B9255" s="1" t="s">
        <v>312</v>
      </c>
      <c r="C9255" s="1">
        <v>2009</v>
      </c>
      <c r="D9255" s="4">
        <v>2.415888235</v>
      </c>
    </row>
    <row r="9256" spans="1:4">
      <c r="A9256" s="1" t="s">
        <v>311</v>
      </c>
      <c r="B9256" s="1" t="s">
        <v>312</v>
      </c>
      <c r="C9256" s="1">
        <v>2010</v>
      </c>
      <c r="D9256" s="4">
        <v>2.449051597</v>
      </c>
    </row>
    <row r="9257" spans="1:4">
      <c r="A9257" s="1" t="s">
        <v>311</v>
      </c>
      <c r="B9257" s="1" t="s">
        <v>312</v>
      </c>
      <c r="C9257" s="1">
        <v>2011</v>
      </c>
      <c r="D9257" s="4">
        <v>2.625276244</v>
      </c>
    </row>
    <row r="9258" spans="1:4">
      <c r="A9258" s="1" t="s">
        <v>313</v>
      </c>
      <c r="B9258" s="1" t="s">
        <v>314</v>
      </c>
      <c r="C9258" s="1">
        <v>1960</v>
      </c>
      <c r="D9258" s="4">
        <v>0.81237664</v>
      </c>
    </row>
    <row r="9259" spans="1:4">
      <c r="A9259" s="1" t="s">
        <v>313</v>
      </c>
      <c r="B9259" s="1" t="s">
        <v>314</v>
      </c>
      <c r="C9259" s="1">
        <v>1961</v>
      </c>
      <c r="D9259" s="4">
        <v>0.835064678</v>
      </c>
    </row>
    <row r="9260" spans="1:4">
      <c r="A9260" s="1" t="s">
        <v>313</v>
      </c>
      <c r="B9260" s="1" t="s">
        <v>314</v>
      </c>
      <c r="C9260" s="1">
        <v>1962</v>
      </c>
      <c r="D9260" s="4">
        <v>0.936144968</v>
      </c>
    </row>
    <row r="9261" spans="1:4">
      <c r="A9261" s="1" t="s">
        <v>313</v>
      </c>
      <c r="B9261" s="1" t="s">
        <v>314</v>
      </c>
      <c r="C9261" s="1">
        <v>1963</v>
      </c>
      <c r="D9261" s="4">
        <v>0.933682487</v>
      </c>
    </row>
    <row r="9262" spans="1:4">
      <c r="A9262" s="1" t="s">
        <v>313</v>
      </c>
      <c r="B9262" s="1" t="s">
        <v>314</v>
      </c>
      <c r="C9262" s="1">
        <v>1964</v>
      </c>
      <c r="D9262" s="4">
        <v>1.087323703</v>
      </c>
    </row>
    <row r="9263" spans="1:4">
      <c r="A9263" s="1" t="s">
        <v>313</v>
      </c>
      <c r="B9263" s="1" t="s">
        <v>314</v>
      </c>
      <c r="C9263" s="1">
        <v>1965</v>
      </c>
      <c r="D9263" s="4">
        <v>1.030818982</v>
      </c>
    </row>
    <row r="9264" spans="1:4">
      <c r="A9264" s="1" t="s">
        <v>313</v>
      </c>
      <c r="B9264" s="1" t="s">
        <v>314</v>
      </c>
      <c r="C9264" s="1">
        <v>1966</v>
      </c>
      <c r="D9264" s="4">
        <v>1.110111548</v>
      </c>
    </row>
    <row r="9265" spans="1:4">
      <c r="A9265" s="1" t="s">
        <v>313</v>
      </c>
      <c r="B9265" s="1" t="s">
        <v>314</v>
      </c>
      <c r="C9265" s="1">
        <v>1967</v>
      </c>
      <c r="D9265" s="4">
        <v>1.111856207</v>
      </c>
    </row>
    <row r="9266" spans="1:4">
      <c r="A9266" s="1" t="s">
        <v>313</v>
      </c>
      <c r="B9266" s="1" t="s">
        <v>314</v>
      </c>
      <c r="C9266" s="1">
        <v>1968</v>
      </c>
      <c r="D9266" s="4">
        <v>1.148357162</v>
      </c>
    </row>
    <row r="9267" spans="1:4">
      <c r="A9267" s="1" t="s">
        <v>313</v>
      </c>
      <c r="B9267" s="1" t="s">
        <v>314</v>
      </c>
      <c r="C9267" s="1">
        <v>1969</v>
      </c>
      <c r="D9267" s="4">
        <v>1.178698787</v>
      </c>
    </row>
    <row r="9268" spans="1:4">
      <c r="A9268" s="1" t="s">
        <v>313</v>
      </c>
      <c r="B9268" s="1" t="s">
        <v>314</v>
      </c>
      <c r="C9268" s="1">
        <v>1970</v>
      </c>
      <c r="D9268" s="4">
        <v>1.33309762</v>
      </c>
    </row>
    <row r="9269" spans="1:4">
      <c r="A9269" s="1" t="s">
        <v>313</v>
      </c>
      <c r="B9269" s="1" t="s">
        <v>314</v>
      </c>
      <c r="C9269" s="1">
        <v>1971</v>
      </c>
      <c r="D9269" s="4">
        <v>1.358234071</v>
      </c>
    </row>
    <row r="9270" spans="1:4">
      <c r="A9270" s="1" t="s">
        <v>313</v>
      </c>
      <c r="B9270" s="1" t="s">
        <v>314</v>
      </c>
      <c r="C9270" s="1">
        <v>1972</v>
      </c>
      <c r="D9270" s="4">
        <v>1.291432439</v>
      </c>
    </row>
    <row r="9271" spans="1:4">
      <c r="A9271" s="1" t="s">
        <v>313</v>
      </c>
      <c r="B9271" s="1" t="s">
        <v>314</v>
      </c>
      <c r="C9271" s="1">
        <v>1973</v>
      </c>
      <c r="D9271" s="4">
        <v>1.36754402</v>
      </c>
    </row>
    <row r="9272" spans="1:4">
      <c r="A9272" s="1" t="s">
        <v>313</v>
      </c>
      <c r="B9272" s="1" t="s">
        <v>314</v>
      </c>
      <c r="C9272" s="1">
        <v>1974</v>
      </c>
      <c r="D9272" s="4">
        <v>1.440066531</v>
      </c>
    </row>
    <row r="9273" spans="1:4">
      <c r="A9273" s="1" t="s">
        <v>313</v>
      </c>
      <c r="B9273" s="1" t="s">
        <v>314</v>
      </c>
      <c r="C9273" s="1">
        <v>1975</v>
      </c>
      <c r="D9273" s="4">
        <v>1.442245612</v>
      </c>
    </row>
    <row r="9274" spans="1:4">
      <c r="A9274" s="1" t="s">
        <v>313</v>
      </c>
      <c r="B9274" s="1" t="s">
        <v>314</v>
      </c>
      <c r="C9274" s="1">
        <v>1976</v>
      </c>
      <c r="D9274" s="4">
        <v>1.434922402</v>
      </c>
    </row>
    <row r="9275" spans="1:4">
      <c r="A9275" s="1" t="s">
        <v>313</v>
      </c>
      <c r="B9275" s="1" t="s">
        <v>314</v>
      </c>
      <c r="C9275" s="1">
        <v>1977</v>
      </c>
      <c r="D9275" s="4">
        <v>1.453208381</v>
      </c>
    </row>
    <row r="9276" spans="1:4">
      <c r="A9276" s="1" t="s">
        <v>313</v>
      </c>
      <c r="B9276" s="1" t="s">
        <v>314</v>
      </c>
      <c r="C9276" s="1">
        <v>1978</v>
      </c>
      <c r="D9276" s="4">
        <v>1.36197056</v>
      </c>
    </row>
    <row r="9277" spans="1:4">
      <c r="A9277" s="1" t="s">
        <v>313</v>
      </c>
      <c r="B9277" s="1" t="s">
        <v>314</v>
      </c>
      <c r="C9277" s="1">
        <v>1979</v>
      </c>
      <c r="D9277" s="4">
        <v>1.316022244</v>
      </c>
    </row>
    <row r="9278" spans="1:4">
      <c r="A9278" s="1" t="s">
        <v>313</v>
      </c>
      <c r="B9278" s="1" t="s">
        <v>314</v>
      </c>
      <c r="C9278" s="1">
        <v>1980</v>
      </c>
      <c r="D9278" s="4">
        <v>1.389559423</v>
      </c>
    </row>
    <row r="9279" spans="1:4">
      <c r="A9279" s="1" t="s">
        <v>313</v>
      </c>
      <c r="B9279" s="1" t="s">
        <v>314</v>
      </c>
      <c r="C9279" s="1">
        <v>1981</v>
      </c>
      <c r="D9279" s="4">
        <v>1.354678764</v>
      </c>
    </row>
    <row r="9280" spans="1:4">
      <c r="A9280" s="1" t="s">
        <v>313</v>
      </c>
      <c r="B9280" s="1" t="s">
        <v>314</v>
      </c>
      <c r="C9280" s="1">
        <v>1982</v>
      </c>
      <c r="D9280" s="4">
        <v>1.298740237</v>
      </c>
    </row>
    <row r="9281" spans="1:4">
      <c r="A9281" s="1" t="s">
        <v>313</v>
      </c>
      <c r="B9281" s="1" t="s">
        <v>314</v>
      </c>
      <c r="C9281" s="1">
        <v>1983</v>
      </c>
      <c r="D9281" s="4">
        <v>1.095947133</v>
      </c>
    </row>
    <row r="9282" spans="1:4">
      <c r="A9282" s="1" t="s">
        <v>313</v>
      </c>
      <c r="B9282" s="1" t="s">
        <v>314</v>
      </c>
      <c r="C9282" s="1">
        <v>1984</v>
      </c>
      <c r="D9282" s="4">
        <v>1.083421019</v>
      </c>
    </row>
    <row r="9283" spans="1:4">
      <c r="A9283" s="1" t="s">
        <v>313</v>
      </c>
      <c r="B9283" s="1" t="s">
        <v>314</v>
      </c>
      <c r="C9283" s="1">
        <v>1985</v>
      </c>
      <c r="D9283" s="4">
        <v>0.998319617</v>
      </c>
    </row>
    <row r="9284" spans="1:4">
      <c r="A9284" s="1" t="s">
        <v>313</v>
      </c>
      <c r="B9284" s="1" t="s">
        <v>314</v>
      </c>
      <c r="C9284" s="1">
        <v>1986</v>
      </c>
      <c r="D9284" s="4">
        <v>1.092604163</v>
      </c>
    </row>
    <row r="9285" spans="1:4">
      <c r="A9285" s="1" t="s">
        <v>313</v>
      </c>
      <c r="B9285" s="1" t="s">
        <v>314</v>
      </c>
      <c r="C9285" s="1">
        <v>1987</v>
      </c>
      <c r="D9285" s="4">
        <v>1.260661063</v>
      </c>
    </row>
    <row r="9286" spans="1:4">
      <c r="A9286" s="1" t="s">
        <v>313</v>
      </c>
      <c r="B9286" s="1" t="s">
        <v>314</v>
      </c>
      <c r="C9286" s="1">
        <v>1988</v>
      </c>
      <c r="D9286" s="4">
        <v>1.20076866</v>
      </c>
    </row>
    <row r="9287" spans="1:4">
      <c r="A9287" s="1" t="s">
        <v>313</v>
      </c>
      <c r="B9287" s="1" t="s">
        <v>314</v>
      </c>
      <c r="C9287" s="1">
        <v>1989</v>
      </c>
      <c r="D9287" s="4">
        <v>1.022078674</v>
      </c>
    </row>
    <row r="9288" spans="1:4">
      <c r="A9288" s="1" t="s">
        <v>313</v>
      </c>
      <c r="B9288" s="1" t="s">
        <v>314</v>
      </c>
      <c r="C9288" s="1">
        <v>1990</v>
      </c>
      <c r="D9288" s="4">
        <v>0.969896124</v>
      </c>
    </row>
    <row r="9289" spans="1:4">
      <c r="A9289" s="1" t="s">
        <v>313</v>
      </c>
      <c r="B9289" s="1" t="s">
        <v>314</v>
      </c>
      <c r="C9289" s="1">
        <v>1991</v>
      </c>
      <c r="D9289" s="4">
        <v>0.916292101</v>
      </c>
    </row>
    <row r="9290" spans="1:4">
      <c r="A9290" s="1" t="s">
        <v>313</v>
      </c>
      <c r="B9290" s="1" t="s">
        <v>314</v>
      </c>
      <c r="C9290" s="1">
        <v>1992</v>
      </c>
      <c r="D9290" s="4">
        <v>0.896708879</v>
      </c>
    </row>
    <row r="9291" spans="1:4">
      <c r="A9291" s="1" t="s">
        <v>313</v>
      </c>
      <c r="B9291" s="1" t="s">
        <v>314</v>
      </c>
      <c r="C9291" s="1">
        <v>1993</v>
      </c>
      <c r="D9291" s="4">
        <v>1.016070671</v>
      </c>
    </row>
    <row r="9292" spans="1:4">
      <c r="A9292" s="1" t="s">
        <v>313</v>
      </c>
      <c r="B9292" s="1" t="s">
        <v>314</v>
      </c>
      <c r="C9292" s="1">
        <v>1994</v>
      </c>
      <c r="D9292" s="4">
        <v>0.983534142</v>
      </c>
    </row>
    <row r="9293" spans="1:4">
      <c r="A9293" s="1" t="s">
        <v>313</v>
      </c>
      <c r="B9293" s="1" t="s">
        <v>314</v>
      </c>
      <c r="C9293" s="1">
        <v>1995</v>
      </c>
      <c r="D9293" s="4">
        <v>0.993527537</v>
      </c>
    </row>
    <row r="9294" spans="1:4">
      <c r="A9294" s="1" t="s">
        <v>313</v>
      </c>
      <c r="B9294" s="1" t="s">
        <v>314</v>
      </c>
      <c r="C9294" s="1">
        <v>1996</v>
      </c>
      <c r="D9294" s="4">
        <v>0.996827963</v>
      </c>
    </row>
    <row r="9295" spans="1:4">
      <c r="A9295" s="1" t="s">
        <v>313</v>
      </c>
      <c r="B9295" s="1" t="s">
        <v>314</v>
      </c>
      <c r="C9295" s="1">
        <v>1997</v>
      </c>
      <c r="D9295" s="4">
        <v>1.103907299</v>
      </c>
    </row>
    <row r="9296" spans="1:4">
      <c r="A9296" s="1" t="s">
        <v>313</v>
      </c>
      <c r="B9296" s="1" t="s">
        <v>314</v>
      </c>
      <c r="C9296" s="1">
        <v>1998</v>
      </c>
      <c r="D9296" s="4">
        <v>1.103458075</v>
      </c>
    </row>
    <row r="9297" spans="1:4">
      <c r="A9297" s="1" t="s">
        <v>313</v>
      </c>
      <c r="B9297" s="1" t="s">
        <v>314</v>
      </c>
      <c r="C9297" s="1">
        <v>1999</v>
      </c>
      <c r="D9297" s="4">
        <v>1.148533347</v>
      </c>
    </row>
    <row r="9298" spans="1:4">
      <c r="A9298" s="1" t="s">
        <v>313</v>
      </c>
      <c r="B9298" s="1" t="s">
        <v>314</v>
      </c>
      <c r="C9298" s="1">
        <v>2000</v>
      </c>
      <c r="D9298" s="4">
        <v>1.169087406</v>
      </c>
    </row>
    <row r="9299" spans="1:4">
      <c r="A9299" s="1" t="s">
        <v>313</v>
      </c>
      <c r="B9299" s="1" t="s">
        <v>314</v>
      </c>
      <c r="C9299" s="1">
        <v>2001</v>
      </c>
      <c r="D9299" s="4">
        <v>1.03441455</v>
      </c>
    </row>
    <row r="9300" spans="1:4">
      <c r="A9300" s="1" t="s">
        <v>313</v>
      </c>
      <c r="B9300" s="1" t="s">
        <v>314</v>
      </c>
      <c r="C9300" s="1">
        <v>2002</v>
      </c>
      <c r="D9300" s="4">
        <v>1.022016646</v>
      </c>
    </row>
    <row r="9301" spans="1:4">
      <c r="A9301" s="1" t="s">
        <v>313</v>
      </c>
      <c r="B9301" s="1" t="s">
        <v>314</v>
      </c>
      <c r="C9301" s="1">
        <v>2003</v>
      </c>
      <c r="D9301" s="4">
        <v>0.979310103</v>
      </c>
    </row>
    <row r="9302" spans="1:4">
      <c r="A9302" s="1" t="s">
        <v>313</v>
      </c>
      <c r="B9302" s="1" t="s">
        <v>314</v>
      </c>
      <c r="C9302" s="1">
        <v>2004</v>
      </c>
      <c r="D9302" s="4">
        <v>1.16948433</v>
      </c>
    </row>
    <row r="9303" spans="1:4">
      <c r="A9303" s="1" t="s">
        <v>313</v>
      </c>
      <c r="B9303" s="1" t="s">
        <v>314</v>
      </c>
      <c r="C9303" s="1">
        <v>2005</v>
      </c>
      <c r="D9303" s="4">
        <v>1.344989603</v>
      </c>
    </row>
    <row r="9304" spans="1:4">
      <c r="A9304" s="1" t="s">
        <v>313</v>
      </c>
      <c r="B9304" s="1" t="s">
        <v>314</v>
      </c>
      <c r="C9304" s="1">
        <v>2006</v>
      </c>
      <c r="D9304" s="4">
        <v>1.254522601</v>
      </c>
    </row>
    <row r="9305" spans="1:4">
      <c r="A9305" s="1" t="s">
        <v>313</v>
      </c>
      <c r="B9305" s="1" t="s">
        <v>314</v>
      </c>
      <c r="C9305" s="1">
        <v>2007</v>
      </c>
      <c r="D9305" s="4">
        <v>1.527183943</v>
      </c>
    </row>
    <row r="9306" spans="1:4">
      <c r="A9306" s="1" t="s">
        <v>313</v>
      </c>
      <c r="B9306" s="1" t="s">
        <v>314</v>
      </c>
      <c r="C9306" s="1">
        <v>2008</v>
      </c>
      <c r="D9306" s="4">
        <v>1.441345465</v>
      </c>
    </row>
    <row r="9307" spans="1:4">
      <c r="A9307" s="1" t="s">
        <v>313</v>
      </c>
      <c r="B9307" s="1" t="s">
        <v>314</v>
      </c>
      <c r="C9307" s="1">
        <v>2009</v>
      </c>
      <c r="D9307" s="4">
        <v>1.771065546</v>
      </c>
    </row>
    <row r="9308" spans="1:4">
      <c r="A9308" s="1" t="s">
        <v>313</v>
      </c>
      <c r="B9308" s="1" t="s">
        <v>314</v>
      </c>
      <c r="C9308" s="1">
        <v>2010</v>
      </c>
      <c r="D9308" s="4">
        <v>1.969722449</v>
      </c>
    </row>
    <row r="9309" spans="1:4">
      <c r="A9309" s="1" t="s">
        <v>313</v>
      </c>
      <c r="B9309" s="1" t="s">
        <v>314</v>
      </c>
      <c r="C9309" s="1">
        <v>2011</v>
      </c>
      <c r="D9309" s="4">
        <v>1.783233144</v>
      </c>
    </row>
    <row r="9310" spans="1:4">
      <c r="A9310" s="1" t="s">
        <v>315</v>
      </c>
      <c r="B9310" s="1" t="s">
        <v>316</v>
      </c>
      <c r="C9310" s="1">
        <v>1960</v>
      </c>
      <c r="D9310" s="4">
        <v>0.317249028</v>
      </c>
    </row>
    <row r="9311" spans="1:4">
      <c r="A9311" s="1" t="s">
        <v>315</v>
      </c>
      <c r="B9311" s="1" t="s">
        <v>316</v>
      </c>
      <c r="C9311" s="1">
        <v>1961</v>
      </c>
      <c r="D9311" s="4">
        <v>0.321145433</v>
      </c>
    </row>
    <row r="9312" spans="1:4">
      <c r="A9312" s="1" t="s">
        <v>315</v>
      </c>
      <c r="B9312" s="1" t="s">
        <v>316</v>
      </c>
      <c r="C9312" s="1">
        <v>1962</v>
      </c>
      <c r="D9312" s="4">
        <v>0.368512082</v>
      </c>
    </row>
    <row r="9313" spans="1:4">
      <c r="A9313" s="1" t="s">
        <v>315</v>
      </c>
      <c r="B9313" s="1" t="s">
        <v>316</v>
      </c>
      <c r="C9313" s="1">
        <v>1963</v>
      </c>
      <c r="D9313" s="4">
        <v>0.395807114</v>
      </c>
    </row>
    <row r="9314" spans="1:4">
      <c r="A9314" s="1" t="s">
        <v>315</v>
      </c>
      <c r="B9314" s="1" t="s">
        <v>316</v>
      </c>
      <c r="C9314" s="1">
        <v>1964</v>
      </c>
      <c r="D9314" s="4">
        <v>0.428469102</v>
      </c>
    </row>
    <row r="9315" spans="1:4">
      <c r="A9315" s="1" t="s">
        <v>315</v>
      </c>
      <c r="B9315" s="1" t="s">
        <v>316</v>
      </c>
      <c r="C9315" s="1">
        <v>1965</v>
      </c>
      <c r="D9315" s="4">
        <v>0.452296765</v>
      </c>
    </row>
    <row r="9316" spans="1:4">
      <c r="A9316" s="1" t="s">
        <v>315</v>
      </c>
      <c r="B9316" s="1" t="s">
        <v>316</v>
      </c>
      <c r="C9316" s="1">
        <v>1966</v>
      </c>
      <c r="D9316" s="4">
        <v>0.505962693</v>
      </c>
    </row>
    <row r="9317" spans="1:4">
      <c r="A9317" s="1" t="s">
        <v>315</v>
      </c>
      <c r="B9317" s="1" t="s">
        <v>316</v>
      </c>
      <c r="C9317" s="1">
        <v>1967</v>
      </c>
      <c r="D9317" s="4">
        <v>0.555413076</v>
      </c>
    </row>
    <row r="9318" spans="1:4">
      <c r="A9318" s="1" t="s">
        <v>315</v>
      </c>
      <c r="B9318" s="1" t="s">
        <v>316</v>
      </c>
      <c r="C9318" s="1">
        <v>1968</v>
      </c>
      <c r="D9318" s="4">
        <v>0.65838178</v>
      </c>
    </row>
    <row r="9319" spans="1:4">
      <c r="A9319" s="1" t="s">
        <v>315</v>
      </c>
      <c r="B9319" s="1" t="s">
        <v>316</v>
      </c>
      <c r="C9319" s="1">
        <v>1969</v>
      </c>
      <c r="D9319" s="4">
        <v>0.657133171</v>
      </c>
    </row>
    <row r="9320" spans="1:4">
      <c r="A9320" s="1" t="s">
        <v>315</v>
      </c>
      <c r="B9320" s="1" t="s">
        <v>316</v>
      </c>
      <c r="C9320" s="1">
        <v>1970</v>
      </c>
      <c r="D9320" s="4">
        <v>0.692131607</v>
      </c>
    </row>
    <row r="9321" spans="1:4">
      <c r="A9321" s="1" t="s">
        <v>315</v>
      </c>
      <c r="B9321" s="1" t="s">
        <v>316</v>
      </c>
      <c r="C9321" s="1">
        <v>1971</v>
      </c>
      <c r="D9321" s="4">
        <v>0.748603832</v>
      </c>
    </row>
    <row r="9322" spans="1:4">
      <c r="A9322" s="1" t="s">
        <v>315</v>
      </c>
      <c r="B9322" s="1" t="s">
        <v>316</v>
      </c>
      <c r="C9322" s="1">
        <v>1972</v>
      </c>
      <c r="D9322" s="4">
        <v>0.697230273</v>
      </c>
    </row>
    <row r="9323" spans="1:4">
      <c r="A9323" s="1" t="s">
        <v>315</v>
      </c>
      <c r="B9323" s="1" t="s">
        <v>316</v>
      </c>
      <c r="C9323" s="1">
        <v>1973</v>
      </c>
      <c r="D9323" s="4">
        <v>0.808268019</v>
      </c>
    </row>
    <row r="9324" spans="1:4">
      <c r="A9324" s="1" t="s">
        <v>315</v>
      </c>
      <c r="B9324" s="1" t="s">
        <v>316</v>
      </c>
      <c r="C9324" s="1">
        <v>1974</v>
      </c>
      <c r="D9324" s="4">
        <v>0.760435197</v>
      </c>
    </row>
    <row r="9325" spans="1:4">
      <c r="A9325" s="1" t="s">
        <v>315</v>
      </c>
      <c r="B9325" s="1" t="s">
        <v>316</v>
      </c>
      <c r="C9325" s="1">
        <v>1975</v>
      </c>
      <c r="D9325" s="4">
        <v>0.787654399</v>
      </c>
    </row>
    <row r="9326" spans="1:4">
      <c r="A9326" s="1" t="s">
        <v>315</v>
      </c>
      <c r="B9326" s="1" t="s">
        <v>316</v>
      </c>
      <c r="C9326" s="1">
        <v>1976</v>
      </c>
      <c r="D9326" s="4">
        <v>0.827340468</v>
      </c>
    </row>
    <row r="9327" spans="1:4">
      <c r="A9327" s="1" t="s">
        <v>315</v>
      </c>
      <c r="B9327" s="1" t="s">
        <v>316</v>
      </c>
      <c r="C9327" s="1">
        <v>1977</v>
      </c>
      <c r="D9327" s="4">
        <v>0.842017425</v>
      </c>
    </row>
    <row r="9328" spans="1:4">
      <c r="A9328" s="1" t="s">
        <v>315</v>
      </c>
      <c r="B9328" s="1" t="s">
        <v>316</v>
      </c>
      <c r="C9328" s="1">
        <v>1978</v>
      </c>
      <c r="D9328" s="4">
        <v>0.835298599</v>
      </c>
    </row>
    <row r="9329" spans="1:4">
      <c r="A9329" s="1" t="s">
        <v>315</v>
      </c>
      <c r="B9329" s="1" t="s">
        <v>316</v>
      </c>
      <c r="C9329" s="1">
        <v>1979</v>
      </c>
      <c r="D9329" s="4">
        <v>0.827011463</v>
      </c>
    </row>
    <row r="9330" spans="1:4">
      <c r="A9330" s="1" t="s">
        <v>315</v>
      </c>
      <c r="B9330" s="1" t="s">
        <v>316</v>
      </c>
      <c r="C9330" s="1">
        <v>1980</v>
      </c>
      <c r="D9330" s="4">
        <v>0.780641318</v>
      </c>
    </row>
    <row r="9331" spans="1:4">
      <c r="A9331" s="1" t="s">
        <v>315</v>
      </c>
      <c r="B9331" s="1" t="s">
        <v>316</v>
      </c>
      <c r="C9331" s="1">
        <v>1981</v>
      </c>
      <c r="D9331" s="4">
        <v>0.711561732</v>
      </c>
    </row>
    <row r="9332" spans="1:4">
      <c r="A9332" s="1" t="s">
        <v>315</v>
      </c>
      <c r="B9332" s="1" t="s">
        <v>316</v>
      </c>
      <c r="C9332" s="1">
        <v>1982</v>
      </c>
      <c r="D9332" s="4">
        <v>0.698999429</v>
      </c>
    </row>
    <row r="9333" spans="1:4">
      <c r="A9333" s="1" t="s">
        <v>315</v>
      </c>
      <c r="B9333" s="1" t="s">
        <v>316</v>
      </c>
      <c r="C9333" s="1">
        <v>1983</v>
      </c>
      <c r="D9333" s="4">
        <v>0.688288029</v>
      </c>
    </row>
    <row r="9334" spans="1:4">
      <c r="A9334" s="1" t="s">
        <v>315</v>
      </c>
      <c r="B9334" s="1" t="s">
        <v>316</v>
      </c>
      <c r="C9334" s="1">
        <v>1984</v>
      </c>
      <c r="D9334" s="4">
        <v>0.586176501</v>
      </c>
    </row>
    <row r="9335" spans="1:4">
      <c r="A9335" s="1" t="s">
        <v>315</v>
      </c>
      <c r="B9335" s="1" t="s">
        <v>316</v>
      </c>
      <c r="C9335" s="1">
        <v>1985</v>
      </c>
      <c r="D9335" s="4">
        <v>0.516329122</v>
      </c>
    </row>
    <row r="9336" spans="1:4">
      <c r="A9336" s="1" t="s">
        <v>315</v>
      </c>
      <c r="B9336" s="1" t="s">
        <v>316</v>
      </c>
      <c r="C9336" s="1">
        <v>1986</v>
      </c>
      <c r="D9336" s="4">
        <v>0.523397955</v>
      </c>
    </row>
    <row r="9337" spans="1:4">
      <c r="A9337" s="1" t="s">
        <v>315</v>
      </c>
      <c r="B9337" s="1" t="s">
        <v>316</v>
      </c>
      <c r="C9337" s="1">
        <v>1987</v>
      </c>
      <c r="D9337" s="4">
        <v>0.570273559</v>
      </c>
    </row>
    <row r="9338" spans="1:4">
      <c r="A9338" s="1" t="s">
        <v>315</v>
      </c>
      <c r="B9338" s="1" t="s">
        <v>316</v>
      </c>
      <c r="C9338" s="1">
        <v>1988</v>
      </c>
      <c r="D9338" s="4">
        <v>0.641178568</v>
      </c>
    </row>
    <row r="9339" spans="1:4">
      <c r="A9339" s="1" t="s">
        <v>315</v>
      </c>
      <c r="B9339" s="1" t="s">
        <v>316</v>
      </c>
      <c r="C9339" s="1">
        <v>1989</v>
      </c>
      <c r="D9339" s="4">
        <v>0.648133813</v>
      </c>
    </row>
    <row r="9340" spans="1:4">
      <c r="A9340" s="1" t="s">
        <v>315</v>
      </c>
      <c r="B9340" s="1" t="s">
        <v>316</v>
      </c>
      <c r="C9340" s="1">
        <v>1990</v>
      </c>
      <c r="D9340" s="4">
        <v>0.674176857</v>
      </c>
    </row>
    <row r="9341" spans="1:4">
      <c r="A9341" s="1" t="s">
        <v>315</v>
      </c>
      <c r="B9341" s="1" t="s">
        <v>316</v>
      </c>
      <c r="C9341" s="1">
        <v>1991</v>
      </c>
      <c r="D9341" s="4">
        <v>0.69171314</v>
      </c>
    </row>
    <row r="9342" spans="1:4">
      <c r="A9342" s="1" t="s">
        <v>315</v>
      </c>
      <c r="B9342" s="1" t="s">
        <v>316</v>
      </c>
      <c r="C9342" s="1">
        <v>1992</v>
      </c>
      <c r="D9342" s="4">
        <v>0.749133194</v>
      </c>
    </row>
    <row r="9343" spans="1:4">
      <c r="A9343" s="1" t="s">
        <v>315</v>
      </c>
      <c r="B9343" s="1" t="s">
        <v>316</v>
      </c>
      <c r="C9343" s="1">
        <v>1993</v>
      </c>
      <c r="D9343" s="4">
        <v>0.742367897</v>
      </c>
    </row>
    <row r="9344" spans="1:4">
      <c r="A9344" s="1" t="s">
        <v>315</v>
      </c>
      <c r="B9344" s="1" t="s">
        <v>316</v>
      </c>
      <c r="C9344" s="1">
        <v>1994</v>
      </c>
      <c r="D9344" s="4">
        <v>0.80304133</v>
      </c>
    </row>
    <row r="9345" spans="1:4">
      <c r="A9345" s="1" t="s">
        <v>315</v>
      </c>
      <c r="B9345" s="1" t="s">
        <v>316</v>
      </c>
      <c r="C9345" s="1">
        <v>1995</v>
      </c>
      <c r="D9345" s="4">
        <v>0.869338185</v>
      </c>
    </row>
    <row r="9346" spans="1:4">
      <c r="A9346" s="1" t="s">
        <v>315</v>
      </c>
      <c r="B9346" s="1" t="s">
        <v>316</v>
      </c>
      <c r="C9346" s="1">
        <v>1996</v>
      </c>
      <c r="D9346" s="4">
        <v>0.870174454</v>
      </c>
    </row>
    <row r="9347" spans="1:4">
      <c r="A9347" s="1" t="s">
        <v>315</v>
      </c>
      <c r="B9347" s="1" t="s">
        <v>316</v>
      </c>
      <c r="C9347" s="1">
        <v>1997</v>
      </c>
      <c r="D9347" s="4">
        <v>0.9742004</v>
      </c>
    </row>
    <row r="9348" spans="1:4">
      <c r="A9348" s="1" t="s">
        <v>315</v>
      </c>
      <c r="B9348" s="1" t="s">
        <v>316</v>
      </c>
      <c r="C9348" s="1">
        <v>1998</v>
      </c>
      <c r="D9348" s="4">
        <v>0.927455028</v>
      </c>
    </row>
    <row r="9349" spans="1:4">
      <c r="A9349" s="1" t="s">
        <v>315</v>
      </c>
      <c r="B9349" s="1" t="s">
        <v>316</v>
      </c>
      <c r="C9349" s="1">
        <v>1999</v>
      </c>
      <c r="D9349" s="4">
        <v>0.906592594</v>
      </c>
    </row>
    <row r="9350" spans="1:4">
      <c r="A9350" s="1" t="s">
        <v>315</v>
      </c>
      <c r="B9350" s="1" t="s">
        <v>316</v>
      </c>
      <c r="C9350" s="1">
        <v>2000</v>
      </c>
      <c r="D9350" s="4">
        <v>0.94065037</v>
      </c>
    </row>
    <row r="9351" spans="1:4">
      <c r="A9351" s="1" t="s">
        <v>315</v>
      </c>
      <c r="B9351" s="1" t="s">
        <v>316</v>
      </c>
      <c r="C9351" s="1">
        <v>2001</v>
      </c>
      <c r="D9351" s="4">
        <v>0.892559534</v>
      </c>
    </row>
    <row r="9352" spans="1:4">
      <c r="A9352" s="1" t="s">
        <v>315</v>
      </c>
      <c r="B9352" s="1" t="s">
        <v>316</v>
      </c>
      <c r="C9352" s="1">
        <v>2002</v>
      </c>
      <c r="D9352" s="4">
        <v>0.877524618</v>
      </c>
    </row>
    <row r="9353" spans="1:4">
      <c r="A9353" s="1" t="s">
        <v>315</v>
      </c>
      <c r="B9353" s="1" t="s">
        <v>316</v>
      </c>
      <c r="C9353" s="1">
        <v>2003</v>
      </c>
      <c r="D9353" s="4">
        <v>0.862126962</v>
      </c>
    </row>
    <row r="9354" spans="1:4">
      <c r="A9354" s="1" t="s">
        <v>315</v>
      </c>
      <c r="B9354" s="1" t="s">
        <v>316</v>
      </c>
      <c r="C9354" s="1">
        <v>2004</v>
      </c>
      <c r="D9354" s="4">
        <v>0.875524233</v>
      </c>
    </row>
    <row r="9355" spans="1:4">
      <c r="A9355" s="1" t="s">
        <v>315</v>
      </c>
      <c r="B9355" s="1" t="s">
        <v>316</v>
      </c>
      <c r="C9355" s="1">
        <v>2005</v>
      </c>
      <c r="D9355" s="4">
        <v>0.868716929</v>
      </c>
    </row>
    <row r="9356" spans="1:4">
      <c r="A9356" s="1" t="s">
        <v>315</v>
      </c>
      <c r="B9356" s="1" t="s">
        <v>316</v>
      </c>
      <c r="C9356" s="1">
        <v>2006</v>
      </c>
      <c r="D9356" s="4">
        <v>0.772811732</v>
      </c>
    </row>
    <row r="9357" spans="1:4">
      <c r="A9357" s="1" t="s">
        <v>315</v>
      </c>
      <c r="B9357" s="1" t="s">
        <v>316</v>
      </c>
      <c r="C9357" s="1">
        <v>2007</v>
      </c>
      <c r="D9357" s="4">
        <v>0.783104987</v>
      </c>
    </row>
    <row r="9358" spans="1:4">
      <c r="A9358" s="1" t="s">
        <v>315</v>
      </c>
      <c r="B9358" s="1" t="s">
        <v>316</v>
      </c>
      <c r="C9358" s="1">
        <v>2008</v>
      </c>
      <c r="D9358" s="4">
        <v>0.841040935</v>
      </c>
    </row>
    <row r="9359" spans="1:4">
      <c r="A9359" s="1" t="s">
        <v>315</v>
      </c>
      <c r="B9359" s="1" t="s">
        <v>316</v>
      </c>
      <c r="C9359" s="1">
        <v>2009</v>
      </c>
      <c r="D9359" s="4">
        <v>0.816054812</v>
      </c>
    </row>
    <row r="9360" spans="1:4">
      <c r="A9360" s="1" t="s">
        <v>315</v>
      </c>
      <c r="B9360" s="1" t="s">
        <v>316</v>
      </c>
      <c r="C9360" s="1">
        <v>2010</v>
      </c>
      <c r="D9360" s="4">
        <v>0.878135471</v>
      </c>
    </row>
    <row r="9361" spans="1:4">
      <c r="A9361" s="1" t="s">
        <v>315</v>
      </c>
      <c r="B9361" s="1" t="s">
        <v>316</v>
      </c>
      <c r="C9361" s="1">
        <v>2011</v>
      </c>
      <c r="D9361" s="4">
        <v>0.867845343</v>
      </c>
    </row>
    <row r="9362" spans="1:4">
      <c r="A9362" s="1" t="s">
        <v>317</v>
      </c>
      <c r="B9362" s="1" t="s">
        <v>318</v>
      </c>
      <c r="C9362" s="1">
        <v>1960</v>
      </c>
      <c r="D9362" s="4">
        <v>1.521892509</v>
      </c>
    </row>
    <row r="9363" spans="1:4">
      <c r="A9363" s="1" t="s">
        <v>317</v>
      </c>
      <c r="B9363" s="1" t="s">
        <v>318</v>
      </c>
      <c r="C9363" s="1">
        <v>1961</v>
      </c>
      <c r="D9363" s="4">
        <v>5.185132815</v>
      </c>
    </row>
    <row r="9364" spans="1:4">
      <c r="A9364" s="1" t="s">
        <v>317</v>
      </c>
      <c r="B9364" s="1" t="s">
        <v>318</v>
      </c>
      <c r="C9364" s="1">
        <v>1962</v>
      </c>
      <c r="D9364" s="4">
        <v>5.057931034</v>
      </c>
    </row>
    <row r="9365" spans="1:4">
      <c r="A9365" s="1" t="s">
        <v>317</v>
      </c>
      <c r="B9365" s="1" t="s">
        <v>318</v>
      </c>
      <c r="C9365" s="1">
        <v>1963</v>
      </c>
      <c r="D9365" s="4">
        <v>5.298622483</v>
      </c>
    </row>
    <row r="9366" spans="1:4">
      <c r="A9366" s="1" t="s">
        <v>317</v>
      </c>
      <c r="B9366" s="1" t="s">
        <v>318</v>
      </c>
      <c r="C9366" s="1">
        <v>1964</v>
      </c>
      <c r="D9366" s="4">
        <v>5.538752006</v>
      </c>
    </row>
    <row r="9367" spans="1:4">
      <c r="A9367" s="1" t="s">
        <v>317</v>
      </c>
      <c r="B9367" s="1" t="s">
        <v>318</v>
      </c>
      <c r="C9367" s="1">
        <v>1965</v>
      </c>
      <c r="D9367" s="4">
        <v>6.121869783</v>
      </c>
    </row>
    <row r="9368" spans="1:4">
      <c r="A9368" s="1" t="s">
        <v>317</v>
      </c>
      <c r="B9368" s="1" t="s">
        <v>318</v>
      </c>
      <c r="C9368" s="1">
        <v>1966</v>
      </c>
      <c r="D9368" s="4">
        <v>6.030698949</v>
      </c>
    </row>
    <row r="9369" spans="1:4">
      <c r="A9369" s="1" t="s">
        <v>317</v>
      </c>
      <c r="B9369" s="1" t="s">
        <v>318</v>
      </c>
      <c r="C9369" s="1">
        <v>1967</v>
      </c>
      <c r="D9369" s="4">
        <v>6.618536233</v>
      </c>
    </row>
    <row r="9370" spans="1:4">
      <c r="A9370" s="1" t="s">
        <v>317</v>
      </c>
      <c r="B9370" s="1" t="s">
        <v>318</v>
      </c>
      <c r="C9370" s="1">
        <v>1968</v>
      </c>
      <c r="D9370" s="4">
        <v>6.871943602</v>
      </c>
    </row>
    <row r="9371" spans="1:4">
      <c r="A9371" s="1" t="s">
        <v>317</v>
      </c>
      <c r="B9371" s="1" t="s">
        <v>318</v>
      </c>
      <c r="C9371" s="1">
        <v>1969</v>
      </c>
      <c r="D9371" s="4">
        <v>11.64640494</v>
      </c>
    </row>
    <row r="9372" spans="1:4">
      <c r="A9372" s="1" t="s">
        <v>317</v>
      </c>
      <c r="B9372" s="1" t="s">
        <v>318</v>
      </c>
      <c r="C9372" s="1">
        <v>1970</v>
      </c>
      <c r="D9372" s="4">
        <v>11.81769881</v>
      </c>
    </row>
    <row r="9373" spans="1:4">
      <c r="A9373" s="1" t="s">
        <v>317</v>
      </c>
      <c r="B9373" s="1" t="s">
        <v>318</v>
      </c>
      <c r="C9373" s="1">
        <v>1971</v>
      </c>
      <c r="D9373" s="4">
        <v>14.15708648</v>
      </c>
    </row>
    <row r="9374" spans="1:4">
      <c r="A9374" s="1" t="s">
        <v>317</v>
      </c>
      <c r="B9374" s="1" t="s">
        <v>318</v>
      </c>
      <c r="C9374" s="1">
        <v>1972</v>
      </c>
      <c r="D9374" s="4">
        <v>14.54053826</v>
      </c>
    </row>
    <row r="9375" spans="1:4">
      <c r="A9375" s="1" t="s">
        <v>317</v>
      </c>
      <c r="B9375" s="1" t="s">
        <v>318</v>
      </c>
      <c r="C9375" s="1">
        <v>1973</v>
      </c>
      <c r="D9375" s="4">
        <v>14.6132005</v>
      </c>
    </row>
    <row r="9376" spans="1:4">
      <c r="A9376" s="1" t="s">
        <v>317</v>
      </c>
      <c r="B9376" s="1" t="s">
        <v>318</v>
      </c>
      <c r="C9376" s="1">
        <v>1974</v>
      </c>
      <c r="D9376" s="4">
        <v>15.93694137</v>
      </c>
    </row>
    <row r="9377" spans="1:4">
      <c r="A9377" s="1" t="s">
        <v>317</v>
      </c>
      <c r="B9377" s="1" t="s">
        <v>318</v>
      </c>
      <c r="C9377" s="1">
        <v>1975</v>
      </c>
      <c r="D9377" s="4">
        <v>15.82662866</v>
      </c>
    </row>
    <row r="9378" spans="1:4">
      <c r="A9378" s="1" t="s">
        <v>317</v>
      </c>
      <c r="B9378" s="1" t="s">
        <v>318</v>
      </c>
      <c r="C9378" s="1">
        <v>1976</v>
      </c>
      <c r="D9378" s="4">
        <v>9.254070335</v>
      </c>
    </row>
    <row r="9379" spans="1:4">
      <c r="A9379" s="1" t="s">
        <v>317</v>
      </c>
      <c r="B9379" s="1" t="s">
        <v>318</v>
      </c>
      <c r="C9379" s="1">
        <v>1977</v>
      </c>
      <c r="D9379" s="4">
        <v>14.99795501</v>
      </c>
    </row>
    <row r="9380" spans="1:4">
      <c r="A9380" s="1" t="s">
        <v>317</v>
      </c>
      <c r="B9380" s="1" t="s">
        <v>318</v>
      </c>
      <c r="C9380" s="1">
        <v>1978</v>
      </c>
      <c r="D9380" s="4">
        <v>9.053575837</v>
      </c>
    </row>
    <row r="9381" spans="1:4">
      <c r="A9381" s="1" t="s">
        <v>317</v>
      </c>
      <c r="B9381" s="1" t="s">
        <v>318</v>
      </c>
      <c r="C9381" s="1">
        <v>1979</v>
      </c>
      <c r="D9381" s="4">
        <v>10.28102581</v>
      </c>
    </row>
    <row r="9382" spans="1:4">
      <c r="A9382" s="1" t="s">
        <v>317</v>
      </c>
      <c r="B9382" s="1" t="s">
        <v>318</v>
      </c>
      <c r="C9382" s="1">
        <v>1980</v>
      </c>
      <c r="D9382" s="4">
        <v>12.92785111</v>
      </c>
    </row>
    <row r="9383" spans="1:4">
      <c r="A9383" s="1" t="s">
        <v>317</v>
      </c>
      <c r="B9383" s="1" t="s">
        <v>318</v>
      </c>
      <c r="C9383" s="1">
        <v>1981</v>
      </c>
      <c r="D9383" s="4">
        <v>12.73366712</v>
      </c>
    </row>
    <row r="9384" spans="1:4">
      <c r="A9384" s="1" t="s">
        <v>317</v>
      </c>
      <c r="B9384" s="1" t="s">
        <v>318</v>
      </c>
      <c r="C9384" s="1">
        <v>1982</v>
      </c>
      <c r="D9384" s="4">
        <v>12.44817242</v>
      </c>
    </row>
    <row r="9385" spans="1:4">
      <c r="A9385" s="1" t="s">
        <v>317</v>
      </c>
      <c r="B9385" s="1" t="s">
        <v>318</v>
      </c>
      <c r="C9385" s="1">
        <v>1983</v>
      </c>
      <c r="D9385" s="4">
        <v>12.11532847</v>
      </c>
    </row>
    <row r="9386" spans="1:4">
      <c r="A9386" s="1" t="s">
        <v>317</v>
      </c>
      <c r="B9386" s="1" t="s">
        <v>318</v>
      </c>
      <c r="C9386" s="1">
        <v>1984</v>
      </c>
      <c r="D9386" s="4">
        <v>11.79276045</v>
      </c>
    </row>
    <row r="9387" spans="1:4">
      <c r="A9387" s="1" t="s">
        <v>317</v>
      </c>
      <c r="B9387" s="1" t="s">
        <v>318</v>
      </c>
      <c r="C9387" s="1">
        <v>1985</v>
      </c>
      <c r="D9387" s="4">
        <v>11.77894583</v>
      </c>
    </row>
    <row r="9388" spans="1:4">
      <c r="A9388" s="1" t="s">
        <v>317</v>
      </c>
      <c r="B9388" s="1" t="s">
        <v>318</v>
      </c>
      <c r="C9388" s="1">
        <v>1986</v>
      </c>
      <c r="D9388" s="4">
        <v>11.53969389</v>
      </c>
    </row>
    <row r="9389" spans="1:4">
      <c r="A9389" s="1" t="s">
        <v>317</v>
      </c>
      <c r="B9389" s="1" t="s">
        <v>318</v>
      </c>
      <c r="C9389" s="1">
        <v>1987</v>
      </c>
      <c r="D9389" s="4">
        <v>11.33300555</v>
      </c>
    </row>
    <row r="9390" spans="1:4">
      <c r="A9390" s="1" t="s">
        <v>317</v>
      </c>
      <c r="B9390" s="1" t="s">
        <v>318</v>
      </c>
      <c r="C9390" s="1">
        <v>1988</v>
      </c>
      <c r="D9390" s="4">
        <v>12.65792199</v>
      </c>
    </row>
    <row r="9391" spans="1:4">
      <c r="A9391" s="1" t="s">
        <v>317</v>
      </c>
      <c r="B9391" s="1" t="s">
        <v>318</v>
      </c>
      <c r="C9391" s="1">
        <v>1989</v>
      </c>
      <c r="D9391" s="4">
        <v>15.40130064</v>
      </c>
    </row>
    <row r="9392" spans="1:4">
      <c r="A9392" s="1" t="s">
        <v>317</v>
      </c>
      <c r="B9392" s="1" t="s">
        <v>318</v>
      </c>
      <c r="C9392" s="1">
        <v>1990</v>
      </c>
      <c r="D9392" s="4">
        <v>15.55358208</v>
      </c>
    </row>
    <row r="9393" spans="1:4">
      <c r="A9393" s="1" t="s">
        <v>317</v>
      </c>
      <c r="B9393" s="1" t="s">
        <v>318</v>
      </c>
      <c r="C9393" s="1">
        <v>1991</v>
      </c>
      <c r="D9393" s="4">
        <v>15.16954302</v>
      </c>
    </row>
    <row r="9394" spans="1:4">
      <c r="A9394" s="1" t="s">
        <v>317</v>
      </c>
      <c r="B9394" s="1" t="s">
        <v>318</v>
      </c>
      <c r="C9394" s="1">
        <v>1992</v>
      </c>
      <c r="D9394" s="4">
        <v>7.152195797</v>
      </c>
    </row>
    <row r="9395" spans="1:4">
      <c r="A9395" s="1" t="s">
        <v>317</v>
      </c>
      <c r="B9395" s="1" t="s">
        <v>318</v>
      </c>
      <c r="C9395" s="1">
        <v>1993</v>
      </c>
      <c r="D9395" s="4">
        <v>6.730498623</v>
      </c>
    </row>
    <row r="9396" spans="1:4">
      <c r="A9396" s="1" t="s">
        <v>317</v>
      </c>
      <c r="B9396" s="1" t="s">
        <v>318</v>
      </c>
      <c r="C9396" s="1">
        <v>1994</v>
      </c>
      <c r="D9396" s="4">
        <v>6.546265992</v>
      </c>
    </row>
    <row r="9397" spans="1:4">
      <c r="A9397" s="1" t="s">
        <v>317</v>
      </c>
      <c r="B9397" s="1" t="s">
        <v>318</v>
      </c>
      <c r="C9397" s="1">
        <v>1995</v>
      </c>
      <c r="D9397" s="4">
        <v>6.588061431</v>
      </c>
    </row>
    <row r="9398" spans="1:4">
      <c r="A9398" s="1" t="s">
        <v>317</v>
      </c>
      <c r="B9398" s="1" t="s">
        <v>318</v>
      </c>
      <c r="C9398" s="1">
        <v>1996</v>
      </c>
      <c r="D9398" s="4">
        <v>6.631477819</v>
      </c>
    </row>
    <row r="9399" spans="1:4">
      <c r="A9399" s="1" t="s">
        <v>317</v>
      </c>
      <c r="B9399" s="1" t="s">
        <v>318</v>
      </c>
      <c r="C9399" s="1">
        <v>1997</v>
      </c>
      <c r="D9399" s="4">
        <v>6.474866192</v>
      </c>
    </row>
    <row r="9400" spans="1:4">
      <c r="A9400" s="1" t="s">
        <v>317</v>
      </c>
      <c r="B9400" s="1" t="s">
        <v>318</v>
      </c>
      <c r="C9400" s="1">
        <v>1998</v>
      </c>
      <c r="D9400" s="4">
        <v>6.334700929</v>
      </c>
    </row>
    <row r="9401" spans="1:4">
      <c r="A9401" s="1" t="s">
        <v>317</v>
      </c>
      <c r="B9401" s="1" t="s">
        <v>318</v>
      </c>
      <c r="C9401" s="1">
        <v>1999</v>
      </c>
      <c r="D9401" s="4">
        <v>6.215912703</v>
      </c>
    </row>
    <row r="9402" spans="1:4">
      <c r="A9402" s="1" t="s">
        <v>317</v>
      </c>
      <c r="B9402" s="1" t="s">
        <v>318</v>
      </c>
      <c r="C9402" s="1">
        <v>2000</v>
      </c>
      <c r="D9402" s="4">
        <v>6.119954105</v>
      </c>
    </row>
    <row r="9403" spans="1:4">
      <c r="A9403" s="1" t="s">
        <v>317</v>
      </c>
      <c r="B9403" s="1" t="s">
        <v>318</v>
      </c>
      <c r="C9403" s="1">
        <v>2001</v>
      </c>
      <c r="D9403" s="4">
        <v>9.449082663</v>
      </c>
    </row>
    <row r="9404" spans="1:4">
      <c r="A9404" s="1" t="s">
        <v>317</v>
      </c>
      <c r="B9404" s="1" t="s">
        <v>318</v>
      </c>
      <c r="C9404" s="1">
        <v>2002</v>
      </c>
      <c r="D9404" s="4">
        <v>9.366538953</v>
      </c>
    </row>
    <row r="9405" spans="1:4">
      <c r="A9405" s="1" t="s">
        <v>317</v>
      </c>
      <c r="B9405" s="1" t="s">
        <v>318</v>
      </c>
      <c r="C9405" s="1">
        <v>2003</v>
      </c>
      <c r="D9405" s="4">
        <v>9.679390863</v>
      </c>
    </row>
    <row r="9406" spans="1:4">
      <c r="A9406" s="1" t="s">
        <v>317</v>
      </c>
      <c r="B9406" s="1" t="s">
        <v>318</v>
      </c>
      <c r="C9406" s="1">
        <v>2004</v>
      </c>
      <c r="D9406" s="4">
        <v>9.442918455</v>
      </c>
    </row>
    <row r="9407" spans="1:4">
      <c r="A9407" s="1" t="s">
        <v>317</v>
      </c>
      <c r="B9407" s="1" t="s">
        <v>318</v>
      </c>
      <c r="C9407" s="1">
        <v>2005</v>
      </c>
      <c r="D9407" s="4">
        <v>9.578741146</v>
      </c>
    </row>
    <row r="9408" spans="1:4">
      <c r="A9408" s="1" t="s">
        <v>317</v>
      </c>
      <c r="B9408" s="1" t="s">
        <v>318</v>
      </c>
      <c r="C9408" s="1">
        <v>2006</v>
      </c>
      <c r="D9408" s="4">
        <v>10.07820308</v>
      </c>
    </row>
    <row r="9409" spans="1:4">
      <c r="A9409" s="1" t="s">
        <v>317</v>
      </c>
      <c r="B9409" s="1" t="s">
        <v>318</v>
      </c>
      <c r="C9409" s="1">
        <v>2007</v>
      </c>
      <c r="D9409" s="4">
        <v>10.38965106</v>
      </c>
    </row>
    <row r="9410" spans="1:4">
      <c r="A9410" s="1" t="s">
        <v>317</v>
      </c>
      <c r="B9410" s="1" t="s">
        <v>318</v>
      </c>
      <c r="C9410" s="1">
        <v>2008</v>
      </c>
      <c r="D9410" s="4">
        <v>10.33366293</v>
      </c>
    </row>
    <row r="9411" spans="1:4">
      <c r="A9411" s="1" t="s">
        <v>317</v>
      </c>
      <c r="B9411" s="1" t="s">
        <v>318</v>
      </c>
      <c r="C9411" s="1">
        <v>2009</v>
      </c>
      <c r="D9411" s="4">
        <v>10.27423319</v>
      </c>
    </row>
    <row r="9412" spans="1:4">
      <c r="A9412" s="1" t="s">
        <v>317</v>
      </c>
      <c r="B9412" s="1" t="s">
        <v>318</v>
      </c>
      <c r="C9412" s="1">
        <v>2010</v>
      </c>
      <c r="D9412" s="4">
        <v>10.56927211</v>
      </c>
    </row>
    <row r="9413" spans="1:4">
      <c r="A9413" s="1" t="s">
        <v>317</v>
      </c>
      <c r="B9413" s="1" t="s">
        <v>318</v>
      </c>
      <c r="C9413" s="1">
        <v>2011</v>
      </c>
      <c r="D9413" s="4">
        <v>10.85543046</v>
      </c>
    </row>
    <row r="9414" spans="1:4">
      <c r="A9414" s="1" t="s">
        <v>319</v>
      </c>
      <c r="B9414" s="1" t="s">
        <v>320</v>
      </c>
      <c r="C9414" s="1">
        <v>1960</v>
      </c>
      <c r="D9414" s="4">
        <v>0.091350751</v>
      </c>
    </row>
    <row r="9415" spans="1:4">
      <c r="A9415" s="1" t="s">
        <v>319</v>
      </c>
      <c r="B9415" s="1" t="s">
        <v>320</v>
      </c>
      <c r="C9415" s="1">
        <v>1961</v>
      </c>
      <c r="D9415" s="4">
        <v>0.100789686</v>
      </c>
    </row>
    <row r="9416" spans="1:4">
      <c r="A9416" s="1" t="s">
        <v>319</v>
      </c>
      <c r="B9416" s="1" t="s">
        <v>320</v>
      </c>
      <c r="C9416" s="1">
        <v>1962</v>
      </c>
      <c r="D9416" s="4">
        <v>0.09720273</v>
      </c>
    </row>
    <row r="9417" spans="1:4">
      <c r="A9417" s="1" t="s">
        <v>319</v>
      </c>
      <c r="B9417" s="1" t="s">
        <v>320</v>
      </c>
      <c r="C9417" s="1">
        <v>1963</v>
      </c>
      <c r="D9417" s="4">
        <v>0.123668477</v>
      </c>
    </row>
    <row r="9418" spans="1:4">
      <c r="A9418" s="1" t="s">
        <v>319</v>
      </c>
      <c r="B9418" s="1" t="s">
        <v>320</v>
      </c>
      <c r="C9418" s="1">
        <v>1964</v>
      </c>
      <c r="D9418" s="4">
        <v>0.126458311</v>
      </c>
    </row>
    <row r="9419" spans="1:4">
      <c r="A9419" s="1" t="s">
        <v>319</v>
      </c>
      <c r="B9419" s="1" t="s">
        <v>320</v>
      </c>
      <c r="C9419" s="1">
        <v>1965</v>
      </c>
      <c r="D9419" s="4">
        <v>0.140835953</v>
      </c>
    </row>
    <row r="9420" spans="1:4">
      <c r="A9420" s="1" t="s">
        <v>319</v>
      </c>
      <c r="B9420" s="1" t="s">
        <v>320</v>
      </c>
      <c r="C9420" s="1">
        <v>1966</v>
      </c>
      <c r="D9420" s="4">
        <v>0.154422932</v>
      </c>
    </row>
    <row r="9421" spans="1:4">
      <c r="A9421" s="1" t="s">
        <v>319</v>
      </c>
      <c r="B9421" s="1" t="s">
        <v>320</v>
      </c>
      <c r="C9421" s="1">
        <v>1967</v>
      </c>
      <c r="D9421" s="4">
        <v>0.193181391</v>
      </c>
    </row>
    <row r="9422" spans="1:4">
      <c r="A9422" s="1" t="s">
        <v>319</v>
      </c>
      <c r="B9422" s="1" t="s">
        <v>320</v>
      </c>
      <c r="C9422" s="1">
        <v>1968</v>
      </c>
      <c r="D9422" s="4">
        <v>0.217196415</v>
      </c>
    </row>
    <row r="9423" spans="1:4">
      <c r="A9423" s="1" t="s">
        <v>319</v>
      </c>
      <c r="B9423" s="1" t="s">
        <v>320</v>
      </c>
      <c r="C9423" s="1">
        <v>1969</v>
      </c>
      <c r="D9423" s="4">
        <v>0.23503288</v>
      </c>
    </row>
    <row r="9424" spans="1:4">
      <c r="A9424" s="1" t="s">
        <v>319</v>
      </c>
      <c r="B9424" s="1" t="s">
        <v>320</v>
      </c>
      <c r="C9424" s="1">
        <v>1970</v>
      </c>
      <c r="D9424" s="4">
        <v>0.284654103</v>
      </c>
    </row>
    <row r="9425" spans="1:4">
      <c r="A9425" s="1" t="s">
        <v>319</v>
      </c>
      <c r="B9425" s="1" t="s">
        <v>320</v>
      </c>
      <c r="C9425" s="1">
        <v>1971</v>
      </c>
      <c r="D9425" s="4">
        <v>0.329624693</v>
      </c>
    </row>
    <row r="9426" spans="1:4">
      <c r="A9426" s="1" t="s">
        <v>319</v>
      </c>
      <c r="B9426" s="1" t="s">
        <v>320</v>
      </c>
      <c r="C9426" s="1">
        <v>1972</v>
      </c>
      <c r="D9426" s="4">
        <v>0.492521815</v>
      </c>
    </row>
    <row r="9427" spans="1:4">
      <c r="A9427" s="1" t="s">
        <v>319</v>
      </c>
      <c r="B9427" s="1" t="s">
        <v>320</v>
      </c>
      <c r="C9427" s="1">
        <v>1973</v>
      </c>
      <c r="D9427" s="4">
        <v>0.507349809</v>
      </c>
    </row>
    <row r="9428" spans="1:4">
      <c r="A9428" s="1" t="s">
        <v>319</v>
      </c>
      <c r="B9428" s="1" t="s">
        <v>320</v>
      </c>
      <c r="C9428" s="1">
        <v>1974</v>
      </c>
      <c r="D9428" s="4">
        <v>0.581432802</v>
      </c>
    </row>
    <row r="9429" spans="1:4">
      <c r="A9429" s="1" t="s">
        <v>319</v>
      </c>
      <c r="B9429" s="1" t="s">
        <v>320</v>
      </c>
      <c r="C9429" s="1">
        <v>1975</v>
      </c>
      <c r="D9429" s="4">
        <v>0.545542358</v>
      </c>
    </row>
    <row r="9430" spans="1:4">
      <c r="A9430" s="1" t="s">
        <v>319</v>
      </c>
      <c r="B9430" s="1" t="s">
        <v>320</v>
      </c>
      <c r="C9430" s="1">
        <v>1976</v>
      </c>
      <c r="D9430" s="4">
        <v>0.544621118</v>
      </c>
    </row>
    <row r="9431" spans="1:4">
      <c r="A9431" s="1" t="s">
        <v>319</v>
      </c>
      <c r="B9431" s="1" t="s">
        <v>320</v>
      </c>
      <c r="C9431" s="1">
        <v>1977</v>
      </c>
      <c r="D9431" s="4">
        <v>0.532573914</v>
      </c>
    </row>
    <row r="9432" spans="1:4">
      <c r="A9432" s="1" t="s">
        <v>319</v>
      </c>
      <c r="B9432" s="1" t="s">
        <v>320</v>
      </c>
      <c r="C9432" s="1">
        <v>1978</v>
      </c>
      <c r="D9432" s="4">
        <v>0.549851055</v>
      </c>
    </row>
    <row r="9433" spans="1:4">
      <c r="A9433" s="1" t="s">
        <v>319</v>
      </c>
      <c r="B9433" s="1" t="s">
        <v>320</v>
      </c>
      <c r="C9433" s="1">
        <v>1979</v>
      </c>
      <c r="D9433" s="4">
        <v>0.574044168</v>
      </c>
    </row>
    <row r="9434" spans="1:4">
      <c r="A9434" s="1" t="s">
        <v>319</v>
      </c>
      <c r="B9434" s="1" t="s">
        <v>320</v>
      </c>
      <c r="C9434" s="1">
        <v>1980</v>
      </c>
      <c r="D9434" s="4">
        <v>0.569069406</v>
      </c>
    </row>
    <row r="9435" spans="1:4">
      <c r="A9435" s="1" t="s">
        <v>319</v>
      </c>
      <c r="B9435" s="1" t="s">
        <v>320</v>
      </c>
      <c r="C9435" s="1">
        <v>1981</v>
      </c>
      <c r="D9435" s="4">
        <v>0.584866539</v>
      </c>
    </row>
    <row r="9436" spans="1:4">
      <c r="A9436" s="1" t="s">
        <v>319</v>
      </c>
      <c r="B9436" s="1" t="s">
        <v>320</v>
      </c>
      <c r="C9436" s="1">
        <v>1982</v>
      </c>
      <c r="D9436" s="4">
        <v>0.573407782</v>
      </c>
    </row>
    <row r="9437" spans="1:4">
      <c r="A9437" s="1" t="s">
        <v>319</v>
      </c>
      <c r="B9437" s="1" t="s">
        <v>320</v>
      </c>
      <c r="C9437" s="1">
        <v>1983</v>
      </c>
      <c r="D9437" s="4">
        <v>0.575891227</v>
      </c>
    </row>
    <row r="9438" spans="1:4">
      <c r="A9438" s="1" t="s">
        <v>319</v>
      </c>
      <c r="B9438" s="1" t="s">
        <v>320</v>
      </c>
      <c r="C9438" s="1">
        <v>1984</v>
      </c>
      <c r="D9438" s="4">
        <v>0.570969111</v>
      </c>
    </row>
    <row r="9439" spans="1:4">
      <c r="A9439" s="1" t="s">
        <v>319</v>
      </c>
      <c r="B9439" s="1" t="s">
        <v>320</v>
      </c>
      <c r="C9439" s="1">
        <v>1985</v>
      </c>
      <c r="D9439" s="4">
        <v>0.578288317</v>
      </c>
    </row>
    <row r="9440" spans="1:4">
      <c r="A9440" s="1" t="s">
        <v>319</v>
      </c>
      <c r="B9440" s="1" t="s">
        <v>320</v>
      </c>
      <c r="C9440" s="1">
        <v>1986</v>
      </c>
      <c r="D9440" s="4">
        <v>0.547389183</v>
      </c>
    </row>
    <row r="9441" spans="1:4">
      <c r="A9441" s="1" t="s">
        <v>319</v>
      </c>
      <c r="B9441" s="1" t="s">
        <v>320</v>
      </c>
      <c r="C9441" s="1">
        <v>1987</v>
      </c>
      <c r="D9441" s="4">
        <v>0.604304287</v>
      </c>
    </row>
    <row r="9442" spans="1:4">
      <c r="A9442" s="1" t="s">
        <v>319</v>
      </c>
      <c r="B9442" s="1" t="s">
        <v>320</v>
      </c>
      <c r="C9442" s="1">
        <v>1988</v>
      </c>
      <c r="D9442" s="4">
        <v>0.555571969</v>
      </c>
    </row>
    <row r="9443" spans="1:4">
      <c r="A9443" s="1" t="s">
        <v>319</v>
      </c>
      <c r="B9443" s="1" t="s">
        <v>320</v>
      </c>
      <c r="C9443" s="1">
        <v>1989</v>
      </c>
      <c r="D9443" s="4">
        <v>0.501597572</v>
      </c>
    </row>
    <row r="9444" spans="1:4">
      <c r="A9444" s="1" t="s">
        <v>319</v>
      </c>
      <c r="B9444" s="1" t="s">
        <v>320</v>
      </c>
      <c r="C9444" s="1">
        <v>1990</v>
      </c>
      <c r="D9444" s="4">
        <v>0.515050014</v>
      </c>
    </row>
    <row r="9445" spans="1:4">
      <c r="A9445" s="1" t="s">
        <v>319</v>
      </c>
      <c r="B9445" s="1" t="s">
        <v>320</v>
      </c>
      <c r="C9445" s="1">
        <v>1991</v>
      </c>
      <c r="D9445" s="4">
        <v>0.484409539</v>
      </c>
    </row>
    <row r="9446" spans="1:4">
      <c r="A9446" s="1" t="s">
        <v>319</v>
      </c>
      <c r="B9446" s="1" t="s">
        <v>320</v>
      </c>
      <c r="C9446" s="1">
        <v>1992</v>
      </c>
      <c r="D9446" s="4">
        <v>0.469976818</v>
      </c>
    </row>
    <row r="9447" spans="1:4">
      <c r="A9447" s="1" t="s">
        <v>319</v>
      </c>
      <c r="B9447" s="1" t="s">
        <v>320</v>
      </c>
      <c r="C9447" s="1">
        <v>1993</v>
      </c>
      <c r="D9447" s="4">
        <v>0.445210101</v>
      </c>
    </row>
    <row r="9448" spans="1:4">
      <c r="A9448" s="1" t="s">
        <v>319</v>
      </c>
      <c r="B9448" s="1" t="s">
        <v>320</v>
      </c>
      <c r="C9448" s="1">
        <v>1994</v>
      </c>
      <c r="D9448" s="4">
        <v>0.474717757</v>
      </c>
    </row>
    <row r="9449" spans="1:4">
      <c r="A9449" s="1" t="s">
        <v>319</v>
      </c>
      <c r="B9449" s="1" t="s">
        <v>320</v>
      </c>
      <c r="C9449" s="1">
        <v>1995</v>
      </c>
      <c r="D9449" s="4">
        <v>0.436998521</v>
      </c>
    </row>
    <row r="9450" spans="1:4">
      <c r="A9450" s="1" t="s">
        <v>319</v>
      </c>
      <c r="B9450" s="1" t="s">
        <v>320</v>
      </c>
      <c r="C9450" s="1">
        <v>1996</v>
      </c>
      <c r="D9450" s="4">
        <v>0.452284781</v>
      </c>
    </row>
    <row r="9451" spans="1:4">
      <c r="A9451" s="1" t="s">
        <v>319</v>
      </c>
      <c r="B9451" s="1" t="s">
        <v>320</v>
      </c>
      <c r="C9451" s="1">
        <v>1997</v>
      </c>
      <c r="D9451" s="4">
        <v>0.518784629</v>
      </c>
    </row>
    <row r="9452" spans="1:4">
      <c r="A9452" s="1" t="s">
        <v>319</v>
      </c>
      <c r="B9452" s="1" t="s">
        <v>320</v>
      </c>
      <c r="C9452" s="1">
        <v>1998</v>
      </c>
      <c r="D9452" s="4">
        <v>0.561374564</v>
      </c>
    </row>
    <row r="9453" spans="1:4">
      <c r="A9453" s="1" t="s">
        <v>319</v>
      </c>
      <c r="B9453" s="1" t="s">
        <v>320</v>
      </c>
      <c r="C9453" s="1">
        <v>1999</v>
      </c>
      <c r="D9453" s="4">
        <v>0.467052317</v>
      </c>
    </row>
    <row r="9454" spans="1:4">
      <c r="A9454" s="1" t="s">
        <v>319</v>
      </c>
      <c r="B9454" s="1" t="s">
        <v>320</v>
      </c>
      <c r="C9454" s="1">
        <v>2000</v>
      </c>
      <c r="D9454" s="4">
        <v>0.496070655</v>
      </c>
    </row>
    <row r="9455" spans="1:4">
      <c r="A9455" s="1" t="s">
        <v>319</v>
      </c>
      <c r="B9455" s="1" t="s">
        <v>320</v>
      </c>
      <c r="C9455" s="1">
        <v>2001</v>
      </c>
      <c r="D9455" s="4">
        <v>0.582028122</v>
      </c>
    </row>
    <row r="9456" spans="1:4">
      <c r="A9456" s="1" t="s">
        <v>319</v>
      </c>
      <c r="B9456" s="1" t="s">
        <v>320</v>
      </c>
      <c r="C9456" s="1">
        <v>2002</v>
      </c>
      <c r="D9456" s="4">
        <v>0.616865701</v>
      </c>
    </row>
    <row r="9457" spans="1:4">
      <c r="A9457" s="1" t="s">
        <v>319</v>
      </c>
      <c r="B9457" s="1" t="s">
        <v>320</v>
      </c>
      <c r="C9457" s="1">
        <v>2003</v>
      </c>
      <c r="D9457" s="4">
        <v>0.680811606</v>
      </c>
    </row>
    <row r="9458" spans="1:4">
      <c r="A9458" s="1" t="s">
        <v>319</v>
      </c>
      <c r="B9458" s="1" t="s">
        <v>320</v>
      </c>
      <c r="C9458" s="1">
        <v>2004</v>
      </c>
      <c r="D9458" s="4">
        <v>0.755618136</v>
      </c>
    </row>
    <row r="9459" spans="1:4">
      <c r="A9459" s="1" t="s">
        <v>319</v>
      </c>
      <c r="B9459" s="1" t="s">
        <v>320</v>
      </c>
      <c r="C9459" s="1">
        <v>2005</v>
      </c>
      <c r="D9459" s="4">
        <v>0.720519213</v>
      </c>
    </row>
    <row r="9460" spans="1:4">
      <c r="A9460" s="1" t="s">
        <v>319</v>
      </c>
      <c r="B9460" s="1" t="s">
        <v>320</v>
      </c>
      <c r="C9460" s="1">
        <v>2006</v>
      </c>
      <c r="D9460" s="4">
        <v>0.690926208</v>
      </c>
    </row>
    <row r="9461" spans="1:4">
      <c r="A9461" s="1" t="s">
        <v>319</v>
      </c>
      <c r="B9461" s="1" t="s">
        <v>320</v>
      </c>
      <c r="C9461" s="1">
        <v>2007</v>
      </c>
      <c r="D9461" s="4">
        <v>0.958160743</v>
      </c>
    </row>
    <row r="9462" spans="1:4">
      <c r="A9462" s="1" t="s">
        <v>319</v>
      </c>
      <c r="B9462" s="1" t="s">
        <v>320</v>
      </c>
      <c r="C9462" s="1">
        <v>2008</v>
      </c>
      <c r="D9462" s="4">
        <v>0.73337006</v>
      </c>
    </row>
    <row r="9463" spans="1:4">
      <c r="A9463" s="1" t="s">
        <v>319</v>
      </c>
      <c r="B9463" s="1" t="s">
        <v>320</v>
      </c>
      <c r="C9463" s="1">
        <v>2009</v>
      </c>
      <c r="D9463" s="4">
        <v>0.760922609</v>
      </c>
    </row>
    <row r="9464" spans="1:4">
      <c r="A9464" s="1" t="s">
        <v>319</v>
      </c>
      <c r="B9464" s="1" t="s">
        <v>320</v>
      </c>
      <c r="C9464" s="1">
        <v>2010</v>
      </c>
      <c r="D9464" s="4">
        <v>0.681184727</v>
      </c>
    </row>
    <row r="9465" spans="1:4">
      <c r="A9465" s="1" t="s">
        <v>319</v>
      </c>
      <c r="B9465" s="1" t="s">
        <v>320</v>
      </c>
      <c r="C9465" s="1">
        <v>2011</v>
      </c>
      <c r="D9465" s="4">
        <v>0.746895234</v>
      </c>
    </row>
    <row r="9466" spans="1:4">
      <c r="A9466" s="1" t="s">
        <v>321</v>
      </c>
      <c r="B9466" s="1" t="s">
        <v>322</v>
      </c>
      <c r="C9466" s="1">
        <v>1960</v>
      </c>
      <c r="D9466" s="4">
        <v>6.740362582</v>
      </c>
    </row>
    <row r="9467" spans="1:4">
      <c r="A9467" s="1" t="s">
        <v>321</v>
      </c>
      <c r="B9467" s="1" t="s">
        <v>322</v>
      </c>
      <c r="C9467" s="1">
        <v>1961</v>
      </c>
      <c r="D9467" s="4">
        <v>6.922802563</v>
      </c>
    </row>
    <row r="9468" spans="1:4">
      <c r="A9468" s="1" t="s">
        <v>321</v>
      </c>
      <c r="B9468" s="1" t="s">
        <v>322</v>
      </c>
      <c r="C9468" s="1">
        <v>1962</v>
      </c>
      <c r="D9468" s="4">
        <v>7.15360516</v>
      </c>
    </row>
    <row r="9469" spans="1:4">
      <c r="A9469" s="1" t="s">
        <v>321</v>
      </c>
      <c r="B9469" s="1" t="s">
        <v>322</v>
      </c>
      <c r="C9469" s="1">
        <v>1963</v>
      </c>
      <c r="D9469" s="4">
        <v>7.528621321</v>
      </c>
    </row>
    <row r="9470" spans="1:4">
      <c r="A9470" s="1" t="s">
        <v>321</v>
      </c>
      <c r="B9470" s="1" t="s">
        <v>322</v>
      </c>
      <c r="C9470" s="1">
        <v>1964</v>
      </c>
      <c r="D9470" s="4">
        <v>7.807291587</v>
      </c>
    </row>
    <row r="9471" spans="1:4">
      <c r="A9471" s="1" t="s">
        <v>321</v>
      </c>
      <c r="B9471" s="1" t="s">
        <v>322</v>
      </c>
      <c r="C9471" s="1">
        <v>1965</v>
      </c>
      <c r="D9471" s="4">
        <v>7.862051172</v>
      </c>
    </row>
    <row r="9472" spans="1:4">
      <c r="A9472" s="1" t="s">
        <v>321</v>
      </c>
      <c r="B9472" s="1" t="s">
        <v>322</v>
      </c>
      <c r="C9472" s="1">
        <v>1966</v>
      </c>
      <c r="D9472" s="4">
        <v>7.975704744</v>
      </c>
    </row>
    <row r="9473" spans="1:4">
      <c r="A9473" s="1" t="s">
        <v>321</v>
      </c>
      <c r="B9473" s="1" t="s">
        <v>322</v>
      </c>
      <c r="C9473" s="1">
        <v>1967</v>
      </c>
      <c r="D9473" s="4">
        <v>8.105834014</v>
      </c>
    </row>
    <row r="9474" spans="1:4">
      <c r="A9474" s="1" t="s">
        <v>321</v>
      </c>
      <c r="B9474" s="1" t="s">
        <v>322</v>
      </c>
      <c r="C9474" s="1">
        <v>1968</v>
      </c>
      <c r="D9474" s="4">
        <v>8.548589914</v>
      </c>
    </row>
    <row r="9475" spans="1:4">
      <c r="A9475" s="1" t="s">
        <v>321</v>
      </c>
      <c r="B9475" s="1" t="s">
        <v>322</v>
      </c>
      <c r="C9475" s="1">
        <v>1969</v>
      </c>
      <c r="D9475" s="4">
        <v>9.022079801</v>
      </c>
    </row>
    <row r="9476" spans="1:4">
      <c r="A9476" s="1" t="s">
        <v>321</v>
      </c>
      <c r="B9476" s="1" t="s">
        <v>322</v>
      </c>
      <c r="C9476" s="1">
        <v>1970</v>
      </c>
      <c r="D9476" s="4">
        <v>9.320318329</v>
      </c>
    </row>
    <row r="9477" spans="1:4">
      <c r="A9477" s="1" t="s">
        <v>321</v>
      </c>
      <c r="B9477" s="1" t="s">
        <v>322</v>
      </c>
      <c r="C9477" s="1">
        <v>1971</v>
      </c>
      <c r="D9477" s="4">
        <v>9.554993854</v>
      </c>
    </row>
    <row r="9478" spans="1:4">
      <c r="A9478" s="1" t="s">
        <v>321</v>
      </c>
      <c r="B9478" s="1" t="s">
        <v>322</v>
      </c>
      <c r="C9478" s="1">
        <v>1972</v>
      </c>
      <c r="D9478" s="4">
        <v>9.981742698</v>
      </c>
    </row>
    <row r="9479" spans="1:4">
      <c r="A9479" s="1" t="s">
        <v>321</v>
      </c>
      <c r="B9479" s="1" t="s">
        <v>322</v>
      </c>
      <c r="C9479" s="1">
        <v>1973</v>
      </c>
      <c r="D9479" s="4">
        <v>10.07663176</v>
      </c>
    </row>
    <row r="9480" spans="1:4">
      <c r="A9480" s="1" t="s">
        <v>321</v>
      </c>
      <c r="B9480" s="1" t="s">
        <v>322</v>
      </c>
      <c r="C9480" s="1">
        <v>1974</v>
      </c>
      <c r="D9480" s="4">
        <v>10.29951122</v>
      </c>
    </row>
    <row r="9481" spans="1:4">
      <c r="A9481" s="1" t="s">
        <v>321</v>
      </c>
      <c r="B9481" s="1" t="s">
        <v>322</v>
      </c>
      <c r="C9481" s="1">
        <v>1975</v>
      </c>
      <c r="D9481" s="4">
        <v>11.0409312</v>
      </c>
    </row>
    <row r="9482" spans="1:4">
      <c r="A9482" s="1" t="s">
        <v>321</v>
      </c>
      <c r="B9482" s="1" t="s">
        <v>322</v>
      </c>
      <c r="C9482" s="1">
        <v>1976</v>
      </c>
      <c r="D9482" s="4">
        <v>11.6146269</v>
      </c>
    </row>
    <row r="9483" spans="1:4">
      <c r="A9483" s="1" t="s">
        <v>321</v>
      </c>
      <c r="B9483" s="1" t="s">
        <v>322</v>
      </c>
      <c r="C9483" s="1">
        <v>1977</v>
      </c>
      <c r="D9483" s="4">
        <v>12.0794436</v>
      </c>
    </row>
    <row r="9484" spans="1:4">
      <c r="A9484" s="1" t="s">
        <v>321</v>
      </c>
      <c r="B9484" s="1" t="s">
        <v>322</v>
      </c>
      <c r="C9484" s="1">
        <v>1978</v>
      </c>
      <c r="D9484" s="4">
        <v>12.35662883</v>
      </c>
    </row>
    <row r="9485" spans="1:4">
      <c r="A9485" s="1" t="s">
        <v>321</v>
      </c>
      <c r="B9485" s="1" t="s">
        <v>322</v>
      </c>
      <c r="C9485" s="1">
        <v>1979</v>
      </c>
      <c r="D9485" s="4">
        <v>12.55388634</v>
      </c>
    </row>
    <row r="9486" spans="1:4">
      <c r="A9486" s="1" t="s">
        <v>321</v>
      </c>
      <c r="B9486" s="1" t="s">
        <v>322</v>
      </c>
      <c r="C9486" s="1">
        <v>1980</v>
      </c>
      <c r="D9486" s="4">
        <v>13.05936746</v>
      </c>
    </row>
    <row r="9487" spans="1:4">
      <c r="A9487" s="1" t="s">
        <v>321</v>
      </c>
      <c r="B9487" s="1" t="s">
        <v>322</v>
      </c>
      <c r="C9487" s="1">
        <v>1981</v>
      </c>
      <c r="D9487" s="4">
        <v>11.42279709</v>
      </c>
    </row>
    <row r="9488" spans="1:4">
      <c r="A9488" s="1" t="s">
        <v>321</v>
      </c>
      <c r="B9488" s="1" t="s">
        <v>322</v>
      </c>
      <c r="C9488" s="1">
        <v>1982</v>
      </c>
      <c r="D9488" s="4">
        <v>11.65347614</v>
      </c>
    </row>
    <row r="9489" spans="1:4">
      <c r="A9489" s="1" t="s">
        <v>321</v>
      </c>
      <c r="B9489" s="1" t="s">
        <v>322</v>
      </c>
      <c r="C9489" s="1">
        <v>1983</v>
      </c>
      <c r="D9489" s="4">
        <v>11.54822291</v>
      </c>
    </row>
    <row r="9490" spans="1:4">
      <c r="A9490" s="1" t="s">
        <v>321</v>
      </c>
      <c r="B9490" s="1" t="s">
        <v>322</v>
      </c>
      <c r="C9490" s="1">
        <v>1984</v>
      </c>
      <c r="D9490" s="4">
        <v>11.75733071</v>
      </c>
    </row>
    <row r="9491" spans="1:4">
      <c r="A9491" s="1" t="s">
        <v>321</v>
      </c>
      <c r="B9491" s="1" t="s">
        <v>322</v>
      </c>
      <c r="C9491" s="1">
        <v>1985</v>
      </c>
      <c r="D9491" s="4">
        <v>11.98594819</v>
      </c>
    </row>
    <row r="9492" spans="1:4">
      <c r="A9492" s="1" t="s">
        <v>321</v>
      </c>
      <c r="B9492" s="1" t="s">
        <v>322</v>
      </c>
      <c r="C9492" s="1">
        <v>1986</v>
      </c>
      <c r="D9492" s="4">
        <v>12.10401817</v>
      </c>
    </row>
    <row r="9493" spans="1:4">
      <c r="A9493" s="1" t="s">
        <v>321</v>
      </c>
      <c r="B9493" s="1" t="s">
        <v>322</v>
      </c>
      <c r="C9493" s="1">
        <v>1987</v>
      </c>
      <c r="D9493" s="4">
        <v>12.35406034</v>
      </c>
    </row>
    <row r="9494" spans="1:4">
      <c r="A9494" s="1" t="s">
        <v>321</v>
      </c>
      <c r="B9494" s="1" t="s">
        <v>322</v>
      </c>
      <c r="C9494" s="1">
        <v>1988</v>
      </c>
      <c r="D9494" s="4">
        <v>11.79069191</v>
      </c>
    </row>
    <row r="9495" spans="1:4">
      <c r="A9495" s="1" t="s">
        <v>321</v>
      </c>
      <c r="B9495" s="1" t="s">
        <v>322</v>
      </c>
      <c r="C9495" s="1">
        <v>1989</v>
      </c>
      <c r="D9495" s="4">
        <v>11.16361398</v>
      </c>
    </row>
    <row r="9496" spans="1:4">
      <c r="A9496" s="1" t="s">
        <v>321</v>
      </c>
      <c r="B9496" s="1" t="s">
        <v>322</v>
      </c>
      <c r="C9496" s="1">
        <v>1990</v>
      </c>
      <c r="D9496" s="4">
        <v>9.666498604</v>
      </c>
    </row>
    <row r="9497" spans="1:4">
      <c r="A9497" s="1" t="s">
        <v>321</v>
      </c>
      <c r="B9497" s="1" t="s">
        <v>322</v>
      </c>
      <c r="C9497" s="1">
        <v>1991</v>
      </c>
      <c r="D9497" s="4">
        <v>9.455281968</v>
      </c>
    </row>
    <row r="9498" spans="1:4">
      <c r="A9498" s="1" t="s">
        <v>321</v>
      </c>
      <c r="B9498" s="1" t="s">
        <v>322</v>
      </c>
      <c r="C9498" s="1">
        <v>1992</v>
      </c>
      <c r="D9498" s="4">
        <v>9.246724147</v>
      </c>
    </row>
    <row r="9499" spans="1:4">
      <c r="A9499" s="1" t="s">
        <v>321</v>
      </c>
      <c r="B9499" s="1" t="s">
        <v>322</v>
      </c>
      <c r="C9499" s="1">
        <v>1993</v>
      </c>
      <c r="D9499" s="4">
        <v>9.184326013</v>
      </c>
    </row>
    <row r="9500" spans="1:4">
      <c r="A9500" s="1" t="s">
        <v>321</v>
      </c>
      <c r="B9500" s="1" t="s">
        <v>322</v>
      </c>
      <c r="C9500" s="1">
        <v>1994</v>
      </c>
      <c r="D9500" s="4">
        <v>8.664237453</v>
      </c>
    </row>
    <row r="9501" spans="1:4">
      <c r="A9501" s="1" t="s">
        <v>321</v>
      </c>
      <c r="B9501" s="1" t="s">
        <v>322</v>
      </c>
      <c r="C9501" s="1">
        <v>1995</v>
      </c>
      <c r="D9501" s="4">
        <v>8.918045649</v>
      </c>
    </row>
    <row r="9502" spans="1:4">
      <c r="A9502" s="1" t="s">
        <v>321</v>
      </c>
      <c r="B9502" s="1" t="s">
        <v>322</v>
      </c>
      <c r="C9502" s="1">
        <v>1996</v>
      </c>
      <c r="D9502" s="4">
        <v>9.210325088</v>
      </c>
    </row>
    <row r="9503" spans="1:4">
      <c r="A9503" s="1" t="s">
        <v>321</v>
      </c>
      <c r="B9503" s="1" t="s">
        <v>322</v>
      </c>
      <c r="C9503" s="1">
        <v>1997</v>
      </c>
      <c r="D9503" s="4">
        <v>9.042911037</v>
      </c>
    </row>
    <row r="9504" spans="1:4">
      <c r="A9504" s="1" t="s">
        <v>321</v>
      </c>
      <c r="B9504" s="1" t="s">
        <v>322</v>
      </c>
      <c r="C9504" s="1">
        <v>1998</v>
      </c>
      <c r="D9504" s="4">
        <v>8.416742947</v>
      </c>
    </row>
    <row r="9505" spans="1:4">
      <c r="A9505" s="1" t="s">
        <v>321</v>
      </c>
      <c r="B9505" s="1" t="s">
        <v>322</v>
      </c>
      <c r="C9505" s="1">
        <v>1999</v>
      </c>
      <c r="D9505" s="4">
        <v>8.166368829</v>
      </c>
    </row>
    <row r="9506" spans="1:4">
      <c r="A9506" s="1" t="s">
        <v>321</v>
      </c>
      <c r="B9506" s="1" t="s">
        <v>322</v>
      </c>
      <c r="C9506" s="1">
        <v>2000</v>
      </c>
      <c r="D9506" s="4">
        <v>7.822510786</v>
      </c>
    </row>
    <row r="9507" spans="1:4">
      <c r="A9507" s="1" t="s">
        <v>321</v>
      </c>
      <c r="B9507" s="1" t="s">
        <v>322</v>
      </c>
      <c r="C9507" s="1">
        <v>2001</v>
      </c>
      <c r="D9507" s="4">
        <v>7.876824602</v>
      </c>
    </row>
    <row r="9508" spans="1:4">
      <c r="A9508" s="1" t="s">
        <v>321</v>
      </c>
      <c r="B9508" s="1" t="s">
        <v>322</v>
      </c>
      <c r="C9508" s="1">
        <v>2002</v>
      </c>
      <c r="D9508" s="4">
        <v>7.711753228</v>
      </c>
    </row>
    <row r="9509" spans="1:4">
      <c r="A9509" s="1" t="s">
        <v>321</v>
      </c>
      <c r="B9509" s="1" t="s">
        <v>322</v>
      </c>
      <c r="C9509" s="1">
        <v>2003</v>
      </c>
      <c r="D9509" s="4">
        <v>7.911134034</v>
      </c>
    </row>
    <row r="9510" spans="1:4">
      <c r="A9510" s="1" t="s">
        <v>321</v>
      </c>
      <c r="B9510" s="1" t="s">
        <v>322</v>
      </c>
      <c r="C9510" s="1">
        <v>2004</v>
      </c>
      <c r="D9510" s="4">
        <v>7.973580165</v>
      </c>
    </row>
    <row r="9511" spans="1:4">
      <c r="A9511" s="1" t="s">
        <v>321</v>
      </c>
      <c r="B9511" s="1" t="s">
        <v>322</v>
      </c>
      <c r="C9511" s="1">
        <v>2005</v>
      </c>
      <c r="D9511" s="4">
        <v>7.929044401</v>
      </c>
    </row>
    <row r="9512" spans="1:4">
      <c r="A9512" s="1" t="s">
        <v>321</v>
      </c>
      <c r="B9512" s="1" t="s">
        <v>322</v>
      </c>
      <c r="C9512" s="1">
        <v>2006</v>
      </c>
      <c r="D9512" s="4">
        <v>8.364404885</v>
      </c>
    </row>
    <row r="9513" spans="1:4">
      <c r="A9513" s="1" t="s">
        <v>321</v>
      </c>
      <c r="B9513" s="1" t="s">
        <v>322</v>
      </c>
      <c r="C9513" s="1">
        <v>2007</v>
      </c>
      <c r="D9513" s="4">
        <v>8.250051626</v>
      </c>
    </row>
    <row r="9514" spans="1:4">
      <c r="A9514" s="1" t="s">
        <v>321</v>
      </c>
      <c r="B9514" s="1" t="s">
        <v>322</v>
      </c>
      <c r="C9514" s="1">
        <v>2008</v>
      </c>
      <c r="D9514" s="4">
        <v>8.273068216</v>
      </c>
    </row>
    <row r="9515" spans="1:4">
      <c r="A9515" s="1" t="s">
        <v>321</v>
      </c>
      <c r="B9515" s="1" t="s">
        <v>322</v>
      </c>
      <c r="C9515" s="1">
        <v>2009</v>
      </c>
      <c r="D9515" s="4">
        <v>7.81735027</v>
      </c>
    </row>
    <row r="9516" spans="1:4">
      <c r="A9516" s="1" t="s">
        <v>321</v>
      </c>
      <c r="B9516" s="1" t="s">
        <v>322</v>
      </c>
      <c r="C9516" s="1">
        <v>2010</v>
      </c>
      <c r="D9516" s="4">
        <v>8.334872118</v>
      </c>
    </row>
    <row r="9517" spans="1:4">
      <c r="A9517" s="1" t="s">
        <v>321</v>
      </c>
      <c r="B9517" s="1" t="s">
        <v>322</v>
      </c>
      <c r="C9517" s="1">
        <v>2011</v>
      </c>
      <c r="D9517" s="4">
        <v>8.335786706</v>
      </c>
    </row>
    <row r="9518" spans="1:4">
      <c r="A9518" s="1" t="s">
        <v>323</v>
      </c>
      <c r="B9518" s="1" t="s">
        <v>324</v>
      </c>
      <c r="C9518" s="1">
        <v>1960</v>
      </c>
      <c r="D9518" s="4"/>
    </row>
    <row r="9519" spans="1:4">
      <c r="A9519" s="1" t="s">
        <v>323</v>
      </c>
      <c r="B9519" s="1" t="s">
        <v>324</v>
      </c>
      <c r="C9519" s="1">
        <v>1961</v>
      </c>
      <c r="D9519" s="4"/>
    </row>
    <row r="9520" spans="1:4">
      <c r="A9520" s="1" t="s">
        <v>323</v>
      </c>
      <c r="B9520" s="1" t="s">
        <v>324</v>
      </c>
      <c r="C9520" s="1">
        <v>1962</v>
      </c>
      <c r="D9520" s="4"/>
    </row>
    <row r="9521" spans="1:4">
      <c r="A9521" s="1" t="s">
        <v>323</v>
      </c>
      <c r="B9521" s="1" t="s">
        <v>324</v>
      </c>
      <c r="C9521" s="1">
        <v>1963</v>
      </c>
      <c r="D9521" s="4"/>
    </row>
    <row r="9522" spans="1:4">
      <c r="A9522" s="1" t="s">
        <v>323</v>
      </c>
      <c r="B9522" s="1" t="s">
        <v>324</v>
      </c>
      <c r="C9522" s="1">
        <v>1964</v>
      </c>
      <c r="D9522" s="4"/>
    </row>
    <row r="9523" spans="1:4">
      <c r="A9523" s="1" t="s">
        <v>323</v>
      </c>
      <c r="B9523" s="1" t="s">
        <v>324</v>
      </c>
      <c r="C9523" s="1">
        <v>1965</v>
      </c>
      <c r="D9523" s="4"/>
    </row>
    <row r="9524" spans="1:4">
      <c r="A9524" s="1" t="s">
        <v>323</v>
      </c>
      <c r="B9524" s="1" t="s">
        <v>324</v>
      </c>
      <c r="C9524" s="1">
        <v>1966</v>
      </c>
      <c r="D9524" s="4"/>
    </row>
    <row r="9525" spans="1:4">
      <c r="A9525" s="1" t="s">
        <v>323</v>
      </c>
      <c r="B9525" s="1" t="s">
        <v>324</v>
      </c>
      <c r="C9525" s="1">
        <v>1967</v>
      </c>
      <c r="D9525" s="4"/>
    </row>
    <row r="9526" spans="1:4">
      <c r="A9526" s="1" t="s">
        <v>323</v>
      </c>
      <c r="B9526" s="1" t="s">
        <v>324</v>
      </c>
      <c r="C9526" s="1">
        <v>1968</v>
      </c>
      <c r="D9526" s="4"/>
    </row>
    <row r="9527" spans="1:4">
      <c r="A9527" s="1" t="s">
        <v>323</v>
      </c>
      <c r="B9527" s="1" t="s">
        <v>324</v>
      </c>
      <c r="C9527" s="1">
        <v>1969</v>
      </c>
      <c r="D9527" s="4"/>
    </row>
    <row r="9528" spans="1:4">
      <c r="A9528" s="1" t="s">
        <v>323</v>
      </c>
      <c r="B9528" s="1" t="s">
        <v>324</v>
      </c>
      <c r="C9528" s="1">
        <v>1970</v>
      </c>
      <c r="D9528" s="4"/>
    </row>
    <row r="9529" spans="1:4">
      <c r="A9529" s="1" t="s">
        <v>323</v>
      </c>
      <c r="B9529" s="1" t="s">
        <v>324</v>
      </c>
      <c r="C9529" s="1">
        <v>1971</v>
      </c>
      <c r="D9529" s="4"/>
    </row>
    <row r="9530" spans="1:4">
      <c r="A9530" s="1" t="s">
        <v>323</v>
      </c>
      <c r="B9530" s="1" t="s">
        <v>324</v>
      </c>
      <c r="C9530" s="1">
        <v>1972</v>
      </c>
      <c r="D9530" s="4"/>
    </row>
    <row r="9531" spans="1:4">
      <c r="A9531" s="1" t="s">
        <v>323</v>
      </c>
      <c r="B9531" s="1" t="s">
        <v>324</v>
      </c>
      <c r="C9531" s="1">
        <v>1973</v>
      </c>
      <c r="D9531" s="4"/>
    </row>
    <row r="9532" spans="1:4">
      <c r="A9532" s="1" t="s">
        <v>323</v>
      </c>
      <c r="B9532" s="1" t="s">
        <v>324</v>
      </c>
      <c r="C9532" s="1">
        <v>1974</v>
      </c>
      <c r="D9532" s="4"/>
    </row>
    <row r="9533" spans="1:4">
      <c r="A9533" s="1" t="s">
        <v>323</v>
      </c>
      <c r="B9533" s="1" t="s">
        <v>324</v>
      </c>
      <c r="C9533" s="1">
        <v>1975</v>
      </c>
      <c r="D9533" s="4"/>
    </row>
    <row r="9534" spans="1:4">
      <c r="A9534" s="1" t="s">
        <v>323</v>
      </c>
      <c r="B9534" s="1" t="s">
        <v>324</v>
      </c>
      <c r="C9534" s="1">
        <v>1976</v>
      </c>
      <c r="D9534" s="4"/>
    </row>
    <row r="9535" spans="1:4">
      <c r="A9535" s="1" t="s">
        <v>323</v>
      </c>
      <c r="B9535" s="1" t="s">
        <v>324</v>
      </c>
      <c r="C9535" s="1">
        <v>1977</v>
      </c>
      <c r="D9535" s="4"/>
    </row>
    <row r="9536" spans="1:4">
      <c r="A9536" s="1" t="s">
        <v>323</v>
      </c>
      <c r="B9536" s="1" t="s">
        <v>324</v>
      </c>
      <c r="C9536" s="1">
        <v>1978</v>
      </c>
      <c r="D9536" s="4"/>
    </row>
    <row r="9537" spans="1:4">
      <c r="A9537" s="1" t="s">
        <v>323</v>
      </c>
      <c r="B9537" s="1" t="s">
        <v>324</v>
      </c>
      <c r="C9537" s="1">
        <v>1979</v>
      </c>
      <c r="D9537" s="4"/>
    </row>
    <row r="9538" spans="1:4">
      <c r="A9538" s="1" t="s">
        <v>323</v>
      </c>
      <c r="B9538" s="1" t="s">
        <v>324</v>
      </c>
      <c r="C9538" s="1">
        <v>1980</v>
      </c>
      <c r="D9538" s="4"/>
    </row>
    <row r="9539" spans="1:4">
      <c r="A9539" s="1" t="s">
        <v>323</v>
      </c>
      <c r="B9539" s="1" t="s">
        <v>324</v>
      </c>
      <c r="C9539" s="1">
        <v>1981</v>
      </c>
      <c r="D9539" s="4"/>
    </row>
    <row r="9540" spans="1:4">
      <c r="A9540" s="1" t="s">
        <v>323</v>
      </c>
      <c r="B9540" s="1" t="s">
        <v>324</v>
      </c>
      <c r="C9540" s="1">
        <v>1982</v>
      </c>
      <c r="D9540" s="4"/>
    </row>
    <row r="9541" spans="1:4">
      <c r="A9541" s="1" t="s">
        <v>323</v>
      </c>
      <c r="B9541" s="1" t="s">
        <v>324</v>
      </c>
      <c r="C9541" s="1">
        <v>1983</v>
      </c>
      <c r="D9541" s="4"/>
    </row>
    <row r="9542" spans="1:4">
      <c r="A9542" s="1" t="s">
        <v>323</v>
      </c>
      <c r="B9542" s="1" t="s">
        <v>324</v>
      </c>
      <c r="C9542" s="1">
        <v>1984</v>
      </c>
      <c r="D9542" s="4"/>
    </row>
    <row r="9543" spans="1:4">
      <c r="A9543" s="1" t="s">
        <v>323</v>
      </c>
      <c r="B9543" s="1" t="s">
        <v>324</v>
      </c>
      <c r="C9543" s="1">
        <v>1985</v>
      </c>
      <c r="D9543" s="4"/>
    </row>
    <row r="9544" spans="1:4">
      <c r="A9544" s="1" t="s">
        <v>323</v>
      </c>
      <c r="B9544" s="1" t="s">
        <v>324</v>
      </c>
      <c r="C9544" s="1">
        <v>1986</v>
      </c>
      <c r="D9544" s="4"/>
    </row>
    <row r="9545" spans="1:4">
      <c r="A9545" s="1" t="s">
        <v>323</v>
      </c>
      <c r="B9545" s="1" t="s">
        <v>324</v>
      </c>
      <c r="C9545" s="1">
        <v>1987</v>
      </c>
      <c r="D9545" s="4"/>
    </row>
    <row r="9546" spans="1:4">
      <c r="A9546" s="1" t="s">
        <v>323</v>
      </c>
      <c r="B9546" s="1" t="s">
        <v>324</v>
      </c>
      <c r="C9546" s="1">
        <v>1988</v>
      </c>
      <c r="D9546" s="4"/>
    </row>
    <row r="9547" spans="1:4">
      <c r="A9547" s="1" t="s">
        <v>323</v>
      </c>
      <c r="B9547" s="1" t="s">
        <v>324</v>
      </c>
      <c r="C9547" s="1">
        <v>1989</v>
      </c>
      <c r="D9547" s="4"/>
    </row>
    <row r="9548" spans="1:4">
      <c r="A9548" s="1" t="s">
        <v>323</v>
      </c>
      <c r="B9548" s="1" t="s">
        <v>324</v>
      </c>
      <c r="C9548" s="1">
        <v>1990</v>
      </c>
      <c r="D9548" s="4"/>
    </row>
    <row r="9549" spans="1:4">
      <c r="A9549" s="1" t="s">
        <v>323</v>
      </c>
      <c r="B9549" s="1" t="s">
        <v>324</v>
      </c>
      <c r="C9549" s="1">
        <v>1991</v>
      </c>
      <c r="D9549" s="4"/>
    </row>
    <row r="9550" spans="1:4">
      <c r="A9550" s="1" t="s">
        <v>323</v>
      </c>
      <c r="B9550" s="1" t="s">
        <v>324</v>
      </c>
      <c r="C9550" s="1">
        <v>1992</v>
      </c>
      <c r="D9550" s="4"/>
    </row>
    <row r="9551" spans="1:4">
      <c r="A9551" s="1" t="s">
        <v>323</v>
      </c>
      <c r="B9551" s="1" t="s">
        <v>324</v>
      </c>
      <c r="C9551" s="1">
        <v>1993</v>
      </c>
      <c r="D9551" s="4"/>
    </row>
    <row r="9552" spans="1:4">
      <c r="A9552" s="1" t="s">
        <v>323</v>
      </c>
      <c r="B9552" s="1" t="s">
        <v>324</v>
      </c>
      <c r="C9552" s="1">
        <v>1994</v>
      </c>
      <c r="D9552" s="4"/>
    </row>
    <row r="9553" spans="1:4">
      <c r="A9553" s="1" t="s">
        <v>323</v>
      </c>
      <c r="B9553" s="1" t="s">
        <v>324</v>
      </c>
      <c r="C9553" s="1">
        <v>1995</v>
      </c>
      <c r="D9553" s="4"/>
    </row>
    <row r="9554" spans="1:4">
      <c r="A9554" s="1" t="s">
        <v>323</v>
      </c>
      <c r="B9554" s="1" t="s">
        <v>324</v>
      </c>
      <c r="C9554" s="1">
        <v>1996</v>
      </c>
      <c r="D9554" s="4"/>
    </row>
    <row r="9555" spans="1:4">
      <c r="A9555" s="1" t="s">
        <v>323</v>
      </c>
      <c r="B9555" s="1" t="s">
        <v>324</v>
      </c>
      <c r="C9555" s="1">
        <v>1997</v>
      </c>
      <c r="D9555" s="4"/>
    </row>
    <row r="9556" spans="1:4">
      <c r="A9556" s="1" t="s">
        <v>323</v>
      </c>
      <c r="B9556" s="1" t="s">
        <v>324</v>
      </c>
      <c r="C9556" s="1">
        <v>1998</v>
      </c>
      <c r="D9556" s="4"/>
    </row>
    <row r="9557" spans="1:4">
      <c r="A9557" s="1" t="s">
        <v>323</v>
      </c>
      <c r="B9557" s="1" t="s">
        <v>324</v>
      </c>
      <c r="C9557" s="1">
        <v>1999</v>
      </c>
      <c r="D9557" s="4"/>
    </row>
    <row r="9558" spans="1:4">
      <c r="A9558" s="1" t="s">
        <v>323</v>
      </c>
      <c r="B9558" s="1" t="s">
        <v>324</v>
      </c>
      <c r="C9558" s="1">
        <v>2000</v>
      </c>
      <c r="D9558" s="4"/>
    </row>
    <row r="9559" spans="1:4">
      <c r="A9559" s="1" t="s">
        <v>323</v>
      </c>
      <c r="B9559" s="1" t="s">
        <v>324</v>
      </c>
      <c r="C9559" s="1">
        <v>2001</v>
      </c>
      <c r="D9559" s="4"/>
    </row>
    <row r="9560" spans="1:4">
      <c r="A9560" s="1" t="s">
        <v>323</v>
      </c>
      <c r="B9560" s="1" t="s">
        <v>324</v>
      </c>
      <c r="C9560" s="1">
        <v>2002</v>
      </c>
      <c r="D9560" s="4"/>
    </row>
    <row r="9561" spans="1:4">
      <c r="A9561" s="1" t="s">
        <v>323</v>
      </c>
      <c r="B9561" s="1" t="s">
        <v>324</v>
      </c>
      <c r="C9561" s="1">
        <v>2003</v>
      </c>
      <c r="D9561" s="4"/>
    </row>
    <row r="9562" spans="1:4">
      <c r="A9562" s="1" t="s">
        <v>323</v>
      </c>
      <c r="B9562" s="1" t="s">
        <v>324</v>
      </c>
      <c r="C9562" s="1">
        <v>2004</v>
      </c>
      <c r="D9562" s="4"/>
    </row>
    <row r="9563" spans="1:4">
      <c r="A9563" s="1" t="s">
        <v>323</v>
      </c>
      <c r="B9563" s="1" t="s">
        <v>324</v>
      </c>
      <c r="C9563" s="1">
        <v>2005</v>
      </c>
      <c r="D9563" s="4"/>
    </row>
    <row r="9564" spans="1:4">
      <c r="A9564" s="1" t="s">
        <v>323</v>
      </c>
      <c r="B9564" s="1" t="s">
        <v>324</v>
      </c>
      <c r="C9564" s="1">
        <v>2006</v>
      </c>
      <c r="D9564" s="4"/>
    </row>
    <row r="9565" spans="1:4">
      <c r="A9565" s="1" t="s">
        <v>323</v>
      </c>
      <c r="B9565" s="1" t="s">
        <v>324</v>
      </c>
      <c r="C9565" s="1">
        <v>2007</v>
      </c>
      <c r="D9565" s="4"/>
    </row>
    <row r="9566" spans="1:4">
      <c r="A9566" s="1" t="s">
        <v>323</v>
      </c>
      <c r="B9566" s="1" t="s">
        <v>324</v>
      </c>
      <c r="C9566" s="1">
        <v>2008</v>
      </c>
      <c r="D9566" s="4"/>
    </row>
    <row r="9567" spans="1:4">
      <c r="A9567" s="1" t="s">
        <v>323</v>
      </c>
      <c r="B9567" s="1" t="s">
        <v>324</v>
      </c>
      <c r="C9567" s="1">
        <v>2009</v>
      </c>
      <c r="D9567" s="4"/>
    </row>
    <row r="9568" spans="1:4">
      <c r="A9568" s="1" t="s">
        <v>323</v>
      </c>
      <c r="B9568" s="1" t="s">
        <v>324</v>
      </c>
      <c r="C9568" s="1">
        <v>2010</v>
      </c>
      <c r="D9568" s="4"/>
    </row>
    <row r="9569" spans="1:4">
      <c r="A9569" s="1" t="s">
        <v>323</v>
      </c>
      <c r="B9569" s="1" t="s">
        <v>324</v>
      </c>
      <c r="C9569" s="1">
        <v>2011</v>
      </c>
      <c r="D9569" s="4"/>
    </row>
    <row r="9570" spans="1:4">
      <c r="A9570" s="1" t="s">
        <v>325</v>
      </c>
      <c r="B9570" s="1" t="s">
        <v>326</v>
      </c>
      <c r="C9570" s="1">
        <v>1960</v>
      </c>
      <c r="D9570" s="4"/>
    </row>
    <row r="9571" spans="1:4">
      <c r="A9571" s="1" t="s">
        <v>325</v>
      </c>
      <c r="B9571" s="1" t="s">
        <v>326</v>
      </c>
      <c r="C9571" s="1">
        <v>1961</v>
      </c>
      <c r="D9571" s="4"/>
    </row>
    <row r="9572" spans="1:4">
      <c r="A9572" s="1" t="s">
        <v>325</v>
      </c>
      <c r="B9572" s="1" t="s">
        <v>326</v>
      </c>
      <c r="C9572" s="1">
        <v>1962</v>
      </c>
      <c r="D9572" s="4"/>
    </row>
    <row r="9573" spans="1:4">
      <c r="A9573" s="1" t="s">
        <v>325</v>
      </c>
      <c r="B9573" s="1" t="s">
        <v>326</v>
      </c>
      <c r="C9573" s="1">
        <v>1963</v>
      </c>
      <c r="D9573" s="4"/>
    </row>
    <row r="9574" spans="1:4">
      <c r="A9574" s="1" t="s">
        <v>325</v>
      </c>
      <c r="B9574" s="1" t="s">
        <v>326</v>
      </c>
      <c r="C9574" s="1">
        <v>1964</v>
      </c>
      <c r="D9574" s="4"/>
    </row>
    <row r="9575" spans="1:4">
      <c r="A9575" s="1" t="s">
        <v>325</v>
      </c>
      <c r="B9575" s="1" t="s">
        <v>326</v>
      </c>
      <c r="C9575" s="1">
        <v>1965</v>
      </c>
      <c r="D9575" s="4"/>
    </row>
    <row r="9576" spans="1:4">
      <c r="A9576" s="1" t="s">
        <v>325</v>
      </c>
      <c r="B9576" s="1" t="s">
        <v>326</v>
      </c>
      <c r="C9576" s="1">
        <v>1966</v>
      </c>
      <c r="D9576" s="4"/>
    </row>
    <row r="9577" spans="1:4">
      <c r="A9577" s="1" t="s">
        <v>325</v>
      </c>
      <c r="B9577" s="1" t="s">
        <v>326</v>
      </c>
      <c r="C9577" s="1">
        <v>1967</v>
      </c>
      <c r="D9577" s="4"/>
    </row>
    <row r="9578" spans="1:4">
      <c r="A9578" s="1" t="s">
        <v>325</v>
      </c>
      <c r="B9578" s="1" t="s">
        <v>326</v>
      </c>
      <c r="C9578" s="1">
        <v>1968</v>
      </c>
      <c r="D9578" s="4"/>
    </row>
    <row r="9579" spans="1:4">
      <c r="A9579" s="1" t="s">
        <v>325</v>
      </c>
      <c r="B9579" s="1" t="s">
        <v>326</v>
      </c>
      <c r="C9579" s="1">
        <v>1969</v>
      </c>
      <c r="D9579" s="4"/>
    </row>
    <row r="9580" spans="1:4">
      <c r="A9580" s="1" t="s">
        <v>325</v>
      </c>
      <c r="B9580" s="1" t="s">
        <v>326</v>
      </c>
      <c r="C9580" s="1">
        <v>1970</v>
      </c>
      <c r="D9580" s="4"/>
    </row>
    <row r="9581" spans="1:4">
      <c r="A9581" s="1" t="s">
        <v>325</v>
      </c>
      <c r="B9581" s="1" t="s">
        <v>326</v>
      </c>
      <c r="C9581" s="1">
        <v>1971</v>
      </c>
      <c r="D9581" s="4"/>
    </row>
    <row r="9582" spans="1:4">
      <c r="A9582" s="1" t="s">
        <v>325</v>
      </c>
      <c r="B9582" s="1" t="s">
        <v>326</v>
      </c>
      <c r="C9582" s="1">
        <v>1972</v>
      </c>
      <c r="D9582" s="4"/>
    </row>
    <row r="9583" spans="1:4">
      <c r="A9583" s="1" t="s">
        <v>325</v>
      </c>
      <c r="B9583" s="1" t="s">
        <v>326</v>
      </c>
      <c r="C9583" s="1">
        <v>1973</v>
      </c>
      <c r="D9583" s="4"/>
    </row>
    <row r="9584" spans="1:4">
      <c r="A9584" s="1" t="s">
        <v>325</v>
      </c>
      <c r="B9584" s="1" t="s">
        <v>326</v>
      </c>
      <c r="C9584" s="1">
        <v>1974</v>
      </c>
      <c r="D9584" s="4"/>
    </row>
    <row r="9585" spans="1:4">
      <c r="A9585" s="1" t="s">
        <v>325</v>
      </c>
      <c r="B9585" s="1" t="s">
        <v>326</v>
      </c>
      <c r="C9585" s="1">
        <v>1975</v>
      </c>
      <c r="D9585" s="4"/>
    </row>
    <row r="9586" spans="1:4">
      <c r="A9586" s="1" t="s">
        <v>325</v>
      </c>
      <c r="B9586" s="1" t="s">
        <v>326</v>
      </c>
      <c r="C9586" s="1">
        <v>1976</v>
      </c>
      <c r="D9586" s="4"/>
    </row>
    <row r="9587" spans="1:4">
      <c r="A9587" s="1" t="s">
        <v>325</v>
      </c>
      <c r="B9587" s="1" t="s">
        <v>326</v>
      </c>
      <c r="C9587" s="1">
        <v>1977</v>
      </c>
      <c r="D9587" s="4"/>
    </row>
    <row r="9588" spans="1:4">
      <c r="A9588" s="1" t="s">
        <v>325</v>
      </c>
      <c r="B9588" s="1" t="s">
        <v>326</v>
      </c>
      <c r="C9588" s="1">
        <v>1978</v>
      </c>
      <c r="D9588" s="4"/>
    </row>
    <row r="9589" spans="1:4">
      <c r="A9589" s="1" t="s">
        <v>325</v>
      </c>
      <c r="B9589" s="1" t="s">
        <v>326</v>
      </c>
      <c r="C9589" s="1">
        <v>1979</v>
      </c>
      <c r="D9589" s="4"/>
    </row>
    <row r="9590" spans="1:4">
      <c r="A9590" s="1" t="s">
        <v>325</v>
      </c>
      <c r="B9590" s="1" t="s">
        <v>326</v>
      </c>
      <c r="C9590" s="1">
        <v>1980</v>
      </c>
      <c r="D9590" s="4"/>
    </row>
    <row r="9591" spans="1:4">
      <c r="A9591" s="1" t="s">
        <v>325</v>
      </c>
      <c r="B9591" s="1" t="s">
        <v>326</v>
      </c>
      <c r="C9591" s="1">
        <v>1981</v>
      </c>
      <c r="D9591" s="4"/>
    </row>
    <row r="9592" spans="1:4">
      <c r="A9592" s="1" t="s">
        <v>325</v>
      </c>
      <c r="B9592" s="1" t="s">
        <v>326</v>
      </c>
      <c r="C9592" s="1">
        <v>1982</v>
      </c>
      <c r="D9592" s="4"/>
    </row>
    <row r="9593" spans="1:4">
      <c r="A9593" s="1" t="s">
        <v>325</v>
      </c>
      <c r="B9593" s="1" t="s">
        <v>326</v>
      </c>
      <c r="C9593" s="1">
        <v>1983</v>
      </c>
      <c r="D9593" s="4"/>
    </row>
    <row r="9594" spans="1:4">
      <c r="A9594" s="1" t="s">
        <v>325</v>
      </c>
      <c r="B9594" s="1" t="s">
        <v>326</v>
      </c>
      <c r="C9594" s="1">
        <v>1984</v>
      </c>
      <c r="D9594" s="4"/>
    </row>
    <row r="9595" spans="1:4">
      <c r="A9595" s="1" t="s">
        <v>325</v>
      </c>
      <c r="B9595" s="1" t="s">
        <v>326</v>
      </c>
      <c r="C9595" s="1">
        <v>1985</v>
      </c>
      <c r="D9595" s="4"/>
    </row>
    <row r="9596" spans="1:4">
      <c r="A9596" s="1" t="s">
        <v>325</v>
      </c>
      <c r="B9596" s="1" t="s">
        <v>326</v>
      </c>
      <c r="C9596" s="1">
        <v>1986</v>
      </c>
      <c r="D9596" s="4"/>
    </row>
    <row r="9597" spans="1:4">
      <c r="A9597" s="1" t="s">
        <v>325</v>
      </c>
      <c r="B9597" s="1" t="s">
        <v>326</v>
      </c>
      <c r="C9597" s="1">
        <v>1987</v>
      </c>
      <c r="D9597" s="4"/>
    </row>
    <row r="9598" spans="1:4">
      <c r="A9598" s="1" t="s">
        <v>325</v>
      </c>
      <c r="B9598" s="1" t="s">
        <v>326</v>
      </c>
      <c r="C9598" s="1">
        <v>1988</v>
      </c>
      <c r="D9598" s="4"/>
    </row>
    <row r="9599" spans="1:4">
      <c r="A9599" s="1" t="s">
        <v>325</v>
      </c>
      <c r="B9599" s="1" t="s">
        <v>326</v>
      </c>
      <c r="C9599" s="1">
        <v>1989</v>
      </c>
      <c r="D9599" s="4"/>
    </row>
    <row r="9600" spans="1:4">
      <c r="A9600" s="1" t="s">
        <v>325</v>
      </c>
      <c r="B9600" s="1" t="s">
        <v>326</v>
      </c>
      <c r="C9600" s="1">
        <v>1990</v>
      </c>
      <c r="D9600" s="4"/>
    </row>
    <row r="9601" spans="1:4">
      <c r="A9601" s="1" t="s">
        <v>325</v>
      </c>
      <c r="B9601" s="1" t="s">
        <v>326</v>
      </c>
      <c r="C9601" s="1">
        <v>1991</v>
      </c>
      <c r="D9601" s="4"/>
    </row>
    <row r="9602" spans="1:4">
      <c r="A9602" s="1" t="s">
        <v>325</v>
      </c>
      <c r="B9602" s="1" t="s">
        <v>326</v>
      </c>
      <c r="C9602" s="1">
        <v>1992</v>
      </c>
      <c r="D9602" s="4"/>
    </row>
    <row r="9603" spans="1:4">
      <c r="A9603" s="1" t="s">
        <v>325</v>
      </c>
      <c r="B9603" s="1" t="s">
        <v>326</v>
      </c>
      <c r="C9603" s="1">
        <v>1993</v>
      </c>
      <c r="D9603" s="4"/>
    </row>
    <row r="9604" spans="1:4">
      <c r="A9604" s="1" t="s">
        <v>325</v>
      </c>
      <c r="B9604" s="1" t="s">
        <v>326</v>
      </c>
      <c r="C9604" s="1">
        <v>1994</v>
      </c>
      <c r="D9604" s="4"/>
    </row>
    <row r="9605" spans="1:4">
      <c r="A9605" s="1" t="s">
        <v>325</v>
      </c>
      <c r="B9605" s="1" t="s">
        <v>326</v>
      </c>
      <c r="C9605" s="1">
        <v>1995</v>
      </c>
      <c r="D9605" s="4"/>
    </row>
    <row r="9606" spans="1:4">
      <c r="A9606" s="1" t="s">
        <v>325</v>
      </c>
      <c r="B9606" s="1" t="s">
        <v>326</v>
      </c>
      <c r="C9606" s="1">
        <v>1996</v>
      </c>
      <c r="D9606" s="4"/>
    </row>
    <row r="9607" spans="1:4">
      <c r="A9607" s="1" t="s">
        <v>325</v>
      </c>
      <c r="B9607" s="1" t="s">
        <v>326</v>
      </c>
      <c r="C9607" s="1">
        <v>1997</v>
      </c>
      <c r="D9607" s="4"/>
    </row>
    <row r="9608" spans="1:4">
      <c r="A9608" s="1" t="s">
        <v>325</v>
      </c>
      <c r="B9608" s="1" t="s">
        <v>326</v>
      </c>
      <c r="C9608" s="1">
        <v>1998</v>
      </c>
      <c r="D9608" s="4">
        <v>2.892757518</v>
      </c>
    </row>
    <row r="9609" spans="1:4">
      <c r="A9609" s="1" t="s">
        <v>325</v>
      </c>
      <c r="B9609" s="1" t="s">
        <v>326</v>
      </c>
      <c r="C9609" s="1">
        <v>1999</v>
      </c>
      <c r="D9609" s="4">
        <v>3.140031377</v>
      </c>
    </row>
    <row r="9610" spans="1:4">
      <c r="A9610" s="1" t="s">
        <v>325</v>
      </c>
      <c r="B9610" s="1" t="s">
        <v>326</v>
      </c>
      <c r="C9610" s="1">
        <v>2000</v>
      </c>
      <c r="D9610" s="4">
        <v>3.358066547</v>
      </c>
    </row>
    <row r="9611" spans="1:4">
      <c r="A9611" s="1" t="s">
        <v>325</v>
      </c>
      <c r="B9611" s="1" t="s">
        <v>326</v>
      </c>
      <c r="C9611" s="1">
        <v>2001</v>
      </c>
      <c r="D9611" s="4">
        <v>3.448915941</v>
      </c>
    </row>
    <row r="9612" spans="1:4">
      <c r="A9612" s="1" t="s">
        <v>325</v>
      </c>
      <c r="B9612" s="1" t="s">
        <v>326</v>
      </c>
      <c r="C9612" s="1">
        <v>2002</v>
      </c>
      <c r="D9612" s="4">
        <v>3.273761678</v>
      </c>
    </row>
    <row r="9613" spans="1:4">
      <c r="A9613" s="1" t="s">
        <v>325</v>
      </c>
      <c r="B9613" s="1" t="s">
        <v>326</v>
      </c>
      <c r="C9613" s="1">
        <v>2003</v>
      </c>
      <c r="D9613" s="4">
        <v>3.316836376</v>
      </c>
    </row>
    <row r="9614" spans="1:4">
      <c r="A9614" s="1" t="s">
        <v>325</v>
      </c>
      <c r="B9614" s="1" t="s">
        <v>326</v>
      </c>
      <c r="C9614" s="1">
        <v>2004</v>
      </c>
      <c r="D9614" s="4">
        <v>3.362292388</v>
      </c>
    </row>
    <row r="9615" spans="1:4">
      <c r="A9615" s="1" t="s">
        <v>325</v>
      </c>
      <c r="B9615" s="1" t="s">
        <v>326</v>
      </c>
      <c r="C9615" s="1">
        <v>2005</v>
      </c>
      <c r="D9615" s="4">
        <v>3.486012537</v>
      </c>
    </row>
    <row r="9616" spans="1:4">
      <c r="A9616" s="1" t="s">
        <v>325</v>
      </c>
      <c r="B9616" s="1" t="s">
        <v>326</v>
      </c>
      <c r="C9616" s="1">
        <v>2006</v>
      </c>
      <c r="D9616" s="4">
        <v>3.527647741</v>
      </c>
    </row>
    <row r="9617" spans="1:4">
      <c r="A9617" s="1" t="s">
        <v>325</v>
      </c>
      <c r="B9617" s="1" t="s">
        <v>326</v>
      </c>
      <c r="C9617" s="1">
        <v>2007</v>
      </c>
      <c r="D9617" s="4">
        <v>2.918459295</v>
      </c>
    </row>
    <row r="9618" spans="1:4">
      <c r="A9618" s="1" t="s">
        <v>325</v>
      </c>
      <c r="B9618" s="1" t="s">
        <v>326</v>
      </c>
      <c r="C9618" s="1">
        <v>2008</v>
      </c>
      <c r="D9618" s="4">
        <v>3.220672403</v>
      </c>
    </row>
    <row r="9619" spans="1:4">
      <c r="A9619" s="1" t="s">
        <v>325</v>
      </c>
      <c r="B9619" s="1" t="s">
        <v>326</v>
      </c>
      <c r="C9619" s="1">
        <v>2009</v>
      </c>
      <c r="D9619" s="4">
        <v>3.08670211</v>
      </c>
    </row>
    <row r="9620" spans="1:4">
      <c r="A9620" s="1" t="s">
        <v>325</v>
      </c>
      <c r="B9620" s="1" t="s">
        <v>326</v>
      </c>
      <c r="C9620" s="1">
        <v>2010</v>
      </c>
      <c r="D9620" s="4">
        <v>2.958833707</v>
      </c>
    </row>
    <row r="9621" spans="1:4">
      <c r="A9621" s="1" t="s">
        <v>325</v>
      </c>
      <c r="B9621" s="1" t="s">
        <v>326</v>
      </c>
      <c r="C9621" s="1">
        <v>2011</v>
      </c>
      <c r="D9621" s="4">
        <v>2.987182112</v>
      </c>
    </row>
    <row r="9622" spans="1:4">
      <c r="A9622" s="1" t="s">
        <v>327</v>
      </c>
      <c r="B9622" s="1" t="s">
        <v>328</v>
      </c>
      <c r="C9622" s="1">
        <v>1960</v>
      </c>
      <c r="D9622" s="4">
        <v>0.928578089</v>
      </c>
    </row>
    <row r="9623" spans="1:4">
      <c r="A9623" s="1" t="s">
        <v>327</v>
      </c>
      <c r="B9623" s="1" t="s">
        <v>328</v>
      </c>
      <c r="C9623" s="1">
        <v>1961</v>
      </c>
      <c r="D9623" s="4">
        <v>1.018050319</v>
      </c>
    </row>
    <row r="9624" spans="1:4">
      <c r="A9624" s="1" t="s">
        <v>327</v>
      </c>
      <c r="B9624" s="1" t="s">
        <v>328</v>
      </c>
      <c r="C9624" s="1">
        <v>1962</v>
      </c>
      <c r="D9624" s="4">
        <v>1.034377865</v>
      </c>
    </row>
    <row r="9625" spans="1:4">
      <c r="A9625" s="1" t="s">
        <v>327</v>
      </c>
      <c r="B9625" s="1" t="s">
        <v>328</v>
      </c>
      <c r="C9625" s="1">
        <v>1963</v>
      </c>
      <c r="D9625" s="4">
        <v>1.110208624</v>
      </c>
    </row>
    <row r="9626" spans="1:4">
      <c r="A9626" s="1" t="s">
        <v>327</v>
      </c>
      <c r="B9626" s="1" t="s">
        <v>328</v>
      </c>
      <c r="C9626" s="1">
        <v>1964</v>
      </c>
      <c r="D9626" s="4">
        <v>1.21998414</v>
      </c>
    </row>
    <row r="9627" spans="1:4">
      <c r="A9627" s="1" t="s">
        <v>327</v>
      </c>
      <c r="B9627" s="1" t="s">
        <v>328</v>
      </c>
      <c r="C9627" s="1">
        <v>1965</v>
      </c>
      <c r="D9627" s="4">
        <v>1.288947997</v>
      </c>
    </row>
    <row r="9628" spans="1:4">
      <c r="A9628" s="1" t="s">
        <v>327</v>
      </c>
      <c r="B9628" s="1" t="s">
        <v>328</v>
      </c>
      <c r="C9628" s="1">
        <v>1966</v>
      </c>
      <c r="D9628" s="4">
        <v>1.327035861</v>
      </c>
    </row>
    <row r="9629" spans="1:4">
      <c r="A9629" s="1" t="s">
        <v>327</v>
      </c>
      <c r="B9629" s="1" t="s">
        <v>328</v>
      </c>
      <c r="C9629" s="1">
        <v>1967</v>
      </c>
      <c r="D9629" s="4">
        <v>1.398287231</v>
      </c>
    </row>
    <row r="9630" spans="1:4">
      <c r="A9630" s="1" t="s">
        <v>327</v>
      </c>
      <c r="B9630" s="1" t="s">
        <v>328</v>
      </c>
      <c r="C9630" s="1">
        <v>1968</v>
      </c>
      <c r="D9630" s="4">
        <v>1.472335783</v>
      </c>
    </row>
    <row r="9631" spans="1:4">
      <c r="A9631" s="1" t="s">
        <v>327</v>
      </c>
      <c r="B9631" s="1" t="s">
        <v>328</v>
      </c>
      <c r="C9631" s="1">
        <v>1969</v>
      </c>
      <c r="D9631" s="4">
        <v>1.668587261</v>
      </c>
    </row>
    <row r="9632" spans="1:4">
      <c r="A9632" s="1" t="s">
        <v>327</v>
      </c>
      <c r="B9632" s="1" t="s">
        <v>328</v>
      </c>
      <c r="C9632" s="1">
        <v>1970</v>
      </c>
      <c r="D9632" s="4">
        <v>1.757791405</v>
      </c>
    </row>
    <row r="9633" spans="1:4">
      <c r="A9633" s="1" t="s">
        <v>327</v>
      </c>
      <c r="B9633" s="1" t="s">
        <v>328</v>
      </c>
      <c r="C9633" s="1">
        <v>1971</v>
      </c>
      <c r="D9633" s="4">
        <v>1.898035761</v>
      </c>
    </row>
    <row r="9634" spans="1:4">
      <c r="A9634" s="1" t="s">
        <v>327</v>
      </c>
      <c r="B9634" s="1" t="s">
        <v>328</v>
      </c>
      <c r="C9634" s="1">
        <v>1972</v>
      </c>
      <c r="D9634" s="4">
        <v>2.126159183</v>
      </c>
    </row>
    <row r="9635" spans="1:4">
      <c r="A9635" s="1" t="s">
        <v>327</v>
      </c>
      <c r="B9635" s="1" t="s">
        <v>328</v>
      </c>
      <c r="C9635" s="1">
        <v>1973</v>
      </c>
      <c r="D9635" s="4">
        <v>2.317068608</v>
      </c>
    </row>
    <row r="9636" spans="1:4">
      <c r="A9636" s="1" t="s">
        <v>327</v>
      </c>
      <c r="B9636" s="1" t="s">
        <v>328</v>
      </c>
      <c r="C9636" s="1">
        <v>1974</v>
      </c>
      <c r="D9636" s="4">
        <v>2.366234787</v>
      </c>
    </row>
    <row r="9637" spans="1:4">
      <c r="A9637" s="1" t="s">
        <v>327</v>
      </c>
      <c r="B9637" s="1" t="s">
        <v>328</v>
      </c>
      <c r="C9637" s="1">
        <v>1975</v>
      </c>
      <c r="D9637" s="4">
        <v>2.348565289</v>
      </c>
    </row>
    <row r="9638" spans="1:4">
      <c r="A9638" s="1" t="s">
        <v>327</v>
      </c>
      <c r="B9638" s="1" t="s">
        <v>328</v>
      </c>
      <c r="C9638" s="1">
        <v>1976</v>
      </c>
      <c r="D9638" s="4">
        <v>2.396767891</v>
      </c>
    </row>
    <row r="9639" spans="1:4">
      <c r="A9639" s="1" t="s">
        <v>327</v>
      </c>
      <c r="B9639" s="1" t="s">
        <v>328</v>
      </c>
      <c r="C9639" s="1">
        <v>1977</v>
      </c>
      <c r="D9639" s="4">
        <v>2.403642892</v>
      </c>
    </row>
    <row r="9640" spans="1:4">
      <c r="A9640" s="1" t="s">
        <v>327</v>
      </c>
      <c r="B9640" s="1" t="s">
        <v>328</v>
      </c>
      <c r="C9640" s="1">
        <v>1978</v>
      </c>
      <c r="D9640" s="4">
        <v>2.379382628</v>
      </c>
    </row>
    <row r="9641" spans="1:4">
      <c r="A9641" s="1" t="s">
        <v>327</v>
      </c>
      <c r="B9641" s="1" t="s">
        <v>328</v>
      </c>
      <c r="C9641" s="1">
        <v>1979</v>
      </c>
      <c r="D9641" s="4">
        <v>2.590855545</v>
      </c>
    </row>
    <row r="9642" spans="1:4">
      <c r="A9642" s="1" t="s">
        <v>327</v>
      </c>
      <c r="B9642" s="1" t="s">
        <v>328</v>
      </c>
      <c r="C9642" s="1">
        <v>1980</v>
      </c>
      <c r="D9642" s="4">
        <v>2.763116005</v>
      </c>
    </row>
    <row r="9643" spans="1:4">
      <c r="A9643" s="1" t="s">
        <v>327</v>
      </c>
      <c r="B9643" s="1" t="s">
        <v>328</v>
      </c>
      <c r="C9643" s="1">
        <v>1981</v>
      </c>
      <c r="D9643" s="4">
        <v>2.763828494</v>
      </c>
    </row>
    <row r="9644" spans="1:4">
      <c r="A9644" s="1" t="s">
        <v>327</v>
      </c>
      <c r="B9644" s="1" t="s">
        <v>328</v>
      </c>
      <c r="C9644" s="1">
        <v>1982</v>
      </c>
      <c r="D9644" s="4">
        <v>2.951574043</v>
      </c>
    </row>
    <row r="9645" spans="1:4">
      <c r="A9645" s="1" t="s">
        <v>327</v>
      </c>
      <c r="B9645" s="1" t="s">
        <v>328</v>
      </c>
      <c r="C9645" s="1">
        <v>1983</v>
      </c>
      <c r="D9645" s="4">
        <v>3.0307109</v>
      </c>
    </row>
    <row r="9646" spans="1:4">
      <c r="A9646" s="1" t="s">
        <v>327</v>
      </c>
      <c r="B9646" s="1" t="s">
        <v>328</v>
      </c>
      <c r="C9646" s="1">
        <v>1984</v>
      </c>
      <c r="D9646" s="4">
        <v>2.907559769</v>
      </c>
    </row>
    <row r="9647" spans="1:4">
      <c r="A9647" s="1" t="s">
        <v>327</v>
      </c>
      <c r="B9647" s="1" t="s">
        <v>328</v>
      </c>
      <c r="C9647" s="1">
        <v>1985</v>
      </c>
      <c r="D9647" s="4">
        <v>2.734259393</v>
      </c>
    </row>
    <row r="9648" spans="1:4">
      <c r="A9648" s="1" t="s">
        <v>327</v>
      </c>
      <c r="B9648" s="1" t="s">
        <v>328</v>
      </c>
      <c r="C9648" s="1">
        <v>1986</v>
      </c>
      <c r="D9648" s="4">
        <v>3.042086135</v>
      </c>
    </row>
    <row r="9649" spans="1:4">
      <c r="A9649" s="1" t="s">
        <v>327</v>
      </c>
      <c r="B9649" s="1" t="s">
        <v>328</v>
      </c>
      <c r="C9649" s="1">
        <v>1987</v>
      </c>
      <c r="D9649" s="4">
        <v>3.14417772</v>
      </c>
    </row>
    <row r="9650" spans="1:4">
      <c r="A9650" s="1" t="s">
        <v>327</v>
      </c>
      <c r="B9650" s="1" t="s">
        <v>328</v>
      </c>
      <c r="C9650" s="1">
        <v>1988</v>
      </c>
      <c r="D9650" s="4">
        <v>3.28615515</v>
      </c>
    </row>
    <row r="9651" spans="1:4">
      <c r="A9651" s="1" t="s">
        <v>327</v>
      </c>
      <c r="B9651" s="1" t="s">
        <v>328</v>
      </c>
      <c r="C9651" s="1">
        <v>1989</v>
      </c>
      <c r="D9651" s="4">
        <v>4.118915142</v>
      </c>
    </row>
    <row r="9652" spans="1:4">
      <c r="A9652" s="1" t="s">
        <v>327</v>
      </c>
      <c r="B9652" s="1" t="s">
        <v>328</v>
      </c>
      <c r="C9652" s="1">
        <v>1990</v>
      </c>
      <c r="D9652" s="4">
        <v>4.226710165</v>
      </c>
    </row>
    <row r="9653" spans="1:4">
      <c r="A9653" s="1" t="s">
        <v>327</v>
      </c>
      <c r="B9653" s="1" t="s">
        <v>328</v>
      </c>
      <c r="C9653" s="1">
        <v>1991</v>
      </c>
      <c r="D9653" s="4">
        <v>4.410972934</v>
      </c>
    </row>
    <row r="9654" spans="1:4">
      <c r="A9654" s="1" t="s">
        <v>327</v>
      </c>
      <c r="B9654" s="1" t="s">
        <v>328</v>
      </c>
      <c r="C9654" s="1">
        <v>1992</v>
      </c>
      <c r="D9654" s="4">
        <v>4.842543085</v>
      </c>
    </row>
    <row r="9655" spans="1:4">
      <c r="A9655" s="1" t="s">
        <v>327</v>
      </c>
      <c r="B9655" s="1" t="s">
        <v>328</v>
      </c>
      <c r="C9655" s="1">
        <v>1993</v>
      </c>
      <c r="D9655" s="4">
        <v>4.697887488</v>
      </c>
    </row>
    <row r="9656" spans="1:4">
      <c r="A9656" s="1" t="s">
        <v>327</v>
      </c>
      <c r="B9656" s="1" t="s">
        <v>328</v>
      </c>
      <c r="C9656" s="1">
        <v>1994</v>
      </c>
      <c r="D9656" s="4">
        <v>4.760867235</v>
      </c>
    </row>
    <row r="9657" spans="1:4">
      <c r="A9657" s="1" t="s">
        <v>327</v>
      </c>
      <c r="B9657" s="1" t="s">
        <v>328</v>
      </c>
      <c r="C9657" s="1">
        <v>1995</v>
      </c>
      <c r="D9657" s="4">
        <v>5.17891567</v>
      </c>
    </row>
    <row r="9658" spans="1:4">
      <c r="A9658" s="1" t="s">
        <v>327</v>
      </c>
      <c r="B9658" s="1" t="s">
        <v>328</v>
      </c>
      <c r="C9658" s="1">
        <v>1996</v>
      </c>
      <c r="D9658" s="4">
        <v>5.041059445</v>
      </c>
    </row>
    <row r="9659" spans="1:4">
      <c r="A9659" s="1" t="s">
        <v>327</v>
      </c>
      <c r="B9659" s="1" t="s">
        <v>328</v>
      </c>
      <c r="C9659" s="1">
        <v>1997</v>
      </c>
      <c r="D9659" s="4">
        <v>5.265996648</v>
      </c>
    </row>
    <row r="9660" spans="1:4">
      <c r="A9660" s="1" t="s">
        <v>327</v>
      </c>
      <c r="B9660" s="1" t="s">
        <v>328</v>
      </c>
      <c r="C9660" s="1">
        <v>1998</v>
      </c>
      <c r="D9660" s="4">
        <v>5.714057485</v>
      </c>
    </row>
    <row r="9661" spans="1:4">
      <c r="A9661" s="1" t="s">
        <v>327</v>
      </c>
      <c r="B9661" s="1" t="s">
        <v>328</v>
      </c>
      <c r="C9661" s="1">
        <v>1999</v>
      </c>
      <c r="D9661" s="4">
        <v>6.331046774</v>
      </c>
    </row>
    <row r="9662" spans="1:4">
      <c r="A9662" s="1" t="s">
        <v>327</v>
      </c>
      <c r="B9662" s="1" t="s">
        <v>328</v>
      </c>
      <c r="C9662" s="1">
        <v>2000</v>
      </c>
      <c r="D9662" s="4">
        <v>6.119210997</v>
      </c>
    </row>
    <row r="9663" spans="1:4">
      <c r="A9663" s="1" t="s">
        <v>327</v>
      </c>
      <c r="B9663" s="1" t="s">
        <v>328</v>
      </c>
      <c r="C9663" s="1">
        <v>2001</v>
      </c>
      <c r="D9663" s="4">
        <v>6.066300051</v>
      </c>
    </row>
    <row r="9664" spans="1:4">
      <c r="A9664" s="1" t="s">
        <v>327</v>
      </c>
      <c r="B9664" s="1" t="s">
        <v>328</v>
      </c>
      <c r="C9664" s="1">
        <v>2002</v>
      </c>
      <c r="D9664" s="4">
        <v>6.412902146</v>
      </c>
    </row>
    <row r="9665" spans="1:4">
      <c r="A9665" s="1" t="s">
        <v>327</v>
      </c>
      <c r="B9665" s="1" t="s">
        <v>328</v>
      </c>
      <c r="C9665" s="1">
        <v>2003</v>
      </c>
      <c r="D9665" s="4">
        <v>5.858745455</v>
      </c>
    </row>
    <row r="9666" spans="1:4">
      <c r="A9666" s="1" t="s">
        <v>327</v>
      </c>
      <c r="B9666" s="1" t="s">
        <v>328</v>
      </c>
      <c r="C9666" s="1">
        <v>2004</v>
      </c>
      <c r="D9666" s="4">
        <v>6.025936055</v>
      </c>
    </row>
    <row r="9667" spans="1:4">
      <c r="A9667" s="1" t="s">
        <v>327</v>
      </c>
      <c r="B9667" s="1" t="s">
        <v>328</v>
      </c>
      <c r="C9667" s="1">
        <v>2005</v>
      </c>
      <c r="D9667" s="4">
        <v>6.217958495</v>
      </c>
    </row>
    <row r="9668" spans="1:4">
      <c r="A9668" s="1" t="s">
        <v>327</v>
      </c>
      <c r="B9668" s="1" t="s">
        <v>328</v>
      </c>
      <c r="C9668" s="1">
        <v>2006</v>
      </c>
      <c r="D9668" s="4">
        <v>5.617444894</v>
      </c>
    </row>
    <row r="9669" spans="1:4">
      <c r="A9669" s="1" t="s">
        <v>327</v>
      </c>
      <c r="B9669" s="1" t="s">
        <v>328</v>
      </c>
      <c r="C9669" s="1">
        <v>2007</v>
      </c>
      <c r="D9669" s="4">
        <v>5.773031758</v>
      </c>
    </row>
    <row r="9670" spans="1:4">
      <c r="A9670" s="1" t="s">
        <v>327</v>
      </c>
      <c r="B9670" s="1" t="s">
        <v>328</v>
      </c>
      <c r="C9670" s="1">
        <v>2008</v>
      </c>
      <c r="D9670" s="4">
        <v>5.24374293</v>
      </c>
    </row>
    <row r="9671" spans="1:4">
      <c r="A9671" s="1" t="s">
        <v>327</v>
      </c>
      <c r="B9671" s="1" t="s">
        <v>328</v>
      </c>
      <c r="C9671" s="1">
        <v>2009</v>
      </c>
      <c r="D9671" s="4">
        <v>5.158593379</v>
      </c>
    </row>
    <row r="9672" spans="1:4">
      <c r="A9672" s="1" t="s">
        <v>327</v>
      </c>
      <c r="B9672" s="1" t="s">
        <v>328</v>
      </c>
      <c r="C9672" s="1">
        <v>2010</v>
      </c>
      <c r="D9672" s="4">
        <v>4.690094769</v>
      </c>
    </row>
    <row r="9673" spans="1:4">
      <c r="A9673" s="1" t="s">
        <v>327</v>
      </c>
      <c r="B9673" s="1" t="s">
        <v>328</v>
      </c>
      <c r="C9673" s="1">
        <v>2011</v>
      </c>
      <c r="D9673" s="4">
        <v>4.709849624</v>
      </c>
    </row>
    <row r="9674" spans="1:4">
      <c r="A9674" s="1" t="s">
        <v>329</v>
      </c>
      <c r="B9674" s="1" t="s">
        <v>330</v>
      </c>
      <c r="C9674" s="1">
        <v>1960</v>
      </c>
      <c r="D9674" s="4">
        <v>0.15994831</v>
      </c>
    </row>
    <row r="9675" spans="1:4">
      <c r="A9675" s="1" t="s">
        <v>329</v>
      </c>
      <c r="B9675" s="1" t="s">
        <v>330</v>
      </c>
      <c r="C9675" s="1">
        <v>1961</v>
      </c>
      <c r="D9675" s="4">
        <v>0.185853294</v>
      </c>
    </row>
    <row r="9676" spans="1:4">
      <c r="A9676" s="1" t="s">
        <v>329</v>
      </c>
      <c r="B9676" s="1" t="s">
        <v>330</v>
      </c>
      <c r="C9676" s="1">
        <v>1962</v>
      </c>
      <c r="D9676" s="4">
        <v>0.195662375</v>
      </c>
    </row>
    <row r="9677" spans="1:4">
      <c r="A9677" s="1" t="s">
        <v>329</v>
      </c>
      <c r="B9677" s="1" t="s">
        <v>330</v>
      </c>
      <c r="C9677" s="1">
        <v>1963</v>
      </c>
      <c r="D9677" s="4">
        <v>0.199475841</v>
      </c>
    </row>
    <row r="9678" spans="1:4">
      <c r="A9678" s="1" t="s">
        <v>329</v>
      </c>
      <c r="B9678" s="1" t="s">
        <v>330</v>
      </c>
      <c r="C9678" s="1">
        <v>1964</v>
      </c>
      <c r="D9678" s="4">
        <v>0.204676706</v>
      </c>
    </row>
    <row r="9679" spans="1:4">
      <c r="A9679" s="1" t="s">
        <v>329</v>
      </c>
      <c r="B9679" s="1" t="s">
        <v>330</v>
      </c>
      <c r="C9679" s="1">
        <v>1965</v>
      </c>
      <c r="D9679" s="4">
        <v>0.253379662</v>
      </c>
    </row>
    <row r="9680" spans="1:4">
      <c r="A9680" s="1" t="s">
        <v>329</v>
      </c>
      <c r="B9680" s="1" t="s">
        <v>330</v>
      </c>
      <c r="C9680" s="1">
        <v>1966</v>
      </c>
      <c r="D9680" s="4">
        <v>0.230279994</v>
      </c>
    </row>
    <row r="9681" spans="1:4">
      <c r="A9681" s="1" t="s">
        <v>329</v>
      </c>
      <c r="B9681" s="1" t="s">
        <v>330</v>
      </c>
      <c r="C9681" s="1">
        <v>1967</v>
      </c>
      <c r="D9681" s="4">
        <v>0.213013397</v>
      </c>
    </row>
    <row r="9682" spans="1:4">
      <c r="A9682" s="1" t="s">
        <v>329</v>
      </c>
      <c r="B9682" s="1" t="s">
        <v>330</v>
      </c>
      <c r="C9682" s="1">
        <v>1968</v>
      </c>
      <c r="D9682" s="4">
        <v>0.251132332</v>
      </c>
    </row>
    <row r="9683" spans="1:4">
      <c r="A9683" s="1" t="s">
        <v>329</v>
      </c>
      <c r="B9683" s="1" t="s">
        <v>330</v>
      </c>
      <c r="C9683" s="1">
        <v>1969</v>
      </c>
      <c r="D9683" s="4">
        <v>0.215834185</v>
      </c>
    </row>
    <row r="9684" spans="1:4">
      <c r="A9684" s="1" t="s">
        <v>329</v>
      </c>
      <c r="B9684" s="1" t="s">
        <v>330</v>
      </c>
      <c r="C9684" s="1">
        <v>1970</v>
      </c>
      <c r="D9684" s="4">
        <v>0.300877248</v>
      </c>
    </row>
    <row r="9685" spans="1:4">
      <c r="A9685" s="1" t="s">
        <v>329</v>
      </c>
      <c r="B9685" s="1" t="s">
        <v>330</v>
      </c>
      <c r="C9685" s="1">
        <v>1971</v>
      </c>
      <c r="D9685" s="4">
        <v>0.25021782</v>
      </c>
    </row>
    <row r="9686" spans="1:4">
      <c r="A9686" s="1" t="s">
        <v>329</v>
      </c>
      <c r="B9686" s="1" t="s">
        <v>330</v>
      </c>
      <c r="C9686" s="1">
        <v>1972</v>
      </c>
      <c r="D9686" s="4">
        <v>0.275370166</v>
      </c>
    </row>
    <row r="9687" spans="1:4">
      <c r="A9687" s="1" t="s">
        <v>329</v>
      </c>
      <c r="B9687" s="1" t="s">
        <v>330</v>
      </c>
      <c r="C9687" s="1">
        <v>1973</v>
      </c>
      <c r="D9687" s="4">
        <v>0.326833977</v>
      </c>
    </row>
    <row r="9688" spans="1:4">
      <c r="A9688" s="1" t="s">
        <v>329</v>
      </c>
      <c r="B9688" s="1" t="s">
        <v>330</v>
      </c>
      <c r="C9688" s="1">
        <v>1974</v>
      </c>
      <c r="D9688" s="4">
        <v>0.350068643</v>
      </c>
    </row>
    <row r="9689" spans="1:4">
      <c r="A9689" s="1" t="s">
        <v>329</v>
      </c>
      <c r="B9689" s="1" t="s">
        <v>330</v>
      </c>
      <c r="C9689" s="1">
        <v>1975</v>
      </c>
      <c r="D9689" s="4">
        <v>0.300879194</v>
      </c>
    </row>
    <row r="9690" spans="1:4">
      <c r="A9690" s="1" t="s">
        <v>329</v>
      </c>
      <c r="B9690" s="1" t="s">
        <v>330</v>
      </c>
      <c r="C9690" s="1">
        <v>1976</v>
      </c>
      <c r="D9690" s="4">
        <v>0.369060191</v>
      </c>
    </row>
    <row r="9691" spans="1:4">
      <c r="A9691" s="1" t="s">
        <v>329</v>
      </c>
      <c r="B9691" s="1" t="s">
        <v>330</v>
      </c>
      <c r="C9691" s="1">
        <v>1977</v>
      </c>
      <c r="D9691" s="4">
        <v>0.403505855</v>
      </c>
    </row>
    <row r="9692" spans="1:4">
      <c r="A9692" s="1" t="s">
        <v>329</v>
      </c>
      <c r="B9692" s="1" t="s">
        <v>330</v>
      </c>
      <c r="C9692" s="1">
        <v>1978</v>
      </c>
      <c r="D9692" s="4">
        <v>0.494153509</v>
      </c>
    </row>
    <row r="9693" spans="1:4">
      <c r="A9693" s="1" t="s">
        <v>329</v>
      </c>
      <c r="B9693" s="1" t="s">
        <v>330</v>
      </c>
      <c r="C9693" s="1">
        <v>1979</v>
      </c>
      <c r="D9693" s="4">
        <v>0.442010109</v>
      </c>
    </row>
    <row r="9694" spans="1:4">
      <c r="A9694" s="1" t="s">
        <v>329</v>
      </c>
      <c r="B9694" s="1" t="s">
        <v>330</v>
      </c>
      <c r="C9694" s="1">
        <v>1980</v>
      </c>
      <c r="D9694" s="4">
        <v>0.481919294</v>
      </c>
    </row>
    <row r="9695" spans="1:4">
      <c r="A9695" s="1" t="s">
        <v>329</v>
      </c>
      <c r="B9695" s="1" t="s">
        <v>330</v>
      </c>
      <c r="C9695" s="1">
        <v>1981</v>
      </c>
      <c r="D9695" s="4">
        <v>0.441637877</v>
      </c>
    </row>
    <row r="9696" spans="1:4">
      <c r="A9696" s="1" t="s">
        <v>329</v>
      </c>
      <c r="B9696" s="1" t="s">
        <v>330</v>
      </c>
      <c r="C9696" s="1">
        <v>1982</v>
      </c>
      <c r="D9696" s="4">
        <v>0.417159282</v>
      </c>
    </row>
    <row r="9697" spans="1:4">
      <c r="A9697" s="1" t="s">
        <v>329</v>
      </c>
      <c r="B9697" s="1" t="s">
        <v>330</v>
      </c>
      <c r="C9697" s="1">
        <v>1983</v>
      </c>
      <c r="D9697" s="4">
        <v>0.420047516</v>
      </c>
    </row>
    <row r="9698" spans="1:4">
      <c r="A9698" s="1" t="s">
        <v>329</v>
      </c>
      <c r="B9698" s="1" t="s">
        <v>330</v>
      </c>
      <c r="C9698" s="1">
        <v>1984</v>
      </c>
      <c r="D9698" s="4">
        <v>0.432711653</v>
      </c>
    </row>
    <row r="9699" spans="1:4">
      <c r="A9699" s="1" t="s">
        <v>329</v>
      </c>
      <c r="B9699" s="1" t="s">
        <v>330</v>
      </c>
      <c r="C9699" s="1">
        <v>1985</v>
      </c>
      <c r="D9699" s="4">
        <v>0.437424322</v>
      </c>
    </row>
    <row r="9700" spans="1:4">
      <c r="A9700" s="1" t="s">
        <v>329</v>
      </c>
      <c r="B9700" s="1" t="s">
        <v>330</v>
      </c>
      <c r="C9700" s="1">
        <v>1986</v>
      </c>
      <c r="D9700" s="4">
        <v>0.463014365</v>
      </c>
    </row>
    <row r="9701" spans="1:4">
      <c r="A9701" s="1" t="s">
        <v>329</v>
      </c>
      <c r="B9701" s="1" t="s">
        <v>330</v>
      </c>
      <c r="C9701" s="1">
        <v>1987</v>
      </c>
      <c r="D9701" s="4">
        <v>0.508698258</v>
      </c>
    </row>
    <row r="9702" spans="1:4">
      <c r="A9702" s="1" t="s">
        <v>329</v>
      </c>
      <c r="B9702" s="1" t="s">
        <v>330</v>
      </c>
      <c r="C9702" s="1">
        <v>1988</v>
      </c>
      <c r="D9702" s="4">
        <v>0.564601855</v>
      </c>
    </row>
    <row r="9703" spans="1:4">
      <c r="A9703" s="1" t="s">
        <v>329</v>
      </c>
      <c r="B9703" s="1" t="s">
        <v>330</v>
      </c>
      <c r="C9703" s="1">
        <v>1989</v>
      </c>
      <c r="D9703" s="4">
        <v>0.570970994</v>
      </c>
    </row>
    <row r="9704" spans="1:4">
      <c r="A9704" s="1" t="s">
        <v>329</v>
      </c>
      <c r="B9704" s="1" t="s">
        <v>330</v>
      </c>
      <c r="C9704" s="1">
        <v>1990</v>
      </c>
      <c r="D9704" s="4">
        <v>0.536943191</v>
      </c>
    </row>
    <row r="9705" spans="1:4">
      <c r="A9705" s="1" t="s">
        <v>329</v>
      </c>
      <c r="B9705" s="1" t="s">
        <v>330</v>
      </c>
      <c r="C9705" s="1">
        <v>1991</v>
      </c>
      <c r="D9705" s="4">
        <v>0.516538365</v>
      </c>
    </row>
    <row r="9706" spans="1:4">
      <c r="A9706" s="1" t="s">
        <v>329</v>
      </c>
      <c r="B9706" s="1" t="s">
        <v>330</v>
      </c>
      <c r="C9706" s="1">
        <v>1992</v>
      </c>
      <c r="D9706" s="4">
        <v>0.591486571</v>
      </c>
    </row>
    <row r="9707" spans="1:4">
      <c r="A9707" s="1" t="s">
        <v>329</v>
      </c>
      <c r="B9707" s="1" t="s">
        <v>330</v>
      </c>
      <c r="C9707" s="1">
        <v>1993</v>
      </c>
      <c r="D9707" s="4">
        <v>0.649933662</v>
      </c>
    </row>
    <row r="9708" spans="1:4">
      <c r="A9708" s="1" t="s">
        <v>329</v>
      </c>
      <c r="B9708" s="1" t="s">
        <v>330</v>
      </c>
      <c r="C9708" s="1">
        <v>1994</v>
      </c>
      <c r="D9708" s="4">
        <v>0.752128795</v>
      </c>
    </row>
    <row r="9709" spans="1:4">
      <c r="A9709" s="1" t="s">
        <v>329</v>
      </c>
      <c r="B9709" s="1" t="s">
        <v>330</v>
      </c>
      <c r="C9709" s="1">
        <v>1995</v>
      </c>
      <c r="D9709" s="4">
        <v>0.832629573</v>
      </c>
    </row>
    <row r="9710" spans="1:4">
      <c r="A9710" s="1" t="s">
        <v>329</v>
      </c>
      <c r="B9710" s="1" t="s">
        <v>330</v>
      </c>
      <c r="C9710" s="1">
        <v>1996</v>
      </c>
      <c r="D9710" s="4">
        <v>0.77018598</v>
      </c>
    </row>
    <row r="9711" spans="1:4">
      <c r="A9711" s="1" t="s">
        <v>329</v>
      </c>
      <c r="B9711" s="1" t="s">
        <v>330</v>
      </c>
      <c r="C9711" s="1">
        <v>1997</v>
      </c>
      <c r="D9711" s="4">
        <v>0.842320594</v>
      </c>
    </row>
    <row r="9712" spans="1:4">
      <c r="A9712" s="1" t="s">
        <v>329</v>
      </c>
      <c r="B9712" s="1" t="s">
        <v>330</v>
      </c>
      <c r="C9712" s="1">
        <v>1998</v>
      </c>
      <c r="D9712" s="4">
        <v>0.884811407</v>
      </c>
    </row>
    <row r="9713" spans="1:4">
      <c r="A9713" s="1" t="s">
        <v>329</v>
      </c>
      <c r="B9713" s="1" t="s">
        <v>330</v>
      </c>
      <c r="C9713" s="1">
        <v>1999</v>
      </c>
      <c r="D9713" s="4">
        <v>0.866486881</v>
      </c>
    </row>
    <row r="9714" spans="1:4">
      <c r="A9714" s="1" t="s">
        <v>329</v>
      </c>
      <c r="B9714" s="1" t="s">
        <v>330</v>
      </c>
      <c r="C9714" s="1">
        <v>2000</v>
      </c>
      <c r="D9714" s="4">
        <v>0.695683315</v>
      </c>
    </row>
    <row r="9715" spans="1:4">
      <c r="A9715" s="1" t="s">
        <v>329</v>
      </c>
      <c r="B9715" s="1" t="s">
        <v>330</v>
      </c>
      <c r="C9715" s="1">
        <v>2001</v>
      </c>
      <c r="D9715" s="4">
        <v>0.706728134</v>
      </c>
    </row>
    <row r="9716" spans="1:4">
      <c r="A9716" s="1" t="s">
        <v>329</v>
      </c>
      <c r="B9716" s="1" t="s">
        <v>330</v>
      </c>
      <c r="C9716" s="1">
        <v>2002</v>
      </c>
      <c r="D9716" s="4">
        <v>0.707622696</v>
      </c>
    </row>
    <row r="9717" spans="1:4">
      <c r="A9717" s="1" t="s">
        <v>329</v>
      </c>
      <c r="B9717" s="1" t="s">
        <v>330</v>
      </c>
      <c r="C9717" s="1">
        <v>2003</v>
      </c>
      <c r="D9717" s="4">
        <v>0.725821637</v>
      </c>
    </row>
    <row r="9718" spans="1:4">
      <c r="A9718" s="1" t="s">
        <v>329</v>
      </c>
      <c r="B9718" s="1" t="s">
        <v>330</v>
      </c>
      <c r="C9718" s="1">
        <v>2004</v>
      </c>
      <c r="D9718" s="4">
        <v>0.716846064</v>
      </c>
    </row>
    <row r="9719" spans="1:4">
      <c r="A9719" s="1" t="s">
        <v>329</v>
      </c>
      <c r="B9719" s="1" t="s">
        <v>330</v>
      </c>
      <c r="C9719" s="1">
        <v>2005</v>
      </c>
      <c r="D9719" s="4">
        <v>0.661206044</v>
      </c>
    </row>
    <row r="9720" spans="1:4">
      <c r="A9720" s="1" t="s">
        <v>329</v>
      </c>
      <c r="B9720" s="1" t="s">
        <v>330</v>
      </c>
      <c r="C9720" s="1">
        <v>2006</v>
      </c>
      <c r="D9720" s="4">
        <v>0.67757378</v>
      </c>
    </row>
    <row r="9721" spans="1:4">
      <c r="A9721" s="1" t="s">
        <v>329</v>
      </c>
      <c r="B9721" s="1" t="s">
        <v>330</v>
      </c>
      <c r="C9721" s="1">
        <v>2007</v>
      </c>
      <c r="D9721" s="4">
        <v>0.693306247</v>
      </c>
    </row>
    <row r="9722" spans="1:4">
      <c r="A9722" s="1" t="s">
        <v>329</v>
      </c>
      <c r="B9722" s="1" t="s">
        <v>330</v>
      </c>
      <c r="C9722" s="1">
        <v>2008</v>
      </c>
      <c r="D9722" s="4">
        <v>0.719800679</v>
      </c>
    </row>
    <row r="9723" spans="1:4">
      <c r="A9723" s="1" t="s">
        <v>329</v>
      </c>
      <c r="B9723" s="1" t="s">
        <v>330</v>
      </c>
      <c r="C9723" s="1">
        <v>2009</v>
      </c>
      <c r="D9723" s="4">
        <v>0.737248172</v>
      </c>
    </row>
    <row r="9724" spans="1:4">
      <c r="A9724" s="1" t="s">
        <v>329</v>
      </c>
      <c r="B9724" s="1" t="s">
        <v>330</v>
      </c>
      <c r="C9724" s="1">
        <v>2010</v>
      </c>
      <c r="D9724" s="4">
        <v>0.817267073</v>
      </c>
    </row>
    <row r="9725" spans="1:4">
      <c r="A9725" s="1" t="s">
        <v>329</v>
      </c>
      <c r="B9725" s="1" t="s">
        <v>330</v>
      </c>
      <c r="C9725" s="1">
        <v>2011</v>
      </c>
      <c r="D9725" s="4">
        <v>0.841915242</v>
      </c>
    </row>
    <row r="9726" spans="1:4">
      <c r="A9726" s="1" t="s">
        <v>427</v>
      </c>
      <c r="B9726" s="1" t="s">
        <v>428</v>
      </c>
      <c r="C9726" s="1">
        <v>1960</v>
      </c>
      <c r="D9726" s="4"/>
    </row>
    <row r="9727" spans="1:4">
      <c r="A9727" s="1" t="s">
        <v>427</v>
      </c>
      <c r="B9727" s="1" t="s">
        <v>428</v>
      </c>
      <c r="C9727" s="1">
        <v>1961</v>
      </c>
      <c r="D9727" s="4"/>
    </row>
    <row r="9728" spans="1:4">
      <c r="A9728" s="1" t="s">
        <v>427</v>
      </c>
      <c r="B9728" s="1" t="s">
        <v>428</v>
      </c>
      <c r="C9728" s="1">
        <v>1962</v>
      </c>
      <c r="D9728" s="4"/>
    </row>
    <row r="9729" spans="1:4">
      <c r="A9729" s="1" t="s">
        <v>427</v>
      </c>
      <c r="B9729" s="1" t="s">
        <v>428</v>
      </c>
      <c r="C9729" s="1">
        <v>1963</v>
      </c>
      <c r="D9729" s="4"/>
    </row>
    <row r="9730" spans="1:4">
      <c r="A9730" s="1" t="s">
        <v>427</v>
      </c>
      <c r="B9730" s="1" t="s">
        <v>428</v>
      </c>
      <c r="C9730" s="1">
        <v>1964</v>
      </c>
      <c r="D9730" s="4"/>
    </row>
    <row r="9731" spans="1:4">
      <c r="A9731" s="1" t="s">
        <v>427</v>
      </c>
      <c r="B9731" s="1" t="s">
        <v>428</v>
      </c>
      <c r="C9731" s="1">
        <v>1965</v>
      </c>
      <c r="D9731" s="4"/>
    </row>
    <row r="9732" spans="1:4">
      <c r="A9732" s="1" t="s">
        <v>427</v>
      </c>
      <c r="B9732" s="1" t="s">
        <v>428</v>
      </c>
      <c r="C9732" s="1">
        <v>1966</v>
      </c>
      <c r="D9732" s="4"/>
    </row>
    <row r="9733" spans="1:4">
      <c r="A9733" s="1" t="s">
        <v>427</v>
      </c>
      <c r="B9733" s="1" t="s">
        <v>428</v>
      </c>
      <c r="C9733" s="1">
        <v>1967</v>
      </c>
      <c r="D9733" s="4"/>
    </row>
    <row r="9734" spans="1:4">
      <c r="A9734" s="1" t="s">
        <v>427</v>
      </c>
      <c r="B9734" s="1" t="s">
        <v>428</v>
      </c>
      <c r="C9734" s="1">
        <v>1968</v>
      </c>
      <c r="D9734" s="4"/>
    </row>
    <row r="9735" spans="1:4">
      <c r="A9735" s="1" t="s">
        <v>427</v>
      </c>
      <c r="B9735" s="1" t="s">
        <v>428</v>
      </c>
      <c r="C9735" s="1">
        <v>1969</v>
      </c>
      <c r="D9735" s="4"/>
    </row>
    <row r="9736" spans="1:4">
      <c r="A9736" s="1" t="s">
        <v>427</v>
      </c>
      <c r="B9736" s="1" t="s">
        <v>428</v>
      </c>
      <c r="C9736" s="1">
        <v>1970</v>
      </c>
      <c r="D9736" s="4"/>
    </row>
    <row r="9737" spans="1:4">
      <c r="A9737" s="1" t="s">
        <v>427</v>
      </c>
      <c r="B9737" s="1" t="s">
        <v>428</v>
      </c>
      <c r="C9737" s="1">
        <v>1971</v>
      </c>
      <c r="D9737" s="4"/>
    </row>
    <row r="9738" spans="1:4">
      <c r="A9738" s="1" t="s">
        <v>427</v>
      </c>
      <c r="B9738" s="1" t="s">
        <v>428</v>
      </c>
      <c r="C9738" s="1">
        <v>1972</v>
      </c>
      <c r="D9738" s="4"/>
    </row>
    <row r="9739" spans="1:4">
      <c r="A9739" s="1" t="s">
        <v>427</v>
      </c>
      <c r="B9739" s="1" t="s">
        <v>428</v>
      </c>
      <c r="C9739" s="1">
        <v>1973</v>
      </c>
      <c r="D9739" s="4"/>
    </row>
    <row r="9740" spans="1:4">
      <c r="A9740" s="1" t="s">
        <v>427</v>
      </c>
      <c r="B9740" s="1" t="s">
        <v>428</v>
      </c>
      <c r="C9740" s="1">
        <v>1974</v>
      </c>
      <c r="D9740" s="4"/>
    </row>
    <row r="9741" spans="1:4">
      <c r="A9741" s="1" t="s">
        <v>427</v>
      </c>
      <c r="B9741" s="1" t="s">
        <v>428</v>
      </c>
      <c r="C9741" s="1">
        <v>1975</v>
      </c>
      <c r="D9741" s="4"/>
    </row>
    <row r="9742" spans="1:4">
      <c r="A9742" s="1" t="s">
        <v>427</v>
      </c>
      <c r="B9742" s="1" t="s">
        <v>428</v>
      </c>
      <c r="C9742" s="1">
        <v>1976</v>
      </c>
      <c r="D9742" s="4"/>
    </row>
    <row r="9743" spans="1:4">
      <c r="A9743" s="1" t="s">
        <v>427</v>
      </c>
      <c r="B9743" s="1" t="s">
        <v>428</v>
      </c>
      <c r="C9743" s="1">
        <v>1977</v>
      </c>
      <c r="D9743" s="4"/>
    </row>
    <row r="9744" spans="1:4">
      <c r="A9744" s="1" t="s">
        <v>427</v>
      </c>
      <c r="B9744" s="1" t="s">
        <v>428</v>
      </c>
      <c r="C9744" s="1">
        <v>1978</v>
      </c>
      <c r="D9744" s="4"/>
    </row>
    <row r="9745" spans="1:4">
      <c r="A9745" s="1" t="s">
        <v>427</v>
      </c>
      <c r="B9745" s="1" t="s">
        <v>428</v>
      </c>
      <c r="C9745" s="1">
        <v>1979</v>
      </c>
      <c r="D9745" s="4"/>
    </row>
    <row r="9746" spans="1:4">
      <c r="A9746" s="1" t="s">
        <v>427</v>
      </c>
      <c r="B9746" s="1" t="s">
        <v>428</v>
      </c>
      <c r="C9746" s="1">
        <v>1980</v>
      </c>
      <c r="D9746" s="4"/>
    </row>
    <row r="9747" spans="1:4">
      <c r="A9747" s="1" t="s">
        <v>427</v>
      </c>
      <c r="B9747" s="1" t="s">
        <v>428</v>
      </c>
      <c r="C9747" s="1">
        <v>1981</v>
      </c>
      <c r="D9747" s="4"/>
    </row>
    <row r="9748" spans="1:4">
      <c r="A9748" s="1" t="s">
        <v>427</v>
      </c>
      <c r="B9748" s="1" t="s">
        <v>428</v>
      </c>
      <c r="C9748" s="1">
        <v>1982</v>
      </c>
      <c r="D9748" s="4"/>
    </row>
    <row r="9749" spans="1:4">
      <c r="A9749" s="1" t="s">
        <v>427</v>
      </c>
      <c r="B9749" s="1" t="s">
        <v>428</v>
      </c>
      <c r="C9749" s="1">
        <v>1983</v>
      </c>
      <c r="D9749" s="4"/>
    </row>
    <row r="9750" spans="1:4">
      <c r="A9750" s="1" t="s">
        <v>427</v>
      </c>
      <c r="B9750" s="1" t="s">
        <v>428</v>
      </c>
      <c r="C9750" s="1">
        <v>1984</v>
      </c>
      <c r="D9750" s="4"/>
    </row>
    <row r="9751" spans="1:4">
      <c r="A9751" s="1" t="s">
        <v>427</v>
      </c>
      <c r="B9751" s="1" t="s">
        <v>428</v>
      </c>
      <c r="C9751" s="1">
        <v>1985</v>
      </c>
      <c r="D9751" s="4"/>
    </row>
    <row r="9752" spans="1:4">
      <c r="A9752" s="1" t="s">
        <v>427</v>
      </c>
      <c r="B9752" s="1" t="s">
        <v>428</v>
      </c>
      <c r="C9752" s="1">
        <v>1986</v>
      </c>
      <c r="D9752" s="4"/>
    </row>
    <row r="9753" spans="1:4">
      <c r="A9753" s="1" t="s">
        <v>427</v>
      </c>
      <c r="B9753" s="1" t="s">
        <v>428</v>
      </c>
      <c r="C9753" s="1">
        <v>1987</v>
      </c>
      <c r="D9753" s="4"/>
    </row>
    <row r="9754" spans="1:4">
      <c r="A9754" s="1" t="s">
        <v>427</v>
      </c>
      <c r="B9754" s="1" t="s">
        <v>428</v>
      </c>
      <c r="C9754" s="1">
        <v>1988</v>
      </c>
      <c r="D9754" s="4"/>
    </row>
    <row r="9755" spans="1:4">
      <c r="A9755" s="1" t="s">
        <v>427</v>
      </c>
      <c r="B9755" s="1" t="s">
        <v>428</v>
      </c>
      <c r="C9755" s="1">
        <v>1989</v>
      </c>
      <c r="D9755" s="4"/>
    </row>
    <row r="9756" spans="1:4">
      <c r="A9756" s="1" t="s">
        <v>427</v>
      </c>
      <c r="B9756" s="1" t="s">
        <v>428</v>
      </c>
      <c r="C9756" s="1">
        <v>1990</v>
      </c>
      <c r="D9756" s="4"/>
    </row>
    <row r="9757" spans="1:4">
      <c r="A9757" s="1" t="s">
        <v>427</v>
      </c>
      <c r="B9757" s="1" t="s">
        <v>428</v>
      </c>
      <c r="C9757" s="1">
        <v>1991</v>
      </c>
      <c r="D9757" s="4"/>
    </row>
    <row r="9758" spans="1:4">
      <c r="A9758" s="1" t="s">
        <v>427</v>
      </c>
      <c r="B9758" s="1" t="s">
        <v>428</v>
      </c>
      <c r="C9758" s="1">
        <v>1992</v>
      </c>
      <c r="D9758" s="4"/>
    </row>
    <row r="9759" spans="1:4">
      <c r="A9759" s="1" t="s">
        <v>427</v>
      </c>
      <c r="B9759" s="1" t="s">
        <v>428</v>
      </c>
      <c r="C9759" s="1">
        <v>1993</v>
      </c>
      <c r="D9759" s="4"/>
    </row>
    <row r="9760" spans="1:4">
      <c r="A9760" s="1" t="s">
        <v>427</v>
      </c>
      <c r="B9760" s="1" t="s">
        <v>428</v>
      </c>
      <c r="C9760" s="1">
        <v>1994</v>
      </c>
      <c r="D9760" s="4"/>
    </row>
    <row r="9761" spans="1:4">
      <c r="A9761" s="1" t="s">
        <v>427</v>
      </c>
      <c r="B9761" s="1" t="s">
        <v>428</v>
      </c>
      <c r="C9761" s="1">
        <v>1995</v>
      </c>
      <c r="D9761" s="4"/>
    </row>
    <row r="9762" spans="1:4">
      <c r="A9762" s="1" t="s">
        <v>427</v>
      </c>
      <c r="B9762" s="1" t="s">
        <v>428</v>
      </c>
      <c r="C9762" s="1">
        <v>1996</v>
      </c>
      <c r="D9762" s="4"/>
    </row>
    <row r="9763" spans="1:4">
      <c r="A9763" s="1" t="s">
        <v>427</v>
      </c>
      <c r="B9763" s="1" t="s">
        <v>428</v>
      </c>
      <c r="C9763" s="1">
        <v>1997</v>
      </c>
      <c r="D9763" s="4">
        <v>0.146326756</v>
      </c>
    </row>
    <row r="9764" spans="1:4">
      <c r="A9764" s="1" t="s">
        <v>427</v>
      </c>
      <c r="B9764" s="1" t="s">
        <v>428</v>
      </c>
      <c r="C9764" s="1">
        <v>1998</v>
      </c>
      <c r="D9764" s="4">
        <v>0.216594011</v>
      </c>
    </row>
    <row r="9765" spans="1:4">
      <c r="A9765" s="1" t="s">
        <v>427</v>
      </c>
      <c r="B9765" s="1" t="s">
        <v>428</v>
      </c>
      <c r="C9765" s="1">
        <v>1999</v>
      </c>
      <c r="D9765" s="4">
        <v>0.227865446</v>
      </c>
    </row>
    <row r="9766" spans="1:4">
      <c r="A9766" s="1" t="s">
        <v>427</v>
      </c>
      <c r="B9766" s="1" t="s">
        <v>428</v>
      </c>
      <c r="C9766" s="1">
        <v>2000</v>
      </c>
      <c r="D9766" s="4">
        <v>0.271057676</v>
      </c>
    </row>
    <row r="9767" spans="1:4">
      <c r="A9767" s="1" t="s">
        <v>427</v>
      </c>
      <c r="B9767" s="1" t="s">
        <v>428</v>
      </c>
      <c r="C9767" s="1">
        <v>2001</v>
      </c>
      <c r="D9767" s="4">
        <v>0.450151178</v>
      </c>
    </row>
    <row r="9768" spans="1:4">
      <c r="A9768" s="1" t="s">
        <v>427</v>
      </c>
      <c r="B9768" s="1" t="s">
        <v>428</v>
      </c>
      <c r="C9768" s="1">
        <v>2002</v>
      </c>
      <c r="D9768" s="4">
        <v>0.375598342</v>
      </c>
    </row>
    <row r="9769" spans="1:4">
      <c r="A9769" s="1" t="s">
        <v>427</v>
      </c>
      <c r="B9769" s="1" t="s">
        <v>428</v>
      </c>
      <c r="C9769" s="1">
        <v>2003</v>
      </c>
      <c r="D9769" s="4">
        <v>0.405640436</v>
      </c>
    </row>
    <row r="9770" spans="1:4">
      <c r="A9770" s="1" t="s">
        <v>427</v>
      </c>
      <c r="B9770" s="1" t="s">
        <v>428</v>
      </c>
      <c r="C9770" s="1">
        <v>2004</v>
      </c>
      <c r="D9770" s="4">
        <v>0.576681705</v>
      </c>
    </row>
    <row r="9771" spans="1:4">
      <c r="A9771" s="1" t="s">
        <v>427</v>
      </c>
      <c r="B9771" s="1" t="s">
        <v>428</v>
      </c>
      <c r="C9771" s="1">
        <v>2005</v>
      </c>
      <c r="D9771" s="4">
        <v>0.826080986</v>
      </c>
    </row>
    <row r="9772" spans="1:4">
      <c r="A9772" s="1" t="s">
        <v>427</v>
      </c>
      <c r="B9772" s="1" t="s">
        <v>428</v>
      </c>
      <c r="C9772" s="1">
        <v>2006</v>
      </c>
      <c r="D9772" s="4">
        <v>0.665291777</v>
      </c>
    </row>
    <row r="9773" spans="1:4">
      <c r="A9773" s="1" t="s">
        <v>427</v>
      </c>
      <c r="B9773" s="1" t="s">
        <v>428</v>
      </c>
      <c r="C9773" s="1">
        <v>2007</v>
      </c>
      <c r="D9773" s="4">
        <v>0.665297084</v>
      </c>
    </row>
    <row r="9774" spans="1:4">
      <c r="A9774" s="1" t="s">
        <v>427</v>
      </c>
      <c r="B9774" s="1" t="s">
        <v>428</v>
      </c>
      <c r="C9774" s="1">
        <v>2008</v>
      </c>
      <c r="D9774" s="4">
        <v>0.570947494</v>
      </c>
    </row>
    <row r="9775" spans="1:4">
      <c r="A9775" s="1" t="s">
        <v>427</v>
      </c>
      <c r="B9775" s="1" t="s">
        <v>428</v>
      </c>
      <c r="C9775" s="1">
        <v>2009</v>
      </c>
      <c r="D9775" s="4">
        <v>0.564577775</v>
      </c>
    </row>
    <row r="9776" spans="1:4">
      <c r="A9776" s="1" t="s">
        <v>427</v>
      </c>
      <c r="B9776" s="1" t="s">
        <v>428</v>
      </c>
      <c r="C9776" s="1">
        <v>2010</v>
      </c>
      <c r="D9776" s="4">
        <v>0.534014834</v>
      </c>
    </row>
    <row r="9777" spans="1:4">
      <c r="A9777" s="1" t="s">
        <v>427</v>
      </c>
      <c r="B9777" s="1" t="s">
        <v>428</v>
      </c>
      <c r="C9777" s="1">
        <v>2011</v>
      </c>
      <c r="D9777" s="4">
        <v>0.572406877</v>
      </c>
    </row>
    <row r="9778" spans="1:4">
      <c r="A9778" s="1" t="s">
        <v>555</v>
      </c>
      <c r="B9778" s="1" t="s">
        <v>556</v>
      </c>
      <c r="C9778" s="1">
        <v>1960</v>
      </c>
      <c r="D9778" s="4">
        <v>0.359324383</v>
      </c>
    </row>
    <row r="9779" spans="1:4">
      <c r="A9779" s="1" t="s">
        <v>555</v>
      </c>
      <c r="B9779" s="1" t="s">
        <v>556</v>
      </c>
      <c r="C9779" s="1">
        <v>1961</v>
      </c>
      <c r="D9779" s="4">
        <v>0.373916499</v>
      </c>
    </row>
    <row r="9780" spans="1:4">
      <c r="A9780" s="1" t="s">
        <v>555</v>
      </c>
      <c r="B9780" s="1" t="s">
        <v>556</v>
      </c>
      <c r="C9780" s="1">
        <v>1962</v>
      </c>
      <c r="D9780" s="4">
        <v>0.449829925</v>
      </c>
    </row>
    <row r="9781" spans="1:4">
      <c r="A9781" s="1" t="s">
        <v>555</v>
      </c>
      <c r="B9781" s="1" t="s">
        <v>556</v>
      </c>
      <c r="C9781" s="1">
        <v>1963</v>
      </c>
      <c r="D9781" s="4">
        <v>0.456470764</v>
      </c>
    </row>
    <row r="9782" spans="1:4">
      <c r="A9782" s="1" t="s">
        <v>555</v>
      </c>
      <c r="B9782" s="1" t="s">
        <v>556</v>
      </c>
      <c r="C9782" s="1">
        <v>1964</v>
      </c>
      <c r="D9782" s="4">
        <v>0.692075909</v>
      </c>
    </row>
    <row r="9783" spans="1:4">
      <c r="A9783" s="1" t="s">
        <v>555</v>
      </c>
      <c r="B9783" s="1" t="s">
        <v>556</v>
      </c>
      <c r="C9783" s="1">
        <v>1965</v>
      </c>
      <c r="D9783" s="4">
        <v>0.580333101</v>
      </c>
    </row>
    <row r="9784" spans="1:4">
      <c r="A9784" s="1" t="s">
        <v>555</v>
      </c>
      <c r="B9784" s="1" t="s">
        <v>556</v>
      </c>
      <c r="C9784" s="1">
        <v>1966</v>
      </c>
      <c r="D9784" s="4">
        <v>0.568220447</v>
      </c>
    </row>
    <row r="9785" spans="1:4">
      <c r="A9785" s="1" t="s">
        <v>555</v>
      </c>
      <c r="B9785" s="1" t="s">
        <v>556</v>
      </c>
      <c r="C9785" s="1">
        <v>1967</v>
      </c>
      <c r="D9785" s="4">
        <v>0.625011137</v>
      </c>
    </row>
    <row r="9786" spans="1:4">
      <c r="A9786" s="1" t="s">
        <v>555</v>
      </c>
      <c r="B9786" s="1" t="s">
        <v>556</v>
      </c>
      <c r="C9786" s="1">
        <v>1968</v>
      </c>
      <c r="D9786" s="4">
        <v>0.650041989</v>
      </c>
    </row>
    <row r="9787" spans="1:4">
      <c r="A9787" s="1" t="s">
        <v>555</v>
      </c>
      <c r="B9787" s="1" t="s">
        <v>556</v>
      </c>
      <c r="C9787" s="1">
        <v>1969</v>
      </c>
      <c r="D9787" s="4">
        <v>0.681366417</v>
      </c>
    </row>
    <row r="9788" spans="1:4">
      <c r="A9788" s="1" t="s">
        <v>555</v>
      </c>
      <c r="B9788" s="1" t="s">
        <v>556</v>
      </c>
      <c r="C9788" s="1">
        <v>1970</v>
      </c>
      <c r="D9788" s="4">
        <v>0.778034756</v>
      </c>
    </row>
    <row r="9789" spans="1:4">
      <c r="A9789" s="1" t="s">
        <v>555</v>
      </c>
      <c r="B9789" s="1" t="s">
        <v>556</v>
      </c>
      <c r="C9789" s="1">
        <v>1971</v>
      </c>
      <c r="D9789" s="4">
        <v>0.846638642</v>
      </c>
    </row>
    <row r="9790" spans="1:4">
      <c r="A9790" s="1" t="s">
        <v>555</v>
      </c>
      <c r="B9790" s="1" t="s">
        <v>556</v>
      </c>
      <c r="C9790" s="1">
        <v>1972</v>
      </c>
      <c r="D9790" s="4">
        <v>0.87227358</v>
      </c>
    </row>
    <row r="9791" spans="1:4">
      <c r="A9791" s="1" t="s">
        <v>555</v>
      </c>
      <c r="B9791" s="1" t="s">
        <v>556</v>
      </c>
      <c r="C9791" s="1">
        <v>1973</v>
      </c>
      <c r="D9791" s="4">
        <v>0.919895586</v>
      </c>
    </row>
    <row r="9792" spans="1:4">
      <c r="A9792" s="1" t="s">
        <v>555</v>
      </c>
      <c r="B9792" s="1" t="s">
        <v>556</v>
      </c>
      <c r="C9792" s="1">
        <v>1974</v>
      </c>
      <c r="D9792" s="4">
        <v>0.949340027</v>
      </c>
    </row>
    <row r="9793" spans="1:4">
      <c r="A9793" s="1" t="s">
        <v>555</v>
      </c>
      <c r="B9793" s="1" t="s">
        <v>556</v>
      </c>
      <c r="C9793" s="1">
        <v>1975</v>
      </c>
      <c r="D9793" s="4">
        <v>0.90792056</v>
      </c>
    </row>
    <row r="9794" spans="1:4">
      <c r="A9794" s="1" t="s">
        <v>555</v>
      </c>
      <c r="B9794" s="1" t="s">
        <v>556</v>
      </c>
      <c r="C9794" s="1">
        <v>1976</v>
      </c>
      <c r="D9794" s="4">
        <v>0.685705277</v>
      </c>
    </row>
    <row r="9795" spans="1:4">
      <c r="A9795" s="1" t="s">
        <v>555</v>
      </c>
      <c r="B9795" s="1" t="s">
        <v>556</v>
      </c>
      <c r="C9795" s="1">
        <v>1977</v>
      </c>
      <c r="D9795" s="4">
        <v>1.001868792</v>
      </c>
    </row>
    <row r="9796" spans="1:4">
      <c r="A9796" s="1" t="s">
        <v>555</v>
      </c>
      <c r="B9796" s="1" t="s">
        <v>556</v>
      </c>
      <c r="C9796" s="1">
        <v>1978</v>
      </c>
      <c r="D9796" s="4">
        <v>0.895578583</v>
      </c>
    </row>
    <row r="9797" spans="1:4">
      <c r="A9797" s="1" t="s">
        <v>555</v>
      </c>
      <c r="B9797" s="1" t="s">
        <v>556</v>
      </c>
      <c r="C9797" s="1">
        <v>1979</v>
      </c>
      <c r="D9797" s="4">
        <v>1.027894809</v>
      </c>
    </row>
    <row r="9798" spans="1:4">
      <c r="A9798" s="1" t="s">
        <v>555</v>
      </c>
      <c r="B9798" s="1" t="s">
        <v>556</v>
      </c>
      <c r="C9798" s="1">
        <v>1980</v>
      </c>
      <c r="D9798" s="4">
        <v>0.997149374</v>
      </c>
    </row>
    <row r="9799" spans="1:4">
      <c r="A9799" s="1" t="s">
        <v>555</v>
      </c>
      <c r="B9799" s="1" t="s">
        <v>556</v>
      </c>
      <c r="C9799" s="1">
        <v>1981</v>
      </c>
      <c r="D9799" s="4">
        <v>1.216126568</v>
      </c>
    </row>
    <row r="9800" spans="1:4">
      <c r="A9800" s="1" t="s">
        <v>555</v>
      </c>
      <c r="B9800" s="1" t="s">
        <v>556</v>
      </c>
      <c r="C9800" s="1">
        <v>1982</v>
      </c>
      <c r="D9800" s="4">
        <v>1.000650297</v>
      </c>
    </row>
    <row r="9801" spans="1:4">
      <c r="A9801" s="1" t="s">
        <v>555</v>
      </c>
      <c r="B9801" s="1" t="s">
        <v>556</v>
      </c>
      <c r="C9801" s="1">
        <v>1983</v>
      </c>
      <c r="D9801" s="4">
        <v>0.906202432</v>
      </c>
    </row>
    <row r="9802" spans="1:4">
      <c r="A9802" s="1" t="s">
        <v>555</v>
      </c>
      <c r="B9802" s="1" t="s">
        <v>556</v>
      </c>
      <c r="C9802" s="1">
        <v>1984</v>
      </c>
      <c r="D9802" s="4">
        <v>0.793721957</v>
      </c>
    </row>
    <row r="9803" spans="1:4">
      <c r="A9803" s="1" t="s">
        <v>555</v>
      </c>
      <c r="B9803" s="1" t="s">
        <v>556</v>
      </c>
      <c r="C9803" s="1">
        <v>1985</v>
      </c>
      <c r="D9803" s="4">
        <v>0.830007573</v>
      </c>
    </row>
    <row r="9804" spans="1:4">
      <c r="A9804" s="1" t="s">
        <v>555</v>
      </c>
      <c r="B9804" s="1" t="s">
        <v>556</v>
      </c>
      <c r="C9804" s="1">
        <v>1986</v>
      </c>
      <c r="D9804" s="4">
        <v>0.79213564</v>
      </c>
    </row>
    <row r="9805" spans="1:4">
      <c r="A9805" s="1" t="s">
        <v>555</v>
      </c>
      <c r="B9805" s="1" t="s">
        <v>556</v>
      </c>
      <c r="C9805" s="1">
        <v>1987</v>
      </c>
      <c r="D9805" s="4">
        <v>0.700204307</v>
      </c>
    </row>
    <row r="9806" spans="1:4">
      <c r="A9806" s="1" t="s">
        <v>555</v>
      </c>
      <c r="B9806" s="1" t="s">
        <v>556</v>
      </c>
      <c r="C9806" s="1">
        <v>1988</v>
      </c>
      <c r="D9806" s="4">
        <v>0.77755972</v>
      </c>
    </row>
    <row r="9807" spans="1:4">
      <c r="A9807" s="1" t="s">
        <v>555</v>
      </c>
      <c r="B9807" s="1" t="s">
        <v>556</v>
      </c>
      <c r="C9807" s="1">
        <v>1989</v>
      </c>
      <c r="D9807" s="4">
        <v>0.852628734</v>
      </c>
    </row>
    <row r="9808" spans="1:4">
      <c r="A9808" s="1" t="s">
        <v>555</v>
      </c>
      <c r="B9808" s="1" t="s">
        <v>556</v>
      </c>
      <c r="C9808" s="1">
        <v>1990</v>
      </c>
      <c r="D9808" s="4">
        <v>0.979111045</v>
      </c>
    </row>
    <row r="9809" spans="1:4">
      <c r="A9809" s="1" t="s">
        <v>555</v>
      </c>
      <c r="B9809" s="1" t="s">
        <v>556</v>
      </c>
      <c r="C9809" s="1">
        <v>1991</v>
      </c>
      <c r="D9809" s="4">
        <v>0.886585225</v>
      </c>
    </row>
    <row r="9810" spans="1:4">
      <c r="A9810" s="1" t="s">
        <v>555</v>
      </c>
      <c r="B9810" s="1" t="s">
        <v>556</v>
      </c>
      <c r="C9810" s="1">
        <v>1992</v>
      </c>
      <c r="D9810" s="4">
        <v>0.815734871</v>
      </c>
    </row>
    <row r="9811" spans="1:4">
      <c r="A9811" s="1" t="s">
        <v>555</v>
      </c>
      <c r="B9811" s="1" t="s">
        <v>556</v>
      </c>
      <c r="C9811" s="1">
        <v>1993</v>
      </c>
      <c r="D9811" s="4">
        <v>0.834423864</v>
      </c>
    </row>
    <row r="9812" spans="1:4">
      <c r="A9812" s="1" t="s">
        <v>555</v>
      </c>
      <c r="B9812" s="1" t="s">
        <v>556</v>
      </c>
      <c r="C9812" s="1">
        <v>1994</v>
      </c>
      <c r="D9812" s="4">
        <v>0.852630515</v>
      </c>
    </row>
    <row r="9813" spans="1:4">
      <c r="A9813" s="1" t="s">
        <v>555</v>
      </c>
      <c r="B9813" s="1" t="s">
        <v>556</v>
      </c>
      <c r="C9813" s="1">
        <v>1995</v>
      </c>
      <c r="D9813" s="4">
        <v>0.883787404</v>
      </c>
    </row>
    <row r="9814" spans="1:4">
      <c r="A9814" s="1" t="s">
        <v>555</v>
      </c>
      <c r="B9814" s="1" t="s">
        <v>556</v>
      </c>
      <c r="C9814" s="1">
        <v>1996</v>
      </c>
      <c r="D9814" s="4">
        <v>0.896087018</v>
      </c>
    </row>
    <row r="9815" spans="1:4">
      <c r="A9815" s="1" t="s">
        <v>555</v>
      </c>
      <c r="B9815" s="1" t="s">
        <v>556</v>
      </c>
      <c r="C9815" s="1">
        <v>1997</v>
      </c>
      <c r="D9815" s="4">
        <v>0.805486744</v>
      </c>
    </row>
    <row r="9816" spans="1:4">
      <c r="A9816" s="1" t="s">
        <v>555</v>
      </c>
      <c r="B9816" s="1" t="s">
        <v>556</v>
      </c>
      <c r="C9816" s="1">
        <v>1998</v>
      </c>
      <c r="D9816" s="4">
        <v>0.775958904</v>
      </c>
    </row>
    <row r="9817" spans="1:4">
      <c r="A9817" s="1" t="s">
        <v>555</v>
      </c>
      <c r="B9817" s="1" t="s">
        <v>556</v>
      </c>
      <c r="C9817" s="1">
        <v>1999</v>
      </c>
      <c r="D9817" s="4">
        <v>0.850822718</v>
      </c>
    </row>
    <row r="9818" spans="1:4">
      <c r="A9818" s="1" t="s">
        <v>555</v>
      </c>
      <c r="B9818" s="1" t="s">
        <v>556</v>
      </c>
      <c r="C9818" s="1">
        <v>2000</v>
      </c>
      <c r="D9818" s="4">
        <v>0.880804668</v>
      </c>
    </row>
    <row r="9819" spans="1:4">
      <c r="A9819" s="1" t="s">
        <v>555</v>
      </c>
      <c r="B9819" s="1" t="s">
        <v>556</v>
      </c>
      <c r="C9819" s="1">
        <v>2001</v>
      </c>
      <c r="D9819" s="4">
        <v>1.056353882</v>
      </c>
    </row>
    <row r="9820" spans="1:4">
      <c r="A9820" s="1" t="s">
        <v>555</v>
      </c>
      <c r="B9820" s="1" t="s">
        <v>556</v>
      </c>
      <c r="C9820" s="1">
        <v>2002</v>
      </c>
      <c r="D9820" s="4">
        <v>0.904821402</v>
      </c>
    </row>
    <row r="9821" spans="1:4">
      <c r="A9821" s="1" t="s">
        <v>555</v>
      </c>
      <c r="B9821" s="1" t="s">
        <v>556</v>
      </c>
      <c r="C9821" s="1">
        <v>2003</v>
      </c>
      <c r="D9821" s="4">
        <v>0.924877149</v>
      </c>
    </row>
    <row r="9822" spans="1:4">
      <c r="A9822" s="1" t="s">
        <v>555</v>
      </c>
      <c r="B9822" s="1" t="s">
        <v>556</v>
      </c>
      <c r="C9822" s="1">
        <v>2004</v>
      </c>
      <c r="D9822" s="4">
        <v>1.040069685</v>
      </c>
    </row>
    <row r="9823" spans="1:4">
      <c r="A9823" s="1" t="s">
        <v>555</v>
      </c>
      <c r="B9823" s="1" t="s">
        <v>556</v>
      </c>
      <c r="C9823" s="1">
        <v>2005</v>
      </c>
      <c r="D9823" s="4">
        <v>1.142875226</v>
      </c>
    </row>
    <row r="9824" spans="1:4">
      <c r="A9824" s="1" t="s">
        <v>555</v>
      </c>
      <c r="B9824" s="1" t="s">
        <v>556</v>
      </c>
      <c r="C9824" s="1">
        <v>2006</v>
      </c>
      <c r="D9824" s="4">
        <v>1.148315385</v>
      </c>
    </row>
    <row r="9825" spans="1:4">
      <c r="A9825" s="1" t="s">
        <v>555</v>
      </c>
      <c r="B9825" s="1" t="s">
        <v>556</v>
      </c>
      <c r="C9825" s="1">
        <v>2007</v>
      </c>
      <c r="D9825" s="4">
        <v>1.091472291</v>
      </c>
    </row>
    <row r="9826" spans="1:4">
      <c r="A9826" s="1" t="s">
        <v>555</v>
      </c>
      <c r="B9826" s="1" t="s">
        <v>556</v>
      </c>
      <c r="C9826" s="1">
        <v>2008</v>
      </c>
      <c r="D9826" s="4">
        <v>1.013070377</v>
      </c>
    </row>
    <row r="9827" spans="1:4">
      <c r="A9827" s="1" t="s">
        <v>555</v>
      </c>
      <c r="B9827" s="1" t="s">
        <v>556</v>
      </c>
      <c r="C9827" s="1">
        <v>2009</v>
      </c>
      <c r="D9827" s="4">
        <v>0.931478352</v>
      </c>
    </row>
    <row r="9828" spans="1:4">
      <c r="A9828" s="1" t="s">
        <v>555</v>
      </c>
      <c r="B9828" s="1" t="s">
        <v>556</v>
      </c>
      <c r="C9828" s="1">
        <v>2010</v>
      </c>
      <c r="D9828" s="4">
        <v>1.113847405</v>
      </c>
    </row>
    <row r="9829" spans="1:4">
      <c r="A9829" s="1" t="s">
        <v>555</v>
      </c>
      <c r="B9829" s="1" t="s">
        <v>556</v>
      </c>
      <c r="C9829" s="1">
        <v>2011</v>
      </c>
      <c r="D9829" s="4">
        <v>1.097999746</v>
      </c>
    </row>
    <row r="9830" spans="1:4">
      <c r="A9830" s="1" t="s">
        <v>331</v>
      </c>
      <c r="B9830" s="1" t="s">
        <v>332</v>
      </c>
      <c r="C9830" s="1">
        <v>1960</v>
      </c>
      <c r="D9830" s="4">
        <v>0.469628472</v>
      </c>
    </row>
    <row r="9831" spans="1:4">
      <c r="A9831" s="1" t="s">
        <v>331</v>
      </c>
      <c r="B9831" s="1" t="s">
        <v>332</v>
      </c>
      <c r="C9831" s="1">
        <v>1961</v>
      </c>
      <c r="D9831" s="4">
        <v>0.726984363</v>
      </c>
    </row>
    <row r="9832" spans="1:4">
      <c r="A9832" s="1" t="s">
        <v>331</v>
      </c>
      <c r="B9832" s="1" t="s">
        <v>332</v>
      </c>
      <c r="C9832" s="1">
        <v>1962</v>
      </c>
      <c r="D9832" s="4">
        <v>0.569859182</v>
      </c>
    </row>
    <row r="9833" spans="1:4">
      <c r="A9833" s="1" t="s">
        <v>331</v>
      </c>
      <c r="B9833" s="1" t="s">
        <v>332</v>
      </c>
      <c r="C9833" s="1">
        <v>1963</v>
      </c>
      <c r="D9833" s="4">
        <v>0.76009627</v>
      </c>
    </row>
    <row r="9834" spans="1:4">
      <c r="A9834" s="1" t="s">
        <v>331</v>
      </c>
      <c r="B9834" s="1" t="s">
        <v>332</v>
      </c>
      <c r="C9834" s="1">
        <v>1964</v>
      </c>
      <c r="D9834" s="4">
        <v>0.732325922</v>
      </c>
    </row>
    <row r="9835" spans="1:4">
      <c r="A9835" s="1" t="s">
        <v>331</v>
      </c>
      <c r="B9835" s="1" t="s">
        <v>332</v>
      </c>
      <c r="C9835" s="1">
        <v>1965</v>
      </c>
      <c r="D9835" s="4">
        <v>0.902622003</v>
      </c>
    </row>
    <row r="9836" spans="1:4">
      <c r="A9836" s="1" t="s">
        <v>331</v>
      </c>
      <c r="B9836" s="1" t="s">
        <v>332</v>
      </c>
      <c r="C9836" s="1">
        <v>1966</v>
      </c>
      <c r="D9836" s="4">
        <v>1.251018298</v>
      </c>
    </row>
    <row r="9837" spans="1:4">
      <c r="A9837" s="1" t="s">
        <v>331</v>
      </c>
      <c r="B9837" s="1" t="s">
        <v>332</v>
      </c>
      <c r="C9837" s="1">
        <v>1967</v>
      </c>
      <c r="D9837" s="4">
        <v>1.393028161</v>
      </c>
    </row>
    <row r="9838" spans="1:4">
      <c r="A9838" s="1" t="s">
        <v>331</v>
      </c>
      <c r="B9838" s="1" t="s">
        <v>332</v>
      </c>
      <c r="C9838" s="1">
        <v>1968</v>
      </c>
      <c r="D9838" s="4">
        <v>1.489713208</v>
      </c>
    </row>
    <row r="9839" spans="1:4">
      <c r="A9839" s="1" t="s">
        <v>331</v>
      </c>
      <c r="B9839" s="1" t="s">
        <v>332</v>
      </c>
      <c r="C9839" s="1">
        <v>1969</v>
      </c>
      <c r="D9839" s="4">
        <v>1.509929065</v>
      </c>
    </row>
    <row r="9840" spans="1:4">
      <c r="A9840" s="1" t="s">
        <v>331</v>
      </c>
      <c r="B9840" s="1" t="s">
        <v>332</v>
      </c>
      <c r="C9840" s="1">
        <v>1970</v>
      </c>
      <c r="D9840" s="4">
        <v>1.75889625</v>
      </c>
    </row>
    <row r="9841" spans="1:4">
      <c r="A9841" s="1" t="s">
        <v>331</v>
      </c>
      <c r="B9841" s="1" t="s">
        <v>332</v>
      </c>
      <c r="C9841" s="1">
        <v>1971</v>
      </c>
      <c r="D9841" s="4">
        <v>1.988907454</v>
      </c>
    </row>
    <row r="9842" spans="1:4">
      <c r="A9842" s="1" t="s">
        <v>331</v>
      </c>
      <c r="B9842" s="1" t="s">
        <v>332</v>
      </c>
      <c r="C9842" s="1">
        <v>1972</v>
      </c>
      <c r="D9842" s="4">
        <v>1.829175086</v>
      </c>
    </row>
    <row r="9843" spans="1:4">
      <c r="A9843" s="1" t="s">
        <v>331</v>
      </c>
      <c r="B9843" s="1" t="s">
        <v>332</v>
      </c>
      <c r="C9843" s="1">
        <v>1973</v>
      </c>
      <c r="D9843" s="4">
        <v>1.70829962</v>
      </c>
    </row>
    <row r="9844" spans="1:4">
      <c r="A9844" s="1" t="s">
        <v>331</v>
      </c>
      <c r="B9844" s="1" t="s">
        <v>332</v>
      </c>
      <c r="C9844" s="1">
        <v>1974</v>
      </c>
      <c r="D9844" s="4">
        <v>1.710530269</v>
      </c>
    </row>
    <row r="9845" spans="1:4">
      <c r="A9845" s="1" t="s">
        <v>331</v>
      </c>
      <c r="B9845" s="1" t="s">
        <v>332</v>
      </c>
      <c r="C9845" s="1">
        <v>1975</v>
      </c>
      <c r="D9845" s="4">
        <v>1.628292974</v>
      </c>
    </row>
    <row r="9846" spans="1:4">
      <c r="A9846" s="1" t="s">
        <v>331</v>
      </c>
      <c r="B9846" s="1" t="s">
        <v>332</v>
      </c>
      <c r="C9846" s="1">
        <v>1976</v>
      </c>
      <c r="D9846" s="4">
        <v>1.959463571</v>
      </c>
    </row>
    <row r="9847" spans="1:4">
      <c r="A9847" s="1" t="s">
        <v>331</v>
      </c>
      <c r="B9847" s="1" t="s">
        <v>332</v>
      </c>
      <c r="C9847" s="1">
        <v>1977</v>
      </c>
      <c r="D9847" s="4">
        <v>1.980492126</v>
      </c>
    </row>
    <row r="9848" spans="1:4">
      <c r="A9848" s="1" t="s">
        <v>331</v>
      </c>
      <c r="B9848" s="1" t="s">
        <v>332</v>
      </c>
      <c r="C9848" s="1">
        <v>1978</v>
      </c>
      <c r="D9848" s="4">
        <v>2.179182426</v>
      </c>
    </row>
    <row r="9849" spans="1:4">
      <c r="A9849" s="1" t="s">
        <v>331</v>
      </c>
      <c r="B9849" s="1" t="s">
        <v>332</v>
      </c>
      <c r="C9849" s="1">
        <v>1979</v>
      </c>
      <c r="D9849" s="4">
        <v>1.916910502</v>
      </c>
    </row>
    <row r="9850" spans="1:4">
      <c r="A9850" s="1" t="s">
        <v>331</v>
      </c>
      <c r="B9850" s="1" t="s">
        <v>332</v>
      </c>
      <c r="C9850" s="1">
        <v>1980</v>
      </c>
      <c r="D9850" s="4">
        <v>1.933791249</v>
      </c>
    </row>
    <row r="9851" spans="1:4">
      <c r="A9851" s="1" t="s">
        <v>331</v>
      </c>
      <c r="B9851" s="1" t="s">
        <v>332</v>
      </c>
      <c r="C9851" s="1">
        <v>1981</v>
      </c>
      <c r="D9851" s="4">
        <v>2.112327189</v>
      </c>
    </row>
    <row r="9852" spans="1:4">
      <c r="A9852" s="1" t="s">
        <v>331</v>
      </c>
      <c r="B9852" s="1" t="s">
        <v>332</v>
      </c>
      <c r="C9852" s="1">
        <v>1982</v>
      </c>
      <c r="D9852" s="4">
        <v>2.096952444</v>
      </c>
    </row>
    <row r="9853" spans="1:4">
      <c r="A9853" s="1" t="s">
        <v>331</v>
      </c>
      <c r="B9853" s="1" t="s">
        <v>332</v>
      </c>
      <c r="C9853" s="1">
        <v>1983</v>
      </c>
      <c r="D9853" s="4">
        <v>2.546358636</v>
      </c>
    </row>
    <row r="9854" spans="1:4">
      <c r="A9854" s="1" t="s">
        <v>331</v>
      </c>
      <c r="B9854" s="1" t="s">
        <v>332</v>
      </c>
      <c r="C9854" s="1">
        <v>1984</v>
      </c>
      <c r="D9854" s="4">
        <v>2.690041491</v>
      </c>
    </row>
    <row r="9855" spans="1:4">
      <c r="A9855" s="1" t="s">
        <v>331</v>
      </c>
      <c r="B9855" s="1" t="s">
        <v>332</v>
      </c>
      <c r="C9855" s="1">
        <v>1985</v>
      </c>
      <c r="D9855" s="4">
        <v>3.348705539</v>
      </c>
    </row>
    <row r="9856" spans="1:4">
      <c r="A9856" s="1" t="s">
        <v>331</v>
      </c>
      <c r="B9856" s="1" t="s">
        <v>332</v>
      </c>
      <c r="C9856" s="1">
        <v>1986</v>
      </c>
      <c r="D9856" s="4">
        <v>3.360128617</v>
      </c>
    </row>
    <row r="9857" spans="1:4">
      <c r="A9857" s="1" t="s">
        <v>331</v>
      </c>
      <c r="B9857" s="1" t="s">
        <v>332</v>
      </c>
      <c r="C9857" s="1">
        <v>1987</v>
      </c>
      <c r="D9857" s="4">
        <v>3.291136366</v>
      </c>
    </row>
    <row r="9858" spans="1:4">
      <c r="A9858" s="1" t="s">
        <v>331</v>
      </c>
      <c r="B9858" s="1" t="s">
        <v>332</v>
      </c>
      <c r="C9858" s="1">
        <v>1988</v>
      </c>
      <c r="D9858" s="4">
        <v>3.014893909</v>
      </c>
    </row>
    <row r="9859" spans="1:4">
      <c r="A9859" s="1" t="s">
        <v>331</v>
      </c>
      <c r="B9859" s="1" t="s">
        <v>332</v>
      </c>
      <c r="C9859" s="1">
        <v>1989</v>
      </c>
      <c r="D9859" s="4">
        <v>3.133720122</v>
      </c>
    </row>
    <row r="9860" spans="1:4">
      <c r="A9860" s="1" t="s">
        <v>331</v>
      </c>
      <c r="B9860" s="1" t="s">
        <v>332</v>
      </c>
      <c r="C9860" s="1">
        <v>1990</v>
      </c>
      <c r="D9860" s="4">
        <v>3.179533196</v>
      </c>
    </row>
    <row r="9861" spans="1:4">
      <c r="A9861" s="1" t="s">
        <v>331</v>
      </c>
      <c r="B9861" s="1" t="s">
        <v>332</v>
      </c>
      <c r="C9861" s="1">
        <v>1991</v>
      </c>
      <c r="D9861" s="4">
        <v>3.158390258</v>
      </c>
    </row>
    <row r="9862" spans="1:4">
      <c r="A9862" s="1" t="s">
        <v>331</v>
      </c>
      <c r="B9862" s="1" t="s">
        <v>332</v>
      </c>
      <c r="C9862" s="1">
        <v>1992</v>
      </c>
      <c r="D9862" s="4">
        <v>3.144127949</v>
      </c>
    </row>
    <row r="9863" spans="1:4">
      <c r="A9863" s="1" t="s">
        <v>331</v>
      </c>
      <c r="B9863" s="1" t="s">
        <v>332</v>
      </c>
      <c r="C9863" s="1">
        <v>1993</v>
      </c>
      <c r="D9863" s="4">
        <v>2.956846445</v>
      </c>
    </row>
    <row r="9864" spans="1:4">
      <c r="A9864" s="1" t="s">
        <v>331</v>
      </c>
      <c r="B9864" s="1" t="s">
        <v>332</v>
      </c>
      <c r="C9864" s="1">
        <v>1994</v>
      </c>
      <c r="D9864" s="4">
        <v>2.54768319</v>
      </c>
    </row>
    <row r="9865" spans="1:4">
      <c r="A9865" s="1" t="s">
        <v>331</v>
      </c>
      <c r="B9865" s="1" t="s">
        <v>332</v>
      </c>
      <c r="C9865" s="1">
        <v>1995</v>
      </c>
      <c r="D9865" s="4">
        <v>2.658234201</v>
      </c>
    </row>
    <row r="9866" spans="1:4">
      <c r="A9866" s="1" t="s">
        <v>331</v>
      </c>
      <c r="B9866" s="1" t="s">
        <v>332</v>
      </c>
      <c r="C9866" s="1">
        <v>1996</v>
      </c>
      <c r="D9866" s="4">
        <v>2.642195894</v>
      </c>
    </row>
    <row r="9867" spans="1:4">
      <c r="A9867" s="1" t="s">
        <v>331</v>
      </c>
      <c r="B9867" s="1" t="s">
        <v>332</v>
      </c>
      <c r="C9867" s="1">
        <v>1997</v>
      </c>
      <c r="D9867" s="4">
        <v>2.671569811</v>
      </c>
    </row>
    <row r="9868" spans="1:4">
      <c r="A9868" s="1" t="s">
        <v>331</v>
      </c>
      <c r="B9868" s="1" t="s">
        <v>332</v>
      </c>
      <c r="C9868" s="1">
        <v>1998</v>
      </c>
      <c r="D9868" s="4">
        <v>2.601164725</v>
      </c>
    </row>
    <row r="9869" spans="1:4">
      <c r="A9869" s="1" t="s">
        <v>331</v>
      </c>
      <c r="B9869" s="1" t="s">
        <v>332</v>
      </c>
      <c r="C9869" s="1">
        <v>1999</v>
      </c>
      <c r="D9869" s="4">
        <v>2.502846031</v>
      </c>
    </row>
    <row r="9870" spans="1:4">
      <c r="A9870" s="1" t="s">
        <v>331</v>
      </c>
      <c r="B9870" s="1" t="s">
        <v>332</v>
      </c>
      <c r="C9870" s="1">
        <v>2000</v>
      </c>
      <c r="D9870" s="4">
        <v>2.65828792</v>
      </c>
    </row>
    <row r="9871" spans="1:4">
      <c r="A9871" s="1" t="s">
        <v>331</v>
      </c>
      <c r="B9871" s="1" t="s">
        <v>332</v>
      </c>
      <c r="C9871" s="1">
        <v>2001</v>
      </c>
      <c r="D9871" s="4">
        <v>3.05487077</v>
      </c>
    </row>
    <row r="9872" spans="1:4">
      <c r="A9872" s="1" t="s">
        <v>331</v>
      </c>
      <c r="B9872" s="1" t="s">
        <v>332</v>
      </c>
      <c r="C9872" s="1">
        <v>2002</v>
      </c>
      <c r="D9872" s="4">
        <v>3.008043847</v>
      </c>
    </row>
    <row r="9873" spans="1:4">
      <c r="A9873" s="1" t="s">
        <v>331</v>
      </c>
      <c r="B9873" s="1" t="s">
        <v>332</v>
      </c>
      <c r="C9873" s="1">
        <v>2003</v>
      </c>
      <c r="D9873" s="4">
        <v>3.216459587</v>
      </c>
    </row>
    <row r="9874" spans="1:4">
      <c r="A9874" s="1" t="s">
        <v>331</v>
      </c>
      <c r="B9874" s="1" t="s">
        <v>332</v>
      </c>
      <c r="C9874" s="1">
        <v>2004</v>
      </c>
      <c r="D9874" s="4">
        <v>3.130939474</v>
      </c>
    </row>
    <row r="9875" spans="1:4">
      <c r="A9875" s="1" t="s">
        <v>331</v>
      </c>
      <c r="B9875" s="1" t="s">
        <v>332</v>
      </c>
      <c r="C9875" s="1">
        <v>2005</v>
      </c>
      <c r="D9875" s="4">
        <v>3.337769338</v>
      </c>
    </row>
    <row r="9876" spans="1:4">
      <c r="A9876" s="1" t="s">
        <v>331</v>
      </c>
      <c r="B9876" s="1" t="s">
        <v>332</v>
      </c>
      <c r="C9876" s="1">
        <v>2006</v>
      </c>
      <c r="D9876" s="4">
        <v>3.300898999</v>
      </c>
    </row>
    <row r="9877" spans="1:4">
      <c r="A9877" s="1" t="s">
        <v>331</v>
      </c>
      <c r="B9877" s="1" t="s">
        <v>332</v>
      </c>
      <c r="C9877" s="1">
        <v>2007</v>
      </c>
      <c r="D9877" s="4">
        <v>3.239386851</v>
      </c>
    </row>
    <row r="9878" spans="1:4">
      <c r="A9878" s="1" t="s">
        <v>331</v>
      </c>
      <c r="B9878" s="1" t="s">
        <v>332</v>
      </c>
      <c r="C9878" s="1">
        <v>2008</v>
      </c>
      <c r="D9878" s="4">
        <v>3.306029055</v>
      </c>
    </row>
    <row r="9879" spans="1:4">
      <c r="A9879" s="1" t="s">
        <v>331</v>
      </c>
      <c r="B9879" s="1" t="s">
        <v>332</v>
      </c>
      <c r="C9879" s="1">
        <v>2009</v>
      </c>
      <c r="D9879" s="4">
        <v>3.288268805</v>
      </c>
    </row>
    <row r="9880" spans="1:4">
      <c r="A9880" s="1" t="s">
        <v>331</v>
      </c>
      <c r="B9880" s="1" t="s">
        <v>332</v>
      </c>
      <c r="C9880" s="1">
        <v>2010</v>
      </c>
      <c r="D9880" s="4">
        <v>3.296763845</v>
      </c>
    </row>
    <row r="9881" spans="1:4">
      <c r="A9881" s="1" t="s">
        <v>331</v>
      </c>
      <c r="B9881" s="1" t="s">
        <v>332</v>
      </c>
      <c r="C9881" s="1">
        <v>2011</v>
      </c>
      <c r="D9881" s="4">
        <v>3.167952684</v>
      </c>
    </row>
    <row r="9882" spans="1:4">
      <c r="A9882" s="1" t="s">
        <v>333</v>
      </c>
      <c r="B9882" s="1" t="s">
        <v>334</v>
      </c>
      <c r="C9882" s="1">
        <v>1960</v>
      </c>
      <c r="D9882" s="4">
        <v>3.72056057</v>
      </c>
    </row>
    <row r="9883" spans="1:4">
      <c r="A9883" s="1" t="s">
        <v>333</v>
      </c>
      <c r="B9883" s="1" t="s">
        <v>334</v>
      </c>
      <c r="C9883" s="1">
        <v>1961</v>
      </c>
      <c r="D9883" s="4">
        <v>3.141816766</v>
      </c>
    </row>
    <row r="9884" spans="1:4">
      <c r="A9884" s="1" t="s">
        <v>333</v>
      </c>
      <c r="B9884" s="1" t="s">
        <v>334</v>
      </c>
      <c r="C9884" s="1">
        <v>1962</v>
      </c>
      <c r="D9884" s="4">
        <v>3.393738765</v>
      </c>
    </row>
    <row r="9885" spans="1:4">
      <c r="A9885" s="1" t="s">
        <v>333</v>
      </c>
      <c r="B9885" s="1" t="s">
        <v>334</v>
      </c>
      <c r="C9885" s="1">
        <v>1963</v>
      </c>
      <c r="D9885" s="4">
        <v>99.57594044</v>
      </c>
    </row>
    <row r="9886" spans="1:4">
      <c r="A9886" s="1" t="s">
        <v>333</v>
      </c>
      <c r="B9886" s="1" t="s">
        <v>334</v>
      </c>
      <c r="C9886" s="1">
        <v>1964</v>
      </c>
      <c r="D9886" s="4">
        <v>92.96956451</v>
      </c>
    </row>
    <row r="9887" spans="1:4">
      <c r="A9887" s="1" t="s">
        <v>333</v>
      </c>
      <c r="B9887" s="1" t="s">
        <v>334</v>
      </c>
      <c r="C9887" s="1">
        <v>1965</v>
      </c>
      <c r="D9887" s="4">
        <v>85.56316713</v>
      </c>
    </row>
    <row r="9888" spans="1:4">
      <c r="A9888" s="1" t="s">
        <v>333</v>
      </c>
      <c r="B9888" s="1" t="s">
        <v>334</v>
      </c>
      <c r="C9888" s="1">
        <v>1966</v>
      </c>
      <c r="D9888" s="4">
        <v>78.73460839</v>
      </c>
    </row>
    <row r="9889" spans="1:4">
      <c r="A9889" s="1" t="s">
        <v>333</v>
      </c>
      <c r="B9889" s="1" t="s">
        <v>334</v>
      </c>
      <c r="C9889" s="1">
        <v>1967</v>
      </c>
      <c r="D9889" s="4">
        <v>77.62918258</v>
      </c>
    </row>
    <row r="9890" spans="1:4">
      <c r="A9890" s="1" t="s">
        <v>333</v>
      </c>
      <c r="B9890" s="1" t="s">
        <v>334</v>
      </c>
      <c r="C9890" s="1">
        <v>1968</v>
      </c>
      <c r="D9890" s="4">
        <v>76.1043496</v>
      </c>
    </row>
    <row r="9891" spans="1:4">
      <c r="A9891" s="1" t="s">
        <v>333</v>
      </c>
      <c r="B9891" s="1" t="s">
        <v>334</v>
      </c>
      <c r="C9891" s="1">
        <v>1969</v>
      </c>
      <c r="D9891" s="4">
        <v>71.23004658</v>
      </c>
    </row>
    <row r="9892" spans="1:4">
      <c r="A9892" s="1" t="s">
        <v>333</v>
      </c>
      <c r="B9892" s="1" t="s">
        <v>334</v>
      </c>
      <c r="C9892" s="1">
        <v>1970</v>
      </c>
      <c r="D9892" s="4">
        <v>69.22854869</v>
      </c>
    </row>
    <row r="9893" spans="1:4">
      <c r="A9893" s="1" t="s">
        <v>333</v>
      </c>
      <c r="B9893" s="1" t="s">
        <v>334</v>
      </c>
      <c r="C9893" s="1">
        <v>1971</v>
      </c>
      <c r="D9893" s="4">
        <v>76.7558828</v>
      </c>
    </row>
    <row r="9894" spans="1:4">
      <c r="A9894" s="1" t="s">
        <v>333</v>
      </c>
      <c r="B9894" s="1" t="s">
        <v>334</v>
      </c>
      <c r="C9894" s="1">
        <v>1972</v>
      </c>
      <c r="D9894" s="4">
        <v>82.71893816</v>
      </c>
    </row>
    <row r="9895" spans="1:4">
      <c r="A9895" s="1" t="s">
        <v>333</v>
      </c>
      <c r="B9895" s="1" t="s">
        <v>334</v>
      </c>
      <c r="C9895" s="1">
        <v>1973</v>
      </c>
      <c r="D9895" s="4">
        <v>87.73282856</v>
      </c>
    </row>
    <row r="9896" spans="1:4">
      <c r="A9896" s="1" t="s">
        <v>333</v>
      </c>
      <c r="B9896" s="1" t="s">
        <v>334</v>
      </c>
      <c r="C9896" s="1">
        <v>1974</v>
      </c>
      <c r="D9896" s="4">
        <v>68.28188785</v>
      </c>
    </row>
    <row r="9897" spans="1:4">
      <c r="A9897" s="1" t="s">
        <v>333</v>
      </c>
      <c r="B9897" s="1" t="s">
        <v>334</v>
      </c>
      <c r="C9897" s="1">
        <v>1975</v>
      </c>
      <c r="D9897" s="4">
        <v>66.67556729</v>
      </c>
    </row>
    <row r="9898" spans="1:4">
      <c r="A9898" s="1" t="s">
        <v>333</v>
      </c>
      <c r="B9898" s="1" t="s">
        <v>334</v>
      </c>
      <c r="C9898" s="1">
        <v>1976</v>
      </c>
      <c r="D9898" s="4">
        <v>59.76636606</v>
      </c>
    </row>
    <row r="9899" spans="1:4">
      <c r="A9899" s="1" t="s">
        <v>333</v>
      </c>
      <c r="B9899" s="1" t="s">
        <v>334</v>
      </c>
      <c r="C9899" s="1">
        <v>1977</v>
      </c>
      <c r="D9899" s="4">
        <v>54.43093162</v>
      </c>
    </row>
    <row r="9900" spans="1:4">
      <c r="A9900" s="1" t="s">
        <v>333</v>
      </c>
      <c r="B9900" s="1" t="s">
        <v>334</v>
      </c>
      <c r="C9900" s="1">
        <v>1978</v>
      </c>
      <c r="D9900" s="4">
        <v>54.84706642</v>
      </c>
    </row>
    <row r="9901" spans="1:4">
      <c r="A9901" s="1" t="s">
        <v>333</v>
      </c>
      <c r="B9901" s="1" t="s">
        <v>334</v>
      </c>
      <c r="C9901" s="1">
        <v>1979</v>
      </c>
      <c r="D9901" s="4">
        <v>69.96536805</v>
      </c>
    </row>
    <row r="9902" spans="1:4">
      <c r="A9902" s="1" t="s">
        <v>333</v>
      </c>
      <c r="B9902" s="1" t="s">
        <v>334</v>
      </c>
      <c r="C9902" s="1">
        <v>1980</v>
      </c>
      <c r="D9902" s="4">
        <v>58.55004805</v>
      </c>
    </row>
    <row r="9903" spans="1:4">
      <c r="A9903" s="1" t="s">
        <v>333</v>
      </c>
      <c r="B9903" s="1" t="s">
        <v>334</v>
      </c>
      <c r="C9903" s="1">
        <v>1981</v>
      </c>
      <c r="D9903" s="4">
        <v>51.8444405</v>
      </c>
    </row>
    <row r="9904" spans="1:4">
      <c r="A9904" s="1" t="s">
        <v>333</v>
      </c>
      <c r="B9904" s="1" t="s">
        <v>334</v>
      </c>
      <c r="C9904" s="1">
        <v>1982</v>
      </c>
      <c r="D9904" s="4">
        <v>44.56079165</v>
      </c>
    </row>
    <row r="9905" spans="1:4">
      <c r="A9905" s="1" t="s">
        <v>333</v>
      </c>
      <c r="B9905" s="1" t="s">
        <v>334</v>
      </c>
      <c r="C9905" s="1">
        <v>1983</v>
      </c>
      <c r="D9905" s="4">
        <v>36.43571114</v>
      </c>
    </row>
    <row r="9906" spans="1:4">
      <c r="A9906" s="1" t="s">
        <v>333</v>
      </c>
      <c r="B9906" s="1" t="s">
        <v>334</v>
      </c>
      <c r="C9906" s="1">
        <v>1984</v>
      </c>
      <c r="D9906" s="4">
        <v>36.13427155</v>
      </c>
    </row>
    <row r="9907" spans="1:4">
      <c r="A9907" s="1" t="s">
        <v>333</v>
      </c>
      <c r="B9907" s="1" t="s">
        <v>334</v>
      </c>
      <c r="C9907" s="1">
        <v>1985</v>
      </c>
      <c r="D9907" s="4">
        <v>33.43150233</v>
      </c>
    </row>
    <row r="9908" spans="1:4">
      <c r="A9908" s="1" t="s">
        <v>333</v>
      </c>
      <c r="B9908" s="1" t="s">
        <v>334</v>
      </c>
      <c r="C9908" s="1">
        <v>1986</v>
      </c>
      <c r="D9908" s="4">
        <v>33.38105471</v>
      </c>
    </row>
    <row r="9909" spans="1:4">
      <c r="A9909" s="1" t="s">
        <v>333</v>
      </c>
      <c r="B9909" s="1" t="s">
        <v>334</v>
      </c>
      <c r="C9909" s="1">
        <v>1987</v>
      </c>
      <c r="D9909" s="4">
        <v>27.16508042</v>
      </c>
    </row>
    <row r="9910" spans="1:4">
      <c r="A9910" s="1" t="s">
        <v>333</v>
      </c>
      <c r="B9910" s="1" t="s">
        <v>334</v>
      </c>
      <c r="C9910" s="1">
        <v>1988</v>
      </c>
      <c r="D9910" s="4">
        <v>26.79395916</v>
      </c>
    </row>
    <row r="9911" spans="1:4">
      <c r="A9911" s="1" t="s">
        <v>333</v>
      </c>
      <c r="B9911" s="1" t="s">
        <v>334</v>
      </c>
      <c r="C9911" s="1">
        <v>1989</v>
      </c>
      <c r="D9911" s="4">
        <v>30.93963443</v>
      </c>
    </row>
    <row r="9912" spans="1:4">
      <c r="A9912" s="1" t="s">
        <v>333</v>
      </c>
      <c r="B9912" s="1" t="s">
        <v>334</v>
      </c>
      <c r="C9912" s="1">
        <v>1990</v>
      </c>
      <c r="D9912" s="4">
        <v>24.71202658</v>
      </c>
    </row>
    <row r="9913" spans="1:4">
      <c r="A9913" s="1" t="s">
        <v>333</v>
      </c>
      <c r="B9913" s="1" t="s">
        <v>334</v>
      </c>
      <c r="C9913" s="1">
        <v>1991</v>
      </c>
      <c r="D9913" s="4">
        <v>36.43461125</v>
      </c>
    </row>
    <row r="9914" spans="1:4">
      <c r="A9914" s="1" t="s">
        <v>333</v>
      </c>
      <c r="B9914" s="1" t="s">
        <v>334</v>
      </c>
      <c r="C9914" s="1">
        <v>1992</v>
      </c>
      <c r="D9914" s="4">
        <v>54.73525532</v>
      </c>
    </row>
    <row r="9915" spans="1:4">
      <c r="A9915" s="1" t="s">
        <v>333</v>
      </c>
      <c r="B9915" s="1" t="s">
        <v>334</v>
      </c>
      <c r="C9915" s="1">
        <v>1993</v>
      </c>
      <c r="D9915" s="4">
        <v>62.42811916</v>
      </c>
    </row>
    <row r="9916" spans="1:4">
      <c r="A9916" s="1" t="s">
        <v>333</v>
      </c>
      <c r="B9916" s="1" t="s">
        <v>334</v>
      </c>
      <c r="C9916" s="1">
        <v>1994</v>
      </c>
      <c r="D9916" s="4">
        <v>61.03533066</v>
      </c>
    </row>
    <row r="9917" spans="1:4">
      <c r="A9917" s="1" t="s">
        <v>333</v>
      </c>
      <c r="B9917" s="1" t="s">
        <v>334</v>
      </c>
      <c r="C9917" s="1">
        <v>1995</v>
      </c>
      <c r="D9917" s="4">
        <v>61.52421764</v>
      </c>
    </row>
    <row r="9918" spans="1:4">
      <c r="A9918" s="1" t="s">
        <v>333</v>
      </c>
      <c r="B9918" s="1" t="s">
        <v>334</v>
      </c>
      <c r="C9918" s="1">
        <v>1996</v>
      </c>
      <c r="D9918" s="4">
        <v>62.17646289</v>
      </c>
    </row>
    <row r="9919" spans="1:4">
      <c r="A9919" s="1" t="s">
        <v>333</v>
      </c>
      <c r="B9919" s="1" t="s">
        <v>334</v>
      </c>
      <c r="C9919" s="1">
        <v>1997</v>
      </c>
      <c r="D9919" s="4">
        <v>68.70075519</v>
      </c>
    </row>
    <row r="9920" spans="1:4">
      <c r="A9920" s="1" t="s">
        <v>333</v>
      </c>
      <c r="B9920" s="1" t="s">
        <v>334</v>
      </c>
      <c r="C9920" s="1">
        <v>1998</v>
      </c>
      <c r="D9920" s="4">
        <v>59.06042456</v>
      </c>
    </row>
    <row r="9921" spans="1:4">
      <c r="A9921" s="1" t="s">
        <v>333</v>
      </c>
      <c r="B9921" s="1" t="s">
        <v>334</v>
      </c>
      <c r="C9921" s="1">
        <v>1999</v>
      </c>
      <c r="D9921" s="4">
        <v>55.03941168</v>
      </c>
    </row>
    <row r="9922" spans="1:4">
      <c r="A9922" s="1" t="s">
        <v>333</v>
      </c>
      <c r="B9922" s="1" t="s">
        <v>334</v>
      </c>
      <c r="C9922" s="1">
        <v>2000</v>
      </c>
      <c r="D9922" s="4">
        <v>58.52216941</v>
      </c>
    </row>
    <row r="9923" spans="1:4">
      <c r="A9923" s="1" t="s">
        <v>333</v>
      </c>
      <c r="B9923" s="1" t="s">
        <v>334</v>
      </c>
      <c r="C9923" s="1">
        <v>2001</v>
      </c>
      <c r="D9923" s="4">
        <v>49.4733103</v>
      </c>
    </row>
    <row r="9924" spans="1:4">
      <c r="A9924" s="1" t="s">
        <v>333</v>
      </c>
      <c r="B9924" s="1" t="s">
        <v>334</v>
      </c>
      <c r="C9924" s="1">
        <v>2002</v>
      </c>
      <c r="D9924" s="4">
        <v>44.89616607</v>
      </c>
    </row>
    <row r="9925" spans="1:4">
      <c r="A9925" s="1" t="s">
        <v>333</v>
      </c>
      <c r="B9925" s="1" t="s">
        <v>334</v>
      </c>
      <c r="C9925" s="1">
        <v>2003</v>
      </c>
      <c r="D9925" s="4">
        <v>54.11331034</v>
      </c>
    </row>
    <row r="9926" spans="1:4">
      <c r="A9926" s="1" t="s">
        <v>333</v>
      </c>
      <c r="B9926" s="1" t="s">
        <v>334</v>
      </c>
      <c r="C9926" s="1">
        <v>2004</v>
      </c>
      <c r="D9926" s="4">
        <v>60.63781526</v>
      </c>
    </row>
    <row r="9927" spans="1:4">
      <c r="A9927" s="1" t="s">
        <v>333</v>
      </c>
      <c r="B9927" s="1" t="s">
        <v>334</v>
      </c>
      <c r="C9927" s="1">
        <v>2005</v>
      </c>
      <c r="D9927" s="4">
        <v>61.98975773</v>
      </c>
    </row>
    <row r="9928" spans="1:4">
      <c r="A9928" s="1" t="s">
        <v>333</v>
      </c>
      <c r="B9928" s="1" t="s">
        <v>334</v>
      </c>
      <c r="C9928" s="1">
        <v>2006</v>
      </c>
      <c r="D9928" s="4">
        <v>57.39889605</v>
      </c>
    </row>
    <row r="9929" spans="1:4">
      <c r="A9929" s="1" t="s">
        <v>333</v>
      </c>
      <c r="B9929" s="1" t="s">
        <v>334</v>
      </c>
      <c r="C9929" s="1">
        <v>2007</v>
      </c>
      <c r="D9929" s="4">
        <v>55.33679996</v>
      </c>
    </row>
    <row r="9930" spans="1:4">
      <c r="A9930" s="1" t="s">
        <v>333</v>
      </c>
      <c r="B9930" s="1" t="s">
        <v>334</v>
      </c>
      <c r="C9930" s="1">
        <v>2008</v>
      </c>
      <c r="D9930" s="4">
        <v>48.60161977</v>
      </c>
    </row>
    <row r="9931" spans="1:4">
      <c r="A9931" s="1" t="s">
        <v>333</v>
      </c>
      <c r="B9931" s="1" t="s">
        <v>334</v>
      </c>
      <c r="C9931" s="1">
        <v>2009</v>
      </c>
      <c r="D9931" s="4">
        <v>44.83640145</v>
      </c>
    </row>
    <row r="9932" spans="1:4">
      <c r="A9932" s="1" t="s">
        <v>333</v>
      </c>
      <c r="B9932" s="1" t="s">
        <v>334</v>
      </c>
      <c r="C9932" s="1">
        <v>2010</v>
      </c>
      <c r="D9932" s="4">
        <v>42.63907601</v>
      </c>
    </row>
    <row r="9933" spans="1:4">
      <c r="A9933" s="1" t="s">
        <v>333</v>
      </c>
      <c r="B9933" s="1" t="s">
        <v>334</v>
      </c>
      <c r="C9933" s="1">
        <v>2011</v>
      </c>
      <c r="D9933" s="4">
        <v>44.01892637</v>
      </c>
    </row>
    <row r="9934" spans="1:4">
      <c r="A9934" s="1" t="s">
        <v>335</v>
      </c>
      <c r="B9934" s="1" t="s">
        <v>336</v>
      </c>
      <c r="C9934" s="1">
        <v>1960</v>
      </c>
      <c r="D9934" s="4">
        <v>2.903812021</v>
      </c>
    </row>
    <row r="9935" spans="1:4">
      <c r="A9935" s="1" t="s">
        <v>335</v>
      </c>
      <c r="B9935" s="1" t="s">
        <v>336</v>
      </c>
      <c r="C9935" s="1">
        <v>1961</v>
      </c>
      <c r="D9935" s="4">
        <v>3.005891594</v>
      </c>
    </row>
    <row r="9936" spans="1:4">
      <c r="A9936" s="1" t="s">
        <v>335</v>
      </c>
      <c r="B9936" s="1" t="s">
        <v>336</v>
      </c>
      <c r="C9936" s="1">
        <v>1962</v>
      </c>
      <c r="D9936" s="4">
        <v>3.420285867</v>
      </c>
    </row>
    <row r="9937" spans="1:4">
      <c r="A9937" s="1" t="s">
        <v>335</v>
      </c>
      <c r="B9937" s="1" t="s">
        <v>336</v>
      </c>
      <c r="C9937" s="1">
        <v>1963</v>
      </c>
      <c r="D9937" s="4">
        <v>3.698826568</v>
      </c>
    </row>
    <row r="9938" spans="1:4">
      <c r="A9938" s="1" t="s">
        <v>335</v>
      </c>
      <c r="B9938" s="1" t="s">
        <v>336</v>
      </c>
      <c r="C9938" s="1">
        <v>1964</v>
      </c>
      <c r="D9938" s="4">
        <v>3.811762869</v>
      </c>
    </row>
    <row r="9939" spans="1:4">
      <c r="A9939" s="1" t="s">
        <v>335</v>
      </c>
      <c r="B9939" s="1" t="s">
        <v>336</v>
      </c>
      <c r="C9939" s="1">
        <v>1965</v>
      </c>
      <c r="D9939" s="4">
        <v>4.136449656</v>
      </c>
    </row>
    <row r="9940" spans="1:4">
      <c r="A9940" s="1" t="s">
        <v>335</v>
      </c>
      <c r="B9940" s="1" t="s">
        <v>336</v>
      </c>
      <c r="C9940" s="1">
        <v>1966</v>
      </c>
      <c r="D9940" s="4">
        <v>4.381022511</v>
      </c>
    </row>
    <row r="9941" spans="1:4">
      <c r="A9941" s="1" t="s">
        <v>335</v>
      </c>
      <c r="B9941" s="1" t="s">
        <v>336</v>
      </c>
      <c r="C9941" s="1">
        <v>1967</v>
      </c>
      <c r="D9941" s="4">
        <v>4.716318555</v>
      </c>
    </row>
    <row r="9942" spans="1:4">
      <c r="A9942" s="1" t="s">
        <v>335</v>
      </c>
      <c r="B9942" s="1" t="s">
        <v>336</v>
      </c>
      <c r="C9942" s="1">
        <v>1968</v>
      </c>
      <c r="D9942" s="4">
        <v>5.060132786</v>
      </c>
    </row>
    <row r="9943" spans="1:4">
      <c r="A9943" s="1" t="s">
        <v>335</v>
      </c>
      <c r="B9943" s="1" t="s">
        <v>336</v>
      </c>
      <c r="C9943" s="1">
        <v>1969</v>
      </c>
      <c r="D9943" s="4">
        <v>5.579907153</v>
      </c>
    </row>
    <row r="9944" spans="1:4">
      <c r="A9944" s="1" t="s">
        <v>335</v>
      </c>
      <c r="B9944" s="1" t="s">
        <v>336</v>
      </c>
      <c r="C9944" s="1">
        <v>1970</v>
      </c>
      <c r="D9944" s="4">
        <v>5.931369102</v>
      </c>
    </row>
    <row r="9945" spans="1:4">
      <c r="A9945" s="1" t="s">
        <v>335</v>
      </c>
      <c r="B9945" s="1" t="s">
        <v>336</v>
      </c>
      <c r="C9945" s="1">
        <v>1971</v>
      </c>
      <c r="D9945" s="4">
        <v>6.149550423</v>
      </c>
    </row>
    <row r="9946" spans="1:4">
      <c r="A9946" s="1" t="s">
        <v>335</v>
      </c>
      <c r="B9946" s="1" t="s">
        <v>336</v>
      </c>
      <c r="C9946" s="1">
        <v>1972</v>
      </c>
      <c r="D9946" s="4">
        <v>6.410251701</v>
      </c>
    </row>
    <row r="9947" spans="1:4">
      <c r="A9947" s="1" t="s">
        <v>335</v>
      </c>
      <c r="B9947" s="1" t="s">
        <v>336</v>
      </c>
      <c r="C9947" s="1">
        <v>1973</v>
      </c>
      <c r="D9947" s="4">
        <v>6.957304491</v>
      </c>
    </row>
    <row r="9948" spans="1:4">
      <c r="A9948" s="1" t="s">
        <v>335</v>
      </c>
      <c r="B9948" s="1" t="s">
        <v>336</v>
      </c>
      <c r="C9948" s="1">
        <v>1974</v>
      </c>
      <c r="D9948" s="4">
        <v>7.177785046</v>
      </c>
    </row>
    <row r="9949" spans="1:4">
      <c r="A9949" s="1" t="s">
        <v>335</v>
      </c>
      <c r="B9949" s="1" t="s">
        <v>336</v>
      </c>
      <c r="C9949" s="1">
        <v>1975</v>
      </c>
      <c r="D9949" s="4">
        <v>7.620014725</v>
      </c>
    </row>
    <row r="9950" spans="1:4">
      <c r="A9950" s="1" t="s">
        <v>335</v>
      </c>
      <c r="B9950" s="1" t="s">
        <v>336</v>
      </c>
      <c r="C9950" s="1">
        <v>1976</v>
      </c>
      <c r="D9950" s="4">
        <v>8.109155575</v>
      </c>
    </row>
    <row r="9951" spans="1:4">
      <c r="A9951" s="1" t="s">
        <v>335</v>
      </c>
      <c r="B9951" s="1" t="s">
        <v>336</v>
      </c>
      <c r="C9951" s="1">
        <v>1977</v>
      </c>
      <c r="D9951" s="4">
        <v>8.199979904</v>
      </c>
    </row>
    <row r="9952" spans="1:4">
      <c r="A9952" s="1" t="s">
        <v>335</v>
      </c>
      <c r="B9952" s="1" t="s">
        <v>336</v>
      </c>
      <c r="C9952" s="1">
        <v>1978</v>
      </c>
      <c r="D9952" s="4">
        <v>8.833289023</v>
      </c>
    </row>
    <row r="9953" spans="1:4">
      <c r="A9953" s="1" t="s">
        <v>335</v>
      </c>
      <c r="B9953" s="1" t="s">
        <v>336</v>
      </c>
      <c r="C9953" s="1">
        <v>1979</v>
      </c>
      <c r="D9953" s="4">
        <v>8.87596915</v>
      </c>
    </row>
    <row r="9954" spans="1:4">
      <c r="A9954" s="1" t="s">
        <v>335</v>
      </c>
      <c r="B9954" s="1" t="s">
        <v>336</v>
      </c>
      <c r="C9954" s="1">
        <v>1980</v>
      </c>
      <c r="D9954" s="4">
        <v>8.839647231</v>
      </c>
    </row>
    <row r="9955" spans="1:4">
      <c r="A9955" s="1" t="s">
        <v>335</v>
      </c>
      <c r="B9955" s="1" t="s">
        <v>336</v>
      </c>
      <c r="C9955" s="1">
        <v>1981</v>
      </c>
      <c r="D9955" s="4">
        <v>8.840159938</v>
      </c>
    </row>
    <row r="9956" spans="1:4">
      <c r="A9956" s="1" t="s">
        <v>335</v>
      </c>
      <c r="B9956" s="1" t="s">
        <v>336</v>
      </c>
      <c r="C9956" s="1">
        <v>1982</v>
      </c>
      <c r="D9956" s="4">
        <v>8.695110531</v>
      </c>
    </row>
    <row r="9957" spans="1:4">
      <c r="A9957" s="1" t="s">
        <v>335</v>
      </c>
      <c r="B9957" s="1" t="s">
        <v>336</v>
      </c>
      <c r="C9957" s="1">
        <v>1983</v>
      </c>
      <c r="D9957" s="4">
        <v>8.878868589</v>
      </c>
    </row>
    <row r="9958" spans="1:4">
      <c r="A9958" s="1" t="s">
        <v>335</v>
      </c>
      <c r="B9958" s="1" t="s">
        <v>336</v>
      </c>
      <c r="C9958" s="1">
        <v>1984</v>
      </c>
      <c r="D9958" s="4">
        <v>8.35419784</v>
      </c>
    </row>
    <row r="9959" spans="1:4">
      <c r="A9959" s="1" t="s">
        <v>335</v>
      </c>
      <c r="B9959" s="1" t="s">
        <v>336</v>
      </c>
      <c r="C9959" s="1">
        <v>1985</v>
      </c>
      <c r="D9959" s="4">
        <v>8.540541384</v>
      </c>
    </row>
    <row r="9960" spans="1:4">
      <c r="A9960" s="1" t="s">
        <v>335</v>
      </c>
      <c r="B9960" s="1" t="s">
        <v>336</v>
      </c>
      <c r="C9960" s="1">
        <v>1986</v>
      </c>
      <c r="D9960" s="4">
        <v>8.843110512</v>
      </c>
    </row>
    <row r="9961" spans="1:4">
      <c r="A9961" s="1" t="s">
        <v>335</v>
      </c>
      <c r="B9961" s="1" t="s">
        <v>336</v>
      </c>
      <c r="C9961" s="1">
        <v>1987</v>
      </c>
      <c r="D9961" s="4">
        <v>9.244904383</v>
      </c>
    </row>
    <row r="9962" spans="1:4">
      <c r="A9962" s="1" t="s">
        <v>335</v>
      </c>
      <c r="B9962" s="1" t="s">
        <v>336</v>
      </c>
      <c r="C9962" s="1">
        <v>1988</v>
      </c>
      <c r="D9962" s="4">
        <v>9.228068093</v>
      </c>
    </row>
    <row r="9963" spans="1:4">
      <c r="A9963" s="1" t="s">
        <v>335</v>
      </c>
      <c r="B9963" s="1" t="s">
        <v>336</v>
      </c>
      <c r="C9963" s="1">
        <v>1989</v>
      </c>
      <c r="D9963" s="4">
        <v>9.245609624</v>
      </c>
    </row>
    <row r="9964" spans="1:4">
      <c r="A9964" s="1" t="s">
        <v>335</v>
      </c>
      <c r="B9964" s="1" t="s">
        <v>336</v>
      </c>
      <c r="C9964" s="1">
        <v>1990</v>
      </c>
      <c r="D9964" s="4">
        <v>6.8469487</v>
      </c>
    </row>
    <row r="9965" spans="1:4">
      <c r="A9965" s="1" t="s">
        <v>335</v>
      </c>
      <c r="B9965" s="1" t="s">
        <v>336</v>
      </c>
      <c r="C9965" s="1">
        <v>1991</v>
      </c>
      <c r="D9965" s="4">
        <v>5.979301257</v>
      </c>
    </row>
    <row r="9966" spans="1:4">
      <c r="A9966" s="1" t="s">
        <v>335</v>
      </c>
      <c r="B9966" s="1" t="s">
        <v>336</v>
      </c>
      <c r="C9966" s="1">
        <v>1992</v>
      </c>
      <c r="D9966" s="4">
        <v>5.407607363</v>
      </c>
    </row>
    <row r="9967" spans="1:4">
      <c r="A9967" s="1" t="s">
        <v>335</v>
      </c>
      <c r="B9967" s="1" t="s">
        <v>336</v>
      </c>
      <c r="C9967" s="1">
        <v>1993</v>
      </c>
      <c r="D9967" s="4">
        <v>5.302368771</v>
      </c>
    </row>
    <row r="9968" spans="1:4">
      <c r="A9968" s="1" t="s">
        <v>335</v>
      </c>
      <c r="B9968" s="1" t="s">
        <v>336</v>
      </c>
      <c r="C9968" s="1">
        <v>1994</v>
      </c>
      <c r="D9968" s="4">
        <v>5.077610498</v>
      </c>
    </row>
    <row r="9969" spans="1:4">
      <c r="A9969" s="1" t="s">
        <v>335</v>
      </c>
      <c r="B9969" s="1" t="s">
        <v>336</v>
      </c>
      <c r="C9969" s="1">
        <v>1995</v>
      </c>
      <c r="D9969" s="4">
        <v>5.603084737</v>
      </c>
    </row>
    <row r="9970" spans="1:4">
      <c r="A9970" s="1" t="s">
        <v>335</v>
      </c>
      <c r="B9970" s="1" t="s">
        <v>336</v>
      </c>
      <c r="C9970" s="1">
        <v>1996</v>
      </c>
      <c r="D9970" s="4">
        <v>5.601094681</v>
      </c>
    </row>
    <row r="9971" spans="1:4">
      <c r="A9971" s="1" t="s">
        <v>335</v>
      </c>
      <c r="B9971" s="1" t="s">
        <v>336</v>
      </c>
      <c r="C9971" s="1">
        <v>1997</v>
      </c>
      <c r="D9971" s="4">
        <v>5.074362935</v>
      </c>
    </row>
    <row r="9972" spans="1:4">
      <c r="A9972" s="1" t="s">
        <v>335</v>
      </c>
      <c r="B9972" s="1" t="s">
        <v>336</v>
      </c>
      <c r="C9972" s="1">
        <v>1998</v>
      </c>
      <c r="D9972" s="4">
        <v>4.542174901</v>
      </c>
    </row>
    <row r="9973" spans="1:4">
      <c r="A9973" s="1" t="s">
        <v>335</v>
      </c>
      <c r="B9973" s="1" t="s">
        <v>336</v>
      </c>
      <c r="C9973" s="1">
        <v>1999</v>
      </c>
      <c r="D9973" s="4">
        <v>3.988948711</v>
      </c>
    </row>
    <row r="9974" spans="1:4">
      <c r="A9974" s="1" t="s">
        <v>335</v>
      </c>
      <c r="B9974" s="1" t="s">
        <v>336</v>
      </c>
      <c r="C9974" s="1">
        <v>2000</v>
      </c>
      <c r="D9974" s="4">
        <v>4.009474191</v>
      </c>
    </row>
    <row r="9975" spans="1:4">
      <c r="A9975" s="1" t="s">
        <v>335</v>
      </c>
      <c r="B9975" s="1" t="s">
        <v>336</v>
      </c>
      <c r="C9975" s="1">
        <v>2001</v>
      </c>
      <c r="D9975" s="4">
        <v>4.322797745</v>
      </c>
    </row>
    <row r="9976" spans="1:4">
      <c r="A9976" s="1" t="s">
        <v>335</v>
      </c>
      <c r="B9976" s="1" t="s">
        <v>336</v>
      </c>
      <c r="C9976" s="1">
        <v>2002</v>
      </c>
      <c r="D9976" s="4">
        <v>4.241675478</v>
      </c>
    </row>
    <row r="9977" spans="1:4">
      <c r="A9977" s="1" t="s">
        <v>335</v>
      </c>
      <c r="B9977" s="1" t="s">
        <v>336</v>
      </c>
      <c r="C9977" s="1">
        <v>2003</v>
      </c>
      <c r="D9977" s="4">
        <v>4.446939432</v>
      </c>
    </row>
    <row r="9978" spans="1:4">
      <c r="A9978" s="1" t="s">
        <v>335</v>
      </c>
      <c r="B9978" s="1" t="s">
        <v>336</v>
      </c>
      <c r="C9978" s="1">
        <v>2004</v>
      </c>
      <c r="D9978" s="4">
        <v>4.447221364</v>
      </c>
    </row>
    <row r="9979" spans="1:4">
      <c r="A9979" s="1" t="s">
        <v>335</v>
      </c>
      <c r="B9979" s="1" t="s">
        <v>336</v>
      </c>
      <c r="C9979" s="1">
        <v>2005</v>
      </c>
      <c r="D9979" s="4">
        <v>4.487669353</v>
      </c>
    </row>
    <row r="9980" spans="1:4">
      <c r="A9980" s="1" t="s">
        <v>335</v>
      </c>
      <c r="B9980" s="1" t="s">
        <v>336</v>
      </c>
      <c r="C9980" s="1">
        <v>2006</v>
      </c>
      <c r="D9980" s="4">
        <v>4.840827017</v>
      </c>
    </row>
    <row r="9981" spans="1:4">
      <c r="A9981" s="1" t="s">
        <v>335</v>
      </c>
      <c r="B9981" s="1" t="s">
        <v>336</v>
      </c>
      <c r="C9981" s="1">
        <v>2007</v>
      </c>
      <c r="D9981" s="4">
        <v>4.866509869</v>
      </c>
    </row>
    <row r="9982" spans="1:4">
      <c r="A9982" s="1" t="s">
        <v>335</v>
      </c>
      <c r="B9982" s="1" t="s">
        <v>336</v>
      </c>
      <c r="C9982" s="1">
        <v>2008</v>
      </c>
      <c r="D9982" s="4">
        <v>4.658143211</v>
      </c>
    </row>
    <row r="9983" spans="1:4">
      <c r="A9983" s="1" t="s">
        <v>335</v>
      </c>
      <c r="B9983" s="1" t="s">
        <v>336</v>
      </c>
      <c r="C9983" s="1">
        <v>2009</v>
      </c>
      <c r="D9983" s="4">
        <v>3.997649195</v>
      </c>
    </row>
    <row r="9984" spans="1:4">
      <c r="A9984" s="1" t="s">
        <v>335</v>
      </c>
      <c r="B9984" s="1" t="s">
        <v>336</v>
      </c>
      <c r="C9984" s="1">
        <v>2010</v>
      </c>
      <c r="D9984" s="4">
        <v>3.918410158</v>
      </c>
    </row>
    <row r="9985" spans="1:4">
      <c r="A9985" s="1" t="s">
        <v>335</v>
      </c>
      <c r="B9985" s="1" t="s">
        <v>336</v>
      </c>
      <c r="C9985" s="1">
        <v>2011</v>
      </c>
      <c r="D9985" s="4">
        <v>4.210560124</v>
      </c>
    </row>
    <row r="9986" spans="1:4">
      <c r="A9986" s="1" t="s">
        <v>337</v>
      </c>
      <c r="B9986" s="1" t="s">
        <v>338</v>
      </c>
      <c r="C9986" s="1">
        <v>1960</v>
      </c>
      <c r="D9986" s="4"/>
    </row>
    <row r="9987" spans="1:4">
      <c r="A9987" s="1" t="s">
        <v>337</v>
      </c>
      <c r="B9987" s="1" t="s">
        <v>338</v>
      </c>
      <c r="C9987" s="1">
        <v>1961</v>
      </c>
      <c r="D9987" s="4"/>
    </row>
    <row r="9988" spans="1:4">
      <c r="A9988" s="1" t="s">
        <v>337</v>
      </c>
      <c r="B9988" s="1" t="s">
        <v>338</v>
      </c>
      <c r="C9988" s="1">
        <v>1962</v>
      </c>
      <c r="D9988" s="4"/>
    </row>
    <row r="9989" spans="1:4">
      <c r="A9989" s="1" t="s">
        <v>337</v>
      </c>
      <c r="B9989" s="1" t="s">
        <v>338</v>
      </c>
      <c r="C9989" s="1">
        <v>1963</v>
      </c>
      <c r="D9989" s="4"/>
    </row>
    <row r="9990" spans="1:4">
      <c r="A9990" s="1" t="s">
        <v>337</v>
      </c>
      <c r="B9990" s="1" t="s">
        <v>338</v>
      </c>
      <c r="C9990" s="1">
        <v>1964</v>
      </c>
      <c r="D9990" s="4"/>
    </row>
    <row r="9991" spans="1:4">
      <c r="A9991" s="1" t="s">
        <v>337</v>
      </c>
      <c r="B9991" s="1" t="s">
        <v>338</v>
      </c>
      <c r="C9991" s="1">
        <v>1965</v>
      </c>
      <c r="D9991" s="4"/>
    </row>
    <row r="9992" spans="1:4">
      <c r="A9992" s="1" t="s">
        <v>337</v>
      </c>
      <c r="B9992" s="1" t="s">
        <v>338</v>
      </c>
      <c r="C9992" s="1">
        <v>1966</v>
      </c>
      <c r="D9992" s="4"/>
    </row>
    <row r="9993" spans="1:4">
      <c r="A9993" s="1" t="s">
        <v>337</v>
      </c>
      <c r="B9993" s="1" t="s">
        <v>338</v>
      </c>
      <c r="C9993" s="1">
        <v>1967</v>
      </c>
      <c r="D9993" s="4"/>
    </row>
    <row r="9994" spans="1:4">
      <c r="A9994" s="1" t="s">
        <v>337</v>
      </c>
      <c r="B9994" s="1" t="s">
        <v>338</v>
      </c>
      <c r="C9994" s="1">
        <v>1968</v>
      </c>
      <c r="D9994" s="4"/>
    </row>
    <row r="9995" spans="1:4">
      <c r="A9995" s="1" t="s">
        <v>337</v>
      </c>
      <c r="B9995" s="1" t="s">
        <v>338</v>
      </c>
      <c r="C9995" s="1">
        <v>1969</v>
      </c>
      <c r="D9995" s="4"/>
    </row>
    <row r="9996" spans="1:4">
      <c r="A9996" s="1" t="s">
        <v>337</v>
      </c>
      <c r="B9996" s="1" t="s">
        <v>338</v>
      </c>
      <c r="C9996" s="1">
        <v>1970</v>
      </c>
      <c r="D9996" s="4"/>
    </row>
    <row r="9997" spans="1:4">
      <c r="A9997" s="1" t="s">
        <v>337</v>
      </c>
      <c r="B9997" s="1" t="s">
        <v>338</v>
      </c>
      <c r="C9997" s="1">
        <v>1971</v>
      </c>
      <c r="D9997" s="4"/>
    </row>
    <row r="9998" spans="1:4">
      <c r="A9998" s="1" t="s">
        <v>337</v>
      </c>
      <c r="B9998" s="1" t="s">
        <v>338</v>
      </c>
      <c r="C9998" s="1">
        <v>1972</v>
      </c>
      <c r="D9998" s="4"/>
    </row>
    <row r="9999" spans="1:4">
      <c r="A9999" s="1" t="s">
        <v>337</v>
      </c>
      <c r="B9999" s="1" t="s">
        <v>338</v>
      </c>
      <c r="C9999" s="1">
        <v>1973</v>
      </c>
      <c r="D9999" s="4"/>
    </row>
    <row r="10000" spans="1:4">
      <c r="A10000" s="1" t="s">
        <v>337</v>
      </c>
      <c r="B10000" s="1" t="s">
        <v>338</v>
      </c>
      <c r="C10000" s="1">
        <v>1974</v>
      </c>
      <c r="D10000" s="4"/>
    </row>
    <row r="10001" spans="1:4">
      <c r="A10001" s="1" t="s">
        <v>337</v>
      </c>
      <c r="B10001" s="1" t="s">
        <v>338</v>
      </c>
      <c r="C10001" s="1">
        <v>1975</v>
      </c>
      <c r="D10001" s="4"/>
    </row>
    <row r="10002" spans="1:4">
      <c r="A10002" s="1" t="s">
        <v>337</v>
      </c>
      <c r="B10002" s="1" t="s">
        <v>338</v>
      </c>
      <c r="C10002" s="1">
        <v>1976</v>
      </c>
      <c r="D10002" s="4"/>
    </row>
    <row r="10003" spans="1:4">
      <c r="A10003" s="1" t="s">
        <v>337</v>
      </c>
      <c r="B10003" s="1" t="s">
        <v>338</v>
      </c>
      <c r="C10003" s="1">
        <v>1977</v>
      </c>
      <c r="D10003" s="4"/>
    </row>
    <row r="10004" spans="1:4">
      <c r="A10004" s="1" t="s">
        <v>337</v>
      </c>
      <c r="B10004" s="1" t="s">
        <v>338</v>
      </c>
      <c r="C10004" s="1">
        <v>1978</v>
      </c>
      <c r="D10004" s="4"/>
    </row>
    <row r="10005" spans="1:4">
      <c r="A10005" s="1" t="s">
        <v>337</v>
      </c>
      <c r="B10005" s="1" t="s">
        <v>338</v>
      </c>
      <c r="C10005" s="1">
        <v>1979</v>
      </c>
      <c r="D10005" s="4"/>
    </row>
    <row r="10006" spans="1:4">
      <c r="A10006" s="1" t="s">
        <v>337</v>
      </c>
      <c r="B10006" s="1" t="s">
        <v>338</v>
      </c>
      <c r="C10006" s="1">
        <v>1980</v>
      </c>
      <c r="D10006" s="4"/>
    </row>
    <row r="10007" spans="1:4">
      <c r="A10007" s="1" t="s">
        <v>337</v>
      </c>
      <c r="B10007" s="1" t="s">
        <v>338</v>
      </c>
      <c r="C10007" s="1">
        <v>1981</v>
      </c>
      <c r="D10007" s="4"/>
    </row>
    <row r="10008" spans="1:4">
      <c r="A10008" s="1" t="s">
        <v>337</v>
      </c>
      <c r="B10008" s="1" t="s">
        <v>338</v>
      </c>
      <c r="C10008" s="1">
        <v>1982</v>
      </c>
      <c r="D10008" s="4"/>
    </row>
    <row r="10009" spans="1:4">
      <c r="A10009" s="1" t="s">
        <v>337</v>
      </c>
      <c r="B10009" s="1" t="s">
        <v>338</v>
      </c>
      <c r="C10009" s="1">
        <v>1983</v>
      </c>
      <c r="D10009" s="4"/>
    </row>
    <row r="10010" spans="1:4">
      <c r="A10010" s="1" t="s">
        <v>337</v>
      </c>
      <c r="B10010" s="1" t="s">
        <v>338</v>
      </c>
      <c r="C10010" s="1">
        <v>1984</v>
      </c>
      <c r="D10010" s="4"/>
    </row>
    <row r="10011" spans="1:4">
      <c r="A10011" s="1" t="s">
        <v>337</v>
      </c>
      <c r="B10011" s="1" t="s">
        <v>338</v>
      </c>
      <c r="C10011" s="1">
        <v>1985</v>
      </c>
      <c r="D10011" s="4"/>
    </row>
    <row r="10012" spans="1:4">
      <c r="A10012" s="1" t="s">
        <v>337</v>
      </c>
      <c r="B10012" s="1" t="s">
        <v>338</v>
      </c>
      <c r="C10012" s="1">
        <v>1986</v>
      </c>
      <c r="D10012" s="4"/>
    </row>
    <row r="10013" spans="1:4">
      <c r="A10013" s="1" t="s">
        <v>337</v>
      </c>
      <c r="B10013" s="1" t="s">
        <v>338</v>
      </c>
      <c r="C10013" s="1">
        <v>1987</v>
      </c>
      <c r="D10013" s="4"/>
    </row>
    <row r="10014" spans="1:4">
      <c r="A10014" s="1" t="s">
        <v>337</v>
      </c>
      <c r="B10014" s="1" t="s">
        <v>338</v>
      </c>
      <c r="C10014" s="1">
        <v>1988</v>
      </c>
      <c r="D10014" s="4"/>
    </row>
    <row r="10015" spans="1:4">
      <c r="A10015" s="1" t="s">
        <v>337</v>
      </c>
      <c r="B10015" s="1" t="s">
        <v>338</v>
      </c>
      <c r="C10015" s="1">
        <v>1989</v>
      </c>
      <c r="D10015" s="4"/>
    </row>
    <row r="10016" spans="1:4">
      <c r="A10016" s="1" t="s">
        <v>337</v>
      </c>
      <c r="B10016" s="1" t="s">
        <v>338</v>
      </c>
      <c r="C10016" s="1">
        <v>1990</v>
      </c>
      <c r="D10016" s="4"/>
    </row>
    <row r="10017" spans="1:4">
      <c r="A10017" s="1" t="s">
        <v>337</v>
      </c>
      <c r="B10017" s="1" t="s">
        <v>338</v>
      </c>
      <c r="C10017" s="1">
        <v>1991</v>
      </c>
      <c r="D10017" s="4"/>
    </row>
    <row r="10018" spans="1:4">
      <c r="A10018" s="1" t="s">
        <v>337</v>
      </c>
      <c r="B10018" s="1" t="s">
        <v>338</v>
      </c>
      <c r="C10018" s="1">
        <v>1992</v>
      </c>
      <c r="D10018" s="4">
        <v>14.00130636</v>
      </c>
    </row>
    <row r="10019" spans="1:4">
      <c r="A10019" s="1" t="s">
        <v>337</v>
      </c>
      <c r="B10019" s="1" t="s">
        <v>338</v>
      </c>
      <c r="C10019" s="1">
        <v>1993</v>
      </c>
      <c r="D10019" s="4">
        <v>13.07031684</v>
      </c>
    </row>
    <row r="10020" spans="1:4">
      <c r="A10020" s="1" t="s">
        <v>337</v>
      </c>
      <c r="B10020" s="1" t="s">
        <v>338</v>
      </c>
      <c r="C10020" s="1">
        <v>1994</v>
      </c>
      <c r="D10020" s="4">
        <v>11.46810148</v>
      </c>
    </row>
    <row r="10021" spans="1:4">
      <c r="A10021" s="1" t="s">
        <v>337</v>
      </c>
      <c r="B10021" s="1" t="s">
        <v>338</v>
      </c>
      <c r="C10021" s="1">
        <v>1995</v>
      </c>
      <c r="D10021" s="4">
        <v>11.01468731</v>
      </c>
    </row>
    <row r="10022" spans="1:4">
      <c r="A10022" s="1" t="s">
        <v>337</v>
      </c>
      <c r="B10022" s="1" t="s">
        <v>338</v>
      </c>
      <c r="C10022" s="1">
        <v>1996</v>
      </c>
      <c r="D10022" s="4">
        <v>10.90580737</v>
      </c>
    </row>
    <row r="10023" spans="1:4">
      <c r="A10023" s="1" t="s">
        <v>337</v>
      </c>
      <c r="B10023" s="1" t="s">
        <v>338</v>
      </c>
      <c r="C10023" s="1">
        <v>1997</v>
      </c>
      <c r="D10023" s="4">
        <v>10.33597765</v>
      </c>
    </row>
    <row r="10024" spans="1:4">
      <c r="A10024" s="1" t="s">
        <v>337</v>
      </c>
      <c r="B10024" s="1" t="s">
        <v>338</v>
      </c>
      <c r="C10024" s="1">
        <v>1998</v>
      </c>
      <c r="D10024" s="4">
        <v>10.14651935</v>
      </c>
    </row>
    <row r="10025" spans="1:4">
      <c r="A10025" s="1" t="s">
        <v>337</v>
      </c>
      <c r="B10025" s="1" t="s">
        <v>338</v>
      </c>
      <c r="C10025" s="1">
        <v>1999</v>
      </c>
      <c r="D10025" s="4">
        <v>10.41996247</v>
      </c>
    </row>
    <row r="10026" spans="1:4">
      <c r="A10026" s="1" t="s">
        <v>337</v>
      </c>
      <c r="B10026" s="1" t="s">
        <v>338</v>
      </c>
      <c r="C10026" s="1">
        <v>2000</v>
      </c>
      <c r="D10026" s="4">
        <v>10.62857136</v>
      </c>
    </row>
    <row r="10027" spans="1:4">
      <c r="A10027" s="1" t="s">
        <v>337</v>
      </c>
      <c r="B10027" s="1" t="s">
        <v>338</v>
      </c>
      <c r="C10027" s="1">
        <v>2001</v>
      </c>
      <c r="D10027" s="4">
        <v>10.67299468</v>
      </c>
    </row>
    <row r="10028" spans="1:4">
      <c r="A10028" s="1" t="s">
        <v>337</v>
      </c>
      <c r="B10028" s="1" t="s">
        <v>338</v>
      </c>
      <c r="C10028" s="1">
        <v>2002</v>
      </c>
      <c r="D10028" s="4">
        <v>10.71986314</v>
      </c>
    </row>
    <row r="10029" spans="1:4">
      <c r="A10029" s="1" t="s">
        <v>337</v>
      </c>
      <c r="B10029" s="1" t="s">
        <v>338</v>
      </c>
      <c r="C10029" s="1">
        <v>2003</v>
      </c>
      <c r="D10029" s="4">
        <v>11.09566701</v>
      </c>
    </row>
    <row r="10030" spans="1:4">
      <c r="A10030" s="1" t="s">
        <v>337</v>
      </c>
      <c r="B10030" s="1" t="s">
        <v>338</v>
      </c>
      <c r="C10030" s="1">
        <v>2004</v>
      </c>
      <c r="D10030" s="4">
        <v>11.12645581</v>
      </c>
    </row>
    <row r="10031" spans="1:4">
      <c r="A10031" s="1" t="s">
        <v>337</v>
      </c>
      <c r="B10031" s="1" t="s">
        <v>338</v>
      </c>
      <c r="C10031" s="1">
        <v>2005</v>
      </c>
      <c r="D10031" s="4">
        <v>11.25769343</v>
      </c>
    </row>
    <row r="10032" spans="1:4">
      <c r="A10032" s="1" t="s">
        <v>337</v>
      </c>
      <c r="B10032" s="1" t="s">
        <v>338</v>
      </c>
      <c r="C10032" s="1">
        <v>2006</v>
      </c>
      <c r="D10032" s="4">
        <v>11.67160861</v>
      </c>
    </row>
    <row r="10033" spans="1:4">
      <c r="A10033" s="1" t="s">
        <v>337</v>
      </c>
      <c r="B10033" s="1" t="s">
        <v>338</v>
      </c>
      <c r="C10033" s="1">
        <v>2007</v>
      </c>
      <c r="D10033" s="4">
        <v>11.67743817</v>
      </c>
    </row>
    <row r="10034" spans="1:4">
      <c r="A10034" s="1" t="s">
        <v>337</v>
      </c>
      <c r="B10034" s="1" t="s">
        <v>338</v>
      </c>
      <c r="C10034" s="1">
        <v>2008</v>
      </c>
      <c r="D10034" s="4">
        <v>12.01913064</v>
      </c>
    </row>
    <row r="10035" spans="1:4">
      <c r="A10035" s="1" t="s">
        <v>337</v>
      </c>
      <c r="B10035" s="1" t="s">
        <v>338</v>
      </c>
      <c r="C10035" s="1">
        <v>2009</v>
      </c>
      <c r="D10035" s="4">
        <v>11.02611624</v>
      </c>
    </row>
    <row r="10036" spans="1:4">
      <c r="A10036" s="1" t="s">
        <v>337</v>
      </c>
      <c r="B10036" s="1" t="s">
        <v>338</v>
      </c>
      <c r="C10036" s="1">
        <v>2010</v>
      </c>
      <c r="D10036" s="4">
        <v>12.19843743</v>
      </c>
    </row>
    <row r="10037" spans="1:4">
      <c r="A10037" s="1" t="s">
        <v>337</v>
      </c>
      <c r="B10037" s="1" t="s">
        <v>338</v>
      </c>
      <c r="C10037" s="1">
        <v>2011</v>
      </c>
      <c r="D10037" s="4">
        <v>12.64732823</v>
      </c>
    </row>
    <row r="10038" spans="1:4">
      <c r="A10038" s="1" t="s">
        <v>339</v>
      </c>
      <c r="B10038" s="1" t="s">
        <v>340</v>
      </c>
      <c r="C10038" s="1">
        <v>1960</v>
      </c>
      <c r="D10038" s="4">
        <v>0.036252175</v>
      </c>
    </row>
    <row r="10039" spans="1:4">
      <c r="A10039" s="1" t="s">
        <v>339</v>
      </c>
      <c r="B10039" s="1" t="s">
        <v>340</v>
      </c>
      <c r="C10039" s="1">
        <v>1961</v>
      </c>
      <c r="D10039" s="4">
        <v>0.046509268</v>
      </c>
    </row>
    <row r="10040" spans="1:4">
      <c r="A10040" s="1" t="s">
        <v>339</v>
      </c>
      <c r="B10040" s="1" t="s">
        <v>340</v>
      </c>
      <c r="C10040" s="1">
        <v>1962</v>
      </c>
      <c r="D10040" s="4">
        <v>0.027647384</v>
      </c>
    </row>
    <row r="10041" spans="1:4">
      <c r="A10041" s="1" t="s">
        <v>339</v>
      </c>
      <c r="B10041" s="1" t="s">
        <v>340</v>
      </c>
      <c r="C10041" s="1">
        <v>1963</v>
      </c>
      <c r="D10041" s="4">
        <v>0.027180751</v>
      </c>
    </row>
    <row r="10042" spans="1:4">
      <c r="A10042" s="1" t="s">
        <v>339</v>
      </c>
      <c r="B10042" s="1" t="s">
        <v>340</v>
      </c>
      <c r="C10042" s="1">
        <v>1964</v>
      </c>
      <c r="D10042" s="4">
        <v>0.011598121</v>
      </c>
    </row>
    <row r="10043" spans="1:4">
      <c r="A10043" s="1" t="s">
        <v>339</v>
      </c>
      <c r="B10043" s="1" t="s">
        <v>340</v>
      </c>
      <c r="C10043" s="1">
        <v>1965</v>
      </c>
      <c r="D10043" s="4">
        <v>0.014745416</v>
      </c>
    </row>
    <row r="10044" spans="1:4">
      <c r="A10044" s="1" t="s">
        <v>339</v>
      </c>
      <c r="B10044" s="1" t="s">
        <v>340</v>
      </c>
      <c r="C10044" s="1">
        <v>1966</v>
      </c>
      <c r="D10044" s="4">
        <v>0.013257903</v>
      </c>
    </row>
    <row r="10045" spans="1:4">
      <c r="A10045" s="1" t="s">
        <v>339</v>
      </c>
      <c r="B10045" s="1" t="s">
        <v>340</v>
      </c>
      <c r="C10045" s="1">
        <v>1967</v>
      </c>
      <c r="D10045" s="4">
        <v>0.011800265</v>
      </c>
    </row>
    <row r="10046" spans="1:4">
      <c r="A10046" s="1" t="s">
        <v>339</v>
      </c>
      <c r="B10046" s="1" t="s">
        <v>340</v>
      </c>
      <c r="C10046" s="1">
        <v>1968</v>
      </c>
      <c r="D10046" s="4">
        <v>0.015594257</v>
      </c>
    </row>
    <row r="10047" spans="1:4">
      <c r="A10047" s="1" t="s">
        <v>339</v>
      </c>
      <c r="B10047" s="1" t="s">
        <v>340</v>
      </c>
      <c r="C10047" s="1">
        <v>1969</v>
      </c>
      <c r="D10047" s="4">
        <v>0.016116065</v>
      </c>
    </row>
    <row r="10048" spans="1:4">
      <c r="A10048" s="1" t="s">
        <v>339</v>
      </c>
      <c r="B10048" s="1" t="s">
        <v>340</v>
      </c>
      <c r="C10048" s="1">
        <v>1970</v>
      </c>
      <c r="D10048" s="4">
        <v>0.015626923</v>
      </c>
    </row>
    <row r="10049" spans="1:4">
      <c r="A10049" s="1" t="s">
        <v>339</v>
      </c>
      <c r="B10049" s="1" t="s">
        <v>340</v>
      </c>
      <c r="C10049" s="1">
        <v>1971</v>
      </c>
      <c r="D10049" s="4">
        <v>0.01611516</v>
      </c>
    </row>
    <row r="10050" spans="1:4">
      <c r="A10050" s="1" t="s">
        <v>339</v>
      </c>
      <c r="B10050" s="1" t="s">
        <v>340</v>
      </c>
      <c r="C10050" s="1">
        <v>1972</v>
      </c>
      <c r="D10050" s="4">
        <v>0.01656899</v>
      </c>
    </row>
    <row r="10051" spans="1:4">
      <c r="A10051" s="1" t="s">
        <v>339</v>
      </c>
      <c r="B10051" s="1" t="s">
        <v>340</v>
      </c>
      <c r="C10051" s="1">
        <v>1973</v>
      </c>
      <c r="D10051" s="4">
        <v>0.016983738</v>
      </c>
    </row>
    <row r="10052" spans="1:4">
      <c r="A10052" s="1" t="s">
        <v>339</v>
      </c>
      <c r="B10052" s="1" t="s">
        <v>340</v>
      </c>
      <c r="C10052" s="1">
        <v>1974</v>
      </c>
      <c r="D10052" s="4">
        <v>0.01735104</v>
      </c>
    </row>
    <row r="10053" spans="1:4">
      <c r="A10053" s="1" t="s">
        <v>339</v>
      </c>
      <c r="B10053" s="1" t="s">
        <v>340</v>
      </c>
      <c r="C10053" s="1">
        <v>1975</v>
      </c>
      <c r="D10053" s="4">
        <v>0.040378366</v>
      </c>
    </row>
    <row r="10054" spans="1:4">
      <c r="A10054" s="1" t="s">
        <v>339</v>
      </c>
      <c r="B10054" s="1" t="s">
        <v>340</v>
      </c>
      <c r="C10054" s="1">
        <v>1976</v>
      </c>
      <c r="D10054" s="4">
        <v>0.059490591</v>
      </c>
    </row>
    <row r="10055" spans="1:4">
      <c r="A10055" s="1" t="s">
        <v>339</v>
      </c>
      <c r="B10055" s="1" t="s">
        <v>340</v>
      </c>
      <c r="C10055" s="1">
        <v>1977</v>
      </c>
      <c r="D10055" s="4">
        <v>0.057591861</v>
      </c>
    </row>
    <row r="10056" spans="1:4">
      <c r="A10056" s="1" t="s">
        <v>339</v>
      </c>
      <c r="B10056" s="1" t="s">
        <v>340</v>
      </c>
      <c r="C10056" s="1">
        <v>1978</v>
      </c>
      <c r="D10056" s="4">
        <v>0.060297749</v>
      </c>
    </row>
    <row r="10057" spans="1:4">
      <c r="A10057" s="1" t="s">
        <v>339</v>
      </c>
      <c r="B10057" s="1" t="s">
        <v>340</v>
      </c>
      <c r="C10057" s="1">
        <v>1979</v>
      </c>
      <c r="D10057" s="4">
        <v>0.059780487</v>
      </c>
    </row>
    <row r="10058" spans="1:4">
      <c r="A10058" s="1" t="s">
        <v>339</v>
      </c>
      <c r="B10058" s="1" t="s">
        <v>340</v>
      </c>
      <c r="C10058" s="1">
        <v>1980</v>
      </c>
      <c r="D10058" s="4">
        <v>0.096297531</v>
      </c>
    </row>
    <row r="10059" spans="1:4">
      <c r="A10059" s="1" t="s">
        <v>339</v>
      </c>
      <c r="B10059" s="1" t="s">
        <v>340</v>
      </c>
      <c r="C10059" s="1">
        <v>1981</v>
      </c>
      <c r="D10059" s="4">
        <v>0.113172452</v>
      </c>
    </row>
    <row r="10060" spans="1:4">
      <c r="A10060" s="1" t="s">
        <v>339</v>
      </c>
      <c r="B10060" s="1" t="s">
        <v>340</v>
      </c>
      <c r="C10060" s="1">
        <v>1982</v>
      </c>
      <c r="D10060" s="4">
        <v>0.110950452</v>
      </c>
    </row>
    <row r="10061" spans="1:4">
      <c r="A10061" s="1" t="s">
        <v>339</v>
      </c>
      <c r="B10061" s="1" t="s">
        <v>340</v>
      </c>
      <c r="C10061" s="1">
        <v>1983</v>
      </c>
      <c r="D10061" s="4">
        <v>0.122896305</v>
      </c>
    </row>
    <row r="10062" spans="1:4">
      <c r="A10062" s="1" t="s">
        <v>339</v>
      </c>
      <c r="B10062" s="1" t="s">
        <v>340</v>
      </c>
      <c r="C10062" s="1">
        <v>1984</v>
      </c>
      <c r="D10062" s="4">
        <v>0.107934488</v>
      </c>
    </row>
    <row r="10063" spans="1:4">
      <c r="A10063" s="1" t="s">
        <v>339</v>
      </c>
      <c r="B10063" s="1" t="s">
        <v>340</v>
      </c>
      <c r="C10063" s="1">
        <v>1985</v>
      </c>
      <c r="D10063" s="4">
        <v>0.100696212</v>
      </c>
    </row>
    <row r="10064" spans="1:4">
      <c r="A10064" s="1" t="s">
        <v>339</v>
      </c>
      <c r="B10064" s="1" t="s">
        <v>340</v>
      </c>
      <c r="C10064" s="1">
        <v>1986</v>
      </c>
      <c r="D10064" s="4">
        <v>0.093239566</v>
      </c>
    </row>
    <row r="10065" spans="1:4">
      <c r="A10065" s="1" t="s">
        <v>339</v>
      </c>
      <c r="B10065" s="1" t="s">
        <v>340</v>
      </c>
      <c r="C10065" s="1">
        <v>1987</v>
      </c>
      <c r="D10065" s="4">
        <v>0.091370567</v>
      </c>
    </row>
    <row r="10066" spans="1:4">
      <c r="A10066" s="1" t="s">
        <v>339</v>
      </c>
      <c r="B10066" s="1" t="s">
        <v>340</v>
      </c>
      <c r="C10066" s="1">
        <v>1988</v>
      </c>
      <c r="D10066" s="4">
        <v>0.098853942</v>
      </c>
    </row>
    <row r="10067" spans="1:4">
      <c r="A10067" s="1" t="s">
        <v>339</v>
      </c>
      <c r="B10067" s="1" t="s">
        <v>340</v>
      </c>
      <c r="C10067" s="1">
        <v>1989</v>
      </c>
      <c r="D10067" s="4">
        <v>0.09523232</v>
      </c>
    </row>
    <row r="10068" spans="1:4">
      <c r="A10068" s="1" t="s">
        <v>339</v>
      </c>
      <c r="B10068" s="1" t="s">
        <v>340</v>
      </c>
      <c r="C10068" s="1">
        <v>1990</v>
      </c>
      <c r="D10068" s="4">
        <v>0.074756947</v>
      </c>
    </row>
    <row r="10069" spans="1:4">
      <c r="A10069" s="1" t="s">
        <v>339</v>
      </c>
      <c r="B10069" s="1" t="s">
        <v>340</v>
      </c>
      <c r="C10069" s="1">
        <v>1991</v>
      </c>
      <c r="D10069" s="4">
        <v>0.068969579</v>
      </c>
    </row>
    <row r="10070" spans="1:4">
      <c r="A10070" s="1" t="s">
        <v>339</v>
      </c>
      <c r="B10070" s="1" t="s">
        <v>340</v>
      </c>
      <c r="C10070" s="1">
        <v>1992</v>
      </c>
      <c r="D10070" s="4">
        <v>0.072652543</v>
      </c>
    </row>
    <row r="10071" spans="1:4">
      <c r="A10071" s="1" t="s">
        <v>339</v>
      </c>
      <c r="B10071" s="1" t="s">
        <v>340</v>
      </c>
      <c r="C10071" s="1">
        <v>1993</v>
      </c>
      <c r="D10071" s="4">
        <v>0.078574106</v>
      </c>
    </row>
    <row r="10072" spans="1:4">
      <c r="A10072" s="1" t="s">
        <v>339</v>
      </c>
      <c r="B10072" s="1" t="s">
        <v>340</v>
      </c>
      <c r="C10072" s="1">
        <v>1994</v>
      </c>
      <c r="D10072" s="4">
        <v>0.078893266</v>
      </c>
    </row>
    <row r="10073" spans="1:4">
      <c r="A10073" s="1" t="s">
        <v>339</v>
      </c>
      <c r="B10073" s="1" t="s">
        <v>340</v>
      </c>
      <c r="C10073" s="1">
        <v>1995</v>
      </c>
      <c r="D10073" s="4">
        <v>0.078143268</v>
      </c>
    </row>
    <row r="10074" spans="1:4">
      <c r="A10074" s="1" t="s">
        <v>339</v>
      </c>
      <c r="B10074" s="1" t="s">
        <v>340</v>
      </c>
      <c r="C10074" s="1">
        <v>1996</v>
      </c>
      <c r="D10074" s="4">
        <v>0.078780187</v>
      </c>
    </row>
    <row r="10075" spans="1:4">
      <c r="A10075" s="1" t="s">
        <v>339</v>
      </c>
      <c r="B10075" s="1" t="s">
        <v>340</v>
      </c>
      <c r="C10075" s="1">
        <v>1997</v>
      </c>
      <c r="D10075" s="4">
        <v>0.076652775</v>
      </c>
    </row>
    <row r="10076" spans="1:4">
      <c r="A10076" s="1" t="s">
        <v>339</v>
      </c>
      <c r="B10076" s="1" t="s">
        <v>340</v>
      </c>
      <c r="C10076" s="1">
        <v>1998</v>
      </c>
      <c r="D10076" s="4">
        <v>0.069206391</v>
      </c>
    </row>
    <row r="10077" spans="1:4">
      <c r="A10077" s="1" t="s">
        <v>339</v>
      </c>
      <c r="B10077" s="1" t="s">
        <v>340</v>
      </c>
      <c r="C10077" s="1">
        <v>1999</v>
      </c>
      <c r="D10077" s="4">
        <v>0.067198865</v>
      </c>
    </row>
    <row r="10078" spans="1:4">
      <c r="A10078" s="1" t="s">
        <v>339</v>
      </c>
      <c r="B10078" s="1" t="s">
        <v>340</v>
      </c>
      <c r="C10078" s="1">
        <v>2000</v>
      </c>
      <c r="D10078" s="4">
        <v>0.065826007</v>
      </c>
    </row>
    <row r="10079" spans="1:4">
      <c r="A10079" s="1" t="s">
        <v>339</v>
      </c>
      <c r="B10079" s="1" t="s">
        <v>340</v>
      </c>
      <c r="C10079" s="1">
        <v>2001</v>
      </c>
      <c r="D10079" s="4">
        <v>0.06383813</v>
      </c>
    </row>
    <row r="10080" spans="1:4">
      <c r="A10080" s="1" t="s">
        <v>339</v>
      </c>
      <c r="B10080" s="1" t="s">
        <v>340</v>
      </c>
      <c r="C10080" s="1">
        <v>2002</v>
      </c>
      <c r="D10080" s="4">
        <v>0.06226879</v>
      </c>
    </row>
    <row r="10081" spans="1:4">
      <c r="A10081" s="1" t="s">
        <v>339</v>
      </c>
      <c r="B10081" s="1" t="s">
        <v>340</v>
      </c>
      <c r="C10081" s="1">
        <v>2003</v>
      </c>
      <c r="D10081" s="4">
        <v>0.059945416</v>
      </c>
    </row>
    <row r="10082" spans="1:4">
      <c r="A10082" s="1" t="s">
        <v>339</v>
      </c>
      <c r="B10082" s="1" t="s">
        <v>340</v>
      </c>
      <c r="C10082" s="1">
        <v>2004</v>
      </c>
      <c r="D10082" s="4">
        <v>0.059808657</v>
      </c>
    </row>
    <row r="10083" spans="1:4">
      <c r="A10083" s="1" t="s">
        <v>339</v>
      </c>
      <c r="B10083" s="1" t="s">
        <v>340</v>
      </c>
      <c r="C10083" s="1">
        <v>2005</v>
      </c>
      <c r="D10083" s="4">
        <v>0.058618397</v>
      </c>
    </row>
    <row r="10084" spans="1:4">
      <c r="A10084" s="1" t="s">
        <v>339</v>
      </c>
      <c r="B10084" s="1" t="s">
        <v>340</v>
      </c>
      <c r="C10084" s="1">
        <v>2006</v>
      </c>
      <c r="D10084" s="4">
        <v>0.057203516</v>
      </c>
    </row>
    <row r="10085" spans="1:4">
      <c r="A10085" s="1" t="s">
        <v>339</v>
      </c>
      <c r="B10085" s="1" t="s">
        <v>340</v>
      </c>
      <c r="C10085" s="1">
        <v>2007</v>
      </c>
      <c r="D10085" s="4">
        <v>0.058789064</v>
      </c>
    </row>
    <row r="10086" spans="1:4">
      <c r="A10086" s="1" t="s">
        <v>339</v>
      </c>
      <c r="B10086" s="1" t="s">
        <v>340</v>
      </c>
      <c r="C10086" s="1">
        <v>2008</v>
      </c>
      <c r="D10086" s="4">
        <v>0.055661387</v>
      </c>
    </row>
    <row r="10087" spans="1:4">
      <c r="A10087" s="1" t="s">
        <v>339</v>
      </c>
      <c r="B10087" s="1" t="s">
        <v>340</v>
      </c>
      <c r="C10087" s="1">
        <v>2009</v>
      </c>
      <c r="D10087" s="4">
        <v>0.057430655</v>
      </c>
    </row>
    <row r="10088" spans="1:4">
      <c r="A10088" s="1" t="s">
        <v>339</v>
      </c>
      <c r="B10088" s="1" t="s">
        <v>340</v>
      </c>
      <c r="C10088" s="1">
        <v>2010</v>
      </c>
      <c r="D10088" s="4">
        <v>0.05735438</v>
      </c>
    </row>
    <row r="10089" spans="1:4">
      <c r="A10089" s="1" t="s">
        <v>339</v>
      </c>
      <c r="B10089" s="1" t="s">
        <v>340</v>
      </c>
      <c r="C10089" s="1">
        <v>2011</v>
      </c>
      <c r="D10089" s="4">
        <v>0.062874197</v>
      </c>
    </row>
    <row r="10090" spans="1:4">
      <c r="A10090" s="1" t="s">
        <v>14</v>
      </c>
      <c r="B10090" s="1" t="s">
        <v>557</v>
      </c>
      <c r="C10090" s="1">
        <v>1960</v>
      </c>
      <c r="D10090" s="4">
        <v>0.243844208</v>
      </c>
    </row>
    <row r="10091" spans="1:4">
      <c r="A10091" s="1" t="s">
        <v>14</v>
      </c>
      <c r="B10091" s="1" t="s">
        <v>557</v>
      </c>
      <c r="C10091" s="1">
        <v>1961</v>
      </c>
      <c r="D10091" s="4">
        <v>0.256985762</v>
      </c>
    </row>
    <row r="10092" spans="1:4">
      <c r="A10092" s="1" t="s">
        <v>14</v>
      </c>
      <c r="B10092" s="1" t="s">
        <v>557</v>
      </c>
      <c r="C10092" s="1">
        <v>1962</v>
      </c>
      <c r="D10092" s="4">
        <v>0.276990098</v>
      </c>
    </row>
    <row r="10093" spans="1:4">
      <c r="A10093" s="1" t="s">
        <v>14</v>
      </c>
      <c r="B10093" s="1" t="s">
        <v>557</v>
      </c>
      <c r="C10093" s="1">
        <v>1963</v>
      </c>
      <c r="D10093" s="4">
        <v>0.292819941</v>
      </c>
    </row>
    <row r="10094" spans="1:4">
      <c r="A10094" s="1" t="s">
        <v>14</v>
      </c>
      <c r="B10094" s="1" t="s">
        <v>557</v>
      </c>
      <c r="C10094" s="1">
        <v>1964</v>
      </c>
      <c r="D10094" s="4">
        <v>0.281602513</v>
      </c>
    </row>
    <row r="10095" spans="1:4">
      <c r="A10095" s="1" t="s">
        <v>14</v>
      </c>
      <c r="B10095" s="1" t="s">
        <v>557</v>
      </c>
      <c r="C10095" s="1">
        <v>1965</v>
      </c>
      <c r="D10095" s="4">
        <v>0.302293264</v>
      </c>
    </row>
    <row r="10096" spans="1:4">
      <c r="A10096" s="1" t="s">
        <v>14</v>
      </c>
      <c r="B10096" s="1" t="s">
        <v>557</v>
      </c>
      <c r="C10096" s="1">
        <v>1966</v>
      </c>
      <c r="D10096" s="4">
        <v>0.305354733</v>
      </c>
    </row>
    <row r="10097" spans="1:4">
      <c r="A10097" s="1" t="s">
        <v>14</v>
      </c>
      <c r="B10097" s="1" t="s">
        <v>557</v>
      </c>
      <c r="C10097" s="1">
        <v>1967</v>
      </c>
      <c r="D10097" s="4">
        <v>0.301945461</v>
      </c>
    </row>
    <row r="10098" spans="1:4">
      <c r="A10098" s="1" t="s">
        <v>14</v>
      </c>
      <c r="B10098" s="1" t="s">
        <v>557</v>
      </c>
      <c r="C10098" s="1">
        <v>1968</v>
      </c>
      <c r="D10098" s="4">
        <v>0.32277708</v>
      </c>
    </row>
    <row r="10099" spans="1:4">
      <c r="A10099" s="1" t="s">
        <v>14</v>
      </c>
      <c r="B10099" s="1" t="s">
        <v>557</v>
      </c>
      <c r="C10099" s="1">
        <v>1969</v>
      </c>
      <c r="D10099" s="4">
        <v>0.320747749</v>
      </c>
    </row>
    <row r="10100" spans="1:4">
      <c r="A10100" s="1" t="s">
        <v>14</v>
      </c>
      <c r="B10100" s="1" t="s">
        <v>557</v>
      </c>
      <c r="C10100" s="1">
        <v>1970</v>
      </c>
      <c r="D10100" s="4">
        <v>0.320068566</v>
      </c>
    </row>
    <row r="10101" spans="1:4">
      <c r="A10101" s="1" t="s">
        <v>14</v>
      </c>
      <c r="B10101" s="1" t="s">
        <v>557</v>
      </c>
      <c r="C10101" s="1">
        <v>1971</v>
      </c>
      <c r="D10101" s="4">
        <v>0.325770061</v>
      </c>
    </row>
    <row r="10102" spans="1:4">
      <c r="A10102" s="1" t="s">
        <v>14</v>
      </c>
      <c r="B10102" s="1" t="s">
        <v>557</v>
      </c>
      <c r="C10102" s="1">
        <v>1972</v>
      </c>
      <c r="D10102" s="4">
        <v>0.329174986</v>
      </c>
    </row>
    <row r="10103" spans="1:4">
      <c r="A10103" s="1" t="s">
        <v>14</v>
      </c>
      <c r="B10103" s="1" t="s">
        <v>557</v>
      </c>
      <c r="C10103" s="1">
        <v>1973</v>
      </c>
      <c r="D10103" s="4">
        <v>0.333587938</v>
      </c>
    </row>
    <row r="10104" spans="1:4">
      <c r="A10104" s="1" t="s">
        <v>14</v>
      </c>
      <c r="B10104" s="1" t="s">
        <v>557</v>
      </c>
      <c r="C10104" s="1">
        <v>1974</v>
      </c>
      <c r="D10104" s="4">
        <v>0.337094391</v>
      </c>
    </row>
    <row r="10105" spans="1:4">
      <c r="A10105" s="1" t="s">
        <v>14</v>
      </c>
      <c r="B10105" s="1" t="s">
        <v>557</v>
      </c>
      <c r="C10105" s="1">
        <v>1975</v>
      </c>
      <c r="D10105" s="4">
        <v>0.357266607</v>
      </c>
    </row>
    <row r="10106" spans="1:4">
      <c r="A10106" s="1" t="s">
        <v>14</v>
      </c>
      <c r="B10106" s="1" t="s">
        <v>557</v>
      </c>
      <c r="C10106" s="1">
        <v>1976</v>
      </c>
      <c r="D10106" s="4">
        <v>0.363165126</v>
      </c>
    </row>
    <row r="10107" spans="1:4">
      <c r="A10107" s="1" t="s">
        <v>14</v>
      </c>
      <c r="B10107" s="1" t="s">
        <v>557</v>
      </c>
      <c r="C10107" s="1">
        <v>1977</v>
      </c>
      <c r="D10107" s="4">
        <v>0.419441841</v>
      </c>
    </row>
    <row r="10108" spans="1:4">
      <c r="A10108" s="1" t="s">
        <v>14</v>
      </c>
      <c r="B10108" s="1" t="s">
        <v>557</v>
      </c>
      <c r="C10108" s="1">
        <v>1978</v>
      </c>
      <c r="D10108" s="4">
        <v>0.414981287</v>
      </c>
    </row>
    <row r="10109" spans="1:4">
      <c r="A10109" s="1" t="s">
        <v>14</v>
      </c>
      <c r="B10109" s="1" t="s">
        <v>557</v>
      </c>
      <c r="C10109" s="1">
        <v>1979</v>
      </c>
      <c r="D10109" s="4">
        <v>0.424913012</v>
      </c>
    </row>
    <row r="10110" spans="1:4">
      <c r="A10110" s="1" t="s">
        <v>14</v>
      </c>
      <c r="B10110" s="1" t="s">
        <v>557</v>
      </c>
      <c r="C10110" s="1">
        <v>1980</v>
      </c>
      <c r="D10110" s="4">
        <v>0.437810558</v>
      </c>
    </row>
    <row r="10111" spans="1:4">
      <c r="A10111" s="1" t="s">
        <v>14</v>
      </c>
      <c r="B10111" s="1" t="s">
        <v>557</v>
      </c>
      <c r="C10111" s="1">
        <v>1981</v>
      </c>
      <c r="D10111" s="4">
        <v>0.459782855</v>
      </c>
    </row>
    <row r="10112" spans="1:4">
      <c r="A10112" s="1" t="s">
        <v>14</v>
      </c>
      <c r="B10112" s="1" t="s">
        <v>557</v>
      </c>
      <c r="C10112" s="1">
        <v>1982</v>
      </c>
      <c r="D10112" s="4">
        <v>0.478485396</v>
      </c>
    </row>
    <row r="10113" spans="1:4">
      <c r="A10113" s="1" t="s">
        <v>14</v>
      </c>
      <c r="B10113" s="1" t="s">
        <v>557</v>
      </c>
      <c r="C10113" s="1">
        <v>1983</v>
      </c>
      <c r="D10113" s="4">
        <v>0.50599659</v>
      </c>
    </row>
    <row r="10114" spans="1:4">
      <c r="A10114" s="1" t="s">
        <v>14</v>
      </c>
      <c r="B10114" s="1" t="s">
        <v>557</v>
      </c>
      <c r="C10114" s="1">
        <v>1984</v>
      </c>
      <c r="D10114" s="4">
        <v>0.512305357</v>
      </c>
    </row>
    <row r="10115" spans="1:4">
      <c r="A10115" s="1" t="s">
        <v>14</v>
      </c>
      <c r="B10115" s="1" t="s">
        <v>557</v>
      </c>
      <c r="C10115" s="1">
        <v>1985</v>
      </c>
      <c r="D10115" s="4">
        <v>0.549493434</v>
      </c>
    </row>
    <row r="10116" spans="1:4">
      <c r="A10116" s="1" t="s">
        <v>14</v>
      </c>
      <c r="B10116" s="1" t="s">
        <v>557</v>
      </c>
      <c r="C10116" s="1">
        <v>1986</v>
      </c>
      <c r="D10116" s="4">
        <v>0.573971894</v>
      </c>
    </row>
    <row r="10117" spans="1:4">
      <c r="A10117" s="1" t="s">
        <v>14</v>
      </c>
      <c r="B10117" s="1" t="s">
        <v>557</v>
      </c>
      <c r="C10117" s="1">
        <v>1987</v>
      </c>
      <c r="D10117" s="4">
        <v>0.599500051</v>
      </c>
    </row>
    <row r="10118" spans="1:4">
      <c r="A10118" s="1" t="s">
        <v>14</v>
      </c>
      <c r="B10118" s="1" t="s">
        <v>557</v>
      </c>
      <c r="C10118" s="1">
        <v>1988</v>
      </c>
      <c r="D10118" s="4">
        <v>0.632654753</v>
      </c>
    </row>
    <row r="10119" spans="1:4">
      <c r="A10119" s="1" t="s">
        <v>14</v>
      </c>
      <c r="B10119" s="1" t="s">
        <v>557</v>
      </c>
      <c r="C10119" s="1">
        <v>1989</v>
      </c>
      <c r="D10119" s="4">
        <v>0.672046592</v>
      </c>
    </row>
    <row r="10120" spans="1:4">
      <c r="A10120" s="1" t="s">
        <v>14</v>
      </c>
      <c r="B10120" s="1" t="s">
        <v>557</v>
      </c>
      <c r="C10120" s="1">
        <v>1990</v>
      </c>
      <c r="D10120" s="4">
        <v>0.690464861</v>
      </c>
    </row>
    <row r="10121" spans="1:4">
      <c r="A10121" s="1" t="s">
        <v>14</v>
      </c>
      <c r="B10121" s="1" t="s">
        <v>557</v>
      </c>
      <c r="C10121" s="1">
        <v>1991</v>
      </c>
      <c r="D10121" s="4">
        <v>0.716952492</v>
      </c>
    </row>
    <row r="10122" spans="1:4">
      <c r="A10122" s="1" t="s">
        <v>14</v>
      </c>
      <c r="B10122" s="1" t="s">
        <v>557</v>
      </c>
      <c r="C10122" s="1">
        <v>1992</v>
      </c>
      <c r="D10122" s="4">
        <v>0.746204959</v>
      </c>
    </row>
    <row r="10123" spans="1:4">
      <c r="A10123" s="1" t="s">
        <v>14</v>
      </c>
      <c r="B10123" s="1" t="s">
        <v>557</v>
      </c>
      <c r="C10123" s="1">
        <v>1993</v>
      </c>
      <c r="D10123" s="4">
        <v>0.759908041</v>
      </c>
    </row>
    <row r="10124" spans="1:4">
      <c r="A10124" s="1" t="s">
        <v>14</v>
      </c>
      <c r="B10124" s="1" t="s">
        <v>557</v>
      </c>
      <c r="C10124" s="1">
        <v>1994</v>
      </c>
      <c r="D10124" s="4">
        <v>0.792662791</v>
      </c>
    </row>
    <row r="10125" spans="1:4">
      <c r="A10125" s="1" t="s">
        <v>14</v>
      </c>
      <c r="B10125" s="1" t="s">
        <v>557</v>
      </c>
      <c r="C10125" s="1">
        <v>1995</v>
      </c>
      <c r="D10125" s="4">
        <v>0.82375464</v>
      </c>
    </row>
    <row r="10126" spans="1:4">
      <c r="A10126" s="1" t="s">
        <v>14</v>
      </c>
      <c r="B10126" s="1" t="s">
        <v>557</v>
      </c>
      <c r="C10126" s="1">
        <v>1996</v>
      </c>
      <c r="D10126" s="4">
        <v>0.881353901</v>
      </c>
    </row>
    <row r="10127" spans="1:4">
      <c r="A10127" s="1" t="s">
        <v>14</v>
      </c>
      <c r="B10127" s="1" t="s">
        <v>557</v>
      </c>
      <c r="C10127" s="1">
        <v>1997</v>
      </c>
      <c r="D10127" s="4">
        <v>0.897690739</v>
      </c>
    </row>
    <row r="10128" spans="1:4">
      <c r="A10128" s="1" t="s">
        <v>14</v>
      </c>
      <c r="B10128" s="1" t="s">
        <v>557</v>
      </c>
      <c r="C10128" s="1">
        <v>1998</v>
      </c>
      <c r="D10128" s="4">
        <v>0.90260381</v>
      </c>
    </row>
    <row r="10129" spans="1:4">
      <c r="A10129" s="1" t="s">
        <v>14</v>
      </c>
      <c r="B10129" s="1" t="s">
        <v>557</v>
      </c>
      <c r="C10129" s="1">
        <v>1999</v>
      </c>
      <c r="D10129" s="4">
        <v>0.942996738</v>
      </c>
    </row>
    <row r="10130" spans="1:4">
      <c r="A10130" s="1" t="s">
        <v>14</v>
      </c>
      <c r="B10130" s="1" t="s">
        <v>557</v>
      </c>
      <c r="C10130" s="1">
        <v>2000</v>
      </c>
      <c r="D10130" s="4">
        <v>0.963738789</v>
      </c>
    </row>
    <row r="10131" spans="1:4">
      <c r="A10131" s="1" t="s">
        <v>14</v>
      </c>
      <c r="B10131" s="1" t="s">
        <v>557</v>
      </c>
      <c r="C10131" s="1">
        <v>2001</v>
      </c>
      <c r="D10131" s="4">
        <v>0.963722565</v>
      </c>
    </row>
    <row r="10132" spans="1:4">
      <c r="A10132" s="1" t="s">
        <v>14</v>
      </c>
      <c r="B10132" s="1" t="s">
        <v>557</v>
      </c>
      <c r="C10132" s="1">
        <v>2002</v>
      </c>
      <c r="D10132" s="4">
        <v>0.967866921</v>
      </c>
    </row>
    <row r="10133" spans="1:4">
      <c r="A10133" s="1" t="s">
        <v>14</v>
      </c>
      <c r="B10133" s="1" t="s">
        <v>557</v>
      </c>
      <c r="C10133" s="1">
        <v>2003</v>
      </c>
      <c r="D10133" s="4">
        <v>0.992504469</v>
      </c>
    </row>
    <row r="10134" spans="1:4">
      <c r="A10134" s="1" t="s">
        <v>14</v>
      </c>
      <c r="B10134" s="1" t="s">
        <v>557</v>
      </c>
      <c r="C10134" s="1">
        <v>2004</v>
      </c>
      <c r="D10134" s="4">
        <v>1.033886533</v>
      </c>
    </row>
    <row r="10135" spans="1:4">
      <c r="A10135" s="1" t="s">
        <v>14</v>
      </c>
      <c r="B10135" s="1" t="s">
        <v>557</v>
      </c>
      <c r="C10135" s="1">
        <v>2005</v>
      </c>
      <c r="D10135" s="4">
        <v>1.060854527</v>
      </c>
    </row>
    <row r="10136" spans="1:4">
      <c r="A10136" s="1" t="s">
        <v>14</v>
      </c>
      <c r="B10136" s="1" t="s">
        <v>557</v>
      </c>
      <c r="C10136" s="1">
        <v>2006</v>
      </c>
      <c r="D10136" s="4">
        <v>1.117805107</v>
      </c>
    </row>
    <row r="10137" spans="1:4">
      <c r="A10137" s="1" t="s">
        <v>14</v>
      </c>
      <c r="B10137" s="1" t="s">
        <v>557</v>
      </c>
      <c r="C10137" s="1">
        <v>2007</v>
      </c>
      <c r="D10137" s="4">
        <v>1.17741941</v>
      </c>
    </row>
    <row r="10138" spans="1:4">
      <c r="A10138" s="1" t="s">
        <v>14</v>
      </c>
      <c r="B10138" s="1" t="s">
        <v>557</v>
      </c>
      <c r="C10138" s="1">
        <v>2008</v>
      </c>
      <c r="D10138" s="4">
        <v>1.27804009</v>
      </c>
    </row>
    <row r="10139" spans="1:4">
      <c r="A10139" s="1" t="s">
        <v>14</v>
      </c>
      <c r="B10139" s="1" t="s">
        <v>557</v>
      </c>
      <c r="C10139" s="1">
        <v>2009</v>
      </c>
      <c r="D10139" s="4">
        <v>1.37236767</v>
      </c>
    </row>
    <row r="10140" spans="1:4">
      <c r="A10140" s="1" t="s">
        <v>14</v>
      </c>
      <c r="B10140" s="1" t="s">
        <v>557</v>
      </c>
      <c r="C10140" s="1">
        <v>2010</v>
      </c>
      <c r="D10140" s="4">
        <v>1.348892699</v>
      </c>
    </row>
    <row r="10141" spans="1:4">
      <c r="A10141" s="1" t="s">
        <v>14</v>
      </c>
      <c r="B10141" s="1" t="s">
        <v>557</v>
      </c>
      <c r="C10141" s="1">
        <v>2011</v>
      </c>
      <c r="D10141" s="4">
        <v>1.408997076</v>
      </c>
    </row>
    <row r="10142" spans="1:4">
      <c r="A10142" s="1" t="s">
        <v>341</v>
      </c>
      <c r="B10142" s="1" t="s">
        <v>342</v>
      </c>
      <c r="C10142" s="1">
        <v>1960</v>
      </c>
      <c r="D10142" s="4">
        <v>0.655055537</v>
      </c>
    </row>
    <row r="10143" spans="1:4">
      <c r="A10143" s="1" t="s">
        <v>341</v>
      </c>
      <c r="B10143" s="1" t="s">
        <v>342</v>
      </c>
      <c r="C10143" s="1">
        <v>1961</v>
      </c>
      <c r="D10143" s="4">
        <v>0.846589343</v>
      </c>
    </row>
    <row r="10144" spans="1:4">
      <c r="A10144" s="1" t="s">
        <v>341</v>
      </c>
      <c r="B10144" s="1" t="s">
        <v>342</v>
      </c>
      <c r="C10144" s="1">
        <v>1962</v>
      </c>
      <c r="D10144" s="4">
        <v>1.433898337</v>
      </c>
    </row>
    <row r="10145" spans="1:4">
      <c r="A10145" s="1" t="s">
        <v>341</v>
      </c>
      <c r="B10145" s="1" t="s">
        <v>342</v>
      </c>
      <c r="C10145" s="1">
        <v>1963</v>
      </c>
      <c r="D10145" s="4">
        <v>1.537705603</v>
      </c>
    </row>
    <row r="10146" spans="1:4">
      <c r="A10146" s="1" t="s">
        <v>341</v>
      </c>
      <c r="B10146" s="1" t="s">
        <v>342</v>
      </c>
      <c r="C10146" s="1">
        <v>1964</v>
      </c>
      <c r="D10146" s="4">
        <v>1.50681157</v>
      </c>
    </row>
    <row r="10147" spans="1:4">
      <c r="A10147" s="1" t="s">
        <v>341</v>
      </c>
      <c r="B10147" s="1" t="s">
        <v>342</v>
      </c>
      <c r="C10147" s="1">
        <v>1965</v>
      </c>
      <c r="D10147" s="4">
        <v>0.871394521</v>
      </c>
    </row>
    <row r="10148" spans="1:4">
      <c r="A10148" s="1" t="s">
        <v>341</v>
      </c>
      <c r="B10148" s="1" t="s">
        <v>342</v>
      </c>
      <c r="C10148" s="1">
        <v>1966</v>
      </c>
      <c r="D10148" s="4">
        <v>1.278708616</v>
      </c>
    </row>
    <row r="10149" spans="1:4">
      <c r="A10149" s="1" t="s">
        <v>341</v>
      </c>
      <c r="B10149" s="1" t="s">
        <v>342</v>
      </c>
      <c r="C10149" s="1">
        <v>1967</v>
      </c>
      <c r="D10149" s="4">
        <v>4.908764211</v>
      </c>
    </row>
    <row r="10150" spans="1:4">
      <c r="A10150" s="1" t="s">
        <v>341</v>
      </c>
      <c r="B10150" s="1" t="s">
        <v>342</v>
      </c>
      <c r="C10150" s="1">
        <v>1968</v>
      </c>
      <c r="D10150" s="4">
        <v>5.399962856</v>
      </c>
    </row>
    <row r="10151" spans="1:4">
      <c r="A10151" s="1" t="s">
        <v>341</v>
      </c>
      <c r="B10151" s="1" t="s">
        <v>342</v>
      </c>
      <c r="C10151" s="1">
        <v>1969</v>
      </c>
      <c r="D10151" s="4">
        <v>6.302110146</v>
      </c>
    </row>
    <row r="10152" spans="1:4">
      <c r="A10152" s="1" t="s">
        <v>341</v>
      </c>
      <c r="B10152" s="1" t="s">
        <v>342</v>
      </c>
      <c r="C10152" s="1">
        <v>1970</v>
      </c>
      <c r="D10152" s="4">
        <v>7.760119862</v>
      </c>
    </row>
    <row r="10153" spans="1:4">
      <c r="A10153" s="1" t="s">
        <v>341</v>
      </c>
      <c r="B10153" s="1" t="s">
        <v>342</v>
      </c>
      <c r="C10153" s="1">
        <v>1971</v>
      </c>
      <c r="D10153" s="4">
        <v>9.810979337</v>
      </c>
    </row>
    <row r="10154" spans="1:4">
      <c r="A10154" s="1" t="s">
        <v>341</v>
      </c>
      <c r="B10154" s="1" t="s">
        <v>342</v>
      </c>
      <c r="C10154" s="1">
        <v>1972</v>
      </c>
      <c r="D10154" s="4">
        <v>11.02207657</v>
      </c>
    </row>
    <row r="10155" spans="1:4">
      <c r="A10155" s="1" t="s">
        <v>341</v>
      </c>
      <c r="B10155" s="1" t="s">
        <v>342</v>
      </c>
      <c r="C10155" s="1">
        <v>1973</v>
      </c>
      <c r="D10155" s="4">
        <v>14.20482969</v>
      </c>
    </row>
    <row r="10156" spans="1:4">
      <c r="A10156" s="1" t="s">
        <v>341</v>
      </c>
      <c r="B10156" s="1" t="s">
        <v>342</v>
      </c>
      <c r="C10156" s="1">
        <v>1974</v>
      </c>
      <c r="D10156" s="4">
        <v>14.02161699</v>
      </c>
    </row>
    <row r="10157" spans="1:4">
      <c r="A10157" s="1" t="s">
        <v>341</v>
      </c>
      <c r="B10157" s="1" t="s">
        <v>342</v>
      </c>
      <c r="C10157" s="1">
        <v>1975</v>
      </c>
      <c r="D10157" s="4">
        <v>11.21813856</v>
      </c>
    </row>
    <row r="10158" spans="1:4">
      <c r="A10158" s="1" t="s">
        <v>341</v>
      </c>
      <c r="B10158" s="1" t="s">
        <v>342</v>
      </c>
      <c r="C10158" s="1">
        <v>1976</v>
      </c>
      <c r="D10158" s="4">
        <v>12.94408512</v>
      </c>
    </row>
    <row r="10159" spans="1:4">
      <c r="A10159" s="1" t="s">
        <v>341</v>
      </c>
      <c r="B10159" s="1" t="s">
        <v>342</v>
      </c>
      <c r="C10159" s="1">
        <v>1977</v>
      </c>
      <c r="D10159" s="4">
        <v>14.24604443</v>
      </c>
    </row>
    <row r="10160" spans="1:4">
      <c r="A10160" s="1" t="s">
        <v>341</v>
      </c>
      <c r="B10160" s="1" t="s">
        <v>342</v>
      </c>
      <c r="C10160" s="1">
        <v>1978</v>
      </c>
      <c r="D10160" s="4">
        <v>13.10512541</v>
      </c>
    </row>
    <row r="10161" spans="1:4">
      <c r="A10161" s="1" t="s">
        <v>341</v>
      </c>
      <c r="B10161" s="1" t="s">
        <v>342</v>
      </c>
      <c r="C10161" s="1">
        <v>1979</v>
      </c>
      <c r="D10161" s="4">
        <v>14.81621724</v>
      </c>
    </row>
    <row r="10162" spans="1:4">
      <c r="A10162" s="1" t="s">
        <v>341</v>
      </c>
      <c r="B10162" s="1" t="s">
        <v>342</v>
      </c>
      <c r="C10162" s="1">
        <v>1980</v>
      </c>
      <c r="D10162" s="4">
        <v>17.08925829</v>
      </c>
    </row>
    <row r="10163" spans="1:4">
      <c r="A10163" s="1" t="s">
        <v>341</v>
      </c>
      <c r="B10163" s="1" t="s">
        <v>342</v>
      </c>
      <c r="C10163" s="1">
        <v>1981</v>
      </c>
      <c r="D10163" s="4">
        <v>16.62334782</v>
      </c>
    </row>
    <row r="10164" spans="1:4">
      <c r="A10164" s="1" t="s">
        <v>341</v>
      </c>
      <c r="B10164" s="1" t="s">
        <v>342</v>
      </c>
      <c r="C10164" s="1">
        <v>1982</v>
      </c>
      <c r="D10164" s="4">
        <v>14.05623804</v>
      </c>
    </row>
    <row r="10165" spans="1:4">
      <c r="A10165" s="1" t="s">
        <v>341</v>
      </c>
      <c r="B10165" s="1" t="s">
        <v>342</v>
      </c>
      <c r="C10165" s="1">
        <v>1983</v>
      </c>
      <c r="D10165" s="4">
        <v>13.46327437</v>
      </c>
    </row>
    <row r="10166" spans="1:4">
      <c r="A10166" s="1" t="s">
        <v>341</v>
      </c>
      <c r="B10166" s="1" t="s">
        <v>342</v>
      </c>
      <c r="C10166" s="1">
        <v>1984</v>
      </c>
      <c r="D10166" s="4">
        <v>12.28612865</v>
      </c>
    </row>
    <row r="10167" spans="1:4">
      <c r="A10167" s="1" t="s">
        <v>341</v>
      </c>
      <c r="B10167" s="1" t="s">
        <v>342</v>
      </c>
      <c r="C10167" s="1">
        <v>1985</v>
      </c>
      <c r="D10167" s="4">
        <v>12.92191387</v>
      </c>
    </row>
    <row r="10168" spans="1:4">
      <c r="A10168" s="1" t="s">
        <v>341</v>
      </c>
      <c r="B10168" s="1" t="s">
        <v>342</v>
      </c>
      <c r="C10168" s="1">
        <v>1986</v>
      </c>
      <c r="D10168" s="4">
        <v>14.6169121</v>
      </c>
    </row>
    <row r="10169" spans="1:4">
      <c r="A10169" s="1" t="s">
        <v>341</v>
      </c>
      <c r="B10169" s="1" t="s">
        <v>342</v>
      </c>
      <c r="C10169" s="1">
        <v>1987</v>
      </c>
      <c r="D10169" s="4">
        <v>13.02427205</v>
      </c>
    </row>
    <row r="10170" spans="1:4">
      <c r="A10170" s="1" t="s">
        <v>341</v>
      </c>
      <c r="B10170" s="1" t="s">
        <v>342</v>
      </c>
      <c r="C10170" s="1">
        <v>1988</v>
      </c>
      <c r="D10170" s="4">
        <v>13.29167047</v>
      </c>
    </row>
    <row r="10171" spans="1:4">
      <c r="A10171" s="1" t="s">
        <v>341</v>
      </c>
      <c r="B10171" s="1" t="s">
        <v>342</v>
      </c>
      <c r="C10171" s="1">
        <v>1989</v>
      </c>
      <c r="D10171" s="4">
        <v>12.88588816</v>
      </c>
    </row>
    <row r="10172" spans="1:4">
      <c r="A10172" s="1" t="s">
        <v>341</v>
      </c>
      <c r="B10172" s="1" t="s">
        <v>342</v>
      </c>
      <c r="C10172" s="1">
        <v>1990</v>
      </c>
      <c r="D10172" s="4">
        <v>13.32083067</v>
      </c>
    </row>
    <row r="10173" spans="1:4">
      <c r="A10173" s="1" t="s">
        <v>341</v>
      </c>
      <c r="B10173" s="1" t="s">
        <v>342</v>
      </c>
      <c r="C10173" s="1">
        <v>1991</v>
      </c>
      <c r="D10173" s="4">
        <v>15.85312069</v>
      </c>
    </row>
    <row r="10174" spans="1:4">
      <c r="A10174" s="1" t="s">
        <v>341</v>
      </c>
      <c r="B10174" s="1" t="s">
        <v>342</v>
      </c>
      <c r="C10174" s="1">
        <v>1992</v>
      </c>
      <c r="D10174" s="4">
        <v>16.41142883</v>
      </c>
    </row>
    <row r="10175" spans="1:4">
      <c r="A10175" s="1" t="s">
        <v>341</v>
      </c>
      <c r="B10175" s="1" t="s">
        <v>342</v>
      </c>
      <c r="C10175" s="1">
        <v>1993</v>
      </c>
      <c r="D10175" s="4">
        <v>17.54102369</v>
      </c>
    </row>
    <row r="10176" spans="1:4">
      <c r="A10176" s="1" t="s">
        <v>341</v>
      </c>
      <c r="B10176" s="1" t="s">
        <v>342</v>
      </c>
      <c r="C10176" s="1">
        <v>1994</v>
      </c>
      <c r="D10176" s="4">
        <v>16.81876453</v>
      </c>
    </row>
    <row r="10177" spans="1:4">
      <c r="A10177" s="1" t="s">
        <v>341</v>
      </c>
      <c r="B10177" s="1" t="s">
        <v>342</v>
      </c>
      <c r="C10177" s="1">
        <v>1995</v>
      </c>
      <c r="D10177" s="4">
        <v>12.53091886</v>
      </c>
    </row>
    <row r="10178" spans="1:4">
      <c r="A10178" s="1" t="s">
        <v>341</v>
      </c>
      <c r="B10178" s="1" t="s">
        <v>342</v>
      </c>
      <c r="C10178" s="1">
        <v>1996</v>
      </c>
      <c r="D10178" s="4">
        <v>13.38506499</v>
      </c>
    </row>
    <row r="10179" spans="1:4">
      <c r="A10179" s="1" t="s">
        <v>341</v>
      </c>
      <c r="B10179" s="1" t="s">
        <v>342</v>
      </c>
      <c r="C10179" s="1">
        <v>1997</v>
      </c>
      <c r="D10179" s="4">
        <v>10.91586719</v>
      </c>
    </row>
    <row r="10180" spans="1:4">
      <c r="A10180" s="1" t="s">
        <v>341</v>
      </c>
      <c r="B10180" s="1" t="s">
        <v>342</v>
      </c>
      <c r="C10180" s="1">
        <v>1998</v>
      </c>
      <c r="D10180" s="4">
        <v>10.22946363</v>
      </c>
    </row>
    <row r="10181" spans="1:4">
      <c r="A10181" s="1" t="s">
        <v>341</v>
      </c>
      <c r="B10181" s="1" t="s">
        <v>342</v>
      </c>
      <c r="C10181" s="1">
        <v>1999</v>
      </c>
      <c r="D10181" s="4">
        <v>10.87389519</v>
      </c>
    </row>
    <row r="10182" spans="1:4">
      <c r="A10182" s="1" t="s">
        <v>341</v>
      </c>
      <c r="B10182" s="1" t="s">
        <v>342</v>
      </c>
      <c r="C10182" s="1">
        <v>2000</v>
      </c>
      <c r="D10182" s="4">
        <v>13.88049437</v>
      </c>
    </row>
    <row r="10183" spans="1:4">
      <c r="A10183" s="1" t="s">
        <v>341</v>
      </c>
      <c r="B10183" s="1" t="s">
        <v>342</v>
      </c>
      <c r="C10183" s="1">
        <v>2001</v>
      </c>
      <c r="D10183" s="4">
        <v>13.50485586</v>
      </c>
    </row>
    <row r="10184" spans="1:4">
      <c r="A10184" s="1" t="s">
        <v>341</v>
      </c>
      <c r="B10184" s="1" t="s">
        <v>342</v>
      </c>
      <c r="C10184" s="1">
        <v>2002</v>
      </c>
      <c r="D10184" s="4">
        <v>14.39939718</v>
      </c>
    </row>
    <row r="10185" spans="1:4">
      <c r="A10185" s="1" t="s">
        <v>341</v>
      </c>
      <c r="B10185" s="1" t="s">
        <v>342</v>
      </c>
      <c r="C10185" s="1">
        <v>2003</v>
      </c>
      <c r="D10185" s="4">
        <v>14.01121668</v>
      </c>
    </row>
    <row r="10186" spans="1:4">
      <c r="A10186" s="1" t="s">
        <v>341</v>
      </c>
      <c r="B10186" s="1" t="s">
        <v>342</v>
      </c>
      <c r="C10186" s="1">
        <v>2004</v>
      </c>
      <c r="D10186" s="4">
        <v>16.45499423</v>
      </c>
    </row>
    <row r="10187" spans="1:4">
      <c r="A10187" s="1" t="s">
        <v>341</v>
      </c>
      <c r="B10187" s="1" t="s">
        <v>342</v>
      </c>
      <c r="C10187" s="1">
        <v>2005</v>
      </c>
      <c r="D10187" s="4">
        <v>16.06944635</v>
      </c>
    </row>
    <row r="10188" spans="1:4">
      <c r="A10188" s="1" t="s">
        <v>341</v>
      </c>
      <c r="B10188" s="1" t="s">
        <v>342</v>
      </c>
      <c r="C10188" s="1">
        <v>2006</v>
      </c>
      <c r="D10188" s="4">
        <v>17.02356826</v>
      </c>
    </row>
    <row r="10189" spans="1:4">
      <c r="A10189" s="1" t="s">
        <v>341</v>
      </c>
      <c r="B10189" s="1" t="s">
        <v>342</v>
      </c>
      <c r="C10189" s="1">
        <v>2007</v>
      </c>
      <c r="D10189" s="4">
        <v>15.08749877</v>
      </c>
    </row>
    <row r="10190" spans="1:4">
      <c r="A10190" s="1" t="s">
        <v>341</v>
      </c>
      <c r="B10190" s="1" t="s">
        <v>342</v>
      </c>
      <c r="C10190" s="1">
        <v>2008</v>
      </c>
      <c r="D10190" s="4">
        <v>15.63931332</v>
      </c>
    </row>
    <row r="10191" spans="1:4">
      <c r="A10191" s="1" t="s">
        <v>341</v>
      </c>
      <c r="B10191" s="1" t="s">
        <v>342</v>
      </c>
      <c r="C10191" s="1">
        <v>2009</v>
      </c>
      <c r="D10191" s="4">
        <v>17.69022548</v>
      </c>
    </row>
    <row r="10192" spans="1:4">
      <c r="A10192" s="1" t="s">
        <v>341</v>
      </c>
      <c r="B10192" s="1" t="s">
        <v>342</v>
      </c>
      <c r="C10192" s="1">
        <v>2010</v>
      </c>
      <c r="D10192" s="4">
        <v>18.97762597</v>
      </c>
    </row>
    <row r="10193" spans="1:4">
      <c r="A10193" s="1" t="s">
        <v>341</v>
      </c>
      <c r="B10193" s="1" t="s">
        <v>342</v>
      </c>
      <c r="C10193" s="1">
        <v>2011</v>
      </c>
      <c r="D10193" s="4">
        <v>18.07245072</v>
      </c>
    </row>
    <row r="10194" spans="1:4">
      <c r="A10194" s="1" t="s">
        <v>343</v>
      </c>
      <c r="B10194" s="1" t="s">
        <v>344</v>
      </c>
      <c r="C10194" s="1">
        <v>1960</v>
      </c>
      <c r="D10194" s="4">
        <v>0.129783714</v>
      </c>
    </row>
    <row r="10195" spans="1:4">
      <c r="A10195" s="1" t="s">
        <v>343</v>
      </c>
      <c r="B10195" s="1" t="s">
        <v>344</v>
      </c>
      <c r="C10195" s="1">
        <v>1961</v>
      </c>
      <c r="D10195" s="4">
        <v>0.128810196</v>
      </c>
    </row>
    <row r="10196" spans="1:4">
      <c r="A10196" s="1" t="s">
        <v>343</v>
      </c>
      <c r="B10196" s="1" t="s">
        <v>344</v>
      </c>
      <c r="C10196" s="1">
        <v>1962</v>
      </c>
      <c r="D10196" s="4">
        <v>0.134379626</v>
      </c>
    </row>
    <row r="10197" spans="1:4">
      <c r="A10197" s="1" t="s">
        <v>343</v>
      </c>
      <c r="B10197" s="1" t="s">
        <v>344</v>
      </c>
      <c r="C10197" s="1">
        <v>1963</v>
      </c>
      <c r="D10197" s="4">
        <v>0.147903283</v>
      </c>
    </row>
    <row r="10198" spans="1:4">
      <c r="A10198" s="1" t="s">
        <v>343</v>
      </c>
      <c r="B10198" s="1" t="s">
        <v>344</v>
      </c>
      <c r="C10198" s="1">
        <v>1964</v>
      </c>
      <c r="D10198" s="4">
        <v>0.159284213</v>
      </c>
    </row>
    <row r="10199" spans="1:4">
      <c r="A10199" s="1" t="s">
        <v>343</v>
      </c>
      <c r="B10199" s="1" t="s">
        <v>344</v>
      </c>
      <c r="C10199" s="1">
        <v>1965</v>
      </c>
      <c r="D10199" s="4">
        <v>0.202254536</v>
      </c>
    </row>
    <row r="10200" spans="1:4">
      <c r="A10200" s="1" t="s">
        <v>343</v>
      </c>
      <c r="B10200" s="1" t="s">
        <v>344</v>
      </c>
      <c r="C10200" s="1">
        <v>1966</v>
      </c>
      <c r="D10200" s="4">
        <v>0.214127207</v>
      </c>
    </row>
    <row r="10201" spans="1:4">
      <c r="A10201" s="1" t="s">
        <v>343</v>
      </c>
      <c r="B10201" s="1" t="s">
        <v>344</v>
      </c>
      <c r="C10201" s="1">
        <v>1967</v>
      </c>
      <c r="D10201" s="4">
        <v>0.250771073</v>
      </c>
    </row>
    <row r="10202" spans="1:4">
      <c r="A10202" s="1" t="s">
        <v>343</v>
      </c>
      <c r="B10202" s="1" t="s">
        <v>344</v>
      </c>
      <c r="C10202" s="1">
        <v>1968</v>
      </c>
      <c r="D10202" s="4">
        <v>0.237411935</v>
      </c>
    </row>
    <row r="10203" spans="1:4">
      <c r="A10203" s="1" t="s">
        <v>343</v>
      </c>
      <c r="B10203" s="1" t="s">
        <v>344</v>
      </c>
      <c r="C10203" s="1">
        <v>1969</v>
      </c>
      <c r="D10203" s="4">
        <v>0.310545184</v>
      </c>
    </row>
    <row r="10204" spans="1:4">
      <c r="A10204" s="1" t="s">
        <v>343</v>
      </c>
      <c r="B10204" s="1" t="s">
        <v>344</v>
      </c>
      <c r="C10204" s="1">
        <v>1970</v>
      </c>
      <c r="D10204" s="4">
        <v>0.349795297</v>
      </c>
    </row>
    <row r="10205" spans="1:4">
      <c r="A10205" s="1" t="s">
        <v>343</v>
      </c>
      <c r="B10205" s="1" t="s">
        <v>344</v>
      </c>
      <c r="C10205" s="1">
        <v>1971</v>
      </c>
      <c r="D10205" s="4">
        <v>0.348436322</v>
      </c>
    </row>
    <row r="10206" spans="1:4">
      <c r="A10206" s="1" t="s">
        <v>343</v>
      </c>
      <c r="B10206" s="1" t="s">
        <v>344</v>
      </c>
      <c r="C10206" s="1">
        <v>1972</v>
      </c>
      <c r="D10206" s="4">
        <v>0.364915422</v>
      </c>
    </row>
    <row r="10207" spans="1:4">
      <c r="A10207" s="1" t="s">
        <v>343</v>
      </c>
      <c r="B10207" s="1" t="s">
        <v>344</v>
      </c>
      <c r="C10207" s="1">
        <v>1973</v>
      </c>
      <c r="D10207" s="4">
        <v>0.357025948</v>
      </c>
    </row>
    <row r="10208" spans="1:4">
      <c r="A10208" s="1" t="s">
        <v>343</v>
      </c>
      <c r="B10208" s="1" t="s">
        <v>344</v>
      </c>
      <c r="C10208" s="1">
        <v>1974</v>
      </c>
      <c r="D10208" s="4">
        <v>0.362399256</v>
      </c>
    </row>
    <row r="10209" spans="1:4">
      <c r="A10209" s="1" t="s">
        <v>343</v>
      </c>
      <c r="B10209" s="1" t="s">
        <v>344</v>
      </c>
      <c r="C10209" s="1">
        <v>1975</v>
      </c>
      <c r="D10209" s="4">
        <v>0.261780729</v>
      </c>
    </row>
    <row r="10210" spans="1:4">
      <c r="A10210" s="1" t="s">
        <v>343</v>
      </c>
      <c r="B10210" s="1" t="s">
        <v>344</v>
      </c>
      <c r="C10210" s="1">
        <v>1976</v>
      </c>
      <c r="D10210" s="4">
        <v>0.224473193</v>
      </c>
    </row>
    <row r="10211" spans="1:4">
      <c r="A10211" s="1" t="s">
        <v>343</v>
      </c>
      <c r="B10211" s="1" t="s">
        <v>344</v>
      </c>
      <c r="C10211" s="1">
        <v>1977</v>
      </c>
      <c r="D10211" s="4">
        <v>0.220178108</v>
      </c>
    </row>
    <row r="10212" spans="1:4">
      <c r="A10212" s="1" t="s">
        <v>343</v>
      </c>
      <c r="B10212" s="1" t="s">
        <v>344</v>
      </c>
      <c r="C10212" s="1">
        <v>1978</v>
      </c>
      <c r="D10212" s="4">
        <v>0.192456248</v>
      </c>
    </row>
    <row r="10213" spans="1:4">
      <c r="A10213" s="1" t="s">
        <v>343</v>
      </c>
      <c r="B10213" s="1" t="s">
        <v>344</v>
      </c>
      <c r="C10213" s="1">
        <v>1979</v>
      </c>
      <c r="D10213" s="4">
        <v>0.193238285</v>
      </c>
    </row>
    <row r="10214" spans="1:4">
      <c r="A10214" s="1" t="s">
        <v>343</v>
      </c>
      <c r="B10214" s="1" t="s">
        <v>344</v>
      </c>
      <c r="C10214" s="1">
        <v>1980</v>
      </c>
      <c r="D10214" s="4">
        <v>0.19601397</v>
      </c>
    </row>
    <row r="10215" spans="1:4">
      <c r="A10215" s="1" t="s">
        <v>343</v>
      </c>
      <c r="B10215" s="1" t="s">
        <v>344</v>
      </c>
      <c r="C10215" s="1">
        <v>1981</v>
      </c>
      <c r="D10215" s="4">
        <v>0.184043369</v>
      </c>
    </row>
    <row r="10216" spans="1:4">
      <c r="A10216" s="1" t="s">
        <v>343</v>
      </c>
      <c r="B10216" s="1" t="s">
        <v>344</v>
      </c>
      <c r="C10216" s="1">
        <v>1982</v>
      </c>
      <c r="D10216" s="4">
        <v>0.186953328</v>
      </c>
    </row>
    <row r="10217" spans="1:4">
      <c r="A10217" s="1" t="s">
        <v>343</v>
      </c>
      <c r="B10217" s="1" t="s">
        <v>344</v>
      </c>
      <c r="C10217" s="1">
        <v>1983</v>
      </c>
      <c r="D10217" s="4">
        <v>0.184555471</v>
      </c>
    </row>
    <row r="10218" spans="1:4">
      <c r="A10218" s="1" t="s">
        <v>343</v>
      </c>
      <c r="B10218" s="1" t="s">
        <v>344</v>
      </c>
      <c r="C10218" s="1">
        <v>1984</v>
      </c>
      <c r="D10218" s="4">
        <v>0.160268905</v>
      </c>
    </row>
    <row r="10219" spans="1:4">
      <c r="A10219" s="1" t="s">
        <v>343</v>
      </c>
      <c r="B10219" s="1" t="s">
        <v>344</v>
      </c>
      <c r="C10219" s="1">
        <v>1985</v>
      </c>
      <c r="D10219" s="4">
        <v>0.18072673</v>
      </c>
    </row>
    <row r="10220" spans="1:4">
      <c r="A10220" s="1" t="s">
        <v>343</v>
      </c>
      <c r="B10220" s="1" t="s">
        <v>344</v>
      </c>
      <c r="C10220" s="1">
        <v>1986</v>
      </c>
      <c r="D10220" s="4">
        <v>0.183360631</v>
      </c>
    </row>
    <row r="10221" spans="1:4">
      <c r="A10221" s="1" t="s">
        <v>343</v>
      </c>
      <c r="B10221" s="1" t="s">
        <v>344</v>
      </c>
      <c r="C10221" s="1">
        <v>1987</v>
      </c>
      <c r="D10221" s="4">
        <v>0.140880448</v>
      </c>
    </row>
    <row r="10222" spans="1:4">
      <c r="A10222" s="1" t="s">
        <v>343</v>
      </c>
      <c r="B10222" s="1" t="s">
        <v>344</v>
      </c>
      <c r="C10222" s="1">
        <v>1988</v>
      </c>
      <c r="D10222" s="4">
        <v>0.198644125</v>
      </c>
    </row>
    <row r="10223" spans="1:4">
      <c r="A10223" s="1" t="s">
        <v>343</v>
      </c>
      <c r="B10223" s="1" t="s">
        <v>344</v>
      </c>
      <c r="C10223" s="1">
        <v>1989</v>
      </c>
      <c r="D10223" s="4">
        <v>0.150011347</v>
      </c>
    </row>
    <row r="10224" spans="1:4">
      <c r="A10224" s="1" t="s">
        <v>343</v>
      </c>
      <c r="B10224" s="1" t="s">
        <v>344</v>
      </c>
      <c r="C10224" s="1">
        <v>1990</v>
      </c>
      <c r="D10224" s="4">
        <v>0.215714303</v>
      </c>
    </row>
    <row r="10225" spans="1:4">
      <c r="A10225" s="1" t="s">
        <v>343</v>
      </c>
      <c r="B10225" s="1" t="s">
        <v>344</v>
      </c>
      <c r="C10225" s="1">
        <v>1991</v>
      </c>
      <c r="D10225" s="4">
        <v>0.202816253</v>
      </c>
    </row>
    <row r="10226" spans="1:4">
      <c r="A10226" s="1" t="s">
        <v>343</v>
      </c>
      <c r="B10226" s="1" t="s">
        <v>344</v>
      </c>
      <c r="C10226" s="1">
        <v>1992</v>
      </c>
      <c r="D10226" s="4">
        <v>0.173492021</v>
      </c>
    </row>
    <row r="10227" spans="1:4">
      <c r="A10227" s="1" t="s">
        <v>343</v>
      </c>
      <c r="B10227" s="1" t="s">
        <v>344</v>
      </c>
      <c r="C10227" s="1">
        <v>1993</v>
      </c>
      <c r="D10227" s="4">
        <v>0.102704393</v>
      </c>
    </row>
    <row r="10228" spans="1:4">
      <c r="A10228" s="1" t="s">
        <v>343</v>
      </c>
      <c r="B10228" s="1" t="s">
        <v>344</v>
      </c>
      <c r="C10228" s="1">
        <v>1994</v>
      </c>
      <c r="D10228" s="4">
        <v>0.152046098</v>
      </c>
    </row>
    <row r="10229" spans="1:4">
      <c r="A10229" s="1" t="s">
        <v>343</v>
      </c>
      <c r="B10229" s="1" t="s">
        <v>344</v>
      </c>
      <c r="C10229" s="1">
        <v>1995</v>
      </c>
      <c r="D10229" s="4">
        <v>0.152666264</v>
      </c>
    </row>
    <row r="10230" spans="1:4">
      <c r="A10230" s="1" t="s">
        <v>343</v>
      </c>
      <c r="B10230" s="1" t="s">
        <v>344</v>
      </c>
      <c r="C10230" s="1">
        <v>1996</v>
      </c>
      <c r="D10230" s="4">
        <v>0.137465512</v>
      </c>
    </row>
    <row r="10231" spans="1:4">
      <c r="A10231" s="1" t="s">
        <v>343</v>
      </c>
      <c r="B10231" s="1" t="s">
        <v>344</v>
      </c>
      <c r="C10231" s="1">
        <v>1997</v>
      </c>
      <c r="D10231" s="4">
        <v>0.169602368</v>
      </c>
    </row>
    <row r="10232" spans="1:4">
      <c r="A10232" s="1" t="s">
        <v>343</v>
      </c>
      <c r="B10232" s="1" t="s">
        <v>344</v>
      </c>
      <c r="C10232" s="1">
        <v>1998</v>
      </c>
      <c r="D10232" s="4">
        <v>0.142910349</v>
      </c>
    </row>
    <row r="10233" spans="1:4">
      <c r="A10233" s="1" t="s">
        <v>343</v>
      </c>
      <c r="B10233" s="1" t="s">
        <v>344</v>
      </c>
      <c r="C10233" s="1">
        <v>1999</v>
      </c>
      <c r="D10233" s="4">
        <v>0.150670884</v>
      </c>
    </row>
    <row r="10234" spans="1:4">
      <c r="A10234" s="1" t="s">
        <v>343</v>
      </c>
      <c r="B10234" s="1" t="s">
        <v>344</v>
      </c>
      <c r="C10234" s="1">
        <v>2000</v>
      </c>
      <c r="D10234" s="4">
        <v>0.159133714</v>
      </c>
    </row>
    <row r="10235" spans="1:4">
      <c r="A10235" s="1" t="s">
        <v>343</v>
      </c>
      <c r="B10235" s="1" t="s">
        <v>344</v>
      </c>
      <c r="C10235" s="1">
        <v>2001</v>
      </c>
      <c r="D10235" s="4">
        <v>0.178055693</v>
      </c>
    </row>
    <row r="10236" spans="1:4">
      <c r="A10236" s="1" t="s">
        <v>343</v>
      </c>
      <c r="B10236" s="1" t="s">
        <v>344</v>
      </c>
      <c r="C10236" s="1">
        <v>2002</v>
      </c>
      <c r="D10236" s="4">
        <v>0.220598608</v>
      </c>
    </row>
    <row r="10237" spans="1:4">
      <c r="A10237" s="1" t="s">
        <v>343</v>
      </c>
      <c r="B10237" s="1" t="s">
        <v>344</v>
      </c>
      <c r="C10237" s="1">
        <v>2003</v>
      </c>
      <c r="D10237" s="4">
        <v>0.239590405</v>
      </c>
    </row>
    <row r="10238" spans="1:4">
      <c r="A10238" s="1" t="s">
        <v>343</v>
      </c>
      <c r="B10238" s="1" t="s">
        <v>344</v>
      </c>
      <c r="C10238" s="1">
        <v>2004</v>
      </c>
      <c r="D10238" s="4">
        <v>0.29215001</v>
      </c>
    </row>
    <row r="10239" spans="1:4">
      <c r="A10239" s="1" t="s">
        <v>343</v>
      </c>
      <c r="B10239" s="1" t="s">
        <v>344</v>
      </c>
      <c r="C10239" s="1">
        <v>2005</v>
      </c>
      <c r="D10239" s="4">
        <v>0.26709064</v>
      </c>
    </row>
    <row r="10240" spans="1:4">
      <c r="A10240" s="1" t="s">
        <v>343</v>
      </c>
      <c r="B10240" s="1" t="s">
        <v>344</v>
      </c>
      <c r="C10240" s="1">
        <v>2006</v>
      </c>
      <c r="D10240" s="4">
        <v>0.278837922</v>
      </c>
    </row>
    <row r="10241" spans="1:4">
      <c r="A10241" s="1" t="s">
        <v>343</v>
      </c>
      <c r="B10241" s="1" t="s">
        <v>344</v>
      </c>
      <c r="C10241" s="1">
        <v>2007</v>
      </c>
      <c r="D10241" s="4">
        <v>0.308883977</v>
      </c>
    </row>
    <row r="10242" spans="1:4">
      <c r="A10242" s="1" t="s">
        <v>343</v>
      </c>
      <c r="B10242" s="1" t="s">
        <v>344</v>
      </c>
      <c r="C10242" s="1">
        <v>2008</v>
      </c>
      <c r="D10242" s="4">
        <v>0.318940846</v>
      </c>
    </row>
    <row r="10243" spans="1:4">
      <c r="A10243" s="1" t="s">
        <v>343</v>
      </c>
      <c r="B10243" s="1" t="s">
        <v>344</v>
      </c>
      <c r="C10243" s="1">
        <v>2009</v>
      </c>
      <c r="D10243" s="4">
        <v>0.343430682</v>
      </c>
    </row>
    <row r="10244" spans="1:4">
      <c r="A10244" s="1" t="s">
        <v>343</v>
      </c>
      <c r="B10244" s="1" t="s">
        <v>344</v>
      </c>
      <c r="C10244" s="1">
        <v>2010</v>
      </c>
      <c r="D10244" s="4">
        <v>0.341750839</v>
      </c>
    </row>
    <row r="10245" spans="1:4">
      <c r="A10245" s="1" t="s">
        <v>343</v>
      </c>
      <c r="B10245" s="1" t="s">
        <v>344</v>
      </c>
      <c r="C10245" s="1">
        <v>2011</v>
      </c>
      <c r="D10245" s="4">
        <v>0.349548724</v>
      </c>
    </row>
    <row r="10246" spans="1:4">
      <c r="A10246" s="1" t="s">
        <v>345</v>
      </c>
      <c r="B10246" s="1" t="s">
        <v>346</v>
      </c>
      <c r="C10246" s="1">
        <v>1960</v>
      </c>
      <c r="D10246" s="4">
        <v>0.260810811</v>
      </c>
    </row>
    <row r="10247" spans="1:4">
      <c r="A10247" s="1" t="s">
        <v>345</v>
      </c>
      <c r="B10247" s="1" t="s">
        <v>346</v>
      </c>
      <c r="C10247" s="1">
        <v>1961</v>
      </c>
      <c r="D10247" s="4">
        <v>0.249290933</v>
      </c>
    </row>
    <row r="10248" spans="1:4">
      <c r="A10248" s="1" t="s">
        <v>345</v>
      </c>
      <c r="B10248" s="1" t="s">
        <v>346</v>
      </c>
      <c r="C10248" s="1">
        <v>1962</v>
      </c>
      <c r="D10248" s="4">
        <v>0.242542279</v>
      </c>
    </row>
    <row r="10249" spans="1:4">
      <c r="A10249" s="1" t="s">
        <v>345</v>
      </c>
      <c r="B10249" s="1" t="s">
        <v>346</v>
      </c>
      <c r="C10249" s="1">
        <v>1963</v>
      </c>
      <c r="D10249" s="4">
        <v>0.2497509</v>
      </c>
    </row>
    <row r="10250" spans="1:4">
      <c r="A10250" s="1" t="s">
        <v>345</v>
      </c>
      <c r="B10250" s="1" t="s">
        <v>346</v>
      </c>
      <c r="C10250" s="1">
        <v>1964</v>
      </c>
      <c r="D10250" s="4">
        <v>0.260456564</v>
      </c>
    </row>
    <row r="10251" spans="1:4">
      <c r="A10251" s="1" t="s">
        <v>345</v>
      </c>
      <c r="B10251" s="1" t="s">
        <v>346</v>
      </c>
      <c r="C10251" s="1">
        <v>1965</v>
      </c>
      <c r="D10251" s="4">
        <v>0.464239796</v>
      </c>
    </row>
    <row r="10252" spans="1:4">
      <c r="A10252" s="1" t="s">
        <v>345</v>
      </c>
      <c r="B10252" s="1" t="s">
        <v>346</v>
      </c>
      <c r="C10252" s="1">
        <v>1966</v>
      </c>
      <c r="D10252" s="4">
        <v>0.45809809</v>
      </c>
    </row>
    <row r="10253" spans="1:4">
      <c r="A10253" s="1" t="s">
        <v>345</v>
      </c>
      <c r="B10253" s="1" t="s">
        <v>346</v>
      </c>
      <c r="C10253" s="1">
        <v>1967</v>
      </c>
      <c r="D10253" s="4">
        <v>0.181319272</v>
      </c>
    </row>
    <row r="10254" spans="1:4">
      <c r="A10254" s="1" t="s">
        <v>345</v>
      </c>
      <c r="B10254" s="1" t="s">
        <v>346</v>
      </c>
      <c r="C10254" s="1">
        <v>1968</v>
      </c>
      <c r="D10254" s="4"/>
    </row>
    <row r="10255" spans="1:4">
      <c r="A10255" s="1" t="s">
        <v>345</v>
      </c>
      <c r="B10255" s="1" t="s">
        <v>346</v>
      </c>
      <c r="C10255" s="1">
        <v>1969</v>
      </c>
      <c r="D10255" s="4">
        <v>0.120030886</v>
      </c>
    </row>
    <row r="10256" spans="1:4">
      <c r="A10256" s="1" t="s">
        <v>345</v>
      </c>
      <c r="B10256" s="1" t="s">
        <v>346</v>
      </c>
      <c r="C10256" s="1">
        <v>1970</v>
      </c>
      <c r="D10256" s="4">
        <v>0.310382967</v>
      </c>
    </row>
    <row r="10257" spans="1:4">
      <c r="A10257" s="1" t="s">
        <v>345</v>
      </c>
      <c r="B10257" s="1" t="s">
        <v>346</v>
      </c>
      <c r="C10257" s="1">
        <v>1971</v>
      </c>
      <c r="D10257" s="4">
        <v>0.31117013</v>
      </c>
    </row>
    <row r="10258" spans="1:4">
      <c r="A10258" s="1" t="s">
        <v>345</v>
      </c>
      <c r="B10258" s="1" t="s">
        <v>346</v>
      </c>
      <c r="C10258" s="1">
        <v>1972</v>
      </c>
      <c r="D10258" s="4">
        <v>0.324568115</v>
      </c>
    </row>
    <row r="10259" spans="1:4">
      <c r="A10259" s="1" t="s">
        <v>345</v>
      </c>
      <c r="B10259" s="1" t="s">
        <v>346</v>
      </c>
      <c r="C10259" s="1">
        <v>1973</v>
      </c>
      <c r="D10259" s="4">
        <v>0.335354502</v>
      </c>
    </row>
    <row r="10260" spans="1:4">
      <c r="A10260" s="1" t="s">
        <v>345</v>
      </c>
      <c r="B10260" s="1" t="s">
        <v>346</v>
      </c>
      <c r="C10260" s="1">
        <v>1974</v>
      </c>
      <c r="D10260" s="4">
        <v>0.388663489</v>
      </c>
    </row>
    <row r="10261" spans="1:4">
      <c r="A10261" s="1" t="s">
        <v>345</v>
      </c>
      <c r="B10261" s="1" t="s">
        <v>346</v>
      </c>
      <c r="C10261" s="1">
        <v>1975</v>
      </c>
      <c r="D10261" s="4">
        <v>0.526797825</v>
      </c>
    </row>
    <row r="10262" spans="1:4">
      <c r="A10262" s="1" t="s">
        <v>345</v>
      </c>
      <c r="B10262" s="1" t="s">
        <v>346</v>
      </c>
      <c r="C10262" s="1">
        <v>1976</v>
      </c>
      <c r="D10262" s="4">
        <v>0.352718851</v>
      </c>
    </row>
    <row r="10263" spans="1:4">
      <c r="A10263" s="1" t="s">
        <v>345</v>
      </c>
      <c r="B10263" s="1" t="s">
        <v>346</v>
      </c>
      <c r="C10263" s="1">
        <v>1977</v>
      </c>
      <c r="D10263" s="4">
        <v>0.434896875</v>
      </c>
    </row>
    <row r="10264" spans="1:4">
      <c r="A10264" s="1" t="s">
        <v>345</v>
      </c>
      <c r="B10264" s="1" t="s">
        <v>346</v>
      </c>
      <c r="C10264" s="1">
        <v>1978</v>
      </c>
      <c r="D10264" s="4">
        <v>0.497072755</v>
      </c>
    </row>
    <row r="10265" spans="1:4">
      <c r="A10265" s="1" t="s">
        <v>345</v>
      </c>
      <c r="B10265" s="1" t="s">
        <v>346</v>
      </c>
      <c r="C10265" s="1">
        <v>1979</v>
      </c>
      <c r="D10265" s="4">
        <v>0.534741356</v>
      </c>
    </row>
    <row r="10266" spans="1:4">
      <c r="A10266" s="1" t="s">
        <v>345</v>
      </c>
      <c r="B10266" s="1" t="s">
        <v>346</v>
      </c>
      <c r="C10266" s="1">
        <v>1980</v>
      </c>
      <c r="D10266" s="4">
        <v>0.60187611</v>
      </c>
    </row>
    <row r="10267" spans="1:4">
      <c r="A10267" s="1" t="s">
        <v>345</v>
      </c>
      <c r="B10267" s="1" t="s">
        <v>346</v>
      </c>
      <c r="C10267" s="1">
        <v>1981</v>
      </c>
      <c r="D10267" s="4">
        <v>0.575977878</v>
      </c>
    </row>
    <row r="10268" spans="1:4">
      <c r="A10268" s="1" t="s">
        <v>345</v>
      </c>
      <c r="B10268" s="1" t="s">
        <v>346</v>
      </c>
      <c r="C10268" s="1">
        <v>1982</v>
      </c>
      <c r="D10268" s="4">
        <v>0.51876284</v>
      </c>
    </row>
    <row r="10269" spans="1:4">
      <c r="A10269" s="1" t="s">
        <v>345</v>
      </c>
      <c r="B10269" s="1" t="s">
        <v>346</v>
      </c>
      <c r="C10269" s="1">
        <v>1983</v>
      </c>
      <c r="D10269" s="4">
        <v>0.434280736</v>
      </c>
    </row>
    <row r="10270" spans="1:4">
      <c r="A10270" s="1" t="s">
        <v>345</v>
      </c>
      <c r="B10270" s="1" t="s">
        <v>346</v>
      </c>
      <c r="C10270" s="1">
        <v>1984</v>
      </c>
      <c r="D10270" s="4">
        <v>0.529548489</v>
      </c>
    </row>
    <row r="10271" spans="1:4">
      <c r="A10271" s="1" t="s">
        <v>345</v>
      </c>
      <c r="B10271" s="1" t="s">
        <v>346</v>
      </c>
      <c r="C10271" s="1">
        <v>1985</v>
      </c>
      <c r="D10271" s="4">
        <v>0.415796835</v>
      </c>
    </row>
    <row r="10272" spans="1:4">
      <c r="A10272" s="1" t="s">
        <v>345</v>
      </c>
      <c r="B10272" s="1" t="s">
        <v>346</v>
      </c>
      <c r="C10272" s="1">
        <v>1986</v>
      </c>
      <c r="D10272" s="4">
        <v>0.401049624</v>
      </c>
    </row>
    <row r="10273" spans="1:4">
      <c r="A10273" s="1" t="s">
        <v>345</v>
      </c>
      <c r="B10273" s="1" t="s">
        <v>346</v>
      </c>
      <c r="C10273" s="1">
        <v>1987</v>
      </c>
      <c r="D10273" s="4">
        <v>0.358314896</v>
      </c>
    </row>
    <row r="10274" spans="1:4">
      <c r="A10274" s="1" t="s">
        <v>345</v>
      </c>
      <c r="B10274" s="1" t="s">
        <v>346</v>
      </c>
      <c r="C10274" s="1">
        <v>1988</v>
      </c>
      <c r="D10274" s="4">
        <v>0.388375287</v>
      </c>
    </row>
    <row r="10275" spans="1:4">
      <c r="A10275" s="1" t="s">
        <v>345</v>
      </c>
      <c r="B10275" s="1" t="s">
        <v>346</v>
      </c>
      <c r="C10275" s="1">
        <v>1989</v>
      </c>
      <c r="D10275" s="4">
        <v>0.507363654</v>
      </c>
    </row>
    <row r="10276" spans="1:4">
      <c r="A10276" s="1" t="s">
        <v>345</v>
      </c>
      <c r="B10276" s="1" t="s">
        <v>346</v>
      </c>
      <c r="C10276" s="1">
        <v>1990</v>
      </c>
      <c r="D10276" s="4">
        <v>0.423592076</v>
      </c>
    </row>
    <row r="10277" spans="1:4">
      <c r="A10277" s="1" t="s">
        <v>345</v>
      </c>
      <c r="B10277" s="1" t="s">
        <v>346</v>
      </c>
      <c r="C10277" s="1">
        <v>1991</v>
      </c>
      <c r="D10277" s="4">
        <v>0.441957794</v>
      </c>
    </row>
    <row r="10278" spans="1:4">
      <c r="A10278" s="1" t="s">
        <v>345</v>
      </c>
      <c r="B10278" s="1" t="s">
        <v>346</v>
      </c>
      <c r="C10278" s="1">
        <v>1992</v>
      </c>
      <c r="D10278" s="4">
        <v>0.435502187</v>
      </c>
    </row>
    <row r="10279" spans="1:4">
      <c r="A10279" s="1" t="s">
        <v>345</v>
      </c>
      <c r="B10279" s="1" t="s">
        <v>346</v>
      </c>
      <c r="C10279" s="1">
        <v>1993</v>
      </c>
      <c r="D10279" s="4">
        <v>0.436433792</v>
      </c>
    </row>
    <row r="10280" spans="1:4">
      <c r="A10280" s="1" t="s">
        <v>345</v>
      </c>
      <c r="B10280" s="1" t="s">
        <v>346</v>
      </c>
      <c r="C10280" s="1">
        <v>1994</v>
      </c>
      <c r="D10280" s="4">
        <v>0.460368778</v>
      </c>
    </row>
    <row r="10281" spans="1:4">
      <c r="A10281" s="1" t="s">
        <v>345</v>
      </c>
      <c r="B10281" s="1" t="s">
        <v>346</v>
      </c>
      <c r="C10281" s="1">
        <v>1995</v>
      </c>
      <c r="D10281" s="4">
        <v>0.401188486</v>
      </c>
    </row>
    <row r="10282" spans="1:4">
      <c r="A10282" s="1" t="s">
        <v>345</v>
      </c>
      <c r="B10282" s="1" t="s">
        <v>346</v>
      </c>
      <c r="C10282" s="1">
        <v>1996</v>
      </c>
      <c r="D10282" s="4">
        <v>0.418408853</v>
      </c>
    </row>
    <row r="10283" spans="1:4">
      <c r="A10283" s="1" t="s">
        <v>345</v>
      </c>
      <c r="B10283" s="1" t="s">
        <v>346</v>
      </c>
      <c r="C10283" s="1">
        <v>1997</v>
      </c>
      <c r="D10283" s="4">
        <v>0.356167681</v>
      </c>
    </row>
    <row r="10284" spans="1:4">
      <c r="A10284" s="1" t="s">
        <v>345</v>
      </c>
      <c r="B10284" s="1" t="s">
        <v>346</v>
      </c>
      <c r="C10284" s="1">
        <v>1998</v>
      </c>
      <c r="D10284" s="4">
        <v>0.365257604</v>
      </c>
    </row>
    <row r="10285" spans="1:4">
      <c r="A10285" s="1" t="s">
        <v>345</v>
      </c>
      <c r="B10285" s="1" t="s">
        <v>346</v>
      </c>
      <c r="C10285" s="1">
        <v>1999</v>
      </c>
      <c r="D10285" s="4">
        <v>0.384710034</v>
      </c>
    </row>
    <row r="10286" spans="1:4">
      <c r="A10286" s="1" t="s">
        <v>345</v>
      </c>
      <c r="B10286" s="1" t="s">
        <v>346</v>
      </c>
      <c r="C10286" s="1">
        <v>2000</v>
      </c>
      <c r="D10286" s="4">
        <v>0.399404376</v>
      </c>
    </row>
    <row r="10287" spans="1:4">
      <c r="A10287" s="1" t="s">
        <v>345</v>
      </c>
      <c r="B10287" s="1" t="s">
        <v>346</v>
      </c>
      <c r="C10287" s="1">
        <v>2001</v>
      </c>
      <c r="D10287" s="4">
        <v>0.42801874</v>
      </c>
    </row>
    <row r="10288" spans="1:4">
      <c r="A10288" s="1" t="s">
        <v>345</v>
      </c>
      <c r="B10288" s="1" t="s">
        <v>346</v>
      </c>
      <c r="C10288" s="1">
        <v>2002</v>
      </c>
      <c r="D10288" s="4">
        <v>0.437662912</v>
      </c>
    </row>
    <row r="10289" spans="1:4">
      <c r="A10289" s="1" t="s">
        <v>345</v>
      </c>
      <c r="B10289" s="1" t="s">
        <v>346</v>
      </c>
      <c r="C10289" s="1">
        <v>2003</v>
      </c>
      <c r="D10289" s="4">
        <v>0.469656021</v>
      </c>
    </row>
    <row r="10290" spans="1:4">
      <c r="A10290" s="1" t="s">
        <v>345</v>
      </c>
      <c r="B10290" s="1" t="s">
        <v>346</v>
      </c>
      <c r="C10290" s="1">
        <v>2004</v>
      </c>
      <c r="D10290" s="4">
        <v>0.481487398</v>
      </c>
    </row>
    <row r="10291" spans="1:4">
      <c r="A10291" s="1" t="s">
        <v>345</v>
      </c>
      <c r="B10291" s="1" t="s">
        <v>346</v>
      </c>
      <c r="C10291" s="1">
        <v>2005</v>
      </c>
      <c r="D10291" s="4">
        <v>0.519999035</v>
      </c>
    </row>
    <row r="10292" spans="1:4">
      <c r="A10292" s="1" t="s">
        <v>345</v>
      </c>
      <c r="B10292" s="1" t="s">
        <v>346</v>
      </c>
      <c r="C10292" s="1">
        <v>2006</v>
      </c>
      <c r="D10292" s="4">
        <v>0.413622745</v>
      </c>
    </row>
    <row r="10293" spans="1:4">
      <c r="A10293" s="1" t="s">
        <v>345</v>
      </c>
      <c r="B10293" s="1" t="s">
        <v>346</v>
      </c>
      <c r="C10293" s="1">
        <v>2007</v>
      </c>
      <c r="D10293" s="4">
        <v>0.448464475</v>
      </c>
    </row>
    <row r="10294" spans="1:4">
      <c r="A10294" s="1" t="s">
        <v>345</v>
      </c>
      <c r="B10294" s="1" t="s">
        <v>346</v>
      </c>
      <c r="C10294" s="1">
        <v>2008</v>
      </c>
      <c r="D10294" s="4">
        <v>0.444968124</v>
      </c>
    </row>
    <row r="10295" spans="1:4">
      <c r="A10295" s="1" t="s">
        <v>345</v>
      </c>
      <c r="B10295" s="1" t="s">
        <v>346</v>
      </c>
      <c r="C10295" s="1">
        <v>2009</v>
      </c>
      <c r="D10295" s="4">
        <v>0.464873613</v>
      </c>
    </row>
    <row r="10296" spans="1:4">
      <c r="A10296" s="1" t="s">
        <v>345</v>
      </c>
      <c r="B10296" s="1" t="s">
        <v>346</v>
      </c>
      <c r="C10296" s="1">
        <v>2010</v>
      </c>
      <c r="D10296" s="4">
        <v>0.638487724</v>
      </c>
    </row>
    <row r="10297" spans="1:4">
      <c r="A10297" s="1" t="s">
        <v>345</v>
      </c>
      <c r="B10297" s="1" t="s">
        <v>346</v>
      </c>
      <c r="C10297" s="1">
        <v>2011</v>
      </c>
      <c r="D10297" s="4">
        <v>0.58833415</v>
      </c>
    </row>
    <row r="10298" spans="1:4">
      <c r="A10298" s="1" t="s">
        <v>347</v>
      </c>
      <c r="B10298" s="1" t="s">
        <v>348</v>
      </c>
      <c r="C10298" s="1">
        <v>1960</v>
      </c>
      <c r="D10298" s="4">
        <v>0.846367833</v>
      </c>
    </row>
    <row r="10299" spans="1:4">
      <c r="A10299" s="1" t="s">
        <v>347</v>
      </c>
      <c r="B10299" s="1" t="s">
        <v>348</v>
      </c>
      <c r="C10299" s="1">
        <v>1961</v>
      </c>
      <c r="D10299" s="4">
        <v>1.229944196</v>
      </c>
    </row>
    <row r="10300" spans="1:4">
      <c r="A10300" s="1" t="s">
        <v>347</v>
      </c>
      <c r="B10300" s="1" t="s">
        <v>348</v>
      </c>
      <c r="C10300" s="1">
        <v>1962</v>
      </c>
      <c r="D10300" s="4">
        <v>1.472917952</v>
      </c>
    </row>
    <row r="10301" spans="1:4">
      <c r="A10301" s="1" t="s">
        <v>347</v>
      </c>
      <c r="B10301" s="1" t="s">
        <v>348</v>
      </c>
      <c r="C10301" s="1">
        <v>1963</v>
      </c>
      <c r="D10301" s="4">
        <v>1.89376546</v>
      </c>
    </row>
    <row r="10302" spans="1:4">
      <c r="A10302" s="1" t="s">
        <v>347</v>
      </c>
      <c r="B10302" s="1" t="s">
        <v>348</v>
      </c>
      <c r="C10302" s="1">
        <v>1964</v>
      </c>
      <c r="D10302" s="4">
        <v>2.011115334</v>
      </c>
    </row>
    <row r="10303" spans="1:4">
      <c r="A10303" s="1" t="s">
        <v>347</v>
      </c>
      <c r="B10303" s="1" t="s">
        <v>348</v>
      </c>
      <c r="C10303" s="1">
        <v>1965</v>
      </c>
      <c r="D10303" s="4">
        <v>1.340945466</v>
      </c>
    </row>
    <row r="10304" spans="1:4">
      <c r="A10304" s="1" t="s">
        <v>347</v>
      </c>
      <c r="B10304" s="1" t="s">
        <v>348</v>
      </c>
      <c r="C10304" s="1">
        <v>1966</v>
      </c>
      <c r="D10304" s="4">
        <v>0.348804797</v>
      </c>
    </row>
    <row r="10305" spans="1:4">
      <c r="A10305" s="1" t="s">
        <v>347</v>
      </c>
      <c r="B10305" s="1" t="s">
        <v>348</v>
      </c>
      <c r="C10305" s="1">
        <v>1967</v>
      </c>
      <c r="D10305" s="4">
        <v>1.546459345</v>
      </c>
    </row>
    <row r="10306" spans="1:4">
      <c r="A10306" s="1" t="s">
        <v>347</v>
      </c>
      <c r="B10306" s="1" t="s">
        <v>348</v>
      </c>
      <c r="C10306" s="1">
        <v>1968</v>
      </c>
      <c r="D10306" s="4">
        <v>2.693750497</v>
      </c>
    </row>
    <row r="10307" spans="1:4">
      <c r="A10307" s="1" t="s">
        <v>347</v>
      </c>
      <c r="B10307" s="1" t="s">
        <v>348</v>
      </c>
      <c r="C10307" s="1">
        <v>1969</v>
      </c>
      <c r="D10307" s="4">
        <v>3.527860465</v>
      </c>
    </row>
    <row r="10308" spans="1:4">
      <c r="A10308" s="1" t="s">
        <v>347</v>
      </c>
      <c r="B10308" s="1" t="s">
        <v>348</v>
      </c>
      <c r="C10308" s="1">
        <v>1970</v>
      </c>
      <c r="D10308" s="4">
        <v>8.778174018</v>
      </c>
    </row>
    <row r="10309" spans="1:4">
      <c r="A10309" s="1" t="s">
        <v>347</v>
      </c>
      <c r="B10309" s="1" t="s">
        <v>348</v>
      </c>
      <c r="C10309" s="1">
        <v>1971</v>
      </c>
      <c r="D10309" s="4">
        <v>7.853270387</v>
      </c>
    </row>
    <row r="10310" spans="1:4">
      <c r="A10310" s="1" t="s">
        <v>347</v>
      </c>
      <c r="B10310" s="1" t="s">
        <v>348</v>
      </c>
      <c r="C10310" s="1">
        <v>1972</v>
      </c>
      <c r="D10310" s="4">
        <v>10.33281686</v>
      </c>
    </row>
    <row r="10311" spans="1:4">
      <c r="A10311" s="1" t="s">
        <v>347</v>
      </c>
      <c r="B10311" s="1" t="s">
        <v>348</v>
      </c>
      <c r="C10311" s="1">
        <v>1973</v>
      </c>
      <c r="D10311" s="4">
        <v>9.676666211</v>
      </c>
    </row>
    <row r="10312" spans="1:4">
      <c r="A10312" s="1" t="s">
        <v>347</v>
      </c>
      <c r="B10312" s="1" t="s">
        <v>348</v>
      </c>
      <c r="C10312" s="1">
        <v>1974</v>
      </c>
      <c r="D10312" s="4">
        <v>9.852451789</v>
      </c>
    </row>
    <row r="10313" spans="1:4">
      <c r="A10313" s="1" t="s">
        <v>347</v>
      </c>
      <c r="B10313" s="1" t="s">
        <v>348</v>
      </c>
      <c r="C10313" s="1">
        <v>1975</v>
      </c>
      <c r="D10313" s="4">
        <v>10.84735746</v>
      </c>
    </row>
    <row r="10314" spans="1:4">
      <c r="A10314" s="1" t="s">
        <v>347</v>
      </c>
      <c r="B10314" s="1" t="s">
        <v>348</v>
      </c>
      <c r="C10314" s="1">
        <v>1976</v>
      </c>
      <c r="D10314" s="4">
        <v>13.0974565</v>
      </c>
    </row>
    <row r="10315" spans="1:4">
      <c r="A10315" s="1" t="s">
        <v>347</v>
      </c>
      <c r="B10315" s="1" t="s">
        <v>348</v>
      </c>
      <c r="C10315" s="1">
        <v>1977</v>
      </c>
      <c r="D10315" s="4">
        <v>12.17444631</v>
      </c>
    </row>
    <row r="10316" spans="1:4">
      <c r="A10316" s="1" t="s">
        <v>347</v>
      </c>
      <c r="B10316" s="1" t="s">
        <v>348</v>
      </c>
      <c r="C10316" s="1">
        <v>1978</v>
      </c>
      <c r="D10316" s="4">
        <v>14.09090245</v>
      </c>
    </row>
    <row r="10317" spans="1:4">
      <c r="A10317" s="1" t="s">
        <v>347</v>
      </c>
      <c r="B10317" s="1" t="s">
        <v>348</v>
      </c>
      <c r="C10317" s="1">
        <v>1979</v>
      </c>
      <c r="D10317" s="4">
        <v>15.15570254</v>
      </c>
    </row>
    <row r="10318" spans="1:4">
      <c r="A10318" s="1" t="s">
        <v>347</v>
      </c>
      <c r="B10318" s="1" t="s">
        <v>348</v>
      </c>
      <c r="C10318" s="1">
        <v>1980</v>
      </c>
      <c r="D10318" s="4">
        <v>13.02164051</v>
      </c>
    </row>
    <row r="10319" spans="1:4">
      <c r="A10319" s="1" t="s">
        <v>347</v>
      </c>
      <c r="B10319" s="1" t="s">
        <v>348</v>
      </c>
      <c r="C10319" s="1">
        <v>1981</v>
      </c>
      <c r="D10319" s="4">
        <v>10.60068027</v>
      </c>
    </row>
    <row r="10320" spans="1:4">
      <c r="A10320" s="1" t="s">
        <v>347</v>
      </c>
      <c r="B10320" s="1" t="s">
        <v>348</v>
      </c>
      <c r="C10320" s="1">
        <v>1982</v>
      </c>
      <c r="D10320" s="4">
        <v>11.24154665</v>
      </c>
    </row>
    <row r="10321" spans="1:4">
      <c r="A10321" s="1" t="s">
        <v>347</v>
      </c>
      <c r="B10321" s="1" t="s">
        <v>348</v>
      </c>
      <c r="C10321" s="1">
        <v>1983</v>
      </c>
      <c r="D10321" s="4">
        <v>13.05373059</v>
      </c>
    </row>
    <row r="10322" spans="1:4">
      <c r="A10322" s="1" t="s">
        <v>347</v>
      </c>
      <c r="B10322" s="1" t="s">
        <v>348</v>
      </c>
      <c r="C10322" s="1">
        <v>1984</v>
      </c>
      <c r="D10322" s="4">
        <v>12.22547627</v>
      </c>
    </row>
    <row r="10323" spans="1:4">
      <c r="A10323" s="1" t="s">
        <v>347</v>
      </c>
      <c r="B10323" s="1" t="s">
        <v>348</v>
      </c>
      <c r="C10323" s="1">
        <v>1985</v>
      </c>
      <c r="D10323" s="4">
        <v>12.21414335</v>
      </c>
    </row>
    <row r="10324" spans="1:4">
      <c r="A10324" s="1" t="s">
        <v>347</v>
      </c>
      <c r="B10324" s="1" t="s">
        <v>348</v>
      </c>
      <c r="C10324" s="1">
        <v>1986</v>
      </c>
      <c r="D10324" s="4">
        <v>12.81463745</v>
      </c>
    </row>
    <row r="10325" spans="1:4">
      <c r="A10325" s="1" t="s">
        <v>347</v>
      </c>
      <c r="B10325" s="1" t="s">
        <v>348</v>
      </c>
      <c r="C10325" s="1">
        <v>1987</v>
      </c>
      <c r="D10325" s="4">
        <v>11.74850772</v>
      </c>
    </row>
    <row r="10326" spans="1:4">
      <c r="A10326" s="1" t="s">
        <v>347</v>
      </c>
      <c r="B10326" s="1" t="s">
        <v>348</v>
      </c>
      <c r="C10326" s="1">
        <v>1988</v>
      </c>
      <c r="D10326" s="4">
        <v>12.68584397</v>
      </c>
    </row>
    <row r="10327" spans="1:4">
      <c r="A10327" s="1" t="s">
        <v>347</v>
      </c>
      <c r="B10327" s="1" t="s">
        <v>348</v>
      </c>
      <c r="C10327" s="1">
        <v>1989</v>
      </c>
      <c r="D10327" s="4">
        <v>14.29189898</v>
      </c>
    </row>
    <row r="10328" spans="1:4">
      <c r="A10328" s="1" t="s">
        <v>347</v>
      </c>
      <c r="B10328" s="1" t="s">
        <v>348</v>
      </c>
      <c r="C10328" s="1">
        <v>1990</v>
      </c>
      <c r="D10328" s="4">
        <v>15.40506516</v>
      </c>
    </row>
    <row r="10329" spans="1:4">
      <c r="A10329" s="1" t="s">
        <v>347</v>
      </c>
      <c r="B10329" s="1" t="s">
        <v>348</v>
      </c>
      <c r="C10329" s="1">
        <v>1991</v>
      </c>
      <c r="D10329" s="4">
        <v>15.12729041</v>
      </c>
    </row>
    <row r="10330" spans="1:4">
      <c r="A10330" s="1" t="s">
        <v>347</v>
      </c>
      <c r="B10330" s="1" t="s">
        <v>348</v>
      </c>
      <c r="C10330" s="1">
        <v>1992</v>
      </c>
      <c r="D10330" s="4">
        <v>15.55924943</v>
      </c>
    </row>
    <row r="10331" spans="1:4">
      <c r="A10331" s="1" t="s">
        <v>347</v>
      </c>
      <c r="B10331" s="1" t="s">
        <v>348</v>
      </c>
      <c r="C10331" s="1">
        <v>1993</v>
      </c>
      <c r="D10331" s="4">
        <v>16.48642737</v>
      </c>
    </row>
    <row r="10332" spans="1:4">
      <c r="A10332" s="1" t="s">
        <v>347</v>
      </c>
      <c r="B10332" s="1" t="s">
        <v>348</v>
      </c>
      <c r="C10332" s="1">
        <v>1994</v>
      </c>
      <c r="D10332" s="4">
        <v>19.11875528</v>
      </c>
    </row>
    <row r="10333" spans="1:4">
      <c r="A10333" s="1" t="s">
        <v>347</v>
      </c>
      <c r="B10333" s="1" t="s">
        <v>348</v>
      </c>
      <c r="C10333" s="1">
        <v>1995</v>
      </c>
      <c r="D10333" s="4">
        <v>13.36639773</v>
      </c>
    </row>
    <row r="10334" spans="1:4">
      <c r="A10334" s="1" t="s">
        <v>347</v>
      </c>
      <c r="B10334" s="1" t="s">
        <v>348</v>
      </c>
      <c r="C10334" s="1">
        <v>1996</v>
      </c>
      <c r="D10334" s="4">
        <v>15.0667812</v>
      </c>
    </row>
    <row r="10335" spans="1:4">
      <c r="A10335" s="1" t="s">
        <v>347</v>
      </c>
      <c r="B10335" s="1" t="s">
        <v>348</v>
      </c>
      <c r="C10335" s="1">
        <v>1997</v>
      </c>
      <c r="D10335" s="4">
        <v>18.24014775</v>
      </c>
    </row>
    <row r="10336" spans="1:4">
      <c r="A10336" s="1" t="s">
        <v>347</v>
      </c>
      <c r="B10336" s="1" t="s">
        <v>348</v>
      </c>
      <c r="C10336" s="1">
        <v>1998</v>
      </c>
      <c r="D10336" s="4">
        <v>14.5887702</v>
      </c>
    </row>
    <row r="10337" spans="1:4">
      <c r="A10337" s="1" t="s">
        <v>347</v>
      </c>
      <c r="B10337" s="1" t="s">
        <v>348</v>
      </c>
      <c r="C10337" s="1">
        <v>1999</v>
      </c>
      <c r="D10337" s="4">
        <v>12.64782052</v>
      </c>
    </row>
    <row r="10338" spans="1:4">
      <c r="A10338" s="1" t="s">
        <v>347</v>
      </c>
      <c r="B10338" s="1" t="s">
        <v>348</v>
      </c>
      <c r="C10338" s="1">
        <v>2000</v>
      </c>
      <c r="D10338" s="4">
        <v>12.16662434</v>
      </c>
    </row>
    <row r="10339" spans="1:4">
      <c r="A10339" s="1" t="s">
        <v>347</v>
      </c>
      <c r="B10339" s="1" t="s">
        <v>348</v>
      </c>
      <c r="C10339" s="1">
        <v>2001</v>
      </c>
      <c r="D10339" s="4">
        <v>11.97221516</v>
      </c>
    </row>
    <row r="10340" spans="1:4">
      <c r="A10340" s="1" t="s">
        <v>347</v>
      </c>
      <c r="B10340" s="1" t="s">
        <v>348</v>
      </c>
      <c r="C10340" s="1">
        <v>2002</v>
      </c>
      <c r="D10340" s="4">
        <v>11.3102312</v>
      </c>
    </row>
    <row r="10341" spans="1:4">
      <c r="A10341" s="1" t="s">
        <v>347</v>
      </c>
      <c r="B10341" s="1" t="s">
        <v>348</v>
      </c>
      <c r="C10341" s="1">
        <v>2003</v>
      </c>
      <c r="D10341" s="4">
        <v>7.566013727</v>
      </c>
    </row>
    <row r="10342" spans="1:4">
      <c r="A10342" s="1" t="s">
        <v>347</v>
      </c>
      <c r="B10342" s="1" t="s">
        <v>348</v>
      </c>
      <c r="C10342" s="1">
        <v>2004</v>
      </c>
      <c r="D10342" s="4">
        <v>6.833825574</v>
      </c>
    </row>
    <row r="10343" spans="1:4">
      <c r="A10343" s="1" t="s">
        <v>347</v>
      </c>
      <c r="B10343" s="1" t="s">
        <v>348</v>
      </c>
      <c r="C10343" s="1">
        <v>2005</v>
      </c>
      <c r="D10343" s="4">
        <v>7.116921432</v>
      </c>
    </row>
    <row r="10344" spans="1:4">
      <c r="A10344" s="1" t="s">
        <v>347</v>
      </c>
      <c r="B10344" s="1" t="s">
        <v>348</v>
      </c>
      <c r="C10344" s="1">
        <v>2006</v>
      </c>
      <c r="D10344" s="4">
        <v>6.997632098</v>
      </c>
    </row>
    <row r="10345" spans="1:4">
      <c r="A10345" s="1" t="s">
        <v>347</v>
      </c>
      <c r="B10345" s="1" t="s">
        <v>348</v>
      </c>
      <c r="C10345" s="1">
        <v>2007</v>
      </c>
      <c r="D10345" s="4">
        <v>3.965405127</v>
      </c>
    </row>
    <row r="10346" spans="1:4">
      <c r="A10346" s="1" t="s">
        <v>347</v>
      </c>
      <c r="B10346" s="1" t="s">
        <v>348</v>
      </c>
      <c r="C10346" s="1">
        <v>2008</v>
      </c>
      <c r="D10346" s="4">
        <v>4.927577946</v>
      </c>
    </row>
    <row r="10347" spans="1:4">
      <c r="A10347" s="1" t="s">
        <v>347</v>
      </c>
      <c r="B10347" s="1" t="s">
        <v>348</v>
      </c>
      <c r="C10347" s="1">
        <v>2009</v>
      </c>
      <c r="D10347" s="4">
        <v>4.778242444</v>
      </c>
    </row>
    <row r="10348" spans="1:4">
      <c r="A10348" s="1" t="s">
        <v>347</v>
      </c>
      <c r="B10348" s="1" t="s">
        <v>348</v>
      </c>
      <c r="C10348" s="1">
        <v>2010</v>
      </c>
      <c r="D10348" s="4">
        <v>2.655230176</v>
      </c>
    </row>
    <row r="10349" spans="1:4">
      <c r="A10349" s="1" t="s">
        <v>347</v>
      </c>
      <c r="B10349" s="1" t="s">
        <v>348</v>
      </c>
      <c r="C10349" s="1">
        <v>2011</v>
      </c>
      <c r="D10349" s="4">
        <v>4.320161437</v>
      </c>
    </row>
    <row r="10350" spans="1:4">
      <c r="A10350" s="1" t="s">
        <v>349</v>
      </c>
      <c r="B10350" s="1" t="s">
        <v>350</v>
      </c>
      <c r="C10350" s="1">
        <v>1960</v>
      </c>
      <c r="D10350" s="4">
        <v>0.093332428</v>
      </c>
    </row>
    <row r="10351" spans="1:4">
      <c r="A10351" s="1" t="s">
        <v>349</v>
      </c>
      <c r="B10351" s="1" t="s">
        <v>350</v>
      </c>
      <c r="C10351" s="1">
        <v>1961</v>
      </c>
      <c r="D10351" s="4">
        <v>0.120820738</v>
      </c>
    </row>
    <row r="10352" spans="1:4">
      <c r="A10352" s="1" t="s">
        <v>349</v>
      </c>
      <c r="B10352" s="1" t="s">
        <v>350</v>
      </c>
      <c r="C10352" s="1">
        <v>1962</v>
      </c>
      <c r="D10352" s="4">
        <v>0.1172802</v>
      </c>
    </row>
    <row r="10353" spans="1:4">
      <c r="A10353" s="1" t="s">
        <v>349</v>
      </c>
      <c r="B10353" s="1" t="s">
        <v>350</v>
      </c>
      <c r="C10353" s="1">
        <v>1963</v>
      </c>
      <c r="D10353" s="4">
        <v>0.113826312</v>
      </c>
    </row>
    <row r="10354" spans="1:4">
      <c r="A10354" s="1" t="s">
        <v>349</v>
      </c>
      <c r="B10354" s="1" t="s">
        <v>350</v>
      </c>
      <c r="C10354" s="1">
        <v>1964</v>
      </c>
      <c r="D10354" s="4">
        <v>0.138078276</v>
      </c>
    </row>
    <row r="10355" spans="1:4">
      <c r="A10355" s="1" t="s">
        <v>349</v>
      </c>
      <c r="B10355" s="1" t="s">
        <v>350</v>
      </c>
      <c r="C10355" s="1">
        <v>1965</v>
      </c>
      <c r="D10355" s="4">
        <v>0.187574444</v>
      </c>
    </row>
    <row r="10356" spans="1:4">
      <c r="A10356" s="1" t="s">
        <v>349</v>
      </c>
      <c r="B10356" s="1" t="s">
        <v>350</v>
      </c>
      <c r="C10356" s="1">
        <v>1966</v>
      </c>
      <c r="D10356" s="4">
        <v>0.182014791</v>
      </c>
    </row>
    <row r="10357" spans="1:4">
      <c r="A10357" s="1" t="s">
        <v>349</v>
      </c>
      <c r="B10357" s="1" t="s">
        <v>350</v>
      </c>
      <c r="C10357" s="1">
        <v>1967</v>
      </c>
      <c r="D10357" s="4">
        <v>0.227052575</v>
      </c>
    </row>
    <row r="10358" spans="1:4">
      <c r="A10358" s="1" t="s">
        <v>349</v>
      </c>
      <c r="B10358" s="1" t="s">
        <v>350</v>
      </c>
      <c r="C10358" s="1">
        <v>1968</v>
      </c>
      <c r="D10358" s="4">
        <v>0.24458733</v>
      </c>
    </row>
    <row r="10359" spans="1:4">
      <c r="A10359" s="1" t="s">
        <v>349</v>
      </c>
      <c r="B10359" s="1" t="s">
        <v>350</v>
      </c>
      <c r="C10359" s="1">
        <v>1969</v>
      </c>
      <c r="D10359" s="4">
        <v>0.236770061</v>
      </c>
    </row>
    <row r="10360" spans="1:4">
      <c r="A10360" s="1" t="s">
        <v>349</v>
      </c>
      <c r="B10360" s="1" t="s">
        <v>350</v>
      </c>
      <c r="C10360" s="1">
        <v>1970</v>
      </c>
      <c r="D10360" s="4">
        <v>0.251646994</v>
      </c>
    </row>
    <row r="10361" spans="1:4">
      <c r="A10361" s="1" t="s">
        <v>349</v>
      </c>
      <c r="B10361" s="1" t="s">
        <v>350</v>
      </c>
      <c r="C10361" s="1">
        <v>1971</v>
      </c>
      <c r="D10361" s="4">
        <v>0.286804962</v>
      </c>
    </row>
    <row r="10362" spans="1:4">
      <c r="A10362" s="1" t="s">
        <v>349</v>
      </c>
      <c r="B10362" s="1" t="s">
        <v>350</v>
      </c>
      <c r="C10362" s="1">
        <v>1972</v>
      </c>
      <c r="D10362" s="4">
        <v>0.318686667</v>
      </c>
    </row>
    <row r="10363" spans="1:4">
      <c r="A10363" s="1" t="s">
        <v>349</v>
      </c>
      <c r="B10363" s="1" t="s">
        <v>350</v>
      </c>
      <c r="C10363" s="1">
        <v>1973</v>
      </c>
      <c r="D10363" s="4">
        <v>0.368020786</v>
      </c>
    </row>
    <row r="10364" spans="1:4">
      <c r="A10364" s="1" t="s">
        <v>349</v>
      </c>
      <c r="B10364" s="1" t="s">
        <v>350</v>
      </c>
      <c r="C10364" s="1">
        <v>1974</v>
      </c>
      <c r="D10364" s="4">
        <v>0.354227264</v>
      </c>
    </row>
    <row r="10365" spans="1:4">
      <c r="A10365" s="1" t="s">
        <v>349</v>
      </c>
      <c r="B10365" s="1" t="s">
        <v>350</v>
      </c>
      <c r="C10365" s="1">
        <v>1975</v>
      </c>
      <c r="D10365" s="4">
        <v>0.303297544</v>
      </c>
    </row>
    <row r="10366" spans="1:4">
      <c r="A10366" s="1" t="s">
        <v>349</v>
      </c>
      <c r="B10366" s="1" t="s">
        <v>350</v>
      </c>
      <c r="C10366" s="1">
        <v>1976</v>
      </c>
      <c r="D10366" s="4">
        <v>0.310697661</v>
      </c>
    </row>
    <row r="10367" spans="1:4">
      <c r="A10367" s="1" t="s">
        <v>349</v>
      </c>
      <c r="B10367" s="1" t="s">
        <v>350</v>
      </c>
      <c r="C10367" s="1">
        <v>1977</v>
      </c>
      <c r="D10367" s="4">
        <v>0.387963951</v>
      </c>
    </row>
    <row r="10368" spans="1:4">
      <c r="A10368" s="1" t="s">
        <v>349</v>
      </c>
      <c r="B10368" s="1" t="s">
        <v>350</v>
      </c>
      <c r="C10368" s="1">
        <v>1978</v>
      </c>
      <c r="D10368" s="4">
        <v>0.289473562</v>
      </c>
    </row>
    <row r="10369" spans="1:4">
      <c r="A10369" s="1" t="s">
        <v>349</v>
      </c>
      <c r="B10369" s="1" t="s">
        <v>350</v>
      </c>
      <c r="C10369" s="1">
        <v>1979</v>
      </c>
      <c r="D10369" s="4">
        <v>0.493528633</v>
      </c>
    </row>
    <row r="10370" spans="1:4">
      <c r="A10370" s="1" t="s">
        <v>349</v>
      </c>
      <c r="B10370" s="1" t="s">
        <v>350</v>
      </c>
      <c r="C10370" s="1">
        <v>1980</v>
      </c>
      <c r="D10370" s="4">
        <v>0.445228824</v>
      </c>
    </row>
    <row r="10371" spans="1:4">
      <c r="A10371" s="1" t="s">
        <v>349</v>
      </c>
      <c r="B10371" s="1" t="s">
        <v>350</v>
      </c>
      <c r="C10371" s="1">
        <v>1981</v>
      </c>
      <c r="D10371" s="4">
        <v>0.568913321</v>
      </c>
    </row>
    <row r="10372" spans="1:4">
      <c r="A10372" s="1" t="s">
        <v>349</v>
      </c>
      <c r="B10372" s="1" t="s">
        <v>350</v>
      </c>
      <c r="C10372" s="1">
        <v>1982</v>
      </c>
      <c r="D10372" s="4">
        <v>0.490912853</v>
      </c>
    </row>
    <row r="10373" spans="1:4">
      <c r="A10373" s="1" t="s">
        <v>349</v>
      </c>
      <c r="B10373" s="1" t="s">
        <v>350</v>
      </c>
      <c r="C10373" s="1">
        <v>1983</v>
      </c>
      <c r="D10373" s="4">
        <v>0.561712005</v>
      </c>
    </row>
    <row r="10374" spans="1:4">
      <c r="A10374" s="1" t="s">
        <v>349</v>
      </c>
      <c r="B10374" s="1" t="s">
        <v>350</v>
      </c>
      <c r="C10374" s="1">
        <v>1984</v>
      </c>
      <c r="D10374" s="4">
        <v>0.544357279</v>
      </c>
    </row>
    <row r="10375" spans="1:4">
      <c r="A10375" s="1" t="s">
        <v>349</v>
      </c>
      <c r="B10375" s="1" t="s">
        <v>350</v>
      </c>
      <c r="C10375" s="1">
        <v>1985</v>
      </c>
      <c r="D10375" s="4">
        <v>0.555177265</v>
      </c>
    </row>
    <row r="10376" spans="1:4">
      <c r="A10376" s="1" t="s">
        <v>349</v>
      </c>
      <c r="B10376" s="1" t="s">
        <v>350</v>
      </c>
      <c r="C10376" s="1">
        <v>1986</v>
      </c>
      <c r="D10376" s="4">
        <v>0.552326374</v>
      </c>
    </row>
    <row r="10377" spans="1:4">
      <c r="A10377" s="1" t="s">
        <v>349</v>
      </c>
      <c r="B10377" s="1" t="s">
        <v>350</v>
      </c>
      <c r="C10377" s="1">
        <v>1987</v>
      </c>
      <c r="D10377" s="4">
        <v>0.56244684</v>
      </c>
    </row>
    <row r="10378" spans="1:4">
      <c r="A10378" s="1" t="s">
        <v>349</v>
      </c>
      <c r="B10378" s="1" t="s">
        <v>350</v>
      </c>
      <c r="C10378" s="1">
        <v>1988</v>
      </c>
      <c r="D10378" s="4">
        <v>0.534580726</v>
      </c>
    </row>
    <row r="10379" spans="1:4">
      <c r="A10379" s="1" t="s">
        <v>349</v>
      </c>
      <c r="B10379" s="1" t="s">
        <v>350</v>
      </c>
      <c r="C10379" s="1">
        <v>1989</v>
      </c>
      <c r="D10379" s="4">
        <v>0.532048619</v>
      </c>
    </row>
    <row r="10380" spans="1:4">
      <c r="A10380" s="1" t="s">
        <v>349</v>
      </c>
      <c r="B10380" s="1" t="s">
        <v>350</v>
      </c>
      <c r="C10380" s="1">
        <v>1990</v>
      </c>
      <c r="D10380" s="4">
        <v>0.51739143</v>
      </c>
    </row>
    <row r="10381" spans="1:4">
      <c r="A10381" s="1" t="s">
        <v>349</v>
      </c>
      <c r="B10381" s="1" t="s">
        <v>350</v>
      </c>
      <c r="C10381" s="1">
        <v>1991</v>
      </c>
      <c r="D10381" s="4">
        <v>0.50301156</v>
      </c>
    </row>
    <row r="10382" spans="1:4">
      <c r="A10382" s="1" t="s">
        <v>349</v>
      </c>
      <c r="B10382" s="1" t="s">
        <v>350</v>
      </c>
      <c r="C10382" s="1">
        <v>1992</v>
      </c>
      <c r="D10382" s="4">
        <v>0.48895704</v>
      </c>
    </row>
    <row r="10383" spans="1:4">
      <c r="A10383" s="1" t="s">
        <v>349</v>
      </c>
      <c r="B10383" s="1" t="s">
        <v>350</v>
      </c>
      <c r="C10383" s="1">
        <v>1993</v>
      </c>
      <c r="D10383" s="4">
        <v>0.464464344</v>
      </c>
    </row>
    <row r="10384" spans="1:4">
      <c r="A10384" s="1" t="s">
        <v>349</v>
      </c>
      <c r="B10384" s="1" t="s">
        <v>350</v>
      </c>
      <c r="C10384" s="1">
        <v>1994</v>
      </c>
      <c r="D10384" s="4">
        <v>0.440984968</v>
      </c>
    </row>
    <row r="10385" spans="1:4">
      <c r="A10385" s="1" t="s">
        <v>349</v>
      </c>
      <c r="B10385" s="1" t="s">
        <v>350</v>
      </c>
      <c r="C10385" s="1">
        <v>1995</v>
      </c>
      <c r="D10385" s="4">
        <v>0.449142068</v>
      </c>
    </row>
    <row r="10386" spans="1:4">
      <c r="A10386" s="1" t="s">
        <v>349</v>
      </c>
      <c r="B10386" s="1" t="s">
        <v>350</v>
      </c>
      <c r="C10386" s="1">
        <v>1996</v>
      </c>
      <c r="D10386" s="4">
        <v>0.436739047</v>
      </c>
    </row>
    <row r="10387" spans="1:4">
      <c r="A10387" s="1" t="s">
        <v>349</v>
      </c>
      <c r="B10387" s="1" t="s">
        <v>350</v>
      </c>
      <c r="C10387" s="1">
        <v>1997</v>
      </c>
      <c r="D10387" s="4">
        <v>0.424757607</v>
      </c>
    </row>
    <row r="10388" spans="1:4">
      <c r="A10388" s="1" t="s">
        <v>349</v>
      </c>
      <c r="B10388" s="1" t="s">
        <v>350</v>
      </c>
      <c r="C10388" s="1">
        <v>1998</v>
      </c>
      <c r="D10388" s="4">
        <v>0.413194738</v>
      </c>
    </row>
    <row r="10389" spans="1:4">
      <c r="A10389" s="1" t="s">
        <v>349</v>
      </c>
      <c r="B10389" s="1" t="s">
        <v>350</v>
      </c>
      <c r="C10389" s="1">
        <v>1999</v>
      </c>
      <c r="D10389" s="4">
        <v>0.411181629</v>
      </c>
    </row>
    <row r="10390" spans="1:4">
      <c r="A10390" s="1" t="s">
        <v>349</v>
      </c>
      <c r="B10390" s="1" t="s">
        <v>350</v>
      </c>
      <c r="C10390" s="1">
        <v>2000</v>
      </c>
      <c r="D10390" s="4">
        <v>0.400195472</v>
      </c>
    </row>
    <row r="10391" spans="1:4">
      <c r="A10391" s="1" t="s">
        <v>349</v>
      </c>
      <c r="B10391" s="1" t="s">
        <v>350</v>
      </c>
      <c r="C10391" s="1">
        <v>2001</v>
      </c>
      <c r="D10391" s="4">
        <v>0.40692977</v>
      </c>
    </row>
    <row r="10392" spans="1:4">
      <c r="A10392" s="1" t="s">
        <v>349</v>
      </c>
      <c r="B10392" s="1" t="s">
        <v>350</v>
      </c>
      <c r="C10392" s="1">
        <v>2002</v>
      </c>
      <c r="D10392" s="4">
        <v>0.396302079</v>
      </c>
    </row>
    <row r="10393" spans="1:4">
      <c r="A10393" s="1" t="s">
        <v>349</v>
      </c>
      <c r="B10393" s="1" t="s">
        <v>350</v>
      </c>
      <c r="C10393" s="1">
        <v>2003</v>
      </c>
      <c r="D10393" s="4">
        <v>0.402558967</v>
      </c>
    </row>
    <row r="10394" spans="1:4">
      <c r="A10394" s="1" t="s">
        <v>349</v>
      </c>
      <c r="B10394" s="1" t="s">
        <v>350</v>
      </c>
      <c r="C10394" s="1">
        <v>2004</v>
      </c>
      <c r="D10394" s="4">
        <v>0.392457207</v>
      </c>
    </row>
    <row r="10395" spans="1:4">
      <c r="A10395" s="1" t="s">
        <v>349</v>
      </c>
      <c r="B10395" s="1" t="s">
        <v>350</v>
      </c>
      <c r="C10395" s="1">
        <v>2005</v>
      </c>
      <c r="D10395" s="4">
        <v>0.382869599</v>
      </c>
    </row>
    <row r="10396" spans="1:4">
      <c r="A10396" s="1" t="s">
        <v>349</v>
      </c>
      <c r="B10396" s="1" t="s">
        <v>350</v>
      </c>
      <c r="C10396" s="1">
        <v>2006</v>
      </c>
      <c r="D10396" s="4">
        <v>0.373782025</v>
      </c>
    </row>
    <row r="10397" spans="1:4">
      <c r="A10397" s="1" t="s">
        <v>349</v>
      </c>
      <c r="B10397" s="1" t="s">
        <v>350</v>
      </c>
      <c r="C10397" s="1">
        <v>2007</v>
      </c>
      <c r="D10397" s="4">
        <v>0.387510034</v>
      </c>
    </row>
    <row r="10398" spans="1:4">
      <c r="A10398" s="1" t="s">
        <v>349</v>
      </c>
      <c r="B10398" s="1" t="s">
        <v>350</v>
      </c>
      <c r="C10398" s="1">
        <v>2008</v>
      </c>
      <c r="D10398" s="4">
        <v>0.378784688</v>
      </c>
    </row>
    <row r="10399" spans="1:4">
      <c r="A10399" s="1" t="s">
        <v>349</v>
      </c>
      <c r="B10399" s="1" t="s">
        <v>350</v>
      </c>
      <c r="C10399" s="1">
        <v>2009</v>
      </c>
      <c r="D10399" s="4">
        <v>0.377551397</v>
      </c>
    </row>
    <row r="10400" spans="1:4">
      <c r="A10400" s="1" t="s">
        <v>349</v>
      </c>
      <c r="B10400" s="1" t="s">
        <v>350</v>
      </c>
      <c r="C10400" s="1">
        <v>2010</v>
      </c>
      <c r="D10400" s="4">
        <v>0.376333439</v>
      </c>
    </row>
    <row r="10401" spans="1:4">
      <c r="A10401" s="1" t="s">
        <v>349</v>
      </c>
      <c r="B10401" s="1" t="s">
        <v>350</v>
      </c>
      <c r="C10401" s="1">
        <v>2011</v>
      </c>
      <c r="D10401" s="4">
        <v>0.368304169</v>
      </c>
    </row>
    <row r="10402" spans="1:4">
      <c r="A10402" s="1" t="s">
        <v>351</v>
      </c>
      <c r="B10402" s="1" t="s">
        <v>352</v>
      </c>
      <c r="C10402" s="1">
        <v>1960</v>
      </c>
      <c r="D10402" s="4">
        <v>0.327755728</v>
      </c>
    </row>
    <row r="10403" spans="1:4">
      <c r="A10403" s="1" t="s">
        <v>351</v>
      </c>
      <c r="B10403" s="1" t="s">
        <v>352</v>
      </c>
      <c r="C10403" s="1">
        <v>1961</v>
      </c>
      <c r="D10403" s="4">
        <v>0.131072782</v>
      </c>
    </row>
    <row r="10404" spans="1:4">
      <c r="A10404" s="1" t="s">
        <v>351</v>
      </c>
      <c r="B10404" s="1" t="s">
        <v>352</v>
      </c>
      <c r="C10404" s="1">
        <v>1962</v>
      </c>
      <c r="D10404" s="4">
        <v>0.145725026</v>
      </c>
    </row>
    <row r="10405" spans="1:4">
      <c r="A10405" s="1" t="s">
        <v>351</v>
      </c>
      <c r="B10405" s="1" t="s">
        <v>352</v>
      </c>
      <c r="C10405" s="1">
        <v>1963</v>
      </c>
      <c r="D10405" s="4">
        <v>0.163165175</v>
      </c>
    </row>
    <row r="10406" spans="1:4">
      <c r="A10406" s="1" t="s">
        <v>351</v>
      </c>
      <c r="B10406" s="1" t="s">
        <v>352</v>
      </c>
      <c r="C10406" s="1">
        <v>1964</v>
      </c>
      <c r="D10406" s="4">
        <v>0.132272037</v>
      </c>
    </row>
    <row r="10407" spans="1:4">
      <c r="A10407" s="1" t="s">
        <v>351</v>
      </c>
      <c r="B10407" s="1" t="s">
        <v>352</v>
      </c>
      <c r="C10407" s="1">
        <v>1965</v>
      </c>
      <c r="D10407" s="4">
        <v>0.121028342</v>
      </c>
    </row>
    <row r="10408" spans="1:4">
      <c r="A10408" s="1" t="s">
        <v>351</v>
      </c>
      <c r="B10408" s="1" t="s">
        <v>352</v>
      </c>
      <c r="C10408" s="1">
        <v>1966</v>
      </c>
      <c r="D10408" s="4">
        <v>0.127100293</v>
      </c>
    </row>
    <row r="10409" spans="1:4">
      <c r="A10409" s="1" t="s">
        <v>351</v>
      </c>
      <c r="B10409" s="1" t="s">
        <v>352</v>
      </c>
      <c r="C10409" s="1">
        <v>1967</v>
      </c>
      <c r="D10409" s="4">
        <v>0.10544088</v>
      </c>
    </row>
    <row r="10410" spans="1:4">
      <c r="A10410" s="1" t="s">
        <v>351</v>
      </c>
      <c r="B10410" s="1" t="s">
        <v>352</v>
      </c>
      <c r="C10410" s="1">
        <v>1968</v>
      </c>
      <c r="D10410" s="4">
        <v>0.158112465</v>
      </c>
    </row>
    <row r="10411" spans="1:4">
      <c r="A10411" s="1" t="s">
        <v>351</v>
      </c>
      <c r="B10411" s="1" t="s">
        <v>352</v>
      </c>
      <c r="C10411" s="1">
        <v>1969</v>
      </c>
      <c r="D10411" s="4">
        <v>0.447780071</v>
      </c>
    </row>
    <row r="10412" spans="1:4">
      <c r="A10412" s="1" t="s">
        <v>351</v>
      </c>
      <c r="B10412" s="1" t="s">
        <v>352</v>
      </c>
      <c r="C10412" s="1">
        <v>1970</v>
      </c>
      <c r="D10412" s="4">
        <v>0.347133486</v>
      </c>
    </row>
    <row r="10413" spans="1:4">
      <c r="A10413" s="1" t="s">
        <v>351</v>
      </c>
      <c r="B10413" s="1" t="s">
        <v>352</v>
      </c>
      <c r="C10413" s="1">
        <v>1971</v>
      </c>
      <c r="D10413" s="4">
        <v>0.313897189</v>
      </c>
    </row>
    <row r="10414" spans="1:4">
      <c r="A10414" s="1" t="s">
        <v>351</v>
      </c>
      <c r="B10414" s="1" t="s">
        <v>352</v>
      </c>
      <c r="C10414" s="1">
        <v>1972</v>
      </c>
      <c r="D10414" s="4">
        <v>0.260336698</v>
      </c>
    </row>
    <row r="10415" spans="1:4">
      <c r="A10415" s="1" t="s">
        <v>351</v>
      </c>
      <c r="B10415" s="1" t="s">
        <v>352</v>
      </c>
      <c r="C10415" s="1">
        <v>1973</v>
      </c>
      <c r="D10415" s="4">
        <v>0.202926163</v>
      </c>
    </row>
    <row r="10416" spans="1:4">
      <c r="A10416" s="1" t="s">
        <v>351</v>
      </c>
      <c r="B10416" s="1" t="s">
        <v>352</v>
      </c>
      <c r="C10416" s="1">
        <v>1974</v>
      </c>
      <c r="D10416" s="4">
        <v>0.192159782</v>
      </c>
    </row>
    <row r="10417" spans="1:4">
      <c r="A10417" s="1" t="s">
        <v>351</v>
      </c>
      <c r="B10417" s="1" t="s">
        <v>352</v>
      </c>
      <c r="C10417" s="1">
        <v>1975</v>
      </c>
      <c r="D10417" s="4">
        <v>0.189586878</v>
      </c>
    </row>
    <row r="10418" spans="1:4">
      <c r="A10418" s="1" t="s">
        <v>351</v>
      </c>
      <c r="B10418" s="1" t="s">
        <v>352</v>
      </c>
      <c r="C10418" s="1">
        <v>1976</v>
      </c>
      <c r="D10418" s="4">
        <v>0.159670309</v>
      </c>
    </row>
    <row r="10419" spans="1:4">
      <c r="A10419" s="1" t="s">
        <v>351</v>
      </c>
      <c r="B10419" s="1" t="s">
        <v>352</v>
      </c>
      <c r="C10419" s="1">
        <v>1977</v>
      </c>
      <c r="D10419" s="4">
        <v>0.177848942</v>
      </c>
    </row>
    <row r="10420" spans="1:4">
      <c r="A10420" s="1" t="s">
        <v>351</v>
      </c>
      <c r="B10420" s="1" t="s">
        <v>352</v>
      </c>
      <c r="C10420" s="1">
        <v>1978</v>
      </c>
      <c r="D10420" s="4">
        <v>0.241070064</v>
      </c>
    </row>
    <row r="10421" spans="1:4">
      <c r="A10421" s="1" t="s">
        <v>351</v>
      </c>
      <c r="B10421" s="1" t="s">
        <v>352</v>
      </c>
      <c r="C10421" s="1">
        <v>1979</v>
      </c>
      <c r="D10421" s="4">
        <v>0.22480755</v>
      </c>
    </row>
    <row r="10422" spans="1:4">
      <c r="A10422" s="1" t="s">
        <v>351</v>
      </c>
      <c r="B10422" s="1" t="s">
        <v>352</v>
      </c>
      <c r="C10422" s="1">
        <v>1980</v>
      </c>
      <c r="D10422" s="4">
        <v>0.197226807</v>
      </c>
    </row>
    <row r="10423" spans="1:4">
      <c r="A10423" s="1" t="s">
        <v>351</v>
      </c>
      <c r="B10423" s="1" t="s">
        <v>352</v>
      </c>
      <c r="C10423" s="1">
        <v>1981</v>
      </c>
      <c r="D10423" s="4">
        <v>0.219645696</v>
      </c>
    </row>
    <row r="10424" spans="1:4">
      <c r="A10424" s="1" t="s">
        <v>351</v>
      </c>
      <c r="B10424" s="1" t="s">
        <v>352</v>
      </c>
      <c r="C10424" s="1">
        <v>1982</v>
      </c>
      <c r="D10424" s="4">
        <v>0.171730019</v>
      </c>
    </row>
    <row r="10425" spans="1:4">
      <c r="A10425" s="1" t="s">
        <v>351</v>
      </c>
      <c r="B10425" s="1" t="s">
        <v>352</v>
      </c>
      <c r="C10425" s="1">
        <v>1983</v>
      </c>
      <c r="D10425" s="4">
        <v>0.20912778</v>
      </c>
    </row>
    <row r="10426" spans="1:4">
      <c r="A10426" s="1" t="s">
        <v>351</v>
      </c>
      <c r="B10426" s="1" t="s">
        <v>352</v>
      </c>
      <c r="C10426" s="1">
        <v>1984</v>
      </c>
      <c r="D10426" s="4">
        <v>0.182460991</v>
      </c>
    </row>
    <row r="10427" spans="1:4">
      <c r="A10427" s="1" t="s">
        <v>351</v>
      </c>
      <c r="B10427" s="1" t="s">
        <v>352</v>
      </c>
      <c r="C10427" s="1">
        <v>1985</v>
      </c>
      <c r="D10427" s="4">
        <v>0.191494107</v>
      </c>
    </row>
    <row r="10428" spans="1:4">
      <c r="A10428" s="1" t="s">
        <v>351</v>
      </c>
      <c r="B10428" s="1" t="s">
        <v>352</v>
      </c>
      <c r="C10428" s="1">
        <v>1986</v>
      </c>
      <c r="D10428" s="4">
        <v>0.189046993</v>
      </c>
    </row>
    <row r="10429" spans="1:4">
      <c r="A10429" s="1" t="s">
        <v>351</v>
      </c>
      <c r="B10429" s="1" t="s">
        <v>352</v>
      </c>
      <c r="C10429" s="1">
        <v>1987</v>
      </c>
      <c r="D10429" s="4">
        <v>0.135447977</v>
      </c>
    </row>
    <row r="10430" spans="1:4">
      <c r="A10430" s="1" t="s">
        <v>351</v>
      </c>
      <c r="B10430" s="1" t="s">
        <v>352</v>
      </c>
      <c r="C10430" s="1">
        <v>1988</v>
      </c>
      <c r="D10430" s="4">
        <v>0.120908881</v>
      </c>
    </row>
    <row r="10431" spans="1:4">
      <c r="A10431" s="1" t="s">
        <v>351</v>
      </c>
      <c r="B10431" s="1" t="s">
        <v>352</v>
      </c>
      <c r="C10431" s="1">
        <v>1989</v>
      </c>
      <c r="D10431" s="4">
        <v>0.096444985</v>
      </c>
    </row>
    <row r="10432" spans="1:4">
      <c r="A10432" s="1" t="s">
        <v>351</v>
      </c>
      <c r="B10432" s="1" t="s">
        <v>352</v>
      </c>
      <c r="C10432" s="1">
        <v>1990</v>
      </c>
      <c r="D10432" s="4">
        <v>0.098875969</v>
      </c>
    </row>
    <row r="10433" spans="1:4">
      <c r="A10433" s="1" t="s">
        <v>351</v>
      </c>
      <c r="B10433" s="1" t="s">
        <v>352</v>
      </c>
      <c r="C10433" s="1">
        <v>1991</v>
      </c>
      <c r="D10433" s="4">
        <v>0.118952867</v>
      </c>
    </row>
    <row r="10434" spans="1:4">
      <c r="A10434" s="1" t="s">
        <v>351</v>
      </c>
      <c r="B10434" s="1" t="s">
        <v>352</v>
      </c>
      <c r="C10434" s="1">
        <v>1992</v>
      </c>
      <c r="D10434" s="4">
        <v>0.074661851</v>
      </c>
    </row>
    <row r="10435" spans="1:4">
      <c r="A10435" s="1" t="s">
        <v>351</v>
      </c>
      <c r="B10435" s="1" t="s">
        <v>352</v>
      </c>
      <c r="C10435" s="1">
        <v>1993</v>
      </c>
      <c r="D10435" s="4">
        <v>0.074396792</v>
      </c>
    </row>
    <row r="10436" spans="1:4">
      <c r="A10436" s="1" t="s">
        <v>351</v>
      </c>
      <c r="B10436" s="1" t="s">
        <v>352</v>
      </c>
      <c r="C10436" s="1">
        <v>1994</v>
      </c>
      <c r="D10436" s="4">
        <v>0.090283704</v>
      </c>
    </row>
    <row r="10437" spans="1:4">
      <c r="A10437" s="1" t="s">
        <v>351</v>
      </c>
      <c r="B10437" s="1" t="s">
        <v>352</v>
      </c>
      <c r="C10437" s="1">
        <v>1995</v>
      </c>
      <c r="D10437" s="4">
        <v>0.091727385</v>
      </c>
    </row>
    <row r="10438" spans="1:4">
      <c r="A10438" s="1" t="s">
        <v>351</v>
      </c>
      <c r="B10438" s="1" t="s">
        <v>352</v>
      </c>
      <c r="C10438" s="1">
        <v>1996</v>
      </c>
      <c r="D10438" s="4">
        <v>0.100451259</v>
      </c>
    </row>
    <row r="10439" spans="1:4">
      <c r="A10439" s="1" t="s">
        <v>351</v>
      </c>
      <c r="B10439" s="1" t="s">
        <v>352</v>
      </c>
      <c r="C10439" s="1">
        <v>1997</v>
      </c>
      <c r="D10439" s="4">
        <v>0.102087123</v>
      </c>
    </row>
    <row r="10440" spans="1:4">
      <c r="A10440" s="1" t="s">
        <v>351</v>
      </c>
      <c r="B10440" s="1" t="s">
        <v>352</v>
      </c>
      <c r="C10440" s="1">
        <v>1998</v>
      </c>
      <c r="D10440" s="4">
        <v>0.09454747</v>
      </c>
    </row>
    <row r="10441" spans="1:4">
      <c r="A10441" s="1" t="s">
        <v>351</v>
      </c>
      <c r="B10441" s="1" t="s">
        <v>352</v>
      </c>
      <c r="C10441" s="1">
        <v>1999</v>
      </c>
      <c r="D10441" s="4">
        <v>0.089149109</v>
      </c>
    </row>
    <row r="10442" spans="1:4">
      <c r="A10442" s="1" t="s">
        <v>351</v>
      </c>
      <c r="B10442" s="1" t="s">
        <v>352</v>
      </c>
      <c r="C10442" s="1">
        <v>2000</v>
      </c>
      <c r="D10442" s="4">
        <v>0.104753135</v>
      </c>
    </row>
    <row r="10443" spans="1:4">
      <c r="A10443" s="1" t="s">
        <v>351</v>
      </c>
      <c r="B10443" s="1" t="s">
        <v>352</v>
      </c>
      <c r="C10443" s="1">
        <v>2001</v>
      </c>
      <c r="D10443" s="4">
        <v>0.134682069</v>
      </c>
    </row>
    <row r="10444" spans="1:4">
      <c r="A10444" s="1" t="s">
        <v>351</v>
      </c>
      <c r="B10444" s="1" t="s">
        <v>352</v>
      </c>
      <c r="C10444" s="1">
        <v>2002</v>
      </c>
      <c r="D10444" s="4">
        <v>0.137652827</v>
      </c>
    </row>
    <row r="10445" spans="1:4">
      <c r="A10445" s="1" t="s">
        <v>351</v>
      </c>
      <c r="B10445" s="1" t="s">
        <v>352</v>
      </c>
      <c r="C10445" s="1">
        <v>2003</v>
      </c>
      <c r="D10445" s="4">
        <v>0.140440618</v>
      </c>
    </row>
    <row r="10446" spans="1:4">
      <c r="A10446" s="1" t="s">
        <v>351</v>
      </c>
      <c r="B10446" s="1" t="s">
        <v>352</v>
      </c>
      <c r="C10446" s="1">
        <v>2004</v>
      </c>
      <c r="D10446" s="4">
        <v>0.131758412</v>
      </c>
    </row>
    <row r="10447" spans="1:4">
      <c r="A10447" s="1" t="s">
        <v>351</v>
      </c>
      <c r="B10447" s="1" t="s">
        <v>352</v>
      </c>
      <c r="C10447" s="1">
        <v>2005</v>
      </c>
      <c r="D10447" s="4">
        <v>0.107740841</v>
      </c>
    </row>
    <row r="10448" spans="1:4">
      <c r="A10448" s="1" t="s">
        <v>351</v>
      </c>
      <c r="B10448" s="1" t="s">
        <v>352</v>
      </c>
      <c r="C10448" s="1">
        <v>2006</v>
      </c>
      <c r="D10448" s="4">
        <v>0.139876038</v>
      </c>
    </row>
    <row r="10449" spans="1:4">
      <c r="A10449" s="1" t="s">
        <v>351</v>
      </c>
      <c r="B10449" s="1" t="s">
        <v>352</v>
      </c>
      <c r="C10449" s="1">
        <v>2007</v>
      </c>
      <c r="D10449" s="4">
        <v>0.119033972</v>
      </c>
    </row>
    <row r="10450" spans="1:4">
      <c r="A10450" s="1" t="s">
        <v>351</v>
      </c>
      <c r="B10450" s="1" t="s">
        <v>352</v>
      </c>
      <c r="C10450" s="1">
        <v>2008</v>
      </c>
      <c r="D10450" s="4">
        <v>0.120200375</v>
      </c>
    </row>
    <row r="10451" spans="1:4">
      <c r="A10451" s="1" t="s">
        <v>351</v>
      </c>
      <c r="B10451" s="1" t="s">
        <v>352</v>
      </c>
      <c r="C10451" s="1">
        <v>2009</v>
      </c>
      <c r="D10451" s="4">
        <v>0.115584129</v>
      </c>
    </row>
    <row r="10452" spans="1:4">
      <c r="A10452" s="1" t="s">
        <v>351</v>
      </c>
      <c r="B10452" s="1" t="s">
        <v>352</v>
      </c>
      <c r="C10452" s="1">
        <v>2010</v>
      </c>
      <c r="D10452" s="4">
        <v>0.12570608</v>
      </c>
    </row>
    <row r="10453" spans="1:4">
      <c r="A10453" s="1" t="s">
        <v>351</v>
      </c>
      <c r="B10453" s="1" t="s">
        <v>352</v>
      </c>
      <c r="C10453" s="1">
        <v>2011</v>
      </c>
      <c r="D10453" s="4">
        <v>0.152044168</v>
      </c>
    </row>
    <row r="10454" spans="1:4">
      <c r="A10454" s="1" t="s">
        <v>353</v>
      </c>
      <c r="B10454" s="1" t="s">
        <v>354</v>
      </c>
      <c r="C10454" s="1">
        <v>1960</v>
      </c>
      <c r="D10454" s="4">
        <v>0.224301883</v>
      </c>
    </row>
    <row r="10455" spans="1:4">
      <c r="A10455" s="1" t="s">
        <v>353</v>
      </c>
      <c r="B10455" s="1" t="s">
        <v>354</v>
      </c>
      <c r="C10455" s="1">
        <v>1961</v>
      </c>
      <c r="D10455" s="4">
        <v>0.20506597</v>
      </c>
    </row>
    <row r="10456" spans="1:4">
      <c r="A10456" s="1" t="s">
        <v>353</v>
      </c>
      <c r="B10456" s="1" t="s">
        <v>354</v>
      </c>
      <c r="C10456" s="1">
        <v>1962</v>
      </c>
      <c r="D10456" s="4">
        <v>0.22168368</v>
      </c>
    </row>
    <row r="10457" spans="1:4">
      <c r="A10457" s="1" t="s">
        <v>353</v>
      </c>
      <c r="B10457" s="1" t="s">
        <v>354</v>
      </c>
      <c r="C10457" s="1">
        <v>1963</v>
      </c>
      <c r="D10457" s="4">
        <v>0.373279817</v>
      </c>
    </row>
    <row r="10458" spans="1:4">
      <c r="A10458" s="1" t="s">
        <v>353</v>
      </c>
      <c r="B10458" s="1" t="s">
        <v>354</v>
      </c>
      <c r="C10458" s="1">
        <v>1964</v>
      </c>
      <c r="D10458" s="4">
        <v>0.396663947</v>
      </c>
    </row>
    <row r="10459" spans="1:4">
      <c r="A10459" s="1" t="s">
        <v>353</v>
      </c>
      <c r="B10459" s="1" t="s">
        <v>354</v>
      </c>
      <c r="C10459" s="1">
        <v>1965</v>
      </c>
      <c r="D10459" s="4">
        <v>0.325663529</v>
      </c>
    </row>
    <row r="10460" spans="1:4">
      <c r="A10460" s="1" t="s">
        <v>353</v>
      </c>
      <c r="B10460" s="1" t="s">
        <v>354</v>
      </c>
      <c r="C10460" s="1">
        <v>1966</v>
      </c>
      <c r="D10460" s="4">
        <v>0.396746046</v>
      </c>
    </row>
    <row r="10461" spans="1:4">
      <c r="A10461" s="1" t="s">
        <v>353</v>
      </c>
      <c r="B10461" s="1" t="s">
        <v>354</v>
      </c>
      <c r="C10461" s="1">
        <v>1967</v>
      </c>
      <c r="D10461" s="4">
        <v>0.342459705</v>
      </c>
    </row>
    <row r="10462" spans="1:4">
      <c r="A10462" s="1" t="s">
        <v>353</v>
      </c>
      <c r="B10462" s="1" t="s">
        <v>354</v>
      </c>
      <c r="C10462" s="1">
        <v>1968</v>
      </c>
      <c r="D10462" s="4">
        <v>0.362724581</v>
      </c>
    </row>
    <row r="10463" spans="1:4">
      <c r="A10463" s="1" t="s">
        <v>353</v>
      </c>
      <c r="B10463" s="1" t="s">
        <v>354</v>
      </c>
      <c r="C10463" s="1">
        <v>1969</v>
      </c>
      <c r="D10463" s="4">
        <v>0.333581327</v>
      </c>
    </row>
    <row r="10464" spans="1:4">
      <c r="A10464" s="1" t="s">
        <v>353</v>
      </c>
      <c r="B10464" s="1" t="s">
        <v>354</v>
      </c>
      <c r="C10464" s="1">
        <v>1970</v>
      </c>
      <c r="D10464" s="4">
        <v>0.389830758</v>
      </c>
    </row>
    <row r="10465" spans="1:4">
      <c r="A10465" s="1" t="s">
        <v>353</v>
      </c>
      <c r="B10465" s="1" t="s">
        <v>354</v>
      </c>
      <c r="C10465" s="1">
        <v>1971</v>
      </c>
      <c r="D10465" s="4">
        <v>0.401249106</v>
      </c>
    </row>
    <row r="10466" spans="1:4">
      <c r="A10466" s="1" t="s">
        <v>353</v>
      </c>
      <c r="B10466" s="1" t="s">
        <v>354</v>
      </c>
      <c r="C10466" s="1">
        <v>1972</v>
      </c>
      <c r="D10466" s="4">
        <v>0.434859813</v>
      </c>
    </row>
    <row r="10467" spans="1:4">
      <c r="A10467" s="1" t="s">
        <v>353</v>
      </c>
      <c r="B10467" s="1" t="s">
        <v>354</v>
      </c>
      <c r="C10467" s="1">
        <v>1973</v>
      </c>
      <c r="D10467" s="4">
        <v>0.497441277</v>
      </c>
    </row>
    <row r="10468" spans="1:4">
      <c r="A10468" s="1" t="s">
        <v>353</v>
      </c>
      <c r="B10468" s="1" t="s">
        <v>354</v>
      </c>
      <c r="C10468" s="1">
        <v>1974</v>
      </c>
      <c r="D10468" s="4">
        <v>0.486646877</v>
      </c>
    </row>
    <row r="10469" spans="1:4">
      <c r="A10469" s="1" t="s">
        <v>353</v>
      </c>
      <c r="B10469" s="1" t="s">
        <v>354</v>
      </c>
      <c r="C10469" s="1">
        <v>1975</v>
      </c>
      <c r="D10469" s="4">
        <v>0.508381505</v>
      </c>
    </row>
    <row r="10470" spans="1:4">
      <c r="A10470" s="1" t="s">
        <v>353</v>
      </c>
      <c r="B10470" s="1" t="s">
        <v>354</v>
      </c>
      <c r="C10470" s="1">
        <v>1976</v>
      </c>
      <c r="D10470" s="4">
        <v>0.521607471</v>
      </c>
    </row>
    <row r="10471" spans="1:4">
      <c r="A10471" s="1" t="s">
        <v>353</v>
      </c>
      <c r="B10471" s="1" t="s">
        <v>354</v>
      </c>
      <c r="C10471" s="1">
        <v>1977</v>
      </c>
      <c r="D10471" s="4">
        <v>0.528598922</v>
      </c>
    </row>
    <row r="10472" spans="1:4">
      <c r="A10472" s="1" t="s">
        <v>353</v>
      </c>
      <c r="B10472" s="1" t="s">
        <v>354</v>
      </c>
      <c r="C10472" s="1">
        <v>1978</v>
      </c>
      <c r="D10472" s="4">
        <v>0.541459929</v>
      </c>
    </row>
    <row r="10473" spans="1:4">
      <c r="A10473" s="1" t="s">
        <v>353</v>
      </c>
      <c r="B10473" s="1" t="s">
        <v>354</v>
      </c>
      <c r="C10473" s="1">
        <v>1979</v>
      </c>
      <c r="D10473" s="4">
        <v>0.531454355</v>
      </c>
    </row>
    <row r="10474" spans="1:4">
      <c r="A10474" s="1" t="s">
        <v>353</v>
      </c>
      <c r="B10474" s="1" t="s">
        <v>354</v>
      </c>
      <c r="C10474" s="1">
        <v>1980</v>
      </c>
      <c r="D10474" s="4">
        <v>0.46621708</v>
      </c>
    </row>
    <row r="10475" spans="1:4">
      <c r="A10475" s="1" t="s">
        <v>353</v>
      </c>
      <c r="B10475" s="1" t="s">
        <v>354</v>
      </c>
      <c r="C10475" s="1">
        <v>1981</v>
      </c>
      <c r="D10475" s="4">
        <v>0.394126642</v>
      </c>
    </row>
    <row r="10476" spans="1:4">
      <c r="A10476" s="1" t="s">
        <v>353</v>
      </c>
      <c r="B10476" s="1" t="s">
        <v>354</v>
      </c>
      <c r="C10476" s="1">
        <v>1982</v>
      </c>
      <c r="D10476" s="4">
        <v>0.374288902</v>
      </c>
    </row>
    <row r="10477" spans="1:4">
      <c r="A10477" s="1" t="s">
        <v>353</v>
      </c>
      <c r="B10477" s="1" t="s">
        <v>354</v>
      </c>
      <c r="C10477" s="1">
        <v>1983</v>
      </c>
      <c r="D10477" s="4">
        <v>0.397365931</v>
      </c>
    </row>
    <row r="10478" spans="1:4">
      <c r="A10478" s="1" t="s">
        <v>353</v>
      </c>
      <c r="B10478" s="1" t="s">
        <v>354</v>
      </c>
      <c r="C10478" s="1">
        <v>1984</v>
      </c>
      <c r="D10478" s="4">
        <v>0.330803991</v>
      </c>
    </row>
    <row r="10479" spans="1:4">
      <c r="A10479" s="1" t="s">
        <v>353</v>
      </c>
      <c r="B10479" s="1" t="s">
        <v>354</v>
      </c>
      <c r="C10479" s="1">
        <v>1985</v>
      </c>
      <c r="D10479" s="4">
        <v>0.403889751</v>
      </c>
    </row>
    <row r="10480" spans="1:4">
      <c r="A10480" s="1" t="s">
        <v>353</v>
      </c>
      <c r="B10480" s="1" t="s">
        <v>354</v>
      </c>
      <c r="C10480" s="1">
        <v>1986</v>
      </c>
      <c r="D10480" s="4">
        <v>0.399312107</v>
      </c>
    </row>
    <row r="10481" spans="1:4">
      <c r="A10481" s="1" t="s">
        <v>353</v>
      </c>
      <c r="B10481" s="1" t="s">
        <v>354</v>
      </c>
      <c r="C10481" s="1">
        <v>1987</v>
      </c>
      <c r="D10481" s="4">
        <v>0.484879604</v>
      </c>
    </row>
    <row r="10482" spans="1:4">
      <c r="A10482" s="1" t="s">
        <v>353</v>
      </c>
      <c r="B10482" s="1" t="s">
        <v>354</v>
      </c>
      <c r="C10482" s="1">
        <v>1988</v>
      </c>
      <c r="D10482" s="4">
        <v>0.482954726</v>
      </c>
    </row>
    <row r="10483" spans="1:4">
      <c r="A10483" s="1" t="s">
        <v>353</v>
      </c>
      <c r="B10483" s="1" t="s">
        <v>354</v>
      </c>
      <c r="C10483" s="1">
        <v>1989</v>
      </c>
      <c r="D10483" s="4">
        <v>0.499381103</v>
      </c>
    </row>
    <row r="10484" spans="1:4">
      <c r="A10484" s="1" t="s">
        <v>353</v>
      </c>
      <c r="B10484" s="1" t="s">
        <v>354</v>
      </c>
      <c r="C10484" s="1">
        <v>1990</v>
      </c>
      <c r="D10484" s="4">
        <v>0.498514303</v>
      </c>
    </row>
    <row r="10485" spans="1:4">
      <c r="A10485" s="1" t="s">
        <v>353</v>
      </c>
      <c r="B10485" s="1" t="s">
        <v>354</v>
      </c>
      <c r="C10485" s="1">
        <v>1991</v>
      </c>
      <c r="D10485" s="4">
        <v>0.607080872</v>
      </c>
    </row>
    <row r="10486" spans="1:4">
      <c r="A10486" s="1" t="s">
        <v>353</v>
      </c>
      <c r="B10486" s="1" t="s">
        <v>354</v>
      </c>
      <c r="C10486" s="1">
        <v>1992</v>
      </c>
      <c r="D10486" s="4">
        <v>0.635859553</v>
      </c>
    </row>
    <row r="10487" spans="1:4">
      <c r="A10487" s="1" t="s">
        <v>353</v>
      </c>
      <c r="B10487" s="1" t="s">
        <v>354</v>
      </c>
      <c r="C10487" s="1">
        <v>1993</v>
      </c>
      <c r="D10487" s="4">
        <v>0.712340763</v>
      </c>
    </row>
    <row r="10488" spans="1:4">
      <c r="A10488" s="1" t="s">
        <v>353</v>
      </c>
      <c r="B10488" s="1" t="s">
        <v>354</v>
      </c>
      <c r="C10488" s="1">
        <v>1994</v>
      </c>
      <c r="D10488" s="4">
        <v>0.801325323</v>
      </c>
    </row>
    <row r="10489" spans="1:4">
      <c r="A10489" s="1" t="s">
        <v>353</v>
      </c>
      <c r="B10489" s="1" t="s">
        <v>354</v>
      </c>
      <c r="C10489" s="1">
        <v>1995</v>
      </c>
      <c r="D10489" s="4">
        <v>0.944842159</v>
      </c>
    </row>
    <row r="10490" spans="1:4">
      <c r="A10490" s="1" t="s">
        <v>353</v>
      </c>
      <c r="B10490" s="1" t="s">
        <v>354</v>
      </c>
      <c r="C10490" s="1">
        <v>1996</v>
      </c>
      <c r="D10490" s="4">
        <v>0.86746945</v>
      </c>
    </row>
    <row r="10491" spans="1:4">
      <c r="A10491" s="1" t="s">
        <v>353</v>
      </c>
      <c r="B10491" s="1" t="s">
        <v>354</v>
      </c>
      <c r="C10491" s="1">
        <v>1997</v>
      </c>
      <c r="D10491" s="4">
        <v>1.012043814</v>
      </c>
    </row>
    <row r="10492" spans="1:4">
      <c r="A10492" s="1" t="s">
        <v>353</v>
      </c>
      <c r="B10492" s="1" t="s">
        <v>354</v>
      </c>
      <c r="C10492" s="1">
        <v>1998</v>
      </c>
      <c r="D10492" s="4">
        <v>1.013270398</v>
      </c>
    </row>
    <row r="10493" spans="1:4">
      <c r="A10493" s="1" t="s">
        <v>353</v>
      </c>
      <c r="B10493" s="1" t="s">
        <v>354</v>
      </c>
      <c r="C10493" s="1">
        <v>1999</v>
      </c>
      <c r="D10493" s="4">
        <v>0.986643604</v>
      </c>
    </row>
    <row r="10494" spans="1:4">
      <c r="A10494" s="1" t="s">
        <v>353</v>
      </c>
      <c r="B10494" s="1" t="s">
        <v>354</v>
      </c>
      <c r="C10494" s="1">
        <v>2000</v>
      </c>
      <c r="D10494" s="4">
        <v>0.988073648</v>
      </c>
    </row>
    <row r="10495" spans="1:4">
      <c r="A10495" s="1" t="s">
        <v>353</v>
      </c>
      <c r="B10495" s="1" t="s">
        <v>354</v>
      </c>
      <c r="C10495" s="1">
        <v>2001</v>
      </c>
      <c r="D10495" s="4">
        <v>1.017645958</v>
      </c>
    </row>
    <row r="10496" spans="1:4">
      <c r="A10496" s="1" t="s">
        <v>353</v>
      </c>
      <c r="B10496" s="1" t="s">
        <v>354</v>
      </c>
      <c r="C10496" s="1">
        <v>2002</v>
      </c>
      <c r="D10496" s="4">
        <v>1.028130666</v>
      </c>
    </row>
    <row r="10497" spans="1:4">
      <c r="A10497" s="1" t="s">
        <v>353</v>
      </c>
      <c r="B10497" s="1" t="s">
        <v>354</v>
      </c>
      <c r="C10497" s="1">
        <v>2003</v>
      </c>
      <c r="D10497" s="4">
        <v>1.110491077</v>
      </c>
    </row>
    <row r="10498" spans="1:4">
      <c r="A10498" s="1" t="s">
        <v>353</v>
      </c>
      <c r="B10498" s="1" t="s">
        <v>354</v>
      </c>
      <c r="C10498" s="1">
        <v>2004</v>
      </c>
      <c r="D10498" s="4">
        <v>1.074399389</v>
      </c>
    </row>
    <row r="10499" spans="1:4">
      <c r="A10499" s="1" t="s">
        <v>353</v>
      </c>
      <c r="B10499" s="1" t="s">
        <v>354</v>
      </c>
      <c r="C10499" s="1">
        <v>2005</v>
      </c>
      <c r="D10499" s="4">
        <v>1.085202026</v>
      </c>
    </row>
    <row r="10500" spans="1:4">
      <c r="A10500" s="1" t="s">
        <v>353</v>
      </c>
      <c r="B10500" s="1" t="s">
        <v>354</v>
      </c>
      <c r="C10500" s="1">
        <v>2006</v>
      </c>
      <c r="D10500" s="4">
        <v>1.147251739</v>
      </c>
    </row>
    <row r="10501" spans="1:4">
      <c r="A10501" s="1" t="s">
        <v>353</v>
      </c>
      <c r="B10501" s="1" t="s">
        <v>354</v>
      </c>
      <c r="C10501" s="1">
        <v>2007</v>
      </c>
      <c r="D10501" s="4">
        <v>1.165689677</v>
      </c>
    </row>
    <row r="10502" spans="1:4">
      <c r="A10502" s="1" t="s">
        <v>353</v>
      </c>
      <c r="B10502" s="1" t="s">
        <v>354</v>
      </c>
      <c r="C10502" s="1">
        <v>2008</v>
      </c>
      <c r="D10502" s="4">
        <v>1.090169563</v>
      </c>
    </row>
    <row r="10503" spans="1:4">
      <c r="A10503" s="1" t="s">
        <v>353</v>
      </c>
      <c r="B10503" s="1" t="s">
        <v>354</v>
      </c>
      <c r="C10503" s="1">
        <v>2009</v>
      </c>
      <c r="D10503" s="4">
        <v>1.070009174</v>
      </c>
    </row>
    <row r="10504" spans="1:4">
      <c r="A10504" s="1" t="s">
        <v>353</v>
      </c>
      <c r="B10504" s="1" t="s">
        <v>354</v>
      </c>
      <c r="C10504" s="1">
        <v>2010</v>
      </c>
      <c r="D10504" s="4">
        <v>1.044537988</v>
      </c>
    </row>
    <row r="10505" spans="1:4">
      <c r="A10505" s="1" t="s">
        <v>353</v>
      </c>
      <c r="B10505" s="1" t="s">
        <v>354</v>
      </c>
      <c r="C10505" s="1">
        <v>2011</v>
      </c>
      <c r="D10505" s="4">
        <v>1.103998574</v>
      </c>
    </row>
    <row r="10506" spans="1:4">
      <c r="A10506" s="1" t="s">
        <v>355</v>
      </c>
      <c r="B10506" s="1" t="s">
        <v>356</v>
      </c>
      <c r="C10506" s="1">
        <v>1960</v>
      </c>
      <c r="D10506" s="4"/>
    </row>
    <row r="10507" spans="1:4">
      <c r="A10507" s="1" t="s">
        <v>355</v>
      </c>
      <c r="B10507" s="1" t="s">
        <v>356</v>
      </c>
      <c r="C10507" s="1">
        <v>1961</v>
      </c>
      <c r="D10507" s="4"/>
    </row>
    <row r="10508" spans="1:4">
      <c r="A10508" s="1" t="s">
        <v>355</v>
      </c>
      <c r="B10508" s="1" t="s">
        <v>356</v>
      </c>
      <c r="C10508" s="1">
        <v>1962</v>
      </c>
      <c r="D10508" s="4"/>
    </row>
    <row r="10509" spans="1:4">
      <c r="A10509" s="1" t="s">
        <v>355</v>
      </c>
      <c r="B10509" s="1" t="s">
        <v>356</v>
      </c>
      <c r="C10509" s="1">
        <v>1963</v>
      </c>
      <c r="D10509" s="4"/>
    </row>
    <row r="10510" spans="1:4">
      <c r="A10510" s="1" t="s">
        <v>355</v>
      </c>
      <c r="B10510" s="1" t="s">
        <v>356</v>
      </c>
      <c r="C10510" s="1">
        <v>1964</v>
      </c>
      <c r="D10510" s="4"/>
    </row>
    <row r="10511" spans="1:4">
      <c r="A10511" s="1" t="s">
        <v>355</v>
      </c>
      <c r="B10511" s="1" t="s">
        <v>356</v>
      </c>
      <c r="C10511" s="1">
        <v>1965</v>
      </c>
      <c r="D10511" s="4"/>
    </row>
    <row r="10512" spans="1:4">
      <c r="A10512" s="1" t="s">
        <v>355</v>
      </c>
      <c r="B10512" s="1" t="s">
        <v>356</v>
      </c>
      <c r="C10512" s="1">
        <v>1966</v>
      </c>
      <c r="D10512" s="4"/>
    </row>
    <row r="10513" spans="1:4">
      <c r="A10513" s="1" t="s">
        <v>355</v>
      </c>
      <c r="B10513" s="1" t="s">
        <v>356</v>
      </c>
      <c r="C10513" s="1">
        <v>1967</v>
      </c>
      <c r="D10513" s="4"/>
    </row>
    <row r="10514" spans="1:4">
      <c r="A10514" s="1" t="s">
        <v>355</v>
      </c>
      <c r="B10514" s="1" t="s">
        <v>356</v>
      </c>
      <c r="C10514" s="1">
        <v>1968</v>
      </c>
      <c r="D10514" s="4"/>
    </row>
    <row r="10515" spans="1:4">
      <c r="A10515" s="1" t="s">
        <v>355</v>
      </c>
      <c r="B10515" s="1" t="s">
        <v>356</v>
      </c>
      <c r="C10515" s="1">
        <v>1969</v>
      </c>
      <c r="D10515" s="4"/>
    </row>
    <row r="10516" spans="1:4">
      <c r="A10516" s="1" t="s">
        <v>355</v>
      </c>
      <c r="B10516" s="1" t="s">
        <v>356</v>
      </c>
      <c r="C10516" s="1">
        <v>1970</v>
      </c>
      <c r="D10516" s="4"/>
    </row>
    <row r="10517" spans="1:4">
      <c r="A10517" s="1" t="s">
        <v>355</v>
      </c>
      <c r="B10517" s="1" t="s">
        <v>356</v>
      </c>
      <c r="C10517" s="1">
        <v>1971</v>
      </c>
      <c r="D10517" s="4"/>
    </row>
    <row r="10518" spans="1:4">
      <c r="A10518" s="1" t="s">
        <v>355</v>
      </c>
      <c r="B10518" s="1" t="s">
        <v>356</v>
      </c>
      <c r="C10518" s="1">
        <v>1972</v>
      </c>
      <c r="D10518" s="4"/>
    </row>
    <row r="10519" spans="1:4">
      <c r="A10519" s="1" t="s">
        <v>355</v>
      </c>
      <c r="B10519" s="1" t="s">
        <v>356</v>
      </c>
      <c r="C10519" s="1">
        <v>1973</v>
      </c>
      <c r="D10519" s="4"/>
    </row>
    <row r="10520" spans="1:4">
      <c r="A10520" s="1" t="s">
        <v>355</v>
      </c>
      <c r="B10520" s="1" t="s">
        <v>356</v>
      </c>
      <c r="C10520" s="1">
        <v>1974</v>
      </c>
      <c r="D10520" s="4"/>
    </row>
    <row r="10521" spans="1:4">
      <c r="A10521" s="1" t="s">
        <v>355</v>
      </c>
      <c r="B10521" s="1" t="s">
        <v>356</v>
      </c>
      <c r="C10521" s="1">
        <v>1975</v>
      </c>
      <c r="D10521" s="4"/>
    </row>
    <row r="10522" spans="1:4">
      <c r="A10522" s="1" t="s">
        <v>355</v>
      </c>
      <c r="B10522" s="1" t="s">
        <v>356</v>
      </c>
      <c r="C10522" s="1">
        <v>1976</v>
      </c>
      <c r="D10522" s="4"/>
    </row>
    <row r="10523" spans="1:4">
      <c r="A10523" s="1" t="s">
        <v>355</v>
      </c>
      <c r="B10523" s="1" t="s">
        <v>356</v>
      </c>
      <c r="C10523" s="1">
        <v>1977</v>
      </c>
      <c r="D10523" s="4"/>
    </row>
    <row r="10524" spans="1:4">
      <c r="A10524" s="1" t="s">
        <v>355</v>
      </c>
      <c r="B10524" s="1" t="s">
        <v>356</v>
      </c>
      <c r="C10524" s="1">
        <v>1978</v>
      </c>
      <c r="D10524" s="4"/>
    </row>
    <row r="10525" spans="1:4">
      <c r="A10525" s="1" t="s">
        <v>355</v>
      </c>
      <c r="B10525" s="1" t="s">
        <v>356</v>
      </c>
      <c r="C10525" s="1">
        <v>1979</v>
      </c>
      <c r="D10525" s="4"/>
    </row>
    <row r="10526" spans="1:4">
      <c r="A10526" s="1" t="s">
        <v>355</v>
      </c>
      <c r="B10526" s="1" t="s">
        <v>356</v>
      </c>
      <c r="C10526" s="1">
        <v>1980</v>
      </c>
      <c r="D10526" s="4"/>
    </row>
    <row r="10527" spans="1:4">
      <c r="A10527" s="1" t="s">
        <v>355</v>
      </c>
      <c r="B10527" s="1" t="s">
        <v>356</v>
      </c>
      <c r="C10527" s="1">
        <v>1981</v>
      </c>
      <c r="D10527" s="4"/>
    </row>
    <row r="10528" spans="1:4">
      <c r="A10528" s="1" t="s">
        <v>355</v>
      </c>
      <c r="B10528" s="1" t="s">
        <v>356</v>
      </c>
      <c r="C10528" s="1">
        <v>1982</v>
      </c>
      <c r="D10528" s="4"/>
    </row>
    <row r="10529" spans="1:4">
      <c r="A10529" s="1" t="s">
        <v>355</v>
      </c>
      <c r="B10529" s="1" t="s">
        <v>356</v>
      </c>
      <c r="C10529" s="1">
        <v>1983</v>
      </c>
      <c r="D10529" s="4"/>
    </row>
    <row r="10530" spans="1:4">
      <c r="A10530" s="1" t="s">
        <v>355</v>
      </c>
      <c r="B10530" s="1" t="s">
        <v>356</v>
      </c>
      <c r="C10530" s="1">
        <v>1984</v>
      </c>
      <c r="D10530" s="4"/>
    </row>
    <row r="10531" spans="1:4">
      <c r="A10531" s="1" t="s">
        <v>355</v>
      </c>
      <c r="B10531" s="1" t="s">
        <v>356</v>
      </c>
      <c r="C10531" s="1">
        <v>1985</v>
      </c>
      <c r="D10531" s="4"/>
    </row>
    <row r="10532" spans="1:4">
      <c r="A10532" s="1" t="s">
        <v>355</v>
      </c>
      <c r="B10532" s="1" t="s">
        <v>356</v>
      </c>
      <c r="C10532" s="1">
        <v>1986</v>
      </c>
      <c r="D10532" s="4"/>
    </row>
    <row r="10533" spans="1:4">
      <c r="A10533" s="1" t="s">
        <v>355</v>
      </c>
      <c r="B10533" s="1" t="s">
        <v>356</v>
      </c>
      <c r="C10533" s="1">
        <v>1987</v>
      </c>
      <c r="D10533" s="4"/>
    </row>
    <row r="10534" spans="1:4">
      <c r="A10534" s="1" t="s">
        <v>355</v>
      </c>
      <c r="B10534" s="1" t="s">
        <v>356</v>
      </c>
      <c r="C10534" s="1">
        <v>1988</v>
      </c>
      <c r="D10534" s="4"/>
    </row>
    <row r="10535" spans="1:4">
      <c r="A10535" s="1" t="s">
        <v>355</v>
      </c>
      <c r="B10535" s="1" t="s">
        <v>356</v>
      </c>
      <c r="C10535" s="1">
        <v>1989</v>
      </c>
      <c r="D10535" s="4"/>
    </row>
    <row r="10536" spans="1:4">
      <c r="A10536" s="1" t="s">
        <v>355</v>
      </c>
      <c r="B10536" s="1" t="s">
        <v>356</v>
      </c>
      <c r="C10536" s="1">
        <v>1990</v>
      </c>
      <c r="D10536" s="4"/>
    </row>
    <row r="10537" spans="1:4">
      <c r="A10537" s="1" t="s">
        <v>355</v>
      </c>
      <c r="B10537" s="1" t="s">
        <v>356</v>
      </c>
      <c r="C10537" s="1">
        <v>1991</v>
      </c>
      <c r="D10537" s="4"/>
    </row>
    <row r="10538" spans="1:4">
      <c r="A10538" s="1" t="s">
        <v>355</v>
      </c>
      <c r="B10538" s="1" t="s">
        <v>356</v>
      </c>
      <c r="C10538" s="1">
        <v>1992</v>
      </c>
      <c r="D10538" s="4"/>
    </row>
    <row r="10539" spans="1:4">
      <c r="A10539" s="1" t="s">
        <v>355</v>
      </c>
      <c r="B10539" s="1" t="s">
        <v>356</v>
      </c>
      <c r="C10539" s="1">
        <v>1993</v>
      </c>
      <c r="D10539" s="4"/>
    </row>
    <row r="10540" spans="1:4">
      <c r="A10540" s="1" t="s">
        <v>355</v>
      </c>
      <c r="B10540" s="1" t="s">
        <v>356</v>
      </c>
      <c r="C10540" s="1">
        <v>1994</v>
      </c>
      <c r="D10540" s="4"/>
    </row>
    <row r="10541" spans="1:4">
      <c r="A10541" s="1" t="s">
        <v>355</v>
      </c>
      <c r="B10541" s="1" t="s">
        <v>356</v>
      </c>
      <c r="C10541" s="1">
        <v>1995</v>
      </c>
      <c r="D10541" s="4"/>
    </row>
    <row r="10542" spans="1:4">
      <c r="A10542" s="1" t="s">
        <v>355</v>
      </c>
      <c r="B10542" s="1" t="s">
        <v>356</v>
      </c>
      <c r="C10542" s="1">
        <v>1996</v>
      </c>
      <c r="D10542" s="4"/>
    </row>
    <row r="10543" spans="1:4">
      <c r="A10543" s="1" t="s">
        <v>355</v>
      </c>
      <c r="B10543" s="1" t="s">
        <v>356</v>
      </c>
      <c r="C10543" s="1">
        <v>1997</v>
      </c>
      <c r="D10543" s="4"/>
    </row>
    <row r="10544" spans="1:4">
      <c r="A10544" s="1" t="s">
        <v>355</v>
      </c>
      <c r="B10544" s="1" t="s">
        <v>356</v>
      </c>
      <c r="C10544" s="1">
        <v>1998</v>
      </c>
      <c r="D10544" s="4"/>
    </row>
    <row r="10545" spans="1:4">
      <c r="A10545" s="1" t="s">
        <v>355</v>
      </c>
      <c r="B10545" s="1" t="s">
        <v>356</v>
      </c>
      <c r="C10545" s="1">
        <v>1999</v>
      </c>
      <c r="D10545" s="4"/>
    </row>
    <row r="10546" spans="1:4">
      <c r="A10546" s="1" t="s">
        <v>355</v>
      </c>
      <c r="B10546" s="1" t="s">
        <v>356</v>
      </c>
      <c r="C10546" s="1">
        <v>2000</v>
      </c>
      <c r="D10546" s="4"/>
    </row>
    <row r="10547" spans="1:4">
      <c r="A10547" s="1" t="s">
        <v>355</v>
      </c>
      <c r="B10547" s="1" t="s">
        <v>356</v>
      </c>
      <c r="C10547" s="1">
        <v>2001</v>
      </c>
      <c r="D10547" s="4"/>
    </row>
    <row r="10548" spans="1:4">
      <c r="A10548" s="1" t="s">
        <v>355</v>
      </c>
      <c r="B10548" s="1" t="s">
        <v>356</v>
      </c>
      <c r="C10548" s="1">
        <v>2002</v>
      </c>
      <c r="D10548" s="4"/>
    </row>
    <row r="10549" spans="1:4">
      <c r="A10549" s="1" t="s">
        <v>355</v>
      </c>
      <c r="B10549" s="1" t="s">
        <v>356</v>
      </c>
      <c r="C10549" s="1">
        <v>2003</v>
      </c>
      <c r="D10549" s="4"/>
    </row>
    <row r="10550" spans="1:4">
      <c r="A10550" s="1" t="s">
        <v>355</v>
      </c>
      <c r="B10550" s="1" t="s">
        <v>356</v>
      </c>
      <c r="C10550" s="1">
        <v>2004</v>
      </c>
      <c r="D10550" s="4"/>
    </row>
    <row r="10551" spans="1:4">
      <c r="A10551" s="1" t="s">
        <v>355</v>
      </c>
      <c r="B10551" s="1" t="s">
        <v>356</v>
      </c>
      <c r="C10551" s="1">
        <v>2005</v>
      </c>
      <c r="D10551" s="4"/>
    </row>
    <row r="10552" spans="1:4">
      <c r="A10552" s="1" t="s">
        <v>355</v>
      </c>
      <c r="B10552" s="1" t="s">
        <v>356</v>
      </c>
      <c r="C10552" s="1">
        <v>2006</v>
      </c>
      <c r="D10552" s="4"/>
    </row>
    <row r="10553" spans="1:4">
      <c r="A10553" s="1" t="s">
        <v>355</v>
      </c>
      <c r="B10553" s="1" t="s">
        <v>356</v>
      </c>
      <c r="C10553" s="1">
        <v>2007</v>
      </c>
      <c r="D10553" s="4"/>
    </row>
    <row r="10554" spans="1:4">
      <c r="A10554" s="1" t="s">
        <v>355</v>
      </c>
      <c r="B10554" s="1" t="s">
        <v>356</v>
      </c>
      <c r="C10554" s="1">
        <v>2008</v>
      </c>
      <c r="D10554" s="4"/>
    </row>
    <row r="10555" spans="1:4">
      <c r="A10555" s="1" t="s">
        <v>355</v>
      </c>
      <c r="B10555" s="1" t="s">
        <v>356</v>
      </c>
      <c r="C10555" s="1">
        <v>2009</v>
      </c>
      <c r="D10555" s="4"/>
    </row>
    <row r="10556" spans="1:4">
      <c r="A10556" s="1" t="s">
        <v>355</v>
      </c>
      <c r="B10556" s="1" t="s">
        <v>356</v>
      </c>
      <c r="C10556" s="1">
        <v>2010</v>
      </c>
      <c r="D10556" s="4"/>
    </row>
    <row r="10557" spans="1:4">
      <c r="A10557" s="1" t="s">
        <v>355</v>
      </c>
      <c r="B10557" s="1" t="s">
        <v>356</v>
      </c>
      <c r="C10557" s="1">
        <v>2011</v>
      </c>
      <c r="D10557" s="4"/>
    </row>
    <row r="10558" spans="1:4">
      <c r="A10558" s="1" t="s">
        <v>357</v>
      </c>
      <c r="B10558" s="1" t="s">
        <v>358</v>
      </c>
      <c r="C10558" s="1">
        <v>1960</v>
      </c>
      <c r="D10558" s="4">
        <v>0.030598466</v>
      </c>
    </row>
    <row r="10559" spans="1:4">
      <c r="A10559" s="1" t="s">
        <v>357</v>
      </c>
      <c r="B10559" s="1" t="s">
        <v>358</v>
      </c>
      <c r="C10559" s="1">
        <v>1961</v>
      </c>
      <c r="D10559" s="4">
        <v>0.031267464</v>
      </c>
    </row>
    <row r="10560" spans="1:4">
      <c r="A10560" s="1" t="s">
        <v>357</v>
      </c>
      <c r="B10560" s="1" t="s">
        <v>358</v>
      </c>
      <c r="C10560" s="1">
        <v>1962</v>
      </c>
      <c r="D10560" s="4">
        <v>0.03698959</v>
      </c>
    </row>
    <row r="10561" spans="1:4">
      <c r="A10561" s="1" t="s">
        <v>357</v>
      </c>
      <c r="B10561" s="1" t="s">
        <v>358</v>
      </c>
      <c r="C10561" s="1">
        <v>1963</v>
      </c>
      <c r="D10561" s="4">
        <v>0.034955198</v>
      </c>
    </row>
    <row r="10562" spans="1:4">
      <c r="A10562" s="1" t="s">
        <v>357</v>
      </c>
      <c r="B10562" s="1" t="s">
        <v>358</v>
      </c>
      <c r="C10562" s="1">
        <v>1964</v>
      </c>
      <c r="D10562" s="4">
        <v>0.045193598</v>
      </c>
    </row>
    <row r="10563" spans="1:4">
      <c r="A10563" s="1" t="s">
        <v>357</v>
      </c>
      <c r="B10563" s="1" t="s">
        <v>358</v>
      </c>
      <c r="C10563" s="1">
        <v>1965</v>
      </c>
      <c r="D10563" s="4">
        <v>0.043006843</v>
      </c>
    </row>
    <row r="10564" spans="1:4">
      <c r="A10564" s="1" t="s">
        <v>357</v>
      </c>
      <c r="B10564" s="1" t="s">
        <v>358</v>
      </c>
      <c r="C10564" s="1">
        <v>1966</v>
      </c>
      <c r="D10564" s="4">
        <v>0.044317807</v>
      </c>
    </row>
    <row r="10565" spans="1:4">
      <c r="A10565" s="1" t="s">
        <v>357</v>
      </c>
      <c r="B10565" s="1" t="s">
        <v>358</v>
      </c>
      <c r="C10565" s="1">
        <v>1967</v>
      </c>
      <c r="D10565" s="4">
        <v>0.070448324</v>
      </c>
    </row>
    <row r="10566" spans="1:4">
      <c r="A10566" s="1" t="s">
        <v>357</v>
      </c>
      <c r="B10566" s="1" t="s">
        <v>358</v>
      </c>
      <c r="C10566" s="1">
        <v>1968</v>
      </c>
      <c r="D10566" s="4">
        <v>0.046514297</v>
      </c>
    </row>
    <row r="10567" spans="1:4">
      <c r="A10567" s="1" t="s">
        <v>357</v>
      </c>
      <c r="B10567" s="1" t="s">
        <v>358</v>
      </c>
      <c r="C10567" s="1">
        <v>1969</v>
      </c>
      <c r="D10567" s="4">
        <v>0.047659754</v>
      </c>
    </row>
    <row r="10568" spans="1:4">
      <c r="A10568" s="1" t="s">
        <v>357</v>
      </c>
      <c r="B10568" s="1" t="s">
        <v>358</v>
      </c>
      <c r="C10568" s="1">
        <v>1970</v>
      </c>
      <c r="D10568" s="4">
        <v>0.062794376</v>
      </c>
    </row>
    <row r="10569" spans="1:4">
      <c r="A10569" s="1" t="s">
        <v>357</v>
      </c>
      <c r="B10569" s="1" t="s">
        <v>358</v>
      </c>
      <c r="C10569" s="1">
        <v>1971</v>
      </c>
      <c r="D10569" s="4">
        <v>0.0537781</v>
      </c>
    </row>
    <row r="10570" spans="1:4">
      <c r="A10570" s="1" t="s">
        <v>357</v>
      </c>
      <c r="B10570" s="1" t="s">
        <v>358</v>
      </c>
      <c r="C10570" s="1">
        <v>1972</v>
      </c>
      <c r="D10570" s="4">
        <v>0.067240162</v>
      </c>
    </row>
    <row r="10571" spans="1:4">
      <c r="A10571" s="1" t="s">
        <v>357</v>
      </c>
      <c r="B10571" s="1" t="s">
        <v>358</v>
      </c>
      <c r="C10571" s="1">
        <v>1973</v>
      </c>
      <c r="D10571" s="4">
        <v>0.074867993</v>
      </c>
    </row>
    <row r="10572" spans="1:4">
      <c r="A10572" s="1" t="s">
        <v>357</v>
      </c>
      <c r="B10572" s="1" t="s">
        <v>358</v>
      </c>
      <c r="C10572" s="1">
        <v>1974</v>
      </c>
      <c r="D10572" s="4">
        <v>0.090553843</v>
      </c>
    </row>
    <row r="10573" spans="1:4">
      <c r="A10573" s="1" t="s">
        <v>357</v>
      </c>
      <c r="B10573" s="1" t="s">
        <v>358</v>
      </c>
      <c r="C10573" s="1">
        <v>1975</v>
      </c>
      <c r="D10573" s="4">
        <v>0.129447262</v>
      </c>
    </row>
    <row r="10574" spans="1:4">
      <c r="A10574" s="1" t="s">
        <v>357</v>
      </c>
      <c r="B10574" s="1" t="s">
        <v>358</v>
      </c>
      <c r="C10574" s="1">
        <v>1976</v>
      </c>
      <c r="D10574" s="4">
        <v>0.11277419</v>
      </c>
    </row>
    <row r="10575" spans="1:4">
      <c r="A10575" s="1" t="s">
        <v>357</v>
      </c>
      <c r="B10575" s="1" t="s">
        <v>358</v>
      </c>
      <c r="C10575" s="1">
        <v>1977</v>
      </c>
      <c r="D10575" s="4">
        <v>0.168149126</v>
      </c>
    </row>
    <row r="10576" spans="1:4">
      <c r="A10576" s="1" t="s">
        <v>357</v>
      </c>
      <c r="B10576" s="1" t="s">
        <v>358</v>
      </c>
      <c r="C10576" s="1">
        <v>1978</v>
      </c>
      <c r="D10576" s="4">
        <v>0.105384541</v>
      </c>
    </row>
    <row r="10577" spans="1:4">
      <c r="A10577" s="1" t="s">
        <v>357</v>
      </c>
      <c r="B10577" s="1" t="s">
        <v>358</v>
      </c>
      <c r="C10577" s="1">
        <v>1979</v>
      </c>
      <c r="D10577" s="4">
        <v>0.084687325</v>
      </c>
    </row>
    <row r="10578" spans="1:4">
      <c r="A10578" s="1" t="s">
        <v>357</v>
      </c>
      <c r="B10578" s="1" t="s">
        <v>358</v>
      </c>
      <c r="C10578" s="1">
        <v>1980</v>
      </c>
      <c r="D10578" s="4">
        <v>0.133680323</v>
      </c>
    </row>
    <row r="10579" spans="1:4">
      <c r="A10579" s="1" t="s">
        <v>357</v>
      </c>
      <c r="B10579" s="1" t="s">
        <v>358</v>
      </c>
      <c r="C10579" s="1">
        <v>1981</v>
      </c>
      <c r="D10579" s="4">
        <v>0.043991823</v>
      </c>
    </row>
    <row r="10580" spans="1:4">
      <c r="A10580" s="1" t="s">
        <v>357</v>
      </c>
      <c r="B10580" s="1" t="s">
        <v>358</v>
      </c>
      <c r="C10580" s="1">
        <v>1982</v>
      </c>
      <c r="D10580" s="4">
        <v>0.114602192</v>
      </c>
    </row>
    <row r="10581" spans="1:4">
      <c r="A10581" s="1" t="s">
        <v>357</v>
      </c>
      <c r="B10581" s="1" t="s">
        <v>358</v>
      </c>
      <c r="C10581" s="1">
        <v>1983</v>
      </c>
      <c r="D10581" s="4">
        <v>0.150828165</v>
      </c>
    </row>
    <row r="10582" spans="1:4">
      <c r="A10582" s="1" t="s">
        <v>357</v>
      </c>
      <c r="B10582" s="1" t="s">
        <v>358</v>
      </c>
      <c r="C10582" s="1">
        <v>1984</v>
      </c>
      <c r="D10582" s="4">
        <v>0.116969659</v>
      </c>
    </row>
    <row r="10583" spans="1:4">
      <c r="A10583" s="1" t="s">
        <v>357</v>
      </c>
      <c r="B10583" s="1" t="s">
        <v>358</v>
      </c>
      <c r="C10583" s="1">
        <v>1985</v>
      </c>
      <c r="D10583" s="4">
        <v>0.141400446</v>
      </c>
    </row>
    <row r="10584" spans="1:4">
      <c r="A10584" s="1" t="s">
        <v>357</v>
      </c>
      <c r="B10584" s="1" t="s">
        <v>358</v>
      </c>
      <c r="C10584" s="1">
        <v>1986</v>
      </c>
      <c r="D10584" s="4">
        <v>0.151919461</v>
      </c>
    </row>
    <row r="10585" spans="1:4">
      <c r="A10585" s="1" t="s">
        <v>357</v>
      </c>
      <c r="B10585" s="1" t="s">
        <v>358</v>
      </c>
      <c r="C10585" s="1">
        <v>1987</v>
      </c>
      <c r="D10585" s="4">
        <v>0.161878491</v>
      </c>
    </row>
    <row r="10586" spans="1:4">
      <c r="A10586" s="1" t="s">
        <v>357</v>
      </c>
      <c r="B10586" s="1" t="s">
        <v>358</v>
      </c>
      <c r="C10586" s="1">
        <v>1988</v>
      </c>
      <c r="D10586" s="4">
        <v>0.162195804</v>
      </c>
    </row>
    <row r="10587" spans="1:4">
      <c r="A10587" s="1" t="s">
        <v>357</v>
      </c>
      <c r="B10587" s="1" t="s">
        <v>358</v>
      </c>
      <c r="C10587" s="1">
        <v>1989</v>
      </c>
      <c r="D10587" s="4">
        <v>0.152270098</v>
      </c>
    </row>
    <row r="10588" spans="1:4">
      <c r="A10588" s="1" t="s">
        <v>357</v>
      </c>
      <c r="B10588" s="1" t="s">
        <v>358</v>
      </c>
      <c r="C10588" s="1">
        <v>1990</v>
      </c>
      <c r="D10588" s="4">
        <v>0.002900366</v>
      </c>
    </row>
    <row r="10589" spans="1:4">
      <c r="A10589" s="1" t="s">
        <v>357</v>
      </c>
      <c r="B10589" s="1" t="s">
        <v>358</v>
      </c>
      <c r="C10589" s="1">
        <v>1991</v>
      </c>
      <c r="D10589" s="4">
        <v>0.000580265</v>
      </c>
    </row>
    <row r="10590" spans="1:4">
      <c r="A10590" s="1" t="s">
        <v>357</v>
      </c>
      <c r="B10590" s="1" t="s">
        <v>358</v>
      </c>
      <c r="C10590" s="1">
        <v>1992</v>
      </c>
      <c r="D10590" s="4">
        <v>0.00174785</v>
      </c>
    </row>
    <row r="10591" spans="1:4">
      <c r="A10591" s="1" t="s">
        <v>357</v>
      </c>
      <c r="B10591" s="1" t="s">
        <v>358</v>
      </c>
      <c r="C10591" s="1">
        <v>1993</v>
      </c>
      <c r="D10591" s="4">
        <v>0.001754757</v>
      </c>
    </row>
    <row r="10592" spans="1:4">
      <c r="A10592" s="1" t="s">
        <v>357</v>
      </c>
      <c r="B10592" s="1" t="s">
        <v>358</v>
      </c>
      <c r="C10592" s="1">
        <v>1994</v>
      </c>
      <c r="D10592" s="4">
        <v>0.001752055</v>
      </c>
    </row>
    <row r="10593" spans="1:4">
      <c r="A10593" s="1" t="s">
        <v>357</v>
      </c>
      <c r="B10593" s="1" t="s">
        <v>358</v>
      </c>
      <c r="C10593" s="1">
        <v>1995</v>
      </c>
      <c r="D10593" s="4">
        <v>0.001733413</v>
      </c>
    </row>
    <row r="10594" spans="1:4">
      <c r="A10594" s="1" t="s">
        <v>357</v>
      </c>
      <c r="B10594" s="1" t="s">
        <v>358</v>
      </c>
      <c r="C10594" s="1">
        <v>1996</v>
      </c>
      <c r="D10594" s="4"/>
    </row>
    <row r="10595" spans="1:4">
      <c r="A10595" s="1" t="s">
        <v>357</v>
      </c>
      <c r="B10595" s="1" t="s">
        <v>358</v>
      </c>
      <c r="C10595" s="1">
        <v>1997</v>
      </c>
      <c r="D10595" s="4"/>
    </row>
    <row r="10596" spans="1:4">
      <c r="A10596" s="1" t="s">
        <v>357</v>
      </c>
      <c r="B10596" s="1" t="s">
        <v>358</v>
      </c>
      <c r="C10596" s="1">
        <v>1998</v>
      </c>
      <c r="D10596" s="4"/>
    </row>
    <row r="10597" spans="1:4">
      <c r="A10597" s="1" t="s">
        <v>357</v>
      </c>
      <c r="B10597" s="1" t="s">
        <v>358</v>
      </c>
      <c r="C10597" s="1">
        <v>1999</v>
      </c>
      <c r="D10597" s="4"/>
    </row>
    <row r="10598" spans="1:4">
      <c r="A10598" s="1" t="s">
        <v>357</v>
      </c>
      <c r="B10598" s="1" t="s">
        <v>358</v>
      </c>
      <c r="C10598" s="1">
        <v>2000</v>
      </c>
      <c r="D10598" s="4">
        <v>0.070009191</v>
      </c>
    </row>
    <row r="10599" spans="1:4">
      <c r="A10599" s="1" t="s">
        <v>357</v>
      </c>
      <c r="B10599" s="1" t="s">
        <v>358</v>
      </c>
      <c r="C10599" s="1">
        <v>2001</v>
      </c>
      <c r="D10599" s="4">
        <v>0.066015178</v>
      </c>
    </row>
    <row r="10600" spans="1:4">
      <c r="A10600" s="1" t="s">
        <v>357</v>
      </c>
      <c r="B10600" s="1" t="s">
        <v>358</v>
      </c>
      <c r="C10600" s="1">
        <v>2002</v>
      </c>
      <c r="D10600" s="4">
        <v>0.074959088</v>
      </c>
    </row>
    <row r="10601" spans="1:4">
      <c r="A10601" s="1" t="s">
        <v>357</v>
      </c>
      <c r="B10601" s="1" t="s">
        <v>358</v>
      </c>
      <c r="C10601" s="1">
        <v>2003</v>
      </c>
      <c r="D10601" s="4">
        <v>0.073895549</v>
      </c>
    </row>
    <row r="10602" spans="1:4">
      <c r="A10602" s="1" t="s">
        <v>357</v>
      </c>
      <c r="B10602" s="1" t="s">
        <v>358</v>
      </c>
      <c r="C10602" s="1">
        <v>2004</v>
      </c>
      <c r="D10602" s="4">
        <v>0.071997347</v>
      </c>
    </row>
    <row r="10603" spans="1:4">
      <c r="A10603" s="1" t="s">
        <v>357</v>
      </c>
      <c r="B10603" s="1" t="s">
        <v>358</v>
      </c>
      <c r="C10603" s="1">
        <v>2005</v>
      </c>
      <c r="D10603" s="4">
        <v>0.07016161</v>
      </c>
    </row>
    <row r="10604" spans="1:4">
      <c r="A10604" s="1" t="s">
        <v>357</v>
      </c>
      <c r="B10604" s="1" t="s">
        <v>358</v>
      </c>
      <c r="C10604" s="1">
        <v>2006</v>
      </c>
      <c r="D10604" s="4">
        <v>0.068384733</v>
      </c>
    </row>
    <row r="10605" spans="1:4">
      <c r="A10605" s="1" t="s">
        <v>357</v>
      </c>
      <c r="B10605" s="1" t="s">
        <v>358</v>
      </c>
      <c r="C10605" s="1">
        <v>2007</v>
      </c>
      <c r="D10605" s="4">
        <v>0.068326521</v>
      </c>
    </row>
    <row r="10606" spans="1:4">
      <c r="A10606" s="1" t="s">
        <v>357</v>
      </c>
      <c r="B10606" s="1" t="s">
        <v>358</v>
      </c>
      <c r="C10606" s="1">
        <v>2008</v>
      </c>
      <c r="D10606" s="4">
        <v>0.065850768</v>
      </c>
    </row>
    <row r="10607" spans="1:4">
      <c r="A10607" s="1" t="s">
        <v>357</v>
      </c>
      <c r="B10607" s="1" t="s">
        <v>358</v>
      </c>
      <c r="C10607" s="1">
        <v>2009</v>
      </c>
      <c r="D10607" s="4">
        <v>0.063880736</v>
      </c>
    </row>
    <row r="10608" spans="1:4">
      <c r="A10608" s="1" t="s">
        <v>357</v>
      </c>
      <c r="B10608" s="1" t="s">
        <v>358</v>
      </c>
      <c r="C10608" s="1">
        <v>2010</v>
      </c>
      <c r="D10608" s="4">
        <v>0.06391226</v>
      </c>
    </row>
    <row r="10609" spans="1:4">
      <c r="A10609" s="1" t="s">
        <v>357</v>
      </c>
      <c r="B10609" s="1" t="s">
        <v>358</v>
      </c>
      <c r="C10609" s="1">
        <v>2011</v>
      </c>
      <c r="D10609" s="4">
        <v>0.05870688</v>
      </c>
    </row>
    <row r="10610" spans="1:4">
      <c r="A10610" s="1" t="s">
        <v>359</v>
      </c>
      <c r="B10610" s="1" t="s">
        <v>360</v>
      </c>
      <c r="C10610" s="1">
        <v>1960</v>
      </c>
      <c r="D10610" s="4"/>
    </row>
    <row r="10611" spans="1:4">
      <c r="A10611" s="1" t="s">
        <v>359</v>
      </c>
      <c r="B10611" s="1" t="s">
        <v>360</v>
      </c>
      <c r="C10611" s="1">
        <v>1961</v>
      </c>
      <c r="D10611" s="4"/>
    </row>
    <row r="10612" spans="1:4">
      <c r="A10612" s="1" t="s">
        <v>359</v>
      </c>
      <c r="B10612" s="1" t="s">
        <v>360</v>
      </c>
      <c r="C10612" s="1">
        <v>1962</v>
      </c>
      <c r="D10612" s="4"/>
    </row>
    <row r="10613" spans="1:4">
      <c r="A10613" s="1" t="s">
        <v>359</v>
      </c>
      <c r="B10613" s="1" t="s">
        <v>360</v>
      </c>
      <c r="C10613" s="1">
        <v>1963</v>
      </c>
      <c r="D10613" s="4"/>
    </row>
    <row r="10614" spans="1:4">
      <c r="A10614" s="1" t="s">
        <v>359</v>
      </c>
      <c r="B10614" s="1" t="s">
        <v>360</v>
      </c>
      <c r="C10614" s="1">
        <v>1964</v>
      </c>
      <c r="D10614" s="4"/>
    </row>
    <row r="10615" spans="1:4">
      <c r="A10615" s="1" t="s">
        <v>359</v>
      </c>
      <c r="B10615" s="1" t="s">
        <v>360</v>
      </c>
      <c r="C10615" s="1">
        <v>1965</v>
      </c>
      <c r="D10615" s="4"/>
    </row>
    <row r="10616" spans="1:4">
      <c r="A10616" s="1" t="s">
        <v>359</v>
      </c>
      <c r="B10616" s="1" t="s">
        <v>360</v>
      </c>
      <c r="C10616" s="1">
        <v>1966</v>
      </c>
      <c r="D10616" s="4"/>
    </row>
    <row r="10617" spans="1:4">
      <c r="A10617" s="1" t="s">
        <v>359</v>
      </c>
      <c r="B10617" s="1" t="s">
        <v>360</v>
      </c>
      <c r="C10617" s="1">
        <v>1967</v>
      </c>
      <c r="D10617" s="4"/>
    </row>
    <row r="10618" spans="1:4">
      <c r="A10618" s="1" t="s">
        <v>359</v>
      </c>
      <c r="B10618" s="1" t="s">
        <v>360</v>
      </c>
      <c r="C10618" s="1">
        <v>1968</v>
      </c>
      <c r="D10618" s="4"/>
    </row>
    <row r="10619" spans="1:4">
      <c r="A10619" s="1" t="s">
        <v>359</v>
      </c>
      <c r="B10619" s="1" t="s">
        <v>360</v>
      </c>
      <c r="C10619" s="1">
        <v>1969</v>
      </c>
      <c r="D10619" s="4"/>
    </row>
    <row r="10620" spans="1:4">
      <c r="A10620" s="1" t="s">
        <v>359</v>
      </c>
      <c r="B10620" s="1" t="s">
        <v>360</v>
      </c>
      <c r="C10620" s="1">
        <v>1970</v>
      </c>
      <c r="D10620" s="4"/>
    </row>
    <row r="10621" spans="1:4">
      <c r="A10621" s="1" t="s">
        <v>359</v>
      </c>
      <c r="B10621" s="1" t="s">
        <v>360</v>
      </c>
      <c r="C10621" s="1">
        <v>1971</v>
      </c>
      <c r="D10621" s="4"/>
    </row>
    <row r="10622" spans="1:4">
      <c r="A10622" s="1" t="s">
        <v>359</v>
      </c>
      <c r="B10622" s="1" t="s">
        <v>360</v>
      </c>
      <c r="C10622" s="1">
        <v>1972</v>
      </c>
      <c r="D10622" s="4"/>
    </row>
    <row r="10623" spans="1:4">
      <c r="A10623" s="1" t="s">
        <v>359</v>
      </c>
      <c r="B10623" s="1" t="s">
        <v>360</v>
      </c>
      <c r="C10623" s="1">
        <v>1973</v>
      </c>
      <c r="D10623" s="4"/>
    </row>
    <row r="10624" spans="1:4">
      <c r="A10624" s="1" t="s">
        <v>359</v>
      </c>
      <c r="B10624" s="1" t="s">
        <v>360</v>
      </c>
      <c r="C10624" s="1">
        <v>1974</v>
      </c>
      <c r="D10624" s="4"/>
    </row>
    <row r="10625" spans="1:4">
      <c r="A10625" s="1" t="s">
        <v>359</v>
      </c>
      <c r="B10625" s="1" t="s">
        <v>360</v>
      </c>
      <c r="C10625" s="1">
        <v>1975</v>
      </c>
      <c r="D10625" s="4"/>
    </row>
    <row r="10626" spans="1:4">
      <c r="A10626" s="1" t="s">
        <v>359</v>
      </c>
      <c r="B10626" s="1" t="s">
        <v>360</v>
      </c>
      <c r="C10626" s="1">
        <v>1976</v>
      </c>
      <c r="D10626" s="4"/>
    </row>
    <row r="10627" spans="1:4">
      <c r="A10627" s="1" t="s">
        <v>359</v>
      </c>
      <c r="B10627" s="1" t="s">
        <v>360</v>
      </c>
      <c r="C10627" s="1">
        <v>1977</v>
      </c>
      <c r="D10627" s="4"/>
    </row>
    <row r="10628" spans="1:4">
      <c r="A10628" s="1" t="s">
        <v>359</v>
      </c>
      <c r="B10628" s="1" t="s">
        <v>360</v>
      </c>
      <c r="C10628" s="1">
        <v>1978</v>
      </c>
      <c r="D10628" s="4"/>
    </row>
    <row r="10629" spans="1:4">
      <c r="A10629" s="1" t="s">
        <v>359</v>
      </c>
      <c r="B10629" s="1" t="s">
        <v>360</v>
      </c>
      <c r="C10629" s="1">
        <v>1979</v>
      </c>
      <c r="D10629" s="4"/>
    </row>
    <row r="10630" spans="1:4">
      <c r="A10630" s="1" t="s">
        <v>359</v>
      </c>
      <c r="B10630" s="1" t="s">
        <v>360</v>
      </c>
      <c r="C10630" s="1">
        <v>1980</v>
      </c>
      <c r="D10630" s="4"/>
    </row>
    <row r="10631" spans="1:4">
      <c r="A10631" s="1" t="s">
        <v>359</v>
      </c>
      <c r="B10631" s="1" t="s">
        <v>360</v>
      </c>
      <c r="C10631" s="1">
        <v>1981</v>
      </c>
      <c r="D10631" s="4"/>
    </row>
    <row r="10632" spans="1:4">
      <c r="A10632" s="1" t="s">
        <v>359</v>
      </c>
      <c r="B10632" s="1" t="s">
        <v>360</v>
      </c>
      <c r="C10632" s="1">
        <v>1982</v>
      </c>
      <c r="D10632" s="4"/>
    </row>
    <row r="10633" spans="1:4">
      <c r="A10633" s="1" t="s">
        <v>359</v>
      </c>
      <c r="B10633" s="1" t="s">
        <v>360</v>
      </c>
      <c r="C10633" s="1">
        <v>1983</v>
      </c>
      <c r="D10633" s="4"/>
    </row>
    <row r="10634" spans="1:4">
      <c r="A10634" s="1" t="s">
        <v>359</v>
      </c>
      <c r="B10634" s="1" t="s">
        <v>360</v>
      </c>
      <c r="C10634" s="1">
        <v>1984</v>
      </c>
      <c r="D10634" s="4"/>
    </row>
    <row r="10635" spans="1:4">
      <c r="A10635" s="1" t="s">
        <v>359</v>
      </c>
      <c r="B10635" s="1" t="s">
        <v>360</v>
      </c>
      <c r="C10635" s="1">
        <v>1985</v>
      </c>
      <c r="D10635" s="4"/>
    </row>
    <row r="10636" spans="1:4">
      <c r="A10636" s="1" t="s">
        <v>359</v>
      </c>
      <c r="B10636" s="1" t="s">
        <v>360</v>
      </c>
      <c r="C10636" s="1">
        <v>1986</v>
      </c>
      <c r="D10636" s="4"/>
    </row>
    <row r="10637" spans="1:4">
      <c r="A10637" s="1" t="s">
        <v>359</v>
      </c>
      <c r="B10637" s="1" t="s">
        <v>360</v>
      </c>
      <c r="C10637" s="1">
        <v>1987</v>
      </c>
      <c r="D10637" s="4"/>
    </row>
    <row r="10638" spans="1:4">
      <c r="A10638" s="1" t="s">
        <v>359</v>
      </c>
      <c r="B10638" s="1" t="s">
        <v>360</v>
      </c>
      <c r="C10638" s="1">
        <v>1988</v>
      </c>
      <c r="D10638" s="4"/>
    </row>
    <row r="10639" spans="1:4">
      <c r="A10639" s="1" t="s">
        <v>359</v>
      </c>
      <c r="B10639" s="1" t="s">
        <v>360</v>
      </c>
      <c r="C10639" s="1">
        <v>1989</v>
      </c>
      <c r="D10639" s="4"/>
    </row>
    <row r="10640" spans="1:4">
      <c r="A10640" s="1" t="s">
        <v>359</v>
      </c>
      <c r="B10640" s="1" t="s">
        <v>360</v>
      </c>
      <c r="C10640" s="1">
        <v>1990</v>
      </c>
      <c r="D10640" s="4"/>
    </row>
    <row r="10641" spans="1:4">
      <c r="A10641" s="1" t="s">
        <v>359</v>
      </c>
      <c r="B10641" s="1" t="s">
        <v>360</v>
      </c>
      <c r="C10641" s="1">
        <v>1991</v>
      </c>
      <c r="D10641" s="4"/>
    </row>
    <row r="10642" spans="1:4">
      <c r="A10642" s="1" t="s">
        <v>359</v>
      </c>
      <c r="B10642" s="1" t="s">
        <v>360</v>
      </c>
      <c r="C10642" s="1">
        <v>1992</v>
      </c>
      <c r="D10642" s="4"/>
    </row>
    <row r="10643" spans="1:4">
      <c r="A10643" s="1" t="s">
        <v>359</v>
      </c>
      <c r="B10643" s="1" t="s">
        <v>360</v>
      </c>
      <c r="C10643" s="1">
        <v>1993</v>
      </c>
      <c r="D10643" s="4"/>
    </row>
    <row r="10644" spans="1:4">
      <c r="A10644" s="1" t="s">
        <v>359</v>
      </c>
      <c r="B10644" s="1" t="s">
        <v>360</v>
      </c>
      <c r="C10644" s="1">
        <v>1994</v>
      </c>
      <c r="D10644" s="4"/>
    </row>
    <row r="10645" spans="1:4">
      <c r="A10645" s="1" t="s">
        <v>359</v>
      </c>
      <c r="B10645" s="1" t="s">
        <v>360</v>
      </c>
      <c r="C10645" s="1">
        <v>1995</v>
      </c>
      <c r="D10645" s="4"/>
    </row>
    <row r="10646" spans="1:4">
      <c r="A10646" s="1" t="s">
        <v>359</v>
      </c>
      <c r="B10646" s="1" t="s">
        <v>360</v>
      </c>
      <c r="C10646" s="1">
        <v>1996</v>
      </c>
      <c r="D10646" s="4"/>
    </row>
    <row r="10647" spans="1:4">
      <c r="A10647" s="1" t="s">
        <v>359</v>
      </c>
      <c r="B10647" s="1" t="s">
        <v>360</v>
      </c>
      <c r="C10647" s="1">
        <v>1997</v>
      </c>
      <c r="D10647" s="4"/>
    </row>
    <row r="10648" spans="1:4">
      <c r="A10648" s="1" t="s">
        <v>359</v>
      </c>
      <c r="B10648" s="1" t="s">
        <v>360</v>
      </c>
      <c r="C10648" s="1">
        <v>1998</v>
      </c>
      <c r="D10648" s="4"/>
    </row>
    <row r="10649" spans="1:4">
      <c r="A10649" s="1" t="s">
        <v>359</v>
      </c>
      <c r="B10649" s="1" t="s">
        <v>360</v>
      </c>
      <c r="C10649" s="1">
        <v>1999</v>
      </c>
      <c r="D10649" s="4"/>
    </row>
    <row r="10650" spans="1:4">
      <c r="A10650" s="1" t="s">
        <v>359</v>
      </c>
      <c r="B10650" s="1" t="s">
        <v>360</v>
      </c>
      <c r="C10650" s="1">
        <v>2000</v>
      </c>
      <c r="D10650" s="4"/>
    </row>
    <row r="10651" spans="1:4">
      <c r="A10651" s="1" t="s">
        <v>359</v>
      </c>
      <c r="B10651" s="1" t="s">
        <v>360</v>
      </c>
      <c r="C10651" s="1">
        <v>2001</v>
      </c>
      <c r="D10651" s="4"/>
    </row>
    <row r="10652" spans="1:4">
      <c r="A10652" s="1" t="s">
        <v>359</v>
      </c>
      <c r="B10652" s="1" t="s">
        <v>360</v>
      </c>
      <c r="C10652" s="1">
        <v>2002</v>
      </c>
      <c r="D10652" s="4"/>
    </row>
    <row r="10653" spans="1:4">
      <c r="A10653" s="1" t="s">
        <v>359</v>
      </c>
      <c r="B10653" s="1" t="s">
        <v>360</v>
      </c>
      <c r="C10653" s="1">
        <v>2003</v>
      </c>
      <c r="D10653" s="4"/>
    </row>
    <row r="10654" spans="1:4">
      <c r="A10654" s="1" t="s">
        <v>359</v>
      </c>
      <c r="B10654" s="1" t="s">
        <v>360</v>
      </c>
      <c r="C10654" s="1">
        <v>2004</v>
      </c>
      <c r="D10654" s="4"/>
    </row>
    <row r="10655" spans="1:4">
      <c r="A10655" s="1" t="s">
        <v>359</v>
      </c>
      <c r="B10655" s="1" t="s">
        <v>360</v>
      </c>
      <c r="C10655" s="1">
        <v>2005</v>
      </c>
      <c r="D10655" s="4"/>
    </row>
    <row r="10656" spans="1:4">
      <c r="A10656" s="1" t="s">
        <v>359</v>
      </c>
      <c r="B10656" s="1" t="s">
        <v>360</v>
      </c>
      <c r="C10656" s="1">
        <v>2006</v>
      </c>
      <c r="D10656" s="4">
        <v>7.25427423</v>
      </c>
    </row>
    <row r="10657" spans="1:4">
      <c r="A10657" s="1" t="s">
        <v>359</v>
      </c>
      <c r="B10657" s="1" t="s">
        <v>360</v>
      </c>
      <c r="C10657" s="1">
        <v>2007</v>
      </c>
      <c r="D10657" s="4">
        <v>7.078578039</v>
      </c>
    </row>
    <row r="10658" spans="1:4">
      <c r="A10658" s="1" t="s">
        <v>359</v>
      </c>
      <c r="B10658" s="1" t="s">
        <v>360</v>
      </c>
      <c r="C10658" s="1">
        <v>2008</v>
      </c>
      <c r="D10658" s="4">
        <v>7.058387624</v>
      </c>
    </row>
    <row r="10659" spans="1:4">
      <c r="A10659" s="1" t="s">
        <v>359</v>
      </c>
      <c r="B10659" s="1" t="s">
        <v>360</v>
      </c>
      <c r="C10659" s="1">
        <v>2009</v>
      </c>
      <c r="D10659" s="4">
        <v>6.300834457</v>
      </c>
    </row>
    <row r="10660" spans="1:4">
      <c r="A10660" s="1" t="s">
        <v>359</v>
      </c>
      <c r="B10660" s="1" t="s">
        <v>360</v>
      </c>
      <c r="C10660" s="1">
        <v>2010</v>
      </c>
      <c r="D10660" s="4">
        <v>6.292016689</v>
      </c>
    </row>
    <row r="10661" spans="1:4">
      <c r="A10661" s="1" t="s">
        <v>359</v>
      </c>
      <c r="B10661" s="1" t="s">
        <v>360</v>
      </c>
      <c r="C10661" s="1">
        <v>2011</v>
      </c>
      <c r="D10661" s="4">
        <v>6.799114997</v>
      </c>
    </row>
    <row r="10662" spans="1:4">
      <c r="A10662" s="1" t="s">
        <v>558</v>
      </c>
      <c r="B10662" s="1" t="s">
        <v>559</v>
      </c>
      <c r="C10662" s="1">
        <v>1960</v>
      </c>
      <c r="D10662" s="4">
        <v>0.546006371</v>
      </c>
    </row>
    <row r="10663" spans="1:4">
      <c r="A10663" s="1" t="s">
        <v>558</v>
      </c>
      <c r="B10663" s="1" t="s">
        <v>559</v>
      </c>
      <c r="C10663" s="1">
        <v>1961</v>
      </c>
      <c r="D10663" s="4">
        <v>0.557670103</v>
      </c>
    </row>
    <row r="10664" spans="1:4">
      <c r="A10664" s="1" t="s">
        <v>558</v>
      </c>
      <c r="B10664" s="1" t="s">
        <v>559</v>
      </c>
      <c r="C10664" s="1">
        <v>1962</v>
      </c>
      <c r="D10664" s="4">
        <v>0.563616322</v>
      </c>
    </row>
    <row r="10665" spans="1:4">
      <c r="A10665" s="1" t="s">
        <v>558</v>
      </c>
      <c r="B10665" s="1" t="s">
        <v>559</v>
      </c>
      <c r="C10665" s="1">
        <v>1963</v>
      </c>
      <c r="D10665" s="4">
        <v>0.576853922</v>
      </c>
    </row>
    <row r="10666" spans="1:4">
      <c r="A10666" s="1" t="s">
        <v>558</v>
      </c>
      <c r="B10666" s="1" t="s">
        <v>559</v>
      </c>
      <c r="C10666" s="1">
        <v>1964</v>
      </c>
      <c r="D10666" s="4">
        <v>0.618075982</v>
      </c>
    </row>
    <row r="10667" spans="1:4">
      <c r="A10667" s="1" t="s">
        <v>558</v>
      </c>
      <c r="B10667" s="1" t="s">
        <v>559</v>
      </c>
      <c r="C10667" s="1">
        <v>1965</v>
      </c>
      <c r="D10667" s="4">
        <v>0.669512189</v>
      </c>
    </row>
    <row r="10668" spans="1:4">
      <c r="A10668" s="1" t="s">
        <v>558</v>
      </c>
      <c r="B10668" s="1" t="s">
        <v>559</v>
      </c>
      <c r="C10668" s="1">
        <v>1966</v>
      </c>
      <c r="D10668" s="4">
        <v>0.666537406</v>
      </c>
    </row>
    <row r="10669" spans="1:4">
      <c r="A10669" s="1" t="s">
        <v>558</v>
      </c>
      <c r="B10669" s="1" t="s">
        <v>559</v>
      </c>
      <c r="C10669" s="1">
        <v>1967</v>
      </c>
      <c r="D10669" s="4">
        <v>0.675942392</v>
      </c>
    </row>
    <row r="10670" spans="1:4">
      <c r="A10670" s="1" t="s">
        <v>558</v>
      </c>
      <c r="B10670" s="1" t="s">
        <v>559</v>
      </c>
      <c r="C10670" s="1">
        <v>1968</v>
      </c>
      <c r="D10670" s="4">
        <v>0.676523431</v>
      </c>
    </row>
    <row r="10671" spans="1:4">
      <c r="A10671" s="1" t="s">
        <v>558</v>
      </c>
      <c r="B10671" s="1" t="s">
        <v>559</v>
      </c>
      <c r="C10671" s="1">
        <v>1969</v>
      </c>
      <c r="D10671" s="4">
        <v>0.713874599</v>
      </c>
    </row>
    <row r="10672" spans="1:4">
      <c r="A10672" s="1" t="s">
        <v>558</v>
      </c>
      <c r="B10672" s="1" t="s">
        <v>559</v>
      </c>
      <c r="C10672" s="1">
        <v>1970</v>
      </c>
      <c r="D10672" s="4">
        <v>0.767164345</v>
      </c>
    </row>
    <row r="10673" spans="1:4">
      <c r="A10673" s="1" t="s">
        <v>558</v>
      </c>
      <c r="B10673" s="1" t="s">
        <v>559</v>
      </c>
      <c r="C10673" s="1">
        <v>1971</v>
      </c>
      <c r="D10673" s="4">
        <v>0.860250774</v>
      </c>
    </row>
    <row r="10674" spans="1:4">
      <c r="A10674" s="1" t="s">
        <v>558</v>
      </c>
      <c r="B10674" s="1" t="s">
        <v>559</v>
      </c>
      <c r="C10674" s="1">
        <v>1972</v>
      </c>
      <c r="D10674" s="4">
        <v>0.883414865</v>
      </c>
    </row>
    <row r="10675" spans="1:4">
      <c r="A10675" s="1" t="s">
        <v>558</v>
      </c>
      <c r="B10675" s="1" t="s">
        <v>559</v>
      </c>
      <c r="C10675" s="1">
        <v>1973</v>
      </c>
      <c r="D10675" s="4">
        <v>0.914381266</v>
      </c>
    </row>
    <row r="10676" spans="1:4">
      <c r="A10676" s="1" t="s">
        <v>558</v>
      </c>
      <c r="B10676" s="1" t="s">
        <v>559</v>
      </c>
      <c r="C10676" s="1">
        <v>1974</v>
      </c>
      <c r="D10676" s="4">
        <v>0.944782177</v>
      </c>
    </row>
    <row r="10677" spans="1:4">
      <c r="A10677" s="1" t="s">
        <v>558</v>
      </c>
      <c r="B10677" s="1" t="s">
        <v>559</v>
      </c>
      <c r="C10677" s="1">
        <v>1975</v>
      </c>
      <c r="D10677" s="4">
        <v>0.892758413</v>
      </c>
    </row>
    <row r="10678" spans="1:4">
      <c r="A10678" s="1" t="s">
        <v>558</v>
      </c>
      <c r="B10678" s="1" t="s">
        <v>559</v>
      </c>
      <c r="C10678" s="1">
        <v>1976</v>
      </c>
      <c r="D10678" s="4">
        <v>0.913573046</v>
      </c>
    </row>
    <row r="10679" spans="1:4">
      <c r="A10679" s="1" t="s">
        <v>558</v>
      </c>
      <c r="B10679" s="1" t="s">
        <v>559</v>
      </c>
      <c r="C10679" s="1">
        <v>1977</v>
      </c>
      <c r="D10679" s="4">
        <v>0.895929233</v>
      </c>
    </row>
    <row r="10680" spans="1:4">
      <c r="A10680" s="1" t="s">
        <v>558</v>
      </c>
      <c r="B10680" s="1" t="s">
        <v>559</v>
      </c>
      <c r="C10680" s="1">
        <v>1978</v>
      </c>
      <c r="D10680" s="4">
        <v>0.885888243</v>
      </c>
    </row>
    <row r="10681" spans="1:4">
      <c r="A10681" s="1" t="s">
        <v>558</v>
      </c>
      <c r="B10681" s="1" t="s">
        <v>559</v>
      </c>
      <c r="C10681" s="1">
        <v>1979</v>
      </c>
      <c r="D10681" s="4">
        <v>0.97133564</v>
      </c>
    </row>
    <row r="10682" spans="1:4">
      <c r="A10682" s="1" t="s">
        <v>558</v>
      </c>
      <c r="B10682" s="1" t="s">
        <v>559</v>
      </c>
      <c r="C10682" s="1">
        <v>1980</v>
      </c>
      <c r="D10682" s="4">
        <v>0.977455394</v>
      </c>
    </row>
    <row r="10683" spans="1:4">
      <c r="A10683" s="1" t="s">
        <v>558</v>
      </c>
      <c r="B10683" s="1" t="s">
        <v>559</v>
      </c>
      <c r="C10683" s="1">
        <v>1981</v>
      </c>
      <c r="D10683" s="4">
        <v>1.014590715</v>
      </c>
    </row>
    <row r="10684" spans="1:4">
      <c r="A10684" s="1" t="s">
        <v>558</v>
      </c>
      <c r="B10684" s="1" t="s">
        <v>559</v>
      </c>
      <c r="C10684" s="1">
        <v>1982</v>
      </c>
      <c r="D10684" s="4">
        <v>1.040866106</v>
      </c>
    </row>
    <row r="10685" spans="1:4">
      <c r="A10685" s="1" t="s">
        <v>558</v>
      </c>
      <c r="B10685" s="1" t="s">
        <v>559</v>
      </c>
      <c r="C10685" s="1">
        <v>1983</v>
      </c>
      <c r="D10685" s="4">
        <v>1.027975196</v>
      </c>
    </row>
    <row r="10686" spans="1:4">
      <c r="A10686" s="1" t="s">
        <v>558</v>
      </c>
      <c r="B10686" s="1" t="s">
        <v>559</v>
      </c>
      <c r="C10686" s="1">
        <v>1984</v>
      </c>
      <c r="D10686" s="4">
        <v>1.072288342</v>
      </c>
    </row>
    <row r="10687" spans="1:4">
      <c r="A10687" s="1" t="s">
        <v>558</v>
      </c>
      <c r="B10687" s="1" t="s">
        <v>559</v>
      </c>
      <c r="C10687" s="1">
        <v>1985</v>
      </c>
      <c r="D10687" s="4">
        <v>1.068296238</v>
      </c>
    </row>
    <row r="10688" spans="1:4">
      <c r="A10688" s="1" t="s">
        <v>558</v>
      </c>
      <c r="B10688" s="1" t="s">
        <v>559</v>
      </c>
      <c r="C10688" s="1">
        <v>1986</v>
      </c>
      <c r="D10688" s="4">
        <v>1.052006098</v>
      </c>
    </row>
    <row r="10689" spans="1:4">
      <c r="A10689" s="1" t="s">
        <v>558</v>
      </c>
      <c r="B10689" s="1" t="s">
        <v>559</v>
      </c>
      <c r="C10689" s="1">
        <v>1987</v>
      </c>
      <c r="D10689" s="4">
        <v>1.006609457</v>
      </c>
    </row>
    <row r="10690" spans="1:4">
      <c r="A10690" s="1" t="s">
        <v>558</v>
      </c>
      <c r="B10690" s="1" t="s">
        <v>559</v>
      </c>
      <c r="C10690" s="1">
        <v>1988</v>
      </c>
      <c r="D10690" s="4">
        <v>1.041608559</v>
      </c>
    </row>
    <row r="10691" spans="1:4">
      <c r="A10691" s="1" t="s">
        <v>558</v>
      </c>
      <c r="B10691" s="1" t="s">
        <v>559</v>
      </c>
      <c r="C10691" s="1">
        <v>1989</v>
      </c>
      <c r="D10691" s="4">
        <v>0.963720178</v>
      </c>
    </row>
    <row r="10692" spans="1:4">
      <c r="A10692" s="1" t="s">
        <v>558</v>
      </c>
      <c r="B10692" s="1" t="s">
        <v>559</v>
      </c>
      <c r="C10692" s="1">
        <v>1990</v>
      </c>
      <c r="D10692" s="4">
        <v>0.881585789</v>
      </c>
    </row>
    <row r="10693" spans="1:4">
      <c r="A10693" s="1" t="s">
        <v>558</v>
      </c>
      <c r="B10693" s="1" t="s">
        <v>559</v>
      </c>
      <c r="C10693" s="1">
        <v>1991</v>
      </c>
      <c r="D10693" s="4">
        <v>0.874613122</v>
      </c>
    </row>
    <row r="10694" spans="1:4">
      <c r="A10694" s="1" t="s">
        <v>558</v>
      </c>
      <c r="B10694" s="1" t="s">
        <v>559</v>
      </c>
      <c r="C10694" s="1">
        <v>1992</v>
      </c>
      <c r="D10694" s="4">
        <v>0.850596075</v>
      </c>
    </row>
    <row r="10695" spans="1:4">
      <c r="A10695" s="1" t="s">
        <v>558</v>
      </c>
      <c r="B10695" s="1" t="s">
        <v>559</v>
      </c>
      <c r="C10695" s="1">
        <v>1993</v>
      </c>
      <c r="D10695" s="4">
        <v>0.849714612</v>
      </c>
    </row>
    <row r="10696" spans="1:4">
      <c r="A10696" s="1" t="s">
        <v>558</v>
      </c>
      <c r="B10696" s="1" t="s">
        <v>559</v>
      </c>
      <c r="C10696" s="1">
        <v>1994</v>
      </c>
      <c r="D10696" s="4">
        <v>0.835112536</v>
      </c>
    </row>
    <row r="10697" spans="1:4">
      <c r="A10697" s="1" t="s">
        <v>558</v>
      </c>
      <c r="B10697" s="1" t="s">
        <v>559</v>
      </c>
      <c r="C10697" s="1">
        <v>1995</v>
      </c>
      <c r="D10697" s="4">
        <v>0.836290519</v>
      </c>
    </row>
    <row r="10698" spans="1:4">
      <c r="A10698" s="1" t="s">
        <v>558</v>
      </c>
      <c r="B10698" s="1" t="s">
        <v>559</v>
      </c>
      <c r="C10698" s="1">
        <v>1996</v>
      </c>
      <c r="D10698" s="4">
        <v>0.839331018</v>
      </c>
    </row>
    <row r="10699" spans="1:4">
      <c r="A10699" s="1" t="s">
        <v>558</v>
      </c>
      <c r="B10699" s="1" t="s">
        <v>559</v>
      </c>
      <c r="C10699" s="1">
        <v>1997</v>
      </c>
      <c r="D10699" s="4">
        <v>0.833261728</v>
      </c>
    </row>
    <row r="10700" spans="1:4">
      <c r="A10700" s="1" t="s">
        <v>558</v>
      </c>
      <c r="B10700" s="1" t="s">
        <v>559</v>
      </c>
      <c r="C10700" s="1">
        <v>1998</v>
      </c>
      <c r="D10700" s="4">
        <v>0.806377758</v>
      </c>
    </row>
    <row r="10701" spans="1:4">
      <c r="A10701" s="1" t="s">
        <v>558</v>
      </c>
      <c r="B10701" s="1" t="s">
        <v>559</v>
      </c>
      <c r="C10701" s="1">
        <v>1999</v>
      </c>
      <c r="D10701" s="4">
        <v>0.796469079</v>
      </c>
    </row>
    <row r="10702" spans="1:4">
      <c r="A10702" s="1" t="s">
        <v>558</v>
      </c>
      <c r="B10702" s="1" t="s">
        <v>559</v>
      </c>
      <c r="C10702" s="1">
        <v>2000</v>
      </c>
      <c r="D10702" s="4">
        <v>0.825080108</v>
      </c>
    </row>
    <row r="10703" spans="1:4">
      <c r="A10703" s="1" t="s">
        <v>558</v>
      </c>
      <c r="B10703" s="1" t="s">
        <v>559</v>
      </c>
      <c r="C10703" s="1">
        <v>2001</v>
      </c>
      <c r="D10703" s="4">
        <v>0.80247715</v>
      </c>
    </row>
    <row r="10704" spans="1:4">
      <c r="A10704" s="1" t="s">
        <v>558</v>
      </c>
      <c r="B10704" s="1" t="s">
        <v>559</v>
      </c>
      <c r="C10704" s="1">
        <v>2002</v>
      </c>
      <c r="D10704" s="4">
        <v>0.786439561</v>
      </c>
    </row>
    <row r="10705" spans="1:4">
      <c r="A10705" s="1" t="s">
        <v>558</v>
      </c>
      <c r="B10705" s="1" t="s">
        <v>559</v>
      </c>
      <c r="C10705" s="1">
        <v>2003</v>
      </c>
      <c r="D10705" s="4">
        <v>0.800781055</v>
      </c>
    </row>
    <row r="10706" spans="1:4">
      <c r="A10706" s="1" t="s">
        <v>558</v>
      </c>
      <c r="B10706" s="1" t="s">
        <v>559</v>
      </c>
      <c r="C10706" s="1">
        <v>2004</v>
      </c>
      <c r="D10706" s="4">
        <v>0.867642447</v>
      </c>
    </row>
    <row r="10707" spans="1:4">
      <c r="A10707" s="1" t="s">
        <v>558</v>
      </c>
      <c r="B10707" s="1" t="s">
        <v>559</v>
      </c>
      <c r="C10707" s="1">
        <v>2005</v>
      </c>
      <c r="D10707" s="4">
        <v>0.817101431</v>
      </c>
    </row>
    <row r="10708" spans="1:4">
      <c r="A10708" s="1" t="s">
        <v>558</v>
      </c>
      <c r="B10708" s="1" t="s">
        <v>559</v>
      </c>
      <c r="C10708" s="1">
        <v>2006</v>
      </c>
      <c r="D10708" s="4">
        <v>0.837448759</v>
      </c>
    </row>
    <row r="10709" spans="1:4">
      <c r="A10709" s="1" t="s">
        <v>558</v>
      </c>
      <c r="B10709" s="1" t="s">
        <v>559</v>
      </c>
      <c r="C10709" s="1">
        <v>2007</v>
      </c>
      <c r="D10709" s="4">
        <v>0.846749135</v>
      </c>
    </row>
    <row r="10710" spans="1:4">
      <c r="A10710" s="1" t="s">
        <v>558</v>
      </c>
      <c r="B10710" s="1" t="s">
        <v>559</v>
      </c>
      <c r="C10710" s="1">
        <v>2008</v>
      </c>
      <c r="D10710" s="4">
        <v>0.86129287</v>
      </c>
    </row>
    <row r="10711" spans="1:4">
      <c r="A10711" s="1" t="s">
        <v>558</v>
      </c>
      <c r="B10711" s="1" t="s">
        <v>559</v>
      </c>
      <c r="C10711" s="1">
        <v>2009</v>
      </c>
      <c r="D10711" s="4">
        <v>0.83115383</v>
      </c>
    </row>
    <row r="10712" spans="1:4">
      <c r="A10712" s="1" t="s">
        <v>558</v>
      </c>
      <c r="B10712" s="1" t="s">
        <v>559</v>
      </c>
      <c r="C10712" s="1">
        <v>2010</v>
      </c>
      <c r="D10712" s="4">
        <v>0.811343934</v>
      </c>
    </row>
    <row r="10713" spans="1:4">
      <c r="A10713" s="1" t="s">
        <v>558</v>
      </c>
      <c r="B10713" s="1" t="s">
        <v>559</v>
      </c>
      <c r="C10713" s="1">
        <v>2011</v>
      </c>
      <c r="D10713" s="4">
        <v>0.82359608</v>
      </c>
    </row>
    <row r="10714" spans="1:4">
      <c r="A10714" s="1" t="s">
        <v>361</v>
      </c>
      <c r="B10714" s="1" t="s">
        <v>362</v>
      </c>
      <c r="C10714" s="1">
        <v>1960</v>
      </c>
      <c r="D10714" s="4"/>
    </row>
    <row r="10715" spans="1:4">
      <c r="A10715" s="1" t="s">
        <v>361</v>
      </c>
      <c r="B10715" s="1" t="s">
        <v>362</v>
      </c>
      <c r="C10715" s="1">
        <v>1961</v>
      </c>
      <c r="D10715" s="4"/>
    </row>
    <row r="10716" spans="1:4">
      <c r="A10716" s="1" t="s">
        <v>361</v>
      </c>
      <c r="B10716" s="1" t="s">
        <v>362</v>
      </c>
      <c r="C10716" s="1">
        <v>1962</v>
      </c>
      <c r="D10716" s="4"/>
    </row>
    <row r="10717" spans="1:4">
      <c r="A10717" s="1" t="s">
        <v>361</v>
      </c>
      <c r="B10717" s="1" t="s">
        <v>362</v>
      </c>
      <c r="C10717" s="1">
        <v>1963</v>
      </c>
      <c r="D10717" s="4"/>
    </row>
    <row r="10718" spans="1:4">
      <c r="A10718" s="1" t="s">
        <v>361</v>
      </c>
      <c r="B10718" s="1" t="s">
        <v>362</v>
      </c>
      <c r="C10718" s="1">
        <v>1964</v>
      </c>
      <c r="D10718" s="4"/>
    </row>
    <row r="10719" spans="1:4">
      <c r="A10719" s="1" t="s">
        <v>361</v>
      </c>
      <c r="B10719" s="1" t="s">
        <v>362</v>
      </c>
      <c r="C10719" s="1">
        <v>1965</v>
      </c>
      <c r="D10719" s="4"/>
    </row>
    <row r="10720" spans="1:4">
      <c r="A10720" s="1" t="s">
        <v>361</v>
      </c>
      <c r="B10720" s="1" t="s">
        <v>362</v>
      </c>
      <c r="C10720" s="1">
        <v>1966</v>
      </c>
      <c r="D10720" s="4"/>
    </row>
    <row r="10721" spans="1:4">
      <c r="A10721" s="1" t="s">
        <v>361</v>
      </c>
      <c r="B10721" s="1" t="s">
        <v>362</v>
      </c>
      <c r="C10721" s="1">
        <v>1967</v>
      </c>
      <c r="D10721" s="4"/>
    </row>
    <row r="10722" spans="1:4">
      <c r="A10722" s="1" t="s">
        <v>361</v>
      </c>
      <c r="B10722" s="1" t="s">
        <v>362</v>
      </c>
      <c r="C10722" s="1">
        <v>1968</v>
      </c>
      <c r="D10722" s="4"/>
    </row>
    <row r="10723" spans="1:4">
      <c r="A10723" s="1" t="s">
        <v>361</v>
      </c>
      <c r="B10723" s="1" t="s">
        <v>362</v>
      </c>
      <c r="C10723" s="1">
        <v>1969</v>
      </c>
      <c r="D10723" s="4"/>
    </row>
    <row r="10724" spans="1:4">
      <c r="A10724" s="1" t="s">
        <v>361</v>
      </c>
      <c r="B10724" s="1" t="s">
        <v>362</v>
      </c>
      <c r="C10724" s="1">
        <v>1970</v>
      </c>
      <c r="D10724" s="4"/>
    </row>
    <row r="10725" spans="1:4">
      <c r="A10725" s="1" t="s">
        <v>361</v>
      </c>
      <c r="B10725" s="1" t="s">
        <v>362</v>
      </c>
      <c r="C10725" s="1">
        <v>1971</v>
      </c>
      <c r="D10725" s="4"/>
    </row>
    <row r="10726" spans="1:4">
      <c r="A10726" s="1" t="s">
        <v>361</v>
      </c>
      <c r="B10726" s="1" t="s">
        <v>362</v>
      </c>
      <c r="C10726" s="1">
        <v>1972</v>
      </c>
      <c r="D10726" s="4"/>
    </row>
    <row r="10727" spans="1:4">
      <c r="A10727" s="1" t="s">
        <v>361</v>
      </c>
      <c r="B10727" s="1" t="s">
        <v>362</v>
      </c>
      <c r="C10727" s="1">
        <v>1973</v>
      </c>
      <c r="D10727" s="4"/>
    </row>
    <row r="10728" spans="1:4">
      <c r="A10728" s="1" t="s">
        <v>361</v>
      </c>
      <c r="B10728" s="1" t="s">
        <v>362</v>
      </c>
      <c r="C10728" s="1">
        <v>1974</v>
      </c>
      <c r="D10728" s="4"/>
    </row>
    <row r="10729" spans="1:4">
      <c r="A10729" s="1" t="s">
        <v>361</v>
      </c>
      <c r="B10729" s="1" t="s">
        <v>362</v>
      </c>
      <c r="C10729" s="1">
        <v>1975</v>
      </c>
      <c r="D10729" s="4"/>
    </row>
    <row r="10730" spans="1:4">
      <c r="A10730" s="1" t="s">
        <v>361</v>
      </c>
      <c r="B10730" s="1" t="s">
        <v>362</v>
      </c>
      <c r="C10730" s="1">
        <v>1976</v>
      </c>
      <c r="D10730" s="4"/>
    </row>
    <row r="10731" spans="1:4">
      <c r="A10731" s="1" t="s">
        <v>361</v>
      </c>
      <c r="B10731" s="1" t="s">
        <v>362</v>
      </c>
      <c r="C10731" s="1">
        <v>1977</v>
      </c>
      <c r="D10731" s="4"/>
    </row>
    <row r="10732" spans="1:4">
      <c r="A10732" s="1" t="s">
        <v>361</v>
      </c>
      <c r="B10732" s="1" t="s">
        <v>362</v>
      </c>
      <c r="C10732" s="1">
        <v>1978</v>
      </c>
      <c r="D10732" s="4"/>
    </row>
    <row r="10733" spans="1:4">
      <c r="A10733" s="1" t="s">
        <v>361</v>
      </c>
      <c r="B10733" s="1" t="s">
        <v>362</v>
      </c>
      <c r="C10733" s="1">
        <v>1979</v>
      </c>
      <c r="D10733" s="4"/>
    </row>
    <row r="10734" spans="1:4">
      <c r="A10734" s="1" t="s">
        <v>361</v>
      </c>
      <c r="B10734" s="1" t="s">
        <v>362</v>
      </c>
      <c r="C10734" s="1">
        <v>1980</v>
      </c>
      <c r="D10734" s="4"/>
    </row>
    <row r="10735" spans="1:4">
      <c r="A10735" s="1" t="s">
        <v>361</v>
      </c>
      <c r="B10735" s="1" t="s">
        <v>362</v>
      </c>
      <c r="C10735" s="1">
        <v>1981</v>
      </c>
      <c r="D10735" s="4"/>
    </row>
    <row r="10736" spans="1:4">
      <c r="A10736" s="1" t="s">
        <v>361</v>
      </c>
      <c r="B10736" s="1" t="s">
        <v>362</v>
      </c>
      <c r="C10736" s="1">
        <v>1982</v>
      </c>
      <c r="D10736" s="4"/>
    </row>
    <row r="10737" spans="1:4">
      <c r="A10737" s="1" t="s">
        <v>361</v>
      </c>
      <c r="B10737" s="1" t="s">
        <v>362</v>
      </c>
      <c r="C10737" s="1">
        <v>1983</v>
      </c>
      <c r="D10737" s="4"/>
    </row>
    <row r="10738" spans="1:4">
      <c r="A10738" s="1" t="s">
        <v>361</v>
      </c>
      <c r="B10738" s="1" t="s">
        <v>362</v>
      </c>
      <c r="C10738" s="1">
        <v>1984</v>
      </c>
      <c r="D10738" s="4"/>
    </row>
    <row r="10739" spans="1:4">
      <c r="A10739" s="1" t="s">
        <v>361</v>
      </c>
      <c r="B10739" s="1" t="s">
        <v>362</v>
      </c>
      <c r="C10739" s="1">
        <v>1985</v>
      </c>
      <c r="D10739" s="4"/>
    </row>
    <row r="10740" spans="1:4">
      <c r="A10740" s="1" t="s">
        <v>361</v>
      </c>
      <c r="B10740" s="1" t="s">
        <v>362</v>
      </c>
      <c r="C10740" s="1">
        <v>1986</v>
      </c>
      <c r="D10740" s="4"/>
    </row>
    <row r="10741" spans="1:4">
      <c r="A10741" s="1" t="s">
        <v>361</v>
      </c>
      <c r="B10741" s="1" t="s">
        <v>362</v>
      </c>
      <c r="C10741" s="1">
        <v>1987</v>
      </c>
      <c r="D10741" s="4"/>
    </row>
    <row r="10742" spans="1:4">
      <c r="A10742" s="1" t="s">
        <v>361</v>
      </c>
      <c r="B10742" s="1" t="s">
        <v>362</v>
      </c>
      <c r="C10742" s="1">
        <v>1988</v>
      </c>
      <c r="D10742" s="4"/>
    </row>
    <row r="10743" spans="1:4">
      <c r="A10743" s="1" t="s">
        <v>361</v>
      </c>
      <c r="B10743" s="1" t="s">
        <v>362</v>
      </c>
      <c r="C10743" s="1">
        <v>1989</v>
      </c>
      <c r="D10743" s="4"/>
    </row>
    <row r="10744" spans="1:4">
      <c r="A10744" s="1" t="s">
        <v>361</v>
      </c>
      <c r="B10744" s="1" t="s">
        <v>362</v>
      </c>
      <c r="C10744" s="1">
        <v>1990</v>
      </c>
      <c r="D10744" s="4"/>
    </row>
    <row r="10745" spans="1:4">
      <c r="A10745" s="1" t="s">
        <v>361</v>
      </c>
      <c r="B10745" s="1" t="s">
        <v>362</v>
      </c>
      <c r="C10745" s="1">
        <v>1991</v>
      </c>
      <c r="D10745" s="4"/>
    </row>
    <row r="10746" spans="1:4">
      <c r="A10746" s="1" t="s">
        <v>361</v>
      </c>
      <c r="B10746" s="1" t="s">
        <v>362</v>
      </c>
      <c r="C10746" s="1">
        <v>1992</v>
      </c>
      <c r="D10746" s="4"/>
    </row>
    <row r="10747" spans="1:4">
      <c r="A10747" s="1" t="s">
        <v>361</v>
      </c>
      <c r="B10747" s="1" t="s">
        <v>362</v>
      </c>
      <c r="C10747" s="1">
        <v>1993</v>
      </c>
      <c r="D10747" s="4"/>
    </row>
    <row r="10748" spans="1:4">
      <c r="A10748" s="1" t="s">
        <v>361</v>
      </c>
      <c r="B10748" s="1" t="s">
        <v>362</v>
      </c>
      <c r="C10748" s="1">
        <v>1994</v>
      </c>
      <c r="D10748" s="4"/>
    </row>
    <row r="10749" spans="1:4">
      <c r="A10749" s="1" t="s">
        <v>361</v>
      </c>
      <c r="B10749" s="1" t="s">
        <v>362</v>
      </c>
      <c r="C10749" s="1">
        <v>1995</v>
      </c>
      <c r="D10749" s="4"/>
    </row>
    <row r="10750" spans="1:4">
      <c r="A10750" s="1" t="s">
        <v>361</v>
      </c>
      <c r="B10750" s="1" t="s">
        <v>362</v>
      </c>
      <c r="C10750" s="1">
        <v>1996</v>
      </c>
      <c r="D10750" s="4"/>
    </row>
    <row r="10751" spans="1:4">
      <c r="A10751" s="1" t="s">
        <v>361</v>
      </c>
      <c r="B10751" s="1" t="s">
        <v>362</v>
      </c>
      <c r="C10751" s="1">
        <v>1997</v>
      </c>
      <c r="D10751" s="4"/>
    </row>
    <row r="10752" spans="1:4">
      <c r="A10752" s="1" t="s">
        <v>361</v>
      </c>
      <c r="B10752" s="1" t="s">
        <v>362</v>
      </c>
      <c r="C10752" s="1">
        <v>1998</v>
      </c>
      <c r="D10752" s="4"/>
    </row>
    <row r="10753" spans="1:4">
      <c r="A10753" s="1" t="s">
        <v>361</v>
      </c>
      <c r="B10753" s="1" t="s">
        <v>362</v>
      </c>
      <c r="C10753" s="1">
        <v>1999</v>
      </c>
      <c r="D10753" s="4"/>
    </row>
    <row r="10754" spans="1:4">
      <c r="A10754" s="1" t="s">
        <v>361</v>
      </c>
      <c r="B10754" s="1" t="s">
        <v>362</v>
      </c>
      <c r="C10754" s="1">
        <v>2000</v>
      </c>
      <c r="D10754" s="4"/>
    </row>
    <row r="10755" spans="1:4">
      <c r="A10755" s="1" t="s">
        <v>361</v>
      </c>
      <c r="B10755" s="1" t="s">
        <v>362</v>
      </c>
      <c r="C10755" s="1">
        <v>2001</v>
      </c>
      <c r="D10755" s="4"/>
    </row>
    <row r="10756" spans="1:4">
      <c r="A10756" s="1" t="s">
        <v>361</v>
      </c>
      <c r="B10756" s="1" t="s">
        <v>362</v>
      </c>
      <c r="C10756" s="1">
        <v>2002</v>
      </c>
      <c r="D10756" s="4"/>
    </row>
    <row r="10757" spans="1:4">
      <c r="A10757" s="1" t="s">
        <v>361</v>
      </c>
      <c r="B10757" s="1" t="s">
        <v>362</v>
      </c>
      <c r="C10757" s="1">
        <v>2003</v>
      </c>
      <c r="D10757" s="4"/>
    </row>
    <row r="10758" spans="1:4">
      <c r="A10758" s="1" t="s">
        <v>361</v>
      </c>
      <c r="B10758" s="1" t="s">
        <v>362</v>
      </c>
      <c r="C10758" s="1">
        <v>2004</v>
      </c>
      <c r="D10758" s="4"/>
    </row>
    <row r="10759" spans="1:4">
      <c r="A10759" s="1" t="s">
        <v>361</v>
      </c>
      <c r="B10759" s="1" t="s">
        <v>362</v>
      </c>
      <c r="C10759" s="1">
        <v>2005</v>
      </c>
      <c r="D10759" s="4"/>
    </row>
    <row r="10760" spans="1:4">
      <c r="A10760" s="1" t="s">
        <v>361</v>
      </c>
      <c r="B10760" s="1" t="s">
        <v>362</v>
      </c>
      <c r="C10760" s="1">
        <v>2006</v>
      </c>
      <c r="D10760" s="4"/>
    </row>
    <row r="10761" spans="1:4">
      <c r="A10761" s="1" t="s">
        <v>361</v>
      </c>
      <c r="B10761" s="1" t="s">
        <v>362</v>
      </c>
      <c r="C10761" s="1">
        <v>2007</v>
      </c>
      <c r="D10761" s="4"/>
    </row>
    <row r="10762" spans="1:4">
      <c r="A10762" s="1" t="s">
        <v>361</v>
      </c>
      <c r="B10762" s="1" t="s">
        <v>362</v>
      </c>
      <c r="C10762" s="1">
        <v>2008</v>
      </c>
      <c r="D10762" s="4"/>
    </row>
    <row r="10763" spans="1:4">
      <c r="A10763" s="1" t="s">
        <v>361</v>
      </c>
      <c r="B10763" s="1" t="s">
        <v>362</v>
      </c>
      <c r="C10763" s="1">
        <v>2009</v>
      </c>
      <c r="D10763" s="4"/>
    </row>
    <row r="10764" spans="1:4">
      <c r="A10764" s="1" t="s">
        <v>361</v>
      </c>
      <c r="B10764" s="1" t="s">
        <v>362</v>
      </c>
      <c r="C10764" s="1">
        <v>2010</v>
      </c>
      <c r="D10764" s="4"/>
    </row>
    <row r="10765" spans="1:4">
      <c r="A10765" s="1" t="s">
        <v>361</v>
      </c>
      <c r="B10765" s="1" t="s">
        <v>362</v>
      </c>
      <c r="C10765" s="1">
        <v>2011</v>
      </c>
      <c r="D10765" s="4"/>
    </row>
    <row r="10766" spans="1:4">
      <c r="A10766" s="1" t="s">
        <v>560</v>
      </c>
      <c r="B10766" s="1" t="s">
        <v>561</v>
      </c>
      <c r="C10766" s="1">
        <v>1960</v>
      </c>
      <c r="D10766" s="4">
        <v>0.545417281</v>
      </c>
    </row>
    <row r="10767" spans="1:4">
      <c r="A10767" s="1" t="s">
        <v>560</v>
      </c>
      <c r="B10767" s="1" t="s">
        <v>561</v>
      </c>
      <c r="C10767" s="1">
        <v>1961</v>
      </c>
      <c r="D10767" s="4">
        <v>0.557070758</v>
      </c>
    </row>
    <row r="10768" spans="1:4">
      <c r="A10768" s="1" t="s">
        <v>560</v>
      </c>
      <c r="B10768" s="1" t="s">
        <v>561</v>
      </c>
      <c r="C10768" s="1">
        <v>1962</v>
      </c>
      <c r="D10768" s="4">
        <v>0.563014715</v>
      </c>
    </row>
    <row r="10769" spans="1:4">
      <c r="A10769" s="1" t="s">
        <v>560</v>
      </c>
      <c r="B10769" s="1" t="s">
        <v>561</v>
      </c>
      <c r="C10769" s="1">
        <v>1963</v>
      </c>
      <c r="D10769" s="4">
        <v>0.576256823</v>
      </c>
    </row>
    <row r="10770" spans="1:4">
      <c r="A10770" s="1" t="s">
        <v>560</v>
      </c>
      <c r="B10770" s="1" t="s">
        <v>561</v>
      </c>
      <c r="C10770" s="1">
        <v>1964</v>
      </c>
      <c r="D10770" s="4">
        <v>0.617429016</v>
      </c>
    </row>
    <row r="10771" spans="1:4">
      <c r="A10771" s="1" t="s">
        <v>560</v>
      </c>
      <c r="B10771" s="1" t="s">
        <v>561</v>
      </c>
      <c r="C10771" s="1">
        <v>1965</v>
      </c>
      <c r="D10771" s="4">
        <v>0.66881625</v>
      </c>
    </row>
    <row r="10772" spans="1:4">
      <c r="A10772" s="1" t="s">
        <v>560</v>
      </c>
      <c r="B10772" s="1" t="s">
        <v>561</v>
      </c>
      <c r="C10772" s="1">
        <v>1966</v>
      </c>
      <c r="D10772" s="4">
        <v>0.665829449</v>
      </c>
    </row>
    <row r="10773" spans="1:4">
      <c r="A10773" s="1" t="s">
        <v>560</v>
      </c>
      <c r="B10773" s="1" t="s">
        <v>561</v>
      </c>
      <c r="C10773" s="1">
        <v>1967</v>
      </c>
      <c r="D10773" s="4">
        <v>0.675219544</v>
      </c>
    </row>
    <row r="10774" spans="1:4">
      <c r="A10774" s="1" t="s">
        <v>560</v>
      </c>
      <c r="B10774" s="1" t="s">
        <v>561</v>
      </c>
      <c r="C10774" s="1">
        <v>1968</v>
      </c>
      <c r="D10774" s="4">
        <v>0.675812512</v>
      </c>
    </row>
    <row r="10775" spans="1:4">
      <c r="A10775" s="1" t="s">
        <v>560</v>
      </c>
      <c r="B10775" s="1" t="s">
        <v>561</v>
      </c>
      <c r="C10775" s="1">
        <v>1969</v>
      </c>
      <c r="D10775" s="4">
        <v>0.713176167</v>
      </c>
    </row>
    <row r="10776" spans="1:4">
      <c r="A10776" s="1" t="s">
        <v>560</v>
      </c>
      <c r="B10776" s="1" t="s">
        <v>561</v>
      </c>
      <c r="C10776" s="1">
        <v>1970</v>
      </c>
      <c r="D10776" s="4">
        <v>0.766469302</v>
      </c>
    </row>
    <row r="10777" spans="1:4">
      <c r="A10777" s="1" t="s">
        <v>560</v>
      </c>
      <c r="B10777" s="1" t="s">
        <v>561</v>
      </c>
      <c r="C10777" s="1">
        <v>1971</v>
      </c>
      <c r="D10777" s="4">
        <v>0.859588301</v>
      </c>
    </row>
    <row r="10778" spans="1:4">
      <c r="A10778" s="1" t="s">
        <v>560</v>
      </c>
      <c r="B10778" s="1" t="s">
        <v>561</v>
      </c>
      <c r="C10778" s="1">
        <v>1972</v>
      </c>
      <c r="D10778" s="4">
        <v>0.88287587</v>
      </c>
    </row>
    <row r="10779" spans="1:4">
      <c r="A10779" s="1" t="s">
        <v>560</v>
      </c>
      <c r="B10779" s="1" t="s">
        <v>561</v>
      </c>
      <c r="C10779" s="1">
        <v>1973</v>
      </c>
      <c r="D10779" s="4">
        <v>0.913680551</v>
      </c>
    </row>
    <row r="10780" spans="1:4">
      <c r="A10780" s="1" t="s">
        <v>560</v>
      </c>
      <c r="B10780" s="1" t="s">
        <v>561</v>
      </c>
      <c r="C10780" s="1">
        <v>1974</v>
      </c>
      <c r="D10780" s="4">
        <v>0.944193476</v>
      </c>
    </row>
    <row r="10781" spans="1:4">
      <c r="A10781" s="1" t="s">
        <v>560</v>
      </c>
      <c r="B10781" s="1" t="s">
        <v>561</v>
      </c>
      <c r="C10781" s="1">
        <v>1975</v>
      </c>
      <c r="D10781" s="4">
        <v>0.892305663</v>
      </c>
    </row>
    <row r="10782" spans="1:4">
      <c r="A10782" s="1" t="s">
        <v>560</v>
      </c>
      <c r="B10782" s="1" t="s">
        <v>561</v>
      </c>
      <c r="C10782" s="1">
        <v>1976</v>
      </c>
      <c r="D10782" s="4">
        <v>0.913201013</v>
      </c>
    </row>
    <row r="10783" spans="1:4">
      <c r="A10783" s="1" t="s">
        <v>560</v>
      </c>
      <c r="B10783" s="1" t="s">
        <v>561</v>
      </c>
      <c r="C10783" s="1">
        <v>1977</v>
      </c>
      <c r="D10783" s="4">
        <v>0.895610218</v>
      </c>
    </row>
    <row r="10784" spans="1:4">
      <c r="A10784" s="1" t="s">
        <v>560</v>
      </c>
      <c r="B10784" s="1" t="s">
        <v>561</v>
      </c>
      <c r="C10784" s="1">
        <v>1978</v>
      </c>
      <c r="D10784" s="4">
        <v>0.885595554</v>
      </c>
    </row>
    <row r="10785" spans="1:4">
      <c r="A10785" s="1" t="s">
        <v>560</v>
      </c>
      <c r="B10785" s="1" t="s">
        <v>561</v>
      </c>
      <c r="C10785" s="1">
        <v>1979</v>
      </c>
      <c r="D10785" s="4">
        <v>0.971082123</v>
      </c>
    </row>
    <row r="10786" spans="1:4">
      <c r="A10786" s="1" t="s">
        <v>560</v>
      </c>
      <c r="B10786" s="1" t="s">
        <v>561</v>
      </c>
      <c r="C10786" s="1">
        <v>1980</v>
      </c>
      <c r="D10786" s="4">
        <v>0.977110565</v>
      </c>
    </row>
    <row r="10787" spans="1:4">
      <c r="A10787" s="1" t="s">
        <v>560</v>
      </c>
      <c r="B10787" s="1" t="s">
        <v>561</v>
      </c>
      <c r="C10787" s="1">
        <v>1981</v>
      </c>
      <c r="D10787" s="4">
        <v>1.014230984</v>
      </c>
    </row>
    <row r="10788" spans="1:4">
      <c r="A10788" s="1" t="s">
        <v>560</v>
      </c>
      <c r="B10788" s="1" t="s">
        <v>561</v>
      </c>
      <c r="C10788" s="1">
        <v>1982</v>
      </c>
      <c r="D10788" s="4">
        <v>1.040419828</v>
      </c>
    </row>
    <row r="10789" spans="1:4">
      <c r="A10789" s="1" t="s">
        <v>560</v>
      </c>
      <c r="B10789" s="1" t="s">
        <v>561</v>
      </c>
      <c r="C10789" s="1">
        <v>1983</v>
      </c>
      <c r="D10789" s="4">
        <v>1.027504239</v>
      </c>
    </row>
    <row r="10790" spans="1:4">
      <c r="A10790" s="1" t="s">
        <v>560</v>
      </c>
      <c r="B10790" s="1" t="s">
        <v>561</v>
      </c>
      <c r="C10790" s="1">
        <v>1984</v>
      </c>
      <c r="D10790" s="4">
        <v>1.071780777</v>
      </c>
    </row>
    <row r="10791" spans="1:4">
      <c r="A10791" s="1" t="s">
        <v>560</v>
      </c>
      <c r="B10791" s="1" t="s">
        <v>561</v>
      </c>
      <c r="C10791" s="1">
        <v>1985</v>
      </c>
      <c r="D10791" s="4">
        <v>1.067841074</v>
      </c>
    </row>
    <row r="10792" spans="1:4">
      <c r="A10792" s="1" t="s">
        <v>560</v>
      </c>
      <c r="B10792" s="1" t="s">
        <v>561</v>
      </c>
      <c r="C10792" s="1">
        <v>1986</v>
      </c>
      <c r="D10792" s="4">
        <v>1.051604176</v>
      </c>
    </row>
    <row r="10793" spans="1:4">
      <c r="A10793" s="1" t="s">
        <v>560</v>
      </c>
      <c r="B10793" s="1" t="s">
        <v>561</v>
      </c>
      <c r="C10793" s="1">
        <v>1987</v>
      </c>
      <c r="D10793" s="4">
        <v>1.006346871</v>
      </c>
    </row>
    <row r="10794" spans="1:4">
      <c r="A10794" s="1" t="s">
        <v>560</v>
      </c>
      <c r="B10794" s="1" t="s">
        <v>561</v>
      </c>
      <c r="C10794" s="1">
        <v>1988</v>
      </c>
      <c r="D10794" s="4">
        <v>1.041304322</v>
      </c>
    </row>
    <row r="10795" spans="1:4">
      <c r="A10795" s="1" t="s">
        <v>560</v>
      </c>
      <c r="B10795" s="1" t="s">
        <v>561</v>
      </c>
      <c r="C10795" s="1">
        <v>1989</v>
      </c>
      <c r="D10795" s="4">
        <v>0.963566468</v>
      </c>
    </row>
    <row r="10796" spans="1:4">
      <c r="A10796" s="1" t="s">
        <v>560</v>
      </c>
      <c r="B10796" s="1" t="s">
        <v>561</v>
      </c>
      <c r="C10796" s="1">
        <v>1990</v>
      </c>
      <c r="D10796" s="4">
        <v>0.881254463</v>
      </c>
    </row>
    <row r="10797" spans="1:4">
      <c r="A10797" s="1" t="s">
        <v>560</v>
      </c>
      <c r="B10797" s="1" t="s">
        <v>561</v>
      </c>
      <c r="C10797" s="1">
        <v>1991</v>
      </c>
      <c r="D10797" s="4">
        <v>0.874484583</v>
      </c>
    </row>
    <row r="10798" spans="1:4">
      <c r="A10798" s="1" t="s">
        <v>560</v>
      </c>
      <c r="B10798" s="1" t="s">
        <v>561</v>
      </c>
      <c r="C10798" s="1">
        <v>1992</v>
      </c>
      <c r="D10798" s="4">
        <v>0.850537001</v>
      </c>
    </row>
    <row r="10799" spans="1:4">
      <c r="A10799" s="1" t="s">
        <v>560</v>
      </c>
      <c r="B10799" s="1" t="s">
        <v>561</v>
      </c>
      <c r="C10799" s="1">
        <v>1993</v>
      </c>
      <c r="D10799" s="4">
        <v>0.849420753</v>
      </c>
    </row>
    <row r="10800" spans="1:4">
      <c r="A10800" s="1" t="s">
        <v>560</v>
      </c>
      <c r="B10800" s="1" t="s">
        <v>561</v>
      </c>
      <c r="C10800" s="1">
        <v>1994</v>
      </c>
      <c r="D10800" s="4">
        <v>0.834744307</v>
      </c>
    </row>
    <row r="10801" spans="1:4">
      <c r="A10801" s="1" t="s">
        <v>560</v>
      </c>
      <c r="B10801" s="1" t="s">
        <v>561</v>
      </c>
      <c r="C10801" s="1">
        <v>1995</v>
      </c>
      <c r="D10801" s="4">
        <v>0.836070797</v>
      </c>
    </row>
    <row r="10802" spans="1:4">
      <c r="A10802" s="1" t="s">
        <v>560</v>
      </c>
      <c r="B10802" s="1" t="s">
        <v>561</v>
      </c>
      <c r="C10802" s="1">
        <v>1996</v>
      </c>
      <c r="D10802" s="4">
        <v>0.839078422</v>
      </c>
    </row>
    <row r="10803" spans="1:4">
      <c r="A10803" s="1" t="s">
        <v>560</v>
      </c>
      <c r="B10803" s="1" t="s">
        <v>561</v>
      </c>
      <c r="C10803" s="1">
        <v>1997</v>
      </c>
      <c r="D10803" s="4">
        <v>0.833630814</v>
      </c>
    </row>
    <row r="10804" spans="1:4">
      <c r="A10804" s="1" t="s">
        <v>560</v>
      </c>
      <c r="B10804" s="1" t="s">
        <v>561</v>
      </c>
      <c r="C10804" s="1">
        <v>1998</v>
      </c>
      <c r="D10804" s="4">
        <v>0.806580968</v>
      </c>
    </row>
    <row r="10805" spans="1:4">
      <c r="A10805" s="1" t="s">
        <v>560</v>
      </c>
      <c r="B10805" s="1" t="s">
        <v>561</v>
      </c>
      <c r="C10805" s="1">
        <v>1999</v>
      </c>
      <c r="D10805" s="4">
        <v>0.797235592</v>
      </c>
    </row>
    <row r="10806" spans="1:4">
      <c r="A10806" s="1" t="s">
        <v>560</v>
      </c>
      <c r="B10806" s="1" t="s">
        <v>561</v>
      </c>
      <c r="C10806" s="1">
        <v>2000</v>
      </c>
      <c r="D10806" s="4">
        <v>0.825826795</v>
      </c>
    </row>
    <row r="10807" spans="1:4">
      <c r="A10807" s="1" t="s">
        <v>560</v>
      </c>
      <c r="B10807" s="1" t="s">
        <v>561</v>
      </c>
      <c r="C10807" s="1">
        <v>2001</v>
      </c>
      <c r="D10807" s="4">
        <v>0.807174253</v>
      </c>
    </row>
    <row r="10808" spans="1:4">
      <c r="A10808" s="1" t="s">
        <v>560</v>
      </c>
      <c r="B10808" s="1" t="s">
        <v>561</v>
      </c>
      <c r="C10808" s="1">
        <v>2002</v>
      </c>
      <c r="D10808" s="4">
        <v>0.793552453</v>
      </c>
    </row>
    <row r="10809" spans="1:4">
      <c r="A10809" s="1" t="s">
        <v>560</v>
      </c>
      <c r="B10809" s="1" t="s">
        <v>561</v>
      </c>
      <c r="C10809" s="1">
        <v>2003</v>
      </c>
      <c r="D10809" s="4">
        <v>0.80912898</v>
      </c>
    </row>
    <row r="10810" spans="1:4">
      <c r="A10810" s="1" t="s">
        <v>560</v>
      </c>
      <c r="B10810" s="1" t="s">
        <v>561</v>
      </c>
      <c r="C10810" s="1">
        <v>2004</v>
      </c>
      <c r="D10810" s="4">
        <v>0.874860296</v>
      </c>
    </row>
    <row r="10811" spans="1:4">
      <c r="A10811" s="1" t="s">
        <v>560</v>
      </c>
      <c r="B10811" s="1" t="s">
        <v>561</v>
      </c>
      <c r="C10811" s="1">
        <v>2005</v>
      </c>
      <c r="D10811" s="4">
        <v>0.823425372</v>
      </c>
    </row>
    <row r="10812" spans="1:4">
      <c r="A10812" s="1" t="s">
        <v>560</v>
      </c>
      <c r="B10812" s="1" t="s">
        <v>561</v>
      </c>
      <c r="C10812" s="1">
        <v>2006</v>
      </c>
      <c r="D10812" s="4">
        <v>0.843670429</v>
      </c>
    </row>
    <row r="10813" spans="1:4">
      <c r="A10813" s="1" t="s">
        <v>560</v>
      </c>
      <c r="B10813" s="1" t="s">
        <v>561</v>
      </c>
      <c r="C10813" s="1">
        <v>2007</v>
      </c>
      <c r="D10813" s="4">
        <v>0.852714768</v>
      </c>
    </row>
    <row r="10814" spans="1:4">
      <c r="A10814" s="1" t="s">
        <v>560</v>
      </c>
      <c r="B10814" s="1" t="s">
        <v>561</v>
      </c>
      <c r="C10814" s="1">
        <v>2008</v>
      </c>
      <c r="D10814" s="4">
        <v>0.866768843</v>
      </c>
    </row>
    <row r="10815" spans="1:4">
      <c r="A10815" s="1" t="s">
        <v>560</v>
      </c>
      <c r="B10815" s="1" t="s">
        <v>561</v>
      </c>
      <c r="C10815" s="1">
        <v>2009</v>
      </c>
      <c r="D10815" s="4">
        <v>0.836682768</v>
      </c>
    </row>
    <row r="10816" spans="1:4">
      <c r="A10816" s="1" t="s">
        <v>560</v>
      </c>
      <c r="B10816" s="1" t="s">
        <v>561</v>
      </c>
      <c r="C10816" s="1">
        <v>2010</v>
      </c>
      <c r="D10816" s="4">
        <v>0.816727796</v>
      </c>
    </row>
    <row r="10817" spans="1:4">
      <c r="A10817" s="1" t="s">
        <v>560</v>
      </c>
      <c r="B10817" s="1" t="s">
        <v>561</v>
      </c>
      <c r="C10817" s="1">
        <v>2011</v>
      </c>
      <c r="D10817" s="4">
        <v>0.830941119</v>
      </c>
    </row>
    <row r="10818" spans="1:4">
      <c r="A10818" s="1" t="s">
        <v>562</v>
      </c>
      <c r="B10818" s="1" t="s">
        <v>563</v>
      </c>
      <c r="C10818" s="1">
        <v>1960</v>
      </c>
      <c r="D10818" s="4">
        <v>0.60209994</v>
      </c>
    </row>
    <row r="10819" spans="1:4">
      <c r="A10819" s="1" t="s">
        <v>562</v>
      </c>
      <c r="B10819" s="1" t="s">
        <v>563</v>
      </c>
      <c r="C10819" s="1">
        <v>1961</v>
      </c>
      <c r="D10819" s="4">
        <v>0.855022515</v>
      </c>
    </row>
    <row r="10820" spans="1:4">
      <c r="A10820" s="1" t="s">
        <v>562</v>
      </c>
      <c r="B10820" s="1" t="s">
        <v>563</v>
      </c>
      <c r="C10820" s="1">
        <v>1962</v>
      </c>
      <c r="D10820" s="4">
        <v>1.102612605</v>
      </c>
    </row>
    <row r="10821" spans="1:4">
      <c r="A10821" s="1" t="s">
        <v>562</v>
      </c>
      <c r="B10821" s="1" t="s">
        <v>563</v>
      </c>
      <c r="C10821" s="1">
        <v>1963</v>
      </c>
      <c r="D10821" s="4">
        <v>0.585373409</v>
      </c>
    </row>
    <row r="10822" spans="1:4">
      <c r="A10822" s="1" t="s">
        <v>562</v>
      </c>
      <c r="B10822" s="1" t="s">
        <v>563</v>
      </c>
      <c r="C10822" s="1">
        <v>1964</v>
      </c>
      <c r="D10822" s="4">
        <v>1.004015282</v>
      </c>
    </row>
    <row r="10823" spans="1:4">
      <c r="A10823" s="1" t="s">
        <v>562</v>
      </c>
      <c r="B10823" s="1" t="s">
        <v>563</v>
      </c>
      <c r="C10823" s="1">
        <v>1965</v>
      </c>
      <c r="D10823" s="4">
        <v>1.092394029</v>
      </c>
    </row>
    <row r="10824" spans="1:4">
      <c r="A10824" s="1" t="s">
        <v>562</v>
      </c>
      <c r="B10824" s="1" t="s">
        <v>563</v>
      </c>
      <c r="C10824" s="1">
        <v>1966</v>
      </c>
      <c r="D10824" s="4">
        <v>1.081075412</v>
      </c>
    </row>
    <row r="10825" spans="1:4">
      <c r="A10825" s="1" t="s">
        <v>562</v>
      </c>
      <c r="B10825" s="1" t="s">
        <v>563</v>
      </c>
      <c r="C10825" s="1">
        <v>1967</v>
      </c>
      <c r="D10825" s="4">
        <v>1.308810934</v>
      </c>
    </row>
    <row r="10826" spans="1:4">
      <c r="A10826" s="1" t="s">
        <v>562</v>
      </c>
      <c r="B10826" s="1" t="s">
        <v>563</v>
      </c>
      <c r="C10826" s="1">
        <v>1968</v>
      </c>
      <c r="D10826" s="4">
        <v>1.381700974</v>
      </c>
    </row>
    <row r="10827" spans="1:4">
      <c r="A10827" s="1" t="s">
        <v>562</v>
      </c>
      <c r="B10827" s="1" t="s">
        <v>563</v>
      </c>
      <c r="C10827" s="1">
        <v>1969</v>
      </c>
      <c r="D10827" s="4">
        <v>1.38067208</v>
      </c>
    </row>
    <row r="10828" spans="1:4">
      <c r="A10828" s="1" t="s">
        <v>562</v>
      </c>
      <c r="B10828" s="1" t="s">
        <v>563</v>
      </c>
      <c r="C10828" s="1">
        <v>1970</v>
      </c>
      <c r="D10828" s="4">
        <v>1.872774775</v>
      </c>
    </row>
    <row r="10829" spans="1:4">
      <c r="A10829" s="1" t="s">
        <v>562</v>
      </c>
      <c r="B10829" s="1" t="s">
        <v>563</v>
      </c>
      <c r="C10829" s="1">
        <v>1971</v>
      </c>
      <c r="D10829" s="4">
        <v>2.200665319</v>
      </c>
    </row>
    <row r="10830" spans="1:4">
      <c r="A10830" s="1" t="s">
        <v>562</v>
      </c>
      <c r="B10830" s="1" t="s">
        <v>563</v>
      </c>
      <c r="C10830" s="1">
        <v>1972</v>
      </c>
      <c r="D10830" s="4">
        <v>2.219150667</v>
      </c>
    </row>
    <row r="10831" spans="1:4">
      <c r="A10831" s="1" t="s">
        <v>562</v>
      </c>
      <c r="B10831" s="1" t="s">
        <v>563</v>
      </c>
      <c r="C10831" s="1">
        <v>1973</v>
      </c>
      <c r="D10831" s="4">
        <v>2.723422699</v>
      </c>
    </row>
    <row r="10832" spans="1:4">
      <c r="A10832" s="1" t="s">
        <v>562</v>
      </c>
      <c r="B10832" s="1" t="s">
        <v>563</v>
      </c>
      <c r="C10832" s="1">
        <v>1974</v>
      </c>
      <c r="D10832" s="4">
        <v>2.607714844</v>
      </c>
    </row>
    <row r="10833" spans="1:4">
      <c r="A10833" s="1" t="s">
        <v>562</v>
      </c>
      <c r="B10833" s="1" t="s">
        <v>563</v>
      </c>
      <c r="C10833" s="1">
        <v>1975</v>
      </c>
      <c r="D10833" s="4">
        <v>2.703286577</v>
      </c>
    </row>
    <row r="10834" spans="1:4">
      <c r="A10834" s="1" t="s">
        <v>562</v>
      </c>
      <c r="B10834" s="1" t="s">
        <v>563</v>
      </c>
      <c r="C10834" s="1">
        <v>1976</v>
      </c>
      <c r="D10834" s="4">
        <v>2.904496356</v>
      </c>
    </row>
    <row r="10835" spans="1:4">
      <c r="A10835" s="1" t="s">
        <v>562</v>
      </c>
      <c r="B10835" s="1" t="s">
        <v>563</v>
      </c>
      <c r="C10835" s="1">
        <v>1977</v>
      </c>
      <c r="D10835" s="4">
        <v>3.187616957</v>
      </c>
    </row>
    <row r="10836" spans="1:4">
      <c r="A10836" s="1" t="s">
        <v>562</v>
      </c>
      <c r="B10836" s="1" t="s">
        <v>563</v>
      </c>
      <c r="C10836" s="1">
        <v>1978</v>
      </c>
      <c r="D10836" s="4">
        <v>3.126683364</v>
      </c>
    </row>
    <row r="10837" spans="1:4">
      <c r="A10837" s="1" t="s">
        <v>562</v>
      </c>
      <c r="B10837" s="1" t="s">
        <v>563</v>
      </c>
      <c r="C10837" s="1">
        <v>1979</v>
      </c>
      <c r="D10837" s="4">
        <v>3.083097756</v>
      </c>
    </row>
    <row r="10838" spans="1:4">
      <c r="A10838" s="1" t="s">
        <v>562</v>
      </c>
      <c r="B10838" s="1" t="s">
        <v>563</v>
      </c>
      <c r="C10838" s="1">
        <v>1980</v>
      </c>
      <c r="D10838" s="4">
        <v>3.091147386</v>
      </c>
    </row>
    <row r="10839" spans="1:4">
      <c r="A10839" s="1" t="s">
        <v>562</v>
      </c>
      <c r="B10839" s="1" t="s">
        <v>563</v>
      </c>
      <c r="C10839" s="1">
        <v>1981</v>
      </c>
      <c r="D10839" s="4">
        <v>2.654193124</v>
      </c>
    </row>
    <row r="10840" spans="1:4">
      <c r="A10840" s="1" t="s">
        <v>562</v>
      </c>
      <c r="B10840" s="1" t="s">
        <v>563</v>
      </c>
      <c r="C10840" s="1">
        <v>1982</v>
      </c>
      <c r="D10840" s="4">
        <v>2.532919353</v>
      </c>
    </row>
    <row r="10841" spans="1:4">
      <c r="A10841" s="1" t="s">
        <v>562</v>
      </c>
      <c r="B10841" s="1" t="s">
        <v>563</v>
      </c>
      <c r="C10841" s="1">
        <v>1983</v>
      </c>
      <c r="D10841" s="4">
        <v>2.2321074</v>
      </c>
    </row>
    <row r="10842" spans="1:4">
      <c r="A10842" s="1" t="s">
        <v>562</v>
      </c>
      <c r="B10842" s="1" t="s">
        <v>563</v>
      </c>
      <c r="C10842" s="1">
        <v>1984</v>
      </c>
      <c r="D10842" s="4">
        <v>2.23198286</v>
      </c>
    </row>
    <row r="10843" spans="1:4">
      <c r="A10843" s="1" t="s">
        <v>562</v>
      </c>
      <c r="B10843" s="1" t="s">
        <v>563</v>
      </c>
      <c r="C10843" s="1">
        <v>1985</v>
      </c>
      <c r="D10843" s="4">
        <v>2.400120942</v>
      </c>
    </row>
    <row r="10844" spans="1:4">
      <c r="A10844" s="1" t="s">
        <v>562</v>
      </c>
      <c r="B10844" s="1" t="s">
        <v>563</v>
      </c>
      <c r="C10844" s="1">
        <v>1986</v>
      </c>
      <c r="D10844" s="4">
        <v>2.068241384</v>
      </c>
    </row>
    <row r="10845" spans="1:4">
      <c r="A10845" s="1" t="s">
        <v>562</v>
      </c>
      <c r="B10845" s="1" t="s">
        <v>563</v>
      </c>
      <c r="C10845" s="1">
        <v>1987</v>
      </c>
      <c r="D10845" s="4">
        <v>2.067789272</v>
      </c>
    </row>
    <row r="10846" spans="1:4">
      <c r="A10846" s="1" t="s">
        <v>562</v>
      </c>
      <c r="B10846" s="1" t="s">
        <v>563</v>
      </c>
      <c r="C10846" s="1">
        <v>1988</v>
      </c>
      <c r="D10846" s="4">
        <v>1.9412533</v>
      </c>
    </row>
    <row r="10847" spans="1:4">
      <c r="A10847" s="1" t="s">
        <v>562</v>
      </c>
      <c r="B10847" s="1" t="s">
        <v>563</v>
      </c>
      <c r="C10847" s="1">
        <v>1989</v>
      </c>
      <c r="D10847" s="4">
        <v>2.148374059</v>
      </c>
    </row>
    <row r="10848" spans="1:4">
      <c r="A10848" s="1" t="s">
        <v>562</v>
      </c>
      <c r="B10848" s="1" t="s">
        <v>563</v>
      </c>
      <c r="C10848" s="1">
        <v>1990</v>
      </c>
      <c r="D10848" s="4">
        <v>2.217950528</v>
      </c>
    </row>
    <row r="10849" spans="1:4">
      <c r="A10849" s="1" t="s">
        <v>562</v>
      </c>
      <c r="B10849" s="1" t="s">
        <v>563</v>
      </c>
      <c r="C10849" s="1">
        <v>1991</v>
      </c>
      <c r="D10849" s="4">
        <v>2.2858686</v>
      </c>
    </row>
    <row r="10850" spans="1:4">
      <c r="A10850" s="1" t="s">
        <v>562</v>
      </c>
      <c r="B10850" s="1" t="s">
        <v>563</v>
      </c>
      <c r="C10850" s="1">
        <v>1992</v>
      </c>
      <c r="D10850" s="4">
        <v>2.32753625</v>
      </c>
    </row>
    <row r="10851" spans="1:4">
      <c r="A10851" s="1" t="s">
        <v>562</v>
      </c>
      <c r="B10851" s="1" t="s">
        <v>563</v>
      </c>
      <c r="C10851" s="1">
        <v>1993</v>
      </c>
      <c r="D10851" s="4">
        <v>2.171500946</v>
      </c>
    </row>
    <row r="10852" spans="1:4">
      <c r="A10852" s="1" t="s">
        <v>562</v>
      </c>
      <c r="B10852" s="1" t="s">
        <v>563</v>
      </c>
      <c r="C10852" s="1">
        <v>1994</v>
      </c>
      <c r="D10852" s="4">
        <v>2.311815159</v>
      </c>
    </row>
    <row r="10853" spans="1:4">
      <c r="A10853" s="1" t="s">
        <v>562</v>
      </c>
      <c r="B10853" s="1" t="s">
        <v>563</v>
      </c>
      <c r="C10853" s="1">
        <v>1995</v>
      </c>
      <c r="D10853" s="4">
        <v>2.446543675</v>
      </c>
    </row>
    <row r="10854" spans="1:4">
      <c r="A10854" s="1" t="s">
        <v>562</v>
      </c>
      <c r="B10854" s="1" t="s">
        <v>563</v>
      </c>
      <c r="C10854" s="1">
        <v>1996</v>
      </c>
      <c r="D10854" s="4">
        <v>2.444591539</v>
      </c>
    </row>
    <row r="10855" spans="1:4">
      <c r="A10855" s="1" t="s">
        <v>562</v>
      </c>
      <c r="B10855" s="1" t="s">
        <v>563</v>
      </c>
      <c r="C10855" s="1">
        <v>1997</v>
      </c>
      <c r="D10855" s="4">
        <v>2.369537953</v>
      </c>
    </row>
    <row r="10856" spans="1:4">
      <c r="A10856" s="1" t="s">
        <v>562</v>
      </c>
      <c r="B10856" s="1" t="s">
        <v>563</v>
      </c>
      <c r="C10856" s="1">
        <v>1998</v>
      </c>
      <c r="D10856" s="4">
        <v>2.272329092</v>
      </c>
    </row>
    <row r="10857" spans="1:4">
      <c r="A10857" s="1" t="s">
        <v>562</v>
      </c>
      <c r="B10857" s="1" t="s">
        <v>563</v>
      </c>
      <c r="C10857" s="1">
        <v>1999</v>
      </c>
      <c r="D10857" s="4">
        <v>2.420974804</v>
      </c>
    </row>
    <row r="10858" spans="1:4">
      <c r="A10858" s="1" t="s">
        <v>562</v>
      </c>
      <c r="B10858" s="1" t="s">
        <v>563</v>
      </c>
      <c r="C10858" s="1">
        <v>2000</v>
      </c>
      <c r="D10858" s="4">
        <v>2.480749106</v>
      </c>
    </row>
    <row r="10859" spans="1:4">
      <c r="A10859" s="1" t="s">
        <v>562</v>
      </c>
      <c r="B10859" s="1" t="s">
        <v>563</v>
      </c>
      <c r="C10859" s="1">
        <v>2001</v>
      </c>
      <c r="D10859" s="4">
        <v>2.707982615</v>
      </c>
    </row>
    <row r="10860" spans="1:4">
      <c r="A10860" s="1" t="s">
        <v>562</v>
      </c>
      <c r="B10860" s="1" t="s">
        <v>563</v>
      </c>
      <c r="C10860" s="1">
        <v>2002</v>
      </c>
      <c r="D10860" s="4">
        <v>2.799775308</v>
      </c>
    </row>
    <row r="10861" spans="1:4">
      <c r="A10861" s="1" t="s">
        <v>562</v>
      </c>
      <c r="B10861" s="1" t="s">
        <v>563</v>
      </c>
      <c r="C10861" s="1">
        <v>2003</v>
      </c>
      <c r="D10861" s="4">
        <v>2.839285439</v>
      </c>
    </row>
    <row r="10862" spans="1:4">
      <c r="A10862" s="1" t="s">
        <v>562</v>
      </c>
      <c r="B10862" s="1" t="s">
        <v>563</v>
      </c>
      <c r="C10862" s="1">
        <v>2004</v>
      </c>
      <c r="D10862" s="4">
        <v>2.949929232</v>
      </c>
    </row>
    <row r="10863" spans="1:4">
      <c r="A10863" s="1" t="s">
        <v>562</v>
      </c>
      <c r="B10863" s="1" t="s">
        <v>563</v>
      </c>
      <c r="C10863" s="1">
        <v>2005</v>
      </c>
      <c r="D10863" s="4">
        <v>2.886057322</v>
      </c>
    </row>
    <row r="10864" spans="1:4">
      <c r="A10864" s="1" t="s">
        <v>562</v>
      </c>
      <c r="B10864" s="1" t="s">
        <v>563</v>
      </c>
      <c r="C10864" s="1">
        <v>2006</v>
      </c>
      <c r="D10864" s="4">
        <v>3.562786078</v>
      </c>
    </row>
    <row r="10865" spans="1:4">
      <c r="A10865" s="1" t="s">
        <v>562</v>
      </c>
      <c r="B10865" s="1" t="s">
        <v>563</v>
      </c>
      <c r="C10865" s="1">
        <v>2007</v>
      </c>
      <c r="D10865" s="4">
        <v>3.654504974</v>
      </c>
    </row>
    <row r="10866" spans="1:4">
      <c r="A10866" s="1" t="s">
        <v>562</v>
      </c>
      <c r="B10866" s="1" t="s">
        <v>563</v>
      </c>
      <c r="C10866" s="1">
        <v>2008</v>
      </c>
      <c r="D10866" s="4">
        <v>3.568231476</v>
      </c>
    </row>
    <row r="10867" spans="1:4">
      <c r="A10867" s="1" t="s">
        <v>562</v>
      </c>
      <c r="B10867" s="1" t="s">
        <v>563</v>
      </c>
      <c r="C10867" s="1">
        <v>2009</v>
      </c>
      <c r="D10867" s="4">
        <v>3.415442134</v>
      </c>
    </row>
    <row r="10868" spans="1:4">
      <c r="A10868" s="1" t="s">
        <v>562</v>
      </c>
      <c r="B10868" s="1" t="s">
        <v>563</v>
      </c>
      <c r="C10868" s="1">
        <v>2010</v>
      </c>
      <c r="D10868" s="4">
        <v>3.533690599</v>
      </c>
    </row>
    <row r="10869" spans="1:4">
      <c r="A10869" s="1" t="s">
        <v>562</v>
      </c>
      <c r="B10869" s="1" t="s">
        <v>563</v>
      </c>
      <c r="C10869" s="1">
        <v>2011</v>
      </c>
      <c r="D10869" s="4">
        <v>3.459790992</v>
      </c>
    </row>
    <row r="10870" spans="1:4">
      <c r="A10870" s="1" t="s">
        <v>363</v>
      </c>
      <c r="B10870" s="1" t="s">
        <v>364</v>
      </c>
      <c r="C10870" s="1">
        <v>1960</v>
      </c>
      <c r="D10870" s="4">
        <v>0.171208466</v>
      </c>
    </row>
    <row r="10871" spans="1:4">
      <c r="A10871" s="1" t="s">
        <v>363</v>
      </c>
      <c r="B10871" s="1" t="s">
        <v>364</v>
      </c>
      <c r="C10871" s="1">
        <v>1961</v>
      </c>
      <c r="D10871" s="4">
        <v>0.170428667</v>
      </c>
    </row>
    <row r="10872" spans="1:4">
      <c r="A10872" s="1" t="s">
        <v>363</v>
      </c>
      <c r="B10872" s="1" t="s">
        <v>364</v>
      </c>
      <c r="C10872" s="1">
        <v>1962</v>
      </c>
      <c r="D10872" s="4">
        <v>0.170746093</v>
      </c>
    </row>
    <row r="10873" spans="1:4">
      <c r="A10873" s="1" t="s">
        <v>363</v>
      </c>
      <c r="B10873" s="1" t="s">
        <v>364</v>
      </c>
      <c r="C10873" s="1">
        <v>1963</v>
      </c>
      <c r="D10873" s="4">
        <v>0.114270579</v>
      </c>
    </row>
    <row r="10874" spans="1:4">
      <c r="A10874" s="1" t="s">
        <v>363</v>
      </c>
      <c r="B10874" s="1" t="s">
        <v>364</v>
      </c>
      <c r="C10874" s="1">
        <v>1964</v>
      </c>
      <c r="D10874" s="4">
        <v>0.171331122</v>
      </c>
    </row>
    <row r="10875" spans="1:4">
      <c r="A10875" s="1" t="s">
        <v>363</v>
      </c>
      <c r="B10875" s="1" t="s">
        <v>364</v>
      </c>
      <c r="C10875" s="1">
        <v>1965</v>
      </c>
      <c r="D10875" s="4">
        <v>0.169776379</v>
      </c>
    </row>
    <row r="10876" spans="1:4">
      <c r="A10876" s="1" t="s">
        <v>363</v>
      </c>
      <c r="B10876" s="1" t="s">
        <v>364</v>
      </c>
      <c r="C10876" s="1">
        <v>1966</v>
      </c>
      <c r="D10876" s="4">
        <v>0.16653799</v>
      </c>
    </row>
    <row r="10877" spans="1:4">
      <c r="A10877" s="1" t="s">
        <v>363</v>
      </c>
      <c r="B10877" s="1" t="s">
        <v>364</v>
      </c>
      <c r="C10877" s="1">
        <v>1967</v>
      </c>
      <c r="D10877" s="4">
        <v>0.162079736</v>
      </c>
    </row>
    <row r="10878" spans="1:4">
      <c r="A10878" s="1" t="s">
        <v>363</v>
      </c>
      <c r="B10878" s="1" t="s">
        <v>364</v>
      </c>
      <c r="C10878" s="1">
        <v>1968</v>
      </c>
      <c r="D10878" s="4">
        <v>0.209423187</v>
      </c>
    </row>
    <row r="10879" spans="1:4">
      <c r="A10879" s="1" t="s">
        <v>363</v>
      </c>
      <c r="B10879" s="1" t="s">
        <v>364</v>
      </c>
      <c r="C10879" s="1">
        <v>1969</v>
      </c>
      <c r="D10879" s="4">
        <v>0.203045404</v>
      </c>
    </row>
    <row r="10880" spans="1:4">
      <c r="A10880" s="1" t="s">
        <v>363</v>
      </c>
      <c r="B10880" s="1" t="s">
        <v>364</v>
      </c>
      <c r="C10880" s="1">
        <v>1970</v>
      </c>
      <c r="D10880" s="4">
        <v>0.197546161</v>
      </c>
    </row>
    <row r="10881" spans="1:4">
      <c r="A10881" s="1" t="s">
        <v>363</v>
      </c>
      <c r="B10881" s="1" t="s">
        <v>364</v>
      </c>
      <c r="C10881" s="1">
        <v>1971</v>
      </c>
      <c r="D10881" s="4">
        <v>0.144770954</v>
      </c>
    </row>
    <row r="10882" spans="1:4">
      <c r="A10882" s="1" t="s">
        <v>363</v>
      </c>
      <c r="B10882" s="1" t="s">
        <v>364</v>
      </c>
      <c r="C10882" s="1">
        <v>1972</v>
      </c>
      <c r="D10882" s="4">
        <v>0.14188248</v>
      </c>
    </row>
    <row r="10883" spans="1:4">
      <c r="A10883" s="1" t="s">
        <v>363</v>
      </c>
      <c r="B10883" s="1" t="s">
        <v>364</v>
      </c>
      <c r="C10883" s="1">
        <v>1973</v>
      </c>
      <c r="D10883" s="4">
        <v>0.185609799</v>
      </c>
    </row>
    <row r="10884" spans="1:4">
      <c r="A10884" s="1" t="s">
        <v>363</v>
      </c>
      <c r="B10884" s="1" t="s">
        <v>364</v>
      </c>
      <c r="C10884" s="1">
        <v>1974</v>
      </c>
      <c r="D10884" s="4">
        <v>0.227283997</v>
      </c>
    </row>
    <row r="10885" spans="1:4">
      <c r="A10885" s="1" t="s">
        <v>363</v>
      </c>
      <c r="B10885" s="1" t="s">
        <v>364</v>
      </c>
      <c r="C10885" s="1">
        <v>1975</v>
      </c>
      <c r="D10885" s="4">
        <v>0.221954556</v>
      </c>
    </row>
    <row r="10886" spans="1:4">
      <c r="A10886" s="1" t="s">
        <v>363</v>
      </c>
      <c r="B10886" s="1" t="s">
        <v>364</v>
      </c>
      <c r="C10886" s="1">
        <v>1976</v>
      </c>
      <c r="D10886" s="4">
        <v>0.3455807</v>
      </c>
    </row>
    <row r="10887" spans="1:4">
      <c r="A10887" s="1" t="s">
        <v>363</v>
      </c>
      <c r="B10887" s="1" t="s">
        <v>364</v>
      </c>
      <c r="C10887" s="1">
        <v>1977</v>
      </c>
      <c r="D10887" s="4">
        <v>0.335513976</v>
      </c>
    </row>
    <row r="10888" spans="1:4">
      <c r="A10888" s="1" t="s">
        <v>363</v>
      </c>
      <c r="B10888" s="1" t="s">
        <v>364</v>
      </c>
      <c r="C10888" s="1">
        <v>1978</v>
      </c>
      <c r="D10888" s="4">
        <v>0.366313336</v>
      </c>
    </row>
    <row r="10889" spans="1:4">
      <c r="A10889" s="1" t="s">
        <v>363</v>
      </c>
      <c r="B10889" s="1" t="s">
        <v>364</v>
      </c>
      <c r="C10889" s="1">
        <v>1979</v>
      </c>
      <c r="D10889" s="4">
        <v>0.35620386</v>
      </c>
    </row>
    <row r="10890" spans="1:4">
      <c r="A10890" s="1" t="s">
        <v>363</v>
      </c>
      <c r="B10890" s="1" t="s">
        <v>364</v>
      </c>
      <c r="C10890" s="1">
        <v>1980</v>
      </c>
      <c r="D10890" s="4">
        <v>0.424810169</v>
      </c>
    </row>
    <row r="10891" spans="1:4">
      <c r="A10891" s="1" t="s">
        <v>363</v>
      </c>
      <c r="B10891" s="1" t="s">
        <v>364</v>
      </c>
      <c r="C10891" s="1">
        <v>1981</v>
      </c>
      <c r="D10891" s="4">
        <v>0.45389749</v>
      </c>
    </row>
    <row r="10892" spans="1:4">
      <c r="A10892" s="1" t="s">
        <v>363</v>
      </c>
      <c r="B10892" s="1" t="s">
        <v>364</v>
      </c>
      <c r="C10892" s="1">
        <v>1982</v>
      </c>
      <c r="D10892" s="4">
        <v>0.483028006</v>
      </c>
    </row>
    <row r="10893" spans="1:4">
      <c r="A10893" s="1" t="s">
        <v>363</v>
      </c>
      <c r="B10893" s="1" t="s">
        <v>364</v>
      </c>
      <c r="C10893" s="1">
        <v>1983</v>
      </c>
      <c r="D10893" s="4">
        <v>0.548486813</v>
      </c>
    </row>
    <row r="10894" spans="1:4">
      <c r="A10894" s="1" t="s">
        <v>363</v>
      </c>
      <c r="B10894" s="1" t="s">
        <v>364</v>
      </c>
      <c r="C10894" s="1">
        <v>1984</v>
      </c>
      <c r="D10894" s="4">
        <v>0.503951075</v>
      </c>
    </row>
    <row r="10895" spans="1:4">
      <c r="A10895" s="1" t="s">
        <v>363</v>
      </c>
      <c r="B10895" s="1" t="s">
        <v>364</v>
      </c>
      <c r="C10895" s="1">
        <v>1985</v>
      </c>
      <c r="D10895" s="4">
        <v>0.531156754</v>
      </c>
    </row>
    <row r="10896" spans="1:4">
      <c r="A10896" s="1" t="s">
        <v>363</v>
      </c>
      <c r="B10896" s="1" t="s">
        <v>364</v>
      </c>
      <c r="C10896" s="1">
        <v>1986</v>
      </c>
      <c r="D10896" s="4">
        <v>0.48724422</v>
      </c>
    </row>
    <row r="10897" spans="1:4">
      <c r="A10897" s="1" t="s">
        <v>363</v>
      </c>
      <c r="B10897" s="1" t="s">
        <v>364</v>
      </c>
      <c r="C10897" s="1">
        <v>1987</v>
      </c>
      <c r="D10897" s="4">
        <v>0.478613514</v>
      </c>
    </row>
    <row r="10898" spans="1:4">
      <c r="A10898" s="1" t="s">
        <v>363</v>
      </c>
      <c r="B10898" s="1" t="s">
        <v>364</v>
      </c>
      <c r="C10898" s="1">
        <v>1988</v>
      </c>
      <c r="D10898" s="4">
        <v>0.436275945</v>
      </c>
    </row>
    <row r="10899" spans="1:4">
      <c r="A10899" s="1" t="s">
        <v>363</v>
      </c>
      <c r="B10899" s="1" t="s">
        <v>364</v>
      </c>
      <c r="C10899" s="1">
        <v>1989</v>
      </c>
      <c r="D10899" s="4">
        <v>0.428030133</v>
      </c>
    </row>
    <row r="10900" spans="1:4">
      <c r="A10900" s="1" t="s">
        <v>363</v>
      </c>
      <c r="B10900" s="1" t="s">
        <v>364</v>
      </c>
      <c r="C10900" s="1">
        <v>1990</v>
      </c>
      <c r="D10900" s="4">
        <v>0.419731455</v>
      </c>
    </row>
    <row r="10901" spans="1:4">
      <c r="A10901" s="1" t="s">
        <v>363</v>
      </c>
      <c r="B10901" s="1" t="s">
        <v>364</v>
      </c>
      <c r="C10901" s="1">
        <v>1991</v>
      </c>
      <c r="D10901" s="4">
        <v>0.411311475</v>
      </c>
    </row>
    <row r="10902" spans="1:4">
      <c r="A10902" s="1" t="s">
        <v>363</v>
      </c>
      <c r="B10902" s="1" t="s">
        <v>364</v>
      </c>
      <c r="C10902" s="1">
        <v>1992</v>
      </c>
      <c r="D10902" s="4">
        <v>0.402810403</v>
      </c>
    </row>
    <row r="10903" spans="1:4">
      <c r="A10903" s="1" t="s">
        <v>363</v>
      </c>
      <c r="B10903" s="1" t="s">
        <v>364</v>
      </c>
      <c r="C10903" s="1">
        <v>1993</v>
      </c>
      <c r="D10903" s="4">
        <v>0.394467476</v>
      </c>
    </row>
    <row r="10904" spans="1:4">
      <c r="A10904" s="1" t="s">
        <v>363</v>
      </c>
      <c r="B10904" s="1" t="s">
        <v>364</v>
      </c>
      <c r="C10904" s="1">
        <v>1994</v>
      </c>
      <c r="D10904" s="4">
        <v>0.386569682</v>
      </c>
    </row>
    <row r="10905" spans="1:4">
      <c r="A10905" s="1" t="s">
        <v>363</v>
      </c>
      <c r="B10905" s="1" t="s">
        <v>364</v>
      </c>
      <c r="C10905" s="1">
        <v>1995</v>
      </c>
      <c r="D10905" s="4">
        <v>0.379262336</v>
      </c>
    </row>
    <row r="10906" spans="1:4">
      <c r="A10906" s="1" t="s">
        <v>363</v>
      </c>
      <c r="B10906" s="1" t="s">
        <v>364</v>
      </c>
      <c r="C10906" s="1">
        <v>1996</v>
      </c>
      <c r="D10906" s="4">
        <v>0.372586873</v>
      </c>
    </row>
    <row r="10907" spans="1:4">
      <c r="A10907" s="1" t="s">
        <v>363</v>
      </c>
      <c r="B10907" s="1" t="s">
        <v>364</v>
      </c>
      <c r="C10907" s="1">
        <v>1997</v>
      </c>
      <c r="D10907" s="4">
        <v>0.366389978</v>
      </c>
    </row>
    <row r="10908" spans="1:4">
      <c r="A10908" s="1" t="s">
        <v>363</v>
      </c>
      <c r="B10908" s="1" t="s">
        <v>364</v>
      </c>
      <c r="C10908" s="1">
        <v>1998</v>
      </c>
      <c r="D10908" s="4">
        <v>0.360368601</v>
      </c>
    </row>
    <row r="10909" spans="1:4">
      <c r="A10909" s="1" t="s">
        <v>363</v>
      </c>
      <c r="B10909" s="1" t="s">
        <v>364</v>
      </c>
      <c r="C10909" s="1">
        <v>1999</v>
      </c>
      <c r="D10909" s="4">
        <v>0.354162642</v>
      </c>
    </row>
    <row r="10910" spans="1:4">
      <c r="A10910" s="1" t="s">
        <v>363</v>
      </c>
      <c r="B10910" s="1" t="s">
        <v>364</v>
      </c>
      <c r="C10910" s="1">
        <v>2000</v>
      </c>
      <c r="D10910" s="4">
        <v>0.347547461</v>
      </c>
    </row>
    <row r="10911" spans="1:4">
      <c r="A10911" s="1" t="s">
        <v>363</v>
      </c>
      <c r="B10911" s="1" t="s">
        <v>364</v>
      </c>
      <c r="C10911" s="1">
        <v>2001</v>
      </c>
      <c r="D10911" s="4">
        <v>0.366692142</v>
      </c>
    </row>
    <row r="10912" spans="1:4">
      <c r="A10912" s="1" t="s">
        <v>363</v>
      </c>
      <c r="B10912" s="1" t="s">
        <v>364</v>
      </c>
      <c r="C10912" s="1">
        <v>2002</v>
      </c>
      <c r="D10912" s="4">
        <v>0.41004997</v>
      </c>
    </row>
    <row r="10913" spans="1:4">
      <c r="A10913" s="1" t="s">
        <v>363</v>
      </c>
      <c r="B10913" s="1" t="s">
        <v>364</v>
      </c>
      <c r="C10913" s="1">
        <v>2003</v>
      </c>
      <c r="D10913" s="4">
        <v>0.45099312</v>
      </c>
    </row>
    <row r="10914" spans="1:4">
      <c r="A10914" s="1" t="s">
        <v>363</v>
      </c>
      <c r="B10914" s="1" t="s">
        <v>364</v>
      </c>
      <c r="C10914" s="1">
        <v>2004</v>
      </c>
      <c r="D10914" s="4">
        <v>0.489808458</v>
      </c>
    </row>
    <row r="10915" spans="1:4">
      <c r="A10915" s="1" t="s">
        <v>363</v>
      </c>
      <c r="B10915" s="1" t="s">
        <v>364</v>
      </c>
      <c r="C10915" s="1">
        <v>2005</v>
      </c>
      <c r="D10915" s="4">
        <v>0.502833897</v>
      </c>
    </row>
    <row r="10916" spans="1:4">
      <c r="A10916" s="1" t="s">
        <v>363</v>
      </c>
      <c r="B10916" s="1" t="s">
        <v>364</v>
      </c>
      <c r="C10916" s="1">
        <v>2006</v>
      </c>
      <c r="D10916" s="4">
        <v>0.538631022</v>
      </c>
    </row>
    <row r="10917" spans="1:4">
      <c r="A10917" s="1" t="s">
        <v>363</v>
      </c>
      <c r="B10917" s="1" t="s">
        <v>364</v>
      </c>
      <c r="C10917" s="1">
        <v>2007</v>
      </c>
      <c r="D10917" s="4">
        <v>0.526920482</v>
      </c>
    </row>
    <row r="10918" spans="1:4">
      <c r="A10918" s="1" t="s">
        <v>363</v>
      </c>
      <c r="B10918" s="1" t="s">
        <v>364</v>
      </c>
      <c r="C10918" s="1">
        <v>2008</v>
      </c>
      <c r="D10918" s="4">
        <v>0.515547541</v>
      </c>
    </row>
    <row r="10919" spans="1:4">
      <c r="A10919" s="1" t="s">
        <v>363</v>
      </c>
      <c r="B10919" s="1" t="s">
        <v>364</v>
      </c>
      <c r="C10919" s="1">
        <v>2009</v>
      </c>
      <c r="D10919" s="4">
        <v>0.548308572</v>
      </c>
    </row>
    <row r="10920" spans="1:4">
      <c r="A10920" s="1" t="s">
        <v>363</v>
      </c>
      <c r="B10920" s="1" t="s">
        <v>364</v>
      </c>
      <c r="C10920" s="1">
        <v>2010</v>
      </c>
      <c r="D10920" s="4">
        <v>0.579406601</v>
      </c>
    </row>
    <row r="10921" spans="1:4">
      <c r="A10921" s="1" t="s">
        <v>363</v>
      </c>
      <c r="B10921" s="1" t="s">
        <v>364</v>
      </c>
      <c r="C10921" s="1">
        <v>2011</v>
      </c>
      <c r="D10921" s="4">
        <v>0.587909256</v>
      </c>
    </row>
    <row r="10922" spans="1:4">
      <c r="A10922" s="1" t="s">
        <v>365</v>
      </c>
      <c r="B10922" s="1" t="s">
        <v>366</v>
      </c>
      <c r="C10922" s="1">
        <v>1960</v>
      </c>
      <c r="D10922" s="4">
        <v>1.492233733</v>
      </c>
    </row>
    <row r="10923" spans="1:4">
      <c r="A10923" s="1" t="s">
        <v>365</v>
      </c>
      <c r="B10923" s="1" t="s">
        <v>366</v>
      </c>
      <c r="C10923" s="1">
        <v>1961</v>
      </c>
      <c r="D10923" s="4">
        <v>1.438810825</v>
      </c>
    </row>
    <row r="10924" spans="1:4">
      <c r="A10924" s="1" t="s">
        <v>365</v>
      </c>
      <c r="B10924" s="1" t="s">
        <v>366</v>
      </c>
      <c r="C10924" s="1">
        <v>1962</v>
      </c>
      <c r="D10924" s="4">
        <v>1.616051317</v>
      </c>
    </row>
    <row r="10925" spans="1:4">
      <c r="A10925" s="1" t="s">
        <v>365</v>
      </c>
      <c r="B10925" s="1" t="s">
        <v>366</v>
      </c>
      <c r="C10925" s="1">
        <v>1963</v>
      </c>
      <c r="D10925" s="4">
        <v>1.69050647</v>
      </c>
    </row>
    <row r="10926" spans="1:4">
      <c r="A10926" s="1" t="s">
        <v>365</v>
      </c>
      <c r="B10926" s="1" t="s">
        <v>366</v>
      </c>
      <c r="C10926" s="1">
        <v>1964</v>
      </c>
      <c r="D10926" s="4">
        <v>1.873264292</v>
      </c>
    </row>
    <row r="10927" spans="1:4">
      <c r="A10927" s="1" t="s">
        <v>365</v>
      </c>
      <c r="B10927" s="1" t="s">
        <v>366</v>
      </c>
      <c r="C10927" s="1">
        <v>1965</v>
      </c>
      <c r="D10927" s="4">
        <v>2.398256173</v>
      </c>
    </row>
    <row r="10928" spans="1:4">
      <c r="A10928" s="1" t="s">
        <v>365</v>
      </c>
      <c r="B10928" s="1" t="s">
        <v>366</v>
      </c>
      <c r="C10928" s="1">
        <v>1966</v>
      </c>
      <c r="D10928" s="4">
        <v>3.214054764</v>
      </c>
    </row>
    <row r="10929" spans="1:4">
      <c r="A10929" s="1" t="s">
        <v>365</v>
      </c>
      <c r="B10929" s="1" t="s">
        <v>366</v>
      </c>
      <c r="C10929" s="1">
        <v>1967</v>
      </c>
      <c r="D10929" s="4">
        <v>3.805471055</v>
      </c>
    </row>
    <row r="10930" spans="1:4">
      <c r="A10930" s="1" t="s">
        <v>365</v>
      </c>
      <c r="B10930" s="1" t="s">
        <v>366</v>
      </c>
      <c r="C10930" s="1">
        <v>1968</v>
      </c>
      <c r="D10930" s="4">
        <v>4.036671439</v>
      </c>
    </row>
    <row r="10931" spans="1:4">
      <c r="A10931" s="1" t="s">
        <v>365</v>
      </c>
      <c r="B10931" s="1" t="s">
        <v>366</v>
      </c>
      <c r="C10931" s="1">
        <v>1969</v>
      </c>
      <c r="D10931" s="4">
        <v>4.148359661</v>
      </c>
    </row>
    <row r="10932" spans="1:4">
      <c r="A10932" s="1" t="s">
        <v>365</v>
      </c>
      <c r="B10932" s="1" t="s">
        <v>366</v>
      </c>
      <c r="C10932" s="1">
        <v>1970</v>
      </c>
      <c r="D10932" s="4">
        <v>4.335986403</v>
      </c>
    </row>
    <row r="10933" spans="1:4">
      <c r="A10933" s="1" t="s">
        <v>365</v>
      </c>
      <c r="B10933" s="1" t="s">
        <v>366</v>
      </c>
      <c r="C10933" s="1">
        <v>1971</v>
      </c>
      <c r="D10933" s="4">
        <v>4.605658863</v>
      </c>
    </row>
    <row r="10934" spans="1:4">
      <c r="A10934" s="1" t="s">
        <v>365</v>
      </c>
      <c r="B10934" s="1" t="s">
        <v>366</v>
      </c>
      <c r="C10934" s="1">
        <v>1972</v>
      </c>
      <c r="D10934" s="4">
        <v>4.700800931</v>
      </c>
    </row>
    <row r="10935" spans="1:4">
      <c r="A10935" s="1" t="s">
        <v>365</v>
      </c>
      <c r="B10935" s="1" t="s">
        <v>366</v>
      </c>
      <c r="C10935" s="1">
        <v>1973</v>
      </c>
      <c r="D10935" s="4">
        <v>5.724367571</v>
      </c>
    </row>
    <row r="10936" spans="1:4">
      <c r="A10936" s="1" t="s">
        <v>365</v>
      </c>
      <c r="B10936" s="1" t="s">
        <v>366</v>
      </c>
      <c r="C10936" s="1">
        <v>1974</v>
      </c>
      <c r="D10936" s="4">
        <v>4.389102831</v>
      </c>
    </row>
    <row r="10937" spans="1:4">
      <c r="A10937" s="1" t="s">
        <v>365</v>
      </c>
      <c r="B10937" s="1" t="s">
        <v>366</v>
      </c>
      <c r="C10937" s="1">
        <v>1975</v>
      </c>
      <c r="D10937" s="4">
        <v>5.571519174</v>
      </c>
    </row>
    <row r="10938" spans="1:4">
      <c r="A10938" s="1" t="s">
        <v>365</v>
      </c>
      <c r="B10938" s="1" t="s">
        <v>366</v>
      </c>
      <c r="C10938" s="1">
        <v>1976</v>
      </c>
      <c r="D10938" s="4">
        <v>5.530414979</v>
      </c>
    </row>
    <row r="10939" spans="1:4">
      <c r="A10939" s="1" t="s">
        <v>365</v>
      </c>
      <c r="B10939" s="1" t="s">
        <v>366</v>
      </c>
      <c r="C10939" s="1">
        <v>1977</v>
      </c>
      <c r="D10939" s="4">
        <v>5.261017081</v>
      </c>
    </row>
    <row r="10940" spans="1:4">
      <c r="A10940" s="1" t="s">
        <v>365</v>
      </c>
      <c r="B10940" s="1" t="s">
        <v>366</v>
      </c>
      <c r="C10940" s="1">
        <v>1978</v>
      </c>
      <c r="D10940" s="4">
        <v>6.624608881</v>
      </c>
    </row>
    <row r="10941" spans="1:4">
      <c r="A10941" s="1" t="s">
        <v>365</v>
      </c>
      <c r="B10941" s="1" t="s">
        <v>366</v>
      </c>
      <c r="C10941" s="1">
        <v>1979</v>
      </c>
      <c r="D10941" s="4">
        <v>6.338877276</v>
      </c>
    </row>
    <row r="10942" spans="1:4">
      <c r="A10942" s="1" t="s">
        <v>365</v>
      </c>
      <c r="B10942" s="1" t="s">
        <v>366</v>
      </c>
      <c r="C10942" s="1">
        <v>1980</v>
      </c>
      <c r="D10942" s="4">
        <v>6.539965323</v>
      </c>
    </row>
    <row r="10943" spans="1:4">
      <c r="A10943" s="1" t="s">
        <v>365</v>
      </c>
      <c r="B10943" s="1" t="s">
        <v>366</v>
      </c>
      <c r="C10943" s="1">
        <v>1981</v>
      </c>
      <c r="D10943" s="4">
        <v>5.591708436</v>
      </c>
    </row>
    <row r="10944" spans="1:4">
      <c r="A10944" s="1" t="s">
        <v>365</v>
      </c>
      <c r="B10944" s="1" t="s">
        <v>366</v>
      </c>
      <c r="C10944" s="1">
        <v>1982</v>
      </c>
      <c r="D10944" s="4">
        <v>5.148002846</v>
      </c>
    </row>
    <row r="10945" spans="1:4">
      <c r="A10945" s="1" t="s">
        <v>365</v>
      </c>
      <c r="B10945" s="1" t="s">
        <v>366</v>
      </c>
      <c r="C10945" s="1">
        <v>1983</v>
      </c>
      <c r="D10945" s="4">
        <v>3.764969527</v>
      </c>
    </row>
    <row r="10946" spans="1:4">
      <c r="A10946" s="1" t="s">
        <v>365</v>
      </c>
      <c r="B10946" s="1" t="s">
        <v>366</v>
      </c>
      <c r="C10946" s="1">
        <v>1984</v>
      </c>
      <c r="D10946" s="4">
        <v>4.229492589</v>
      </c>
    </row>
    <row r="10947" spans="1:4">
      <c r="A10947" s="1" t="s">
        <v>365</v>
      </c>
      <c r="B10947" s="1" t="s">
        <v>366</v>
      </c>
      <c r="C10947" s="1">
        <v>1985</v>
      </c>
      <c r="D10947" s="4">
        <v>4.30402537</v>
      </c>
    </row>
    <row r="10948" spans="1:4">
      <c r="A10948" s="1" t="s">
        <v>365</v>
      </c>
      <c r="B10948" s="1" t="s">
        <v>366</v>
      </c>
      <c r="C10948" s="1">
        <v>1986</v>
      </c>
      <c r="D10948" s="4">
        <v>4.669193815</v>
      </c>
    </row>
    <row r="10949" spans="1:4">
      <c r="A10949" s="1" t="s">
        <v>365</v>
      </c>
      <c r="B10949" s="1" t="s">
        <v>366</v>
      </c>
      <c r="C10949" s="1">
        <v>1987</v>
      </c>
      <c r="D10949" s="4">
        <v>4.584752915</v>
      </c>
    </row>
    <row r="10950" spans="1:4">
      <c r="A10950" s="1" t="s">
        <v>365</v>
      </c>
      <c r="B10950" s="1" t="s">
        <v>366</v>
      </c>
      <c r="C10950" s="1">
        <v>1988</v>
      </c>
      <c r="D10950" s="4">
        <v>4.791372231</v>
      </c>
    </row>
    <row r="10951" spans="1:4">
      <c r="A10951" s="1" t="s">
        <v>365</v>
      </c>
      <c r="B10951" s="1" t="s">
        <v>366</v>
      </c>
      <c r="C10951" s="1">
        <v>1989</v>
      </c>
      <c r="D10951" s="4">
        <v>4.637213127</v>
      </c>
    </row>
    <row r="10952" spans="1:4">
      <c r="A10952" s="1" t="s">
        <v>365</v>
      </c>
      <c r="B10952" s="1" t="s">
        <v>366</v>
      </c>
      <c r="C10952" s="1">
        <v>1990</v>
      </c>
      <c r="D10952" s="4">
        <v>4.436944616</v>
      </c>
    </row>
    <row r="10953" spans="1:4">
      <c r="A10953" s="1" t="s">
        <v>365</v>
      </c>
      <c r="B10953" s="1" t="s">
        <v>366</v>
      </c>
      <c r="C10953" s="1">
        <v>1991</v>
      </c>
      <c r="D10953" s="4">
        <v>5.050114404</v>
      </c>
    </row>
    <row r="10954" spans="1:4">
      <c r="A10954" s="1" t="s">
        <v>365</v>
      </c>
      <c r="B10954" s="1" t="s">
        <v>366</v>
      </c>
      <c r="C10954" s="1">
        <v>1992</v>
      </c>
      <c r="D10954" s="4">
        <v>4.986618568</v>
      </c>
    </row>
    <row r="10955" spans="1:4">
      <c r="A10955" s="1" t="s">
        <v>365</v>
      </c>
      <c r="B10955" s="1" t="s">
        <v>366</v>
      </c>
      <c r="C10955" s="1">
        <v>1993</v>
      </c>
      <c r="D10955" s="4">
        <v>5.003924335</v>
      </c>
    </row>
    <row r="10956" spans="1:4">
      <c r="A10956" s="1" t="s">
        <v>365</v>
      </c>
      <c r="B10956" s="1" t="s">
        <v>366</v>
      </c>
      <c r="C10956" s="1">
        <v>1994</v>
      </c>
      <c r="D10956" s="4">
        <v>4.936410514</v>
      </c>
    </row>
    <row r="10957" spans="1:4">
      <c r="A10957" s="1" t="s">
        <v>365</v>
      </c>
      <c r="B10957" s="1" t="s">
        <v>366</v>
      </c>
      <c r="C10957" s="1">
        <v>1995</v>
      </c>
      <c r="D10957" s="4">
        <v>4.893939394</v>
      </c>
    </row>
    <row r="10958" spans="1:4">
      <c r="A10958" s="1" t="s">
        <v>365</v>
      </c>
      <c r="B10958" s="1" t="s">
        <v>366</v>
      </c>
      <c r="C10958" s="1">
        <v>1996</v>
      </c>
      <c r="D10958" s="4">
        <v>4.696380273</v>
      </c>
    </row>
    <row r="10959" spans="1:4">
      <c r="A10959" s="1" t="s">
        <v>365</v>
      </c>
      <c r="B10959" s="1" t="s">
        <v>366</v>
      </c>
      <c r="C10959" s="1">
        <v>1997</v>
      </c>
      <c r="D10959" s="4">
        <v>4.639670342</v>
      </c>
    </row>
    <row r="10960" spans="1:4">
      <c r="A10960" s="1" t="s">
        <v>365</v>
      </c>
      <c r="B10960" s="1" t="s">
        <v>366</v>
      </c>
      <c r="C10960" s="1">
        <v>1998</v>
      </c>
      <c r="D10960" s="4">
        <v>4.612008322</v>
      </c>
    </row>
    <row r="10961" spans="1:4">
      <c r="A10961" s="1" t="s">
        <v>365</v>
      </c>
      <c r="B10961" s="1" t="s">
        <v>366</v>
      </c>
      <c r="C10961" s="1">
        <v>1999</v>
      </c>
      <c r="D10961" s="4">
        <v>4.525570971</v>
      </c>
    </row>
    <row r="10962" spans="1:4">
      <c r="A10962" s="1" t="s">
        <v>365</v>
      </c>
      <c r="B10962" s="1" t="s">
        <v>366</v>
      </c>
      <c r="C10962" s="1">
        <v>2000</v>
      </c>
      <c r="D10962" s="4">
        <v>4.424036559</v>
      </c>
    </row>
    <row r="10963" spans="1:4">
      <c r="A10963" s="1" t="s">
        <v>365</v>
      </c>
      <c r="B10963" s="1" t="s">
        <v>366</v>
      </c>
      <c r="C10963" s="1">
        <v>2001</v>
      </c>
      <c r="D10963" s="4">
        <v>4.695359451</v>
      </c>
    </row>
    <row r="10964" spans="1:4">
      <c r="A10964" s="1" t="s">
        <v>365</v>
      </c>
      <c r="B10964" s="1" t="s">
        <v>366</v>
      </c>
      <c r="C10964" s="1">
        <v>2002</v>
      </c>
      <c r="D10964" s="4">
        <v>4.645294496</v>
      </c>
    </row>
    <row r="10965" spans="1:4">
      <c r="A10965" s="1" t="s">
        <v>365</v>
      </c>
      <c r="B10965" s="1" t="s">
        <v>366</v>
      </c>
      <c r="C10965" s="1">
        <v>2003</v>
      </c>
      <c r="D10965" s="4">
        <v>4.609684173</v>
      </c>
    </row>
    <row r="10966" spans="1:4">
      <c r="A10966" s="1" t="s">
        <v>365</v>
      </c>
      <c r="B10966" s="1" t="s">
        <v>366</v>
      </c>
      <c r="C10966" s="1">
        <v>2004</v>
      </c>
      <c r="D10966" s="4">
        <v>4.69886085</v>
      </c>
    </row>
    <row r="10967" spans="1:4">
      <c r="A10967" s="1" t="s">
        <v>365</v>
      </c>
      <c r="B10967" s="1" t="s">
        <v>366</v>
      </c>
      <c r="C10967" s="1">
        <v>2005</v>
      </c>
      <c r="D10967" s="4">
        <v>4.852076935</v>
      </c>
    </row>
    <row r="10968" spans="1:4">
      <c r="A10968" s="1" t="s">
        <v>365</v>
      </c>
      <c r="B10968" s="1" t="s">
        <v>366</v>
      </c>
      <c r="C10968" s="1">
        <v>2006</v>
      </c>
      <c r="D10968" s="4">
        <v>4.939088986</v>
      </c>
    </row>
    <row r="10969" spans="1:4">
      <c r="A10969" s="1" t="s">
        <v>365</v>
      </c>
      <c r="B10969" s="1" t="s">
        <v>366</v>
      </c>
      <c r="C10969" s="1">
        <v>2007</v>
      </c>
      <c r="D10969" s="4">
        <v>4.897112104</v>
      </c>
    </row>
    <row r="10970" spans="1:4">
      <c r="A10970" s="1" t="s">
        <v>365</v>
      </c>
      <c r="B10970" s="1" t="s">
        <v>366</v>
      </c>
      <c r="C10970" s="1">
        <v>2008</v>
      </c>
      <c r="D10970" s="4">
        <v>4.84197988</v>
      </c>
    </row>
    <row r="10971" spans="1:4">
      <c r="A10971" s="1" t="s">
        <v>365</v>
      </c>
      <c r="B10971" s="1" t="s">
        <v>366</v>
      </c>
      <c r="C10971" s="1">
        <v>2009</v>
      </c>
      <c r="D10971" s="4">
        <v>4.829500002</v>
      </c>
    </row>
    <row r="10972" spans="1:4">
      <c r="A10972" s="1" t="s">
        <v>365</v>
      </c>
      <c r="B10972" s="1" t="s">
        <v>366</v>
      </c>
      <c r="C10972" s="1">
        <v>2010</v>
      </c>
      <c r="D10972" s="4">
        <v>4.621427372</v>
      </c>
    </row>
    <row r="10973" spans="1:4">
      <c r="A10973" s="1" t="s">
        <v>365</v>
      </c>
      <c r="B10973" s="1" t="s">
        <v>366</v>
      </c>
      <c r="C10973" s="1">
        <v>2011</v>
      </c>
      <c r="D10973" s="4">
        <v>3.649913361</v>
      </c>
    </row>
    <row r="10974" spans="1:4">
      <c r="A10974" s="1" t="s">
        <v>367</v>
      </c>
      <c r="B10974" s="1" t="s">
        <v>368</v>
      </c>
      <c r="C10974" s="1">
        <v>1960</v>
      </c>
      <c r="D10974" s="4"/>
    </row>
    <row r="10975" spans="1:4">
      <c r="A10975" s="1" t="s">
        <v>367</v>
      </c>
      <c r="B10975" s="1" t="s">
        <v>368</v>
      </c>
      <c r="C10975" s="1">
        <v>1961</v>
      </c>
      <c r="D10975" s="4"/>
    </row>
    <row r="10976" spans="1:4">
      <c r="A10976" s="1" t="s">
        <v>367</v>
      </c>
      <c r="B10976" s="1" t="s">
        <v>368</v>
      </c>
      <c r="C10976" s="1">
        <v>1962</v>
      </c>
      <c r="D10976" s="4"/>
    </row>
    <row r="10977" spans="1:4">
      <c r="A10977" s="1" t="s">
        <v>367</v>
      </c>
      <c r="B10977" s="1" t="s">
        <v>368</v>
      </c>
      <c r="C10977" s="1">
        <v>1963</v>
      </c>
      <c r="D10977" s="4"/>
    </row>
    <row r="10978" spans="1:4">
      <c r="A10978" s="1" t="s">
        <v>367</v>
      </c>
      <c r="B10978" s="1" t="s">
        <v>368</v>
      </c>
      <c r="C10978" s="1">
        <v>1964</v>
      </c>
      <c r="D10978" s="4"/>
    </row>
    <row r="10979" spans="1:4">
      <c r="A10979" s="1" t="s">
        <v>367</v>
      </c>
      <c r="B10979" s="1" t="s">
        <v>368</v>
      </c>
      <c r="C10979" s="1">
        <v>1965</v>
      </c>
      <c r="D10979" s="4"/>
    </row>
    <row r="10980" spans="1:4">
      <c r="A10980" s="1" t="s">
        <v>367</v>
      </c>
      <c r="B10980" s="1" t="s">
        <v>368</v>
      </c>
      <c r="C10980" s="1">
        <v>1966</v>
      </c>
      <c r="D10980" s="4"/>
    </row>
    <row r="10981" spans="1:4">
      <c r="A10981" s="1" t="s">
        <v>367</v>
      </c>
      <c r="B10981" s="1" t="s">
        <v>368</v>
      </c>
      <c r="C10981" s="1">
        <v>1967</v>
      </c>
      <c r="D10981" s="4"/>
    </row>
    <row r="10982" spans="1:4">
      <c r="A10982" s="1" t="s">
        <v>367</v>
      </c>
      <c r="B10982" s="1" t="s">
        <v>368</v>
      </c>
      <c r="C10982" s="1">
        <v>1968</v>
      </c>
      <c r="D10982" s="4"/>
    </row>
    <row r="10983" spans="1:4">
      <c r="A10983" s="1" t="s">
        <v>367</v>
      </c>
      <c r="B10983" s="1" t="s">
        <v>368</v>
      </c>
      <c r="C10983" s="1">
        <v>1969</v>
      </c>
      <c r="D10983" s="4"/>
    </row>
    <row r="10984" spans="1:4">
      <c r="A10984" s="1" t="s">
        <v>367</v>
      </c>
      <c r="B10984" s="1" t="s">
        <v>368</v>
      </c>
      <c r="C10984" s="1">
        <v>1970</v>
      </c>
      <c r="D10984" s="4"/>
    </row>
    <row r="10985" spans="1:4">
      <c r="A10985" s="1" t="s">
        <v>367</v>
      </c>
      <c r="B10985" s="1" t="s">
        <v>368</v>
      </c>
      <c r="C10985" s="1">
        <v>1971</v>
      </c>
      <c r="D10985" s="4"/>
    </row>
    <row r="10986" spans="1:4">
      <c r="A10986" s="1" t="s">
        <v>367</v>
      </c>
      <c r="B10986" s="1" t="s">
        <v>368</v>
      </c>
      <c r="C10986" s="1">
        <v>1972</v>
      </c>
      <c r="D10986" s="4"/>
    </row>
    <row r="10987" spans="1:4">
      <c r="A10987" s="1" t="s">
        <v>367</v>
      </c>
      <c r="B10987" s="1" t="s">
        <v>368</v>
      </c>
      <c r="C10987" s="1">
        <v>1973</v>
      </c>
      <c r="D10987" s="4"/>
    </row>
    <row r="10988" spans="1:4">
      <c r="A10988" s="1" t="s">
        <v>367</v>
      </c>
      <c r="B10988" s="1" t="s">
        <v>368</v>
      </c>
      <c r="C10988" s="1">
        <v>1974</v>
      </c>
      <c r="D10988" s="4"/>
    </row>
    <row r="10989" spans="1:4">
      <c r="A10989" s="1" t="s">
        <v>367</v>
      </c>
      <c r="B10989" s="1" t="s">
        <v>368</v>
      </c>
      <c r="C10989" s="1">
        <v>1975</v>
      </c>
      <c r="D10989" s="4"/>
    </row>
    <row r="10990" spans="1:4">
      <c r="A10990" s="1" t="s">
        <v>367</v>
      </c>
      <c r="B10990" s="1" t="s">
        <v>368</v>
      </c>
      <c r="C10990" s="1">
        <v>1976</v>
      </c>
      <c r="D10990" s="4"/>
    </row>
    <row r="10991" spans="1:4">
      <c r="A10991" s="1" t="s">
        <v>367</v>
      </c>
      <c r="B10991" s="1" t="s">
        <v>368</v>
      </c>
      <c r="C10991" s="1">
        <v>1977</v>
      </c>
      <c r="D10991" s="4"/>
    </row>
    <row r="10992" spans="1:4">
      <c r="A10992" s="1" t="s">
        <v>367</v>
      </c>
      <c r="B10992" s="1" t="s">
        <v>368</v>
      </c>
      <c r="C10992" s="1">
        <v>1978</v>
      </c>
      <c r="D10992" s="4"/>
    </row>
    <row r="10993" spans="1:4">
      <c r="A10993" s="1" t="s">
        <v>367</v>
      </c>
      <c r="B10993" s="1" t="s">
        <v>368</v>
      </c>
      <c r="C10993" s="1">
        <v>1979</v>
      </c>
      <c r="D10993" s="4"/>
    </row>
    <row r="10994" spans="1:4">
      <c r="A10994" s="1" t="s">
        <v>367</v>
      </c>
      <c r="B10994" s="1" t="s">
        <v>368</v>
      </c>
      <c r="C10994" s="1">
        <v>1980</v>
      </c>
      <c r="D10994" s="4"/>
    </row>
    <row r="10995" spans="1:4">
      <c r="A10995" s="1" t="s">
        <v>367</v>
      </c>
      <c r="B10995" s="1" t="s">
        <v>368</v>
      </c>
      <c r="C10995" s="1">
        <v>1981</v>
      </c>
      <c r="D10995" s="4"/>
    </row>
    <row r="10996" spans="1:4">
      <c r="A10996" s="1" t="s">
        <v>367</v>
      </c>
      <c r="B10996" s="1" t="s">
        <v>368</v>
      </c>
      <c r="C10996" s="1">
        <v>1982</v>
      </c>
      <c r="D10996" s="4"/>
    </row>
    <row r="10997" spans="1:4">
      <c r="A10997" s="1" t="s">
        <v>367</v>
      </c>
      <c r="B10997" s="1" t="s">
        <v>368</v>
      </c>
      <c r="C10997" s="1">
        <v>1983</v>
      </c>
      <c r="D10997" s="4"/>
    </row>
    <row r="10998" spans="1:4">
      <c r="A10998" s="1" t="s">
        <v>367</v>
      </c>
      <c r="B10998" s="1" t="s">
        <v>368</v>
      </c>
      <c r="C10998" s="1">
        <v>1984</v>
      </c>
      <c r="D10998" s="4"/>
    </row>
    <row r="10999" spans="1:4">
      <c r="A10999" s="1" t="s">
        <v>367</v>
      </c>
      <c r="B10999" s="1" t="s">
        <v>368</v>
      </c>
      <c r="C10999" s="1">
        <v>1985</v>
      </c>
      <c r="D10999" s="4"/>
    </row>
    <row r="11000" spans="1:4">
      <c r="A11000" s="1" t="s">
        <v>367</v>
      </c>
      <c r="B11000" s="1" t="s">
        <v>368</v>
      </c>
      <c r="C11000" s="1">
        <v>1986</v>
      </c>
      <c r="D11000" s="4"/>
    </row>
    <row r="11001" spans="1:4">
      <c r="A11001" s="1" t="s">
        <v>367</v>
      </c>
      <c r="B11001" s="1" t="s">
        <v>368</v>
      </c>
      <c r="C11001" s="1">
        <v>1987</v>
      </c>
      <c r="D11001" s="4"/>
    </row>
    <row r="11002" spans="1:4">
      <c r="A11002" s="1" t="s">
        <v>367</v>
      </c>
      <c r="B11002" s="1" t="s">
        <v>368</v>
      </c>
      <c r="C11002" s="1">
        <v>1988</v>
      </c>
      <c r="D11002" s="4"/>
    </row>
    <row r="11003" spans="1:4">
      <c r="A11003" s="1" t="s">
        <v>367</v>
      </c>
      <c r="B11003" s="1" t="s">
        <v>368</v>
      </c>
      <c r="C11003" s="1">
        <v>1989</v>
      </c>
      <c r="D11003" s="4"/>
    </row>
    <row r="11004" spans="1:4">
      <c r="A11004" s="1" t="s">
        <v>367</v>
      </c>
      <c r="B11004" s="1" t="s">
        <v>368</v>
      </c>
      <c r="C11004" s="1">
        <v>1990</v>
      </c>
      <c r="D11004" s="4"/>
    </row>
    <row r="11005" spans="1:4">
      <c r="A11005" s="1" t="s">
        <v>367</v>
      </c>
      <c r="B11005" s="1" t="s">
        <v>368</v>
      </c>
      <c r="C11005" s="1">
        <v>1991</v>
      </c>
      <c r="D11005" s="4"/>
    </row>
    <row r="11006" spans="1:4">
      <c r="A11006" s="1" t="s">
        <v>367</v>
      </c>
      <c r="B11006" s="1" t="s">
        <v>368</v>
      </c>
      <c r="C11006" s="1">
        <v>1992</v>
      </c>
      <c r="D11006" s="4">
        <v>8.328661591</v>
      </c>
    </row>
    <row r="11007" spans="1:4">
      <c r="A11007" s="1" t="s">
        <v>367</v>
      </c>
      <c r="B11007" s="1" t="s">
        <v>368</v>
      </c>
      <c r="C11007" s="1">
        <v>1993</v>
      </c>
      <c r="D11007" s="4">
        <v>8.05247737</v>
      </c>
    </row>
    <row r="11008" spans="1:4">
      <c r="A11008" s="1" t="s">
        <v>367</v>
      </c>
      <c r="B11008" s="1" t="s">
        <v>368</v>
      </c>
      <c r="C11008" s="1">
        <v>1994</v>
      </c>
      <c r="D11008" s="4">
        <v>7.560575842</v>
      </c>
    </row>
    <row r="11009" spans="1:4">
      <c r="A11009" s="1" t="s">
        <v>367</v>
      </c>
      <c r="B11009" s="1" t="s">
        <v>368</v>
      </c>
      <c r="C11009" s="1">
        <v>1995</v>
      </c>
      <c r="D11009" s="4">
        <v>7.854439175</v>
      </c>
    </row>
    <row r="11010" spans="1:4">
      <c r="A11010" s="1" t="s">
        <v>367</v>
      </c>
      <c r="B11010" s="1" t="s">
        <v>368</v>
      </c>
      <c r="C11010" s="1">
        <v>1996</v>
      </c>
      <c r="D11010" s="4">
        <v>7.688376418</v>
      </c>
    </row>
    <row r="11011" spans="1:4">
      <c r="A11011" s="1" t="s">
        <v>367</v>
      </c>
      <c r="B11011" s="1" t="s">
        <v>368</v>
      </c>
      <c r="C11011" s="1">
        <v>1997</v>
      </c>
      <c r="D11011" s="4">
        <v>7.625149374</v>
      </c>
    </row>
    <row r="11012" spans="1:4">
      <c r="A11012" s="1" t="s">
        <v>367</v>
      </c>
      <c r="B11012" s="1" t="s">
        <v>368</v>
      </c>
      <c r="C11012" s="1">
        <v>1998</v>
      </c>
      <c r="D11012" s="4">
        <v>7.509487589</v>
      </c>
    </row>
    <row r="11013" spans="1:4">
      <c r="A11013" s="1" t="s">
        <v>367</v>
      </c>
      <c r="B11013" s="1" t="s">
        <v>368</v>
      </c>
      <c r="C11013" s="1">
        <v>1999</v>
      </c>
      <c r="D11013" s="4">
        <v>7.272131497</v>
      </c>
    </row>
    <row r="11014" spans="1:4">
      <c r="A11014" s="1" t="s">
        <v>367</v>
      </c>
      <c r="B11014" s="1" t="s">
        <v>368</v>
      </c>
      <c r="C11014" s="1">
        <v>2000</v>
      </c>
      <c r="D11014" s="4">
        <v>6.659329488</v>
      </c>
    </row>
    <row r="11015" spans="1:4">
      <c r="A11015" s="1" t="s">
        <v>367</v>
      </c>
      <c r="B11015" s="1" t="s">
        <v>368</v>
      </c>
      <c r="C11015" s="1">
        <v>2001</v>
      </c>
      <c r="D11015" s="4">
        <v>7.317137791</v>
      </c>
    </row>
    <row r="11016" spans="1:4">
      <c r="A11016" s="1" t="s">
        <v>367</v>
      </c>
      <c r="B11016" s="1" t="s">
        <v>368</v>
      </c>
      <c r="C11016" s="1">
        <v>2002</v>
      </c>
      <c r="D11016" s="4">
        <v>7.300020532</v>
      </c>
    </row>
    <row r="11017" spans="1:4">
      <c r="A11017" s="1" t="s">
        <v>367</v>
      </c>
      <c r="B11017" s="1" t="s">
        <v>368</v>
      </c>
      <c r="C11017" s="1">
        <v>2003</v>
      </c>
      <c r="D11017" s="4">
        <v>7.349868072</v>
      </c>
    </row>
    <row r="11018" spans="1:4">
      <c r="A11018" s="1" t="s">
        <v>367</v>
      </c>
      <c r="B11018" s="1" t="s">
        <v>368</v>
      </c>
      <c r="C11018" s="1">
        <v>2004</v>
      </c>
      <c r="D11018" s="4">
        <v>7.212801455</v>
      </c>
    </row>
    <row r="11019" spans="1:4">
      <c r="A11019" s="1" t="s">
        <v>367</v>
      </c>
      <c r="B11019" s="1" t="s">
        <v>368</v>
      </c>
      <c r="C11019" s="1">
        <v>2005</v>
      </c>
      <c r="D11019" s="4">
        <v>7.325390806</v>
      </c>
    </row>
    <row r="11020" spans="1:4">
      <c r="A11020" s="1" t="s">
        <v>367</v>
      </c>
      <c r="B11020" s="1" t="s">
        <v>368</v>
      </c>
      <c r="C11020" s="1">
        <v>2006</v>
      </c>
      <c r="D11020" s="4">
        <v>7.277962961</v>
      </c>
    </row>
    <row r="11021" spans="1:4">
      <c r="A11021" s="1" t="s">
        <v>367</v>
      </c>
      <c r="B11021" s="1" t="s">
        <v>368</v>
      </c>
      <c r="C11021" s="1">
        <v>2007</v>
      </c>
      <c r="D11021" s="4">
        <v>6.843273815</v>
      </c>
    </row>
    <row r="11022" spans="1:4">
      <c r="A11022" s="1" t="s">
        <v>367</v>
      </c>
      <c r="B11022" s="1" t="s">
        <v>368</v>
      </c>
      <c r="C11022" s="1">
        <v>2008</v>
      </c>
      <c r="D11022" s="4">
        <v>7.010558568</v>
      </c>
    </row>
    <row r="11023" spans="1:4">
      <c r="A11023" s="1" t="s">
        <v>367</v>
      </c>
      <c r="B11023" s="1" t="s">
        <v>368</v>
      </c>
      <c r="C11023" s="1">
        <v>2009</v>
      </c>
      <c r="D11023" s="4">
        <v>6.319073237</v>
      </c>
    </row>
    <row r="11024" spans="1:4">
      <c r="A11024" s="1" t="s">
        <v>367</v>
      </c>
      <c r="B11024" s="1" t="s">
        <v>368</v>
      </c>
      <c r="C11024" s="1">
        <v>2010</v>
      </c>
      <c r="D11024" s="4">
        <v>6.721959562</v>
      </c>
    </row>
    <row r="11025" spans="1:4">
      <c r="A11025" s="1" t="s">
        <v>367</v>
      </c>
      <c r="B11025" s="1" t="s">
        <v>368</v>
      </c>
      <c r="C11025" s="1">
        <v>2011</v>
      </c>
      <c r="D11025" s="4">
        <v>6.367545917</v>
      </c>
    </row>
    <row r="11026" spans="1:4">
      <c r="A11026" s="1" t="s">
        <v>369</v>
      </c>
      <c r="B11026" s="1" t="s">
        <v>370</v>
      </c>
      <c r="C11026" s="1">
        <v>1960</v>
      </c>
      <c r="D11026" s="4"/>
    </row>
    <row r="11027" spans="1:4">
      <c r="A11027" s="1" t="s">
        <v>369</v>
      </c>
      <c r="B11027" s="1" t="s">
        <v>370</v>
      </c>
      <c r="C11027" s="1">
        <v>1961</v>
      </c>
      <c r="D11027" s="4"/>
    </row>
    <row r="11028" spans="1:4">
      <c r="A11028" s="1" t="s">
        <v>369</v>
      </c>
      <c r="B11028" s="1" t="s">
        <v>370</v>
      </c>
      <c r="C11028" s="1">
        <v>1962</v>
      </c>
      <c r="D11028" s="4"/>
    </row>
    <row r="11029" spans="1:4">
      <c r="A11029" s="1" t="s">
        <v>369</v>
      </c>
      <c r="B11029" s="1" t="s">
        <v>370</v>
      </c>
      <c r="C11029" s="1">
        <v>1963</v>
      </c>
      <c r="D11029" s="4"/>
    </row>
    <row r="11030" spans="1:4">
      <c r="A11030" s="1" t="s">
        <v>369</v>
      </c>
      <c r="B11030" s="1" t="s">
        <v>370</v>
      </c>
      <c r="C11030" s="1">
        <v>1964</v>
      </c>
      <c r="D11030" s="4"/>
    </row>
    <row r="11031" spans="1:4">
      <c r="A11031" s="1" t="s">
        <v>369</v>
      </c>
      <c r="B11031" s="1" t="s">
        <v>370</v>
      </c>
      <c r="C11031" s="1">
        <v>1965</v>
      </c>
      <c r="D11031" s="4"/>
    </row>
    <row r="11032" spans="1:4">
      <c r="A11032" s="1" t="s">
        <v>369</v>
      </c>
      <c r="B11032" s="1" t="s">
        <v>370</v>
      </c>
      <c r="C11032" s="1">
        <v>1966</v>
      </c>
      <c r="D11032" s="4"/>
    </row>
    <row r="11033" spans="1:4">
      <c r="A11033" s="1" t="s">
        <v>369</v>
      </c>
      <c r="B11033" s="1" t="s">
        <v>370</v>
      </c>
      <c r="C11033" s="1">
        <v>1967</v>
      </c>
      <c r="D11033" s="4"/>
    </row>
    <row r="11034" spans="1:4">
      <c r="A11034" s="1" t="s">
        <v>369</v>
      </c>
      <c r="B11034" s="1" t="s">
        <v>370</v>
      </c>
      <c r="C11034" s="1">
        <v>1968</v>
      </c>
      <c r="D11034" s="4"/>
    </row>
    <row r="11035" spans="1:4">
      <c r="A11035" s="1" t="s">
        <v>369</v>
      </c>
      <c r="B11035" s="1" t="s">
        <v>370</v>
      </c>
      <c r="C11035" s="1">
        <v>1969</v>
      </c>
      <c r="D11035" s="4"/>
    </row>
    <row r="11036" spans="1:4">
      <c r="A11036" s="1" t="s">
        <v>369</v>
      </c>
      <c r="B11036" s="1" t="s">
        <v>370</v>
      </c>
      <c r="C11036" s="1">
        <v>1970</v>
      </c>
      <c r="D11036" s="4"/>
    </row>
    <row r="11037" spans="1:4">
      <c r="A11037" s="1" t="s">
        <v>369</v>
      </c>
      <c r="B11037" s="1" t="s">
        <v>370</v>
      </c>
      <c r="C11037" s="1">
        <v>1971</v>
      </c>
      <c r="D11037" s="4"/>
    </row>
    <row r="11038" spans="1:4">
      <c r="A11038" s="1" t="s">
        <v>369</v>
      </c>
      <c r="B11038" s="1" t="s">
        <v>370</v>
      </c>
      <c r="C11038" s="1">
        <v>1972</v>
      </c>
      <c r="D11038" s="4"/>
    </row>
    <row r="11039" spans="1:4">
      <c r="A11039" s="1" t="s">
        <v>369</v>
      </c>
      <c r="B11039" s="1" t="s">
        <v>370</v>
      </c>
      <c r="C11039" s="1">
        <v>1973</v>
      </c>
      <c r="D11039" s="4"/>
    </row>
    <row r="11040" spans="1:4">
      <c r="A11040" s="1" t="s">
        <v>369</v>
      </c>
      <c r="B11040" s="1" t="s">
        <v>370</v>
      </c>
      <c r="C11040" s="1">
        <v>1974</v>
      </c>
      <c r="D11040" s="4"/>
    </row>
    <row r="11041" spans="1:4">
      <c r="A11041" s="1" t="s">
        <v>369</v>
      </c>
      <c r="B11041" s="1" t="s">
        <v>370</v>
      </c>
      <c r="C11041" s="1">
        <v>1975</v>
      </c>
      <c r="D11041" s="4"/>
    </row>
    <row r="11042" spans="1:4">
      <c r="A11042" s="1" t="s">
        <v>369</v>
      </c>
      <c r="B11042" s="1" t="s">
        <v>370</v>
      </c>
      <c r="C11042" s="1">
        <v>1976</v>
      </c>
      <c r="D11042" s="4"/>
    </row>
    <row r="11043" spans="1:4">
      <c r="A11043" s="1" t="s">
        <v>369</v>
      </c>
      <c r="B11043" s="1" t="s">
        <v>370</v>
      </c>
      <c r="C11043" s="1">
        <v>1977</v>
      </c>
      <c r="D11043" s="4"/>
    </row>
    <row r="11044" spans="1:4">
      <c r="A11044" s="1" t="s">
        <v>369</v>
      </c>
      <c r="B11044" s="1" t="s">
        <v>370</v>
      </c>
      <c r="C11044" s="1">
        <v>1978</v>
      </c>
      <c r="D11044" s="4"/>
    </row>
    <row r="11045" spans="1:4">
      <c r="A11045" s="1" t="s">
        <v>369</v>
      </c>
      <c r="B11045" s="1" t="s">
        <v>370</v>
      </c>
      <c r="C11045" s="1">
        <v>1979</v>
      </c>
      <c r="D11045" s="4"/>
    </row>
    <row r="11046" spans="1:4">
      <c r="A11046" s="1" t="s">
        <v>369</v>
      </c>
      <c r="B11046" s="1" t="s">
        <v>370</v>
      </c>
      <c r="C11046" s="1">
        <v>1980</v>
      </c>
      <c r="D11046" s="4"/>
    </row>
    <row r="11047" spans="1:4">
      <c r="A11047" s="1" t="s">
        <v>369</v>
      </c>
      <c r="B11047" s="1" t="s">
        <v>370</v>
      </c>
      <c r="C11047" s="1">
        <v>1981</v>
      </c>
      <c r="D11047" s="4"/>
    </row>
    <row r="11048" spans="1:4">
      <c r="A11048" s="1" t="s">
        <v>369</v>
      </c>
      <c r="B11048" s="1" t="s">
        <v>370</v>
      </c>
      <c r="C11048" s="1">
        <v>1982</v>
      </c>
      <c r="D11048" s="4"/>
    </row>
    <row r="11049" spans="1:4">
      <c r="A11049" s="1" t="s">
        <v>369</v>
      </c>
      <c r="B11049" s="1" t="s">
        <v>370</v>
      </c>
      <c r="C11049" s="1">
        <v>1983</v>
      </c>
      <c r="D11049" s="4"/>
    </row>
    <row r="11050" spans="1:4">
      <c r="A11050" s="1" t="s">
        <v>369</v>
      </c>
      <c r="B11050" s="1" t="s">
        <v>370</v>
      </c>
      <c r="C11050" s="1">
        <v>1984</v>
      </c>
      <c r="D11050" s="4"/>
    </row>
    <row r="11051" spans="1:4">
      <c r="A11051" s="1" t="s">
        <v>369</v>
      </c>
      <c r="B11051" s="1" t="s">
        <v>370</v>
      </c>
      <c r="C11051" s="1">
        <v>1985</v>
      </c>
      <c r="D11051" s="4"/>
    </row>
    <row r="11052" spans="1:4">
      <c r="A11052" s="1" t="s">
        <v>369</v>
      </c>
      <c r="B11052" s="1" t="s">
        <v>370</v>
      </c>
      <c r="C11052" s="1">
        <v>1986</v>
      </c>
      <c r="D11052" s="4"/>
    </row>
    <row r="11053" spans="1:4">
      <c r="A11053" s="1" t="s">
        <v>369</v>
      </c>
      <c r="B11053" s="1" t="s">
        <v>370</v>
      </c>
      <c r="C11053" s="1">
        <v>1987</v>
      </c>
      <c r="D11053" s="4"/>
    </row>
    <row r="11054" spans="1:4">
      <c r="A11054" s="1" t="s">
        <v>369</v>
      </c>
      <c r="B11054" s="1" t="s">
        <v>370</v>
      </c>
      <c r="C11054" s="1">
        <v>1988</v>
      </c>
      <c r="D11054" s="4"/>
    </row>
    <row r="11055" spans="1:4">
      <c r="A11055" s="1" t="s">
        <v>369</v>
      </c>
      <c r="B11055" s="1" t="s">
        <v>370</v>
      </c>
      <c r="C11055" s="1">
        <v>1989</v>
      </c>
      <c r="D11055" s="4"/>
    </row>
    <row r="11056" spans="1:4">
      <c r="A11056" s="1" t="s">
        <v>369</v>
      </c>
      <c r="B11056" s="1" t="s">
        <v>370</v>
      </c>
      <c r="C11056" s="1">
        <v>1990</v>
      </c>
      <c r="D11056" s="4"/>
    </row>
    <row r="11057" spans="1:4">
      <c r="A11057" s="1" t="s">
        <v>369</v>
      </c>
      <c r="B11057" s="1" t="s">
        <v>370</v>
      </c>
      <c r="C11057" s="1">
        <v>1991</v>
      </c>
      <c r="D11057" s="4"/>
    </row>
    <row r="11058" spans="1:4">
      <c r="A11058" s="1" t="s">
        <v>369</v>
      </c>
      <c r="B11058" s="1" t="s">
        <v>370</v>
      </c>
      <c r="C11058" s="1">
        <v>1992</v>
      </c>
      <c r="D11058" s="4">
        <v>6.250344854</v>
      </c>
    </row>
    <row r="11059" spans="1:4">
      <c r="A11059" s="1" t="s">
        <v>369</v>
      </c>
      <c r="B11059" s="1" t="s">
        <v>370</v>
      </c>
      <c r="C11059" s="1">
        <v>1993</v>
      </c>
      <c r="D11059" s="4">
        <v>6.609542582</v>
      </c>
    </row>
    <row r="11060" spans="1:4">
      <c r="A11060" s="1" t="s">
        <v>369</v>
      </c>
      <c r="B11060" s="1" t="s">
        <v>370</v>
      </c>
      <c r="C11060" s="1">
        <v>1994</v>
      </c>
      <c r="D11060" s="4">
        <v>6.705668873</v>
      </c>
    </row>
    <row r="11061" spans="1:4">
      <c r="A11061" s="1" t="s">
        <v>369</v>
      </c>
      <c r="B11061" s="1" t="s">
        <v>370</v>
      </c>
      <c r="C11061" s="1">
        <v>1995</v>
      </c>
      <c r="D11061" s="4">
        <v>7.238644496</v>
      </c>
    </row>
    <row r="11062" spans="1:4">
      <c r="A11062" s="1" t="s">
        <v>369</v>
      </c>
      <c r="B11062" s="1" t="s">
        <v>370</v>
      </c>
      <c r="C11062" s="1">
        <v>1996</v>
      </c>
      <c r="D11062" s="4">
        <v>7.519770415</v>
      </c>
    </row>
    <row r="11063" spans="1:4">
      <c r="A11063" s="1" t="s">
        <v>369</v>
      </c>
      <c r="B11063" s="1" t="s">
        <v>370</v>
      </c>
      <c r="C11063" s="1">
        <v>1997</v>
      </c>
      <c r="D11063" s="4">
        <v>7.985964946</v>
      </c>
    </row>
    <row r="11064" spans="1:4">
      <c r="A11064" s="1" t="s">
        <v>369</v>
      </c>
      <c r="B11064" s="1" t="s">
        <v>370</v>
      </c>
      <c r="C11064" s="1">
        <v>1998</v>
      </c>
      <c r="D11064" s="4">
        <v>7.666612166</v>
      </c>
    </row>
    <row r="11065" spans="1:4">
      <c r="A11065" s="1" t="s">
        <v>369</v>
      </c>
      <c r="B11065" s="1" t="s">
        <v>370</v>
      </c>
      <c r="C11065" s="1">
        <v>1999</v>
      </c>
      <c r="D11065" s="4">
        <v>7.703668853</v>
      </c>
    </row>
    <row r="11066" spans="1:4">
      <c r="A11066" s="1" t="s">
        <v>369</v>
      </c>
      <c r="B11066" s="1" t="s">
        <v>370</v>
      </c>
      <c r="C11066" s="1">
        <v>2000</v>
      </c>
      <c r="D11066" s="4">
        <v>7.23840366</v>
      </c>
    </row>
    <row r="11067" spans="1:4">
      <c r="A11067" s="1" t="s">
        <v>369</v>
      </c>
      <c r="B11067" s="1" t="s">
        <v>370</v>
      </c>
      <c r="C11067" s="1">
        <v>2001</v>
      </c>
      <c r="D11067" s="4">
        <v>7.611741112</v>
      </c>
    </row>
    <row r="11068" spans="1:4">
      <c r="A11068" s="1" t="s">
        <v>369</v>
      </c>
      <c r="B11068" s="1" t="s">
        <v>370</v>
      </c>
      <c r="C11068" s="1">
        <v>2002</v>
      </c>
      <c r="D11068" s="4">
        <v>7.731011817</v>
      </c>
    </row>
    <row r="11069" spans="1:4">
      <c r="A11069" s="1" t="s">
        <v>369</v>
      </c>
      <c r="B11069" s="1" t="s">
        <v>370</v>
      </c>
      <c r="C11069" s="1">
        <v>2003</v>
      </c>
      <c r="D11069" s="4">
        <v>7.772287175</v>
      </c>
    </row>
    <row r="11070" spans="1:4">
      <c r="A11070" s="1" t="s">
        <v>369</v>
      </c>
      <c r="B11070" s="1" t="s">
        <v>370</v>
      </c>
      <c r="C11070" s="1">
        <v>2004</v>
      </c>
      <c r="D11070" s="4">
        <v>7.884828934</v>
      </c>
    </row>
    <row r="11071" spans="1:4">
      <c r="A11071" s="1" t="s">
        <v>369</v>
      </c>
      <c r="B11071" s="1" t="s">
        <v>370</v>
      </c>
      <c r="C11071" s="1">
        <v>2005</v>
      </c>
      <c r="D11071" s="4">
        <v>7.931674693</v>
      </c>
    </row>
    <row r="11072" spans="1:4">
      <c r="A11072" s="1" t="s">
        <v>369</v>
      </c>
      <c r="B11072" s="1" t="s">
        <v>370</v>
      </c>
      <c r="C11072" s="1">
        <v>2006</v>
      </c>
      <c r="D11072" s="4">
        <v>8.094608116</v>
      </c>
    </row>
    <row r="11073" spans="1:4">
      <c r="A11073" s="1" t="s">
        <v>369</v>
      </c>
      <c r="B11073" s="1" t="s">
        <v>370</v>
      </c>
      <c r="C11073" s="1">
        <v>2007</v>
      </c>
      <c r="D11073" s="4">
        <v>8.049468764</v>
      </c>
    </row>
    <row r="11074" spans="1:4">
      <c r="A11074" s="1" t="s">
        <v>369</v>
      </c>
      <c r="B11074" s="1" t="s">
        <v>370</v>
      </c>
      <c r="C11074" s="1">
        <v>2008</v>
      </c>
      <c r="D11074" s="4">
        <v>8.532016271</v>
      </c>
    </row>
    <row r="11075" spans="1:4">
      <c r="A11075" s="1" t="s">
        <v>369</v>
      </c>
      <c r="B11075" s="1" t="s">
        <v>370</v>
      </c>
      <c r="C11075" s="1">
        <v>2009</v>
      </c>
      <c r="D11075" s="4">
        <v>7.547335376</v>
      </c>
    </row>
    <row r="11076" spans="1:4">
      <c r="A11076" s="1" t="s">
        <v>369</v>
      </c>
      <c r="B11076" s="1" t="s">
        <v>370</v>
      </c>
      <c r="C11076" s="1">
        <v>2010</v>
      </c>
      <c r="D11076" s="4">
        <v>7.530604813</v>
      </c>
    </row>
    <row r="11077" spans="1:4">
      <c r="A11077" s="1" t="s">
        <v>369</v>
      </c>
      <c r="B11077" s="1" t="s">
        <v>370</v>
      </c>
      <c r="C11077" s="1">
        <v>2011</v>
      </c>
      <c r="D11077" s="4">
        <v>7.504259702</v>
      </c>
    </row>
    <row r="11078" spans="1:4">
      <c r="A11078" s="1" t="s">
        <v>371</v>
      </c>
      <c r="B11078" s="1" t="s">
        <v>372</v>
      </c>
      <c r="C11078" s="1">
        <v>1960</v>
      </c>
      <c r="D11078" s="4">
        <v>6.576406584</v>
      </c>
    </row>
    <row r="11079" spans="1:4">
      <c r="A11079" s="1" t="s">
        <v>371</v>
      </c>
      <c r="B11079" s="1" t="s">
        <v>372</v>
      </c>
      <c r="C11079" s="1">
        <v>1961</v>
      </c>
      <c r="D11079" s="4">
        <v>6.49624827</v>
      </c>
    </row>
    <row r="11080" spans="1:4">
      <c r="A11080" s="1" t="s">
        <v>371</v>
      </c>
      <c r="B11080" s="1" t="s">
        <v>372</v>
      </c>
      <c r="C11080" s="1">
        <v>1962</v>
      </c>
      <c r="D11080" s="4">
        <v>6.787859772</v>
      </c>
    </row>
    <row r="11081" spans="1:4">
      <c r="A11081" s="1" t="s">
        <v>371</v>
      </c>
      <c r="B11081" s="1" t="s">
        <v>372</v>
      </c>
      <c r="C11081" s="1">
        <v>1963</v>
      </c>
      <c r="D11081" s="4">
        <v>7.281603319</v>
      </c>
    </row>
    <row r="11082" spans="1:4">
      <c r="A11082" s="1" t="s">
        <v>371</v>
      </c>
      <c r="B11082" s="1" t="s">
        <v>372</v>
      </c>
      <c r="C11082" s="1">
        <v>1964</v>
      </c>
      <c r="D11082" s="4">
        <v>7.887921639</v>
      </c>
    </row>
    <row r="11083" spans="1:4">
      <c r="A11083" s="1" t="s">
        <v>371</v>
      </c>
      <c r="B11083" s="1" t="s">
        <v>372</v>
      </c>
      <c r="C11083" s="1">
        <v>1965</v>
      </c>
      <c r="D11083" s="4">
        <v>8.097993717</v>
      </c>
    </row>
    <row r="11084" spans="1:4">
      <c r="A11084" s="1" t="s">
        <v>371</v>
      </c>
      <c r="B11084" s="1" t="s">
        <v>372</v>
      </c>
      <c r="C11084" s="1">
        <v>1966</v>
      </c>
      <c r="D11084" s="4">
        <v>9.29736416</v>
      </c>
    </row>
    <row r="11085" spans="1:4">
      <c r="A11085" s="1" t="s">
        <v>371</v>
      </c>
      <c r="B11085" s="1" t="s">
        <v>372</v>
      </c>
      <c r="C11085" s="1">
        <v>1967</v>
      </c>
      <c r="D11085" s="4">
        <v>8.770023403</v>
      </c>
    </row>
    <row r="11086" spans="1:4">
      <c r="A11086" s="1" t="s">
        <v>371</v>
      </c>
      <c r="B11086" s="1" t="s">
        <v>372</v>
      </c>
      <c r="C11086" s="1">
        <v>1968</v>
      </c>
      <c r="D11086" s="4">
        <v>9.818341076</v>
      </c>
    </row>
    <row r="11087" spans="1:4">
      <c r="A11087" s="1" t="s">
        <v>371</v>
      </c>
      <c r="B11087" s="1" t="s">
        <v>372</v>
      </c>
      <c r="C11087" s="1">
        <v>1969</v>
      </c>
      <c r="D11087" s="4">
        <v>10.851792</v>
      </c>
    </row>
    <row r="11088" spans="1:4">
      <c r="A11088" s="1" t="s">
        <v>371</v>
      </c>
      <c r="B11088" s="1" t="s">
        <v>372</v>
      </c>
      <c r="C11088" s="1">
        <v>1970</v>
      </c>
      <c r="D11088" s="4">
        <v>11.48593183</v>
      </c>
    </row>
    <row r="11089" spans="1:4">
      <c r="A11089" s="1" t="s">
        <v>371</v>
      </c>
      <c r="B11089" s="1" t="s">
        <v>372</v>
      </c>
      <c r="C11089" s="1">
        <v>1971</v>
      </c>
      <c r="D11089" s="4">
        <v>10.44540223</v>
      </c>
    </row>
    <row r="11090" spans="1:4">
      <c r="A11090" s="1" t="s">
        <v>371</v>
      </c>
      <c r="B11090" s="1" t="s">
        <v>372</v>
      </c>
      <c r="C11090" s="1">
        <v>1972</v>
      </c>
      <c r="D11090" s="4">
        <v>10.43805819</v>
      </c>
    </row>
    <row r="11091" spans="1:4">
      <c r="A11091" s="1" t="s">
        <v>371</v>
      </c>
      <c r="B11091" s="1" t="s">
        <v>372</v>
      </c>
      <c r="C11091" s="1">
        <v>1973</v>
      </c>
      <c r="D11091" s="4">
        <v>10.73782262</v>
      </c>
    </row>
    <row r="11092" spans="1:4">
      <c r="A11092" s="1" t="s">
        <v>371</v>
      </c>
      <c r="B11092" s="1" t="s">
        <v>372</v>
      </c>
      <c r="C11092" s="1">
        <v>1974</v>
      </c>
      <c r="D11092" s="4">
        <v>9.790404726</v>
      </c>
    </row>
    <row r="11093" spans="1:4">
      <c r="A11093" s="1" t="s">
        <v>371</v>
      </c>
      <c r="B11093" s="1" t="s">
        <v>372</v>
      </c>
      <c r="C11093" s="1">
        <v>1975</v>
      </c>
      <c r="D11093" s="4">
        <v>9.865727011</v>
      </c>
    </row>
    <row r="11094" spans="1:4">
      <c r="A11094" s="1" t="s">
        <v>371</v>
      </c>
      <c r="B11094" s="1" t="s">
        <v>372</v>
      </c>
      <c r="C11094" s="1">
        <v>1976</v>
      </c>
      <c r="D11094" s="4">
        <v>10.74016326</v>
      </c>
    </row>
    <row r="11095" spans="1:4">
      <c r="A11095" s="1" t="s">
        <v>371</v>
      </c>
      <c r="B11095" s="1" t="s">
        <v>372</v>
      </c>
      <c r="C11095" s="1">
        <v>1977</v>
      </c>
      <c r="D11095" s="4">
        <v>10.39855991</v>
      </c>
    </row>
    <row r="11096" spans="1:4">
      <c r="A11096" s="1" t="s">
        <v>371</v>
      </c>
      <c r="B11096" s="1" t="s">
        <v>372</v>
      </c>
      <c r="C11096" s="1">
        <v>1978</v>
      </c>
      <c r="D11096" s="4">
        <v>9.610611026</v>
      </c>
    </row>
    <row r="11097" spans="1:4">
      <c r="A11097" s="1" t="s">
        <v>371</v>
      </c>
      <c r="B11097" s="1" t="s">
        <v>372</v>
      </c>
      <c r="C11097" s="1">
        <v>1979</v>
      </c>
      <c r="D11097" s="4">
        <v>10.24005514</v>
      </c>
    </row>
    <row r="11098" spans="1:4">
      <c r="A11098" s="1" t="s">
        <v>371</v>
      </c>
      <c r="B11098" s="1" t="s">
        <v>372</v>
      </c>
      <c r="C11098" s="1">
        <v>1980</v>
      </c>
      <c r="D11098" s="4">
        <v>8.634769908</v>
      </c>
    </row>
    <row r="11099" spans="1:4">
      <c r="A11099" s="1" t="s">
        <v>371</v>
      </c>
      <c r="B11099" s="1" t="s">
        <v>372</v>
      </c>
      <c r="C11099" s="1">
        <v>1981</v>
      </c>
      <c r="D11099" s="4">
        <v>8.344564986</v>
      </c>
    </row>
    <row r="11100" spans="1:4">
      <c r="A11100" s="1" t="s">
        <v>371</v>
      </c>
      <c r="B11100" s="1" t="s">
        <v>372</v>
      </c>
      <c r="C11100" s="1">
        <v>1982</v>
      </c>
      <c r="D11100" s="4">
        <v>7.482205547</v>
      </c>
    </row>
    <row r="11101" spans="1:4">
      <c r="A11101" s="1" t="s">
        <v>371</v>
      </c>
      <c r="B11101" s="1" t="s">
        <v>372</v>
      </c>
      <c r="C11101" s="1">
        <v>1983</v>
      </c>
      <c r="D11101" s="4">
        <v>6.999367874</v>
      </c>
    </row>
    <row r="11102" spans="1:4">
      <c r="A11102" s="1" t="s">
        <v>371</v>
      </c>
      <c r="B11102" s="1" t="s">
        <v>372</v>
      </c>
      <c r="C11102" s="1">
        <v>1984</v>
      </c>
      <c r="D11102" s="4">
        <v>6.877325362</v>
      </c>
    </row>
    <row r="11103" spans="1:4">
      <c r="A11103" s="1" t="s">
        <v>371</v>
      </c>
      <c r="B11103" s="1" t="s">
        <v>372</v>
      </c>
      <c r="C11103" s="1">
        <v>1985</v>
      </c>
      <c r="D11103" s="4">
        <v>7.471990516</v>
      </c>
    </row>
    <row r="11104" spans="1:4">
      <c r="A11104" s="1" t="s">
        <v>371</v>
      </c>
      <c r="B11104" s="1" t="s">
        <v>372</v>
      </c>
      <c r="C11104" s="1">
        <v>1986</v>
      </c>
      <c r="D11104" s="4">
        <v>7.412135421</v>
      </c>
    </row>
    <row r="11105" spans="1:4">
      <c r="A11105" s="1" t="s">
        <v>371</v>
      </c>
      <c r="B11105" s="1" t="s">
        <v>372</v>
      </c>
      <c r="C11105" s="1">
        <v>1987</v>
      </c>
      <c r="D11105" s="4">
        <v>7.111037004</v>
      </c>
    </row>
    <row r="11106" spans="1:4">
      <c r="A11106" s="1" t="s">
        <v>371</v>
      </c>
      <c r="B11106" s="1" t="s">
        <v>372</v>
      </c>
      <c r="C11106" s="1">
        <v>1988</v>
      </c>
      <c r="D11106" s="4">
        <v>6.808940899</v>
      </c>
    </row>
    <row r="11107" spans="1:4">
      <c r="A11107" s="1" t="s">
        <v>371</v>
      </c>
      <c r="B11107" s="1" t="s">
        <v>372</v>
      </c>
      <c r="C11107" s="1">
        <v>1989</v>
      </c>
      <c r="D11107" s="4">
        <v>6.53871228</v>
      </c>
    </row>
    <row r="11108" spans="1:4">
      <c r="A11108" s="1" t="s">
        <v>371</v>
      </c>
      <c r="B11108" s="1" t="s">
        <v>372</v>
      </c>
      <c r="C11108" s="1">
        <v>1990</v>
      </c>
      <c r="D11108" s="4">
        <v>6.069368319</v>
      </c>
    </row>
    <row r="11109" spans="1:4">
      <c r="A11109" s="1" t="s">
        <v>371</v>
      </c>
      <c r="B11109" s="1" t="s">
        <v>372</v>
      </c>
      <c r="C11109" s="1">
        <v>1991</v>
      </c>
      <c r="D11109" s="4">
        <v>5.979200975</v>
      </c>
    </row>
    <row r="11110" spans="1:4">
      <c r="A11110" s="1" t="s">
        <v>371</v>
      </c>
      <c r="B11110" s="1" t="s">
        <v>372</v>
      </c>
      <c r="C11110" s="1">
        <v>1992</v>
      </c>
      <c r="D11110" s="4">
        <v>5.886699422</v>
      </c>
    </row>
    <row r="11111" spans="1:4">
      <c r="A11111" s="1" t="s">
        <v>371</v>
      </c>
      <c r="B11111" s="1" t="s">
        <v>372</v>
      </c>
      <c r="C11111" s="1">
        <v>1993</v>
      </c>
      <c r="D11111" s="4">
        <v>5.936305085</v>
      </c>
    </row>
    <row r="11112" spans="1:4">
      <c r="A11112" s="1" t="s">
        <v>371</v>
      </c>
      <c r="B11112" s="1" t="s">
        <v>372</v>
      </c>
      <c r="C11112" s="1">
        <v>1994</v>
      </c>
      <c r="D11112" s="4">
        <v>6.251746293</v>
      </c>
    </row>
    <row r="11113" spans="1:4">
      <c r="A11113" s="1" t="s">
        <v>371</v>
      </c>
      <c r="B11113" s="1" t="s">
        <v>372</v>
      </c>
      <c r="C11113" s="1">
        <v>1995</v>
      </c>
      <c r="D11113" s="4">
        <v>6.248524772</v>
      </c>
    </row>
    <row r="11114" spans="1:4">
      <c r="A11114" s="1" t="s">
        <v>371</v>
      </c>
      <c r="B11114" s="1" t="s">
        <v>372</v>
      </c>
      <c r="C11114" s="1">
        <v>1996</v>
      </c>
      <c r="D11114" s="4">
        <v>6.324031405</v>
      </c>
    </row>
    <row r="11115" spans="1:4">
      <c r="A11115" s="1" t="s">
        <v>371</v>
      </c>
      <c r="B11115" s="1" t="s">
        <v>372</v>
      </c>
      <c r="C11115" s="1">
        <v>1997</v>
      </c>
      <c r="D11115" s="4">
        <v>5.89509852</v>
      </c>
    </row>
    <row r="11116" spans="1:4">
      <c r="A11116" s="1" t="s">
        <v>371</v>
      </c>
      <c r="B11116" s="1" t="s">
        <v>372</v>
      </c>
      <c r="C11116" s="1">
        <v>1998</v>
      </c>
      <c r="D11116" s="4">
        <v>5.985459792</v>
      </c>
    </row>
    <row r="11117" spans="1:4">
      <c r="A11117" s="1" t="s">
        <v>371</v>
      </c>
      <c r="B11117" s="1" t="s">
        <v>372</v>
      </c>
      <c r="C11117" s="1">
        <v>1999</v>
      </c>
      <c r="D11117" s="4">
        <v>5.769666514</v>
      </c>
    </row>
    <row r="11118" spans="1:4">
      <c r="A11118" s="1" t="s">
        <v>371</v>
      </c>
      <c r="B11118" s="1" t="s">
        <v>372</v>
      </c>
      <c r="C11118" s="1">
        <v>2000</v>
      </c>
      <c r="D11118" s="4">
        <v>5.562430083</v>
      </c>
    </row>
    <row r="11119" spans="1:4">
      <c r="A11119" s="1" t="s">
        <v>371</v>
      </c>
      <c r="B11119" s="1" t="s">
        <v>372</v>
      </c>
      <c r="C11119" s="1">
        <v>2001</v>
      </c>
      <c r="D11119" s="4">
        <v>5.747026066</v>
      </c>
    </row>
    <row r="11120" spans="1:4">
      <c r="A11120" s="1" t="s">
        <v>371</v>
      </c>
      <c r="B11120" s="1" t="s">
        <v>372</v>
      </c>
      <c r="C11120" s="1">
        <v>2002</v>
      </c>
      <c r="D11120" s="4">
        <v>6.434228598</v>
      </c>
    </row>
    <row r="11121" spans="1:4">
      <c r="A11121" s="1" t="s">
        <v>371</v>
      </c>
      <c r="B11121" s="1" t="s">
        <v>372</v>
      </c>
      <c r="C11121" s="1">
        <v>2003</v>
      </c>
      <c r="D11121" s="4">
        <v>6.115194532</v>
      </c>
    </row>
    <row r="11122" spans="1:4">
      <c r="A11122" s="1" t="s">
        <v>371</v>
      </c>
      <c r="B11122" s="1" t="s">
        <v>372</v>
      </c>
      <c r="C11122" s="1">
        <v>2004</v>
      </c>
      <c r="D11122" s="4">
        <v>6.062241404</v>
      </c>
    </row>
    <row r="11123" spans="1:4">
      <c r="A11123" s="1" t="s">
        <v>371</v>
      </c>
      <c r="B11123" s="1" t="s">
        <v>372</v>
      </c>
      <c r="C11123" s="1">
        <v>2005</v>
      </c>
      <c r="D11123" s="4">
        <v>5.710313512</v>
      </c>
    </row>
    <row r="11124" spans="1:4">
      <c r="A11124" s="1" t="s">
        <v>371</v>
      </c>
      <c r="B11124" s="1" t="s">
        <v>372</v>
      </c>
      <c r="C11124" s="1">
        <v>2006</v>
      </c>
      <c r="D11124" s="4">
        <v>5.459003216</v>
      </c>
    </row>
    <row r="11125" spans="1:4">
      <c r="A11125" s="1" t="s">
        <v>371</v>
      </c>
      <c r="B11125" s="1" t="s">
        <v>372</v>
      </c>
      <c r="C11125" s="1">
        <v>2007</v>
      </c>
      <c r="D11125" s="4">
        <v>5.253521937</v>
      </c>
    </row>
    <row r="11126" spans="1:4">
      <c r="A11126" s="1" t="s">
        <v>371</v>
      </c>
      <c r="B11126" s="1" t="s">
        <v>372</v>
      </c>
      <c r="C11126" s="1">
        <v>2008</v>
      </c>
      <c r="D11126" s="4">
        <v>5.326109585</v>
      </c>
    </row>
    <row r="11127" spans="1:4">
      <c r="A11127" s="1" t="s">
        <v>371</v>
      </c>
      <c r="B11127" s="1" t="s">
        <v>372</v>
      </c>
      <c r="C11127" s="1">
        <v>2009</v>
      </c>
      <c r="D11127" s="4">
        <v>4.704368708</v>
      </c>
    </row>
    <row r="11128" spans="1:4">
      <c r="A11128" s="1" t="s">
        <v>371</v>
      </c>
      <c r="B11128" s="1" t="s">
        <v>372</v>
      </c>
      <c r="C11128" s="1">
        <v>2010</v>
      </c>
      <c r="D11128" s="4">
        <v>5.606000495</v>
      </c>
    </row>
    <row r="11129" spans="1:4">
      <c r="A11129" s="1" t="s">
        <v>371</v>
      </c>
      <c r="B11129" s="1" t="s">
        <v>372</v>
      </c>
      <c r="C11129" s="1">
        <v>2011</v>
      </c>
      <c r="D11129" s="4">
        <v>5.518421481</v>
      </c>
    </row>
    <row r="11130" spans="1:4">
      <c r="A11130" s="1" t="s">
        <v>373</v>
      </c>
      <c r="B11130" s="1" t="s">
        <v>374</v>
      </c>
      <c r="C11130" s="1">
        <v>1960</v>
      </c>
      <c r="D11130" s="4">
        <v>0.094501379</v>
      </c>
    </row>
    <row r="11131" spans="1:4">
      <c r="A11131" s="1" t="s">
        <v>373</v>
      </c>
      <c r="B11131" s="1" t="s">
        <v>374</v>
      </c>
      <c r="C11131" s="1">
        <v>1961</v>
      </c>
      <c r="D11131" s="4">
        <v>0.010256711</v>
      </c>
    </row>
    <row r="11132" spans="1:4">
      <c r="A11132" s="1" t="s">
        <v>373</v>
      </c>
      <c r="B11132" s="1" t="s">
        <v>374</v>
      </c>
      <c r="C11132" s="1">
        <v>1962</v>
      </c>
      <c r="D11132" s="4"/>
    </row>
    <row r="11133" spans="1:4">
      <c r="A11133" s="1" t="s">
        <v>373</v>
      </c>
      <c r="B11133" s="1" t="s">
        <v>374</v>
      </c>
      <c r="C11133" s="1">
        <v>1963</v>
      </c>
      <c r="D11133" s="4"/>
    </row>
    <row r="11134" spans="1:4">
      <c r="A11134" s="1" t="s">
        <v>373</v>
      </c>
      <c r="B11134" s="1" t="s">
        <v>374</v>
      </c>
      <c r="C11134" s="1">
        <v>1964</v>
      </c>
      <c r="D11134" s="4">
        <v>0.028755146</v>
      </c>
    </row>
    <row r="11135" spans="1:4">
      <c r="A11135" s="1" t="s">
        <v>373</v>
      </c>
      <c r="B11135" s="1" t="s">
        <v>374</v>
      </c>
      <c r="C11135" s="1">
        <v>1965</v>
      </c>
      <c r="D11135" s="4">
        <v>0.205980202</v>
      </c>
    </row>
    <row r="11136" spans="1:4">
      <c r="A11136" s="1" t="s">
        <v>373</v>
      </c>
      <c r="B11136" s="1" t="s">
        <v>374</v>
      </c>
      <c r="C11136" s="1">
        <v>1966</v>
      </c>
      <c r="D11136" s="4">
        <v>0.50258538</v>
      </c>
    </row>
    <row r="11137" spans="1:4">
      <c r="A11137" s="1" t="s">
        <v>373</v>
      </c>
      <c r="B11137" s="1" t="s">
        <v>374</v>
      </c>
      <c r="C11137" s="1">
        <v>1967</v>
      </c>
      <c r="D11137" s="4">
        <v>0.552530147</v>
      </c>
    </row>
    <row r="11138" spans="1:4">
      <c r="A11138" s="1" t="s">
        <v>373</v>
      </c>
      <c r="B11138" s="1" t="s">
        <v>374</v>
      </c>
      <c r="C11138" s="1">
        <v>1968</v>
      </c>
      <c r="D11138" s="4">
        <v>0.659991569</v>
      </c>
    </row>
    <row r="11139" spans="1:4">
      <c r="A11139" s="1" t="s">
        <v>373</v>
      </c>
      <c r="B11139" s="1" t="s">
        <v>374</v>
      </c>
      <c r="C11139" s="1">
        <v>1969</v>
      </c>
      <c r="D11139" s="4">
        <v>0.701763164</v>
      </c>
    </row>
    <row r="11140" spans="1:4">
      <c r="A11140" s="1" t="s">
        <v>373</v>
      </c>
      <c r="B11140" s="1" t="s">
        <v>374</v>
      </c>
      <c r="C11140" s="1">
        <v>1970</v>
      </c>
      <c r="D11140" s="4">
        <v>0.822484995</v>
      </c>
    </row>
    <row r="11141" spans="1:4">
      <c r="A11141" s="1" t="s">
        <v>373</v>
      </c>
      <c r="B11141" s="1" t="s">
        <v>374</v>
      </c>
      <c r="C11141" s="1">
        <v>1971</v>
      </c>
      <c r="D11141" s="4">
        <v>0.871349874</v>
      </c>
    </row>
    <row r="11142" spans="1:4">
      <c r="A11142" s="1" t="s">
        <v>373</v>
      </c>
      <c r="B11142" s="1" t="s">
        <v>374</v>
      </c>
      <c r="C11142" s="1">
        <v>1972</v>
      </c>
      <c r="D11142" s="4">
        <v>0.807406576</v>
      </c>
    </row>
    <row r="11143" spans="1:4">
      <c r="A11143" s="1" t="s">
        <v>373</v>
      </c>
      <c r="B11143" s="1" t="s">
        <v>374</v>
      </c>
      <c r="C11143" s="1">
        <v>1973</v>
      </c>
      <c r="D11143" s="4">
        <v>0.761044763</v>
      </c>
    </row>
    <row r="11144" spans="1:4">
      <c r="A11144" s="1" t="s">
        <v>373</v>
      </c>
      <c r="B11144" s="1" t="s">
        <v>374</v>
      </c>
      <c r="C11144" s="1">
        <v>1974</v>
      </c>
      <c r="D11144" s="4">
        <v>0.621406471</v>
      </c>
    </row>
    <row r="11145" spans="1:4">
      <c r="A11145" s="1" t="s">
        <v>373</v>
      </c>
      <c r="B11145" s="1" t="s">
        <v>374</v>
      </c>
      <c r="C11145" s="1">
        <v>1975</v>
      </c>
      <c r="D11145" s="4">
        <v>0.652415394</v>
      </c>
    </row>
    <row r="11146" spans="1:4">
      <c r="A11146" s="1" t="s">
        <v>373</v>
      </c>
      <c r="B11146" s="1" t="s">
        <v>374</v>
      </c>
      <c r="C11146" s="1">
        <v>1976</v>
      </c>
      <c r="D11146" s="4">
        <v>0.625763224</v>
      </c>
    </row>
    <row r="11147" spans="1:4">
      <c r="A11147" s="1" t="s">
        <v>373</v>
      </c>
      <c r="B11147" s="1" t="s">
        <v>374</v>
      </c>
      <c r="C11147" s="1">
        <v>1977</v>
      </c>
      <c r="D11147" s="4">
        <v>0.619904205</v>
      </c>
    </row>
    <row r="11148" spans="1:4">
      <c r="A11148" s="1" t="s">
        <v>373</v>
      </c>
      <c r="B11148" s="1" t="s">
        <v>374</v>
      </c>
      <c r="C11148" s="1">
        <v>1978</v>
      </c>
      <c r="D11148" s="4">
        <v>0.775318909</v>
      </c>
    </row>
    <row r="11149" spans="1:4">
      <c r="A11149" s="1" t="s">
        <v>373</v>
      </c>
      <c r="B11149" s="1" t="s">
        <v>374</v>
      </c>
      <c r="C11149" s="1">
        <v>1979</v>
      </c>
      <c r="D11149" s="4">
        <v>0.764304202</v>
      </c>
    </row>
    <row r="11150" spans="1:4">
      <c r="A11150" s="1" t="s">
        <v>373</v>
      </c>
      <c r="B11150" s="1" t="s">
        <v>374</v>
      </c>
      <c r="C11150" s="1">
        <v>1980</v>
      </c>
      <c r="D11150" s="4">
        <v>0.771842625</v>
      </c>
    </row>
    <row r="11151" spans="1:4">
      <c r="A11151" s="1" t="s">
        <v>373</v>
      </c>
      <c r="B11151" s="1" t="s">
        <v>374</v>
      </c>
      <c r="C11151" s="1">
        <v>1981</v>
      </c>
      <c r="D11151" s="4">
        <v>0.702338914</v>
      </c>
    </row>
    <row r="11152" spans="1:4">
      <c r="A11152" s="1" t="s">
        <v>373</v>
      </c>
      <c r="B11152" s="1" t="s">
        <v>374</v>
      </c>
      <c r="C11152" s="1">
        <v>1982</v>
      </c>
      <c r="D11152" s="4">
        <v>0.682544151</v>
      </c>
    </row>
    <row r="11153" spans="1:4">
      <c r="A11153" s="1" t="s">
        <v>373</v>
      </c>
      <c r="B11153" s="1" t="s">
        <v>374</v>
      </c>
      <c r="C11153" s="1">
        <v>1983</v>
      </c>
      <c r="D11153" s="4">
        <v>0.412087545</v>
      </c>
    </row>
    <row r="11154" spans="1:4">
      <c r="A11154" s="1" t="s">
        <v>373</v>
      </c>
      <c r="B11154" s="1" t="s">
        <v>374</v>
      </c>
      <c r="C11154" s="1">
        <v>1984</v>
      </c>
      <c r="D11154" s="4">
        <v>0.49054837</v>
      </c>
    </row>
    <row r="11155" spans="1:4">
      <c r="A11155" s="1" t="s">
        <v>373</v>
      </c>
      <c r="B11155" s="1" t="s">
        <v>374</v>
      </c>
      <c r="C11155" s="1">
        <v>1985</v>
      </c>
      <c r="D11155" s="4">
        <v>0.623734925</v>
      </c>
    </row>
    <row r="11156" spans="1:4">
      <c r="A11156" s="1" t="s">
        <v>373</v>
      </c>
      <c r="B11156" s="1" t="s">
        <v>374</v>
      </c>
      <c r="C11156" s="1">
        <v>1986</v>
      </c>
      <c r="D11156" s="4">
        <v>0.623817689</v>
      </c>
    </row>
    <row r="11157" spans="1:4">
      <c r="A11157" s="1" t="s">
        <v>373</v>
      </c>
      <c r="B11157" s="1" t="s">
        <v>374</v>
      </c>
      <c r="C11157" s="1">
        <v>1987</v>
      </c>
      <c r="D11157" s="4">
        <v>0.568625662</v>
      </c>
    </row>
    <row r="11158" spans="1:4">
      <c r="A11158" s="1" t="s">
        <v>373</v>
      </c>
      <c r="B11158" s="1" t="s">
        <v>374</v>
      </c>
      <c r="C11158" s="1">
        <v>1988</v>
      </c>
      <c r="D11158" s="4">
        <v>0.544547326</v>
      </c>
    </row>
    <row r="11159" spans="1:4">
      <c r="A11159" s="1" t="s">
        <v>373</v>
      </c>
      <c r="B11159" s="1" t="s">
        <v>374</v>
      </c>
      <c r="C11159" s="1">
        <v>1989</v>
      </c>
      <c r="D11159" s="4">
        <v>0.523362681</v>
      </c>
    </row>
    <row r="11160" spans="1:4">
      <c r="A11160" s="1" t="s">
        <v>373</v>
      </c>
      <c r="B11160" s="1" t="s">
        <v>374</v>
      </c>
      <c r="C11160" s="1">
        <v>1990</v>
      </c>
      <c r="D11160" s="4">
        <v>0.49305459</v>
      </c>
    </row>
    <row r="11161" spans="1:4">
      <c r="A11161" s="1" t="s">
        <v>373</v>
      </c>
      <c r="B11161" s="1" t="s">
        <v>374</v>
      </c>
      <c r="C11161" s="1">
        <v>1991</v>
      </c>
      <c r="D11161" s="4">
        <v>0.367837403</v>
      </c>
    </row>
    <row r="11162" spans="1:4">
      <c r="A11162" s="1" t="s">
        <v>373</v>
      </c>
      <c r="B11162" s="1" t="s">
        <v>374</v>
      </c>
      <c r="C11162" s="1">
        <v>1992</v>
      </c>
      <c r="D11162" s="4">
        <v>0.290792304</v>
      </c>
    </row>
    <row r="11163" spans="1:4">
      <c r="A11163" s="1" t="s">
        <v>373</v>
      </c>
      <c r="B11163" s="1" t="s">
        <v>374</v>
      </c>
      <c r="C11163" s="1">
        <v>1993</v>
      </c>
      <c r="D11163" s="4">
        <v>0.142527078</v>
      </c>
    </row>
    <row r="11164" spans="1:4">
      <c r="A11164" s="1" t="s">
        <v>373</v>
      </c>
      <c r="B11164" s="1" t="s">
        <v>374</v>
      </c>
      <c r="C11164" s="1">
        <v>1994</v>
      </c>
      <c r="D11164" s="4">
        <v>0.512637375</v>
      </c>
    </row>
    <row r="11165" spans="1:4">
      <c r="A11165" s="1" t="s">
        <v>373</v>
      </c>
      <c r="B11165" s="1" t="s">
        <v>374</v>
      </c>
      <c r="C11165" s="1">
        <v>1995</v>
      </c>
      <c r="D11165" s="4">
        <v>0.471968845</v>
      </c>
    </row>
    <row r="11166" spans="1:4">
      <c r="A11166" s="1" t="s">
        <v>373</v>
      </c>
      <c r="B11166" s="1" t="s">
        <v>374</v>
      </c>
      <c r="C11166" s="1">
        <v>1996</v>
      </c>
      <c r="D11166" s="4">
        <v>0.346398092</v>
      </c>
    </row>
    <row r="11167" spans="1:4">
      <c r="A11167" s="1" t="s">
        <v>373</v>
      </c>
      <c r="B11167" s="1" t="s">
        <v>374</v>
      </c>
      <c r="C11167" s="1">
        <v>1997</v>
      </c>
      <c r="D11167" s="4">
        <v>1.194699829</v>
      </c>
    </row>
    <row r="11168" spans="1:4">
      <c r="A11168" s="1" t="s">
        <v>373</v>
      </c>
      <c r="B11168" s="1" t="s">
        <v>374</v>
      </c>
      <c r="C11168" s="1">
        <v>1998</v>
      </c>
      <c r="D11168" s="4">
        <v>1.179920365</v>
      </c>
    </row>
    <row r="11169" spans="1:4">
      <c r="A11169" s="1" t="s">
        <v>373</v>
      </c>
      <c r="B11169" s="1" t="s">
        <v>374</v>
      </c>
      <c r="C11169" s="1">
        <v>1999</v>
      </c>
      <c r="D11169" s="4">
        <v>1.182507101</v>
      </c>
    </row>
    <row r="11170" spans="1:4">
      <c r="A11170" s="1" t="s">
        <v>373</v>
      </c>
      <c r="B11170" s="1" t="s">
        <v>374</v>
      </c>
      <c r="C11170" s="1">
        <v>2000</v>
      </c>
      <c r="D11170" s="4">
        <v>1.116942038</v>
      </c>
    </row>
    <row r="11171" spans="1:4">
      <c r="A11171" s="1" t="s">
        <v>373</v>
      </c>
      <c r="B11171" s="1" t="s">
        <v>374</v>
      </c>
      <c r="C11171" s="1">
        <v>2001</v>
      </c>
      <c r="D11171" s="4">
        <v>1.064515499</v>
      </c>
    </row>
    <row r="11172" spans="1:4">
      <c r="A11172" s="1" t="s">
        <v>373</v>
      </c>
      <c r="B11172" s="1" t="s">
        <v>374</v>
      </c>
      <c r="C11172" s="1">
        <v>2002</v>
      </c>
      <c r="D11172" s="4">
        <v>1.040264463</v>
      </c>
    </row>
    <row r="11173" spans="1:4">
      <c r="A11173" s="1" t="s">
        <v>373</v>
      </c>
      <c r="B11173" s="1" t="s">
        <v>374</v>
      </c>
      <c r="C11173" s="1">
        <v>2003</v>
      </c>
      <c r="D11173" s="4">
        <v>0.957239724</v>
      </c>
    </row>
    <row r="11174" spans="1:4">
      <c r="A11174" s="1" t="s">
        <v>373</v>
      </c>
      <c r="B11174" s="1" t="s">
        <v>374</v>
      </c>
      <c r="C11174" s="1">
        <v>2004</v>
      </c>
      <c r="D11174" s="4">
        <v>0.941222626</v>
      </c>
    </row>
    <row r="11175" spans="1:4">
      <c r="A11175" s="1" t="s">
        <v>373</v>
      </c>
      <c r="B11175" s="1" t="s">
        <v>374</v>
      </c>
      <c r="C11175" s="1">
        <v>2005</v>
      </c>
      <c r="D11175" s="4">
        <v>0.922856455</v>
      </c>
    </row>
    <row r="11176" spans="1:4">
      <c r="A11176" s="1" t="s">
        <v>373</v>
      </c>
      <c r="B11176" s="1" t="s">
        <v>374</v>
      </c>
      <c r="C11176" s="1">
        <v>2006</v>
      </c>
      <c r="D11176" s="4">
        <v>0.908384338</v>
      </c>
    </row>
    <row r="11177" spans="1:4">
      <c r="A11177" s="1" t="s">
        <v>373</v>
      </c>
      <c r="B11177" s="1" t="s">
        <v>374</v>
      </c>
      <c r="C11177" s="1">
        <v>2007</v>
      </c>
      <c r="D11177" s="4">
        <v>0.937064096</v>
      </c>
    </row>
    <row r="11178" spans="1:4">
      <c r="A11178" s="1" t="s">
        <v>373</v>
      </c>
      <c r="B11178" s="1" t="s">
        <v>374</v>
      </c>
      <c r="C11178" s="1">
        <v>2008</v>
      </c>
      <c r="D11178" s="4">
        <v>0.950321127</v>
      </c>
    </row>
    <row r="11179" spans="1:4">
      <c r="A11179" s="1" t="s">
        <v>373</v>
      </c>
      <c r="B11179" s="1" t="s">
        <v>374</v>
      </c>
      <c r="C11179" s="1">
        <v>2009</v>
      </c>
      <c r="D11179" s="4">
        <v>0.890557455</v>
      </c>
    </row>
    <row r="11180" spans="1:4">
      <c r="A11180" s="1" t="s">
        <v>373</v>
      </c>
      <c r="B11180" s="1" t="s">
        <v>374</v>
      </c>
      <c r="C11180" s="1">
        <v>2010</v>
      </c>
      <c r="D11180" s="4">
        <v>0.869767204</v>
      </c>
    </row>
    <row r="11181" spans="1:4">
      <c r="A11181" s="1" t="s">
        <v>373</v>
      </c>
      <c r="B11181" s="1" t="s">
        <v>374</v>
      </c>
      <c r="C11181" s="1">
        <v>2011</v>
      </c>
      <c r="D11181" s="4">
        <v>0.864988313</v>
      </c>
    </row>
    <row r="11182" spans="1:4">
      <c r="A11182" s="1" t="s">
        <v>375</v>
      </c>
      <c r="B11182" s="1" t="s">
        <v>376</v>
      </c>
      <c r="C11182" s="1">
        <v>1960</v>
      </c>
      <c r="D11182" s="4"/>
    </row>
    <row r="11183" spans="1:4">
      <c r="A11183" s="1" t="s">
        <v>375</v>
      </c>
      <c r="B11183" s="1" t="s">
        <v>376</v>
      </c>
      <c r="C11183" s="1">
        <v>1961</v>
      </c>
      <c r="D11183" s="4"/>
    </row>
    <row r="11184" spans="1:4">
      <c r="A11184" s="1" t="s">
        <v>375</v>
      </c>
      <c r="B11184" s="1" t="s">
        <v>376</v>
      </c>
      <c r="C11184" s="1">
        <v>1962</v>
      </c>
      <c r="D11184" s="4"/>
    </row>
    <row r="11185" spans="1:4">
      <c r="A11185" s="1" t="s">
        <v>375</v>
      </c>
      <c r="B11185" s="1" t="s">
        <v>376</v>
      </c>
      <c r="C11185" s="1">
        <v>1963</v>
      </c>
      <c r="D11185" s="4"/>
    </row>
    <row r="11186" spans="1:4">
      <c r="A11186" s="1" t="s">
        <v>375</v>
      </c>
      <c r="B11186" s="1" t="s">
        <v>376</v>
      </c>
      <c r="C11186" s="1">
        <v>1964</v>
      </c>
      <c r="D11186" s="4"/>
    </row>
    <row r="11187" spans="1:4">
      <c r="A11187" s="1" t="s">
        <v>375</v>
      </c>
      <c r="B11187" s="1" t="s">
        <v>376</v>
      </c>
      <c r="C11187" s="1">
        <v>1965</v>
      </c>
      <c r="D11187" s="4"/>
    </row>
    <row r="11188" spans="1:4">
      <c r="A11188" s="1" t="s">
        <v>375</v>
      </c>
      <c r="B11188" s="1" t="s">
        <v>376</v>
      </c>
      <c r="C11188" s="1">
        <v>1966</v>
      </c>
      <c r="D11188" s="4"/>
    </row>
    <row r="11189" spans="1:4">
      <c r="A11189" s="1" t="s">
        <v>375</v>
      </c>
      <c r="B11189" s="1" t="s">
        <v>376</v>
      </c>
      <c r="C11189" s="1">
        <v>1967</v>
      </c>
      <c r="D11189" s="4"/>
    </row>
    <row r="11190" spans="1:4">
      <c r="A11190" s="1" t="s">
        <v>375</v>
      </c>
      <c r="B11190" s="1" t="s">
        <v>376</v>
      </c>
      <c r="C11190" s="1">
        <v>1968</v>
      </c>
      <c r="D11190" s="4"/>
    </row>
    <row r="11191" spans="1:4">
      <c r="A11191" s="1" t="s">
        <v>375</v>
      </c>
      <c r="B11191" s="1" t="s">
        <v>376</v>
      </c>
      <c r="C11191" s="1">
        <v>1969</v>
      </c>
      <c r="D11191" s="4"/>
    </row>
    <row r="11192" spans="1:4">
      <c r="A11192" s="1" t="s">
        <v>375</v>
      </c>
      <c r="B11192" s="1" t="s">
        <v>376</v>
      </c>
      <c r="C11192" s="1">
        <v>1970</v>
      </c>
      <c r="D11192" s="4"/>
    </row>
    <row r="11193" spans="1:4">
      <c r="A11193" s="1" t="s">
        <v>375</v>
      </c>
      <c r="B11193" s="1" t="s">
        <v>376</v>
      </c>
      <c r="C11193" s="1">
        <v>1971</v>
      </c>
      <c r="D11193" s="4"/>
    </row>
    <row r="11194" spans="1:4">
      <c r="A11194" s="1" t="s">
        <v>375</v>
      </c>
      <c r="B11194" s="1" t="s">
        <v>376</v>
      </c>
      <c r="C11194" s="1">
        <v>1972</v>
      </c>
      <c r="D11194" s="4"/>
    </row>
    <row r="11195" spans="1:4">
      <c r="A11195" s="1" t="s">
        <v>375</v>
      </c>
      <c r="B11195" s="1" t="s">
        <v>376</v>
      </c>
      <c r="C11195" s="1">
        <v>1973</v>
      </c>
      <c r="D11195" s="4"/>
    </row>
    <row r="11196" spans="1:4">
      <c r="A11196" s="1" t="s">
        <v>375</v>
      </c>
      <c r="B11196" s="1" t="s">
        <v>376</v>
      </c>
      <c r="C11196" s="1">
        <v>1974</v>
      </c>
      <c r="D11196" s="4"/>
    </row>
    <row r="11197" spans="1:4">
      <c r="A11197" s="1" t="s">
        <v>375</v>
      </c>
      <c r="B11197" s="1" t="s">
        <v>376</v>
      </c>
      <c r="C11197" s="1">
        <v>1975</v>
      </c>
      <c r="D11197" s="4"/>
    </row>
    <row r="11198" spans="1:4">
      <c r="A11198" s="1" t="s">
        <v>375</v>
      </c>
      <c r="B11198" s="1" t="s">
        <v>376</v>
      </c>
      <c r="C11198" s="1">
        <v>1976</v>
      </c>
      <c r="D11198" s="4"/>
    </row>
    <row r="11199" spans="1:4">
      <c r="A11199" s="1" t="s">
        <v>375</v>
      </c>
      <c r="B11199" s="1" t="s">
        <v>376</v>
      </c>
      <c r="C11199" s="1">
        <v>1977</v>
      </c>
      <c r="D11199" s="4"/>
    </row>
    <row r="11200" spans="1:4">
      <c r="A11200" s="1" t="s">
        <v>375</v>
      </c>
      <c r="B11200" s="1" t="s">
        <v>376</v>
      </c>
      <c r="C11200" s="1">
        <v>1978</v>
      </c>
      <c r="D11200" s="4"/>
    </row>
    <row r="11201" spans="1:4">
      <c r="A11201" s="1" t="s">
        <v>375</v>
      </c>
      <c r="B11201" s="1" t="s">
        <v>376</v>
      </c>
      <c r="C11201" s="1">
        <v>1979</v>
      </c>
      <c r="D11201" s="4"/>
    </row>
    <row r="11202" spans="1:4">
      <c r="A11202" s="1" t="s">
        <v>375</v>
      </c>
      <c r="B11202" s="1" t="s">
        <v>376</v>
      </c>
      <c r="C11202" s="1">
        <v>1980</v>
      </c>
      <c r="D11202" s="4"/>
    </row>
    <row r="11203" spans="1:4">
      <c r="A11203" s="1" t="s">
        <v>375</v>
      </c>
      <c r="B11203" s="1" t="s">
        <v>376</v>
      </c>
      <c r="C11203" s="1">
        <v>1981</v>
      </c>
      <c r="D11203" s="4"/>
    </row>
    <row r="11204" spans="1:4">
      <c r="A11204" s="1" t="s">
        <v>375</v>
      </c>
      <c r="B11204" s="1" t="s">
        <v>376</v>
      </c>
      <c r="C11204" s="1">
        <v>1982</v>
      </c>
      <c r="D11204" s="4"/>
    </row>
    <row r="11205" spans="1:4">
      <c r="A11205" s="1" t="s">
        <v>375</v>
      </c>
      <c r="B11205" s="1" t="s">
        <v>376</v>
      </c>
      <c r="C11205" s="1">
        <v>1983</v>
      </c>
      <c r="D11205" s="4"/>
    </row>
    <row r="11206" spans="1:4">
      <c r="A11206" s="1" t="s">
        <v>375</v>
      </c>
      <c r="B11206" s="1" t="s">
        <v>376</v>
      </c>
      <c r="C11206" s="1">
        <v>1984</v>
      </c>
      <c r="D11206" s="4"/>
    </row>
    <row r="11207" spans="1:4">
      <c r="A11207" s="1" t="s">
        <v>375</v>
      </c>
      <c r="B11207" s="1" t="s">
        <v>376</v>
      </c>
      <c r="C11207" s="1">
        <v>1985</v>
      </c>
      <c r="D11207" s="4"/>
    </row>
    <row r="11208" spans="1:4">
      <c r="A11208" s="1" t="s">
        <v>375</v>
      </c>
      <c r="B11208" s="1" t="s">
        <v>376</v>
      </c>
      <c r="C11208" s="1">
        <v>1986</v>
      </c>
      <c r="D11208" s="4"/>
    </row>
    <row r="11209" spans="1:4">
      <c r="A11209" s="1" t="s">
        <v>375</v>
      </c>
      <c r="B11209" s="1" t="s">
        <v>376</v>
      </c>
      <c r="C11209" s="1">
        <v>1987</v>
      </c>
      <c r="D11209" s="4"/>
    </row>
    <row r="11210" spans="1:4">
      <c r="A11210" s="1" t="s">
        <v>375</v>
      </c>
      <c r="B11210" s="1" t="s">
        <v>376</v>
      </c>
      <c r="C11210" s="1">
        <v>1988</v>
      </c>
      <c r="D11210" s="4"/>
    </row>
    <row r="11211" spans="1:4">
      <c r="A11211" s="1" t="s">
        <v>375</v>
      </c>
      <c r="B11211" s="1" t="s">
        <v>376</v>
      </c>
      <c r="C11211" s="1">
        <v>1989</v>
      </c>
      <c r="D11211" s="4"/>
    </row>
    <row r="11212" spans="1:4">
      <c r="A11212" s="1" t="s">
        <v>375</v>
      </c>
      <c r="B11212" s="1" t="s">
        <v>376</v>
      </c>
      <c r="C11212" s="1">
        <v>1990</v>
      </c>
      <c r="D11212" s="4"/>
    </row>
    <row r="11213" spans="1:4">
      <c r="A11213" s="1" t="s">
        <v>375</v>
      </c>
      <c r="B11213" s="1" t="s">
        <v>376</v>
      </c>
      <c r="C11213" s="1">
        <v>1991</v>
      </c>
      <c r="D11213" s="4"/>
    </row>
    <row r="11214" spans="1:4">
      <c r="A11214" s="1" t="s">
        <v>375</v>
      </c>
      <c r="B11214" s="1" t="s">
        <v>376</v>
      </c>
      <c r="C11214" s="1">
        <v>1992</v>
      </c>
      <c r="D11214" s="4"/>
    </row>
    <row r="11215" spans="1:4">
      <c r="A11215" s="1" t="s">
        <v>375</v>
      </c>
      <c r="B11215" s="1" t="s">
        <v>376</v>
      </c>
      <c r="C11215" s="1">
        <v>1993</v>
      </c>
      <c r="D11215" s="4"/>
    </row>
    <row r="11216" spans="1:4">
      <c r="A11216" s="1" t="s">
        <v>375</v>
      </c>
      <c r="B11216" s="1" t="s">
        <v>376</v>
      </c>
      <c r="C11216" s="1">
        <v>1994</v>
      </c>
      <c r="D11216" s="4"/>
    </row>
    <row r="11217" spans="1:4">
      <c r="A11217" s="1" t="s">
        <v>375</v>
      </c>
      <c r="B11217" s="1" t="s">
        <v>376</v>
      </c>
      <c r="C11217" s="1">
        <v>1995</v>
      </c>
      <c r="D11217" s="4"/>
    </row>
    <row r="11218" spans="1:4">
      <c r="A11218" s="1" t="s">
        <v>375</v>
      </c>
      <c r="B11218" s="1" t="s">
        <v>376</v>
      </c>
      <c r="C11218" s="1">
        <v>1996</v>
      </c>
      <c r="D11218" s="4"/>
    </row>
    <row r="11219" spans="1:4">
      <c r="A11219" s="1" t="s">
        <v>375</v>
      </c>
      <c r="B11219" s="1" t="s">
        <v>376</v>
      </c>
      <c r="C11219" s="1">
        <v>1997</v>
      </c>
      <c r="D11219" s="4"/>
    </row>
    <row r="11220" spans="1:4">
      <c r="A11220" s="1" t="s">
        <v>375</v>
      </c>
      <c r="B11220" s="1" t="s">
        <v>376</v>
      </c>
      <c r="C11220" s="1">
        <v>1998</v>
      </c>
      <c r="D11220" s="4"/>
    </row>
    <row r="11221" spans="1:4">
      <c r="A11221" s="1" t="s">
        <v>375</v>
      </c>
      <c r="B11221" s="1" t="s">
        <v>376</v>
      </c>
      <c r="C11221" s="1">
        <v>1999</v>
      </c>
      <c r="D11221" s="4"/>
    </row>
    <row r="11222" spans="1:4">
      <c r="A11222" s="1" t="s">
        <v>375</v>
      </c>
      <c r="B11222" s="1" t="s">
        <v>376</v>
      </c>
      <c r="C11222" s="1">
        <v>2000</v>
      </c>
      <c r="D11222" s="4"/>
    </row>
    <row r="11223" spans="1:4">
      <c r="A11223" s="1" t="s">
        <v>375</v>
      </c>
      <c r="B11223" s="1" t="s">
        <v>376</v>
      </c>
      <c r="C11223" s="1">
        <v>2001</v>
      </c>
      <c r="D11223" s="4"/>
    </row>
    <row r="11224" spans="1:4">
      <c r="A11224" s="1" t="s">
        <v>375</v>
      </c>
      <c r="B11224" s="1" t="s">
        <v>376</v>
      </c>
      <c r="C11224" s="1">
        <v>2002</v>
      </c>
      <c r="D11224" s="4"/>
    </row>
    <row r="11225" spans="1:4">
      <c r="A11225" s="1" t="s">
        <v>375</v>
      </c>
      <c r="B11225" s="1" t="s">
        <v>376</v>
      </c>
      <c r="C11225" s="1">
        <v>2003</v>
      </c>
      <c r="D11225" s="4"/>
    </row>
    <row r="11226" spans="1:4">
      <c r="A11226" s="1" t="s">
        <v>375</v>
      </c>
      <c r="B11226" s="1" t="s">
        <v>376</v>
      </c>
      <c r="C11226" s="1">
        <v>2004</v>
      </c>
      <c r="D11226" s="4"/>
    </row>
    <row r="11227" spans="1:4">
      <c r="A11227" s="1" t="s">
        <v>375</v>
      </c>
      <c r="B11227" s="1" t="s">
        <v>376</v>
      </c>
      <c r="C11227" s="1">
        <v>2005</v>
      </c>
      <c r="D11227" s="4"/>
    </row>
    <row r="11228" spans="1:4">
      <c r="A11228" s="1" t="s">
        <v>375</v>
      </c>
      <c r="B11228" s="1" t="s">
        <v>376</v>
      </c>
      <c r="C11228" s="1">
        <v>2006</v>
      </c>
      <c r="D11228" s="4"/>
    </row>
    <row r="11229" spans="1:4">
      <c r="A11229" s="1" t="s">
        <v>375</v>
      </c>
      <c r="B11229" s="1" t="s">
        <v>376</v>
      </c>
      <c r="C11229" s="1">
        <v>2007</v>
      </c>
      <c r="D11229" s="4"/>
    </row>
    <row r="11230" spans="1:4">
      <c r="A11230" s="1" t="s">
        <v>375</v>
      </c>
      <c r="B11230" s="1" t="s">
        <v>376</v>
      </c>
      <c r="C11230" s="1">
        <v>2008</v>
      </c>
      <c r="D11230" s="4"/>
    </row>
    <row r="11231" spans="1:4">
      <c r="A11231" s="1" t="s">
        <v>375</v>
      </c>
      <c r="B11231" s="1" t="s">
        <v>376</v>
      </c>
      <c r="C11231" s="1">
        <v>2009</v>
      </c>
      <c r="D11231" s="4"/>
    </row>
    <row r="11232" spans="1:4">
      <c r="A11232" s="1" t="s">
        <v>375</v>
      </c>
      <c r="B11232" s="1" t="s">
        <v>376</v>
      </c>
      <c r="C11232" s="1">
        <v>2010</v>
      </c>
      <c r="D11232" s="4"/>
    </row>
    <row r="11233" spans="1:4">
      <c r="A11233" s="1" t="s">
        <v>375</v>
      </c>
      <c r="B11233" s="1" t="s">
        <v>376</v>
      </c>
      <c r="C11233" s="1">
        <v>2011</v>
      </c>
      <c r="D11233" s="4"/>
    </row>
    <row r="11234" spans="1:4">
      <c r="A11234" s="1" t="s">
        <v>377</v>
      </c>
      <c r="B11234" s="1" t="s">
        <v>378</v>
      </c>
      <c r="C11234" s="1">
        <v>1960</v>
      </c>
      <c r="D11234" s="4"/>
    </row>
    <row r="11235" spans="1:4">
      <c r="A11235" s="1" t="s">
        <v>377</v>
      </c>
      <c r="B11235" s="1" t="s">
        <v>378</v>
      </c>
      <c r="C11235" s="1">
        <v>1961</v>
      </c>
      <c r="D11235" s="4"/>
    </row>
    <row r="11236" spans="1:4">
      <c r="A11236" s="1" t="s">
        <v>377</v>
      </c>
      <c r="B11236" s="1" t="s">
        <v>378</v>
      </c>
      <c r="C11236" s="1">
        <v>1962</v>
      </c>
      <c r="D11236" s="4"/>
    </row>
    <row r="11237" spans="1:4">
      <c r="A11237" s="1" t="s">
        <v>377</v>
      </c>
      <c r="B11237" s="1" t="s">
        <v>378</v>
      </c>
      <c r="C11237" s="1">
        <v>1963</v>
      </c>
      <c r="D11237" s="4">
        <v>0.162342837</v>
      </c>
    </row>
    <row r="11238" spans="1:4">
      <c r="A11238" s="1" t="s">
        <v>377</v>
      </c>
      <c r="B11238" s="1" t="s">
        <v>378</v>
      </c>
      <c r="C11238" s="1">
        <v>1964</v>
      </c>
      <c r="D11238" s="4">
        <v>0.158326497</v>
      </c>
    </row>
    <row r="11239" spans="1:4">
      <c r="A11239" s="1" t="s">
        <v>377</v>
      </c>
      <c r="B11239" s="1" t="s">
        <v>378</v>
      </c>
      <c r="C11239" s="1">
        <v>1965</v>
      </c>
      <c r="D11239" s="4">
        <v>0.1544</v>
      </c>
    </row>
    <row r="11240" spans="1:4">
      <c r="A11240" s="1" t="s">
        <v>377</v>
      </c>
      <c r="B11240" s="1" t="s">
        <v>378</v>
      </c>
      <c r="C11240" s="1">
        <v>1966</v>
      </c>
      <c r="D11240" s="4">
        <v>0.150598575</v>
      </c>
    </row>
    <row r="11241" spans="1:4">
      <c r="A11241" s="1" t="s">
        <v>377</v>
      </c>
      <c r="B11241" s="1" t="s">
        <v>378</v>
      </c>
      <c r="C11241" s="1">
        <v>1967</v>
      </c>
      <c r="D11241" s="4">
        <v>0.146941556</v>
      </c>
    </row>
    <row r="11242" spans="1:4">
      <c r="A11242" s="1" t="s">
        <v>377</v>
      </c>
      <c r="B11242" s="1" t="s">
        <v>378</v>
      </c>
      <c r="C11242" s="1">
        <v>1968</v>
      </c>
      <c r="D11242" s="4">
        <v>0.143427074</v>
      </c>
    </row>
    <row r="11243" spans="1:4">
      <c r="A11243" s="1" t="s">
        <v>377</v>
      </c>
      <c r="B11243" s="1" t="s">
        <v>378</v>
      </c>
      <c r="C11243" s="1">
        <v>1969</v>
      </c>
      <c r="D11243" s="4">
        <v>0.140055381</v>
      </c>
    </row>
    <row r="11244" spans="1:4">
      <c r="A11244" s="1" t="s">
        <v>377</v>
      </c>
      <c r="B11244" s="1" t="s">
        <v>378</v>
      </c>
      <c r="C11244" s="1">
        <v>1970</v>
      </c>
      <c r="D11244" s="4">
        <v>0.547313433</v>
      </c>
    </row>
    <row r="11245" spans="1:4">
      <c r="A11245" s="1" t="s">
        <v>377</v>
      </c>
      <c r="B11245" s="1" t="s">
        <v>378</v>
      </c>
      <c r="C11245" s="1">
        <v>1971</v>
      </c>
      <c r="D11245" s="4">
        <v>0.601860126</v>
      </c>
    </row>
    <row r="11246" spans="1:4">
      <c r="A11246" s="1" t="s">
        <v>377</v>
      </c>
      <c r="B11246" s="1" t="s">
        <v>378</v>
      </c>
      <c r="C11246" s="1">
        <v>1972</v>
      </c>
      <c r="D11246" s="4">
        <v>0.784832703</v>
      </c>
    </row>
    <row r="11247" spans="1:4">
      <c r="A11247" s="1" t="s">
        <v>377</v>
      </c>
      <c r="B11247" s="1" t="s">
        <v>378</v>
      </c>
      <c r="C11247" s="1">
        <v>1973</v>
      </c>
      <c r="D11247" s="4">
        <v>0.832186998</v>
      </c>
    </row>
    <row r="11248" spans="1:4">
      <c r="A11248" s="1" t="s">
        <v>377</v>
      </c>
      <c r="B11248" s="1" t="s">
        <v>378</v>
      </c>
      <c r="C11248" s="1">
        <v>1974</v>
      </c>
      <c r="D11248" s="4">
        <v>0.940803202</v>
      </c>
    </row>
    <row r="11249" spans="1:4">
      <c r="A11249" s="1" t="s">
        <v>377</v>
      </c>
      <c r="B11249" s="1" t="s">
        <v>378</v>
      </c>
      <c r="C11249" s="1">
        <v>1975</v>
      </c>
      <c r="D11249" s="4">
        <v>0.98442953</v>
      </c>
    </row>
    <row r="11250" spans="1:4">
      <c r="A11250" s="1" t="s">
        <v>377</v>
      </c>
      <c r="B11250" s="1" t="s">
        <v>378</v>
      </c>
      <c r="C11250" s="1">
        <v>1976</v>
      </c>
      <c r="D11250" s="4">
        <v>1.328973379</v>
      </c>
    </row>
    <row r="11251" spans="1:4">
      <c r="A11251" s="1" t="s">
        <v>377</v>
      </c>
      <c r="B11251" s="1" t="s">
        <v>378</v>
      </c>
      <c r="C11251" s="1">
        <v>1977</v>
      </c>
      <c r="D11251" s="4">
        <v>1.366023129</v>
      </c>
    </row>
    <row r="11252" spans="1:4">
      <c r="A11252" s="1" t="s">
        <v>377</v>
      </c>
      <c r="B11252" s="1" t="s">
        <v>378</v>
      </c>
      <c r="C11252" s="1">
        <v>1978</v>
      </c>
      <c r="D11252" s="4">
        <v>1.228044716</v>
      </c>
    </row>
    <row r="11253" spans="1:4">
      <c r="A11253" s="1" t="s">
        <v>377</v>
      </c>
      <c r="B11253" s="1" t="s">
        <v>378</v>
      </c>
      <c r="C11253" s="1">
        <v>1979</v>
      </c>
      <c r="D11253" s="4">
        <v>1.902868195</v>
      </c>
    </row>
    <row r="11254" spans="1:4">
      <c r="A11254" s="1" t="s">
        <v>377</v>
      </c>
      <c r="B11254" s="1" t="s">
        <v>378</v>
      </c>
      <c r="C11254" s="1">
        <v>1980</v>
      </c>
      <c r="D11254" s="4">
        <v>1.480465839</v>
      </c>
    </row>
    <row r="11255" spans="1:4">
      <c r="A11255" s="1" t="s">
        <v>377</v>
      </c>
      <c r="B11255" s="1" t="s">
        <v>378</v>
      </c>
      <c r="C11255" s="1">
        <v>1981</v>
      </c>
      <c r="D11255" s="4">
        <v>1.520221717</v>
      </c>
    </row>
    <row r="11256" spans="1:4">
      <c r="A11256" s="1" t="s">
        <v>377</v>
      </c>
      <c r="B11256" s="1" t="s">
        <v>378</v>
      </c>
      <c r="C11256" s="1">
        <v>1982</v>
      </c>
      <c r="D11256" s="4">
        <v>1.282167832</v>
      </c>
    </row>
    <row r="11257" spans="1:4">
      <c r="A11257" s="1" t="s">
        <v>377</v>
      </c>
      <c r="B11257" s="1" t="s">
        <v>378</v>
      </c>
      <c r="C11257" s="1">
        <v>1983</v>
      </c>
      <c r="D11257" s="4">
        <v>1.491840825</v>
      </c>
    </row>
    <row r="11258" spans="1:4">
      <c r="A11258" s="1" t="s">
        <v>377</v>
      </c>
      <c r="B11258" s="1" t="s">
        <v>378</v>
      </c>
      <c r="C11258" s="1">
        <v>1984</v>
      </c>
      <c r="D11258" s="4">
        <v>1.479910914</v>
      </c>
    </row>
    <row r="11259" spans="1:4">
      <c r="A11259" s="1" t="s">
        <v>377</v>
      </c>
      <c r="B11259" s="1" t="s">
        <v>378</v>
      </c>
      <c r="C11259" s="1">
        <v>1985</v>
      </c>
      <c r="D11259" s="4">
        <v>2.230667656</v>
      </c>
    </row>
    <row r="11260" spans="1:4">
      <c r="A11260" s="1" t="s">
        <v>377</v>
      </c>
      <c r="B11260" s="1" t="s">
        <v>378</v>
      </c>
      <c r="C11260" s="1">
        <v>1986</v>
      </c>
      <c r="D11260" s="4">
        <v>2.431088587</v>
      </c>
    </row>
    <row r="11261" spans="1:4">
      <c r="A11261" s="1" t="s">
        <v>377</v>
      </c>
      <c r="B11261" s="1" t="s">
        <v>378</v>
      </c>
      <c r="C11261" s="1">
        <v>1987</v>
      </c>
      <c r="D11261" s="4">
        <v>2.950681765</v>
      </c>
    </row>
    <row r="11262" spans="1:4">
      <c r="A11262" s="1" t="s">
        <v>377</v>
      </c>
      <c r="B11262" s="1" t="s">
        <v>378</v>
      </c>
      <c r="C11262" s="1">
        <v>1988</v>
      </c>
      <c r="D11262" s="4">
        <v>2.87616198</v>
      </c>
    </row>
    <row r="11263" spans="1:4">
      <c r="A11263" s="1" t="s">
        <v>377</v>
      </c>
      <c r="B11263" s="1" t="s">
        <v>378</v>
      </c>
      <c r="C11263" s="1">
        <v>1989</v>
      </c>
      <c r="D11263" s="4">
        <v>3.382256298</v>
      </c>
    </row>
    <row r="11264" spans="1:4">
      <c r="A11264" s="1" t="s">
        <v>377</v>
      </c>
      <c r="B11264" s="1" t="s">
        <v>378</v>
      </c>
      <c r="C11264" s="1">
        <v>1990</v>
      </c>
      <c r="D11264" s="4">
        <v>1.623957143</v>
      </c>
    </row>
    <row r="11265" spans="1:4">
      <c r="A11265" s="1" t="s">
        <v>377</v>
      </c>
      <c r="B11265" s="1" t="s">
        <v>378</v>
      </c>
      <c r="C11265" s="1">
        <v>1991</v>
      </c>
      <c r="D11265" s="4">
        <v>2.021242315</v>
      </c>
    </row>
    <row r="11266" spans="1:4">
      <c r="A11266" s="1" t="s">
        <v>377</v>
      </c>
      <c r="B11266" s="1" t="s">
        <v>378</v>
      </c>
      <c r="C11266" s="1">
        <v>1992</v>
      </c>
      <c r="D11266" s="4">
        <v>2.3028455</v>
      </c>
    </row>
    <row r="11267" spans="1:4">
      <c r="A11267" s="1" t="s">
        <v>377</v>
      </c>
      <c r="B11267" s="1" t="s">
        <v>378</v>
      </c>
      <c r="C11267" s="1">
        <v>1993</v>
      </c>
      <c r="D11267" s="4">
        <v>2.219031508</v>
      </c>
    </row>
    <row r="11268" spans="1:4">
      <c r="A11268" s="1" t="s">
        <v>377</v>
      </c>
      <c r="B11268" s="1" t="s">
        <v>378</v>
      </c>
      <c r="C11268" s="1">
        <v>1994</v>
      </c>
      <c r="D11268" s="4">
        <v>2.529820764</v>
      </c>
    </row>
    <row r="11269" spans="1:4">
      <c r="A11269" s="1" t="s">
        <v>377</v>
      </c>
      <c r="B11269" s="1" t="s">
        <v>378</v>
      </c>
      <c r="C11269" s="1">
        <v>1995</v>
      </c>
      <c r="D11269" s="4">
        <v>2.483493573</v>
      </c>
    </row>
    <row r="11270" spans="1:4">
      <c r="A11270" s="1" t="s">
        <v>377</v>
      </c>
      <c r="B11270" s="1" t="s">
        <v>378</v>
      </c>
      <c r="C11270" s="1">
        <v>1996</v>
      </c>
      <c r="D11270" s="4">
        <v>2.54329534</v>
      </c>
    </row>
    <row r="11271" spans="1:4">
      <c r="A11271" s="1" t="s">
        <v>377</v>
      </c>
      <c r="B11271" s="1" t="s">
        <v>378</v>
      </c>
      <c r="C11271" s="1">
        <v>1997</v>
      </c>
      <c r="D11271" s="4">
        <v>5.264385209</v>
      </c>
    </row>
    <row r="11272" spans="1:4">
      <c r="A11272" s="1" t="s">
        <v>377</v>
      </c>
      <c r="B11272" s="1" t="s">
        <v>378</v>
      </c>
      <c r="C11272" s="1">
        <v>1998</v>
      </c>
      <c r="D11272" s="4">
        <v>5.487989245</v>
      </c>
    </row>
    <row r="11273" spans="1:4">
      <c r="A11273" s="1" t="s">
        <v>377</v>
      </c>
      <c r="B11273" s="1" t="s">
        <v>378</v>
      </c>
      <c r="C11273" s="1">
        <v>1999</v>
      </c>
      <c r="D11273" s="4">
        <v>6.293321726</v>
      </c>
    </row>
    <row r="11274" spans="1:4">
      <c r="A11274" s="1" t="s">
        <v>377</v>
      </c>
      <c r="B11274" s="1" t="s">
        <v>378</v>
      </c>
      <c r="C11274" s="1">
        <v>2000</v>
      </c>
      <c r="D11274" s="4">
        <v>6.87017293</v>
      </c>
    </row>
    <row r="11275" spans="1:4">
      <c r="A11275" s="1" t="s">
        <v>377</v>
      </c>
      <c r="B11275" s="1" t="s">
        <v>378</v>
      </c>
      <c r="C11275" s="1">
        <v>2001</v>
      </c>
      <c r="D11275" s="4">
        <v>7.812504618</v>
      </c>
    </row>
    <row r="11276" spans="1:4">
      <c r="A11276" s="1" t="s">
        <v>377</v>
      </c>
      <c r="B11276" s="1" t="s">
        <v>378</v>
      </c>
      <c r="C11276" s="1">
        <v>2002</v>
      </c>
      <c r="D11276" s="4">
        <v>6.440250896</v>
      </c>
    </row>
    <row r="11277" spans="1:4">
      <c r="A11277" s="1" t="s">
        <v>377</v>
      </c>
      <c r="B11277" s="1" t="s">
        <v>378</v>
      </c>
      <c r="C11277" s="1">
        <v>2003</v>
      </c>
      <c r="D11277" s="4">
        <v>6.643115942</v>
      </c>
    </row>
    <row r="11278" spans="1:4">
      <c r="A11278" s="1" t="s">
        <v>377</v>
      </c>
      <c r="B11278" s="1" t="s">
        <v>378</v>
      </c>
      <c r="C11278" s="1">
        <v>2004</v>
      </c>
      <c r="D11278" s="4">
        <v>8.934145455</v>
      </c>
    </row>
    <row r="11279" spans="1:4">
      <c r="A11279" s="1" t="s">
        <v>377</v>
      </c>
      <c r="B11279" s="1" t="s">
        <v>378</v>
      </c>
      <c r="C11279" s="1">
        <v>2005</v>
      </c>
      <c r="D11279" s="4">
        <v>8.315995175</v>
      </c>
    </row>
    <row r="11280" spans="1:4">
      <c r="A11280" s="1" t="s">
        <v>377</v>
      </c>
      <c r="B11280" s="1" t="s">
        <v>378</v>
      </c>
      <c r="C11280" s="1">
        <v>2006</v>
      </c>
      <c r="D11280" s="4">
        <v>8.669030733</v>
      </c>
    </row>
    <row r="11281" spans="1:4">
      <c r="A11281" s="1" t="s">
        <v>377</v>
      </c>
      <c r="B11281" s="1" t="s">
        <v>378</v>
      </c>
      <c r="C11281" s="1">
        <v>2007</v>
      </c>
      <c r="D11281" s="4">
        <v>7.546775958</v>
      </c>
    </row>
    <row r="11282" spans="1:4">
      <c r="A11282" s="1" t="s">
        <v>377</v>
      </c>
      <c r="B11282" s="1" t="s">
        <v>378</v>
      </c>
      <c r="C11282" s="1">
        <v>2008</v>
      </c>
      <c r="D11282" s="4">
        <v>7.970272322</v>
      </c>
    </row>
    <row r="11283" spans="1:4">
      <c r="A11283" s="1" t="s">
        <v>377</v>
      </c>
      <c r="B11283" s="1" t="s">
        <v>378</v>
      </c>
      <c r="C11283" s="1">
        <v>2009</v>
      </c>
      <c r="D11283" s="4">
        <v>8.485119934</v>
      </c>
    </row>
    <row r="11284" spans="1:4">
      <c r="A11284" s="1" t="s">
        <v>377</v>
      </c>
      <c r="B11284" s="1" t="s">
        <v>378</v>
      </c>
      <c r="C11284" s="1">
        <v>2010</v>
      </c>
      <c r="D11284" s="4">
        <v>7.679581152</v>
      </c>
    </row>
    <row r="11285" spans="1:4">
      <c r="A11285" s="1" t="s">
        <v>377</v>
      </c>
      <c r="B11285" s="1" t="s">
        <v>378</v>
      </c>
      <c r="C11285" s="1">
        <v>2011</v>
      </c>
      <c r="D11285" s="4">
        <v>6.835706362</v>
      </c>
    </row>
    <row r="11286" spans="1:4">
      <c r="A11286" s="1" t="s">
        <v>379</v>
      </c>
      <c r="B11286" s="1" t="s">
        <v>380</v>
      </c>
      <c r="C11286" s="1">
        <v>1960</v>
      </c>
      <c r="D11286" s="4">
        <v>0.701817876</v>
      </c>
    </row>
    <row r="11287" spans="1:4">
      <c r="A11287" s="1" t="s">
        <v>379</v>
      </c>
      <c r="B11287" s="1" t="s">
        <v>380</v>
      </c>
      <c r="C11287" s="1">
        <v>1961</v>
      </c>
      <c r="D11287" s="4">
        <v>0.646399567</v>
      </c>
    </row>
    <row r="11288" spans="1:4">
      <c r="A11288" s="1" t="s">
        <v>379</v>
      </c>
      <c r="B11288" s="1" t="s">
        <v>380</v>
      </c>
      <c r="C11288" s="1">
        <v>1962</v>
      </c>
      <c r="D11288" s="4">
        <v>0.654416563</v>
      </c>
    </row>
    <row r="11289" spans="1:4">
      <c r="A11289" s="1" t="s">
        <v>379</v>
      </c>
      <c r="B11289" s="1" t="s">
        <v>380</v>
      </c>
      <c r="C11289" s="1">
        <v>1963</v>
      </c>
      <c r="D11289" s="4">
        <v>0.714139971</v>
      </c>
    </row>
    <row r="11290" spans="1:4">
      <c r="A11290" s="1" t="s">
        <v>379</v>
      </c>
      <c r="B11290" s="1" t="s">
        <v>380</v>
      </c>
      <c r="C11290" s="1">
        <v>1964</v>
      </c>
      <c r="D11290" s="4">
        <v>0.835932809</v>
      </c>
    </row>
    <row r="11291" spans="1:4">
      <c r="A11291" s="1" t="s">
        <v>379</v>
      </c>
      <c r="B11291" s="1" t="s">
        <v>380</v>
      </c>
      <c r="C11291" s="1">
        <v>1965</v>
      </c>
      <c r="D11291" s="4">
        <v>0.681321623</v>
      </c>
    </row>
    <row r="11292" spans="1:4">
      <c r="A11292" s="1" t="s">
        <v>379</v>
      </c>
      <c r="B11292" s="1" t="s">
        <v>380</v>
      </c>
      <c r="C11292" s="1">
        <v>1966</v>
      </c>
      <c r="D11292" s="4">
        <v>0.881376155</v>
      </c>
    </row>
    <row r="11293" spans="1:4">
      <c r="A11293" s="1" t="s">
        <v>379</v>
      </c>
      <c r="B11293" s="1" t="s">
        <v>380</v>
      </c>
      <c r="C11293" s="1">
        <v>1967</v>
      </c>
      <c r="D11293" s="4">
        <v>0.79920877</v>
      </c>
    </row>
    <row r="11294" spans="1:4">
      <c r="A11294" s="1" t="s">
        <v>379</v>
      </c>
      <c r="B11294" s="1" t="s">
        <v>380</v>
      </c>
      <c r="C11294" s="1">
        <v>1968</v>
      </c>
      <c r="D11294" s="4">
        <v>0.999881608</v>
      </c>
    </row>
    <row r="11295" spans="1:4">
      <c r="A11295" s="1" t="s">
        <v>379</v>
      </c>
      <c r="B11295" s="1" t="s">
        <v>380</v>
      </c>
      <c r="C11295" s="1">
        <v>1969</v>
      </c>
      <c r="D11295" s="4">
        <v>1.174380361</v>
      </c>
    </row>
    <row r="11296" spans="1:4">
      <c r="A11296" s="1" t="s">
        <v>379</v>
      </c>
      <c r="B11296" s="1" t="s">
        <v>380</v>
      </c>
      <c r="C11296" s="1">
        <v>1970</v>
      </c>
      <c r="D11296" s="4">
        <v>1.043969071</v>
      </c>
    </row>
    <row r="11297" spans="1:4">
      <c r="A11297" s="1" t="s">
        <v>379</v>
      </c>
      <c r="B11297" s="1" t="s">
        <v>380</v>
      </c>
      <c r="C11297" s="1">
        <v>1971</v>
      </c>
      <c r="D11297" s="4">
        <v>1.346362817</v>
      </c>
    </row>
    <row r="11298" spans="1:4">
      <c r="A11298" s="1" t="s">
        <v>379</v>
      </c>
      <c r="B11298" s="1" t="s">
        <v>380</v>
      </c>
      <c r="C11298" s="1">
        <v>1972</v>
      </c>
      <c r="D11298" s="4">
        <v>1.137351483</v>
      </c>
    </row>
    <row r="11299" spans="1:4">
      <c r="A11299" s="1" t="s">
        <v>379</v>
      </c>
      <c r="B11299" s="1" t="s">
        <v>380</v>
      </c>
      <c r="C11299" s="1">
        <v>1973</v>
      </c>
      <c r="D11299" s="4">
        <v>1.117254659</v>
      </c>
    </row>
    <row r="11300" spans="1:4">
      <c r="A11300" s="1" t="s">
        <v>379</v>
      </c>
      <c r="B11300" s="1" t="s">
        <v>380</v>
      </c>
      <c r="C11300" s="1">
        <v>1974</v>
      </c>
      <c r="D11300" s="4">
        <v>1.322022489</v>
      </c>
    </row>
    <row r="11301" spans="1:4">
      <c r="A11301" s="1" t="s">
        <v>379</v>
      </c>
      <c r="B11301" s="1" t="s">
        <v>380</v>
      </c>
      <c r="C11301" s="1">
        <v>1975</v>
      </c>
      <c r="D11301" s="4">
        <v>1.478629032</v>
      </c>
    </row>
    <row r="11302" spans="1:4">
      <c r="A11302" s="1" t="s">
        <v>379</v>
      </c>
      <c r="B11302" s="1" t="s">
        <v>380</v>
      </c>
      <c r="C11302" s="1">
        <v>1976</v>
      </c>
      <c r="D11302" s="4">
        <v>1.758822695</v>
      </c>
    </row>
    <row r="11303" spans="1:4">
      <c r="A11303" s="1" t="s">
        <v>379</v>
      </c>
      <c r="B11303" s="1" t="s">
        <v>380</v>
      </c>
      <c r="C11303" s="1">
        <v>1977</v>
      </c>
      <c r="D11303" s="4">
        <v>1.813064375</v>
      </c>
    </row>
    <row r="11304" spans="1:4">
      <c r="A11304" s="1" t="s">
        <v>379</v>
      </c>
      <c r="B11304" s="1" t="s">
        <v>380</v>
      </c>
      <c r="C11304" s="1">
        <v>1978</v>
      </c>
      <c r="D11304" s="4">
        <v>1.82005109</v>
      </c>
    </row>
    <row r="11305" spans="1:4">
      <c r="A11305" s="1" t="s">
        <v>379</v>
      </c>
      <c r="B11305" s="1" t="s">
        <v>380</v>
      </c>
      <c r="C11305" s="1">
        <v>1979</v>
      </c>
      <c r="D11305" s="4">
        <v>2.60617582</v>
      </c>
    </row>
    <row r="11306" spans="1:4">
      <c r="A11306" s="1" t="s">
        <v>379</v>
      </c>
      <c r="B11306" s="1" t="s">
        <v>380</v>
      </c>
      <c r="C11306" s="1">
        <v>1980</v>
      </c>
      <c r="D11306" s="4">
        <v>2.322747728</v>
      </c>
    </row>
    <row r="11307" spans="1:4">
      <c r="A11307" s="1" t="s">
        <v>379</v>
      </c>
      <c r="B11307" s="1" t="s">
        <v>380</v>
      </c>
      <c r="C11307" s="1">
        <v>1981</v>
      </c>
      <c r="D11307" s="4">
        <v>2.871222687</v>
      </c>
    </row>
    <row r="11308" spans="1:4">
      <c r="A11308" s="1" t="s">
        <v>379</v>
      </c>
      <c r="B11308" s="1" t="s">
        <v>380</v>
      </c>
      <c r="C11308" s="1">
        <v>1982</v>
      </c>
      <c r="D11308" s="4">
        <v>2.547270265</v>
      </c>
    </row>
    <row r="11309" spans="1:4">
      <c r="A11309" s="1" t="s">
        <v>379</v>
      </c>
      <c r="B11309" s="1" t="s">
        <v>380</v>
      </c>
      <c r="C11309" s="1">
        <v>1983</v>
      </c>
      <c r="D11309" s="4">
        <v>2.807081998</v>
      </c>
    </row>
    <row r="11310" spans="1:4">
      <c r="A11310" s="1" t="s">
        <v>379</v>
      </c>
      <c r="B11310" s="1" t="s">
        <v>380</v>
      </c>
      <c r="C11310" s="1">
        <v>1984</v>
      </c>
      <c r="D11310" s="4">
        <v>3.208518556</v>
      </c>
    </row>
    <row r="11311" spans="1:4">
      <c r="A11311" s="1" t="s">
        <v>379</v>
      </c>
      <c r="B11311" s="1" t="s">
        <v>380</v>
      </c>
      <c r="C11311" s="1">
        <v>1985</v>
      </c>
      <c r="D11311" s="4">
        <v>2.779664478</v>
      </c>
    </row>
    <row r="11312" spans="1:4">
      <c r="A11312" s="1" t="s">
        <v>379</v>
      </c>
      <c r="B11312" s="1" t="s">
        <v>380</v>
      </c>
      <c r="C11312" s="1">
        <v>1986</v>
      </c>
      <c r="D11312" s="4">
        <v>2.844900849</v>
      </c>
    </row>
    <row r="11313" spans="1:4">
      <c r="A11313" s="1" t="s">
        <v>379</v>
      </c>
      <c r="B11313" s="1" t="s">
        <v>380</v>
      </c>
      <c r="C11313" s="1">
        <v>1987</v>
      </c>
      <c r="D11313" s="4">
        <v>3.184792891</v>
      </c>
    </row>
    <row r="11314" spans="1:4">
      <c r="A11314" s="1" t="s">
        <v>379</v>
      </c>
      <c r="B11314" s="1" t="s">
        <v>380</v>
      </c>
      <c r="C11314" s="1">
        <v>1988</v>
      </c>
      <c r="D11314" s="4">
        <v>3.149560234</v>
      </c>
    </row>
    <row r="11315" spans="1:4">
      <c r="A11315" s="1" t="s">
        <v>379</v>
      </c>
      <c r="B11315" s="1" t="s">
        <v>380</v>
      </c>
      <c r="C11315" s="1">
        <v>1989</v>
      </c>
      <c r="D11315" s="4">
        <v>2.859290244</v>
      </c>
    </row>
    <row r="11316" spans="1:4">
      <c r="A11316" s="1" t="s">
        <v>379</v>
      </c>
      <c r="B11316" s="1" t="s">
        <v>380</v>
      </c>
      <c r="C11316" s="1">
        <v>1990</v>
      </c>
      <c r="D11316" s="4">
        <v>3.007746352</v>
      </c>
    </row>
    <row r="11317" spans="1:4">
      <c r="A11317" s="1" t="s">
        <v>379</v>
      </c>
      <c r="B11317" s="1" t="s">
        <v>380</v>
      </c>
      <c r="C11317" s="1">
        <v>1991</v>
      </c>
      <c r="D11317" s="4">
        <v>3.369871672</v>
      </c>
    </row>
    <row r="11318" spans="1:4">
      <c r="A11318" s="1" t="s">
        <v>379</v>
      </c>
      <c r="B11318" s="1" t="s">
        <v>380</v>
      </c>
      <c r="C11318" s="1">
        <v>1992</v>
      </c>
      <c r="D11318" s="4">
        <v>3.369943563</v>
      </c>
    </row>
    <row r="11319" spans="1:4">
      <c r="A11319" s="1" t="s">
        <v>379</v>
      </c>
      <c r="B11319" s="1" t="s">
        <v>380</v>
      </c>
      <c r="C11319" s="1">
        <v>1993</v>
      </c>
      <c r="D11319" s="4">
        <v>3.474817624</v>
      </c>
    </row>
    <row r="11320" spans="1:4">
      <c r="A11320" s="1" t="s">
        <v>379</v>
      </c>
      <c r="B11320" s="1" t="s">
        <v>380</v>
      </c>
      <c r="C11320" s="1">
        <v>1994</v>
      </c>
      <c r="D11320" s="4">
        <v>3.481289575</v>
      </c>
    </row>
    <row r="11321" spans="1:4">
      <c r="A11321" s="1" t="s">
        <v>379</v>
      </c>
      <c r="B11321" s="1" t="s">
        <v>380</v>
      </c>
      <c r="C11321" s="1">
        <v>1995</v>
      </c>
      <c r="D11321" s="4">
        <v>3.069828541</v>
      </c>
    </row>
    <row r="11322" spans="1:4">
      <c r="A11322" s="1" t="s">
        <v>379</v>
      </c>
      <c r="B11322" s="1" t="s">
        <v>380</v>
      </c>
      <c r="C11322" s="1">
        <v>1996</v>
      </c>
      <c r="D11322" s="4">
        <v>3.00278647</v>
      </c>
    </row>
    <row r="11323" spans="1:4">
      <c r="A11323" s="1" t="s">
        <v>379</v>
      </c>
      <c r="B11323" s="1" t="s">
        <v>380</v>
      </c>
      <c r="C11323" s="1">
        <v>1997</v>
      </c>
      <c r="D11323" s="4">
        <v>2.703790044</v>
      </c>
    </row>
    <row r="11324" spans="1:4">
      <c r="A11324" s="1" t="s">
        <v>379</v>
      </c>
      <c r="B11324" s="1" t="s">
        <v>380</v>
      </c>
      <c r="C11324" s="1">
        <v>1998</v>
      </c>
      <c r="D11324" s="4">
        <v>3.229658913</v>
      </c>
    </row>
    <row r="11325" spans="1:4">
      <c r="A11325" s="1" t="s">
        <v>379</v>
      </c>
      <c r="B11325" s="1" t="s">
        <v>380</v>
      </c>
      <c r="C11325" s="1">
        <v>1999</v>
      </c>
      <c r="D11325" s="4">
        <v>3.279365006</v>
      </c>
    </row>
    <row r="11326" spans="1:4">
      <c r="A11326" s="1" t="s">
        <v>379</v>
      </c>
      <c r="B11326" s="1" t="s">
        <v>380</v>
      </c>
      <c r="C11326" s="1">
        <v>2000</v>
      </c>
      <c r="D11326" s="4">
        <v>3.121447409</v>
      </c>
    </row>
    <row r="11327" spans="1:4">
      <c r="A11327" s="1" t="s">
        <v>379</v>
      </c>
      <c r="B11327" s="1" t="s">
        <v>380</v>
      </c>
      <c r="C11327" s="1">
        <v>2001</v>
      </c>
      <c r="D11327" s="4">
        <v>2.92228095</v>
      </c>
    </row>
    <row r="11328" spans="1:4">
      <c r="A11328" s="1" t="s">
        <v>379</v>
      </c>
      <c r="B11328" s="1" t="s">
        <v>380</v>
      </c>
      <c r="C11328" s="1">
        <v>2002</v>
      </c>
      <c r="D11328" s="4">
        <v>2.298465641</v>
      </c>
    </row>
    <row r="11329" spans="1:4">
      <c r="A11329" s="1" t="s">
        <v>379</v>
      </c>
      <c r="B11329" s="1" t="s">
        <v>380</v>
      </c>
      <c r="C11329" s="1">
        <v>2003</v>
      </c>
      <c r="D11329" s="4">
        <v>3.137147741</v>
      </c>
    </row>
    <row r="11330" spans="1:4">
      <c r="A11330" s="1" t="s">
        <v>379</v>
      </c>
      <c r="B11330" s="1" t="s">
        <v>380</v>
      </c>
      <c r="C11330" s="1">
        <v>2004</v>
      </c>
      <c r="D11330" s="4">
        <v>2.892196561</v>
      </c>
    </row>
    <row r="11331" spans="1:4">
      <c r="A11331" s="1" t="s">
        <v>379</v>
      </c>
      <c r="B11331" s="1" t="s">
        <v>380</v>
      </c>
      <c r="C11331" s="1">
        <v>2005</v>
      </c>
      <c r="D11331" s="4">
        <v>2.792388308</v>
      </c>
    </row>
    <row r="11332" spans="1:4">
      <c r="A11332" s="1" t="s">
        <v>379</v>
      </c>
      <c r="B11332" s="1" t="s">
        <v>380</v>
      </c>
      <c r="C11332" s="1">
        <v>2006</v>
      </c>
      <c r="D11332" s="4">
        <v>2.861435589</v>
      </c>
    </row>
    <row r="11333" spans="1:4">
      <c r="A11333" s="1" t="s">
        <v>379</v>
      </c>
      <c r="B11333" s="1" t="s">
        <v>380</v>
      </c>
      <c r="C11333" s="1">
        <v>2007</v>
      </c>
      <c r="D11333" s="4">
        <v>3.421673064</v>
      </c>
    </row>
    <row r="11334" spans="1:4">
      <c r="A11334" s="1" t="s">
        <v>379</v>
      </c>
      <c r="B11334" s="1" t="s">
        <v>380</v>
      </c>
      <c r="C11334" s="1">
        <v>2008</v>
      </c>
      <c r="D11334" s="4">
        <v>3.360814123</v>
      </c>
    </row>
    <row r="11335" spans="1:4">
      <c r="A11335" s="1" t="s">
        <v>379</v>
      </c>
      <c r="B11335" s="1" t="s">
        <v>380</v>
      </c>
      <c r="C11335" s="1">
        <v>2009</v>
      </c>
      <c r="D11335" s="4">
        <v>3.012318451</v>
      </c>
    </row>
    <row r="11336" spans="1:4">
      <c r="A11336" s="1" t="s">
        <v>379</v>
      </c>
      <c r="B11336" s="1" t="s">
        <v>380</v>
      </c>
      <c r="C11336" s="1">
        <v>2010</v>
      </c>
      <c r="D11336" s="4">
        <v>2.971741072</v>
      </c>
    </row>
    <row r="11337" spans="1:4">
      <c r="A11337" s="1" t="s">
        <v>379</v>
      </c>
      <c r="B11337" s="1" t="s">
        <v>380</v>
      </c>
      <c r="C11337" s="1">
        <v>2011</v>
      </c>
      <c r="D11337" s="4">
        <v>2.736990943</v>
      </c>
    </row>
    <row r="11338" spans="1:4">
      <c r="A11338" s="1" t="s">
        <v>381</v>
      </c>
      <c r="B11338" s="1" t="s">
        <v>382</v>
      </c>
      <c r="C11338" s="1">
        <v>1960</v>
      </c>
      <c r="D11338" s="4"/>
    </row>
    <row r="11339" spans="1:4">
      <c r="A11339" s="1" t="s">
        <v>381</v>
      </c>
      <c r="B11339" s="1" t="s">
        <v>382</v>
      </c>
      <c r="C11339" s="1">
        <v>1961</v>
      </c>
      <c r="D11339" s="4"/>
    </row>
    <row r="11340" spans="1:4">
      <c r="A11340" s="1" t="s">
        <v>381</v>
      </c>
      <c r="B11340" s="1" t="s">
        <v>382</v>
      </c>
      <c r="C11340" s="1">
        <v>1962</v>
      </c>
      <c r="D11340" s="4"/>
    </row>
    <row r="11341" spans="1:4">
      <c r="A11341" s="1" t="s">
        <v>381</v>
      </c>
      <c r="B11341" s="1" t="s">
        <v>382</v>
      </c>
      <c r="C11341" s="1">
        <v>1963</v>
      </c>
      <c r="D11341" s="4"/>
    </row>
    <row r="11342" spans="1:4">
      <c r="A11342" s="1" t="s">
        <v>381</v>
      </c>
      <c r="B11342" s="1" t="s">
        <v>382</v>
      </c>
      <c r="C11342" s="1">
        <v>1964</v>
      </c>
      <c r="D11342" s="4"/>
    </row>
    <row r="11343" spans="1:4">
      <c r="A11343" s="1" t="s">
        <v>381</v>
      </c>
      <c r="B11343" s="1" t="s">
        <v>382</v>
      </c>
      <c r="C11343" s="1">
        <v>1965</v>
      </c>
      <c r="D11343" s="4"/>
    </row>
    <row r="11344" spans="1:4">
      <c r="A11344" s="1" t="s">
        <v>381</v>
      </c>
      <c r="B11344" s="1" t="s">
        <v>382</v>
      </c>
      <c r="C11344" s="1">
        <v>1966</v>
      </c>
      <c r="D11344" s="4"/>
    </row>
    <row r="11345" spans="1:4">
      <c r="A11345" s="1" t="s">
        <v>381</v>
      </c>
      <c r="B11345" s="1" t="s">
        <v>382</v>
      </c>
      <c r="C11345" s="1">
        <v>1967</v>
      </c>
      <c r="D11345" s="4"/>
    </row>
    <row r="11346" spans="1:4">
      <c r="A11346" s="1" t="s">
        <v>381</v>
      </c>
      <c r="B11346" s="1" t="s">
        <v>382</v>
      </c>
      <c r="C11346" s="1">
        <v>1968</v>
      </c>
      <c r="D11346" s="4"/>
    </row>
    <row r="11347" spans="1:4">
      <c r="A11347" s="1" t="s">
        <v>381</v>
      </c>
      <c r="B11347" s="1" t="s">
        <v>382</v>
      </c>
      <c r="C11347" s="1">
        <v>1969</v>
      </c>
      <c r="D11347" s="4"/>
    </row>
    <row r="11348" spans="1:4">
      <c r="A11348" s="1" t="s">
        <v>381</v>
      </c>
      <c r="B11348" s="1" t="s">
        <v>382</v>
      </c>
      <c r="C11348" s="1">
        <v>1970</v>
      </c>
      <c r="D11348" s="4"/>
    </row>
    <row r="11349" spans="1:4">
      <c r="A11349" s="1" t="s">
        <v>381</v>
      </c>
      <c r="B11349" s="1" t="s">
        <v>382</v>
      </c>
      <c r="C11349" s="1">
        <v>1971</v>
      </c>
      <c r="D11349" s="4"/>
    </row>
    <row r="11350" spans="1:4">
      <c r="A11350" s="1" t="s">
        <v>381</v>
      </c>
      <c r="B11350" s="1" t="s">
        <v>382</v>
      </c>
      <c r="C11350" s="1">
        <v>1972</v>
      </c>
      <c r="D11350" s="4"/>
    </row>
    <row r="11351" spans="1:4">
      <c r="A11351" s="1" t="s">
        <v>381</v>
      </c>
      <c r="B11351" s="1" t="s">
        <v>382</v>
      </c>
      <c r="C11351" s="1">
        <v>1973</v>
      </c>
      <c r="D11351" s="4"/>
    </row>
    <row r="11352" spans="1:4">
      <c r="A11352" s="1" t="s">
        <v>381</v>
      </c>
      <c r="B11352" s="1" t="s">
        <v>382</v>
      </c>
      <c r="C11352" s="1">
        <v>1974</v>
      </c>
      <c r="D11352" s="4"/>
    </row>
    <row r="11353" spans="1:4">
      <c r="A11353" s="1" t="s">
        <v>381</v>
      </c>
      <c r="B11353" s="1" t="s">
        <v>382</v>
      </c>
      <c r="C11353" s="1">
        <v>1975</v>
      </c>
      <c r="D11353" s="4"/>
    </row>
    <row r="11354" spans="1:4">
      <c r="A11354" s="1" t="s">
        <v>381</v>
      </c>
      <c r="B11354" s="1" t="s">
        <v>382</v>
      </c>
      <c r="C11354" s="1">
        <v>1976</v>
      </c>
      <c r="D11354" s="4"/>
    </row>
    <row r="11355" spans="1:4">
      <c r="A11355" s="1" t="s">
        <v>381</v>
      </c>
      <c r="B11355" s="1" t="s">
        <v>382</v>
      </c>
      <c r="C11355" s="1">
        <v>1977</v>
      </c>
      <c r="D11355" s="4"/>
    </row>
    <row r="11356" spans="1:4">
      <c r="A11356" s="1" t="s">
        <v>381</v>
      </c>
      <c r="B11356" s="1" t="s">
        <v>382</v>
      </c>
      <c r="C11356" s="1">
        <v>1978</v>
      </c>
      <c r="D11356" s="4"/>
    </row>
    <row r="11357" spans="1:4">
      <c r="A11357" s="1" t="s">
        <v>381</v>
      </c>
      <c r="B11357" s="1" t="s">
        <v>382</v>
      </c>
      <c r="C11357" s="1">
        <v>1979</v>
      </c>
      <c r="D11357" s="4"/>
    </row>
    <row r="11358" spans="1:4">
      <c r="A11358" s="1" t="s">
        <v>381</v>
      </c>
      <c r="B11358" s="1" t="s">
        <v>382</v>
      </c>
      <c r="C11358" s="1">
        <v>1980</v>
      </c>
      <c r="D11358" s="4"/>
    </row>
    <row r="11359" spans="1:4">
      <c r="A11359" s="1" t="s">
        <v>381</v>
      </c>
      <c r="B11359" s="1" t="s">
        <v>382</v>
      </c>
      <c r="C11359" s="1">
        <v>1981</v>
      </c>
      <c r="D11359" s="4"/>
    </row>
    <row r="11360" spans="1:4">
      <c r="A11360" s="1" t="s">
        <v>381</v>
      </c>
      <c r="B11360" s="1" t="s">
        <v>382</v>
      </c>
      <c r="C11360" s="1">
        <v>1982</v>
      </c>
      <c r="D11360" s="4"/>
    </row>
    <row r="11361" spans="1:4">
      <c r="A11361" s="1" t="s">
        <v>381</v>
      </c>
      <c r="B11361" s="1" t="s">
        <v>382</v>
      </c>
      <c r="C11361" s="1">
        <v>1983</v>
      </c>
      <c r="D11361" s="4"/>
    </row>
    <row r="11362" spans="1:4">
      <c r="A11362" s="1" t="s">
        <v>381</v>
      </c>
      <c r="B11362" s="1" t="s">
        <v>382</v>
      </c>
      <c r="C11362" s="1">
        <v>1984</v>
      </c>
      <c r="D11362" s="4"/>
    </row>
    <row r="11363" spans="1:4">
      <c r="A11363" s="1" t="s">
        <v>381</v>
      </c>
      <c r="B11363" s="1" t="s">
        <v>382</v>
      </c>
      <c r="C11363" s="1">
        <v>1985</v>
      </c>
      <c r="D11363" s="4"/>
    </row>
    <row r="11364" spans="1:4">
      <c r="A11364" s="1" t="s">
        <v>381</v>
      </c>
      <c r="B11364" s="1" t="s">
        <v>382</v>
      </c>
      <c r="C11364" s="1">
        <v>1986</v>
      </c>
      <c r="D11364" s="4"/>
    </row>
    <row r="11365" spans="1:4">
      <c r="A11365" s="1" t="s">
        <v>381</v>
      </c>
      <c r="B11365" s="1" t="s">
        <v>382</v>
      </c>
      <c r="C11365" s="1">
        <v>1987</v>
      </c>
      <c r="D11365" s="4"/>
    </row>
    <row r="11366" spans="1:4">
      <c r="A11366" s="1" t="s">
        <v>381</v>
      </c>
      <c r="B11366" s="1" t="s">
        <v>382</v>
      </c>
      <c r="C11366" s="1">
        <v>1988</v>
      </c>
      <c r="D11366" s="4"/>
    </row>
    <row r="11367" spans="1:4">
      <c r="A11367" s="1" t="s">
        <v>381</v>
      </c>
      <c r="B11367" s="1" t="s">
        <v>382</v>
      </c>
      <c r="C11367" s="1">
        <v>1989</v>
      </c>
      <c r="D11367" s="4"/>
    </row>
    <row r="11368" spans="1:4">
      <c r="A11368" s="1" t="s">
        <v>381</v>
      </c>
      <c r="B11368" s="1" t="s">
        <v>382</v>
      </c>
      <c r="C11368" s="1">
        <v>1990</v>
      </c>
      <c r="D11368" s="4"/>
    </row>
    <row r="11369" spans="1:4">
      <c r="A11369" s="1" t="s">
        <v>381</v>
      </c>
      <c r="B11369" s="1" t="s">
        <v>382</v>
      </c>
      <c r="C11369" s="1">
        <v>1991</v>
      </c>
      <c r="D11369" s="4"/>
    </row>
    <row r="11370" spans="1:4">
      <c r="A11370" s="1" t="s">
        <v>381</v>
      </c>
      <c r="B11370" s="1" t="s">
        <v>382</v>
      </c>
      <c r="C11370" s="1">
        <v>1992</v>
      </c>
      <c r="D11370" s="4"/>
    </row>
    <row r="11371" spans="1:4">
      <c r="A11371" s="1" t="s">
        <v>381</v>
      </c>
      <c r="B11371" s="1" t="s">
        <v>382</v>
      </c>
      <c r="C11371" s="1">
        <v>1993</v>
      </c>
      <c r="D11371" s="4"/>
    </row>
    <row r="11372" spans="1:4">
      <c r="A11372" s="1" t="s">
        <v>381</v>
      </c>
      <c r="B11372" s="1" t="s">
        <v>382</v>
      </c>
      <c r="C11372" s="1">
        <v>1994</v>
      </c>
      <c r="D11372" s="4"/>
    </row>
    <row r="11373" spans="1:4">
      <c r="A11373" s="1" t="s">
        <v>381</v>
      </c>
      <c r="B11373" s="1" t="s">
        <v>382</v>
      </c>
      <c r="C11373" s="1">
        <v>1995</v>
      </c>
      <c r="D11373" s="4">
        <v>0.717425329</v>
      </c>
    </row>
    <row r="11374" spans="1:4">
      <c r="A11374" s="1" t="s">
        <v>381</v>
      </c>
      <c r="B11374" s="1" t="s">
        <v>382</v>
      </c>
      <c r="C11374" s="1">
        <v>1996</v>
      </c>
      <c r="D11374" s="4">
        <v>0.688983529</v>
      </c>
    </row>
    <row r="11375" spans="1:4">
      <c r="A11375" s="1" t="s">
        <v>381</v>
      </c>
      <c r="B11375" s="1" t="s">
        <v>382</v>
      </c>
      <c r="C11375" s="1">
        <v>1997</v>
      </c>
      <c r="D11375" s="4">
        <v>0.665638047</v>
      </c>
    </row>
    <row r="11376" spans="1:4">
      <c r="A11376" s="1" t="s">
        <v>381</v>
      </c>
      <c r="B11376" s="1" t="s">
        <v>382</v>
      </c>
      <c r="C11376" s="1">
        <v>1998</v>
      </c>
      <c r="D11376" s="4">
        <v>0.857076078</v>
      </c>
    </row>
    <row r="11377" spans="1:4">
      <c r="A11377" s="1" t="s">
        <v>381</v>
      </c>
      <c r="B11377" s="1" t="s">
        <v>382</v>
      </c>
      <c r="C11377" s="1">
        <v>1999</v>
      </c>
      <c r="D11377" s="4">
        <v>0.821000784</v>
      </c>
    </row>
    <row r="11378" spans="1:4">
      <c r="A11378" s="1" t="s">
        <v>381</v>
      </c>
      <c r="B11378" s="1" t="s">
        <v>382</v>
      </c>
      <c r="C11378" s="1">
        <v>2000</v>
      </c>
      <c r="D11378" s="4">
        <v>0.777071413</v>
      </c>
    </row>
    <row r="11379" spans="1:4">
      <c r="A11379" s="1" t="s">
        <v>381</v>
      </c>
      <c r="B11379" s="1" t="s">
        <v>382</v>
      </c>
      <c r="C11379" s="1">
        <v>2001</v>
      </c>
      <c r="D11379" s="4">
        <v>0.726642227</v>
      </c>
    </row>
    <row r="11380" spans="1:4">
      <c r="A11380" s="1" t="s">
        <v>381</v>
      </c>
      <c r="B11380" s="1" t="s">
        <v>382</v>
      </c>
      <c r="C11380" s="1">
        <v>2002</v>
      </c>
      <c r="D11380" s="4">
        <v>4.554231831</v>
      </c>
    </row>
    <row r="11381" spans="1:4">
      <c r="A11381" s="1" t="s">
        <v>381</v>
      </c>
      <c r="B11381" s="1" t="s">
        <v>382</v>
      </c>
      <c r="C11381" s="1">
        <v>2003</v>
      </c>
      <c r="D11381" s="4">
        <v>4.385614215</v>
      </c>
    </row>
    <row r="11382" spans="1:4">
      <c r="A11382" s="1" t="s">
        <v>381</v>
      </c>
      <c r="B11382" s="1" t="s">
        <v>382</v>
      </c>
      <c r="C11382" s="1">
        <v>2004</v>
      </c>
      <c r="D11382" s="4">
        <v>4.102937063</v>
      </c>
    </row>
    <row r="11383" spans="1:4">
      <c r="A11383" s="1" t="s">
        <v>381</v>
      </c>
      <c r="B11383" s="1" t="s">
        <v>382</v>
      </c>
      <c r="C11383" s="1">
        <v>2005</v>
      </c>
      <c r="D11383" s="4">
        <v>4.575085066</v>
      </c>
    </row>
    <row r="11384" spans="1:4">
      <c r="A11384" s="1" t="s">
        <v>381</v>
      </c>
      <c r="B11384" s="1" t="s">
        <v>382</v>
      </c>
      <c r="C11384" s="1">
        <v>2006</v>
      </c>
      <c r="D11384" s="4">
        <v>5.173757326</v>
      </c>
    </row>
    <row r="11385" spans="1:4">
      <c r="A11385" s="1" t="s">
        <v>381</v>
      </c>
      <c r="B11385" s="1" t="s">
        <v>382</v>
      </c>
      <c r="C11385" s="1">
        <v>2007</v>
      </c>
      <c r="D11385" s="4">
        <v>5.762099309</v>
      </c>
    </row>
    <row r="11386" spans="1:4">
      <c r="A11386" s="1" t="s">
        <v>381</v>
      </c>
      <c r="B11386" s="1" t="s">
        <v>382</v>
      </c>
      <c r="C11386" s="1">
        <v>2008</v>
      </c>
      <c r="D11386" s="4">
        <v>6.094874665</v>
      </c>
    </row>
    <row r="11387" spans="1:4">
      <c r="A11387" s="1" t="s">
        <v>381</v>
      </c>
      <c r="B11387" s="1" t="s">
        <v>382</v>
      </c>
      <c r="C11387" s="1">
        <v>2009</v>
      </c>
      <c r="D11387" s="4">
        <v>5.940523027</v>
      </c>
    </row>
    <row r="11388" spans="1:4">
      <c r="A11388" s="1" t="s">
        <v>381</v>
      </c>
      <c r="B11388" s="1" t="s">
        <v>382</v>
      </c>
      <c r="C11388" s="1">
        <v>2010</v>
      </c>
      <c r="D11388" s="4">
        <v>6.152486045</v>
      </c>
    </row>
    <row r="11389" spans="1:4">
      <c r="A11389" s="1" t="s">
        <v>381</v>
      </c>
      <c r="B11389" s="1" t="s">
        <v>382</v>
      </c>
      <c r="C11389" s="1">
        <v>2011</v>
      </c>
      <c r="D11389" s="4">
        <v>6.010149084</v>
      </c>
    </row>
    <row r="11390" spans="1:4">
      <c r="A11390" s="1" t="s">
        <v>383</v>
      </c>
      <c r="B11390" s="1" t="s">
        <v>384</v>
      </c>
      <c r="C11390" s="1">
        <v>1960</v>
      </c>
      <c r="D11390" s="4">
        <v>0.018319148</v>
      </c>
    </row>
    <row r="11391" spans="1:4">
      <c r="A11391" s="1" t="s">
        <v>383</v>
      </c>
      <c r="B11391" s="1" t="s">
        <v>384</v>
      </c>
      <c r="C11391" s="1">
        <v>1961</v>
      </c>
      <c r="D11391" s="4">
        <v>0.016769326</v>
      </c>
    </row>
    <row r="11392" spans="1:4">
      <c r="A11392" s="1" t="s">
        <v>383</v>
      </c>
      <c r="B11392" s="1" t="s">
        <v>384</v>
      </c>
      <c r="C11392" s="1">
        <v>1962</v>
      </c>
      <c r="D11392" s="4">
        <v>0.027011966</v>
      </c>
    </row>
    <row r="11393" spans="1:4">
      <c r="A11393" s="1" t="s">
        <v>383</v>
      </c>
      <c r="B11393" s="1" t="s">
        <v>384</v>
      </c>
      <c r="C11393" s="1">
        <v>1963</v>
      </c>
      <c r="D11393" s="4">
        <v>0.028785393</v>
      </c>
    </row>
    <row r="11394" spans="1:4">
      <c r="A11394" s="1" t="s">
        <v>383</v>
      </c>
      <c r="B11394" s="1" t="s">
        <v>384</v>
      </c>
      <c r="C11394" s="1">
        <v>1964</v>
      </c>
      <c r="D11394" s="4">
        <v>0.030484962</v>
      </c>
    </row>
    <row r="11395" spans="1:4">
      <c r="A11395" s="1" t="s">
        <v>383</v>
      </c>
      <c r="B11395" s="1" t="s">
        <v>384</v>
      </c>
      <c r="C11395" s="1">
        <v>1965</v>
      </c>
      <c r="D11395" s="4">
        <v>0.032118858</v>
      </c>
    </row>
    <row r="11396" spans="1:4">
      <c r="A11396" s="1" t="s">
        <v>383</v>
      </c>
      <c r="B11396" s="1" t="s">
        <v>384</v>
      </c>
      <c r="C11396" s="1">
        <v>1966</v>
      </c>
      <c r="D11396" s="4">
        <v>0.025000571</v>
      </c>
    </row>
    <row r="11397" spans="1:4">
      <c r="A11397" s="1" t="s">
        <v>383</v>
      </c>
      <c r="B11397" s="1" t="s">
        <v>384</v>
      </c>
      <c r="C11397" s="1">
        <v>1967</v>
      </c>
      <c r="D11397" s="4">
        <v>0.034149083</v>
      </c>
    </row>
    <row r="11398" spans="1:4">
      <c r="A11398" s="1" t="s">
        <v>383</v>
      </c>
      <c r="B11398" s="1" t="s">
        <v>384</v>
      </c>
      <c r="C11398" s="1">
        <v>1968</v>
      </c>
      <c r="D11398" s="4">
        <v>0.035614369</v>
      </c>
    </row>
    <row r="11399" spans="1:4">
      <c r="A11399" s="1" t="s">
        <v>383</v>
      </c>
      <c r="B11399" s="1" t="s">
        <v>384</v>
      </c>
      <c r="C11399" s="1">
        <v>1969</v>
      </c>
      <c r="D11399" s="4">
        <v>0.045198329</v>
      </c>
    </row>
    <row r="11400" spans="1:4">
      <c r="A11400" s="1" t="s">
        <v>383</v>
      </c>
      <c r="B11400" s="1" t="s">
        <v>384</v>
      </c>
      <c r="C11400" s="1">
        <v>1970</v>
      </c>
      <c r="D11400" s="4">
        <v>0.034206048</v>
      </c>
    </row>
    <row r="11401" spans="1:4">
      <c r="A11401" s="1" t="s">
        <v>383</v>
      </c>
      <c r="B11401" s="1" t="s">
        <v>384</v>
      </c>
      <c r="C11401" s="1">
        <v>1971</v>
      </c>
      <c r="D11401" s="4">
        <v>0.040335817</v>
      </c>
    </row>
    <row r="11402" spans="1:4">
      <c r="A11402" s="1" t="s">
        <v>383</v>
      </c>
      <c r="B11402" s="1" t="s">
        <v>384</v>
      </c>
      <c r="C11402" s="1">
        <v>1972</v>
      </c>
      <c r="D11402" s="4">
        <v>0.031708993</v>
      </c>
    </row>
    <row r="11403" spans="1:4">
      <c r="A11403" s="1" t="s">
        <v>383</v>
      </c>
      <c r="B11403" s="1" t="s">
        <v>384</v>
      </c>
      <c r="C11403" s="1">
        <v>1973</v>
      </c>
      <c r="D11403" s="4">
        <v>0.041278891</v>
      </c>
    </row>
    <row r="11404" spans="1:4">
      <c r="A11404" s="1" t="s">
        <v>383</v>
      </c>
      <c r="B11404" s="1" t="s">
        <v>384</v>
      </c>
      <c r="C11404" s="1">
        <v>1974</v>
      </c>
      <c r="D11404" s="4">
        <v>0.037581949</v>
      </c>
    </row>
    <row r="11405" spans="1:4">
      <c r="A11405" s="1" t="s">
        <v>383</v>
      </c>
      <c r="B11405" s="1" t="s">
        <v>384</v>
      </c>
      <c r="C11405" s="1">
        <v>1975</v>
      </c>
      <c r="D11405" s="4">
        <v>0.044841371</v>
      </c>
    </row>
    <row r="11406" spans="1:4">
      <c r="A11406" s="1" t="s">
        <v>383</v>
      </c>
      <c r="B11406" s="1" t="s">
        <v>384</v>
      </c>
      <c r="C11406" s="1">
        <v>1976</v>
      </c>
      <c r="D11406" s="4">
        <v>0.043936478</v>
      </c>
    </row>
    <row r="11407" spans="1:4">
      <c r="A11407" s="1" t="s">
        <v>383</v>
      </c>
      <c r="B11407" s="1" t="s">
        <v>384</v>
      </c>
      <c r="C11407" s="1">
        <v>1977</v>
      </c>
      <c r="D11407" s="4">
        <v>0.046540236</v>
      </c>
    </row>
    <row r="11408" spans="1:4">
      <c r="A11408" s="1" t="s">
        <v>383</v>
      </c>
      <c r="B11408" s="1" t="s">
        <v>384</v>
      </c>
      <c r="C11408" s="1">
        <v>1978</v>
      </c>
      <c r="D11408" s="4">
        <v>0.044818627</v>
      </c>
    </row>
    <row r="11409" spans="1:4">
      <c r="A11409" s="1" t="s">
        <v>383</v>
      </c>
      <c r="B11409" s="1" t="s">
        <v>384</v>
      </c>
      <c r="C11409" s="1">
        <v>1979</v>
      </c>
      <c r="D11409" s="4">
        <v>0.045615147</v>
      </c>
    </row>
    <row r="11410" spans="1:4">
      <c r="A11410" s="1" t="s">
        <v>383</v>
      </c>
      <c r="B11410" s="1" t="s">
        <v>384</v>
      </c>
      <c r="C11410" s="1">
        <v>1980</v>
      </c>
      <c r="D11410" s="4">
        <v>0.046316972</v>
      </c>
    </row>
    <row r="11411" spans="1:4">
      <c r="A11411" s="1" t="s">
        <v>383</v>
      </c>
      <c r="B11411" s="1" t="s">
        <v>384</v>
      </c>
      <c r="C11411" s="1">
        <v>1981</v>
      </c>
      <c r="D11411" s="4">
        <v>0.045330868</v>
      </c>
    </row>
    <row r="11412" spans="1:4">
      <c r="A11412" s="1" t="s">
        <v>383</v>
      </c>
      <c r="B11412" s="1" t="s">
        <v>384</v>
      </c>
      <c r="C11412" s="1">
        <v>1982</v>
      </c>
      <c r="D11412" s="4">
        <v>0.043543007</v>
      </c>
    </row>
    <row r="11413" spans="1:4">
      <c r="A11413" s="1" t="s">
        <v>383</v>
      </c>
      <c r="B11413" s="1" t="s">
        <v>384</v>
      </c>
      <c r="C11413" s="1">
        <v>1983</v>
      </c>
      <c r="D11413" s="4">
        <v>0.042515458</v>
      </c>
    </row>
    <row r="11414" spans="1:4">
      <c r="A11414" s="1" t="s">
        <v>383</v>
      </c>
      <c r="B11414" s="1" t="s">
        <v>384</v>
      </c>
      <c r="C11414" s="1">
        <v>1984</v>
      </c>
      <c r="D11414" s="4">
        <v>0.043662797</v>
      </c>
    </row>
    <row r="11415" spans="1:4">
      <c r="A11415" s="1" t="s">
        <v>383</v>
      </c>
      <c r="B11415" s="1" t="s">
        <v>384</v>
      </c>
      <c r="C11415" s="1">
        <v>1985</v>
      </c>
      <c r="D11415" s="4">
        <v>0.03528281</v>
      </c>
    </row>
    <row r="11416" spans="1:4">
      <c r="A11416" s="1" t="s">
        <v>383</v>
      </c>
      <c r="B11416" s="1" t="s">
        <v>384</v>
      </c>
      <c r="C11416" s="1">
        <v>1986</v>
      </c>
      <c r="D11416" s="4">
        <v>0.035661969</v>
      </c>
    </row>
    <row r="11417" spans="1:4">
      <c r="A11417" s="1" t="s">
        <v>383</v>
      </c>
      <c r="B11417" s="1" t="s">
        <v>384</v>
      </c>
      <c r="C11417" s="1">
        <v>1987</v>
      </c>
      <c r="D11417" s="4">
        <v>0.036607124</v>
      </c>
    </row>
    <row r="11418" spans="1:4">
      <c r="A11418" s="1" t="s">
        <v>383</v>
      </c>
      <c r="B11418" s="1" t="s">
        <v>384</v>
      </c>
      <c r="C11418" s="1">
        <v>1988</v>
      </c>
      <c r="D11418" s="4">
        <v>0.011817325</v>
      </c>
    </row>
    <row r="11419" spans="1:4">
      <c r="A11419" s="1" t="s">
        <v>383</v>
      </c>
      <c r="B11419" s="1" t="s">
        <v>384</v>
      </c>
      <c r="C11419" s="1">
        <v>1989</v>
      </c>
      <c r="D11419" s="4">
        <v>0.017797043</v>
      </c>
    </row>
    <row r="11420" spans="1:4">
      <c r="A11420" s="1" t="s">
        <v>383</v>
      </c>
      <c r="B11420" s="1" t="s">
        <v>384</v>
      </c>
      <c r="C11420" s="1">
        <v>1990</v>
      </c>
      <c r="D11420" s="4">
        <v>0.024618909</v>
      </c>
    </row>
    <row r="11421" spans="1:4">
      <c r="A11421" s="1" t="s">
        <v>383</v>
      </c>
      <c r="B11421" s="1" t="s">
        <v>384</v>
      </c>
      <c r="C11421" s="1">
        <v>1991</v>
      </c>
      <c r="D11421" s="4">
        <v>0.011326709</v>
      </c>
    </row>
    <row r="11422" spans="1:4">
      <c r="A11422" s="1" t="s">
        <v>383</v>
      </c>
      <c r="B11422" s="1" t="s">
        <v>384</v>
      </c>
      <c r="C11422" s="1">
        <v>1992</v>
      </c>
      <c r="D11422" s="4">
        <v>0.013859148</v>
      </c>
    </row>
    <row r="11423" spans="1:4">
      <c r="A11423" s="1" t="s">
        <v>383</v>
      </c>
      <c r="B11423" s="1" t="s">
        <v>384</v>
      </c>
      <c r="C11423" s="1">
        <v>1993</v>
      </c>
      <c r="D11423" s="4">
        <v>0.015100597</v>
      </c>
    </row>
    <row r="11424" spans="1:4">
      <c r="A11424" s="1" t="s">
        <v>383</v>
      </c>
      <c r="B11424" s="1" t="s">
        <v>384</v>
      </c>
      <c r="C11424" s="1">
        <v>1994</v>
      </c>
      <c r="D11424" s="4">
        <v>0.015159372</v>
      </c>
    </row>
    <row r="11425" spans="1:4">
      <c r="A11425" s="1" t="s">
        <v>383</v>
      </c>
      <c r="B11425" s="1" t="s">
        <v>384</v>
      </c>
      <c r="C11425" s="1">
        <v>1995</v>
      </c>
      <c r="D11425" s="4">
        <v>0.014664577</v>
      </c>
    </row>
    <row r="11426" spans="1:4">
      <c r="A11426" s="1" t="s">
        <v>383</v>
      </c>
      <c r="B11426" s="1" t="s">
        <v>384</v>
      </c>
      <c r="C11426" s="1">
        <v>1996</v>
      </c>
      <c r="D11426" s="4">
        <v>0.014684167</v>
      </c>
    </row>
    <row r="11427" spans="1:4">
      <c r="A11427" s="1" t="s">
        <v>383</v>
      </c>
      <c r="B11427" s="1" t="s">
        <v>384</v>
      </c>
      <c r="C11427" s="1">
        <v>1997</v>
      </c>
      <c r="D11427" s="4">
        <v>0.015168779</v>
      </c>
    </row>
    <row r="11428" spans="1:4">
      <c r="A11428" s="1" t="s">
        <v>383</v>
      </c>
      <c r="B11428" s="1" t="s">
        <v>384</v>
      </c>
      <c r="C11428" s="1">
        <v>1998</v>
      </c>
      <c r="D11428" s="4">
        <v>0.014648802</v>
      </c>
    </row>
    <row r="11429" spans="1:4">
      <c r="A11429" s="1" t="s">
        <v>383</v>
      </c>
      <c r="B11429" s="1" t="s">
        <v>384</v>
      </c>
      <c r="C11429" s="1">
        <v>1999</v>
      </c>
      <c r="D11429" s="4">
        <v>0.015046042</v>
      </c>
    </row>
    <row r="11430" spans="1:4">
      <c r="A11430" s="1" t="s">
        <v>383</v>
      </c>
      <c r="B11430" s="1" t="s">
        <v>384</v>
      </c>
      <c r="C11430" s="1">
        <v>2000</v>
      </c>
      <c r="D11430" s="4">
        <v>0.021096635</v>
      </c>
    </row>
    <row r="11431" spans="1:4">
      <c r="A11431" s="1" t="s">
        <v>383</v>
      </c>
      <c r="B11431" s="1" t="s">
        <v>384</v>
      </c>
      <c r="C11431" s="1">
        <v>2001</v>
      </c>
      <c r="D11431" s="4">
        <v>0.019893465</v>
      </c>
    </row>
    <row r="11432" spans="1:4">
      <c r="A11432" s="1" t="s">
        <v>383</v>
      </c>
      <c r="B11432" s="1" t="s">
        <v>384</v>
      </c>
      <c r="C11432" s="1">
        <v>2002</v>
      </c>
      <c r="D11432" s="4">
        <v>0.018738068</v>
      </c>
    </row>
    <row r="11433" spans="1:4">
      <c r="A11433" s="1" t="s">
        <v>383</v>
      </c>
      <c r="B11433" s="1" t="s">
        <v>384</v>
      </c>
      <c r="C11433" s="1">
        <v>2003</v>
      </c>
      <c r="D11433" s="4">
        <v>0.040772689</v>
      </c>
    </row>
    <row r="11434" spans="1:4">
      <c r="A11434" s="1" t="s">
        <v>383</v>
      </c>
      <c r="B11434" s="1" t="s">
        <v>384</v>
      </c>
      <c r="C11434" s="1">
        <v>2004</v>
      </c>
      <c r="D11434" s="4">
        <v>0.038896151</v>
      </c>
    </row>
    <row r="11435" spans="1:4">
      <c r="A11435" s="1" t="s">
        <v>383</v>
      </c>
      <c r="B11435" s="1" t="s">
        <v>384</v>
      </c>
      <c r="C11435" s="1">
        <v>2005</v>
      </c>
      <c r="D11435" s="4">
        <v>0.039700606</v>
      </c>
    </row>
    <row r="11436" spans="1:4">
      <c r="A11436" s="1" t="s">
        <v>383</v>
      </c>
      <c r="B11436" s="1" t="s">
        <v>384</v>
      </c>
      <c r="C11436" s="1">
        <v>2006</v>
      </c>
      <c r="D11436" s="4">
        <v>0.039049501</v>
      </c>
    </row>
    <row r="11437" spans="1:4">
      <c r="A11437" s="1" t="s">
        <v>383</v>
      </c>
      <c r="B11437" s="1" t="s">
        <v>384</v>
      </c>
      <c r="C11437" s="1">
        <v>2007</v>
      </c>
      <c r="D11437" s="4">
        <v>0.042863011</v>
      </c>
    </row>
    <row r="11438" spans="1:4">
      <c r="A11438" s="1" t="s">
        <v>383</v>
      </c>
      <c r="B11438" s="1" t="s">
        <v>384</v>
      </c>
      <c r="C11438" s="1">
        <v>2008</v>
      </c>
      <c r="D11438" s="4">
        <v>0.045756274</v>
      </c>
    </row>
    <row r="11439" spans="1:4">
      <c r="A11439" s="1" t="s">
        <v>383</v>
      </c>
      <c r="B11439" s="1" t="s">
        <v>384</v>
      </c>
      <c r="C11439" s="1">
        <v>2009</v>
      </c>
      <c r="D11439" s="4">
        <v>0.042689415</v>
      </c>
    </row>
    <row r="11440" spans="1:4">
      <c r="A11440" s="1" t="s">
        <v>383</v>
      </c>
      <c r="B11440" s="1" t="s">
        <v>384</v>
      </c>
      <c r="C11440" s="1">
        <v>2010</v>
      </c>
      <c r="D11440" s="4">
        <v>0.043462549</v>
      </c>
    </row>
    <row r="11441" spans="1:4">
      <c r="A11441" s="1" t="s">
        <v>383</v>
      </c>
      <c r="B11441" s="1" t="s">
        <v>384</v>
      </c>
      <c r="C11441" s="1">
        <v>2011</v>
      </c>
      <c r="D11441" s="4">
        <v>0.043830424</v>
      </c>
    </row>
    <row r="11442" spans="1:4">
      <c r="A11442" s="1" t="s">
        <v>385</v>
      </c>
      <c r="B11442" s="1" t="s">
        <v>386</v>
      </c>
      <c r="C11442" s="1">
        <v>1960</v>
      </c>
      <c r="D11442" s="4">
        <v>0.04176239</v>
      </c>
    </row>
    <row r="11443" spans="1:4">
      <c r="A11443" s="1" t="s">
        <v>385</v>
      </c>
      <c r="B11443" s="1" t="s">
        <v>386</v>
      </c>
      <c r="C11443" s="1">
        <v>1961</v>
      </c>
      <c r="D11443" s="4">
        <v>0.057385536</v>
      </c>
    </row>
    <row r="11444" spans="1:4">
      <c r="A11444" s="1" t="s">
        <v>385</v>
      </c>
      <c r="B11444" s="1" t="s">
        <v>386</v>
      </c>
      <c r="C11444" s="1">
        <v>1962</v>
      </c>
      <c r="D11444" s="4">
        <v>0.054569873</v>
      </c>
    </row>
    <row r="11445" spans="1:4">
      <c r="A11445" s="1" t="s">
        <v>385</v>
      </c>
      <c r="B11445" s="1" t="s">
        <v>386</v>
      </c>
      <c r="C11445" s="1">
        <v>1963</v>
      </c>
      <c r="D11445" s="4">
        <v>0.065170616</v>
      </c>
    </row>
    <row r="11446" spans="1:4">
      <c r="A11446" s="1" t="s">
        <v>385</v>
      </c>
      <c r="B11446" s="1" t="s">
        <v>386</v>
      </c>
      <c r="C11446" s="1">
        <v>1964</v>
      </c>
      <c r="D11446" s="4">
        <v>0.079426162</v>
      </c>
    </row>
    <row r="11447" spans="1:4">
      <c r="A11447" s="1" t="s">
        <v>385</v>
      </c>
      <c r="B11447" s="1" t="s">
        <v>386</v>
      </c>
      <c r="C11447" s="1">
        <v>1965</v>
      </c>
      <c r="D11447" s="4">
        <v>0.077261809</v>
      </c>
    </row>
    <row r="11448" spans="1:4">
      <c r="A11448" s="1" t="s">
        <v>385</v>
      </c>
      <c r="B11448" s="1" t="s">
        <v>386</v>
      </c>
      <c r="C11448" s="1">
        <v>1966</v>
      </c>
      <c r="D11448" s="4">
        <v>0.101285266</v>
      </c>
    </row>
    <row r="11449" spans="1:4">
      <c r="A11449" s="1" t="s">
        <v>385</v>
      </c>
      <c r="B11449" s="1" t="s">
        <v>386</v>
      </c>
      <c r="C11449" s="1">
        <v>1967</v>
      </c>
      <c r="D11449" s="4">
        <v>0.106722646</v>
      </c>
    </row>
    <row r="11450" spans="1:4">
      <c r="A11450" s="1" t="s">
        <v>385</v>
      </c>
      <c r="B11450" s="1" t="s">
        <v>386</v>
      </c>
      <c r="C11450" s="1">
        <v>1968</v>
      </c>
      <c r="D11450" s="4">
        <v>0.099883286</v>
      </c>
    </row>
    <row r="11451" spans="1:4">
      <c r="A11451" s="1" t="s">
        <v>385</v>
      </c>
      <c r="B11451" s="1" t="s">
        <v>386</v>
      </c>
      <c r="C11451" s="1">
        <v>1969</v>
      </c>
      <c r="D11451" s="4">
        <v>0.118935048</v>
      </c>
    </row>
    <row r="11452" spans="1:4">
      <c r="A11452" s="1" t="s">
        <v>385</v>
      </c>
      <c r="B11452" s="1" t="s">
        <v>386</v>
      </c>
      <c r="C11452" s="1">
        <v>1970</v>
      </c>
      <c r="D11452" s="4">
        <v>0.130003437</v>
      </c>
    </row>
    <row r="11453" spans="1:4">
      <c r="A11453" s="1" t="s">
        <v>385</v>
      </c>
      <c r="B11453" s="1" t="s">
        <v>386</v>
      </c>
      <c r="C11453" s="1">
        <v>1971</v>
      </c>
      <c r="D11453" s="4">
        <v>0.144286786</v>
      </c>
    </row>
    <row r="11454" spans="1:4">
      <c r="A11454" s="1" t="s">
        <v>385</v>
      </c>
      <c r="B11454" s="1" t="s">
        <v>386</v>
      </c>
      <c r="C11454" s="1">
        <v>1972</v>
      </c>
      <c r="D11454" s="4">
        <v>0.177837447</v>
      </c>
    </row>
    <row r="11455" spans="1:4">
      <c r="A11455" s="1" t="s">
        <v>385</v>
      </c>
      <c r="B11455" s="1" t="s">
        <v>386</v>
      </c>
      <c r="C11455" s="1">
        <v>1973</v>
      </c>
      <c r="D11455" s="4">
        <v>0.17512357</v>
      </c>
    </row>
    <row r="11456" spans="1:4">
      <c r="A11456" s="1" t="s">
        <v>385</v>
      </c>
      <c r="B11456" s="1" t="s">
        <v>386</v>
      </c>
      <c r="C11456" s="1">
        <v>1974</v>
      </c>
      <c r="D11456" s="4">
        <v>0.160272135</v>
      </c>
    </row>
    <row r="11457" spans="1:4">
      <c r="A11457" s="1" t="s">
        <v>385</v>
      </c>
      <c r="B11457" s="1" t="s">
        <v>386</v>
      </c>
      <c r="C11457" s="1">
        <v>1975</v>
      </c>
      <c r="D11457" s="4">
        <v>0.129310094</v>
      </c>
    </row>
    <row r="11458" spans="1:4">
      <c r="A11458" s="1" t="s">
        <v>385</v>
      </c>
      <c r="B11458" s="1" t="s">
        <v>386</v>
      </c>
      <c r="C11458" s="1">
        <v>1976</v>
      </c>
      <c r="D11458" s="4">
        <v>0.13094</v>
      </c>
    </row>
    <row r="11459" spans="1:4">
      <c r="A11459" s="1" t="s">
        <v>385</v>
      </c>
      <c r="B11459" s="1" t="s">
        <v>386</v>
      </c>
      <c r="C11459" s="1">
        <v>1977</v>
      </c>
      <c r="D11459" s="4">
        <v>0.183454394</v>
      </c>
    </row>
    <row r="11460" spans="1:4">
      <c r="A11460" s="1" t="s">
        <v>385</v>
      </c>
      <c r="B11460" s="1" t="s">
        <v>386</v>
      </c>
      <c r="C11460" s="1">
        <v>1978</v>
      </c>
      <c r="D11460" s="4">
        <v>0.138056828</v>
      </c>
    </row>
    <row r="11461" spans="1:4">
      <c r="A11461" s="1" t="s">
        <v>385</v>
      </c>
      <c r="B11461" s="1" t="s">
        <v>386</v>
      </c>
      <c r="C11461" s="1">
        <v>1979</v>
      </c>
      <c r="D11461" s="4">
        <v>0.523094998</v>
      </c>
    </row>
    <row r="11462" spans="1:4">
      <c r="A11462" s="1" t="s">
        <v>385</v>
      </c>
      <c r="B11462" s="1" t="s">
        <v>386</v>
      </c>
      <c r="C11462" s="1">
        <v>1980</v>
      </c>
      <c r="D11462" s="4">
        <v>0.264158322</v>
      </c>
    </row>
    <row r="11463" spans="1:4">
      <c r="A11463" s="1" t="s">
        <v>385</v>
      </c>
      <c r="B11463" s="1" t="s">
        <v>386</v>
      </c>
      <c r="C11463" s="1">
        <v>1981</v>
      </c>
      <c r="D11463" s="4">
        <v>0.222987613</v>
      </c>
    </row>
    <row r="11464" spans="1:4">
      <c r="A11464" s="1" t="s">
        <v>385</v>
      </c>
      <c r="B11464" s="1" t="s">
        <v>386</v>
      </c>
      <c r="C11464" s="1">
        <v>1982</v>
      </c>
      <c r="D11464" s="4">
        <v>0.251582424</v>
      </c>
    </row>
    <row r="11465" spans="1:4">
      <c r="A11465" s="1" t="s">
        <v>385</v>
      </c>
      <c r="B11465" s="1" t="s">
        <v>386</v>
      </c>
      <c r="C11465" s="1">
        <v>1983</v>
      </c>
      <c r="D11465" s="4">
        <v>0.180540237</v>
      </c>
    </row>
    <row r="11466" spans="1:4">
      <c r="A11466" s="1" t="s">
        <v>385</v>
      </c>
      <c r="B11466" s="1" t="s">
        <v>386</v>
      </c>
      <c r="C11466" s="1">
        <v>1984</v>
      </c>
      <c r="D11466" s="4">
        <v>0.193838595</v>
      </c>
    </row>
    <row r="11467" spans="1:4">
      <c r="A11467" s="1" t="s">
        <v>385</v>
      </c>
      <c r="B11467" s="1" t="s">
        <v>386</v>
      </c>
      <c r="C11467" s="1">
        <v>1985</v>
      </c>
      <c r="D11467" s="4">
        <v>0.169090331</v>
      </c>
    </row>
    <row r="11468" spans="1:4">
      <c r="A11468" s="1" t="s">
        <v>385</v>
      </c>
      <c r="B11468" s="1" t="s">
        <v>386</v>
      </c>
      <c r="C11468" s="1">
        <v>1986</v>
      </c>
      <c r="D11468" s="4">
        <v>0.210418297</v>
      </c>
    </row>
    <row r="11469" spans="1:4">
      <c r="A11469" s="1" t="s">
        <v>385</v>
      </c>
      <c r="B11469" s="1" t="s">
        <v>386</v>
      </c>
      <c r="C11469" s="1">
        <v>1987</v>
      </c>
      <c r="D11469" s="4">
        <v>0.220709013</v>
      </c>
    </row>
    <row r="11470" spans="1:4">
      <c r="A11470" s="1" t="s">
        <v>385</v>
      </c>
      <c r="B11470" s="1" t="s">
        <v>386</v>
      </c>
      <c r="C11470" s="1">
        <v>1988</v>
      </c>
      <c r="D11470" s="4">
        <v>0.221280747</v>
      </c>
    </row>
    <row r="11471" spans="1:4">
      <c r="A11471" s="1" t="s">
        <v>385</v>
      </c>
      <c r="B11471" s="1" t="s">
        <v>386</v>
      </c>
      <c r="C11471" s="1">
        <v>1989</v>
      </c>
      <c r="D11471" s="4">
        <v>0.226928849</v>
      </c>
    </row>
    <row r="11472" spans="1:4">
      <c r="A11472" s="1" t="s">
        <v>385</v>
      </c>
      <c r="B11472" s="1" t="s">
        <v>386</v>
      </c>
      <c r="C11472" s="1">
        <v>1990</v>
      </c>
      <c r="D11472" s="4">
        <v>0.204317098</v>
      </c>
    </row>
    <row r="11473" spans="1:4">
      <c r="A11473" s="1" t="s">
        <v>385</v>
      </c>
      <c r="B11473" s="1" t="s">
        <v>386</v>
      </c>
      <c r="C11473" s="1">
        <v>1991</v>
      </c>
      <c r="D11473" s="4">
        <v>0.216990176</v>
      </c>
    </row>
    <row r="11474" spans="1:4">
      <c r="A11474" s="1" t="s">
        <v>385</v>
      </c>
      <c r="B11474" s="1" t="s">
        <v>386</v>
      </c>
      <c r="C11474" s="1">
        <v>1992</v>
      </c>
      <c r="D11474" s="4">
        <v>0.209839683</v>
      </c>
    </row>
    <row r="11475" spans="1:4">
      <c r="A11475" s="1" t="s">
        <v>385</v>
      </c>
      <c r="B11475" s="1" t="s">
        <v>386</v>
      </c>
      <c r="C11475" s="1">
        <v>1993</v>
      </c>
      <c r="D11475" s="4">
        <v>0.21203813</v>
      </c>
    </row>
    <row r="11476" spans="1:4">
      <c r="A11476" s="1" t="s">
        <v>385</v>
      </c>
      <c r="B11476" s="1" t="s">
        <v>386</v>
      </c>
      <c r="C11476" s="1">
        <v>1994</v>
      </c>
      <c r="D11476" s="4">
        <v>0.19910809</v>
      </c>
    </row>
    <row r="11477" spans="1:4">
      <c r="A11477" s="1" t="s">
        <v>385</v>
      </c>
      <c r="B11477" s="1" t="s">
        <v>386</v>
      </c>
      <c r="C11477" s="1">
        <v>1995</v>
      </c>
      <c r="D11477" s="4">
        <v>0.222538831</v>
      </c>
    </row>
    <row r="11478" spans="1:4">
      <c r="A11478" s="1" t="s">
        <v>385</v>
      </c>
      <c r="B11478" s="1" t="s">
        <v>386</v>
      </c>
      <c r="C11478" s="1">
        <v>1996</v>
      </c>
      <c r="D11478" s="4">
        <v>0.241242257</v>
      </c>
    </row>
    <row r="11479" spans="1:4">
      <c r="A11479" s="1" t="s">
        <v>385</v>
      </c>
      <c r="B11479" s="1" t="s">
        <v>386</v>
      </c>
      <c r="C11479" s="1">
        <v>1997</v>
      </c>
      <c r="D11479" s="4">
        <v>0.218890638</v>
      </c>
    </row>
    <row r="11480" spans="1:4">
      <c r="A11480" s="1" t="s">
        <v>385</v>
      </c>
      <c r="B11480" s="1" t="s">
        <v>386</v>
      </c>
      <c r="C11480" s="1">
        <v>1998</v>
      </c>
      <c r="D11480" s="4">
        <v>0.252140513</v>
      </c>
    </row>
    <row r="11481" spans="1:4">
      <c r="A11481" s="1" t="s">
        <v>385</v>
      </c>
      <c r="B11481" s="1" t="s">
        <v>386</v>
      </c>
      <c r="C11481" s="1">
        <v>1999</v>
      </c>
      <c r="D11481" s="4">
        <v>0.323627088</v>
      </c>
    </row>
    <row r="11482" spans="1:4">
      <c r="A11482" s="1" t="s">
        <v>385</v>
      </c>
      <c r="B11482" s="1" t="s">
        <v>386</v>
      </c>
      <c r="C11482" s="1">
        <v>2000</v>
      </c>
      <c r="D11482" s="4">
        <v>0.278331027</v>
      </c>
    </row>
    <row r="11483" spans="1:4">
      <c r="A11483" s="1" t="s">
        <v>385</v>
      </c>
      <c r="B11483" s="1" t="s">
        <v>386</v>
      </c>
      <c r="C11483" s="1">
        <v>2001</v>
      </c>
      <c r="D11483" s="4">
        <v>0.232198805</v>
      </c>
    </row>
    <row r="11484" spans="1:4">
      <c r="A11484" s="1" t="s">
        <v>385</v>
      </c>
      <c r="B11484" s="1" t="s">
        <v>386</v>
      </c>
      <c r="C11484" s="1">
        <v>2002</v>
      </c>
      <c r="D11484" s="4">
        <v>0.239597746</v>
      </c>
    </row>
    <row r="11485" spans="1:4">
      <c r="A11485" s="1" t="s">
        <v>385</v>
      </c>
      <c r="B11485" s="1" t="s">
        <v>386</v>
      </c>
      <c r="C11485" s="1">
        <v>2003</v>
      </c>
      <c r="D11485" s="4">
        <v>0.276938269</v>
      </c>
    </row>
    <row r="11486" spans="1:4">
      <c r="A11486" s="1" t="s">
        <v>385</v>
      </c>
      <c r="B11486" s="1" t="s">
        <v>386</v>
      </c>
      <c r="C11486" s="1">
        <v>2004</v>
      </c>
      <c r="D11486" s="4">
        <v>0.257366421</v>
      </c>
    </row>
    <row r="11487" spans="1:4">
      <c r="A11487" s="1" t="s">
        <v>385</v>
      </c>
      <c r="B11487" s="1" t="s">
        <v>386</v>
      </c>
      <c r="C11487" s="1">
        <v>2005</v>
      </c>
      <c r="D11487" s="4">
        <v>0.239943071</v>
      </c>
    </row>
    <row r="11488" spans="1:4">
      <c r="A11488" s="1" t="s">
        <v>385</v>
      </c>
      <c r="B11488" s="1" t="s">
        <v>386</v>
      </c>
      <c r="C11488" s="1">
        <v>2006</v>
      </c>
      <c r="D11488" s="4">
        <v>0.213027516</v>
      </c>
    </row>
    <row r="11489" spans="1:4">
      <c r="A11489" s="1" t="s">
        <v>385</v>
      </c>
      <c r="B11489" s="1" t="s">
        <v>386</v>
      </c>
      <c r="C11489" s="1">
        <v>2007</v>
      </c>
      <c r="D11489" s="4">
        <v>0.239676702</v>
      </c>
    </row>
    <row r="11490" spans="1:4">
      <c r="A11490" s="1" t="s">
        <v>385</v>
      </c>
      <c r="B11490" s="1" t="s">
        <v>386</v>
      </c>
      <c r="C11490" s="1">
        <v>2008</v>
      </c>
      <c r="D11490" s="4">
        <v>0.285947797</v>
      </c>
    </row>
    <row r="11491" spans="1:4">
      <c r="A11491" s="1" t="s">
        <v>385</v>
      </c>
      <c r="B11491" s="1" t="s">
        <v>386</v>
      </c>
      <c r="C11491" s="1">
        <v>2009</v>
      </c>
      <c r="D11491" s="4">
        <v>0.270613774</v>
      </c>
    </row>
    <row r="11492" spans="1:4">
      <c r="A11492" s="1" t="s">
        <v>385</v>
      </c>
      <c r="B11492" s="1" t="s">
        <v>386</v>
      </c>
      <c r="C11492" s="1">
        <v>2010</v>
      </c>
      <c r="D11492" s="4">
        <v>0.269107041</v>
      </c>
    </row>
    <row r="11493" spans="1:4">
      <c r="A11493" s="1" t="s">
        <v>385</v>
      </c>
      <c r="B11493" s="1" t="s">
        <v>386</v>
      </c>
      <c r="C11493" s="1">
        <v>2011</v>
      </c>
      <c r="D11493" s="4">
        <v>0.319443622</v>
      </c>
    </row>
    <row r="11494" spans="1:4">
      <c r="A11494" s="1" t="s">
        <v>387</v>
      </c>
      <c r="B11494" s="1" t="s">
        <v>388</v>
      </c>
      <c r="C11494" s="1">
        <v>1960</v>
      </c>
      <c r="D11494" s="4">
        <v>0.135585899</v>
      </c>
    </row>
    <row r="11495" spans="1:4">
      <c r="A11495" s="1" t="s">
        <v>387</v>
      </c>
      <c r="B11495" s="1" t="s">
        <v>388</v>
      </c>
      <c r="C11495" s="1">
        <v>1961</v>
      </c>
      <c r="D11495" s="4">
        <v>0.146943964</v>
      </c>
    </row>
    <row r="11496" spans="1:4">
      <c r="A11496" s="1" t="s">
        <v>387</v>
      </c>
      <c r="B11496" s="1" t="s">
        <v>388</v>
      </c>
      <c r="C11496" s="1">
        <v>1962</v>
      </c>
      <c r="D11496" s="4">
        <v>0.173129693</v>
      </c>
    </row>
    <row r="11497" spans="1:4">
      <c r="A11497" s="1" t="s">
        <v>387</v>
      </c>
      <c r="B11497" s="1" t="s">
        <v>388</v>
      </c>
      <c r="C11497" s="1">
        <v>1963</v>
      </c>
      <c r="D11497" s="4">
        <v>0.185876631</v>
      </c>
    </row>
    <row r="11498" spans="1:4">
      <c r="A11498" s="1" t="s">
        <v>387</v>
      </c>
      <c r="B11498" s="1" t="s">
        <v>388</v>
      </c>
      <c r="C11498" s="1">
        <v>1964</v>
      </c>
      <c r="D11498" s="4">
        <v>0.242239551</v>
      </c>
    </row>
    <row r="11499" spans="1:4">
      <c r="A11499" s="1" t="s">
        <v>387</v>
      </c>
      <c r="B11499" s="1" t="s">
        <v>388</v>
      </c>
      <c r="C11499" s="1">
        <v>1965</v>
      </c>
      <c r="D11499" s="4">
        <v>0.234151126</v>
      </c>
    </row>
    <row r="11500" spans="1:4">
      <c r="A11500" s="1" t="s">
        <v>387</v>
      </c>
      <c r="B11500" s="1" t="s">
        <v>388</v>
      </c>
      <c r="C11500" s="1">
        <v>1966</v>
      </c>
      <c r="D11500" s="4">
        <v>0.289095946</v>
      </c>
    </row>
    <row r="11501" spans="1:4">
      <c r="A11501" s="1" t="s">
        <v>387</v>
      </c>
      <c r="B11501" s="1" t="s">
        <v>388</v>
      </c>
      <c r="C11501" s="1">
        <v>1967</v>
      </c>
      <c r="D11501" s="4">
        <v>0.360202673</v>
      </c>
    </row>
    <row r="11502" spans="1:4">
      <c r="A11502" s="1" t="s">
        <v>387</v>
      </c>
      <c r="B11502" s="1" t="s">
        <v>388</v>
      </c>
      <c r="C11502" s="1">
        <v>1968</v>
      </c>
      <c r="D11502" s="4">
        <v>0.49148481</v>
      </c>
    </row>
    <row r="11503" spans="1:4">
      <c r="A11503" s="1" t="s">
        <v>387</v>
      </c>
      <c r="B11503" s="1" t="s">
        <v>388</v>
      </c>
      <c r="C11503" s="1">
        <v>1969</v>
      </c>
      <c r="D11503" s="4">
        <v>0.406445895</v>
      </c>
    </row>
    <row r="11504" spans="1:4">
      <c r="A11504" s="1" t="s">
        <v>387</v>
      </c>
      <c r="B11504" s="1" t="s">
        <v>388</v>
      </c>
      <c r="C11504" s="1">
        <v>1970</v>
      </c>
      <c r="D11504" s="4">
        <v>0.416856903</v>
      </c>
    </row>
    <row r="11505" spans="1:4">
      <c r="A11505" s="1" t="s">
        <v>387</v>
      </c>
      <c r="B11505" s="1" t="s">
        <v>388</v>
      </c>
      <c r="C11505" s="1">
        <v>1971</v>
      </c>
      <c r="D11505" s="4">
        <v>0.506996471</v>
      </c>
    </row>
    <row r="11506" spans="1:4">
      <c r="A11506" s="1" t="s">
        <v>387</v>
      </c>
      <c r="B11506" s="1" t="s">
        <v>388</v>
      </c>
      <c r="C11506" s="1">
        <v>1972</v>
      </c>
      <c r="D11506" s="4">
        <v>0.559033986</v>
      </c>
    </row>
    <row r="11507" spans="1:4">
      <c r="A11507" s="1" t="s">
        <v>387</v>
      </c>
      <c r="B11507" s="1" t="s">
        <v>388</v>
      </c>
      <c r="C11507" s="1">
        <v>1973</v>
      </c>
      <c r="D11507" s="4">
        <v>0.60886946</v>
      </c>
    </row>
    <row r="11508" spans="1:4">
      <c r="A11508" s="1" t="s">
        <v>387</v>
      </c>
      <c r="B11508" s="1" t="s">
        <v>388</v>
      </c>
      <c r="C11508" s="1">
        <v>1974</v>
      </c>
      <c r="D11508" s="4">
        <v>0.58765087</v>
      </c>
    </row>
    <row r="11509" spans="1:4">
      <c r="A11509" s="1" t="s">
        <v>387</v>
      </c>
      <c r="B11509" s="1" t="s">
        <v>388</v>
      </c>
      <c r="C11509" s="1">
        <v>1975</v>
      </c>
      <c r="D11509" s="4">
        <v>0.576534275</v>
      </c>
    </row>
    <row r="11510" spans="1:4">
      <c r="A11510" s="1" t="s">
        <v>387</v>
      </c>
      <c r="B11510" s="1" t="s">
        <v>388</v>
      </c>
      <c r="C11510" s="1">
        <v>1976</v>
      </c>
      <c r="D11510" s="4">
        <v>0.66330279</v>
      </c>
    </row>
    <row r="11511" spans="1:4">
      <c r="A11511" s="1" t="s">
        <v>387</v>
      </c>
      <c r="B11511" s="1" t="s">
        <v>388</v>
      </c>
      <c r="C11511" s="1">
        <v>1977</v>
      </c>
      <c r="D11511" s="4">
        <v>0.724054056</v>
      </c>
    </row>
    <row r="11512" spans="1:4">
      <c r="A11512" s="1" t="s">
        <v>387</v>
      </c>
      <c r="B11512" s="1" t="s">
        <v>388</v>
      </c>
      <c r="C11512" s="1">
        <v>1978</v>
      </c>
      <c r="D11512" s="4">
        <v>0.772013732</v>
      </c>
    </row>
    <row r="11513" spans="1:4">
      <c r="A11513" s="1" t="s">
        <v>387</v>
      </c>
      <c r="B11513" s="1" t="s">
        <v>388</v>
      </c>
      <c r="C11513" s="1">
        <v>1979</v>
      </c>
      <c r="D11513" s="4">
        <v>0.791514277</v>
      </c>
    </row>
    <row r="11514" spans="1:4">
      <c r="A11514" s="1" t="s">
        <v>387</v>
      </c>
      <c r="B11514" s="1" t="s">
        <v>388</v>
      </c>
      <c r="C11514" s="1">
        <v>1980</v>
      </c>
      <c r="D11514" s="4">
        <v>0.846998833</v>
      </c>
    </row>
    <row r="11515" spans="1:4">
      <c r="A11515" s="1" t="s">
        <v>387</v>
      </c>
      <c r="B11515" s="1" t="s">
        <v>388</v>
      </c>
      <c r="C11515" s="1">
        <v>1981</v>
      </c>
      <c r="D11515" s="4">
        <v>0.787158397</v>
      </c>
    </row>
    <row r="11516" spans="1:4">
      <c r="A11516" s="1" t="s">
        <v>387</v>
      </c>
      <c r="B11516" s="1" t="s">
        <v>388</v>
      </c>
      <c r="C11516" s="1">
        <v>1982</v>
      </c>
      <c r="D11516" s="4">
        <v>0.769491254</v>
      </c>
    </row>
    <row r="11517" spans="1:4">
      <c r="A11517" s="1" t="s">
        <v>387</v>
      </c>
      <c r="B11517" s="1" t="s">
        <v>388</v>
      </c>
      <c r="C11517" s="1">
        <v>1983</v>
      </c>
      <c r="D11517" s="4">
        <v>0.845959176</v>
      </c>
    </row>
    <row r="11518" spans="1:4">
      <c r="A11518" s="1" t="s">
        <v>387</v>
      </c>
      <c r="B11518" s="1" t="s">
        <v>388</v>
      </c>
      <c r="C11518" s="1">
        <v>1984</v>
      </c>
      <c r="D11518" s="4">
        <v>0.89957509</v>
      </c>
    </row>
    <row r="11519" spans="1:4">
      <c r="A11519" s="1" t="s">
        <v>387</v>
      </c>
      <c r="B11519" s="1" t="s">
        <v>388</v>
      </c>
      <c r="C11519" s="1">
        <v>1985</v>
      </c>
      <c r="D11519" s="4">
        <v>0.935255919</v>
      </c>
    </row>
    <row r="11520" spans="1:4">
      <c r="A11520" s="1" t="s">
        <v>387</v>
      </c>
      <c r="B11520" s="1" t="s">
        <v>388</v>
      </c>
      <c r="C11520" s="1">
        <v>1986</v>
      </c>
      <c r="D11520" s="4">
        <v>0.93773426</v>
      </c>
    </row>
    <row r="11521" spans="1:4">
      <c r="A11521" s="1" t="s">
        <v>387</v>
      </c>
      <c r="B11521" s="1" t="s">
        <v>388</v>
      </c>
      <c r="C11521" s="1">
        <v>1987</v>
      </c>
      <c r="D11521" s="4">
        <v>1.054934555</v>
      </c>
    </row>
    <row r="11522" spans="1:4">
      <c r="A11522" s="1" t="s">
        <v>387</v>
      </c>
      <c r="B11522" s="1" t="s">
        <v>388</v>
      </c>
      <c r="C11522" s="1">
        <v>1988</v>
      </c>
      <c r="D11522" s="4">
        <v>1.219717469</v>
      </c>
    </row>
    <row r="11523" spans="1:4">
      <c r="A11523" s="1" t="s">
        <v>387</v>
      </c>
      <c r="B11523" s="1" t="s">
        <v>388</v>
      </c>
      <c r="C11523" s="1">
        <v>1989</v>
      </c>
      <c r="D11523" s="4">
        <v>1.413508129</v>
      </c>
    </row>
    <row r="11524" spans="1:4">
      <c r="A11524" s="1" t="s">
        <v>387</v>
      </c>
      <c r="B11524" s="1" t="s">
        <v>388</v>
      </c>
      <c r="C11524" s="1">
        <v>1990</v>
      </c>
      <c r="D11524" s="4">
        <v>1.693683193</v>
      </c>
    </row>
    <row r="11525" spans="1:4">
      <c r="A11525" s="1" t="s">
        <v>387</v>
      </c>
      <c r="B11525" s="1" t="s">
        <v>388</v>
      </c>
      <c r="C11525" s="1">
        <v>1991</v>
      </c>
      <c r="D11525" s="4">
        <v>1.838947637</v>
      </c>
    </row>
    <row r="11526" spans="1:4">
      <c r="A11526" s="1" t="s">
        <v>387</v>
      </c>
      <c r="B11526" s="1" t="s">
        <v>388</v>
      </c>
      <c r="C11526" s="1">
        <v>1992</v>
      </c>
      <c r="D11526" s="4">
        <v>1.994194341</v>
      </c>
    </row>
    <row r="11527" spans="1:4">
      <c r="A11527" s="1" t="s">
        <v>387</v>
      </c>
      <c r="B11527" s="1" t="s">
        <v>388</v>
      </c>
      <c r="C11527" s="1">
        <v>1993</v>
      </c>
      <c r="D11527" s="4">
        <v>2.244867961</v>
      </c>
    </row>
    <row r="11528" spans="1:4">
      <c r="A11528" s="1" t="s">
        <v>387</v>
      </c>
      <c r="B11528" s="1" t="s">
        <v>388</v>
      </c>
      <c r="C11528" s="1">
        <v>1994</v>
      </c>
      <c r="D11528" s="4">
        <v>2.477231531</v>
      </c>
    </row>
    <row r="11529" spans="1:4">
      <c r="A11529" s="1" t="s">
        <v>387</v>
      </c>
      <c r="B11529" s="1" t="s">
        <v>388</v>
      </c>
      <c r="C11529" s="1">
        <v>1995</v>
      </c>
      <c r="D11529" s="4">
        <v>2.827680548</v>
      </c>
    </row>
    <row r="11530" spans="1:4">
      <c r="A11530" s="1" t="s">
        <v>387</v>
      </c>
      <c r="B11530" s="1" t="s">
        <v>388</v>
      </c>
      <c r="C11530" s="1">
        <v>1996</v>
      </c>
      <c r="D11530" s="4">
        <v>3.122393535</v>
      </c>
    </row>
    <row r="11531" spans="1:4">
      <c r="A11531" s="1" t="s">
        <v>387</v>
      </c>
      <c r="B11531" s="1" t="s">
        <v>388</v>
      </c>
      <c r="C11531" s="1">
        <v>1997</v>
      </c>
      <c r="D11531" s="4">
        <v>3.189315169</v>
      </c>
    </row>
    <row r="11532" spans="1:4">
      <c r="A11532" s="1" t="s">
        <v>387</v>
      </c>
      <c r="B11532" s="1" t="s">
        <v>388</v>
      </c>
      <c r="C11532" s="1">
        <v>1998</v>
      </c>
      <c r="D11532" s="4">
        <v>2.792862527</v>
      </c>
    </row>
    <row r="11533" spans="1:4">
      <c r="A11533" s="1" t="s">
        <v>387</v>
      </c>
      <c r="B11533" s="1" t="s">
        <v>388</v>
      </c>
      <c r="C11533" s="1">
        <v>1999</v>
      </c>
      <c r="D11533" s="4">
        <v>2.949802786</v>
      </c>
    </row>
    <row r="11534" spans="1:4">
      <c r="A11534" s="1" t="s">
        <v>387</v>
      </c>
      <c r="B11534" s="1" t="s">
        <v>388</v>
      </c>
      <c r="C11534" s="1">
        <v>2000</v>
      </c>
      <c r="D11534" s="4">
        <v>3.004394232</v>
      </c>
    </row>
    <row r="11535" spans="1:4">
      <c r="A11535" s="1" t="s">
        <v>387</v>
      </c>
      <c r="B11535" s="1" t="s">
        <v>388</v>
      </c>
      <c r="C11535" s="1">
        <v>2001</v>
      </c>
      <c r="D11535" s="4">
        <v>3.187444917</v>
      </c>
    </row>
    <row r="11536" spans="1:4">
      <c r="A11536" s="1" t="s">
        <v>387</v>
      </c>
      <c r="B11536" s="1" t="s">
        <v>388</v>
      </c>
      <c r="C11536" s="1">
        <v>2002</v>
      </c>
      <c r="D11536" s="4">
        <v>3.367423073</v>
      </c>
    </row>
    <row r="11537" spans="1:4">
      <c r="A11537" s="1" t="s">
        <v>387</v>
      </c>
      <c r="B11537" s="1" t="s">
        <v>388</v>
      </c>
      <c r="C11537" s="1">
        <v>2003</v>
      </c>
      <c r="D11537" s="4">
        <v>3.582350264</v>
      </c>
    </row>
    <row r="11538" spans="1:4">
      <c r="A11538" s="1" t="s">
        <v>387</v>
      </c>
      <c r="B11538" s="1" t="s">
        <v>388</v>
      </c>
      <c r="C11538" s="1">
        <v>2004</v>
      </c>
      <c r="D11538" s="4">
        <v>3.858213428</v>
      </c>
    </row>
    <row r="11539" spans="1:4">
      <c r="A11539" s="1" t="s">
        <v>387</v>
      </c>
      <c r="B11539" s="1" t="s">
        <v>388</v>
      </c>
      <c r="C11539" s="1">
        <v>2005</v>
      </c>
      <c r="D11539" s="4">
        <v>3.889368866</v>
      </c>
    </row>
    <row r="11540" spans="1:4">
      <c r="A11540" s="1" t="s">
        <v>387</v>
      </c>
      <c r="B11540" s="1" t="s">
        <v>388</v>
      </c>
      <c r="C11540" s="1">
        <v>2006</v>
      </c>
      <c r="D11540" s="4">
        <v>3.992198458</v>
      </c>
    </row>
    <row r="11541" spans="1:4">
      <c r="A11541" s="1" t="s">
        <v>387</v>
      </c>
      <c r="B11541" s="1" t="s">
        <v>388</v>
      </c>
      <c r="C11541" s="1">
        <v>2007</v>
      </c>
      <c r="D11541" s="4">
        <v>3.994687144</v>
      </c>
    </row>
    <row r="11542" spans="1:4">
      <c r="A11542" s="1" t="s">
        <v>387</v>
      </c>
      <c r="B11542" s="1" t="s">
        <v>388</v>
      </c>
      <c r="C11542" s="1">
        <v>2008</v>
      </c>
      <c r="D11542" s="4">
        <v>3.984059667</v>
      </c>
    </row>
    <row r="11543" spans="1:4">
      <c r="A11543" s="1" t="s">
        <v>387</v>
      </c>
      <c r="B11543" s="1" t="s">
        <v>388</v>
      </c>
      <c r="C11543" s="1">
        <v>2009</v>
      </c>
      <c r="D11543" s="4">
        <v>4.198511915</v>
      </c>
    </row>
    <row r="11544" spans="1:4">
      <c r="A11544" s="1" t="s">
        <v>387</v>
      </c>
      <c r="B11544" s="1" t="s">
        <v>388</v>
      </c>
      <c r="C11544" s="1">
        <v>2010</v>
      </c>
      <c r="D11544" s="4">
        <v>4.470426149</v>
      </c>
    </row>
    <row r="11545" spans="1:4">
      <c r="A11545" s="1" t="s">
        <v>387</v>
      </c>
      <c r="B11545" s="1" t="s">
        <v>388</v>
      </c>
      <c r="C11545" s="1">
        <v>2011</v>
      </c>
      <c r="D11545" s="4">
        <v>4.534491734</v>
      </c>
    </row>
    <row r="11546" spans="1:4">
      <c r="A11546" s="1" t="s">
        <v>389</v>
      </c>
      <c r="B11546" s="1" t="s">
        <v>390</v>
      </c>
      <c r="C11546" s="1">
        <v>1960</v>
      </c>
      <c r="D11546" s="4"/>
    </row>
    <row r="11547" spans="1:4">
      <c r="A11547" s="1" t="s">
        <v>389</v>
      </c>
      <c r="B11547" s="1" t="s">
        <v>390</v>
      </c>
      <c r="C11547" s="1">
        <v>1961</v>
      </c>
      <c r="D11547" s="4"/>
    </row>
    <row r="11548" spans="1:4">
      <c r="A11548" s="1" t="s">
        <v>389</v>
      </c>
      <c r="B11548" s="1" t="s">
        <v>390</v>
      </c>
      <c r="C11548" s="1">
        <v>1962</v>
      </c>
      <c r="D11548" s="4"/>
    </row>
    <row r="11549" spans="1:4">
      <c r="A11549" s="1" t="s">
        <v>389</v>
      </c>
      <c r="B11549" s="1" t="s">
        <v>390</v>
      </c>
      <c r="C11549" s="1">
        <v>1963</v>
      </c>
      <c r="D11549" s="4"/>
    </row>
    <row r="11550" spans="1:4">
      <c r="A11550" s="1" t="s">
        <v>389</v>
      </c>
      <c r="B11550" s="1" t="s">
        <v>390</v>
      </c>
      <c r="C11550" s="1">
        <v>1964</v>
      </c>
      <c r="D11550" s="4"/>
    </row>
    <row r="11551" spans="1:4">
      <c r="A11551" s="1" t="s">
        <v>389</v>
      </c>
      <c r="B11551" s="1" t="s">
        <v>390</v>
      </c>
      <c r="C11551" s="1">
        <v>1965</v>
      </c>
      <c r="D11551" s="4"/>
    </row>
    <row r="11552" spans="1:4">
      <c r="A11552" s="1" t="s">
        <v>389</v>
      </c>
      <c r="B11552" s="1" t="s">
        <v>390</v>
      </c>
      <c r="C11552" s="1">
        <v>1966</v>
      </c>
      <c r="D11552" s="4"/>
    </row>
    <row r="11553" spans="1:4">
      <c r="A11553" s="1" t="s">
        <v>389</v>
      </c>
      <c r="B11553" s="1" t="s">
        <v>390</v>
      </c>
      <c r="C11553" s="1">
        <v>1967</v>
      </c>
      <c r="D11553" s="4"/>
    </row>
    <row r="11554" spans="1:4">
      <c r="A11554" s="1" t="s">
        <v>389</v>
      </c>
      <c r="B11554" s="1" t="s">
        <v>390</v>
      </c>
      <c r="C11554" s="1">
        <v>1968</v>
      </c>
      <c r="D11554" s="4"/>
    </row>
    <row r="11555" spans="1:4">
      <c r="A11555" s="1" t="s">
        <v>389</v>
      </c>
      <c r="B11555" s="1" t="s">
        <v>390</v>
      </c>
      <c r="C11555" s="1">
        <v>1969</v>
      </c>
      <c r="D11555" s="4"/>
    </row>
    <row r="11556" spans="1:4">
      <c r="A11556" s="1" t="s">
        <v>389</v>
      </c>
      <c r="B11556" s="1" t="s">
        <v>390</v>
      </c>
      <c r="C11556" s="1">
        <v>1970</v>
      </c>
      <c r="D11556" s="4"/>
    </row>
    <row r="11557" spans="1:4">
      <c r="A11557" s="1" t="s">
        <v>389</v>
      </c>
      <c r="B11557" s="1" t="s">
        <v>390</v>
      </c>
      <c r="C11557" s="1">
        <v>1971</v>
      </c>
      <c r="D11557" s="4"/>
    </row>
    <row r="11558" spans="1:4">
      <c r="A11558" s="1" t="s">
        <v>389</v>
      </c>
      <c r="B11558" s="1" t="s">
        <v>390</v>
      </c>
      <c r="C11558" s="1">
        <v>1972</v>
      </c>
      <c r="D11558" s="4"/>
    </row>
    <row r="11559" spans="1:4">
      <c r="A11559" s="1" t="s">
        <v>389</v>
      </c>
      <c r="B11559" s="1" t="s">
        <v>390</v>
      </c>
      <c r="C11559" s="1">
        <v>1973</v>
      </c>
      <c r="D11559" s="4"/>
    </row>
    <row r="11560" spans="1:4">
      <c r="A11560" s="1" t="s">
        <v>389</v>
      </c>
      <c r="B11560" s="1" t="s">
        <v>390</v>
      </c>
      <c r="C11560" s="1">
        <v>1974</v>
      </c>
      <c r="D11560" s="4"/>
    </row>
    <row r="11561" spans="1:4">
      <c r="A11561" s="1" t="s">
        <v>389</v>
      </c>
      <c r="B11561" s="1" t="s">
        <v>390</v>
      </c>
      <c r="C11561" s="1">
        <v>1975</v>
      </c>
      <c r="D11561" s="4"/>
    </row>
    <row r="11562" spans="1:4">
      <c r="A11562" s="1" t="s">
        <v>389</v>
      </c>
      <c r="B11562" s="1" t="s">
        <v>390</v>
      </c>
      <c r="C11562" s="1">
        <v>1976</v>
      </c>
      <c r="D11562" s="4"/>
    </row>
    <row r="11563" spans="1:4">
      <c r="A11563" s="1" t="s">
        <v>389</v>
      </c>
      <c r="B11563" s="1" t="s">
        <v>390</v>
      </c>
      <c r="C11563" s="1">
        <v>1977</v>
      </c>
      <c r="D11563" s="4"/>
    </row>
    <row r="11564" spans="1:4">
      <c r="A11564" s="1" t="s">
        <v>389</v>
      </c>
      <c r="B11564" s="1" t="s">
        <v>390</v>
      </c>
      <c r="C11564" s="1">
        <v>1978</v>
      </c>
      <c r="D11564" s="4"/>
    </row>
    <row r="11565" spans="1:4">
      <c r="A11565" s="1" t="s">
        <v>389</v>
      </c>
      <c r="B11565" s="1" t="s">
        <v>390</v>
      </c>
      <c r="C11565" s="1">
        <v>1979</v>
      </c>
      <c r="D11565" s="4"/>
    </row>
    <row r="11566" spans="1:4">
      <c r="A11566" s="1" t="s">
        <v>389</v>
      </c>
      <c r="B11566" s="1" t="s">
        <v>390</v>
      </c>
      <c r="C11566" s="1">
        <v>1980</v>
      </c>
      <c r="D11566" s="4"/>
    </row>
    <row r="11567" spans="1:4">
      <c r="A11567" s="1" t="s">
        <v>389</v>
      </c>
      <c r="B11567" s="1" t="s">
        <v>390</v>
      </c>
      <c r="C11567" s="1">
        <v>1981</v>
      </c>
      <c r="D11567" s="4"/>
    </row>
    <row r="11568" spans="1:4">
      <c r="A11568" s="1" t="s">
        <v>389</v>
      </c>
      <c r="B11568" s="1" t="s">
        <v>390</v>
      </c>
      <c r="C11568" s="1">
        <v>1982</v>
      </c>
      <c r="D11568" s="4"/>
    </row>
    <row r="11569" spans="1:4">
      <c r="A11569" s="1" t="s">
        <v>389</v>
      </c>
      <c r="B11569" s="1" t="s">
        <v>390</v>
      </c>
      <c r="C11569" s="1">
        <v>1983</v>
      </c>
      <c r="D11569" s="4"/>
    </row>
    <row r="11570" spans="1:4">
      <c r="A11570" s="1" t="s">
        <v>389</v>
      </c>
      <c r="B11570" s="1" t="s">
        <v>390</v>
      </c>
      <c r="C11570" s="1">
        <v>1984</v>
      </c>
      <c r="D11570" s="4"/>
    </row>
    <row r="11571" spans="1:4">
      <c r="A11571" s="1" t="s">
        <v>389</v>
      </c>
      <c r="B11571" s="1" t="s">
        <v>390</v>
      </c>
      <c r="C11571" s="1">
        <v>1985</v>
      </c>
      <c r="D11571" s="4"/>
    </row>
    <row r="11572" spans="1:4">
      <c r="A11572" s="1" t="s">
        <v>389</v>
      </c>
      <c r="B11572" s="1" t="s">
        <v>390</v>
      </c>
      <c r="C11572" s="1">
        <v>1986</v>
      </c>
      <c r="D11572" s="4"/>
    </row>
    <row r="11573" spans="1:4">
      <c r="A11573" s="1" t="s">
        <v>389</v>
      </c>
      <c r="B11573" s="1" t="s">
        <v>390</v>
      </c>
      <c r="C11573" s="1">
        <v>1987</v>
      </c>
      <c r="D11573" s="4"/>
    </row>
    <row r="11574" spans="1:4">
      <c r="A11574" s="1" t="s">
        <v>389</v>
      </c>
      <c r="B11574" s="1" t="s">
        <v>390</v>
      </c>
      <c r="C11574" s="1">
        <v>1988</v>
      </c>
      <c r="D11574" s="4"/>
    </row>
    <row r="11575" spans="1:4">
      <c r="A11575" s="1" t="s">
        <v>389</v>
      </c>
      <c r="B11575" s="1" t="s">
        <v>390</v>
      </c>
      <c r="C11575" s="1">
        <v>1989</v>
      </c>
      <c r="D11575" s="4"/>
    </row>
    <row r="11576" spans="1:4">
      <c r="A11576" s="1" t="s">
        <v>389</v>
      </c>
      <c r="B11576" s="1" t="s">
        <v>390</v>
      </c>
      <c r="C11576" s="1">
        <v>1990</v>
      </c>
      <c r="D11576" s="4"/>
    </row>
    <row r="11577" spans="1:4">
      <c r="A11577" s="1" t="s">
        <v>389</v>
      </c>
      <c r="B11577" s="1" t="s">
        <v>390</v>
      </c>
      <c r="C11577" s="1">
        <v>1991</v>
      </c>
      <c r="D11577" s="4"/>
    </row>
    <row r="11578" spans="1:4">
      <c r="A11578" s="1" t="s">
        <v>389</v>
      </c>
      <c r="B11578" s="1" t="s">
        <v>390</v>
      </c>
      <c r="C11578" s="1">
        <v>1992</v>
      </c>
      <c r="D11578" s="4">
        <v>1.307270034</v>
      </c>
    </row>
    <row r="11579" spans="1:4">
      <c r="A11579" s="1" t="s">
        <v>389</v>
      </c>
      <c r="B11579" s="1" t="s">
        <v>390</v>
      </c>
      <c r="C11579" s="1">
        <v>1993</v>
      </c>
      <c r="D11579" s="4">
        <v>0.920537096</v>
      </c>
    </row>
    <row r="11580" spans="1:4">
      <c r="A11580" s="1" t="s">
        <v>389</v>
      </c>
      <c r="B11580" s="1" t="s">
        <v>390</v>
      </c>
      <c r="C11580" s="1">
        <v>1994</v>
      </c>
      <c r="D11580" s="4">
        <v>0.412830894</v>
      </c>
    </row>
    <row r="11581" spans="1:4">
      <c r="A11581" s="1" t="s">
        <v>389</v>
      </c>
      <c r="B11581" s="1" t="s">
        <v>390</v>
      </c>
      <c r="C11581" s="1">
        <v>1995</v>
      </c>
      <c r="D11581" s="4">
        <v>0.423481371</v>
      </c>
    </row>
    <row r="11582" spans="1:4">
      <c r="A11582" s="1" t="s">
        <v>389</v>
      </c>
      <c r="B11582" s="1" t="s">
        <v>390</v>
      </c>
      <c r="C11582" s="1">
        <v>1996</v>
      </c>
      <c r="D11582" s="4">
        <v>0.482284027</v>
      </c>
    </row>
    <row r="11583" spans="1:4">
      <c r="A11583" s="1" t="s">
        <v>389</v>
      </c>
      <c r="B11583" s="1" t="s">
        <v>390</v>
      </c>
      <c r="C11583" s="1">
        <v>1997</v>
      </c>
      <c r="D11583" s="4">
        <v>0.362575167</v>
      </c>
    </row>
    <row r="11584" spans="1:4">
      <c r="A11584" s="1" t="s">
        <v>389</v>
      </c>
      <c r="B11584" s="1" t="s">
        <v>390</v>
      </c>
      <c r="C11584" s="1">
        <v>1998</v>
      </c>
      <c r="D11584" s="4">
        <v>0.415352474</v>
      </c>
    </row>
    <row r="11585" spans="1:4">
      <c r="A11585" s="1" t="s">
        <v>389</v>
      </c>
      <c r="B11585" s="1" t="s">
        <v>390</v>
      </c>
      <c r="C11585" s="1">
        <v>1999</v>
      </c>
      <c r="D11585" s="4">
        <v>0.413386431</v>
      </c>
    </row>
    <row r="11586" spans="1:4">
      <c r="A11586" s="1" t="s">
        <v>389</v>
      </c>
      <c r="B11586" s="1" t="s">
        <v>390</v>
      </c>
      <c r="C11586" s="1">
        <v>2000</v>
      </c>
      <c r="D11586" s="4">
        <v>0.36159312</v>
      </c>
    </row>
    <row r="11587" spans="1:4">
      <c r="A11587" s="1" t="s">
        <v>389</v>
      </c>
      <c r="B11587" s="1" t="s">
        <v>390</v>
      </c>
      <c r="C11587" s="1">
        <v>2001</v>
      </c>
      <c r="D11587" s="4">
        <v>0.364344122</v>
      </c>
    </row>
    <row r="11588" spans="1:4">
      <c r="A11588" s="1" t="s">
        <v>389</v>
      </c>
      <c r="B11588" s="1" t="s">
        <v>390</v>
      </c>
      <c r="C11588" s="1">
        <v>2002</v>
      </c>
      <c r="D11588" s="4">
        <v>0.293633921</v>
      </c>
    </row>
    <row r="11589" spans="1:4">
      <c r="A11589" s="1" t="s">
        <v>389</v>
      </c>
      <c r="B11589" s="1" t="s">
        <v>390</v>
      </c>
      <c r="C11589" s="1">
        <v>2003</v>
      </c>
      <c r="D11589" s="4">
        <v>0.317704421</v>
      </c>
    </row>
    <row r="11590" spans="1:4">
      <c r="A11590" s="1" t="s">
        <v>389</v>
      </c>
      <c r="B11590" s="1" t="s">
        <v>390</v>
      </c>
      <c r="C11590" s="1">
        <v>2004</v>
      </c>
      <c r="D11590" s="4">
        <v>0.38448718</v>
      </c>
    </row>
    <row r="11591" spans="1:4">
      <c r="A11591" s="1" t="s">
        <v>389</v>
      </c>
      <c r="B11591" s="1" t="s">
        <v>390</v>
      </c>
      <c r="C11591" s="1">
        <v>2005</v>
      </c>
      <c r="D11591" s="4">
        <v>0.358851867</v>
      </c>
    </row>
    <row r="11592" spans="1:4">
      <c r="A11592" s="1" t="s">
        <v>389</v>
      </c>
      <c r="B11592" s="1" t="s">
        <v>390</v>
      </c>
      <c r="C11592" s="1">
        <v>2006</v>
      </c>
      <c r="D11592" s="4">
        <v>0.382552666</v>
      </c>
    </row>
    <row r="11593" spans="1:4">
      <c r="A11593" s="1" t="s">
        <v>389</v>
      </c>
      <c r="B11593" s="1" t="s">
        <v>390</v>
      </c>
      <c r="C11593" s="1">
        <v>2007</v>
      </c>
      <c r="D11593" s="4">
        <v>0.463345439</v>
      </c>
    </row>
    <row r="11594" spans="1:4">
      <c r="A11594" s="1" t="s">
        <v>389</v>
      </c>
      <c r="B11594" s="1" t="s">
        <v>390</v>
      </c>
      <c r="C11594" s="1">
        <v>2008</v>
      </c>
      <c r="D11594" s="4">
        <v>0.409462437</v>
      </c>
    </row>
    <row r="11595" spans="1:4">
      <c r="A11595" s="1" t="s">
        <v>389</v>
      </c>
      <c r="B11595" s="1" t="s">
        <v>390</v>
      </c>
      <c r="C11595" s="1">
        <v>2009</v>
      </c>
      <c r="D11595" s="4">
        <v>0.382774553</v>
      </c>
    </row>
    <row r="11596" spans="1:4">
      <c r="A11596" s="1" t="s">
        <v>389</v>
      </c>
      <c r="B11596" s="1" t="s">
        <v>390</v>
      </c>
      <c r="C11596" s="1">
        <v>2010</v>
      </c>
      <c r="D11596" s="4">
        <v>0.373872943</v>
      </c>
    </row>
    <row r="11597" spans="1:4">
      <c r="A11597" s="1" t="s">
        <v>389</v>
      </c>
      <c r="B11597" s="1" t="s">
        <v>390</v>
      </c>
      <c r="C11597" s="1">
        <v>2011</v>
      </c>
      <c r="D11597" s="4">
        <v>0.35894763</v>
      </c>
    </row>
    <row r="11598" spans="1:4">
      <c r="A11598" s="1" t="s">
        <v>391</v>
      </c>
      <c r="B11598" s="1" t="s">
        <v>392</v>
      </c>
      <c r="C11598" s="1">
        <v>1960</v>
      </c>
      <c r="D11598" s="4"/>
    </row>
    <row r="11599" spans="1:4">
      <c r="A11599" s="1" t="s">
        <v>391</v>
      </c>
      <c r="B11599" s="1" t="s">
        <v>392</v>
      </c>
      <c r="C11599" s="1">
        <v>1961</v>
      </c>
      <c r="D11599" s="4"/>
    </row>
    <row r="11600" spans="1:4">
      <c r="A11600" s="1" t="s">
        <v>391</v>
      </c>
      <c r="B11600" s="1" t="s">
        <v>392</v>
      </c>
      <c r="C11600" s="1">
        <v>1962</v>
      </c>
      <c r="D11600" s="4"/>
    </row>
    <row r="11601" spans="1:4">
      <c r="A11601" s="1" t="s">
        <v>391</v>
      </c>
      <c r="B11601" s="1" t="s">
        <v>392</v>
      </c>
      <c r="C11601" s="1">
        <v>1963</v>
      </c>
      <c r="D11601" s="4"/>
    </row>
    <row r="11602" spans="1:4">
      <c r="A11602" s="1" t="s">
        <v>391</v>
      </c>
      <c r="B11602" s="1" t="s">
        <v>392</v>
      </c>
      <c r="C11602" s="1">
        <v>1964</v>
      </c>
      <c r="D11602" s="4"/>
    </row>
    <row r="11603" spans="1:4">
      <c r="A11603" s="1" t="s">
        <v>391</v>
      </c>
      <c r="B11603" s="1" t="s">
        <v>392</v>
      </c>
      <c r="C11603" s="1">
        <v>1965</v>
      </c>
      <c r="D11603" s="4"/>
    </row>
    <row r="11604" spans="1:4">
      <c r="A11604" s="1" t="s">
        <v>391</v>
      </c>
      <c r="B11604" s="1" t="s">
        <v>392</v>
      </c>
      <c r="C11604" s="1">
        <v>1966</v>
      </c>
      <c r="D11604" s="4"/>
    </row>
    <row r="11605" spans="1:4">
      <c r="A11605" s="1" t="s">
        <v>391</v>
      </c>
      <c r="B11605" s="1" t="s">
        <v>392</v>
      </c>
      <c r="C11605" s="1">
        <v>1967</v>
      </c>
      <c r="D11605" s="4"/>
    </row>
    <row r="11606" spans="1:4">
      <c r="A11606" s="1" t="s">
        <v>391</v>
      </c>
      <c r="B11606" s="1" t="s">
        <v>392</v>
      </c>
      <c r="C11606" s="1">
        <v>1968</v>
      </c>
      <c r="D11606" s="4"/>
    </row>
    <row r="11607" spans="1:4">
      <c r="A11607" s="1" t="s">
        <v>391</v>
      </c>
      <c r="B11607" s="1" t="s">
        <v>392</v>
      </c>
      <c r="C11607" s="1">
        <v>1969</v>
      </c>
      <c r="D11607" s="4"/>
    </row>
    <row r="11608" spans="1:4">
      <c r="A11608" s="1" t="s">
        <v>391</v>
      </c>
      <c r="B11608" s="1" t="s">
        <v>392</v>
      </c>
      <c r="C11608" s="1">
        <v>1970</v>
      </c>
      <c r="D11608" s="4"/>
    </row>
    <row r="11609" spans="1:4">
      <c r="A11609" s="1" t="s">
        <v>391</v>
      </c>
      <c r="B11609" s="1" t="s">
        <v>392</v>
      </c>
      <c r="C11609" s="1">
        <v>1971</v>
      </c>
      <c r="D11609" s="4"/>
    </row>
    <row r="11610" spans="1:4">
      <c r="A11610" s="1" t="s">
        <v>391</v>
      </c>
      <c r="B11610" s="1" t="s">
        <v>392</v>
      </c>
      <c r="C11610" s="1">
        <v>1972</v>
      </c>
      <c r="D11610" s="4"/>
    </row>
    <row r="11611" spans="1:4">
      <c r="A11611" s="1" t="s">
        <v>391</v>
      </c>
      <c r="B11611" s="1" t="s">
        <v>392</v>
      </c>
      <c r="C11611" s="1">
        <v>1973</v>
      </c>
      <c r="D11611" s="4"/>
    </row>
    <row r="11612" spans="1:4">
      <c r="A11612" s="1" t="s">
        <v>391</v>
      </c>
      <c r="B11612" s="1" t="s">
        <v>392</v>
      </c>
      <c r="C11612" s="1">
        <v>1974</v>
      </c>
      <c r="D11612" s="4"/>
    </row>
    <row r="11613" spans="1:4">
      <c r="A11613" s="1" t="s">
        <v>391</v>
      </c>
      <c r="B11613" s="1" t="s">
        <v>392</v>
      </c>
      <c r="C11613" s="1">
        <v>1975</v>
      </c>
      <c r="D11613" s="4"/>
    </row>
    <row r="11614" spans="1:4">
      <c r="A11614" s="1" t="s">
        <v>391</v>
      </c>
      <c r="B11614" s="1" t="s">
        <v>392</v>
      </c>
      <c r="C11614" s="1">
        <v>1976</v>
      </c>
      <c r="D11614" s="4"/>
    </row>
    <row r="11615" spans="1:4">
      <c r="A11615" s="1" t="s">
        <v>391</v>
      </c>
      <c r="B11615" s="1" t="s">
        <v>392</v>
      </c>
      <c r="C11615" s="1">
        <v>1977</v>
      </c>
      <c r="D11615" s="4"/>
    </row>
    <row r="11616" spans="1:4">
      <c r="A11616" s="1" t="s">
        <v>391</v>
      </c>
      <c r="B11616" s="1" t="s">
        <v>392</v>
      </c>
      <c r="C11616" s="1">
        <v>1978</v>
      </c>
      <c r="D11616" s="4"/>
    </row>
    <row r="11617" spans="1:4">
      <c r="A11617" s="1" t="s">
        <v>391</v>
      </c>
      <c r="B11617" s="1" t="s">
        <v>392</v>
      </c>
      <c r="C11617" s="1">
        <v>1979</v>
      </c>
      <c r="D11617" s="4"/>
    </row>
    <row r="11618" spans="1:4">
      <c r="A11618" s="1" t="s">
        <v>391</v>
      </c>
      <c r="B11618" s="1" t="s">
        <v>392</v>
      </c>
      <c r="C11618" s="1">
        <v>1980</v>
      </c>
      <c r="D11618" s="4"/>
    </row>
    <row r="11619" spans="1:4">
      <c r="A11619" s="1" t="s">
        <v>391</v>
      </c>
      <c r="B11619" s="1" t="s">
        <v>392</v>
      </c>
      <c r="C11619" s="1">
        <v>1981</v>
      </c>
      <c r="D11619" s="4"/>
    </row>
    <row r="11620" spans="1:4">
      <c r="A11620" s="1" t="s">
        <v>391</v>
      </c>
      <c r="B11620" s="1" t="s">
        <v>392</v>
      </c>
      <c r="C11620" s="1">
        <v>1982</v>
      </c>
      <c r="D11620" s="4"/>
    </row>
    <row r="11621" spans="1:4">
      <c r="A11621" s="1" t="s">
        <v>391</v>
      </c>
      <c r="B11621" s="1" t="s">
        <v>392</v>
      </c>
      <c r="C11621" s="1">
        <v>1983</v>
      </c>
      <c r="D11621" s="4"/>
    </row>
    <row r="11622" spans="1:4">
      <c r="A11622" s="1" t="s">
        <v>391</v>
      </c>
      <c r="B11622" s="1" t="s">
        <v>392</v>
      </c>
      <c r="C11622" s="1">
        <v>1984</v>
      </c>
      <c r="D11622" s="4"/>
    </row>
    <row r="11623" spans="1:4">
      <c r="A11623" s="1" t="s">
        <v>391</v>
      </c>
      <c r="B11623" s="1" t="s">
        <v>392</v>
      </c>
      <c r="C11623" s="1">
        <v>1985</v>
      </c>
      <c r="D11623" s="4"/>
    </row>
    <row r="11624" spans="1:4">
      <c r="A11624" s="1" t="s">
        <v>391</v>
      </c>
      <c r="B11624" s="1" t="s">
        <v>392</v>
      </c>
      <c r="C11624" s="1">
        <v>1986</v>
      </c>
      <c r="D11624" s="4"/>
    </row>
    <row r="11625" spans="1:4">
      <c r="A11625" s="1" t="s">
        <v>391</v>
      </c>
      <c r="B11625" s="1" t="s">
        <v>392</v>
      </c>
      <c r="C11625" s="1">
        <v>1987</v>
      </c>
      <c r="D11625" s="4"/>
    </row>
    <row r="11626" spans="1:4">
      <c r="A11626" s="1" t="s">
        <v>391</v>
      </c>
      <c r="B11626" s="1" t="s">
        <v>392</v>
      </c>
      <c r="C11626" s="1">
        <v>1988</v>
      </c>
      <c r="D11626" s="4"/>
    </row>
    <row r="11627" spans="1:4">
      <c r="A11627" s="1" t="s">
        <v>391</v>
      </c>
      <c r="B11627" s="1" t="s">
        <v>392</v>
      </c>
      <c r="C11627" s="1">
        <v>1989</v>
      </c>
      <c r="D11627" s="4"/>
    </row>
    <row r="11628" spans="1:4">
      <c r="A11628" s="1" t="s">
        <v>391</v>
      </c>
      <c r="B11628" s="1" t="s">
        <v>392</v>
      </c>
      <c r="C11628" s="1">
        <v>1990</v>
      </c>
      <c r="D11628" s="4"/>
    </row>
    <row r="11629" spans="1:4">
      <c r="A11629" s="1" t="s">
        <v>391</v>
      </c>
      <c r="B11629" s="1" t="s">
        <v>392</v>
      </c>
      <c r="C11629" s="1">
        <v>1991</v>
      </c>
      <c r="D11629" s="4"/>
    </row>
    <row r="11630" spans="1:4">
      <c r="A11630" s="1" t="s">
        <v>391</v>
      </c>
      <c r="B11630" s="1" t="s">
        <v>392</v>
      </c>
      <c r="C11630" s="1">
        <v>1992</v>
      </c>
      <c r="D11630" s="4">
        <v>7.464408949</v>
      </c>
    </row>
    <row r="11631" spans="1:4">
      <c r="A11631" s="1" t="s">
        <v>391</v>
      </c>
      <c r="B11631" s="1" t="s">
        <v>392</v>
      </c>
      <c r="C11631" s="1">
        <v>1993</v>
      </c>
      <c r="D11631" s="4">
        <v>7.125628865</v>
      </c>
    </row>
    <row r="11632" spans="1:4">
      <c r="A11632" s="1" t="s">
        <v>391</v>
      </c>
      <c r="B11632" s="1" t="s">
        <v>392</v>
      </c>
      <c r="C11632" s="1">
        <v>1994</v>
      </c>
      <c r="D11632" s="4">
        <v>8.350223855</v>
      </c>
    </row>
    <row r="11633" spans="1:4">
      <c r="A11633" s="1" t="s">
        <v>391</v>
      </c>
      <c r="B11633" s="1" t="s">
        <v>392</v>
      </c>
      <c r="C11633" s="1">
        <v>1995</v>
      </c>
      <c r="D11633" s="4">
        <v>8.266491006</v>
      </c>
    </row>
    <row r="11634" spans="1:4">
      <c r="A11634" s="1" t="s">
        <v>391</v>
      </c>
      <c r="B11634" s="1" t="s">
        <v>392</v>
      </c>
      <c r="C11634" s="1">
        <v>1996</v>
      </c>
      <c r="D11634" s="4">
        <v>7.349139933</v>
      </c>
    </row>
    <row r="11635" spans="1:4">
      <c r="A11635" s="1" t="s">
        <v>391</v>
      </c>
      <c r="B11635" s="1" t="s">
        <v>392</v>
      </c>
      <c r="C11635" s="1">
        <v>1997</v>
      </c>
      <c r="D11635" s="4">
        <v>6.955136208</v>
      </c>
    </row>
    <row r="11636" spans="1:4">
      <c r="A11636" s="1" t="s">
        <v>391</v>
      </c>
      <c r="B11636" s="1" t="s">
        <v>392</v>
      </c>
      <c r="C11636" s="1">
        <v>1998</v>
      </c>
      <c r="D11636" s="4">
        <v>6.026994787</v>
      </c>
    </row>
    <row r="11637" spans="1:4">
      <c r="A11637" s="1" t="s">
        <v>391</v>
      </c>
      <c r="B11637" s="1" t="s">
        <v>392</v>
      </c>
      <c r="C11637" s="1">
        <v>1999</v>
      </c>
      <c r="D11637" s="4">
        <v>7.812127944</v>
      </c>
    </row>
    <row r="11638" spans="1:4">
      <c r="A11638" s="1" t="s">
        <v>391</v>
      </c>
      <c r="B11638" s="1" t="s">
        <v>392</v>
      </c>
      <c r="C11638" s="1">
        <v>2000</v>
      </c>
      <c r="D11638" s="4">
        <v>7.856311088</v>
      </c>
    </row>
    <row r="11639" spans="1:4">
      <c r="A11639" s="1" t="s">
        <v>391</v>
      </c>
      <c r="B11639" s="1" t="s">
        <v>392</v>
      </c>
      <c r="C11639" s="1">
        <v>2001</v>
      </c>
      <c r="D11639" s="4">
        <v>8.618545082</v>
      </c>
    </row>
    <row r="11640" spans="1:4">
      <c r="A11640" s="1" t="s">
        <v>391</v>
      </c>
      <c r="B11640" s="1" t="s">
        <v>392</v>
      </c>
      <c r="C11640" s="1">
        <v>2002</v>
      </c>
      <c r="D11640" s="4">
        <v>8.727930825</v>
      </c>
    </row>
    <row r="11641" spans="1:4">
      <c r="A11641" s="1" t="s">
        <v>391</v>
      </c>
      <c r="B11641" s="1" t="s">
        <v>392</v>
      </c>
      <c r="C11641" s="1">
        <v>2003</v>
      </c>
      <c r="D11641" s="4">
        <v>9.054611238</v>
      </c>
    </row>
    <row r="11642" spans="1:4">
      <c r="A11642" s="1" t="s">
        <v>391</v>
      </c>
      <c r="B11642" s="1" t="s">
        <v>392</v>
      </c>
      <c r="C11642" s="1">
        <v>2004</v>
      </c>
      <c r="D11642" s="4">
        <v>9.206388246</v>
      </c>
    </row>
    <row r="11643" spans="1:4">
      <c r="A11643" s="1" t="s">
        <v>391</v>
      </c>
      <c r="B11643" s="1" t="s">
        <v>392</v>
      </c>
      <c r="C11643" s="1">
        <v>2005</v>
      </c>
      <c r="D11643" s="4">
        <v>9.584880616</v>
      </c>
    </row>
    <row r="11644" spans="1:4">
      <c r="A11644" s="1" t="s">
        <v>391</v>
      </c>
      <c r="B11644" s="1" t="s">
        <v>392</v>
      </c>
      <c r="C11644" s="1">
        <v>2006</v>
      </c>
      <c r="D11644" s="4">
        <v>9.722724787</v>
      </c>
    </row>
    <row r="11645" spans="1:4">
      <c r="A11645" s="1" t="s">
        <v>391</v>
      </c>
      <c r="B11645" s="1" t="s">
        <v>392</v>
      </c>
      <c r="C11645" s="1">
        <v>2007</v>
      </c>
      <c r="D11645" s="4">
        <v>11.53562168</v>
      </c>
    </row>
    <row r="11646" spans="1:4">
      <c r="A11646" s="1" t="s">
        <v>391</v>
      </c>
      <c r="B11646" s="1" t="s">
        <v>392</v>
      </c>
      <c r="C11646" s="1">
        <v>2008</v>
      </c>
      <c r="D11646" s="4">
        <v>11.55757176</v>
      </c>
    </row>
    <row r="11647" spans="1:4">
      <c r="A11647" s="1" t="s">
        <v>391</v>
      </c>
      <c r="B11647" s="1" t="s">
        <v>392</v>
      </c>
      <c r="C11647" s="1">
        <v>2009</v>
      </c>
      <c r="D11647" s="4">
        <v>10.11066086</v>
      </c>
    </row>
    <row r="11648" spans="1:4">
      <c r="A11648" s="1" t="s">
        <v>391</v>
      </c>
      <c r="B11648" s="1" t="s">
        <v>392</v>
      </c>
      <c r="C11648" s="1">
        <v>2010</v>
      </c>
      <c r="D11648" s="4">
        <v>11.35811103</v>
      </c>
    </row>
    <row r="11649" spans="1:4">
      <c r="A11649" s="1" t="s">
        <v>391</v>
      </c>
      <c r="B11649" s="1" t="s">
        <v>392</v>
      </c>
      <c r="C11649" s="1">
        <v>2011</v>
      </c>
      <c r="D11649" s="4">
        <v>12.18366658</v>
      </c>
    </row>
    <row r="11650" spans="1:4">
      <c r="A11650" s="1" t="s">
        <v>393</v>
      </c>
      <c r="B11650" s="1" t="s">
        <v>394</v>
      </c>
      <c r="C11650" s="1">
        <v>1960</v>
      </c>
      <c r="D11650" s="4"/>
    </row>
    <row r="11651" spans="1:4">
      <c r="A11651" s="1" t="s">
        <v>393</v>
      </c>
      <c r="B11651" s="1" t="s">
        <v>394</v>
      </c>
      <c r="C11651" s="1">
        <v>1961</v>
      </c>
      <c r="D11651" s="4"/>
    </row>
    <row r="11652" spans="1:4">
      <c r="A11652" s="1" t="s">
        <v>393</v>
      </c>
      <c r="B11652" s="1" t="s">
        <v>394</v>
      </c>
      <c r="C11652" s="1">
        <v>1962</v>
      </c>
      <c r="D11652" s="4"/>
    </row>
    <row r="11653" spans="1:4">
      <c r="A11653" s="1" t="s">
        <v>393</v>
      </c>
      <c r="B11653" s="1" t="s">
        <v>394</v>
      </c>
      <c r="C11653" s="1">
        <v>1963</v>
      </c>
      <c r="D11653" s="4"/>
    </row>
    <row r="11654" spans="1:4">
      <c r="A11654" s="1" t="s">
        <v>393</v>
      </c>
      <c r="B11654" s="1" t="s">
        <v>394</v>
      </c>
      <c r="C11654" s="1">
        <v>1964</v>
      </c>
      <c r="D11654" s="4"/>
    </row>
    <row r="11655" spans="1:4">
      <c r="A11655" s="1" t="s">
        <v>393</v>
      </c>
      <c r="B11655" s="1" t="s">
        <v>394</v>
      </c>
      <c r="C11655" s="1">
        <v>1965</v>
      </c>
      <c r="D11655" s="4"/>
    </row>
    <row r="11656" spans="1:4">
      <c r="A11656" s="1" t="s">
        <v>393</v>
      </c>
      <c r="B11656" s="1" t="s">
        <v>394</v>
      </c>
      <c r="C11656" s="1">
        <v>1966</v>
      </c>
      <c r="D11656" s="4"/>
    </row>
    <row r="11657" spans="1:4">
      <c r="A11657" s="1" t="s">
        <v>393</v>
      </c>
      <c r="B11657" s="1" t="s">
        <v>394</v>
      </c>
      <c r="C11657" s="1">
        <v>1967</v>
      </c>
      <c r="D11657" s="4"/>
    </row>
    <row r="11658" spans="1:4">
      <c r="A11658" s="1" t="s">
        <v>393</v>
      </c>
      <c r="B11658" s="1" t="s">
        <v>394</v>
      </c>
      <c r="C11658" s="1">
        <v>1968</v>
      </c>
      <c r="D11658" s="4"/>
    </row>
    <row r="11659" spans="1:4">
      <c r="A11659" s="1" t="s">
        <v>393</v>
      </c>
      <c r="B11659" s="1" t="s">
        <v>394</v>
      </c>
      <c r="C11659" s="1">
        <v>1969</v>
      </c>
      <c r="D11659" s="4"/>
    </row>
    <row r="11660" spans="1:4">
      <c r="A11660" s="1" t="s">
        <v>393</v>
      </c>
      <c r="B11660" s="1" t="s">
        <v>394</v>
      </c>
      <c r="C11660" s="1">
        <v>1970</v>
      </c>
      <c r="D11660" s="4"/>
    </row>
    <row r="11661" spans="1:4">
      <c r="A11661" s="1" t="s">
        <v>393</v>
      </c>
      <c r="B11661" s="1" t="s">
        <v>394</v>
      </c>
      <c r="C11661" s="1">
        <v>1971</v>
      </c>
      <c r="D11661" s="4"/>
    </row>
    <row r="11662" spans="1:4">
      <c r="A11662" s="1" t="s">
        <v>393</v>
      </c>
      <c r="B11662" s="1" t="s">
        <v>394</v>
      </c>
      <c r="C11662" s="1">
        <v>1972</v>
      </c>
      <c r="D11662" s="4"/>
    </row>
    <row r="11663" spans="1:4">
      <c r="A11663" s="1" t="s">
        <v>393</v>
      </c>
      <c r="B11663" s="1" t="s">
        <v>394</v>
      </c>
      <c r="C11663" s="1">
        <v>1973</v>
      </c>
      <c r="D11663" s="4"/>
    </row>
    <row r="11664" spans="1:4">
      <c r="A11664" s="1" t="s">
        <v>393</v>
      </c>
      <c r="B11664" s="1" t="s">
        <v>394</v>
      </c>
      <c r="C11664" s="1">
        <v>1974</v>
      </c>
      <c r="D11664" s="4"/>
    </row>
    <row r="11665" spans="1:4">
      <c r="A11665" s="1" t="s">
        <v>393</v>
      </c>
      <c r="B11665" s="1" t="s">
        <v>394</v>
      </c>
      <c r="C11665" s="1">
        <v>1975</v>
      </c>
      <c r="D11665" s="4"/>
    </row>
    <row r="11666" spans="1:4">
      <c r="A11666" s="1" t="s">
        <v>393</v>
      </c>
      <c r="B11666" s="1" t="s">
        <v>394</v>
      </c>
      <c r="C11666" s="1">
        <v>1976</v>
      </c>
      <c r="D11666" s="4"/>
    </row>
    <row r="11667" spans="1:4">
      <c r="A11667" s="1" t="s">
        <v>393</v>
      </c>
      <c r="B11667" s="1" t="s">
        <v>394</v>
      </c>
      <c r="C11667" s="1">
        <v>1977</v>
      </c>
      <c r="D11667" s="4"/>
    </row>
    <row r="11668" spans="1:4">
      <c r="A11668" s="1" t="s">
        <v>393</v>
      </c>
      <c r="B11668" s="1" t="s">
        <v>394</v>
      </c>
      <c r="C11668" s="1">
        <v>1978</v>
      </c>
      <c r="D11668" s="4"/>
    </row>
    <row r="11669" spans="1:4">
      <c r="A11669" s="1" t="s">
        <v>393</v>
      </c>
      <c r="B11669" s="1" t="s">
        <v>394</v>
      </c>
      <c r="C11669" s="1">
        <v>1979</v>
      </c>
      <c r="D11669" s="4"/>
    </row>
    <row r="11670" spans="1:4">
      <c r="A11670" s="1" t="s">
        <v>393</v>
      </c>
      <c r="B11670" s="1" t="s">
        <v>394</v>
      </c>
      <c r="C11670" s="1">
        <v>1980</v>
      </c>
      <c r="D11670" s="4"/>
    </row>
    <row r="11671" spans="1:4">
      <c r="A11671" s="1" t="s">
        <v>393</v>
      </c>
      <c r="B11671" s="1" t="s">
        <v>394</v>
      </c>
      <c r="C11671" s="1">
        <v>1981</v>
      </c>
      <c r="D11671" s="4"/>
    </row>
    <row r="11672" spans="1:4">
      <c r="A11672" s="1" t="s">
        <v>393</v>
      </c>
      <c r="B11672" s="1" t="s">
        <v>394</v>
      </c>
      <c r="C11672" s="1">
        <v>1982</v>
      </c>
      <c r="D11672" s="4"/>
    </row>
    <row r="11673" spans="1:4">
      <c r="A11673" s="1" t="s">
        <v>393</v>
      </c>
      <c r="B11673" s="1" t="s">
        <v>394</v>
      </c>
      <c r="C11673" s="1">
        <v>1983</v>
      </c>
      <c r="D11673" s="4"/>
    </row>
    <row r="11674" spans="1:4">
      <c r="A11674" s="1" t="s">
        <v>393</v>
      </c>
      <c r="B11674" s="1" t="s">
        <v>394</v>
      </c>
      <c r="C11674" s="1">
        <v>1984</v>
      </c>
      <c r="D11674" s="4"/>
    </row>
    <row r="11675" spans="1:4">
      <c r="A11675" s="1" t="s">
        <v>393</v>
      </c>
      <c r="B11675" s="1" t="s">
        <v>394</v>
      </c>
      <c r="C11675" s="1">
        <v>1985</v>
      </c>
      <c r="D11675" s="4"/>
    </row>
    <row r="11676" spans="1:4">
      <c r="A11676" s="1" t="s">
        <v>393</v>
      </c>
      <c r="B11676" s="1" t="s">
        <v>394</v>
      </c>
      <c r="C11676" s="1">
        <v>1986</v>
      </c>
      <c r="D11676" s="4"/>
    </row>
    <row r="11677" spans="1:4">
      <c r="A11677" s="1" t="s">
        <v>393</v>
      </c>
      <c r="B11677" s="1" t="s">
        <v>394</v>
      </c>
      <c r="C11677" s="1">
        <v>1987</v>
      </c>
      <c r="D11677" s="4"/>
    </row>
    <row r="11678" spans="1:4">
      <c r="A11678" s="1" t="s">
        <v>393</v>
      </c>
      <c r="B11678" s="1" t="s">
        <v>394</v>
      </c>
      <c r="C11678" s="1">
        <v>1988</v>
      </c>
      <c r="D11678" s="4"/>
    </row>
    <row r="11679" spans="1:4">
      <c r="A11679" s="1" t="s">
        <v>393</v>
      </c>
      <c r="B11679" s="1" t="s">
        <v>394</v>
      </c>
      <c r="C11679" s="1">
        <v>1989</v>
      </c>
      <c r="D11679" s="4"/>
    </row>
    <row r="11680" spans="1:4">
      <c r="A11680" s="1" t="s">
        <v>393</v>
      </c>
      <c r="B11680" s="1" t="s">
        <v>394</v>
      </c>
      <c r="C11680" s="1">
        <v>1990</v>
      </c>
      <c r="D11680" s="4"/>
    </row>
    <row r="11681" spans="1:4">
      <c r="A11681" s="1" t="s">
        <v>393</v>
      </c>
      <c r="B11681" s="1" t="s">
        <v>394</v>
      </c>
      <c r="C11681" s="1">
        <v>1991</v>
      </c>
      <c r="D11681" s="4"/>
    </row>
    <row r="11682" spans="1:4">
      <c r="A11682" s="1" t="s">
        <v>393</v>
      </c>
      <c r="B11682" s="1" t="s">
        <v>394</v>
      </c>
      <c r="C11682" s="1">
        <v>1992</v>
      </c>
      <c r="D11682" s="4"/>
    </row>
    <row r="11683" spans="1:4">
      <c r="A11683" s="1" t="s">
        <v>393</v>
      </c>
      <c r="B11683" s="1" t="s">
        <v>394</v>
      </c>
      <c r="C11683" s="1">
        <v>1993</v>
      </c>
      <c r="D11683" s="4"/>
    </row>
    <row r="11684" spans="1:4">
      <c r="A11684" s="1" t="s">
        <v>393</v>
      </c>
      <c r="B11684" s="1" t="s">
        <v>394</v>
      </c>
      <c r="C11684" s="1">
        <v>1994</v>
      </c>
      <c r="D11684" s="4"/>
    </row>
    <row r="11685" spans="1:4">
      <c r="A11685" s="1" t="s">
        <v>393</v>
      </c>
      <c r="B11685" s="1" t="s">
        <v>394</v>
      </c>
      <c r="C11685" s="1">
        <v>1995</v>
      </c>
      <c r="D11685" s="4"/>
    </row>
    <row r="11686" spans="1:4">
      <c r="A11686" s="1" t="s">
        <v>393</v>
      </c>
      <c r="B11686" s="1" t="s">
        <v>394</v>
      </c>
      <c r="C11686" s="1">
        <v>1996</v>
      </c>
      <c r="D11686" s="4"/>
    </row>
    <row r="11687" spans="1:4">
      <c r="A11687" s="1" t="s">
        <v>393</v>
      </c>
      <c r="B11687" s="1" t="s">
        <v>394</v>
      </c>
      <c r="C11687" s="1">
        <v>1997</v>
      </c>
      <c r="D11687" s="4"/>
    </row>
    <row r="11688" spans="1:4">
      <c r="A11688" s="1" t="s">
        <v>393</v>
      </c>
      <c r="B11688" s="1" t="s">
        <v>394</v>
      </c>
      <c r="C11688" s="1">
        <v>1998</v>
      </c>
      <c r="D11688" s="4"/>
    </row>
    <row r="11689" spans="1:4">
      <c r="A11689" s="1" t="s">
        <v>393</v>
      </c>
      <c r="B11689" s="1" t="s">
        <v>394</v>
      </c>
      <c r="C11689" s="1">
        <v>1999</v>
      </c>
      <c r="D11689" s="4"/>
    </row>
    <row r="11690" spans="1:4">
      <c r="A11690" s="1" t="s">
        <v>393</v>
      </c>
      <c r="B11690" s="1" t="s">
        <v>394</v>
      </c>
      <c r="C11690" s="1">
        <v>2000</v>
      </c>
      <c r="D11690" s="4"/>
    </row>
    <row r="11691" spans="1:4">
      <c r="A11691" s="1" t="s">
        <v>393</v>
      </c>
      <c r="B11691" s="1" t="s">
        <v>394</v>
      </c>
      <c r="C11691" s="1">
        <v>2001</v>
      </c>
      <c r="D11691" s="4"/>
    </row>
    <row r="11692" spans="1:4">
      <c r="A11692" s="1" t="s">
        <v>393</v>
      </c>
      <c r="B11692" s="1" t="s">
        <v>394</v>
      </c>
      <c r="C11692" s="1">
        <v>2002</v>
      </c>
      <c r="D11692" s="4">
        <v>0.180309934</v>
      </c>
    </row>
    <row r="11693" spans="1:4">
      <c r="A11693" s="1" t="s">
        <v>393</v>
      </c>
      <c r="B11693" s="1" t="s">
        <v>394</v>
      </c>
      <c r="C11693" s="1">
        <v>2003</v>
      </c>
      <c r="D11693" s="4">
        <v>0.173598686</v>
      </c>
    </row>
    <row r="11694" spans="1:4">
      <c r="A11694" s="1" t="s">
        <v>393</v>
      </c>
      <c r="B11694" s="1" t="s">
        <v>394</v>
      </c>
      <c r="C11694" s="1">
        <v>2004</v>
      </c>
      <c r="D11694" s="4">
        <v>0.18284831</v>
      </c>
    </row>
    <row r="11695" spans="1:4">
      <c r="A11695" s="1" t="s">
        <v>393</v>
      </c>
      <c r="B11695" s="1" t="s">
        <v>394</v>
      </c>
      <c r="C11695" s="1">
        <v>2005</v>
      </c>
      <c r="D11695" s="4">
        <v>0.179754718</v>
      </c>
    </row>
    <row r="11696" spans="1:4">
      <c r="A11696" s="1" t="s">
        <v>393</v>
      </c>
      <c r="B11696" s="1" t="s">
        <v>394</v>
      </c>
      <c r="C11696" s="1">
        <v>2006</v>
      </c>
      <c r="D11696" s="4">
        <v>0.1803952</v>
      </c>
    </row>
    <row r="11697" spans="1:4">
      <c r="A11697" s="1" t="s">
        <v>393</v>
      </c>
      <c r="B11697" s="1" t="s">
        <v>394</v>
      </c>
      <c r="C11697" s="1">
        <v>2007</v>
      </c>
      <c r="D11697" s="4">
        <v>0.180962382</v>
      </c>
    </row>
    <row r="11698" spans="1:4">
      <c r="A11698" s="1" t="s">
        <v>393</v>
      </c>
      <c r="B11698" s="1" t="s">
        <v>394</v>
      </c>
      <c r="C11698" s="1">
        <v>2008</v>
      </c>
      <c r="D11698" s="4">
        <v>0.185016931</v>
      </c>
    </row>
    <row r="11699" spans="1:4">
      <c r="A11699" s="1" t="s">
        <v>393</v>
      </c>
      <c r="B11699" s="1" t="s">
        <v>394</v>
      </c>
      <c r="C11699" s="1">
        <v>2009</v>
      </c>
      <c r="D11699" s="4">
        <v>0.174891045</v>
      </c>
    </row>
    <row r="11700" spans="1:4">
      <c r="A11700" s="1" t="s">
        <v>393</v>
      </c>
      <c r="B11700" s="1" t="s">
        <v>394</v>
      </c>
      <c r="C11700" s="1">
        <v>2010</v>
      </c>
      <c r="D11700" s="4">
        <v>0.171932157</v>
      </c>
    </row>
    <row r="11701" spans="1:4">
      <c r="A11701" s="1" t="s">
        <v>393</v>
      </c>
      <c r="B11701" s="1" t="s">
        <v>394</v>
      </c>
      <c r="C11701" s="1">
        <v>2011</v>
      </c>
      <c r="D11701" s="4">
        <v>0.16364808</v>
      </c>
    </row>
    <row r="11702" spans="1:4">
      <c r="A11702" s="1" t="s">
        <v>395</v>
      </c>
      <c r="B11702" s="1" t="s">
        <v>396</v>
      </c>
      <c r="C11702" s="1">
        <v>1960</v>
      </c>
      <c r="D11702" s="4">
        <v>0.178587662</v>
      </c>
    </row>
    <row r="11703" spans="1:4">
      <c r="A11703" s="1" t="s">
        <v>395</v>
      </c>
      <c r="B11703" s="1" t="s">
        <v>396</v>
      </c>
      <c r="C11703" s="1">
        <v>1961</v>
      </c>
      <c r="D11703" s="4">
        <v>0.172591779</v>
      </c>
    </row>
    <row r="11704" spans="1:4">
      <c r="A11704" s="1" t="s">
        <v>395</v>
      </c>
      <c r="B11704" s="1" t="s">
        <v>396</v>
      </c>
      <c r="C11704" s="1">
        <v>1962</v>
      </c>
      <c r="D11704" s="4">
        <v>0.166040299</v>
      </c>
    </row>
    <row r="11705" spans="1:4">
      <c r="A11705" s="1" t="s">
        <v>395</v>
      </c>
      <c r="B11705" s="1" t="s">
        <v>396</v>
      </c>
      <c r="C11705" s="1">
        <v>1963</v>
      </c>
      <c r="D11705" s="4">
        <v>0.159434783</v>
      </c>
    </row>
    <row r="11706" spans="1:4">
      <c r="A11706" s="1" t="s">
        <v>395</v>
      </c>
      <c r="B11706" s="1" t="s">
        <v>396</v>
      </c>
      <c r="C11706" s="1">
        <v>1964</v>
      </c>
      <c r="D11706" s="4">
        <v>0.153309085</v>
      </c>
    </row>
    <row r="11707" spans="1:4">
      <c r="A11707" s="1" t="s">
        <v>395</v>
      </c>
      <c r="B11707" s="1" t="s">
        <v>396</v>
      </c>
      <c r="C11707" s="1">
        <v>1965</v>
      </c>
      <c r="D11707" s="4">
        <v>0.147936474</v>
      </c>
    </row>
    <row r="11708" spans="1:4">
      <c r="A11708" s="1" t="s">
        <v>395</v>
      </c>
      <c r="B11708" s="1" t="s">
        <v>396</v>
      </c>
      <c r="C11708" s="1">
        <v>1966</v>
      </c>
      <c r="D11708" s="4">
        <v>0.143266438</v>
      </c>
    </row>
    <row r="11709" spans="1:4">
      <c r="A11709" s="1" t="s">
        <v>395</v>
      </c>
      <c r="B11709" s="1" t="s">
        <v>396</v>
      </c>
      <c r="C11709" s="1">
        <v>1967</v>
      </c>
      <c r="D11709" s="4">
        <v>0.185558142</v>
      </c>
    </row>
    <row r="11710" spans="1:4">
      <c r="A11710" s="1" t="s">
        <v>395</v>
      </c>
      <c r="B11710" s="1" t="s">
        <v>396</v>
      </c>
      <c r="C11710" s="1">
        <v>1968</v>
      </c>
      <c r="D11710" s="4">
        <v>0.180872053</v>
      </c>
    </row>
    <row r="11711" spans="1:4">
      <c r="A11711" s="1" t="s">
        <v>395</v>
      </c>
      <c r="B11711" s="1" t="s">
        <v>396</v>
      </c>
      <c r="C11711" s="1">
        <v>1969</v>
      </c>
      <c r="D11711" s="4">
        <v>0.132735675</v>
      </c>
    </row>
    <row r="11712" spans="1:4">
      <c r="A11712" s="1" t="s">
        <v>395</v>
      </c>
      <c r="B11712" s="1" t="s">
        <v>396</v>
      </c>
      <c r="C11712" s="1">
        <v>1970</v>
      </c>
      <c r="D11712" s="4">
        <v>0.304243214</v>
      </c>
    </row>
    <row r="11713" spans="1:4">
      <c r="A11713" s="1" t="s">
        <v>395</v>
      </c>
      <c r="B11713" s="1" t="s">
        <v>396</v>
      </c>
      <c r="C11713" s="1">
        <v>1971</v>
      </c>
      <c r="D11713" s="4">
        <v>0.214394294</v>
      </c>
    </row>
    <row r="11714" spans="1:4">
      <c r="A11714" s="1" t="s">
        <v>395</v>
      </c>
      <c r="B11714" s="1" t="s">
        <v>396</v>
      </c>
      <c r="C11714" s="1">
        <v>1972</v>
      </c>
      <c r="D11714" s="4">
        <v>0.254803182</v>
      </c>
    </row>
    <row r="11715" spans="1:4">
      <c r="A11715" s="1" t="s">
        <v>395</v>
      </c>
      <c r="B11715" s="1" t="s">
        <v>396</v>
      </c>
      <c r="C11715" s="1">
        <v>1973</v>
      </c>
      <c r="D11715" s="4">
        <v>0.295096856</v>
      </c>
    </row>
    <row r="11716" spans="1:4">
      <c r="A11716" s="1" t="s">
        <v>395</v>
      </c>
      <c r="B11716" s="1" t="s">
        <v>396</v>
      </c>
      <c r="C11716" s="1">
        <v>1974</v>
      </c>
      <c r="D11716" s="4">
        <v>0.251138582</v>
      </c>
    </row>
    <row r="11717" spans="1:4">
      <c r="A11717" s="1" t="s">
        <v>395</v>
      </c>
      <c r="B11717" s="1" t="s">
        <v>396</v>
      </c>
      <c r="C11717" s="1">
        <v>1975</v>
      </c>
      <c r="D11717" s="4">
        <v>0.373561072</v>
      </c>
    </row>
    <row r="11718" spans="1:4">
      <c r="A11718" s="1" t="s">
        <v>395</v>
      </c>
      <c r="B11718" s="1" t="s">
        <v>396</v>
      </c>
      <c r="C11718" s="1">
        <v>1976</v>
      </c>
      <c r="D11718" s="4">
        <v>0.328665218</v>
      </c>
    </row>
    <row r="11719" spans="1:4">
      <c r="A11719" s="1" t="s">
        <v>395</v>
      </c>
      <c r="B11719" s="1" t="s">
        <v>396</v>
      </c>
      <c r="C11719" s="1">
        <v>1977</v>
      </c>
      <c r="D11719" s="4">
        <v>0.324887038</v>
      </c>
    </row>
    <row r="11720" spans="1:4">
      <c r="A11720" s="1" t="s">
        <v>395</v>
      </c>
      <c r="B11720" s="1" t="s">
        <v>396</v>
      </c>
      <c r="C11720" s="1">
        <v>1978</v>
      </c>
      <c r="D11720" s="4">
        <v>0.401379159</v>
      </c>
    </row>
    <row r="11721" spans="1:4">
      <c r="A11721" s="1" t="s">
        <v>395</v>
      </c>
      <c r="B11721" s="1" t="s">
        <v>396</v>
      </c>
      <c r="C11721" s="1">
        <v>1979</v>
      </c>
      <c r="D11721" s="4">
        <v>0.43702532</v>
      </c>
    </row>
    <row r="11722" spans="1:4">
      <c r="A11722" s="1" t="s">
        <v>395</v>
      </c>
      <c r="B11722" s="1" t="s">
        <v>396</v>
      </c>
      <c r="C11722" s="1">
        <v>1980</v>
      </c>
      <c r="D11722" s="4">
        <v>0.433698539</v>
      </c>
    </row>
    <row r="11723" spans="1:4">
      <c r="A11723" s="1" t="s">
        <v>395</v>
      </c>
      <c r="B11723" s="1" t="s">
        <v>396</v>
      </c>
      <c r="C11723" s="1">
        <v>1981</v>
      </c>
      <c r="D11723" s="4">
        <v>0.510112143</v>
      </c>
    </row>
    <row r="11724" spans="1:4">
      <c r="A11724" s="1" t="s">
        <v>395</v>
      </c>
      <c r="B11724" s="1" t="s">
        <v>396</v>
      </c>
      <c r="C11724" s="1">
        <v>1982</v>
      </c>
      <c r="D11724" s="4">
        <v>0.469711687</v>
      </c>
    </row>
    <row r="11725" spans="1:4">
      <c r="A11725" s="1" t="s">
        <v>395</v>
      </c>
      <c r="B11725" s="1" t="s">
        <v>396</v>
      </c>
      <c r="C11725" s="1">
        <v>1983</v>
      </c>
      <c r="D11725" s="4">
        <v>0.508355105</v>
      </c>
    </row>
    <row r="11726" spans="1:4">
      <c r="A11726" s="1" t="s">
        <v>395</v>
      </c>
      <c r="B11726" s="1" t="s">
        <v>396</v>
      </c>
      <c r="C11726" s="1">
        <v>1984</v>
      </c>
      <c r="D11726" s="4">
        <v>0.508013811</v>
      </c>
    </row>
    <row r="11727" spans="1:4">
      <c r="A11727" s="1" t="s">
        <v>395</v>
      </c>
      <c r="B11727" s="1" t="s">
        <v>396</v>
      </c>
      <c r="C11727" s="1">
        <v>1985</v>
      </c>
      <c r="D11727" s="4">
        <v>0.507391994</v>
      </c>
    </row>
    <row r="11728" spans="1:4">
      <c r="A11728" s="1" t="s">
        <v>395</v>
      </c>
      <c r="B11728" s="1" t="s">
        <v>396</v>
      </c>
      <c r="C11728" s="1">
        <v>1986</v>
      </c>
      <c r="D11728" s="4">
        <v>0.506346458</v>
      </c>
    </row>
    <row r="11729" spans="1:4">
      <c r="A11729" s="1" t="s">
        <v>395</v>
      </c>
      <c r="B11729" s="1" t="s">
        <v>396</v>
      </c>
      <c r="C11729" s="1">
        <v>1987</v>
      </c>
      <c r="D11729" s="4">
        <v>0.582686257</v>
      </c>
    </row>
    <row r="11730" spans="1:4">
      <c r="A11730" s="1" t="s">
        <v>395</v>
      </c>
      <c r="B11730" s="1" t="s">
        <v>396</v>
      </c>
      <c r="C11730" s="1">
        <v>1988</v>
      </c>
      <c r="D11730" s="4">
        <v>0.735878749</v>
      </c>
    </row>
    <row r="11731" spans="1:4">
      <c r="A11731" s="1" t="s">
        <v>395</v>
      </c>
      <c r="B11731" s="1" t="s">
        <v>396</v>
      </c>
      <c r="C11731" s="1">
        <v>1989</v>
      </c>
      <c r="D11731" s="4">
        <v>0.733840304</v>
      </c>
    </row>
    <row r="11732" spans="1:4">
      <c r="A11732" s="1" t="s">
        <v>395</v>
      </c>
      <c r="B11732" s="1" t="s">
        <v>396</v>
      </c>
      <c r="C11732" s="1">
        <v>1990</v>
      </c>
      <c r="D11732" s="4">
        <v>0.809305112</v>
      </c>
    </row>
    <row r="11733" spans="1:4">
      <c r="A11733" s="1" t="s">
        <v>395</v>
      </c>
      <c r="B11733" s="1" t="s">
        <v>396</v>
      </c>
      <c r="C11733" s="1">
        <v>1991</v>
      </c>
      <c r="D11733" s="4">
        <v>1.000398724</v>
      </c>
    </row>
    <row r="11734" spans="1:4">
      <c r="A11734" s="1" t="s">
        <v>395</v>
      </c>
      <c r="B11734" s="1" t="s">
        <v>396</v>
      </c>
      <c r="C11734" s="1">
        <v>1992</v>
      </c>
      <c r="D11734" s="4">
        <v>0.73016422</v>
      </c>
    </row>
    <row r="11735" spans="1:4">
      <c r="A11735" s="1" t="s">
        <v>395</v>
      </c>
      <c r="B11735" s="1" t="s">
        <v>396</v>
      </c>
      <c r="C11735" s="1">
        <v>1993</v>
      </c>
      <c r="D11735" s="4">
        <v>0.882856006</v>
      </c>
    </row>
    <row r="11736" spans="1:4">
      <c r="A11736" s="1" t="s">
        <v>395</v>
      </c>
      <c r="B11736" s="1" t="s">
        <v>396</v>
      </c>
      <c r="C11736" s="1">
        <v>1994</v>
      </c>
      <c r="D11736" s="4">
        <v>0.958161751</v>
      </c>
    </row>
    <row r="11737" spans="1:4">
      <c r="A11737" s="1" t="s">
        <v>395</v>
      </c>
      <c r="B11737" s="1" t="s">
        <v>396</v>
      </c>
      <c r="C11737" s="1">
        <v>1995</v>
      </c>
      <c r="D11737" s="4">
        <v>0.994295487</v>
      </c>
    </row>
    <row r="11738" spans="1:4">
      <c r="A11738" s="1" t="s">
        <v>395</v>
      </c>
      <c r="B11738" s="1" t="s">
        <v>396</v>
      </c>
      <c r="C11738" s="1">
        <v>1996</v>
      </c>
      <c r="D11738" s="4">
        <v>0.800704972</v>
      </c>
    </row>
    <row r="11739" spans="1:4">
      <c r="A11739" s="1" t="s">
        <v>395</v>
      </c>
      <c r="B11739" s="1" t="s">
        <v>396</v>
      </c>
      <c r="C11739" s="1">
        <v>1997</v>
      </c>
      <c r="D11739" s="4">
        <v>1.025723639</v>
      </c>
    </row>
    <row r="11740" spans="1:4">
      <c r="A11740" s="1" t="s">
        <v>395</v>
      </c>
      <c r="B11740" s="1" t="s">
        <v>396</v>
      </c>
      <c r="C11740" s="1">
        <v>1998</v>
      </c>
      <c r="D11740" s="4">
        <v>0.907888629</v>
      </c>
    </row>
    <row r="11741" spans="1:4">
      <c r="A11741" s="1" t="s">
        <v>395</v>
      </c>
      <c r="B11741" s="1" t="s">
        <v>396</v>
      </c>
      <c r="C11741" s="1">
        <v>1999</v>
      </c>
      <c r="D11741" s="4">
        <v>1.129489312</v>
      </c>
    </row>
    <row r="11742" spans="1:4">
      <c r="A11742" s="1" t="s">
        <v>395</v>
      </c>
      <c r="B11742" s="1" t="s">
        <v>396</v>
      </c>
      <c r="C11742" s="1">
        <v>2000</v>
      </c>
      <c r="D11742" s="4">
        <v>0.973891193</v>
      </c>
    </row>
    <row r="11743" spans="1:4">
      <c r="A11743" s="1" t="s">
        <v>395</v>
      </c>
      <c r="B11743" s="1" t="s">
        <v>396</v>
      </c>
      <c r="C11743" s="1">
        <v>2001</v>
      </c>
      <c r="D11743" s="4">
        <v>0.894081313</v>
      </c>
    </row>
    <row r="11744" spans="1:4">
      <c r="A11744" s="1" t="s">
        <v>395</v>
      </c>
      <c r="B11744" s="1" t="s">
        <v>396</v>
      </c>
      <c r="C11744" s="1">
        <v>2002</v>
      </c>
      <c r="D11744" s="4">
        <v>1.037078935</v>
      </c>
    </row>
    <row r="11745" spans="1:4">
      <c r="A11745" s="1" t="s">
        <v>395</v>
      </c>
      <c r="B11745" s="1" t="s">
        <v>396</v>
      </c>
      <c r="C11745" s="1">
        <v>2003</v>
      </c>
      <c r="D11745" s="4">
        <v>1.178081642</v>
      </c>
    </row>
    <row r="11746" spans="1:4">
      <c r="A11746" s="1" t="s">
        <v>395</v>
      </c>
      <c r="B11746" s="1" t="s">
        <v>396</v>
      </c>
      <c r="C11746" s="1">
        <v>2004</v>
      </c>
      <c r="D11746" s="4">
        <v>1.09761938</v>
      </c>
    </row>
    <row r="11747" spans="1:4">
      <c r="A11747" s="1" t="s">
        <v>395</v>
      </c>
      <c r="B11747" s="1" t="s">
        <v>396</v>
      </c>
      <c r="C11747" s="1">
        <v>2005</v>
      </c>
      <c r="D11747" s="4">
        <v>1.127099486</v>
      </c>
    </row>
    <row r="11748" spans="1:4">
      <c r="A11748" s="1" t="s">
        <v>395</v>
      </c>
      <c r="B11748" s="1" t="s">
        <v>396</v>
      </c>
      <c r="C11748" s="1">
        <v>2006</v>
      </c>
      <c r="D11748" s="4">
        <v>1.264395559</v>
      </c>
    </row>
    <row r="11749" spans="1:4">
      <c r="A11749" s="1" t="s">
        <v>395</v>
      </c>
      <c r="B11749" s="1" t="s">
        <v>396</v>
      </c>
      <c r="C11749" s="1">
        <v>2007</v>
      </c>
      <c r="D11749" s="4">
        <v>1.112636906</v>
      </c>
    </row>
    <row r="11750" spans="1:4">
      <c r="A11750" s="1" t="s">
        <v>395</v>
      </c>
      <c r="B11750" s="1" t="s">
        <v>396</v>
      </c>
      <c r="C11750" s="1">
        <v>2008</v>
      </c>
      <c r="D11750" s="4">
        <v>1.17696662</v>
      </c>
    </row>
    <row r="11751" spans="1:4">
      <c r="A11751" s="1" t="s">
        <v>395</v>
      </c>
      <c r="B11751" s="1" t="s">
        <v>396</v>
      </c>
      <c r="C11751" s="1">
        <v>2009</v>
      </c>
      <c r="D11751" s="4">
        <v>1.276514272</v>
      </c>
    </row>
    <row r="11752" spans="1:4">
      <c r="A11752" s="1" t="s">
        <v>395</v>
      </c>
      <c r="B11752" s="1" t="s">
        <v>396</v>
      </c>
      <c r="C11752" s="1">
        <v>2010</v>
      </c>
      <c r="D11752" s="4">
        <v>1.128882988</v>
      </c>
    </row>
    <row r="11753" spans="1:4">
      <c r="A11753" s="1" t="s">
        <v>395</v>
      </c>
      <c r="B11753" s="1" t="s">
        <v>396</v>
      </c>
      <c r="C11753" s="1">
        <v>2011</v>
      </c>
      <c r="D11753" s="4">
        <v>0.983561959</v>
      </c>
    </row>
    <row r="11754" spans="1:4">
      <c r="A11754" s="1" t="s">
        <v>397</v>
      </c>
      <c r="B11754" s="1" t="s">
        <v>398</v>
      </c>
      <c r="C11754" s="1">
        <v>1960</v>
      </c>
      <c r="D11754" s="4">
        <v>3.042576086</v>
      </c>
    </row>
    <row r="11755" spans="1:4">
      <c r="A11755" s="1" t="s">
        <v>397</v>
      </c>
      <c r="B11755" s="1" t="s">
        <v>398</v>
      </c>
      <c r="C11755" s="1">
        <v>1961</v>
      </c>
      <c r="D11755" s="4">
        <v>5.318140742</v>
      </c>
    </row>
    <row r="11756" spans="1:4">
      <c r="A11756" s="1" t="s">
        <v>397</v>
      </c>
      <c r="B11756" s="1" t="s">
        <v>398</v>
      </c>
      <c r="C11756" s="1">
        <v>1962</v>
      </c>
      <c r="D11756" s="4">
        <v>8.22557013</v>
      </c>
    </row>
    <row r="11757" spans="1:4">
      <c r="A11757" s="1" t="s">
        <v>397</v>
      </c>
      <c r="B11757" s="1" t="s">
        <v>398</v>
      </c>
      <c r="C11757" s="1">
        <v>1963</v>
      </c>
      <c r="D11757" s="4">
        <v>1.466683323</v>
      </c>
    </row>
    <row r="11758" spans="1:4">
      <c r="A11758" s="1" t="s">
        <v>397</v>
      </c>
      <c r="B11758" s="1" t="s">
        <v>398</v>
      </c>
      <c r="C11758" s="1">
        <v>1964</v>
      </c>
      <c r="D11758" s="4">
        <v>4.201774216</v>
      </c>
    </row>
    <row r="11759" spans="1:4">
      <c r="A11759" s="1" t="s">
        <v>397</v>
      </c>
      <c r="B11759" s="1" t="s">
        <v>398</v>
      </c>
      <c r="C11759" s="1">
        <v>1965</v>
      </c>
      <c r="D11759" s="4">
        <v>5.694904424</v>
      </c>
    </row>
    <row r="11760" spans="1:4">
      <c r="A11760" s="1" t="s">
        <v>397</v>
      </c>
      <c r="B11760" s="1" t="s">
        <v>398</v>
      </c>
      <c r="C11760" s="1">
        <v>1966</v>
      </c>
      <c r="D11760" s="4">
        <v>4.408841377</v>
      </c>
    </row>
    <row r="11761" spans="1:4">
      <c r="A11761" s="1" t="s">
        <v>397</v>
      </c>
      <c r="B11761" s="1" t="s">
        <v>398</v>
      </c>
      <c r="C11761" s="1">
        <v>1967</v>
      </c>
      <c r="D11761" s="4">
        <v>5.009898285</v>
      </c>
    </row>
    <row r="11762" spans="1:4">
      <c r="A11762" s="1" t="s">
        <v>397</v>
      </c>
      <c r="B11762" s="1" t="s">
        <v>398</v>
      </c>
      <c r="C11762" s="1">
        <v>1968</v>
      </c>
      <c r="D11762" s="4">
        <v>4.338359103</v>
      </c>
    </row>
    <row r="11763" spans="1:4">
      <c r="A11763" s="1" t="s">
        <v>397</v>
      </c>
      <c r="B11763" s="1" t="s">
        <v>398</v>
      </c>
      <c r="C11763" s="1">
        <v>1969</v>
      </c>
      <c r="D11763" s="4">
        <v>4.164175142</v>
      </c>
    </row>
    <row r="11764" spans="1:4">
      <c r="A11764" s="1" t="s">
        <v>397</v>
      </c>
      <c r="B11764" s="1" t="s">
        <v>398</v>
      </c>
      <c r="C11764" s="1">
        <v>1970</v>
      </c>
      <c r="D11764" s="4">
        <v>9.512532823</v>
      </c>
    </row>
    <row r="11765" spans="1:4">
      <c r="A11765" s="1" t="s">
        <v>397</v>
      </c>
      <c r="B11765" s="1" t="s">
        <v>398</v>
      </c>
      <c r="C11765" s="1">
        <v>1971</v>
      </c>
      <c r="D11765" s="4">
        <v>8.47383423</v>
      </c>
    </row>
    <row r="11766" spans="1:4">
      <c r="A11766" s="1" t="s">
        <v>397</v>
      </c>
      <c r="B11766" s="1" t="s">
        <v>398</v>
      </c>
      <c r="C11766" s="1">
        <v>1972</v>
      </c>
      <c r="D11766" s="4">
        <v>8.509402916</v>
      </c>
    </row>
    <row r="11767" spans="1:4">
      <c r="A11767" s="1" t="s">
        <v>397</v>
      </c>
      <c r="B11767" s="1" t="s">
        <v>398</v>
      </c>
      <c r="C11767" s="1">
        <v>1973</v>
      </c>
      <c r="D11767" s="4">
        <v>9.565009556</v>
      </c>
    </row>
    <row r="11768" spans="1:4">
      <c r="A11768" s="1" t="s">
        <v>397</v>
      </c>
      <c r="B11768" s="1" t="s">
        <v>398</v>
      </c>
      <c r="C11768" s="1">
        <v>1974</v>
      </c>
      <c r="D11768" s="4">
        <v>10.08096569</v>
      </c>
    </row>
    <row r="11769" spans="1:4">
      <c r="A11769" s="1" t="s">
        <v>397</v>
      </c>
      <c r="B11769" s="1" t="s">
        <v>398</v>
      </c>
      <c r="C11769" s="1">
        <v>1975</v>
      </c>
      <c r="D11769" s="4">
        <v>9.512932939</v>
      </c>
    </row>
    <row r="11770" spans="1:4">
      <c r="A11770" s="1" t="s">
        <v>397</v>
      </c>
      <c r="B11770" s="1" t="s">
        <v>398</v>
      </c>
      <c r="C11770" s="1">
        <v>1976</v>
      </c>
      <c r="D11770" s="4">
        <v>15.52742491</v>
      </c>
    </row>
    <row r="11771" spans="1:4">
      <c r="A11771" s="1" t="s">
        <v>397</v>
      </c>
      <c r="B11771" s="1" t="s">
        <v>398</v>
      </c>
      <c r="C11771" s="1">
        <v>1977</v>
      </c>
      <c r="D11771" s="4">
        <v>15.55665122</v>
      </c>
    </row>
    <row r="11772" spans="1:4">
      <c r="A11772" s="1" t="s">
        <v>397</v>
      </c>
      <c r="B11772" s="1" t="s">
        <v>398</v>
      </c>
      <c r="C11772" s="1">
        <v>1978</v>
      </c>
      <c r="D11772" s="4">
        <v>14.54124763</v>
      </c>
    </row>
    <row r="11773" spans="1:4">
      <c r="A11773" s="1" t="s">
        <v>397</v>
      </c>
      <c r="B11773" s="1" t="s">
        <v>398</v>
      </c>
      <c r="C11773" s="1">
        <v>1979</v>
      </c>
      <c r="D11773" s="4">
        <v>15.642726</v>
      </c>
    </row>
    <row r="11774" spans="1:4">
      <c r="A11774" s="1" t="s">
        <v>397</v>
      </c>
      <c r="B11774" s="1" t="s">
        <v>398</v>
      </c>
      <c r="C11774" s="1">
        <v>1980</v>
      </c>
      <c r="D11774" s="4">
        <v>15.60651262</v>
      </c>
    </row>
    <row r="11775" spans="1:4">
      <c r="A11775" s="1" t="s">
        <v>397</v>
      </c>
      <c r="B11775" s="1" t="s">
        <v>398</v>
      </c>
      <c r="C11775" s="1">
        <v>1981</v>
      </c>
      <c r="D11775" s="4">
        <v>15.65496453</v>
      </c>
    </row>
    <row r="11776" spans="1:4">
      <c r="A11776" s="1" t="s">
        <v>397</v>
      </c>
      <c r="B11776" s="1" t="s">
        <v>398</v>
      </c>
      <c r="C11776" s="1">
        <v>1982</v>
      </c>
      <c r="D11776" s="4">
        <v>16.44343259</v>
      </c>
    </row>
    <row r="11777" spans="1:4">
      <c r="A11777" s="1" t="s">
        <v>397</v>
      </c>
      <c r="B11777" s="1" t="s">
        <v>398</v>
      </c>
      <c r="C11777" s="1">
        <v>1983</v>
      </c>
      <c r="D11777" s="4">
        <v>14.31796662</v>
      </c>
    </row>
    <row r="11778" spans="1:4">
      <c r="A11778" s="1" t="s">
        <v>397</v>
      </c>
      <c r="B11778" s="1" t="s">
        <v>398</v>
      </c>
      <c r="C11778" s="1">
        <v>1984</v>
      </c>
      <c r="D11778" s="4">
        <v>15.1731235</v>
      </c>
    </row>
    <row r="11779" spans="1:4">
      <c r="A11779" s="1" t="s">
        <v>397</v>
      </c>
      <c r="B11779" s="1" t="s">
        <v>398</v>
      </c>
      <c r="C11779" s="1">
        <v>1985</v>
      </c>
      <c r="D11779" s="4">
        <v>17.72533915</v>
      </c>
    </row>
    <row r="11780" spans="1:4">
      <c r="A11780" s="1" t="s">
        <v>397</v>
      </c>
      <c r="B11780" s="1" t="s">
        <v>398</v>
      </c>
      <c r="C11780" s="1">
        <v>1986</v>
      </c>
      <c r="D11780" s="4">
        <v>14.68282839</v>
      </c>
    </row>
    <row r="11781" spans="1:4">
      <c r="A11781" s="1" t="s">
        <v>397</v>
      </c>
      <c r="B11781" s="1" t="s">
        <v>398</v>
      </c>
      <c r="C11781" s="1">
        <v>1987</v>
      </c>
      <c r="D11781" s="4">
        <v>14.65888192</v>
      </c>
    </row>
    <row r="11782" spans="1:4">
      <c r="A11782" s="1" t="s">
        <v>397</v>
      </c>
      <c r="B11782" s="1" t="s">
        <v>398</v>
      </c>
      <c r="C11782" s="1">
        <v>1988</v>
      </c>
      <c r="D11782" s="4">
        <v>13.16892745</v>
      </c>
    </row>
    <row r="11783" spans="1:4">
      <c r="A11783" s="1" t="s">
        <v>397</v>
      </c>
      <c r="B11783" s="1" t="s">
        <v>398</v>
      </c>
      <c r="C11783" s="1">
        <v>1989</v>
      </c>
      <c r="D11783" s="4">
        <v>13.3007593</v>
      </c>
    </row>
    <row r="11784" spans="1:4">
      <c r="A11784" s="1" t="s">
        <v>397</v>
      </c>
      <c r="B11784" s="1" t="s">
        <v>398</v>
      </c>
      <c r="C11784" s="1">
        <v>1990</v>
      </c>
      <c r="D11784" s="4">
        <v>13.87987518</v>
      </c>
    </row>
    <row r="11785" spans="1:4">
      <c r="A11785" s="1" t="s">
        <v>397</v>
      </c>
      <c r="B11785" s="1" t="s">
        <v>398</v>
      </c>
      <c r="C11785" s="1">
        <v>1991</v>
      </c>
      <c r="D11785" s="4">
        <v>17.11397456</v>
      </c>
    </row>
    <row r="11786" spans="1:4">
      <c r="A11786" s="1" t="s">
        <v>397</v>
      </c>
      <c r="B11786" s="1" t="s">
        <v>398</v>
      </c>
      <c r="C11786" s="1">
        <v>1992</v>
      </c>
      <c r="D11786" s="4">
        <v>16.95877044</v>
      </c>
    </row>
    <row r="11787" spans="1:4">
      <c r="A11787" s="1" t="s">
        <v>397</v>
      </c>
      <c r="B11787" s="1" t="s">
        <v>398</v>
      </c>
      <c r="C11787" s="1">
        <v>1993</v>
      </c>
      <c r="D11787" s="4">
        <v>13.51687065</v>
      </c>
    </row>
    <row r="11788" spans="1:4">
      <c r="A11788" s="1" t="s">
        <v>397</v>
      </c>
      <c r="B11788" s="1" t="s">
        <v>398</v>
      </c>
      <c r="C11788" s="1">
        <v>1994</v>
      </c>
      <c r="D11788" s="4">
        <v>15.87849632</v>
      </c>
    </row>
    <row r="11789" spans="1:4">
      <c r="A11789" s="1" t="s">
        <v>397</v>
      </c>
      <c r="B11789" s="1" t="s">
        <v>398</v>
      </c>
      <c r="C11789" s="1">
        <v>1995</v>
      </c>
      <c r="D11789" s="4">
        <v>16.70748151</v>
      </c>
    </row>
    <row r="11790" spans="1:4">
      <c r="A11790" s="1" t="s">
        <v>397</v>
      </c>
      <c r="B11790" s="1" t="s">
        <v>398</v>
      </c>
      <c r="C11790" s="1">
        <v>1996</v>
      </c>
      <c r="D11790" s="4">
        <v>17.30974717</v>
      </c>
    </row>
    <row r="11791" spans="1:4">
      <c r="A11791" s="1" t="s">
        <v>397</v>
      </c>
      <c r="B11791" s="1" t="s">
        <v>398</v>
      </c>
      <c r="C11791" s="1">
        <v>1997</v>
      </c>
      <c r="D11791" s="4">
        <v>15.25350903</v>
      </c>
    </row>
    <row r="11792" spans="1:4">
      <c r="A11792" s="1" t="s">
        <v>397</v>
      </c>
      <c r="B11792" s="1" t="s">
        <v>398</v>
      </c>
      <c r="C11792" s="1">
        <v>1998</v>
      </c>
      <c r="D11792" s="4">
        <v>15.30065962</v>
      </c>
    </row>
    <row r="11793" spans="1:4">
      <c r="A11793" s="1" t="s">
        <v>397</v>
      </c>
      <c r="B11793" s="1" t="s">
        <v>398</v>
      </c>
      <c r="C11793" s="1">
        <v>1999</v>
      </c>
      <c r="D11793" s="4">
        <v>18.03954519</v>
      </c>
    </row>
    <row r="11794" spans="1:4">
      <c r="A11794" s="1" t="s">
        <v>397</v>
      </c>
      <c r="B11794" s="1" t="s">
        <v>398</v>
      </c>
      <c r="C11794" s="1">
        <v>2000</v>
      </c>
      <c r="D11794" s="4">
        <v>18.84428146</v>
      </c>
    </row>
    <row r="11795" spans="1:4">
      <c r="A11795" s="1" t="s">
        <v>397</v>
      </c>
      <c r="B11795" s="1" t="s">
        <v>398</v>
      </c>
      <c r="C11795" s="1">
        <v>2001</v>
      </c>
      <c r="D11795" s="4">
        <v>19.76183193</v>
      </c>
    </row>
    <row r="11796" spans="1:4">
      <c r="A11796" s="1" t="s">
        <v>397</v>
      </c>
      <c r="B11796" s="1" t="s">
        <v>398</v>
      </c>
      <c r="C11796" s="1">
        <v>2002</v>
      </c>
      <c r="D11796" s="4">
        <v>21.30455143</v>
      </c>
    </row>
    <row r="11797" spans="1:4">
      <c r="A11797" s="1" t="s">
        <v>397</v>
      </c>
      <c r="B11797" s="1" t="s">
        <v>398</v>
      </c>
      <c r="C11797" s="1">
        <v>2003</v>
      </c>
      <c r="D11797" s="4">
        <v>21.72980767</v>
      </c>
    </row>
    <row r="11798" spans="1:4">
      <c r="A11798" s="1" t="s">
        <v>397</v>
      </c>
      <c r="B11798" s="1" t="s">
        <v>398</v>
      </c>
      <c r="C11798" s="1">
        <v>2004</v>
      </c>
      <c r="D11798" s="4">
        <v>23.87676506</v>
      </c>
    </row>
    <row r="11799" spans="1:4">
      <c r="A11799" s="1" t="s">
        <v>397</v>
      </c>
      <c r="B11799" s="1" t="s">
        <v>398</v>
      </c>
      <c r="C11799" s="1">
        <v>2005</v>
      </c>
      <c r="D11799" s="4">
        <v>22.75523562</v>
      </c>
    </row>
    <row r="11800" spans="1:4">
      <c r="A11800" s="1" t="s">
        <v>397</v>
      </c>
      <c r="B11800" s="1" t="s">
        <v>398</v>
      </c>
      <c r="C11800" s="1">
        <v>2006</v>
      </c>
      <c r="D11800" s="4">
        <v>35.63049125</v>
      </c>
    </row>
    <row r="11801" spans="1:4">
      <c r="A11801" s="1" t="s">
        <v>397</v>
      </c>
      <c r="B11801" s="1" t="s">
        <v>398</v>
      </c>
      <c r="C11801" s="1">
        <v>2007</v>
      </c>
      <c r="D11801" s="4">
        <v>36.8167629</v>
      </c>
    </row>
    <row r="11802" spans="1:4">
      <c r="A11802" s="1" t="s">
        <v>397</v>
      </c>
      <c r="B11802" s="1" t="s">
        <v>398</v>
      </c>
      <c r="C11802" s="1">
        <v>2008</v>
      </c>
      <c r="D11802" s="4">
        <v>35.45529782</v>
      </c>
    </row>
    <row r="11803" spans="1:4">
      <c r="A11803" s="1" t="s">
        <v>397</v>
      </c>
      <c r="B11803" s="1" t="s">
        <v>398</v>
      </c>
      <c r="C11803" s="1">
        <v>2009</v>
      </c>
      <c r="D11803" s="4">
        <v>36.56944789</v>
      </c>
    </row>
    <row r="11804" spans="1:4">
      <c r="A11804" s="1" t="s">
        <v>397</v>
      </c>
      <c r="B11804" s="1" t="s">
        <v>398</v>
      </c>
      <c r="C11804" s="1">
        <v>2010</v>
      </c>
      <c r="D11804" s="4">
        <v>38.33784104</v>
      </c>
    </row>
    <row r="11805" spans="1:4">
      <c r="A11805" s="1" t="s">
        <v>397</v>
      </c>
      <c r="B11805" s="1" t="s">
        <v>398</v>
      </c>
      <c r="C11805" s="1">
        <v>2011</v>
      </c>
      <c r="D11805" s="4">
        <v>37.14005424</v>
      </c>
    </row>
    <row r="11806" spans="1:4">
      <c r="A11806" s="1" t="s">
        <v>399</v>
      </c>
      <c r="B11806" s="1" t="s">
        <v>400</v>
      </c>
      <c r="C11806" s="1">
        <v>1960</v>
      </c>
      <c r="D11806" s="4">
        <v>0.409210934</v>
      </c>
    </row>
    <row r="11807" spans="1:4">
      <c r="A11807" s="1" t="s">
        <v>399</v>
      </c>
      <c r="B11807" s="1" t="s">
        <v>400</v>
      </c>
      <c r="C11807" s="1">
        <v>1961</v>
      </c>
      <c r="D11807" s="4">
        <v>0.413219709</v>
      </c>
    </row>
    <row r="11808" spans="1:4">
      <c r="A11808" s="1" t="s">
        <v>399</v>
      </c>
      <c r="B11808" s="1" t="s">
        <v>400</v>
      </c>
      <c r="C11808" s="1">
        <v>1962</v>
      </c>
      <c r="D11808" s="4">
        <v>0.412987372</v>
      </c>
    </row>
    <row r="11809" spans="1:4">
      <c r="A11809" s="1" t="s">
        <v>399</v>
      </c>
      <c r="B11809" s="1" t="s">
        <v>400</v>
      </c>
      <c r="C11809" s="1">
        <v>1963</v>
      </c>
      <c r="D11809" s="4">
        <v>0.438885211</v>
      </c>
    </row>
    <row r="11810" spans="1:4">
      <c r="A11810" s="1" t="s">
        <v>399</v>
      </c>
      <c r="B11810" s="1" t="s">
        <v>400</v>
      </c>
      <c r="C11810" s="1">
        <v>1964</v>
      </c>
      <c r="D11810" s="4">
        <v>0.608626004</v>
      </c>
    </row>
    <row r="11811" spans="1:4">
      <c r="A11811" s="1" t="s">
        <v>399</v>
      </c>
      <c r="B11811" s="1" t="s">
        <v>400</v>
      </c>
      <c r="C11811" s="1">
        <v>1965</v>
      </c>
      <c r="D11811" s="4">
        <v>0.532229806</v>
      </c>
    </row>
    <row r="11812" spans="1:4">
      <c r="A11812" s="1" t="s">
        <v>399</v>
      </c>
      <c r="B11812" s="1" t="s">
        <v>400</v>
      </c>
      <c r="C11812" s="1">
        <v>1966</v>
      </c>
      <c r="D11812" s="4">
        <v>0.60995309</v>
      </c>
    </row>
    <row r="11813" spans="1:4">
      <c r="A11813" s="1" t="s">
        <v>399</v>
      </c>
      <c r="B11813" s="1" t="s">
        <v>400</v>
      </c>
      <c r="C11813" s="1">
        <v>1967</v>
      </c>
      <c r="D11813" s="4">
        <v>0.638870928</v>
      </c>
    </row>
    <row r="11814" spans="1:4">
      <c r="A11814" s="1" t="s">
        <v>399</v>
      </c>
      <c r="B11814" s="1" t="s">
        <v>400</v>
      </c>
      <c r="C11814" s="1">
        <v>1968</v>
      </c>
      <c r="D11814" s="4">
        <v>0.729217813</v>
      </c>
    </row>
    <row r="11815" spans="1:4">
      <c r="A11815" s="1" t="s">
        <v>399</v>
      </c>
      <c r="B11815" s="1" t="s">
        <v>400</v>
      </c>
      <c r="C11815" s="1">
        <v>1969</v>
      </c>
      <c r="D11815" s="4">
        <v>0.766750589</v>
      </c>
    </row>
    <row r="11816" spans="1:4">
      <c r="A11816" s="1" t="s">
        <v>399</v>
      </c>
      <c r="B11816" s="1" t="s">
        <v>400</v>
      </c>
      <c r="C11816" s="1">
        <v>1970</v>
      </c>
      <c r="D11816" s="4">
        <v>0.730252974</v>
      </c>
    </row>
    <row r="11817" spans="1:4">
      <c r="A11817" s="1" t="s">
        <v>399</v>
      </c>
      <c r="B11817" s="1" t="s">
        <v>400</v>
      </c>
      <c r="C11817" s="1">
        <v>1971</v>
      </c>
      <c r="D11817" s="4">
        <v>0.808997391</v>
      </c>
    </row>
    <row r="11818" spans="1:4">
      <c r="A11818" s="1" t="s">
        <v>399</v>
      </c>
      <c r="B11818" s="1" t="s">
        <v>400</v>
      </c>
      <c r="C11818" s="1">
        <v>1972</v>
      </c>
      <c r="D11818" s="4">
        <v>0.894875928</v>
      </c>
    </row>
    <row r="11819" spans="1:4">
      <c r="A11819" s="1" t="s">
        <v>399</v>
      </c>
      <c r="B11819" s="1" t="s">
        <v>400</v>
      </c>
      <c r="C11819" s="1">
        <v>1973</v>
      </c>
      <c r="D11819" s="4">
        <v>0.896214474</v>
      </c>
    </row>
    <row r="11820" spans="1:4">
      <c r="A11820" s="1" t="s">
        <v>399</v>
      </c>
      <c r="B11820" s="1" t="s">
        <v>400</v>
      </c>
      <c r="C11820" s="1">
        <v>1974</v>
      </c>
      <c r="D11820" s="4">
        <v>0.982544075</v>
      </c>
    </row>
    <row r="11821" spans="1:4">
      <c r="A11821" s="1" t="s">
        <v>399</v>
      </c>
      <c r="B11821" s="1" t="s">
        <v>400</v>
      </c>
      <c r="C11821" s="1">
        <v>1975</v>
      </c>
      <c r="D11821" s="4">
        <v>0.988802531</v>
      </c>
    </row>
    <row r="11822" spans="1:4">
      <c r="A11822" s="1" t="s">
        <v>399</v>
      </c>
      <c r="B11822" s="1" t="s">
        <v>400</v>
      </c>
      <c r="C11822" s="1">
        <v>1976</v>
      </c>
      <c r="D11822" s="4">
        <v>1.018550977</v>
      </c>
    </row>
    <row r="11823" spans="1:4">
      <c r="A11823" s="1" t="s">
        <v>399</v>
      </c>
      <c r="B11823" s="1" t="s">
        <v>400</v>
      </c>
      <c r="C11823" s="1">
        <v>1977</v>
      </c>
      <c r="D11823" s="4">
        <v>1.147475938</v>
      </c>
    </row>
    <row r="11824" spans="1:4">
      <c r="A11824" s="1" t="s">
        <v>399</v>
      </c>
      <c r="B11824" s="1" t="s">
        <v>400</v>
      </c>
      <c r="C11824" s="1">
        <v>1978</v>
      </c>
      <c r="D11824" s="4">
        <v>1.238388743</v>
      </c>
    </row>
    <row r="11825" spans="1:4">
      <c r="A11825" s="1" t="s">
        <v>399</v>
      </c>
      <c r="B11825" s="1" t="s">
        <v>400</v>
      </c>
      <c r="C11825" s="1">
        <v>1979</v>
      </c>
      <c r="D11825" s="4">
        <v>1.41118106</v>
      </c>
    </row>
    <row r="11826" spans="1:4">
      <c r="A11826" s="1" t="s">
        <v>399</v>
      </c>
      <c r="B11826" s="1" t="s">
        <v>400</v>
      </c>
      <c r="C11826" s="1">
        <v>1980</v>
      </c>
      <c r="D11826" s="4">
        <v>1.487133929</v>
      </c>
    </row>
    <row r="11827" spans="1:4">
      <c r="A11827" s="1" t="s">
        <v>399</v>
      </c>
      <c r="B11827" s="1" t="s">
        <v>400</v>
      </c>
      <c r="C11827" s="1">
        <v>1981</v>
      </c>
      <c r="D11827" s="4">
        <v>1.500322874</v>
      </c>
    </row>
    <row r="11828" spans="1:4">
      <c r="A11828" s="1" t="s">
        <v>399</v>
      </c>
      <c r="B11828" s="1" t="s">
        <v>400</v>
      </c>
      <c r="C11828" s="1">
        <v>1982</v>
      </c>
      <c r="D11828" s="4">
        <v>1.415754792</v>
      </c>
    </row>
    <row r="11829" spans="1:4">
      <c r="A11829" s="1" t="s">
        <v>399</v>
      </c>
      <c r="B11829" s="1" t="s">
        <v>400</v>
      </c>
      <c r="C11829" s="1">
        <v>1983</v>
      </c>
      <c r="D11829" s="4">
        <v>1.63723944</v>
      </c>
    </row>
    <row r="11830" spans="1:4">
      <c r="A11830" s="1" t="s">
        <v>399</v>
      </c>
      <c r="B11830" s="1" t="s">
        <v>400</v>
      </c>
      <c r="C11830" s="1">
        <v>1984</v>
      </c>
      <c r="D11830" s="4">
        <v>1.639659356</v>
      </c>
    </row>
    <row r="11831" spans="1:4">
      <c r="A11831" s="1" t="s">
        <v>399</v>
      </c>
      <c r="B11831" s="1" t="s">
        <v>400</v>
      </c>
      <c r="C11831" s="1">
        <v>1985</v>
      </c>
      <c r="D11831" s="4">
        <v>1.644512167</v>
      </c>
    </row>
    <row r="11832" spans="1:4">
      <c r="A11832" s="1" t="s">
        <v>399</v>
      </c>
      <c r="B11832" s="1" t="s">
        <v>400</v>
      </c>
      <c r="C11832" s="1">
        <v>1986</v>
      </c>
      <c r="D11832" s="4">
        <v>1.610172285</v>
      </c>
    </row>
    <row r="11833" spans="1:4">
      <c r="A11833" s="1" t="s">
        <v>399</v>
      </c>
      <c r="B11833" s="1" t="s">
        <v>400</v>
      </c>
      <c r="C11833" s="1">
        <v>1987</v>
      </c>
      <c r="D11833" s="4">
        <v>1.528880767</v>
      </c>
    </row>
    <row r="11834" spans="1:4">
      <c r="A11834" s="1" t="s">
        <v>399</v>
      </c>
      <c r="B11834" s="1" t="s">
        <v>400</v>
      </c>
      <c r="C11834" s="1">
        <v>1988</v>
      </c>
      <c r="D11834" s="4">
        <v>1.586248073</v>
      </c>
    </row>
    <row r="11835" spans="1:4">
      <c r="A11835" s="1" t="s">
        <v>399</v>
      </c>
      <c r="B11835" s="1" t="s">
        <v>400</v>
      </c>
      <c r="C11835" s="1">
        <v>1989</v>
      </c>
      <c r="D11835" s="4">
        <v>1.662861143</v>
      </c>
    </row>
    <row r="11836" spans="1:4">
      <c r="A11836" s="1" t="s">
        <v>399</v>
      </c>
      <c r="B11836" s="1" t="s">
        <v>400</v>
      </c>
      <c r="C11836" s="1">
        <v>1990</v>
      </c>
      <c r="D11836" s="4">
        <v>1.626999657</v>
      </c>
    </row>
    <row r="11837" spans="1:4">
      <c r="A11837" s="1" t="s">
        <v>399</v>
      </c>
      <c r="B11837" s="1" t="s">
        <v>400</v>
      </c>
      <c r="C11837" s="1">
        <v>1991</v>
      </c>
      <c r="D11837" s="4">
        <v>1.862110553</v>
      </c>
    </row>
    <row r="11838" spans="1:4">
      <c r="A11838" s="1" t="s">
        <v>399</v>
      </c>
      <c r="B11838" s="1" t="s">
        <v>400</v>
      </c>
      <c r="C11838" s="1">
        <v>1992</v>
      </c>
      <c r="D11838" s="4">
        <v>1.769596697</v>
      </c>
    </row>
    <row r="11839" spans="1:4">
      <c r="A11839" s="1" t="s">
        <v>399</v>
      </c>
      <c r="B11839" s="1" t="s">
        <v>400</v>
      </c>
      <c r="C11839" s="1">
        <v>1993</v>
      </c>
      <c r="D11839" s="4">
        <v>1.92500175</v>
      </c>
    </row>
    <row r="11840" spans="1:4">
      <c r="A11840" s="1" t="s">
        <v>399</v>
      </c>
      <c r="B11840" s="1" t="s">
        <v>400</v>
      </c>
      <c r="C11840" s="1">
        <v>1994</v>
      </c>
      <c r="D11840" s="4">
        <v>1.814362999</v>
      </c>
    </row>
    <row r="11841" spans="1:4">
      <c r="A11841" s="1" t="s">
        <v>399</v>
      </c>
      <c r="B11841" s="1" t="s">
        <v>400</v>
      </c>
      <c r="C11841" s="1">
        <v>1995</v>
      </c>
      <c r="D11841" s="4">
        <v>1.756639352</v>
      </c>
    </row>
    <row r="11842" spans="1:4">
      <c r="A11842" s="1" t="s">
        <v>399</v>
      </c>
      <c r="B11842" s="1" t="s">
        <v>400</v>
      </c>
      <c r="C11842" s="1">
        <v>1996</v>
      </c>
      <c r="D11842" s="4">
        <v>1.84372724</v>
      </c>
    </row>
    <row r="11843" spans="1:4">
      <c r="A11843" s="1" t="s">
        <v>399</v>
      </c>
      <c r="B11843" s="1" t="s">
        <v>400</v>
      </c>
      <c r="C11843" s="1">
        <v>1997</v>
      </c>
      <c r="D11843" s="4">
        <v>1.83889212</v>
      </c>
    </row>
    <row r="11844" spans="1:4">
      <c r="A11844" s="1" t="s">
        <v>399</v>
      </c>
      <c r="B11844" s="1" t="s">
        <v>400</v>
      </c>
      <c r="C11844" s="1">
        <v>1998</v>
      </c>
      <c r="D11844" s="4">
        <v>1.928717924</v>
      </c>
    </row>
    <row r="11845" spans="1:4">
      <c r="A11845" s="1" t="s">
        <v>399</v>
      </c>
      <c r="B11845" s="1" t="s">
        <v>400</v>
      </c>
      <c r="C11845" s="1">
        <v>1999</v>
      </c>
      <c r="D11845" s="4">
        <v>1.938613247</v>
      </c>
    </row>
    <row r="11846" spans="1:4">
      <c r="A11846" s="1" t="s">
        <v>399</v>
      </c>
      <c r="B11846" s="1" t="s">
        <v>400</v>
      </c>
      <c r="C11846" s="1">
        <v>2000</v>
      </c>
      <c r="D11846" s="4">
        <v>2.085612248</v>
      </c>
    </row>
    <row r="11847" spans="1:4">
      <c r="A11847" s="1" t="s">
        <v>399</v>
      </c>
      <c r="B11847" s="1" t="s">
        <v>400</v>
      </c>
      <c r="C11847" s="1">
        <v>2001</v>
      </c>
      <c r="D11847" s="4">
        <v>2.157125878</v>
      </c>
    </row>
    <row r="11848" spans="1:4">
      <c r="A11848" s="1" t="s">
        <v>399</v>
      </c>
      <c r="B11848" s="1" t="s">
        <v>400</v>
      </c>
      <c r="C11848" s="1">
        <v>2002</v>
      </c>
      <c r="D11848" s="4">
        <v>2.139888911</v>
      </c>
    </row>
    <row r="11849" spans="1:4">
      <c r="A11849" s="1" t="s">
        <v>399</v>
      </c>
      <c r="B11849" s="1" t="s">
        <v>400</v>
      </c>
      <c r="C11849" s="1">
        <v>2003</v>
      </c>
      <c r="D11849" s="4">
        <v>2.159251001</v>
      </c>
    </row>
    <row r="11850" spans="1:4">
      <c r="A11850" s="1" t="s">
        <v>399</v>
      </c>
      <c r="B11850" s="1" t="s">
        <v>400</v>
      </c>
      <c r="C11850" s="1">
        <v>2004</v>
      </c>
      <c r="D11850" s="4">
        <v>2.245079437</v>
      </c>
    </row>
    <row r="11851" spans="1:4">
      <c r="A11851" s="1" t="s">
        <v>399</v>
      </c>
      <c r="B11851" s="1" t="s">
        <v>400</v>
      </c>
      <c r="C11851" s="1">
        <v>2005</v>
      </c>
      <c r="D11851" s="4">
        <v>2.259653006</v>
      </c>
    </row>
    <row r="11852" spans="1:4">
      <c r="A11852" s="1" t="s">
        <v>399</v>
      </c>
      <c r="B11852" s="1" t="s">
        <v>400</v>
      </c>
      <c r="C11852" s="1">
        <v>2006</v>
      </c>
      <c r="D11852" s="4">
        <v>2.270173481</v>
      </c>
    </row>
    <row r="11853" spans="1:4">
      <c r="A11853" s="1" t="s">
        <v>399</v>
      </c>
      <c r="B11853" s="1" t="s">
        <v>400</v>
      </c>
      <c r="C11853" s="1">
        <v>2007</v>
      </c>
      <c r="D11853" s="4">
        <v>2.357974494</v>
      </c>
    </row>
    <row r="11854" spans="1:4">
      <c r="A11854" s="1" t="s">
        <v>399</v>
      </c>
      <c r="B11854" s="1" t="s">
        <v>400</v>
      </c>
      <c r="C11854" s="1">
        <v>2008</v>
      </c>
      <c r="D11854" s="4">
        <v>2.403507634</v>
      </c>
    </row>
    <row r="11855" spans="1:4">
      <c r="A11855" s="1" t="s">
        <v>399</v>
      </c>
      <c r="B11855" s="1" t="s">
        <v>400</v>
      </c>
      <c r="C11855" s="1">
        <v>2009</v>
      </c>
      <c r="D11855" s="4">
        <v>2.374157343</v>
      </c>
    </row>
    <row r="11856" spans="1:4">
      <c r="A11856" s="1" t="s">
        <v>399</v>
      </c>
      <c r="B11856" s="1" t="s">
        <v>400</v>
      </c>
      <c r="C11856" s="1">
        <v>2010</v>
      </c>
      <c r="D11856" s="4">
        <v>2.535619365</v>
      </c>
    </row>
    <row r="11857" spans="1:4">
      <c r="A11857" s="1" t="s">
        <v>399</v>
      </c>
      <c r="B11857" s="1" t="s">
        <v>400</v>
      </c>
      <c r="C11857" s="1">
        <v>2011</v>
      </c>
      <c r="D11857" s="4">
        <v>2.402455639</v>
      </c>
    </row>
    <row r="11858" spans="1:4">
      <c r="A11858" s="1" t="s">
        <v>401</v>
      </c>
      <c r="B11858" s="1" t="s">
        <v>402</v>
      </c>
      <c r="C11858" s="1">
        <v>1960</v>
      </c>
      <c r="D11858" s="4">
        <v>0.610472837</v>
      </c>
    </row>
    <row r="11859" spans="1:4">
      <c r="A11859" s="1" t="s">
        <v>401</v>
      </c>
      <c r="B11859" s="1" t="s">
        <v>402</v>
      </c>
      <c r="C11859" s="1">
        <v>1961</v>
      </c>
      <c r="D11859" s="4">
        <v>0.615079033</v>
      </c>
    </row>
    <row r="11860" spans="1:4">
      <c r="A11860" s="1" t="s">
        <v>401</v>
      </c>
      <c r="B11860" s="1" t="s">
        <v>402</v>
      </c>
      <c r="C11860" s="1">
        <v>1962</v>
      </c>
      <c r="D11860" s="4">
        <v>0.748240893</v>
      </c>
    </row>
    <row r="11861" spans="1:4">
      <c r="A11861" s="1" t="s">
        <v>401</v>
      </c>
      <c r="B11861" s="1" t="s">
        <v>402</v>
      </c>
      <c r="C11861" s="1">
        <v>1963</v>
      </c>
      <c r="D11861" s="4">
        <v>0.765934318</v>
      </c>
    </row>
    <row r="11862" spans="1:4">
      <c r="A11862" s="1" t="s">
        <v>401</v>
      </c>
      <c r="B11862" s="1" t="s">
        <v>402</v>
      </c>
      <c r="C11862" s="1">
        <v>1964</v>
      </c>
      <c r="D11862" s="4">
        <v>0.869389659</v>
      </c>
    </row>
    <row r="11863" spans="1:4">
      <c r="A11863" s="1" t="s">
        <v>401</v>
      </c>
      <c r="B11863" s="1" t="s">
        <v>402</v>
      </c>
      <c r="C11863" s="1">
        <v>1965</v>
      </c>
      <c r="D11863" s="4">
        <v>0.88350566</v>
      </c>
    </row>
    <row r="11864" spans="1:4">
      <c r="A11864" s="1" t="s">
        <v>401</v>
      </c>
      <c r="B11864" s="1" t="s">
        <v>402</v>
      </c>
      <c r="C11864" s="1">
        <v>1966</v>
      </c>
      <c r="D11864" s="4">
        <v>0.994606735</v>
      </c>
    </row>
    <row r="11865" spans="1:4">
      <c r="A11865" s="1" t="s">
        <v>401</v>
      </c>
      <c r="B11865" s="1" t="s">
        <v>402</v>
      </c>
      <c r="C11865" s="1">
        <v>1967</v>
      </c>
      <c r="D11865" s="4">
        <v>1.033139072</v>
      </c>
    </row>
    <row r="11866" spans="1:4">
      <c r="A11866" s="1" t="s">
        <v>401</v>
      </c>
      <c r="B11866" s="1" t="s">
        <v>402</v>
      </c>
      <c r="C11866" s="1">
        <v>1968</v>
      </c>
      <c r="D11866" s="4">
        <v>1.093926523</v>
      </c>
    </row>
    <row r="11867" spans="1:4">
      <c r="A11867" s="1" t="s">
        <v>401</v>
      </c>
      <c r="B11867" s="1" t="s">
        <v>402</v>
      </c>
      <c r="C11867" s="1">
        <v>1969</v>
      </c>
      <c r="D11867" s="4">
        <v>1.142442561</v>
      </c>
    </row>
    <row r="11868" spans="1:4">
      <c r="A11868" s="1" t="s">
        <v>401</v>
      </c>
      <c r="B11868" s="1" t="s">
        <v>402</v>
      </c>
      <c r="C11868" s="1">
        <v>1970</v>
      </c>
      <c r="D11868" s="4">
        <v>1.226269354</v>
      </c>
    </row>
    <row r="11869" spans="1:4">
      <c r="A11869" s="1" t="s">
        <v>401</v>
      </c>
      <c r="B11869" s="1" t="s">
        <v>402</v>
      </c>
      <c r="C11869" s="1">
        <v>1971</v>
      </c>
      <c r="D11869" s="4">
        <v>1.340519914</v>
      </c>
    </row>
    <row r="11870" spans="1:4">
      <c r="A11870" s="1" t="s">
        <v>401</v>
      </c>
      <c r="B11870" s="1" t="s">
        <v>402</v>
      </c>
      <c r="C11870" s="1">
        <v>1972</v>
      </c>
      <c r="D11870" s="4">
        <v>1.476537446</v>
      </c>
    </row>
    <row r="11871" spans="1:4">
      <c r="A11871" s="1" t="s">
        <v>401</v>
      </c>
      <c r="B11871" s="1" t="s">
        <v>402</v>
      </c>
      <c r="C11871" s="1">
        <v>1973</v>
      </c>
      <c r="D11871" s="4">
        <v>1.591944715</v>
      </c>
    </row>
    <row r="11872" spans="1:4">
      <c r="A11872" s="1" t="s">
        <v>401</v>
      </c>
      <c r="B11872" s="1" t="s">
        <v>402</v>
      </c>
      <c r="C11872" s="1">
        <v>1974</v>
      </c>
      <c r="D11872" s="4">
        <v>1.597384621</v>
      </c>
    </row>
    <row r="11873" spans="1:4">
      <c r="A11873" s="1" t="s">
        <v>401</v>
      </c>
      <c r="B11873" s="1" t="s">
        <v>402</v>
      </c>
      <c r="C11873" s="1">
        <v>1975</v>
      </c>
      <c r="D11873" s="4">
        <v>1.676582979</v>
      </c>
    </row>
    <row r="11874" spans="1:4">
      <c r="A11874" s="1" t="s">
        <v>401</v>
      </c>
      <c r="B11874" s="1" t="s">
        <v>402</v>
      </c>
      <c r="C11874" s="1">
        <v>1976</v>
      </c>
      <c r="D11874" s="4">
        <v>1.838406196</v>
      </c>
    </row>
    <row r="11875" spans="1:4">
      <c r="A11875" s="1" t="s">
        <v>401</v>
      </c>
      <c r="B11875" s="1" t="s">
        <v>402</v>
      </c>
      <c r="C11875" s="1">
        <v>1977</v>
      </c>
      <c r="D11875" s="4">
        <v>1.988590819</v>
      </c>
    </row>
    <row r="11876" spans="1:4">
      <c r="A11876" s="1" t="s">
        <v>401</v>
      </c>
      <c r="B11876" s="1" t="s">
        <v>402</v>
      </c>
      <c r="C11876" s="1">
        <v>1978</v>
      </c>
      <c r="D11876" s="4">
        <v>1.841493162</v>
      </c>
    </row>
    <row r="11877" spans="1:4">
      <c r="A11877" s="1" t="s">
        <v>401</v>
      </c>
      <c r="B11877" s="1" t="s">
        <v>402</v>
      </c>
      <c r="C11877" s="1">
        <v>1979</v>
      </c>
      <c r="D11877" s="4">
        <v>1.761191592</v>
      </c>
    </row>
    <row r="11878" spans="1:4">
      <c r="A11878" s="1" t="s">
        <v>401</v>
      </c>
      <c r="B11878" s="1" t="s">
        <v>402</v>
      </c>
      <c r="C11878" s="1">
        <v>1980</v>
      </c>
      <c r="D11878" s="4">
        <v>1.72560127</v>
      </c>
    </row>
    <row r="11879" spans="1:4">
      <c r="A11879" s="1" t="s">
        <v>401</v>
      </c>
      <c r="B11879" s="1" t="s">
        <v>402</v>
      </c>
      <c r="C11879" s="1">
        <v>1981</v>
      </c>
      <c r="D11879" s="4">
        <v>1.777485936</v>
      </c>
    </row>
    <row r="11880" spans="1:4">
      <c r="A11880" s="1" t="s">
        <v>401</v>
      </c>
      <c r="B11880" s="1" t="s">
        <v>402</v>
      </c>
      <c r="C11880" s="1">
        <v>1982</v>
      </c>
      <c r="D11880" s="4">
        <v>1.891140647</v>
      </c>
    </row>
    <row r="11881" spans="1:4">
      <c r="A11881" s="1" t="s">
        <v>401</v>
      </c>
      <c r="B11881" s="1" t="s">
        <v>402</v>
      </c>
      <c r="C11881" s="1">
        <v>1983</v>
      </c>
      <c r="D11881" s="4">
        <v>1.923452098</v>
      </c>
    </row>
    <row r="11882" spans="1:4">
      <c r="A11882" s="1" t="s">
        <v>401</v>
      </c>
      <c r="B11882" s="1" t="s">
        <v>402</v>
      </c>
      <c r="C11882" s="1">
        <v>1984</v>
      </c>
      <c r="D11882" s="4">
        <v>1.990035479</v>
      </c>
    </row>
    <row r="11883" spans="1:4">
      <c r="A11883" s="1" t="s">
        <v>401</v>
      </c>
      <c r="B11883" s="1" t="s">
        <v>402</v>
      </c>
      <c r="C11883" s="1">
        <v>1985</v>
      </c>
      <c r="D11883" s="4">
        <v>2.170012253</v>
      </c>
    </row>
    <row r="11884" spans="1:4">
      <c r="A11884" s="1" t="s">
        <v>401</v>
      </c>
      <c r="B11884" s="1" t="s">
        <v>402</v>
      </c>
      <c r="C11884" s="1">
        <v>1986</v>
      </c>
      <c r="D11884" s="4">
        <v>2.328924743</v>
      </c>
    </row>
    <row r="11885" spans="1:4">
      <c r="A11885" s="1" t="s">
        <v>401</v>
      </c>
      <c r="B11885" s="1" t="s">
        <v>402</v>
      </c>
      <c r="C11885" s="1">
        <v>1987</v>
      </c>
      <c r="D11885" s="4">
        <v>2.538793912</v>
      </c>
    </row>
    <row r="11886" spans="1:4">
      <c r="A11886" s="1" t="s">
        <v>401</v>
      </c>
      <c r="B11886" s="1" t="s">
        <v>402</v>
      </c>
      <c r="C11886" s="1">
        <v>1988</v>
      </c>
      <c r="D11886" s="4">
        <v>2.423140289</v>
      </c>
    </row>
    <row r="11887" spans="1:4">
      <c r="A11887" s="1" t="s">
        <v>401</v>
      </c>
      <c r="B11887" s="1" t="s">
        <v>402</v>
      </c>
      <c r="C11887" s="1">
        <v>1989</v>
      </c>
      <c r="D11887" s="4">
        <v>2.625318852</v>
      </c>
    </row>
    <row r="11888" spans="1:4">
      <c r="A11888" s="1" t="s">
        <v>401</v>
      </c>
      <c r="B11888" s="1" t="s">
        <v>402</v>
      </c>
      <c r="C11888" s="1">
        <v>1990</v>
      </c>
      <c r="D11888" s="4">
        <v>2.701354922</v>
      </c>
    </row>
    <row r="11889" spans="1:4">
      <c r="A11889" s="1" t="s">
        <v>401</v>
      </c>
      <c r="B11889" s="1" t="s">
        <v>402</v>
      </c>
      <c r="C11889" s="1">
        <v>1991</v>
      </c>
      <c r="D11889" s="4">
        <v>2.70663221</v>
      </c>
    </row>
    <row r="11890" spans="1:4">
      <c r="A11890" s="1" t="s">
        <v>401</v>
      </c>
      <c r="B11890" s="1" t="s">
        <v>402</v>
      </c>
      <c r="C11890" s="1">
        <v>1992</v>
      </c>
      <c r="D11890" s="4">
        <v>2.743328079</v>
      </c>
    </row>
    <row r="11891" spans="1:4">
      <c r="A11891" s="1" t="s">
        <v>401</v>
      </c>
      <c r="B11891" s="1" t="s">
        <v>402</v>
      </c>
      <c r="C11891" s="1">
        <v>1993</v>
      </c>
      <c r="D11891" s="4">
        <v>2.806276561</v>
      </c>
    </row>
    <row r="11892" spans="1:4">
      <c r="A11892" s="1" t="s">
        <v>401</v>
      </c>
      <c r="B11892" s="1" t="s">
        <v>402</v>
      </c>
      <c r="C11892" s="1">
        <v>1994</v>
      </c>
      <c r="D11892" s="4">
        <v>2.722651321</v>
      </c>
    </row>
    <row r="11893" spans="1:4">
      <c r="A11893" s="1" t="s">
        <v>401</v>
      </c>
      <c r="B11893" s="1" t="s">
        <v>402</v>
      </c>
      <c r="C11893" s="1">
        <v>1995</v>
      </c>
      <c r="D11893" s="4">
        <v>2.938621811</v>
      </c>
    </row>
    <row r="11894" spans="1:4">
      <c r="A11894" s="1" t="s">
        <v>401</v>
      </c>
      <c r="B11894" s="1" t="s">
        <v>402</v>
      </c>
      <c r="C11894" s="1">
        <v>1996</v>
      </c>
      <c r="D11894" s="4">
        <v>3.165692135</v>
      </c>
    </row>
    <row r="11895" spans="1:4">
      <c r="A11895" s="1" t="s">
        <v>401</v>
      </c>
      <c r="B11895" s="1" t="s">
        <v>402</v>
      </c>
      <c r="C11895" s="1">
        <v>1997</v>
      </c>
      <c r="D11895" s="4">
        <v>3.287324985</v>
      </c>
    </row>
    <row r="11896" spans="1:4">
      <c r="A11896" s="1" t="s">
        <v>401</v>
      </c>
      <c r="B11896" s="1" t="s">
        <v>402</v>
      </c>
      <c r="C11896" s="1">
        <v>1998</v>
      </c>
      <c r="D11896" s="4">
        <v>3.270268939</v>
      </c>
    </row>
    <row r="11897" spans="1:4">
      <c r="A11897" s="1" t="s">
        <v>401</v>
      </c>
      <c r="B11897" s="1" t="s">
        <v>402</v>
      </c>
      <c r="C11897" s="1">
        <v>1999</v>
      </c>
      <c r="D11897" s="4">
        <v>3.158668771</v>
      </c>
    </row>
    <row r="11898" spans="1:4">
      <c r="A11898" s="1" t="s">
        <v>401</v>
      </c>
      <c r="B11898" s="1" t="s">
        <v>402</v>
      </c>
      <c r="C11898" s="1">
        <v>2000</v>
      </c>
      <c r="D11898" s="4">
        <v>3.417943997</v>
      </c>
    </row>
    <row r="11899" spans="1:4">
      <c r="A11899" s="1" t="s">
        <v>401</v>
      </c>
      <c r="B11899" s="1" t="s">
        <v>402</v>
      </c>
      <c r="C11899" s="1">
        <v>2001</v>
      </c>
      <c r="D11899" s="4">
        <v>3.031232765</v>
      </c>
    </row>
    <row r="11900" spans="1:4">
      <c r="A11900" s="1" t="s">
        <v>401</v>
      </c>
      <c r="B11900" s="1" t="s">
        <v>402</v>
      </c>
      <c r="C11900" s="1">
        <v>2002</v>
      </c>
      <c r="D11900" s="4">
        <v>3.158284495</v>
      </c>
    </row>
    <row r="11901" spans="1:4">
      <c r="A11901" s="1" t="s">
        <v>401</v>
      </c>
      <c r="B11901" s="1" t="s">
        <v>402</v>
      </c>
      <c r="C11901" s="1">
        <v>2003</v>
      </c>
      <c r="D11901" s="4">
        <v>3.307954341</v>
      </c>
    </row>
    <row r="11902" spans="1:4">
      <c r="A11902" s="1" t="s">
        <v>401</v>
      </c>
      <c r="B11902" s="1" t="s">
        <v>402</v>
      </c>
      <c r="C11902" s="1">
        <v>2004</v>
      </c>
      <c r="D11902" s="4">
        <v>3.365828062</v>
      </c>
    </row>
    <row r="11903" spans="1:4">
      <c r="A11903" s="1" t="s">
        <v>401</v>
      </c>
      <c r="B11903" s="1" t="s">
        <v>402</v>
      </c>
      <c r="C11903" s="1">
        <v>2005</v>
      </c>
      <c r="D11903" s="4">
        <v>3.498208379</v>
      </c>
    </row>
    <row r="11904" spans="1:4">
      <c r="A11904" s="1" t="s">
        <v>401</v>
      </c>
      <c r="B11904" s="1" t="s">
        <v>402</v>
      </c>
      <c r="C11904" s="1">
        <v>2006</v>
      </c>
      <c r="D11904" s="4">
        <v>3.807813745</v>
      </c>
    </row>
    <row r="11905" spans="1:4">
      <c r="A11905" s="1" t="s">
        <v>401</v>
      </c>
      <c r="B11905" s="1" t="s">
        <v>402</v>
      </c>
      <c r="C11905" s="1">
        <v>2007</v>
      </c>
      <c r="D11905" s="4">
        <v>4.094888791</v>
      </c>
    </row>
    <row r="11906" spans="1:4">
      <c r="A11906" s="1" t="s">
        <v>401</v>
      </c>
      <c r="B11906" s="1" t="s">
        <v>402</v>
      </c>
      <c r="C11906" s="1">
        <v>2008</v>
      </c>
      <c r="D11906" s="4">
        <v>4.055396583</v>
      </c>
    </row>
    <row r="11907" spans="1:4">
      <c r="A11907" s="1" t="s">
        <v>401</v>
      </c>
      <c r="B11907" s="1" t="s">
        <v>402</v>
      </c>
      <c r="C11907" s="1">
        <v>2009</v>
      </c>
      <c r="D11907" s="4">
        <v>3.898959122</v>
      </c>
    </row>
    <row r="11908" spans="1:4">
      <c r="A11908" s="1" t="s">
        <v>401</v>
      </c>
      <c r="B11908" s="1" t="s">
        <v>402</v>
      </c>
      <c r="C11908" s="1">
        <v>2010</v>
      </c>
      <c r="D11908" s="4">
        <v>4.121154855</v>
      </c>
    </row>
    <row r="11909" spans="1:4">
      <c r="A11909" s="1" t="s">
        <v>401</v>
      </c>
      <c r="B11909" s="1" t="s">
        <v>402</v>
      </c>
      <c r="C11909" s="1">
        <v>2011</v>
      </c>
      <c r="D11909" s="4">
        <v>4.383104516</v>
      </c>
    </row>
    <row r="11910" spans="1:4">
      <c r="A11910" s="1" t="s">
        <v>403</v>
      </c>
      <c r="B11910" s="1" t="s">
        <v>404</v>
      </c>
      <c r="C11910" s="1">
        <v>1960</v>
      </c>
      <c r="D11910" s="4"/>
    </row>
    <row r="11911" spans="1:4">
      <c r="A11911" s="1" t="s">
        <v>403</v>
      </c>
      <c r="B11911" s="1" t="s">
        <v>404</v>
      </c>
      <c r="C11911" s="1">
        <v>1961</v>
      </c>
      <c r="D11911" s="4"/>
    </row>
    <row r="11912" spans="1:4">
      <c r="A11912" s="1" t="s">
        <v>403</v>
      </c>
      <c r="B11912" s="1" t="s">
        <v>404</v>
      </c>
      <c r="C11912" s="1">
        <v>1962</v>
      </c>
      <c r="D11912" s="4"/>
    </row>
    <row r="11913" spans="1:4">
      <c r="A11913" s="1" t="s">
        <v>403</v>
      </c>
      <c r="B11913" s="1" t="s">
        <v>404</v>
      </c>
      <c r="C11913" s="1">
        <v>1963</v>
      </c>
      <c r="D11913" s="4"/>
    </row>
    <row r="11914" spans="1:4">
      <c r="A11914" s="1" t="s">
        <v>403</v>
      </c>
      <c r="B11914" s="1" t="s">
        <v>404</v>
      </c>
      <c r="C11914" s="1">
        <v>1964</v>
      </c>
      <c r="D11914" s="4"/>
    </row>
    <row r="11915" spans="1:4">
      <c r="A11915" s="1" t="s">
        <v>403</v>
      </c>
      <c r="B11915" s="1" t="s">
        <v>404</v>
      </c>
      <c r="C11915" s="1">
        <v>1965</v>
      </c>
      <c r="D11915" s="4"/>
    </row>
    <row r="11916" spans="1:4">
      <c r="A11916" s="1" t="s">
        <v>403</v>
      </c>
      <c r="B11916" s="1" t="s">
        <v>404</v>
      </c>
      <c r="C11916" s="1">
        <v>1966</v>
      </c>
      <c r="D11916" s="4"/>
    </row>
    <row r="11917" spans="1:4">
      <c r="A11917" s="1" t="s">
        <v>403</v>
      </c>
      <c r="B11917" s="1" t="s">
        <v>404</v>
      </c>
      <c r="C11917" s="1">
        <v>1967</v>
      </c>
      <c r="D11917" s="4"/>
    </row>
    <row r="11918" spans="1:4">
      <c r="A11918" s="1" t="s">
        <v>403</v>
      </c>
      <c r="B11918" s="1" t="s">
        <v>404</v>
      </c>
      <c r="C11918" s="1">
        <v>1968</v>
      </c>
      <c r="D11918" s="4"/>
    </row>
    <row r="11919" spans="1:4">
      <c r="A11919" s="1" t="s">
        <v>403</v>
      </c>
      <c r="B11919" s="1" t="s">
        <v>404</v>
      </c>
      <c r="C11919" s="1">
        <v>1969</v>
      </c>
      <c r="D11919" s="4"/>
    </row>
    <row r="11920" spans="1:4">
      <c r="A11920" s="1" t="s">
        <v>403</v>
      </c>
      <c r="B11920" s="1" t="s">
        <v>404</v>
      </c>
      <c r="C11920" s="1">
        <v>1970</v>
      </c>
      <c r="D11920" s="4"/>
    </row>
    <row r="11921" spans="1:4">
      <c r="A11921" s="1" t="s">
        <v>403</v>
      </c>
      <c r="B11921" s="1" t="s">
        <v>404</v>
      </c>
      <c r="C11921" s="1">
        <v>1971</v>
      </c>
      <c r="D11921" s="4"/>
    </row>
    <row r="11922" spans="1:4">
      <c r="A11922" s="1" t="s">
        <v>403</v>
      </c>
      <c r="B11922" s="1" t="s">
        <v>404</v>
      </c>
      <c r="C11922" s="1">
        <v>1972</v>
      </c>
      <c r="D11922" s="4"/>
    </row>
    <row r="11923" spans="1:4">
      <c r="A11923" s="1" t="s">
        <v>403</v>
      </c>
      <c r="B11923" s="1" t="s">
        <v>404</v>
      </c>
      <c r="C11923" s="1">
        <v>1973</v>
      </c>
      <c r="D11923" s="4"/>
    </row>
    <row r="11924" spans="1:4">
      <c r="A11924" s="1" t="s">
        <v>403</v>
      </c>
      <c r="B11924" s="1" t="s">
        <v>404</v>
      </c>
      <c r="C11924" s="1">
        <v>1974</v>
      </c>
      <c r="D11924" s="4"/>
    </row>
    <row r="11925" spans="1:4">
      <c r="A11925" s="1" t="s">
        <v>403</v>
      </c>
      <c r="B11925" s="1" t="s">
        <v>404</v>
      </c>
      <c r="C11925" s="1">
        <v>1975</v>
      </c>
      <c r="D11925" s="4"/>
    </row>
    <row r="11926" spans="1:4">
      <c r="A11926" s="1" t="s">
        <v>403</v>
      </c>
      <c r="B11926" s="1" t="s">
        <v>404</v>
      </c>
      <c r="C11926" s="1">
        <v>1976</v>
      </c>
      <c r="D11926" s="4"/>
    </row>
    <row r="11927" spans="1:4">
      <c r="A11927" s="1" t="s">
        <v>403</v>
      </c>
      <c r="B11927" s="1" t="s">
        <v>404</v>
      </c>
      <c r="C11927" s="1">
        <v>1977</v>
      </c>
      <c r="D11927" s="4"/>
    </row>
    <row r="11928" spans="1:4">
      <c r="A11928" s="1" t="s">
        <v>403</v>
      </c>
      <c r="B11928" s="1" t="s">
        <v>404</v>
      </c>
      <c r="C11928" s="1">
        <v>1978</v>
      </c>
      <c r="D11928" s="4"/>
    </row>
    <row r="11929" spans="1:4">
      <c r="A11929" s="1" t="s">
        <v>403</v>
      </c>
      <c r="B11929" s="1" t="s">
        <v>404</v>
      </c>
      <c r="C11929" s="1">
        <v>1979</v>
      </c>
      <c r="D11929" s="4"/>
    </row>
    <row r="11930" spans="1:4">
      <c r="A11930" s="1" t="s">
        <v>403</v>
      </c>
      <c r="B11930" s="1" t="s">
        <v>404</v>
      </c>
      <c r="C11930" s="1">
        <v>1980</v>
      </c>
      <c r="D11930" s="4"/>
    </row>
    <row r="11931" spans="1:4">
      <c r="A11931" s="1" t="s">
        <v>403</v>
      </c>
      <c r="B11931" s="1" t="s">
        <v>404</v>
      </c>
      <c r="C11931" s="1">
        <v>1981</v>
      </c>
      <c r="D11931" s="4"/>
    </row>
    <row r="11932" spans="1:4">
      <c r="A11932" s="1" t="s">
        <v>403</v>
      </c>
      <c r="B11932" s="1" t="s">
        <v>404</v>
      </c>
      <c r="C11932" s="1">
        <v>1982</v>
      </c>
      <c r="D11932" s="4"/>
    </row>
    <row r="11933" spans="1:4">
      <c r="A11933" s="1" t="s">
        <v>403</v>
      </c>
      <c r="B11933" s="1" t="s">
        <v>404</v>
      </c>
      <c r="C11933" s="1">
        <v>1983</v>
      </c>
      <c r="D11933" s="4"/>
    </row>
    <row r="11934" spans="1:4">
      <c r="A11934" s="1" t="s">
        <v>403</v>
      </c>
      <c r="B11934" s="1" t="s">
        <v>404</v>
      </c>
      <c r="C11934" s="1">
        <v>1984</v>
      </c>
      <c r="D11934" s="4"/>
    </row>
    <row r="11935" spans="1:4">
      <c r="A11935" s="1" t="s">
        <v>403</v>
      </c>
      <c r="B11935" s="1" t="s">
        <v>404</v>
      </c>
      <c r="C11935" s="1">
        <v>1985</v>
      </c>
      <c r="D11935" s="4"/>
    </row>
    <row r="11936" spans="1:4">
      <c r="A11936" s="1" t="s">
        <v>403</v>
      </c>
      <c r="B11936" s="1" t="s">
        <v>404</v>
      </c>
      <c r="C11936" s="1">
        <v>1986</v>
      </c>
      <c r="D11936" s="4"/>
    </row>
    <row r="11937" spans="1:4">
      <c r="A11937" s="1" t="s">
        <v>403</v>
      </c>
      <c r="B11937" s="1" t="s">
        <v>404</v>
      </c>
      <c r="C11937" s="1">
        <v>1987</v>
      </c>
      <c r="D11937" s="4"/>
    </row>
    <row r="11938" spans="1:4">
      <c r="A11938" s="1" t="s">
        <v>403</v>
      </c>
      <c r="B11938" s="1" t="s">
        <v>404</v>
      </c>
      <c r="C11938" s="1">
        <v>1988</v>
      </c>
      <c r="D11938" s="4"/>
    </row>
    <row r="11939" spans="1:4">
      <c r="A11939" s="1" t="s">
        <v>403</v>
      </c>
      <c r="B11939" s="1" t="s">
        <v>404</v>
      </c>
      <c r="C11939" s="1">
        <v>1989</v>
      </c>
      <c r="D11939" s="4"/>
    </row>
    <row r="11940" spans="1:4">
      <c r="A11940" s="1" t="s">
        <v>403</v>
      </c>
      <c r="B11940" s="1" t="s">
        <v>404</v>
      </c>
      <c r="C11940" s="1">
        <v>1990</v>
      </c>
      <c r="D11940" s="4"/>
    </row>
    <row r="11941" spans="1:4">
      <c r="A11941" s="1" t="s">
        <v>403</v>
      </c>
      <c r="B11941" s="1" t="s">
        <v>404</v>
      </c>
      <c r="C11941" s="1">
        <v>1991</v>
      </c>
      <c r="D11941" s="4"/>
    </row>
    <row r="11942" spans="1:4">
      <c r="A11942" s="1" t="s">
        <v>403</v>
      </c>
      <c r="B11942" s="1" t="s">
        <v>404</v>
      </c>
      <c r="C11942" s="1">
        <v>1992</v>
      </c>
      <c r="D11942" s="4"/>
    </row>
    <row r="11943" spans="1:4">
      <c r="A11943" s="1" t="s">
        <v>403</v>
      </c>
      <c r="B11943" s="1" t="s">
        <v>404</v>
      </c>
      <c r="C11943" s="1">
        <v>1993</v>
      </c>
      <c r="D11943" s="4"/>
    </row>
    <row r="11944" spans="1:4">
      <c r="A11944" s="1" t="s">
        <v>403</v>
      </c>
      <c r="B11944" s="1" t="s">
        <v>404</v>
      </c>
      <c r="C11944" s="1">
        <v>1994</v>
      </c>
      <c r="D11944" s="4"/>
    </row>
    <row r="11945" spans="1:4">
      <c r="A11945" s="1" t="s">
        <v>403</v>
      </c>
      <c r="B11945" s="1" t="s">
        <v>404</v>
      </c>
      <c r="C11945" s="1">
        <v>1995</v>
      </c>
      <c r="D11945" s="4"/>
    </row>
    <row r="11946" spans="1:4">
      <c r="A11946" s="1" t="s">
        <v>403</v>
      </c>
      <c r="B11946" s="1" t="s">
        <v>404</v>
      </c>
      <c r="C11946" s="1">
        <v>1996</v>
      </c>
      <c r="D11946" s="4"/>
    </row>
    <row r="11947" spans="1:4">
      <c r="A11947" s="1" t="s">
        <v>403</v>
      </c>
      <c r="B11947" s="1" t="s">
        <v>404</v>
      </c>
      <c r="C11947" s="1">
        <v>1997</v>
      </c>
      <c r="D11947" s="4"/>
    </row>
    <row r="11948" spans="1:4">
      <c r="A11948" s="1" t="s">
        <v>403</v>
      </c>
      <c r="B11948" s="1" t="s">
        <v>404</v>
      </c>
      <c r="C11948" s="1">
        <v>1998</v>
      </c>
      <c r="D11948" s="4"/>
    </row>
    <row r="11949" spans="1:4">
      <c r="A11949" s="1" t="s">
        <v>403</v>
      </c>
      <c r="B11949" s="1" t="s">
        <v>404</v>
      </c>
      <c r="C11949" s="1">
        <v>1999</v>
      </c>
      <c r="D11949" s="4"/>
    </row>
    <row r="11950" spans="1:4">
      <c r="A11950" s="1" t="s">
        <v>403</v>
      </c>
      <c r="B11950" s="1" t="s">
        <v>404</v>
      </c>
      <c r="C11950" s="1">
        <v>2000</v>
      </c>
      <c r="D11950" s="4"/>
    </row>
    <row r="11951" spans="1:4">
      <c r="A11951" s="1" t="s">
        <v>403</v>
      </c>
      <c r="B11951" s="1" t="s">
        <v>404</v>
      </c>
      <c r="C11951" s="1">
        <v>2001</v>
      </c>
      <c r="D11951" s="4"/>
    </row>
    <row r="11952" spans="1:4">
      <c r="A11952" s="1" t="s">
        <v>403</v>
      </c>
      <c r="B11952" s="1" t="s">
        <v>404</v>
      </c>
      <c r="C11952" s="1">
        <v>2002</v>
      </c>
      <c r="D11952" s="4"/>
    </row>
    <row r="11953" spans="1:4">
      <c r="A11953" s="1" t="s">
        <v>403</v>
      </c>
      <c r="B11953" s="1" t="s">
        <v>404</v>
      </c>
      <c r="C11953" s="1">
        <v>2003</v>
      </c>
      <c r="D11953" s="4"/>
    </row>
    <row r="11954" spans="1:4">
      <c r="A11954" s="1" t="s">
        <v>403</v>
      </c>
      <c r="B11954" s="1" t="s">
        <v>404</v>
      </c>
      <c r="C11954" s="1">
        <v>2004</v>
      </c>
      <c r="D11954" s="4"/>
    </row>
    <row r="11955" spans="1:4">
      <c r="A11955" s="1" t="s">
        <v>403</v>
      </c>
      <c r="B11955" s="1" t="s">
        <v>404</v>
      </c>
      <c r="C11955" s="1">
        <v>2005</v>
      </c>
      <c r="D11955" s="4"/>
    </row>
    <row r="11956" spans="1:4">
      <c r="A11956" s="1" t="s">
        <v>403</v>
      </c>
      <c r="B11956" s="1" t="s">
        <v>404</v>
      </c>
      <c r="C11956" s="1">
        <v>2006</v>
      </c>
      <c r="D11956" s="4"/>
    </row>
    <row r="11957" spans="1:4">
      <c r="A11957" s="1" t="s">
        <v>403</v>
      </c>
      <c r="B11957" s="1" t="s">
        <v>404</v>
      </c>
      <c r="C11957" s="1">
        <v>2007</v>
      </c>
      <c r="D11957" s="4"/>
    </row>
    <row r="11958" spans="1:4">
      <c r="A11958" s="1" t="s">
        <v>403</v>
      </c>
      <c r="B11958" s="1" t="s">
        <v>404</v>
      </c>
      <c r="C11958" s="1">
        <v>2008</v>
      </c>
      <c r="D11958" s="4"/>
    </row>
    <row r="11959" spans="1:4">
      <c r="A11959" s="1" t="s">
        <v>403</v>
      </c>
      <c r="B11959" s="1" t="s">
        <v>404</v>
      </c>
      <c r="C11959" s="1">
        <v>2009</v>
      </c>
      <c r="D11959" s="4"/>
    </row>
    <row r="11960" spans="1:4">
      <c r="A11960" s="1" t="s">
        <v>403</v>
      </c>
      <c r="B11960" s="1" t="s">
        <v>404</v>
      </c>
      <c r="C11960" s="1">
        <v>2010</v>
      </c>
      <c r="D11960" s="4"/>
    </row>
    <row r="11961" spans="1:4">
      <c r="A11961" s="1" t="s">
        <v>403</v>
      </c>
      <c r="B11961" s="1" t="s">
        <v>404</v>
      </c>
      <c r="C11961" s="1">
        <v>2011</v>
      </c>
      <c r="D11961" s="4"/>
    </row>
    <row r="11962" spans="1:4">
      <c r="A11962" s="1" t="s">
        <v>405</v>
      </c>
      <c r="B11962" s="1" t="s">
        <v>406</v>
      </c>
      <c r="C11962" s="1">
        <v>1960</v>
      </c>
      <c r="D11962" s="4">
        <v>0.082261435</v>
      </c>
    </row>
    <row r="11963" spans="1:4">
      <c r="A11963" s="1" t="s">
        <v>405</v>
      </c>
      <c r="B11963" s="1" t="s">
        <v>406</v>
      </c>
      <c r="C11963" s="1">
        <v>1961</v>
      </c>
      <c r="D11963" s="4">
        <v>0.067872188</v>
      </c>
    </row>
    <row r="11964" spans="1:4">
      <c r="A11964" s="1" t="s">
        <v>405</v>
      </c>
      <c r="B11964" s="1" t="s">
        <v>406</v>
      </c>
      <c r="C11964" s="1">
        <v>1962</v>
      </c>
      <c r="D11964" s="4">
        <v>0.071734466</v>
      </c>
    </row>
    <row r="11965" spans="1:4">
      <c r="A11965" s="1" t="s">
        <v>405</v>
      </c>
      <c r="B11965" s="1" t="s">
        <v>406</v>
      </c>
      <c r="C11965" s="1">
        <v>1963</v>
      </c>
      <c r="D11965" s="4">
        <v>0.072967619</v>
      </c>
    </row>
    <row r="11966" spans="1:4">
      <c r="A11966" s="1" t="s">
        <v>405</v>
      </c>
      <c r="B11966" s="1" t="s">
        <v>406</v>
      </c>
      <c r="C11966" s="1">
        <v>1964</v>
      </c>
      <c r="D11966" s="4">
        <v>0.091197378</v>
      </c>
    </row>
    <row r="11967" spans="1:4">
      <c r="A11967" s="1" t="s">
        <v>405</v>
      </c>
      <c r="B11967" s="1" t="s">
        <v>406</v>
      </c>
      <c r="C11967" s="1">
        <v>1965</v>
      </c>
      <c r="D11967" s="4">
        <v>0.099493979</v>
      </c>
    </row>
    <row r="11968" spans="1:4">
      <c r="A11968" s="1" t="s">
        <v>405</v>
      </c>
      <c r="B11968" s="1" t="s">
        <v>406</v>
      </c>
      <c r="C11968" s="1">
        <v>1966</v>
      </c>
      <c r="D11968" s="4">
        <v>0.113919012</v>
      </c>
    </row>
    <row r="11969" spans="1:4">
      <c r="A11969" s="1" t="s">
        <v>405</v>
      </c>
      <c r="B11969" s="1" t="s">
        <v>406</v>
      </c>
      <c r="C11969" s="1">
        <v>1967</v>
      </c>
      <c r="D11969" s="4">
        <v>0.141879278</v>
      </c>
    </row>
    <row r="11970" spans="1:4">
      <c r="A11970" s="1" t="s">
        <v>405</v>
      </c>
      <c r="B11970" s="1" t="s">
        <v>406</v>
      </c>
      <c r="C11970" s="1">
        <v>1968</v>
      </c>
      <c r="D11970" s="4">
        <v>0.129330813</v>
      </c>
    </row>
    <row r="11971" spans="1:4">
      <c r="A11971" s="1" t="s">
        <v>405</v>
      </c>
      <c r="B11971" s="1" t="s">
        <v>406</v>
      </c>
      <c r="C11971" s="1">
        <v>1969</v>
      </c>
      <c r="D11971" s="4">
        <v>0.136262225</v>
      </c>
    </row>
    <row r="11972" spans="1:4">
      <c r="A11972" s="1" t="s">
        <v>405</v>
      </c>
      <c r="B11972" s="1" t="s">
        <v>406</v>
      </c>
      <c r="C11972" s="1">
        <v>1970</v>
      </c>
      <c r="D11972" s="4">
        <v>0.129910219</v>
      </c>
    </row>
    <row r="11973" spans="1:4">
      <c r="A11973" s="1" t="s">
        <v>405</v>
      </c>
      <c r="B11973" s="1" t="s">
        <v>406</v>
      </c>
      <c r="C11973" s="1">
        <v>1971</v>
      </c>
      <c r="D11973" s="4">
        <v>0.175442591</v>
      </c>
    </row>
    <row r="11974" spans="1:4">
      <c r="A11974" s="1" t="s">
        <v>405</v>
      </c>
      <c r="B11974" s="1" t="s">
        <v>406</v>
      </c>
      <c r="C11974" s="1">
        <v>1972</v>
      </c>
      <c r="D11974" s="4">
        <v>0.149394933</v>
      </c>
    </row>
    <row r="11975" spans="1:4">
      <c r="A11975" s="1" t="s">
        <v>405</v>
      </c>
      <c r="B11975" s="1" t="s">
        <v>406</v>
      </c>
      <c r="C11975" s="1">
        <v>1973</v>
      </c>
      <c r="D11975" s="4">
        <v>0.212654571</v>
      </c>
    </row>
    <row r="11976" spans="1:4">
      <c r="A11976" s="1" t="s">
        <v>405</v>
      </c>
      <c r="B11976" s="1" t="s">
        <v>406</v>
      </c>
      <c r="C11976" s="1">
        <v>1974</v>
      </c>
      <c r="D11976" s="4">
        <v>0.149028875</v>
      </c>
    </row>
    <row r="11977" spans="1:4">
      <c r="A11977" s="1" t="s">
        <v>405</v>
      </c>
      <c r="B11977" s="1" t="s">
        <v>406</v>
      </c>
      <c r="C11977" s="1">
        <v>1975</v>
      </c>
      <c r="D11977" s="4">
        <v>0.142960145</v>
      </c>
    </row>
    <row r="11978" spans="1:4">
      <c r="A11978" s="1" t="s">
        <v>405</v>
      </c>
      <c r="B11978" s="1" t="s">
        <v>406</v>
      </c>
      <c r="C11978" s="1">
        <v>1976</v>
      </c>
      <c r="D11978" s="4">
        <v>0.169193803</v>
      </c>
    </row>
    <row r="11979" spans="1:4">
      <c r="A11979" s="1" t="s">
        <v>405</v>
      </c>
      <c r="B11979" s="1" t="s">
        <v>406</v>
      </c>
      <c r="C11979" s="1">
        <v>1977</v>
      </c>
      <c r="D11979" s="4">
        <v>0.118297183</v>
      </c>
    </row>
    <row r="11980" spans="1:4">
      <c r="A11980" s="1" t="s">
        <v>405</v>
      </c>
      <c r="B11980" s="1" t="s">
        <v>406</v>
      </c>
      <c r="C11980" s="1">
        <v>1978</v>
      </c>
      <c r="D11980" s="4">
        <v>0.125532492</v>
      </c>
    </row>
    <row r="11981" spans="1:4">
      <c r="A11981" s="1" t="s">
        <v>405</v>
      </c>
      <c r="B11981" s="1" t="s">
        <v>406</v>
      </c>
      <c r="C11981" s="1">
        <v>1979</v>
      </c>
      <c r="D11981" s="4">
        <v>0.114397667</v>
      </c>
    </row>
    <row r="11982" spans="1:4">
      <c r="A11982" s="1" t="s">
        <v>405</v>
      </c>
      <c r="B11982" s="1" t="s">
        <v>406</v>
      </c>
      <c r="C11982" s="1">
        <v>1980</v>
      </c>
      <c r="D11982" s="4">
        <v>0.100874969</v>
      </c>
    </row>
    <row r="11983" spans="1:4">
      <c r="A11983" s="1" t="s">
        <v>405</v>
      </c>
      <c r="B11983" s="1" t="s">
        <v>406</v>
      </c>
      <c r="C11983" s="1">
        <v>1981</v>
      </c>
      <c r="D11983" s="4">
        <v>0.110126729</v>
      </c>
    </row>
    <row r="11984" spans="1:4">
      <c r="A11984" s="1" t="s">
        <v>405</v>
      </c>
      <c r="B11984" s="1" t="s">
        <v>406</v>
      </c>
      <c r="C11984" s="1">
        <v>1982</v>
      </c>
      <c r="D11984" s="4">
        <v>0.10893351</v>
      </c>
    </row>
    <row r="11985" spans="1:4">
      <c r="A11985" s="1" t="s">
        <v>405</v>
      </c>
      <c r="B11985" s="1" t="s">
        <v>406</v>
      </c>
      <c r="C11985" s="1">
        <v>1983</v>
      </c>
      <c r="D11985" s="4">
        <v>0.108071159</v>
      </c>
    </row>
    <row r="11986" spans="1:4">
      <c r="A11986" s="1" t="s">
        <v>405</v>
      </c>
      <c r="B11986" s="1" t="s">
        <v>406</v>
      </c>
      <c r="C11986" s="1">
        <v>1984</v>
      </c>
      <c r="D11986" s="4">
        <v>0.111855376</v>
      </c>
    </row>
    <row r="11987" spans="1:4">
      <c r="A11987" s="1" t="s">
        <v>405</v>
      </c>
      <c r="B11987" s="1" t="s">
        <v>406</v>
      </c>
      <c r="C11987" s="1">
        <v>1985</v>
      </c>
      <c r="D11987" s="4">
        <v>0.107951269</v>
      </c>
    </row>
    <row r="11988" spans="1:4">
      <c r="A11988" s="1" t="s">
        <v>405</v>
      </c>
      <c r="B11988" s="1" t="s">
        <v>406</v>
      </c>
      <c r="C11988" s="1">
        <v>1986</v>
      </c>
      <c r="D11988" s="4">
        <v>0.102110783</v>
      </c>
    </row>
    <row r="11989" spans="1:4">
      <c r="A11989" s="1" t="s">
        <v>405</v>
      </c>
      <c r="B11989" s="1" t="s">
        <v>406</v>
      </c>
      <c r="C11989" s="1">
        <v>1987</v>
      </c>
      <c r="D11989" s="4">
        <v>0.103036754</v>
      </c>
    </row>
    <row r="11990" spans="1:4">
      <c r="A11990" s="1" t="s">
        <v>405</v>
      </c>
      <c r="B11990" s="1" t="s">
        <v>406</v>
      </c>
      <c r="C11990" s="1">
        <v>1988</v>
      </c>
      <c r="D11990" s="4">
        <v>0.095681462</v>
      </c>
    </row>
    <row r="11991" spans="1:4">
      <c r="A11991" s="1" t="s">
        <v>405</v>
      </c>
      <c r="B11991" s="1" t="s">
        <v>406</v>
      </c>
      <c r="C11991" s="1">
        <v>1989</v>
      </c>
      <c r="D11991" s="4">
        <v>0.089506896</v>
      </c>
    </row>
    <row r="11992" spans="1:4">
      <c r="A11992" s="1" t="s">
        <v>405</v>
      </c>
      <c r="B11992" s="1" t="s">
        <v>406</v>
      </c>
      <c r="C11992" s="1">
        <v>1990</v>
      </c>
      <c r="D11992" s="4">
        <v>0.093193873</v>
      </c>
    </row>
    <row r="11993" spans="1:4">
      <c r="A11993" s="1" t="s">
        <v>405</v>
      </c>
      <c r="B11993" s="1" t="s">
        <v>406</v>
      </c>
      <c r="C11993" s="1">
        <v>1991</v>
      </c>
      <c r="D11993" s="4">
        <v>0.092554962</v>
      </c>
    </row>
    <row r="11994" spans="1:4">
      <c r="A11994" s="1" t="s">
        <v>405</v>
      </c>
      <c r="B11994" s="1" t="s">
        <v>406</v>
      </c>
      <c r="C11994" s="1">
        <v>1992</v>
      </c>
      <c r="D11994" s="4">
        <v>0.086809282</v>
      </c>
    </row>
    <row r="11995" spans="1:4">
      <c r="A11995" s="1" t="s">
        <v>405</v>
      </c>
      <c r="B11995" s="1" t="s">
        <v>406</v>
      </c>
      <c r="C11995" s="1">
        <v>1993</v>
      </c>
      <c r="D11995" s="4">
        <v>0.093752155</v>
      </c>
    </row>
    <row r="11996" spans="1:4">
      <c r="A11996" s="1" t="s">
        <v>405</v>
      </c>
      <c r="B11996" s="1" t="s">
        <v>406</v>
      </c>
      <c r="C11996" s="1">
        <v>1994</v>
      </c>
      <c r="D11996" s="4">
        <v>0.084253005</v>
      </c>
    </row>
    <row r="11997" spans="1:4">
      <c r="A11997" s="1" t="s">
        <v>405</v>
      </c>
      <c r="B11997" s="1" t="s">
        <v>406</v>
      </c>
      <c r="C11997" s="1">
        <v>1995</v>
      </c>
      <c r="D11997" s="4">
        <v>0.118827004</v>
      </c>
    </row>
    <row r="11998" spans="1:4">
      <c r="A11998" s="1" t="s">
        <v>405</v>
      </c>
      <c r="B11998" s="1" t="s">
        <v>406</v>
      </c>
      <c r="C11998" s="1">
        <v>1996</v>
      </c>
      <c r="D11998" s="4">
        <v>0.112632755</v>
      </c>
    </row>
    <row r="11999" spans="1:4">
      <c r="A11999" s="1" t="s">
        <v>405</v>
      </c>
      <c r="B11999" s="1" t="s">
        <v>406</v>
      </c>
      <c r="C11999" s="1">
        <v>1997</v>
      </c>
      <c r="D11999" s="4">
        <v>0.09140236</v>
      </c>
    </row>
    <row r="12000" spans="1:4">
      <c r="A12000" s="1" t="s">
        <v>405</v>
      </c>
      <c r="B12000" s="1" t="s">
        <v>406</v>
      </c>
      <c r="C12000" s="1">
        <v>1998</v>
      </c>
      <c r="D12000" s="4">
        <v>0.079071362</v>
      </c>
    </row>
    <row r="12001" spans="1:4">
      <c r="A12001" s="1" t="s">
        <v>405</v>
      </c>
      <c r="B12001" s="1" t="s">
        <v>406</v>
      </c>
      <c r="C12001" s="1">
        <v>1999</v>
      </c>
      <c r="D12001" s="4">
        <v>0.076581937</v>
      </c>
    </row>
    <row r="12002" spans="1:4">
      <c r="A12002" s="1" t="s">
        <v>405</v>
      </c>
      <c r="B12002" s="1" t="s">
        <v>406</v>
      </c>
      <c r="C12002" s="1">
        <v>2000</v>
      </c>
      <c r="D12002" s="4">
        <v>0.077996969</v>
      </c>
    </row>
    <row r="12003" spans="1:4">
      <c r="A12003" s="1" t="s">
        <v>405</v>
      </c>
      <c r="B12003" s="1" t="s">
        <v>406</v>
      </c>
      <c r="C12003" s="1">
        <v>2001</v>
      </c>
      <c r="D12003" s="4">
        <v>0.089628512</v>
      </c>
    </row>
    <row r="12004" spans="1:4">
      <c r="A12004" s="1" t="s">
        <v>405</v>
      </c>
      <c r="B12004" s="1" t="s">
        <v>406</v>
      </c>
      <c r="C12004" s="1">
        <v>2002</v>
      </c>
      <c r="D12004" s="4">
        <v>0.10012397</v>
      </c>
    </row>
    <row r="12005" spans="1:4">
      <c r="A12005" s="1" t="s">
        <v>405</v>
      </c>
      <c r="B12005" s="1" t="s">
        <v>406</v>
      </c>
      <c r="C12005" s="1">
        <v>2003</v>
      </c>
      <c r="D12005" s="4">
        <v>0.103247503</v>
      </c>
    </row>
    <row r="12006" spans="1:4">
      <c r="A12006" s="1" t="s">
        <v>405</v>
      </c>
      <c r="B12006" s="1" t="s">
        <v>406</v>
      </c>
      <c r="C12006" s="1">
        <v>2004</v>
      </c>
      <c r="D12006" s="4">
        <v>0.115030752</v>
      </c>
    </row>
    <row r="12007" spans="1:4">
      <c r="A12007" s="1" t="s">
        <v>405</v>
      </c>
      <c r="B12007" s="1" t="s">
        <v>406</v>
      </c>
      <c r="C12007" s="1">
        <v>2005</v>
      </c>
      <c r="D12007" s="4">
        <v>0.140895494</v>
      </c>
    </row>
    <row r="12008" spans="1:4">
      <c r="A12008" s="1" t="s">
        <v>405</v>
      </c>
      <c r="B12008" s="1" t="s">
        <v>406</v>
      </c>
      <c r="C12008" s="1">
        <v>2006</v>
      </c>
      <c r="D12008" s="4">
        <v>0.149737237</v>
      </c>
    </row>
    <row r="12009" spans="1:4">
      <c r="A12009" s="1" t="s">
        <v>405</v>
      </c>
      <c r="B12009" s="1" t="s">
        <v>406</v>
      </c>
      <c r="C12009" s="1">
        <v>2007</v>
      </c>
      <c r="D12009" s="4">
        <v>0.144041145</v>
      </c>
    </row>
    <row r="12010" spans="1:4">
      <c r="A12010" s="1" t="s">
        <v>405</v>
      </c>
      <c r="B12010" s="1" t="s">
        <v>406</v>
      </c>
      <c r="C12010" s="1">
        <v>2008</v>
      </c>
      <c r="D12010" s="4">
        <v>0.147981815</v>
      </c>
    </row>
    <row r="12011" spans="1:4">
      <c r="A12011" s="1" t="s">
        <v>405</v>
      </c>
      <c r="B12011" s="1" t="s">
        <v>406</v>
      </c>
      <c r="C12011" s="1">
        <v>2009</v>
      </c>
      <c r="D12011" s="4">
        <v>0.139972868</v>
      </c>
    </row>
    <row r="12012" spans="1:4">
      <c r="A12012" s="1" t="s">
        <v>405</v>
      </c>
      <c r="B12012" s="1" t="s">
        <v>406</v>
      </c>
      <c r="C12012" s="1">
        <v>2010</v>
      </c>
      <c r="D12012" s="4">
        <v>0.150058649</v>
      </c>
    </row>
    <row r="12013" spans="1:4">
      <c r="A12013" s="1" t="s">
        <v>405</v>
      </c>
      <c r="B12013" s="1" t="s">
        <v>406</v>
      </c>
      <c r="C12013" s="1">
        <v>2011</v>
      </c>
      <c r="D12013" s="4">
        <v>0.1549349</v>
      </c>
    </row>
    <row r="12014" spans="1:4">
      <c r="A12014" s="1" t="s">
        <v>407</v>
      </c>
      <c r="B12014" s="1" t="s">
        <v>408</v>
      </c>
      <c r="C12014" s="1">
        <v>1960</v>
      </c>
      <c r="D12014" s="4">
        <v>0.062123143</v>
      </c>
    </row>
    <row r="12015" spans="1:4">
      <c r="A12015" s="1" t="s">
        <v>407</v>
      </c>
      <c r="B12015" s="1" t="s">
        <v>408</v>
      </c>
      <c r="C12015" s="1">
        <v>1961</v>
      </c>
      <c r="D12015" s="4">
        <v>0.058093129</v>
      </c>
    </row>
    <row r="12016" spans="1:4">
      <c r="A12016" s="1" t="s">
        <v>407</v>
      </c>
      <c r="B12016" s="1" t="s">
        <v>408</v>
      </c>
      <c r="C12016" s="1">
        <v>1962</v>
      </c>
      <c r="D12016" s="4">
        <v>0.059258262</v>
      </c>
    </row>
    <row r="12017" spans="1:4">
      <c r="A12017" s="1" t="s">
        <v>407</v>
      </c>
      <c r="B12017" s="1" t="s">
        <v>408</v>
      </c>
      <c r="C12017" s="1">
        <v>1963</v>
      </c>
      <c r="D12017" s="4">
        <v>0.057791138</v>
      </c>
    </row>
    <row r="12018" spans="1:4">
      <c r="A12018" s="1" t="s">
        <v>407</v>
      </c>
      <c r="B12018" s="1" t="s">
        <v>408</v>
      </c>
      <c r="C12018" s="1">
        <v>1964</v>
      </c>
      <c r="D12018" s="4">
        <v>0.063434872</v>
      </c>
    </row>
    <row r="12019" spans="1:4">
      <c r="A12019" s="1" t="s">
        <v>407</v>
      </c>
      <c r="B12019" s="1" t="s">
        <v>408</v>
      </c>
      <c r="C12019" s="1">
        <v>1965</v>
      </c>
      <c r="D12019" s="4">
        <v>0.078241525</v>
      </c>
    </row>
    <row r="12020" spans="1:4">
      <c r="A12020" s="1" t="s">
        <v>407</v>
      </c>
      <c r="B12020" s="1" t="s">
        <v>408</v>
      </c>
      <c r="C12020" s="1">
        <v>1966</v>
      </c>
      <c r="D12020" s="4">
        <v>0.088438728</v>
      </c>
    </row>
    <row r="12021" spans="1:4">
      <c r="A12021" s="1" t="s">
        <v>407</v>
      </c>
      <c r="B12021" s="1" t="s">
        <v>408</v>
      </c>
      <c r="C12021" s="1">
        <v>1967</v>
      </c>
      <c r="D12021" s="4">
        <v>0.094446073</v>
      </c>
    </row>
    <row r="12022" spans="1:4">
      <c r="A12022" s="1" t="s">
        <v>407</v>
      </c>
      <c r="B12022" s="1" t="s">
        <v>408</v>
      </c>
      <c r="C12022" s="1">
        <v>1968</v>
      </c>
      <c r="D12022" s="4">
        <v>0.110759703</v>
      </c>
    </row>
    <row r="12023" spans="1:4">
      <c r="A12023" s="1" t="s">
        <v>407</v>
      </c>
      <c r="B12023" s="1" t="s">
        <v>408</v>
      </c>
      <c r="C12023" s="1">
        <v>1969</v>
      </c>
      <c r="D12023" s="4">
        <v>0.128466241</v>
      </c>
    </row>
    <row r="12024" spans="1:4">
      <c r="A12024" s="1" t="s">
        <v>407</v>
      </c>
      <c r="B12024" s="1" t="s">
        <v>408</v>
      </c>
      <c r="C12024" s="1">
        <v>1970</v>
      </c>
      <c r="D12024" s="4">
        <v>0.152953031</v>
      </c>
    </row>
    <row r="12025" spans="1:4">
      <c r="A12025" s="1" t="s">
        <v>407</v>
      </c>
      <c r="B12025" s="1" t="s">
        <v>408</v>
      </c>
      <c r="C12025" s="1">
        <v>1971</v>
      </c>
      <c r="D12025" s="4">
        <v>0.148258939</v>
      </c>
    </row>
    <row r="12026" spans="1:4">
      <c r="A12026" s="1" t="s">
        <v>407</v>
      </c>
      <c r="B12026" s="1" t="s">
        <v>408</v>
      </c>
      <c r="C12026" s="1">
        <v>1972</v>
      </c>
      <c r="D12026" s="4">
        <v>0.138407546</v>
      </c>
    </row>
    <row r="12027" spans="1:4">
      <c r="A12027" s="1" t="s">
        <v>407</v>
      </c>
      <c r="B12027" s="1" t="s">
        <v>408</v>
      </c>
      <c r="C12027" s="1">
        <v>1973</v>
      </c>
      <c r="D12027" s="4">
        <v>0.115126231</v>
      </c>
    </row>
    <row r="12028" spans="1:4">
      <c r="A12028" s="1" t="s">
        <v>407</v>
      </c>
      <c r="B12028" s="1" t="s">
        <v>408</v>
      </c>
      <c r="C12028" s="1">
        <v>1974</v>
      </c>
      <c r="D12028" s="4">
        <v>0.113488165</v>
      </c>
    </row>
    <row r="12029" spans="1:4">
      <c r="A12029" s="1" t="s">
        <v>407</v>
      </c>
      <c r="B12029" s="1" t="s">
        <v>408</v>
      </c>
      <c r="C12029" s="1">
        <v>1975</v>
      </c>
      <c r="D12029" s="4">
        <v>0.10465462</v>
      </c>
    </row>
    <row r="12030" spans="1:4">
      <c r="A12030" s="1" t="s">
        <v>407</v>
      </c>
      <c r="B12030" s="1" t="s">
        <v>408</v>
      </c>
      <c r="C12030" s="1">
        <v>1976</v>
      </c>
      <c r="D12030" s="4">
        <v>0.088878839</v>
      </c>
    </row>
    <row r="12031" spans="1:4">
      <c r="A12031" s="1" t="s">
        <v>407</v>
      </c>
      <c r="B12031" s="1" t="s">
        <v>408</v>
      </c>
      <c r="C12031" s="1">
        <v>1977</v>
      </c>
      <c r="D12031" s="4">
        <v>0.070330243</v>
      </c>
    </row>
    <row r="12032" spans="1:4">
      <c r="A12032" s="1" t="s">
        <v>407</v>
      </c>
      <c r="B12032" s="1" t="s">
        <v>408</v>
      </c>
      <c r="C12032" s="1">
        <v>1978</v>
      </c>
      <c r="D12032" s="4">
        <v>0.059265519</v>
      </c>
    </row>
    <row r="12033" spans="1:4">
      <c r="A12033" s="1" t="s">
        <v>407</v>
      </c>
      <c r="B12033" s="1" t="s">
        <v>408</v>
      </c>
      <c r="C12033" s="1">
        <v>1979</v>
      </c>
      <c r="D12033" s="4">
        <v>0.055406955</v>
      </c>
    </row>
    <row r="12034" spans="1:4">
      <c r="A12034" s="1" t="s">
        <v>407</v>
      </c>
      <c r="B12034" s="1" t="s">
        <v>408</v>
      </c>
      <c r="C12034" s="1">
        <v>1980</v>
      </c>
      <c r="D12034" s="4">
        <v>0.049973645</v>
      </c>
    </row>
    <row r="12035" spans="1:4">
      <c r="A12035" s="1" t="s">
        <v>407</v>
      </c>
      <c r="B12035" s="1" t="s">
        <v>408</v>
      </c>
      <c r="C12035" s="1">
        <v>1981</v>
      </c>
      <c r="D12035" s="4">
        <v>0.040848435</v>
      </c>
    </row>
    <row r="12036" spans="1:4">
      <c r="A12036" s="1" t="s">
        <v>407</v>
      </c>
      <c r="B12036" s="1" t="s">
        <v>408</v>
      </c>
      <c r="C12036" s="1">
        <v>1982</v>
      </c>
      <c r="D12036" s="4">
        <v>0.041025446</v>
      </c>
    </row>
    <row r="12037" spans="1:4">
      <c r="A12037" s="1" t="s">
        <v>407</v>
      </c>
      <c r="B12037" s="1" t="s">
        <v>408</v>
      </c>
      <c r="C12037" s="1">
        <v>1983</v>
      </c>
      <c r="D12037" s="4">
        <v>0.044877747</v>
      </c>
    </row>
    <row r="12038" spans="1:4">
      <c r="A12038" s="1" t="s">
        <v>407</v>
      </c>
      <c r="B12038" s="1" t="s">
        <v>408</v>
      </c>
      <c r="C12038" s="1">
        <v>1984</v>
      </c>
      <c r="D12038" s="4">
        <v>0.041166715</v>
      </c>
    </row>
    <row r="12039" spans="1:4">
      <c r="A12039" s="1" t="s">
        <v>407</v>
      </c>
      <c r="B12039" s="1" t="s">
        <v>408</v>
      </c>
      <c r="C12039" s="1">
        <v>1985</v>
      </c>
      <c r="D12039" s="4">
        <v>0.042356587</v>
      </c>
    </row>
    <row r="12040" spans="1:4">
      <c r="A12040" s="1" t="s">
        <v>407</v>
      </c>
      <c r="B12040" s="1" t="s">
        <v>408</v>
      </c>
      <c r="C12040" s="1">
        <v>1986</v>
      </c>
      <c r="D12040" s="4">
        <v>0.046522803</v>
      </c>
    </row>
    <row r="12041" spans="1:4">
      <c r="A12041" s="1" t="s">
        <v>407</v>
      </c>
      <c r="B12041" s="1" t="s">
        <v>408</v>
      </c>
      <c r="C12041" s="1">
        <v>1987</v>
      </c>
      <c r="D12041" s="4">
        <v>0.049148349</v>
      </c>
    </row>
    <row r="12042" spans="1:4">
      <c r="A12042" s="1" t="s">
        <v>407</v>
      </c>
      <c r="B12042" s="1" t="s">
        <v>408</v>
      </c>
      <c r="C12042" s="1">
        <v>1988</v>
      </c>
      <c r="D12042" s="4">
        <v>0.053329051</v>
      </c>
    </row>
    <row r="12043" spans="1:4">
      <c r="A12043" s="1" t="s">
        <v>407</v>
      </c>
      <c r="B12043" s="1" t="s">
        <v>408</v>
      </c>
      <c r="C12043" s="1">
        <v>1989</v>
      </c>
      <c r="D12043" s="4">
        <v>0.04779554</v>
      </c>
    </row>
    <row r="12044" spans="1:4">
      <c r="A12044" s="1" t="s">
        <v>407</v>
      </c>
      <c r="B12044" s="1" t="s">
        <v>408</v>
      </c>
      <c r="C12044" s="1">
        <v>1990</v>
      </c>
      <c r="D12044" s="4">
        <v>0.046195119</v>
      </c>
    </row>
    <row r="12045" spans="1:4">
      <c r="A12045" s="1" t="s">
        <v>407</v>
      </c>
      <c r="B12045" s="1" t="s">
        <v>408</v>
      </c>
      <c r="C12045" s="1">
        <v>1991</v>
      </c>
      <c r="D12045" s="4">
        <v>0.04610929</v>
      </c>
    </row>
    <row r="12046" spans="1:4">
      <c r="A12046" s="1" t="s">
        <v>407</v>
      </c>
      <c r="B12046" s="1" t="s">
        <v>408</v>
      </c>
      <c r="C12046" s="1">
        <v>1992</v>
      </c>
      <c r="D12046" s="4">
        <v>0.045216691</v>
      </c>
    </row>
    <row r="12047" spans="1:4">
      <c r="A12047" s="1" t="s">
        <v>407</v>
      </c>
      <c r="B12047" s="1" t="s">
        <v>408</v>
      </c>
      <c r="C12047" s="1">
        <v>1993</v>
      </c>
      <c r="D12047" s="4">
        <v>0.043405139</v>
      </c>
    </row>
    <row r="12048" spans="1:4">
      <c r="A12048" s="1" t="s">
        <v>407</v>
      </c>
      <c r="B12048" s="1" t="s">
        <v>408</v>
      </c>
      <c r="C12048" s="1">
        <v>1994</v>
      </c>
      <c r="D12048" s="4">
        <v>0.03853902</v>
      </c>
    </row>
    <row r="12049" spans="1:4">
      <c r="A12049" s="1" t="s">
        <v>407</v>
      </c>
      <c r="B12049" s="1" t="s">
        <v>408</v>
      </c>
      <c r="C12049" s="1">
        <v>1995</v>
      </c>
      <c r="D12049" s="4">
        <v>0.048682634</v>
      </c>
    </row>
    <row r="12050" spans="1:4">
      <c r="A12050" s="1" t="s">
        <v>407</v>
      </c>
      <c r="B12050" s="1" t="s">
        <v>408</v>
      </c>
      <c r="C12050" s="1">
        <v>1996</v>
      </c>
      <c r="D12050" s="4">
        <v>0.052979573</v>
      </c>
    </row>
    <row r="12051" spans="1:4">
      <c r="A12051" s="1" t="s">
        <v>407</v>
      </c>
      <c r="B12051" s="1" t="s">
        <v>408</v>
      </c>
      <c r="C12051" s="1">
        <v>1997</v>
      </c>
      <c r="D12051" s="4">
        <v>0.052942695</v>
      </c>
    </row>
    <row r="12052" spans="1:4">
      <c r="A12052" s="1" t="s">
        <v>407</v>
      </c>
      <c r="B12052" s="1" t="s">
        <v>408</v>
      </c>
      <c r="C12052" s="1">
        <v>1998</v>
      </c>
      <c r="D12052" s="4">
        <v>0.060413993</v>
      </c>
    </row>
    <row r="12053" spans="1:4">
      <c r="A12053" s="1" t="s">
        <v>407</v>
      </c>
      <c r="B12053" s="1" t="s">
        <v>408</v>
      </c>
      <c r="C12053" s="1">
        <v>1999</v>
      </c>
      <c r="D12053" s="4">
        <v>0.061152878</v>
      </c>
    </row>
    <row r="12054" spans="1:4">
      <c r="A12054" s="1" t="s">
        <v>407</v>
      </c>
      <c r="B12054" s="1" t="s">
        <v>408</v>
      </c>
      <c r="C12054" s="1">
        <v>2000</v>
      </c>
      <c r="D12054" s="4">
        <v>0.064518456</v>
      </c>
    </row>
    <row r="12055" spans="1:4">
      <c r="A12055" s="1" t="s">
        <v>407</v>
      </c>
      <c r="B12055" s="1" t="s">
        <v>408</v>
      </c>
      <c r="C12055" s="1">
        <v>2001</v>
      </c>
      <c r="D12055" s="4">
        <v>0.066062194</v>
      </c>
    </row>
    <row r="12056" spans="1:4">
      <c r="A12056" s="1" t="s">
        <v>407</v>
      </c>
      <c r="B12056" s="1" t="s">
        <v>408</v>
      </c>
      <c r="C12056" s="1">
        <v>2002</v>
      </c>
      <c r="D12056" s="4">
        <v>0.065802909</v>
      </c>
    </row>
    <row r="12057" spans="1:4">
      <c r="A12057" s="1" t="s">
        <v>407</v>
      </c>
      <c r="B12057" s="1" t="s">
        <v>408</v>
      </c>
      <c r="C12057" s="1">
        <v>2003</v>
      </c>
      <c r="D12057" s="4">
        <v>0.065178032</v>
      </c>
    </row>
    <row r="12058" spans="1:4">
      <c r="A12058" s="1" t="s">
        <v>407</v>
      </c>
      <c r="B12058" s="1" t="s">
        <v>408</v>
      </c>
      <c r="C12058" s="1">
        <v>2004</v>
      </c>
      <c r="D12058" s="4">
        <v>0.068296243</v>
      </c>
    </row>
    <row r="12059" spans="1:4">
      <c r="A12059" s="1" t="s">
        <v>407</v>
      </c>
      <c r="B12059" s="1" t="s">
        <v>408</v>
      </c>
      <c r="C12059" s="1">
        <v>2005</v>
      </c>
      <c r="D12059" s="4">
        <v>0.081467347</v>
      </c>
    </row>
    <row r="12060" spans="1:4">
      <c r="A12060" s="1" t="s">
        <v>407</v>
      </c>
      <c r="B12060" s="1" t="s">
        <v>408</v>
      </c>
      <c r="C12060" s="1">
        <v>2006</v>
      </c>
      <c r="D12060" s="4">
        <v>0.091545632</v>
      </c>
    </row>
    <row r="12061" spans="1:4">
      <c r="A12061" s="1" t="s">
        <v>407</v>
      </c>
      <c r="B12061" s="1" t="s">
        <v>408</v>
      </c>
      <c r="C12061" s="1">
        <v>2007</v>
      </c>
      <c r="D12061" s="4">
        <v>0.104292991</v>
      </c>
    </row>
    <row r="12062" spans="1:4">
      <c r="A12062" s="1" t="s">
        <v>407</v>
      </c>
      <c r="B12062" s="1" t="s">
        <v>408</v>
      </c>
      <c r="C12062" s="1">
        <v>2008</v>
      </c>
      <c r="D12062" s="4">
        <v>0.101918826</v>
      </c>
    </row>
    <row r="12063" spans="1:4">
      <c r="A12063" s="1" t="s">
        <v>407</v>
      </c>
      <c r="B12063" s="1" t="s">
        <v>408</v>
      </c>
      <c r="C12063" s="1">
        <v>2009</v>
      </c>
      <c r="D12063" s="4">
        <v>0.105319919</v>
      </c>
    </row>
    <row r="12064" spans="1:4">
      <c r="A12064" s="1" t="s">
        <v>407</v>
      </c>
      <c r="B12064" s="1" t="s">
        <v>408</v>
      </c>
      <c r="C12064" s="1">
        <v>2010</v>
      </c>
      <c r="D12064" s="4">
        <v>0.108297319</v>
      </c>
    </row>
    <row r="12065" spans="1:4">
      <c r="A12065" s="1" t="s">
        <v>407</v>
      </c>
      <c r="B12065" s="1" t="s">
        <v>408</v>
      </c>
      <c r="C12065" s="1">
        <v>2011</v>
      </c>
      <c r="D12065" s="4">
        <v>0.110886576</v>
      </c>
    </row>
    <row r="12066" spans="1:4">
      <c r="A12066" s="1" t="s">
        <v>409</v>
      </c>
      <c r="B12066" s="1" t="s">
        <v>410</v>
      </c>
      <c r="C12066" s="1">
        <v>1960</v>
      </c>
      <c r="D12066" s="4"/>
    </row>
    <row r="12067" spans="1:4">
      <c r="A12067" s="1" t="s">
        <v>409</v>
      </c>
      <c r="B12067" s="1" t="s">
        <v>410</v>
      </c>
      <c r="C12067" s="1">
        <v>1961</v>
      </c>
      <c r="D12067" s="4"/>
    </row>
    <row r="12068" spans="1:4">
      <c r="A12068" s="1" t="s">
        <v>409</v>
      </c>
      <c r="B12068" s="1" t="s">
        <v>410</v>
      </c>
      <c r="C12068" s="1">
        <v>1962</v>
      </c>
      <c r="D12068" s="4"/>
    </row>
    <row r="12069" spans="1:4">
      <c r="A12069" s="1" t="s">
        <v>409</v>
      </c>
      <c r="B12069" s="1" t="s">
        <v>410</v>
      </c>
      <c r="C12069" s="1">
        <v>1963</v>
      </c>
      <c r="D12069" s="4"/>
    </row>
    <row r="12070" spans="1:4">
      <c r="A12070" s="1" t="s">
        <v>409</v>
      </c>
      <c r="B12070" s="1" t="s">
        <v>410</v>
      </c>
      <c r="C12070" s="1">
        <v>1964</v>
      </c>
      <c r="D12070" s="4"/>
    </row>
    <row r="12071" spans="1:4">
      <c r="A12071" s="1" t="s">
        <v>409</v>
      </c>
      <c r="B12071" s="1" t="s">
        <v>410</v>
      </c>
      <c r="C12071" s="1">
        <v>1965</v>
      </c>
      <c r="D12071" s="4"/>
    </row>
    <row r="12072" spans="1:4">
      <c r="A12072" s="1" t="s">
        <v>409</v>
      </c>
      <c r="B12072" s="1" t="s">
        <v>410</v>
      </c>
      <c r="C12072" s="1">
        <v>1966</v>
      </c>
      <c r="D12072" s="4"/>
    </row>
    <row r="12073" spans="1:4">
      <c r="A12073" s="1" t="s">
        <v>409</v>
      </c>
      <c r="B12073" s="1" t="s">
        <v>410</v>
      </c>
      <c r="C12073" s="1">
        <v>1967</v>
      </c>
      <c r="D12073" s="4"/>
    </row>
    <row r="12074" spans="1:4">
      <c r="A12074" s="1" t="s">
        <v>409</v>
      </c>
      <c r="B12074" s="1" t="s">
        <v>410</v>
      </c>
      <c r="C12074" s="1">
        <v>1968</v>
      </c>
      <c r="D12074" s="4"/>
    </row>
    <row r="12075" spans="1:4">
      <c r="A12075" s="1" t="s">
        <v>409</v>
      </c>
      <c r="B12075" s="1" t="s">
        <v>410</v>
      </c>
      <c r="C12075" s="1">
        <v>1969</v>
      </c>
      <c r="D12075" s="4"/>
    </row>
    <row r="12076" spans="1:4">
      <c r="A12076" s="1" t="s">
        <v>409</v>
      </c>
      <c r="B12076" s="1" t="s">
        <v>410</v>
      </c>
      <c r="C12076" s="1">
        <v>1970</v>
      </c>
      <c r="D12076" s="4"/>
    </row>
    <row r="12077" spans="1:4">
      <c r="A12077" s="1" t="s">
        <v>409</v>
      </c>
      <c r="B12077" s="1" t="s">
        <v>410</v>
      </c>
      <c r="C12077" s="1">
        <v>1971</v>
      </c>
      <c r="D12077" s="4"/>
    </row>
    <row r="12078" spans="1:4">
      <c r="A12078" s="1" t="s">
        <v>409</v>
      </c>
      <c r="B12078" s="1" t="s">
        <v>410</v>
      </c>
      <c r="C12078" s="1">
        <v>1972</v>
      </c>
      <c r="D12078" s="4"/>
    </row>
    <row r="12079" spans="1:4">
      <c r="A12079" s="1" t="s">
        <v>409</v>
      </c>
      <c r="B12079" s="1" t="s">
        <v>410</v>
      </c>
      <c r="C12079" s="1">
        <v>1973</v>
      </c>
      <c r="D12079" s="4"/>
    </row>
    <row r="12080" spans="1:4">
      <c r="A12080" s="1" t="s">
        <v>409</v>
      </c>
      <c r="B12080" s="1" t="s">
        <v>410</v>
      </c>
      <c r="C12080" s="1">
        <v>1974</v>
      </c>
      <c r="D12080" s="4"/>
    </row>
    <row r="12081" spans="1:4">
      <c r="A12081" s="1" t="s">
        <v>409</v>
      </c>
      <c r="B12081" s="1" t="s">
        <v>410</v>
      </c>
      <c r="C12081" s="1">
        <v>1975</v>
      </c>
      <c r="D12081" s="4"/>
    </row>
    <row r="12082" spans="1:4">
      <c r="A12082" s="1" t="s">
        <v>409</v>
      </c>
      <c r="B12082" s="1" t="s">
        <v>410</v>
      </c>
      <c r="C12082" s="1">
        <v>1976</v>
      </c>
      <c r="D12082" s="4"/>
    </row>
    <row r="12083" spans="1:4">
      <c r="A12083" s="1" t="s">
        <v>409</v>
      </c>
      <c r="B12083" s="1" t="s">
        <v>410</v>
      </c>
      <c r="C12083" s="1">
        <v>1977</v>
      </c>
      <c r="D12083" s="4"/>
    </row>
    <row r="12084" spans="1:4">
      <c r="A12084" s="1" t="s">
        <v>409</v>
      </c>
      <c r="B12084" s="1" t="s">
        <v>410</v>
      </c>
      <c r="C12084" s="1">
        <v>1978</v>
      </c>
      <c r="D12084" s="4"/>
    </row>
    <row r="12085" spans="1:4">
      <c r="A12085" s="1" t="s">
        <v>409</v>
      </c>
      <c r="B12085" s="1" t="s">
        <v>410</v>
      </c>
      <c r="C12085" s="1">
        <v>1979</v>
      </c>
      <c r="D12085" s="4"/>
    </row>
    <row r="12086" spans="1:4">
      <c r="A12086" s="1" t="s">
        <v>409</v>
      </c>
      <c r="B12086" s="1" t="s">
        <v>410</v>
      </c>
      <c r="C12086" s="1">
        <v>1980</v>
      </c>
      <c r="D12086" s="4"/>
    </row>
    <row r="12087" spans="1:4">
      <c r="A12087" s="1" t="s">
        <v>409</v>
      </c>
      <c r="B12087" s="1" t="s">
        <v>410</v>
      </c>
      <c r="C12087" s="1">
        <v>1981</v>
      </c>
      <c r="D12087" s="4"/>
    </row>
    <row r="12088" spans="1:4">
      <c r="A12088" s="1" t="s">
        <v>409</v>
      </c>
      <c r="B12088" s="1" t="s">
        <v>410</v>
      </c>
      <c r="C12088" s="1">
        <v>1982</v>
      </c>
      <c r="D12088" s="4"/>
    </row>
    <row r="12089" spans="1:4">
      <c r="A12089" s="1" t="s">
        <v>409</v>
      </c>
      <c r="B12089" s="1" t="s">
        <v>410</v>
      </c>
      <c r="C12089" s="1">
        <v>1983</v>
      </c>
      <c r="D12089" s="4"/>
    </row>
    <row r="12090" spans="1:4">
      <c r="A12090" s="1" t="s">
        <v>409</v>
      </c>
      <c r="B12090" s="1" t="s">
        <v>410</v>
      </c>
      <c r="C12090" s="1">
        <v>1984</v>
      </c>
      <c r="D12090" s="4"/>
    </row>
    <row r="12091" spans="1:4">
      <c r="A12091" s="1" t="s">
        <v>409</v>
      </c>
      <c r="B12091" s="1" t="s">
        <v>410</v>
      </c>
      <c r="C12091" s="1">
        <v>1985</v>
      </c>
      <c r="D12091" s="4"/>
    </row>
    <row r="12092" spans="1:4">
      <c r="A12092" s="1" t="s">
        <v>409</v>
      </c>
      <c r="B12092" s="1" t="s">
        <v>410</v>
      </c>
      <c r="C12092" s="1">
        <v>1986</v>
      </c>
      <c r="D12092" s="4"/>
    </row>
    <row r="12093" spans="1:4">
      <c r="A12093" s="1" t="s">
        <v>409</v>
      </c>
      <c r="B12093" s="1" t="s">
        <v>410</v>
      </c>
      <c r="C12093" s="1">
        <v>1987</v>
      </c>
      <c r="D12093" s="4"/>
    </row>
    <row r="12094" spans="1:4">
      <c r="A12094" s="1" t="s">
        <v>409</v>
      </c>
      <c r="B12094" s="1" t="s">
        <v>410</v>
      </c>
      <c r="C12094" s="1">
        <v>1988</v>
      </c>
      <c r="D12094" s="4"/>
    </row>
    <row r="12095" spans="1:4">
      <c r="A12095" s="1" t="s">
        <v>409</v>
      </c>
      <c r="B12095" s="1" t="s">
        <v>410</v>
      </c>
      <c r="C12095" s="1">
        <v>1989</v>
      </c>
      <c r="D12095" s="4"/>
    </row>
    <row r="12096" spans="1:4">
      <c r="A12096" s="1" t="s">
        <v>409</v>
      </c>
      <c r="B12096" s="1" t="s">
        <v>410</v>
      </c>
      <c r="C12096" s="1">
        <v>1990</v>
      </c>
      <c r="D12096" s="4"/>
    </row>
    <row r="12097" spans="1:4">
      <c r="A12097" s="1" t="s">
        <v>409</v>
      </c>
      <c r="B12097" s="1" t="s">
        <v>410</v>
      </c>
      <c r="C12097" s="1">
        <v>1991</v>
      </c>
      <c r="D12097" s="4"/>
    </row>
    <row r="12098" spans="1:4">
      <c r="A12098" s="1" t="s">
        <v>409</v>
      </c>
      <c r="B12098" s="1" t="s">
        <v>410</v>
      </c>
      <c r="C12098" s="1">
        <v>1992</v>
      </c>
      <c r="D12098" s="4">
        <v>12.30446257</v>
      </c>
    </row>
    <row r="12099" spans="1:4">
      <c r="A12099" s="1" t="s">
        <v>409</v>
      </c>
      <c r="B12099" s="1" t="s">
        <v>410</v>
      </c>
      <c r="C12099" s="1">
        <v>1993</v>
      </c>
      <c r="D12099" s="4">
        <v>10.46607724</v>
      </c>
    </row>
    <row r="12100" spans="1:4">
      <c r="A12100" s="1" t="s">
        <v>409</v>
      </c>
      <c r="B12100" s="1" t="s">
        <v>410</v>
      </c>
      <c r="C12100" s="1">
        <v>1994</v>
      </c>
      <c r="D12100" s="4">
        <v>8.609437684</v>
      </c>
    </row>
    <row r="12101" spans="1:4">
      <c r="A12101" s="1" t="s">
        <v>409</v>
      </c>
      <c r="B12101" s="1" t="s">
        <v>410</v>
      </c>
      <c r="C12101" s="1">
        <v>1995</v>
      </c>
      <c r="D12101" s="4">
        <v>8.657036837</v>
      </c>
    </row>
    <row r="12102" spans="1:4">
      <c r="A12102" s="1" t="s">
        <v>409</v>
      </c>
      <c r="B12102" s="1" t="s">
        <v>410</v>
      </c>
      <c r="C12102" s="1">
        <v>1996</v>
      </c>
      <c r="D12102" s="4">
        <v>8.075959979</v>
      </c>
    </row>
    <row r="12103" spans="1:4">
      <c r="A12103" s="1" t="s">
        <v>409</v>
      </c>
      <c r="B12103" s="1" t="s">
        <v>410</v>
      </c>
      <c r="C12103" s="1">
        <v>1997</v>
      </c>
      <c r="D12103" s="4">
        <v>6.743789914</v>
      </c>
    </row>
    <row r="12104" spans="1:4">
      <c r="A12104" s="1" t="s">
        <v>409</v>
      </c>
      <c r="B12104" s="1" t="s">
        <v>410</v>
      </c>
      <c r="C12104" s="1">
        <v>1998</v>
      </c>
      <c r="D12104" s="4">
        <v>6.553863668</v>
      </c>
    </row>
    <row r="12105" spans="1:4">
      <c r="A12105" s="1" t="s">
        <v>409</v>
      </c>
      <c r="B12105" s="1" t="s">
        <v>410</v>
      </c>
      <c r="C12105" s="1">
        <v>1999</v>
      </c>
      <c r="D12105" s="4">
        <v>6.694721194</v>
      </c>
    </row>
    <row r="12106" spans="1:4">
      <c r="A12106" s="1" t="s">
        <v>409</v>
      </c>
      <c r="B12106" s="1" t="s">
        <v>410</v>
      </c>
      <c r="C12106" s="1">
        <v>2000</v>
      </c>
      <c r="D12106" s="4">
        <v>6.523008856</v>
      </c>
    </row>
    <row r="12107" spans="1:4">
      <c r="A12107" s="1" t="s">
        <v>409</v>
      </c>
      <c r="B12107" s="1" t="s">
        <v>410</v>
      </c>
      <c r="C12107" s="1">
        <v>2001</v>
      </c>
      <c r="D12107" s="4">
        <v>6.606930345</v>
      </c>
    </row>
    <row r="12108" spans="1:4">
      <c r="A12108" s="1" t="s">
        <v>409</v>
      </c>
      <c r="B12108" s="1" t="s">
        <v>410</v>
      </c>
      <c r="C12108" s="1">
        <v>2002</v>
      </c>
      <c r="D12108" s="4">
        <v>6.611440672</v>
      </c>
    </row>
    <row r="12109" spans="1:4">
      <c r="A12109" s="1" t="s">
        <v>409</v>
      </c>
      <c r="B12109" s="1" t="s">
        <v>410</v>
      </c>
      <c r="C12109" s="1">
        <v>2003</v>
      </c>
      <c r="D12109" s="4">
        <v>7.36744656</v>
      </c>
    </row>
    <row r="12110" spans="1:4">
      <c r="A12110" s="1" t="s">
        <v>409</v>
      </c>
      <c r="B12110" s="1" t="s">
        <v>410</v>
      </c>
      <c r="C12110" s="1">
        <v>2004</v>
      </c>
      <c r="D12110" s="4">
        <v>7.231049259</v>
      </c>
    </row>
    <row r="12111" spans="1:4">
      <c r="A12111" s="1" t="s">
        <v>409</v>
      </c>
      <c r="B12111" s="1" t="s">
        <v>410</v>
      </c>
      <c r="C12111" s="1">
        <v>2005</v>
      </c>
      <c r="D12111" s="4">
        <v>7.087746223</v>
      </c>
    </row>
    <row r="12112" spans="1:4">
      <c r="A12112" s="1" t="s">
        <v>409</v>
      </c>
      <c r="B12112" s="1" t="s">
        <v>410</v>
      </c>
      <c r="C12112" s="1">
        <v>2006</v>
      </c>
      <c r="D12112" s="4">
        <v>6.977980583</v>
      </c>
    </row>
    <row r="12113" spans="1:4">
      <c r="A12113" s="1" t="s">
        <v>409</v>
      </c>
      <c r="B12113" s="1" t="s">
        <v>410</v>
      </c>
      <c r="C12113" s="1">
        <v>2007</v>
      </c>
      <c r="D12113" s="4">
        <v>6.910708277</v>
      </c>
    </row>
    <row r="12114" spans="1:4">
      <c r="A12114" s="1" t="s">
        <v>409</v>
      </c>
      <c r="B12114" s="1" t="s">
        <v>410</v>
      </c>
      <c r="C12114" s="1">
        <v>2008</v>
      </c>
      <c r="D12114" s="4">
        <v>6.724046202</v>
      </c>
    </row>
    <row r="12115" spans="1:4">
      <c r="A12115" s="1" t="s">
        <v>409</v>
      </c>
      <c r="B12115" s="1" t="s">
        <v>410</v>
      </c>
      <c r="C12115" s="1">
        <v>2009</v>
      </c>
      <c r="D12115" s="4">
        <v>5.64701422</v>
      </c>
    </row>
    <row r="12116" spans="1:4">
      <c r="A12116" s="1" t="s">
        <v>409</v>
      </c>
      <c r="B12116" s="1" t="s">
        <v>410</v>
      </c>
      <c r="C12116" s="1">
        <v>2010</v>
      </c>
      <c r="D12116" s="4">
        <v>6.638152001</v>
      </c>
    </row>
    <row r="12117" spans="1:4">
      <c r="A12117" s="1" t="s">
        <v>409</v>
      </c>
      <c r="B12117" s="1" t="s">
        <v>410</v>
      </c>
      <c r="C12117" s="1">
        <v>2011</v>
      </c>
      <c r="D12117" s="4">
        <v>6.262351962</v>
      </c>
    </row>
    <row r="12118" spans="1:4">
      <c r="A12118" s="1" t="s">
        <v>564</v>
      </c>
      <c r="B12118" s="1" t="s">
        <v>565</v>
      </c>
      <c r="C12118" s="1">
        <v>1960</v>
      </c>
      <c r="D12118" s="4">
        <v>1.288248434</v>
      </c>
    </row>
    <row r="12119" spans="1:4">
      <c r="A12119" s="1" t="s">
        <v>564</v>
      </c>
      <c r="B12119" s="1" t="s">
        <v>565</v>
      </c>
      <c r="C12119" s="1">
        <v>1961</v>
      </c>
      <c r="D12119" s="4">
        <v>1.057423959</v>
      </c>
    </row>
    <row r="12120" spans="1:4">
      <c r="A12120" s="1" t="s">
        <v>564</v>
      </c>
      <c r="B12120" s="1" t="s">
        <v>565</v>
      </c>
      <c r="C12120" s="1">
        <v>1962</v>
      </c>
      <c r="D12120" s="4">
        <v>0.957303205</v>
      </c>
    </row>
    <row r="12121" spans="1:4">
      <c r="A12121" s="1" t="s">
        <v>564</v>
      </c>
      <c r="B12121" s="1" t="s">
        <v>565</v>
      </c>
      <c r="C12121" s="1">
        <v>1963</v>
      </c>
      <c r="D12121" s="4">
        <v>0.95569982</v>
      </c>
    </row>
    <row r="12122" spans="1:4">
      <c r="A12122" s="1" t="s">
        <v>564</v>
      </c>
      <c r="B12122" s="1" t="s">
        <v>565</v>
      </c>
      <c r="C12122" s="1">
        <v>1964</v>
      </c>
      <c r="D12122" s="4">
        <v>0.982891684</v>
      </c>
    </row>
    <row r="12123" spans="1:4">
      <c r="A12123" s="1" t="s">
        <v>564</v>
      </c>
      <c r="B12123" s="1" t="s">
        <v>565</v>
      </c>
      <c r="C12123" s="1">
        <v>1965</v>
      </c>
      <c r="D12123" s="4">
        <v>1.03601045</v>
      </c>
    </row>
    <row r="12124" spans="1:4">
      <c r="A12124" s="1" t="s">
        <v>564</v>
      </c>
      <c r="B12124" s="1" t="s">
        <v>565</v>
      </c>
      <c r="C12124" s="1">
        <v>1966</v>
      </c>
      <c r="D12124" s="4">
        <v>1.106886232</v>
      </c>
    </row>
    <row r="12125" spans="1:4">
      <c r="A12125" s="1" t="s">
        <v>564</v>
      </c>
      <c r="B12125" s="1" t="s">
        <v>565</v>
      </c>
      <c r="C12125" s="1">
        <v>1967</v>
      </c>
      <c r="D12125" s="4">
        <v>1.041437394</v>
      </c>
    </row>
    <row r="12126" spans="1:4">
      <c r="A12126" s="1" t="s">
        <v>564</v>
      </c>
      <c r="B12126" s="1" t="s">
        <v>565</v>
      </c>
      <c r="C12126" s="1">
        <v>1968</v>
      </c>
      <c r="D12126" s="4">
        <v>1.116887128</v>
      </c>
    </row>
    <row r="12127" spans="1:4">
      <c r="A12127" s="1" t="s">
        <v>564</v>
      </c>
      <c r="B12127" s="1" t="s">
        <v>565</v>
      </c>
      <c r="C12127" s="1">
        <v>1969</v>
      </c>
      <c r="D12127" s="4">
        <v>1.23477431</v>
      </c>
    </row>
    <row r="12128" spans="1:4">
      <c r="A12128" s="1" t="s">
        <v>564</v>
      </c>
      <c r="B12128" s="1" t="s">
        <v>565</v>
      </c>
      <c r="C12128" s="1">
        <v>1970</v>
      </c>
      <c r="D12128" s="4">
        <v>1.418135305</v>
      </c>
    </row>
    <row r="12129" spans="1:4">
      <c r="A12129" s="1" t="s">
        <v>564</v>
      </c>
      <c r="B12129" s="1" t="s">
        <v>565</v>
      </c>
      <c r="C12129" s="1">
        <v>1971</v>
      </c>
      <c r="D12129" s="4">
        <v>1.532940572</v>
      </c>
    </row>
    <row r="12130" spans="1:4">
      <c r="A12130" s="1" t="s">
        <v>564</v>
      </c>
      <c r="B12130" s="1" t="s">
        <v>565</v>
      </c>
      <c r="C12130" s="1">
        <v>1972</v>
      </c>
      <c r="D12130" s="4">
        <v>1.586950131</v>
      </c>
    </row>
    <row r="12131" spans="1:4">
      <c r="A12131" s="1" t="s">
        <v>564</v>
      </c>
      <c r="B12131" s="1" t="s">
        <v>565</v>
      </c>
      <c r="C12131" s="1">
        <v>1973</v>
      </c>
      <c r="D12131" s="4">
        <v>1.662999606</v>
      </c>
    </row>
    <row r="12132" spans="1:4">
      <c r="A12132" s="1" t="s">
        <v>564</v>
      </c>
      <c r="B12132" s="1" t="s">
        <v>565</v>
      </c>
      <c r="C12132" s="1">
        <v>1974</v>
      </c>
      <c r="D12132" s="4">
        <v>1.676981581</v>
      </c>
    </row>
    <row r="12133" spans="1:4">
      <c r="A12133" s="1" t="s">
        <v>564</v>
      </c>
      <c r="B12133" s="1" t="s">
        <v>565</v>
      </c>
      <c r="C12133" s="1">
        <v>1975</v>
      </c>
      <c r="D12133" s="4">
        <v>1.803395706</v>
      </c>
    </row>
    <row r="12134" spans="1:4">
      <c r="A12134" s="1" t="s">
        <v>564</v>
      </c>
      <c r="B12134" s="1" t="s">
        <v>565</v>
      </c>
      <c r="C12134" s="1">
        <v>1976</v>
      </c>
      <c r="D12134" s="4">
        <v>1.892038381</v>
      </c>
    </row>
    <row r="12135" spans="1:4">
      <c r="A12135" s="1" t="s">
        <v>564</v>
      </c>
      <c r="B12135" s="1" t="s">
        <v>565</v>
      </c>
      <c r="C12135" s="1">
        <v>1977</v>
      </c>
      <c r="D12135" s="4">
        <v>1.984297605</v>
      </c>
    </row>
    <row r="12136" spans="1:4">
      <c r="A12136" s="1" t="s">
        <v>564</v>
      </c>
      <c r="B12136" s="1" t="s">
        <v>565</v>
      </c>
      <c r="C12136" s="1">
        <v>1978</v>
      </c>
      <c r="D12136" s="4">
        <v>2.133246011</v>
      </c>
    </row>
    <row r="12137" spans="1:4">
      <c r="A12137" s="1" t="s">
        <v>564</v>
      </c>
      <c r="B12137" s="1" t="s">
        <v>565</v>
      </c>
      <c r="C12137" s="1">
        <v>1979</v>
      </c>
      <c r="D12137" s="4">
        <v>2.163978914</v>
      </c>
    </row>
    <row r="12138" spans="1:4">
      <c r="A12138" s="1" t="s">
        <v>564</v>
      </c>
      <c r="B12138" s="1" t="s">
        <v>565</v>
      </c>
      <c r="C12138" s="1">
        <v>1980</v>
      </c>
      <c r="D12138" s="4">
        <v>2.118048944</v>
      </c>
    </row>
    <row r="12139" spans="1:4">
      <c r="A12139" s="1" t="s">
        <v>564</v>
      </c>
      <c r="B12139" s="1" t="s">
        <v>565</v>
      </c>
      <c r="C12139" s="1">
        <v>1981</v>
      </c>
      <c r="D12139" s="4">
        <v>2.076699732</v>
      </c>
    </row>
    <row r="12140" spans="1:4">
      <c r="A12140" s="1" t="s">
        <v>564</v>
      </c>
      <c r="B12140" s="1" t="s">
        <v>565</v>
      </c>
      <c r="C12140" s="1">
        <v>1982</v>
      </c>
      <c r="D12140" s="4">
        <v>2.181985749</v>
      </c>
    </row>
    <row r="12141" spans="1:4">
      <c r="A12141" s="1" t="s">
        <v>564</v>
      </c>
      <c r="B12141" s="1" t="s">
        <v>565</v>
      </c>
      <c r="C12141" s="1">
        <v>1983</v>
      </c>
      <c r="D12141" s="4">
        <v>2.225822852</v>
      </c>
    </row>
    <row r="12142" spans="1:4">
      <c r="A12142" s="1" t="s">
        <v>564</v>
      </c>
      <c r="B12142" s="1" t="s">
        <v>565</v>
      </c>
      <c r="C12142" s="1">
        <v>1984</v>
      </c>
      <c r="D12142" s="4">
        <v>2.311007755</v>
      </c>
    </row>
    <row r="12143" spans="1:4">
      <c r="A12143" s="1" t="s">
        <v>564</v>
      </c>
      <c r="B12143" s="1" t="s">
        <v>565</v>
      </c>
      <c r="C12143" s="1">
        <v>1985</v>
      </c>
      <c r="D12143" s="4">
        <v>2.41827381</v>
      </c>
    </row>
    <row r="12144" spans="1:4">
      <c r="A12144" s="1" t="s">
        <v>564</v>
      </c>
      <c r="B12144" s="1" t="s">
        <v>565</v>
      </c>
      <c r="C12144" s="1">
        <v>1986</v>
      </c>
      <c r="D12144" s="4">
        <v>2.475462421</v>
      </c>
    </row>
    <row r="12145" spans="1:4">
      <c r="A12145" s="1" t="s">
        <v>564</v>
      </c>
      <c r="B12145" s="1" t="s">
        <v>565</v>
      </c>
      <c r="C12145" s="1">
        <v>1987</v>
      </c>
      <c r="D12145" s="4">
        <v>2.571211253</v>
      </c>
    </row>
    <row r="12146" spans="1:4">
      <c r="A12146" s="1" t="s">
        <v>564</v>
      </c>
      <c r="B12146" s="1" t="s">
        <v>565</v>
      </c>
      <c r="C12146" s="1">
        <v>1988</v>
      </c>
      <c r="D12146" s="4">
        <v>2.661425996</v>
      </c>
    </row>
    <row r="12147" spans="1:4">
      <c r="A12147" s="1" t="s">
        <v>564</v>
      </c>
      <c r="B12147" s="1" t="s">
        <v>565</v>
      </c>
      <c r="C12147" s="1">
        <v>1989</v>
      </c>
      <c r="D12147" s="4">
        <v>2.709502726</v>
      </c>
    </row>
    <row r="12148" spans="1:4">
      <c r="A12148" s="1" t="s">
        <v>564</v>
      </c>
      <c r="B12148" s="1" t="s">
        <v>565</v>
      </c>
      <c r="C12148" s="1">
        <v>1990</v>
      </c>
      <c r="D12148" s="4">
        <v>2.62969766</v>
      </c>
    </row>
    <row r="12149" spans="1:4">
      <c r="A12149" s="1" t="s">
        <v>564</v>
      </c>
      <c r="B12149" s="1" t="s">
        <v>565</v>
      </c>
      <c r="C12149" s="1">
        <v>1991</v>
      </c>
      <c r="D12149" s="4">
        <v>2.684081525</v>
      </c>
    </row>
    <row r="12150" spans="1:4">
      <c r="A12150" s="1" t="s">
        <v>564</v>
      </c>
      <c r="B12150" s="1" t="s">
        <v>565</v>
      </c>
      <c r="C12150" s="1">
        <v>1992</v>
      </c>
      <c r="D12150" s="4">
        <v>2.71827592</v>
      </c>
    </row>
    <row r="12151" spans="1:4">
      <c r="A12151" s="1" t="s">
        <v>564</v>
      </c>
      <c r="B12151" s="1" t="s">
        <v>565</v>
      </c>
      <c r="C12151" s="1">
        <v>1993</v>
      </c>
      <c r="D12151" s="4">
        <v>2.796575356</v>
      </c>
    </row>
    <row r="12152" spans="1:4">
      <c r="A12152" s="1" t="s">
        <v>564</v>
      </c>
      <c r="B12152" s="1" t="s">
        <v>565</v>
      </c>
      <c r="C12152" s="1">
        <v>1994</v>
      </c>
      <c r="D12152" s="4">
        <v>2.880685156</v>
      </c>
    </row>
    <row r="12153" spans="1:4">
      <c r="A12153" s="1" t="s">
        <v>564</v>
      </c>
      <c r="B12153" s="1" t="s">
        <v>565</v>
      </c>
      <c r="C12153" s="1">
        <v>1995</v>
      </c>
      <c r="D12153" s="4">
        <v>3.016481453</v>
      </c>
    </row>
    <row r="12154" spans="1:4">
      <c r="A12154" s="1" t="s">
        <v>564</v>
      </c>
      <c r="B12154" s="1" t="s">
        <v>565</v>
      </c>
      <c r="C12154" s="1">
        <v>1996</v>
      </c>
      <c r="D12154" s="4">
        <v>3.078123232</v>
      </c>
    </row>
    <row r="12155" spans="1:4">
      <c r="A12155" s="1" t="s">
        <v>564</v>
      </c>
      <c r="B12155" s="1" t="s">
        <v>565</v>
      </c>
      <c r="C12155" s="1">
        <v>1997</v>
      </c>
      <c r="D12155" s="4">
        <v>3.053078975</v>
      </c>
    </row>
    <row r="12156" spans="1:4">
      <c r="A12156" s="1" t="s">
        <v>564</v>
      </c>
      <c r="B12156" s="1" t="s">
        <v>565</v>
      </c>
      <c r="C12156" s="1">
        <v>1998</v>
      </c>
      <c r="D12156" s="4">
        <v>2.97003603</v>
      </c>
    </row>
    <row r="12157" spans="1:4">
      <c r="A12157" s="1" t="s">
        <v>564</v>
      </c>
      <c r="B12157" s="1" t="s">
        <v>565</v>
      </c>
      <c r="C12157" s="1">
        <v>1999</v>
      </c>
      <c r="D12157" s="4">
        <v>2.956277275</v>
      </c>
    </row>
    <row r="12158" spans="1:4">
      <c r="A12158" s="1" t="s">
        <v>564</v>
      </c>
      <c r="B12158" s="1" t="s">
        <v>565</v>
      </c>
      <c r="C12158" s="1">
        <v>2000</v>
      </c>
      <c r="D12158" s="4">
        <v>2.99445236</v>
      </c>
    </row>
    <row r="12159" spans="1:4">
      <c r="A12159" s="1" t="s">
        <v>564</v>
      </c>
      <c r="B12159" s="1" t="s">
        <v>565</v>
      </c>
      <c r="C12159" s="1">
        <v>2001</v>
      </c>
      <c r="D12159" s="4">
        <v>3.04699865</v>
      </c>
    </row>
    <row r="12160" spans="1:4">
      <c r="A12160" s="1" t="s">
        <v>564</v>
      </c>
      <c r="B12160" s="1" t="s">
        <v>565</v>
      </c>
      <c r="C12160" s="1">
        <v>2002</v>
      </c>
      <c r="D12160" s="4">
        <v>3.124240679</v>
      </c>
    </row>
    <row r="12161" spans="1:4">
      <c r="A12161" s="1" t="s">
        <v>564</v>
      </c>
      <c r="B12161" s="1" t="s">
        <v>565</v>
      </c>
      <c r="C12161" s="1">
        <v>2003</v>
      </c>
      <c r="D12161" s="4">
        <v>3.543526459</v>
      </c>
    </row>
    <row r="12162" spans="1:4">
      <c r="A12162" s="1" t="s">
        <v>564</v>
      </c>
      <c r="B12162" s="1" t="s">
        <v>565</v>
      </c>
      <c r="C12162" s="1">
        <v>2004</v>
      </c>
      <c r="D12162" s="4">
        <v>3.951929037</v>
      </c>
    </row>
    <row r="12163" spans="1:4">
      <c r="A12163" s="1" t="s">
        <v>564</v>
      </c>
      <c r="B12163" s="1" t="s">
        <v>565</v>
      </c>
      <c r="C12163" s="1">
        <v>2005</v>
      </c>
      <c r="D12163" s="4">
        <v>4.192118806</v>
      </c>
    </row>
    <row r="12164" spans="1:4">
      <c r="A12164" s="1" t="s">
        <v>564</v>
      </c>
      <c r="B12164" s="1" t="s">
        <v>565</v>
      </c>
      <c r="C12164" s="1">
        <v>2006</v>
      </c>
      <c r="D12164" s="4">
        <v>4.503714859</v>
      </c>
    </row>
    <row r="12165" spans="1:4">
      <c r="A12165" s="1" t="s">
        <v>564</v>
      </c>
      <c r="B12165" s="1" t="s">
        <v>565</v>
      </c>
      <c r="C12165" s="1">
        <v>2007</v>
      </c>
      <c r="D12165" s="4">
        <v>4.689535501</v>
      </c>
    </row>
    <row r="12166" spans="1:4">
      <c r="A12166" s="1" t="s">
        <v>564</v>
      </c>
      <c r="B12166" s="1" t="s">
        <v>565</v>
      </c>
      <c r="C12166" s="1">
        <v>2008</v>
      </c>
      <c r="D12166" s="4">
        <v>4.838153026</v>
      </c>
    </row>
    <row r="12167" spans="1:4">
      <c r="A12167" s="1" t="s">
        <v>564</v>
      </c>
      <c r="B12167" s="1" t="s">
        <v>565</v>
      </c>
      <c r="C12167" s="1">
        <v>2009</v>
      </c>
      <c r="D12167" s="4">
        <v>5.074765065</v>
      </c>
    </row>
    <row r="12168" spans="1:4">
      <c r="A12168" s="1" t="s">
        <v>564</v>
      </c>
      <c r="B12168" s="1" t="s">
        <v>565</v>
      </c>
      <c r="C12168" s="1">
        <v>2010</v>
      </c>
      <c r="D12168" s="4">
        <v>5.359186932</v>
      </c>
    </row>
    <row r="12169" spans="1:4">
      <c r="A12169" s="1" t="s">
        <v>564</v>
      </c>
      <c r="B12169" s="1" t="s">
        <v>565</v>
      </c>
      <c r="C12169" s="1">
        <v>2011</v>
      </c>
      <c r="D12169" s="4">
        <v>5.710563536</v>
      </c>
    </row>
    <row r="12170" spans="1:4">
      <c r="A12170" s="1" t="s">
        <v>411</v>
      </c>
      <c r="B12170" s="1" t="s">
        <v>412</v>
      </c>
      <c r="C12170" s="1">
        <v>1960</v>
      </c>
      <c r="D12170" s="4">
        <v>1.701583242</v>
      </c>
    </row>
    <row r="12171" spans="1:4">
      <c r="A12171" s="1" t="s">
        <v>411</v>
      </c>
      <c r="B12171" s="1" t="s">
        <v>412</v>
      </c>
      <c r="C12171" s="1">
        <v>1961</v>
      </c>
      <c r="D12171" s="4">
        <v>1.602722878</v>
      </c>
    </row>
    <row r="12172" spans="1:4">
      <c r="A12172" s="1" t="s">
        <v>411</v>
      </c>
      <c r="B12172" s="1" t="s">
        <v>412</v>
      </c>
      <c r="C12172" s="1">
        <v>1962</v>
      </c>
      <c r="D12172" s="4">
        <v>1.540657486</v>
      </c>
    </row>
    <row r="12173" spans="1:4">
      <c r="A12173" s="1" t="s">
        <v>411</v>
      </c>
      <c r="B12173" s="1" t="s">
        <v>412</v>
      </c>
      <c r="C12173" s="1">
        <v>1963</v>
      </c>
      <c r="D12173" s="4">
        <v>1.639285075</v>
      </c>
    </row>
    <row r="12174" spans="1:4">
      <c r="A12174" s="1" t="s">
        <v>411</v>
      </c>
      <c r="B12174" s="1" t="s">
        <v>412</v>
      </c>
      <c r="C12174" s="1">
        <v>1964</v>
      </c>
      <c r="D12174" s="4">
        <v>1.71010101</v>
      </c>
    </row>
    <row r="12175" spans="1:4">
      <c r="A12175" s="1" t="s">
        <v>411</v>
      </c>
      <c r="B12175" s="1" t="s">
        <v>412</v>
      </c>
      <c r="C12175" s="1">
        <v>1965</v>
      </c>
      <c r="D12175" s="4">
        <v>2.04951949</v>
      </c>
    </row>
    <row r="12176" spans="1:4">
      <c r="A12176" s="1" t="s">
        <v>411</v>
      </c>
      <c r="B12176" s="1" t="s">
        <v>412</v>
      </c>
      <c r="C12176" s="1">
        <v>1966</v>
      </c>
      <c r="D12176" s="4">
        <v>1.985092957</v>
      </c>
    </row>
    <row r="12177" spans="1:4">
      <c r="A12177" s="1" t="s">
        <v>411</v>
      </c>
      <c r="B12177" s="1" t="s">
        <v>412</v>
      </c>
      <c r="C12177" s="1">
        <v>1967</v>
      </c>
      <c r="D12177" s="4">
        <v>1.77610139</v>
      </c>
    </row>
    <row r="12178" spans="1:4">
      <c r="A12178" s="1" t="s">
        <v>411</v>
      </c>
      <c r="B12178" s="1" t="s">
        <v>412</v>
      </c>
      <c r="C12178" s="1">
        <v>1968</v>
      </c>
      <c r="D12178" s="4">
        <v>1.760305265</v>
      </c>
    </row>
    <row r="12179" spans="1:4">
      <c r="A12179" s="1" t="s">
        <v>411</v>
      </c>
      <c r="B12179" s="1" t="s">
        <v>412</v>
      </c>
      <c r="C12179" s="1">
        <v>1969</v>
      </c>
      <c r="D12179" s="4">
        <v>2.002058644</v>
      </c>
    </row>
    <row r="12180" spans="1:4">
      <c r="A12180" s="1" t="s">
        <v>411</v>
      </c>
      <c r="B12180" s="1" t="s">
        <v>412</v>
      </c>
      <c r="C12180" s="1">
        <v>1970</v>
      </c>
      <c r="D12180" s="4">
        <v>2.043748325</v>
      </c>
    </row>
    <row r="12181" spans="1:4">
      <c r="A12181" s="1" t="s">
        <v>411</v>
      </c>
      <c r="B12181" s="1" t="s">
        <v>412</v>
      </c>
      <c r="C12181" s="1">
        <v>1971</v>
      </c>
      <c r="D12181" s="4">
        <v>2.061026822</v>
      </c>
    </row>
    <row r="12182" spans="1:4">
      <c r="A12182" s="1" t="s">
        <v>411</v>
      </c>
      <c r="B12182" s="1" t="s">
        <v>412</v>
      </c>
      <c r="C12182" s="1">
        <v>1972</v>
      </c>
      <c r="D12182" s="4">
        <v>2.153590174</v>
      </c>
    </row>
    <row r="12183" spans="1:4">
      <c r="A12183" s="1" t="s">
        <v>411</v>
      </c>
      <c r="B12183" s="1" t="s">
        <v>412</v>
      </c>
      <c r="C12183" s="1">
        <v>1973</v>
      </c>
      <c r="D12183" s="4">
        <v>2.046546099</v>
      </c>
    </row>
    <row r="12184" spans="1:4">
      <c r="A12184" s="1" t="s">
        <v>411</v>
      </c>
      <c r="B12184" s="1" t="s">
        <v>412</v>
      </c>
      <c r="C12184" s="1">
        <v>1974</v>
      </c>
      <c r="D12184" s="4">
        <v>2.012645583</v>
      </c>
    </row>
    <row r="12185" spans="1:4">
      <c r="A12185" s="1" t="s">
        <v>411</v>
      </c>
      <c r="B12185" s="1" t="s">
        <v>412</v>
      </c>
      <c r="C12185" s="1">
        <v>1975</v>
      </c>
      <c r="D12185" s="4">
        <v>2.109368618</v>
      </c>
    </row>
    <row r="12186" spans="1:4">
      <c r="A12186" s="1" t="s">
        <v>411</v>
      </c>
      <c r="B12186" s="1" t="s">
        <v>412</v>
      </c>
      <c r="C12186" s="1">
        <v>1976</v>
      </c>
      <c r="D12186" s="4">
        <v>2.075195781</v>
      </c>
    </row>
    <row r="12187" spans="1:4">
      <c r="A12187" s="1" t="s">
        <v>411</v>
      </c>
      <c r="B12187" s="1" t="s">
        <v>412</v>
      </c>
      <c r="C12187" s="1">
        <v>1977</v>
      </c>
      <c r="D12187" s="4">
        <v>1.977821272</v>
      </c>
    </row>
    <row r="12188" spans="1:4">
      <c r="A12188" s="1" t="s">
        <v>411</v>
      </c>
      <c r="B12188" s="1" t="s">
        <v>412</v>
      </c>
      <c r="C12188" s="1">
        <v>1978</v>
      </c>
      <c r="D12188" s="4">
        <v>1.996725279</v>
      </c>
    </row>
    <row r="12189" spans="1:4">
      <c r="A12189" s="1" t="s">
        <v>411</v>
      </c>
      <c r="B12189" s="1" t="s">
        <v>412</v>
      </c>
      <c r="C12189" s="1">
        <v>1979</v>
      </c>
      <c r="D12189" s="4">
        <v>2.167768811</v>
      </c>
    </row>
    <row r="12190" spans="1:4">
      <c r="A12190" s="1" t="s">
        <v>411</v>
      </c>
      <c r="B12190" s="1" t="s">
        <v>412</v>
      </c>
      <c r="C12190" s="1">
        <v>1980</v>
      </c>
      <c r="D12190" s="4">
        <v>2.002165462</v>
      </c>
    </row>
    <row r="12191" spans="1:4">
      <c r="A12191" s="1" t="s">
        <v>411</v>
      </c>
      <c r="B12191" s="1" t="s">
        <v>412</v>
      </c>
      <c r="C12191" s="1">
        <v>1981</v>
      </c>
      <c r="D12191" s="4">
        <v>1.831603428</v>
      </c>
    </row>
    <row r="12192" spans="1:4">
      <c r="A12192" s="1" t="s">
        <v>411</v>
      </c>
      <c r="B12192" s="1" t="s">
        <v>412</v>
      </c>
      <c r="C12192" s="1">
        <v>1982</v>
      </c>
      <c r="D12192" s="4">
        <v>1.649620669</v>
      </c>
    </row>
    <row r="12193" spans="1:4">
      <c r="A12193" s="1" t="s">
        <v>411</v>
      </c>
      <c r="B12193" s="1" t="s">
        <v>412</v>
      </c>
      <c r="C12193" s="1">
        <v>1983</v>
      </c>
      <c r="D12193" s="4">
        <v>1.283805976</v>
      </c>
    </row>
    <row r="12194" spans="1:4">
      <c r="A12194" s="1" t="s">
        <v>411</v>
      </c>
      <c r="B12194" s="1" t="s">
        <v>412</v>
      </c>
      <c r="C12194" s="1">
        <v>1984</v>
      </c>
      <c r="D12194" s="4">
        <v>1.153041387</v>
      </c>
    </row>
    <row r="12195" spans="1:4">
      <c r="A12195" s="1" t="s">
        <v>411</v>
      </c>
      <c r="B12195" s="1" t="s">
        <v>412</v>
      </c>
      <c r="C12195" s="1">
        <v>1985</v>
      </c>
      <c r="D12195" s="4">
        <v>1.094533463</v>
      </c>
    </row>
    <row r="12196" spans="1:4">
      <c r="A12196" s="1" t="s">
        <v>411</v>
      </c>
      <c r="B12196" s="1" t="s">
        <v>412</v>
      </c>
      <c r="C12196" s="1">
        <v>1986</v>
      </c>
      <c r="D12196" s="4">
        <v>1.048913043</v>
      </c>
    </row>
    <row r="12197" spans="1:4">
      <c r="A12197" s="1" t="s">
        <v>411</v>
      </c>
      <c r="B12197" s="1" t="s">
        <v>412</v>
      </c>
      <c r="C12197" s="1">
        <v>1987</v>
      </c>
      <c r="D12197" s="4">
        <v>1.16744307</v>
      </c>
    </row>
    <row r="12198" spans="1:4">
      <c r="A12198" s="1" t="s">
        <v>411</v>
      </c>
      <c r="B12198" s="1" t="s">
        <v>412</v>
      </c>
      <c r="C12198" s="1">
        <v>1988</v>
      </c>
      <c r="D12198" s="4">
        <v>1.566402658</v>
      </c>
    </row>
    <row r="12199" spans="1:4">
      <c r="A12199" s="1" t="s">
        <v>411</v>
      </c>
      <c r="B12199" s="1" t="s">
        <v>412</v>
      </c>
      <c r="C12199" s="1">
        <v>1989</v>
      </c>
      <c r="D12199" s="4">
        <v>1.580058498</v>
      </c>
    </row>
    <row r="12200" spans="1:4">
      <c r="A12200" s="1" t="s">
        <v>411</v>
      </c>
      <c r="B12200" s="1" t="s">
        <v>412</v>
      </c>
      <c r="C12200" s="1">
        <v>1990</v>
      </c>
      <c r="D12200" s="4">
        <v>1.284044917</v>
      </c>
    </row>
    <row r="12201" spans="1:4">
      <c r="A12201" s="1" t="s">
        <v>411</v>
      </c>
      <c r="B12201" s="1" t="s">
        <v>412</v>
      </c>
      <c r="C12201" s="1">
        <v>1991</v>
      </c>
      <c r="D12201" s="4">
        <v>1.454132887</v>
      </c>
    </row>
    <row r="12202" spans="1:4">
      <c r="A12202" s="1" t="s">
        <v>411</v>
      </c>
      <c r="B12202" s="1" t="s">
        <v>412</v>
      </c>
      <c r="C12202" s="1">
        <v>1992</v>
      </c>
      <c r="D12202" s="4">
        <v>1.63889411</v>
      </c>
    </row>
    <row r="12203" spans="1:4">
      <c r="A12203" s="1" t="s">
        <v>411</v>
      </c>
      <c r="B12203" s="1" t="s">
        <v>412</v>
      </c>
      <c r="C12203" s="1">
        <v>1993</v>
      </c>
      <c r="D12203" s="4">
        <v>1.405345112</v>
      </c>
    </row>
    <row r="12204" spans="1:4">
      <c r="A12204" s="1" t="s">
        <v>411</v>
      </c>
      <c r="B12204" s="1" t="s">
        <v>412</v>
      </c>
      <c r="C12204" s="1">
        <v>1994</v>
      </c>
      <c r="D12204" s="4">
        <v>1.270207996</v>
      </c>
    </row>
    <row r="12205" spans="1:4">
      <c r="A12205" s="1" t="s">
        <v>411</v>
      </c>
      <c r="B12205" s="1" t="s">
        <v>412</v>
      </c>
      <c r="C12205" s="1">
        <v>1995</v>
      </c>
      <c r="D12205" s="4">
        <v>1.423677138</v>
      </c>
    </row>
    <row r="12206" spans="1:4">
      <c r="A12206" s="1" t="s">
        <v>411</v>
      </c>
      <c r="B12206" s="1" t="s">
        <v>412</v>
      </c>
      <c r="C12206" s="1">
        <v>1996</v>
      </c>
      <c r="D12206" s="4">
        <v>1.675419538</v>
      </c>
    </row>
    <row r="12207" spans="1:4">
      <c r="A12207" s="1" t="s">
        <v>411</v>
      </c>
      <c r="B12207" s="1" t="s">
        <v>412</v>
      </c>
      <c r="C12207" s="1">
        <v>1997</v>
      </c>
      <c r="D12207" s="4">
        <v>1.698404531</v>
      </c>
    </row>
    <row r="12208" spans="1:4">
      <c r="A12208" s="1" t="s">
        <v>411</v>
      </c>
      <c r="B12208" s="1" t="s">
        <v>412</v>
      </c>
      <c r="C12208" s="1">
        <v>1998</v>
      </c>
      <c r="D12208" s="4">
        <v>1.727607989</v>
      </c>
    </row>
    <row r="12209" spans="1:4">
      <c r="A12209" s="1" t="s">
        <v>411</v>
      </c>
      <c r="B12209" s="1" t="s">
        <v>412</v>
      </c>
      <c r="C12209" s="1">
        <v>1999</v>
      </c>
      <c r="D12209" s="4">
        <v>2.032224767</v>
      </c>
    </row>
    <row r="12210" spans="1:4">
      <c r="A12210" s="1" t="s">
        <v>411</v>
      </c>
      <c r="B12210" s="1" t="s">
        <v>412</v>
      </c>
      <c r="C12210" s="1">
        <v>2000</v>
      </c>
      <c r="D12210" s="4">
        <v>1.597639979</v>
      </c>
    </row>
    <row r="12211" spans="1:4">
      <c r="A12211" s="1" t="s">
        <v>411</v>
      </c>
      <c r="B12211" s="1" t="s">
        <v>412</v>
      </c>
      <c r="C12211" s="1">
        <v>2001</v>
      </c>
      <c r="D12211" s="4">
        <v>1.529797226</v>
      </c>
    </row>
    <row r="12212" spans="1:4">
      <c r="A12212" s="1" t="s">
        <v>411</v>
      </c>
      <c r="B12212" s="1" t="s">
        <v>412</v>
      </c>
      <c r="C12212" s="1">
        <v>2002</v>
      </c>
      <c r="D12212" s="4">
        <v>1.388443312</v>
      </c>
    </row>
    <row r="12213" spans="1:4">
      <c r="A12213" s="1" t="s">
        <v>411</v>
      </c>
      <c r="B12213" s="1" t="s">
        <v>412</v>
      </c>
      <c r="C12213" s="1">
        <v>2003</v>
      </c>
      <c r="D12213" s="4">
        <v>1.382717957</v>
      </c>
    </row>
    <row r="12214" spans="1:4">
      <c r="A12214" s="1" t="s">
        <v>411</v>
      </c>
      <c r="B12214" s="1" t="s">
        <v>412</v>
      </c>
      <c r="C12214" s="1">
        <v>2004</v>
      </c>
      <c r="D12214" s="4">
        <v>1.687830315</v>
      </c>
    </row>
    <row r="12215" spans="1:4">
      <c r="A12215" s="1" t="s">
        <v>411</v>
      </c>
      <c r="B12215" s="1" t="s">
        <v>412</v>
      </c>
      <c r="C12215" s="1">
        <v>2005</v>
      </c>
      <c r="D12215" s="4">
        <v>1.736682435</v>
      </c>
    </row>
    <row r="12216" spans="1:4">
      <c r="A12216" s="1" t="s">
        <v>411</v>
      </c>
      <c r="B12216" s="1" t="s">
        <v>412</v>
      </c>
      <c r="C12216" s="1">
        <v>2006</v>
      </c>
      <c r="D12216" s="4">
        <v>1.995853849</v>
      </c>
    </row>
    <row r="12217" spans="1:4">
      <c r="A12217" s="1" t="s">
        <v>411</v>
      </c>
      <c r="B12217" s="1" t="s">
        <v>412</v>
      </c>
      <c r="C12217" s="1">
        <v>2007</v>
      </c>
      <c r="D12217" s="4">
        <v>1.796305712</v>
      </c>
    </row>
    <row r="12218" spans="1:4">
      <c r="A12218" s="1" t="s">
        <v>411</v>
      </c>
      <c r="B12218" s="1" t="s">
        <v>412</v>
      </c>
      <c r="C12218" s="1">
        <v>2008</v>
      </c>
      <c r="D12218" s="4">
        <v>2.471053756</v>
      </c>
    </row>
    <row r="12219" spans="1:4">
      <c r="A12219" s="1" t="s">
        <v>411</v>
      </c>
      <c r="B12219" s="1" t="s">
        <v>412</v>
      </c>
      <c r="C12219" s="1">
        <v>2009</v>
      </c>
      <c r="D12219" s="4">
        <v>2.401221496</v>
      </c>
    </row>
    <row r="12220" spans="1:4">
      <c r="A12220" s="1" t="s">
        <v>411</v>
      </c>
      <c r="B12220" s="1" t="s">
        <v>412</v>
      </c>
      <c r="C12220" s="1">
        <v>2010</v>
      </c>
      <c r="D12220" s="4">
        <v>1.912604677</v>
      </c>
    </row>
    <row r="12221" spans="1:4">
      <c r="A12221" s="1" t="s">
        <v>411</v>
      </c>
      <c r="B12221" s="1" t="s">
        <v>412</v>
      </c>
      <c r="C12221" s="1">
        <v>2011</v>
      </c>
      <c r="D12221" s="4">
        <v>2.296200685</v>
      </c>
    </row>
    <row r="12222" spans="1:4">
      <c r="A12222" s="1" t="s">
        <v>413</v>
      </c>
      <c r="B12222" s="1" t="s">
        <v>414</v>
      </c>
      <c r="C12222" s="1">
        <v>1960</v>
      </c>
      <c r="D12222" s="4">
        <v>15.99977916</v>
      </c>
    </row>
    <row r="12223" spans="1:4">
      <c r="A12223" s="1" t="s">
        <v>413</v>
      </c>
      <c r="B12223" s="1" t="s">
        <v>414</v>
      </c>
      <c r="C12223" s="1">
        <v>1961</v>
      </c>
      <c r="D12223" s="4">
        <v>15.68125552</v>
      </c>
    </row>
    <row r="12224" spans="1:4">
      <c r="A12224" s="1" t="s">
        <v>413</v>
      </c>
      <c r="B12224" s="1" t="s">
        <v>414</v>
      </c>
      <c r="C12224" s="1">
        <v>1962</v>
      </c>
      <c r="D12224" s="4">
        <v>16.0139375</v>
      </c>
    </row>
    <row r="12225" spans="1:4">
      <c r="A12225" s="1" t="s">
        <v>413</v>
      </c>
      <c r="B12225" s="1" t="s">
        <v>414</v>
      </c>
      <c r="C12225" s="1">
        <v>1963</v>
      </c>
      <c r="D12225" s="4">
        <v>16.48276215</v>
      </c>
    </row>
    <row r="12226" spans="1:4">
      <c r="A12226" s="1" t="s">
        <v>413</v>
      </c>
      <c r="B12226" s="1" t="s">
        <v>414</v>
      </c>
      <c r="C12226" s="1">
        <v>1964</v>
      </c>
      <c r="D12226" s="4">
        <v>16.96811858</v>
      </c>
    </row>
    <row r="12227" spans="1:4">
      <c r="A12227" s="1" t="s">
        <v>413</v>
      </c>
      <c r="B12227" s="1" t="s">
        <v>414</v>
      </c>
      <c r="C12227" s="1">
        <v>1965</v>
      </c>
      <c r="D12227" s="4">
        <v>17.45172525</v>
      </c>
    </row>
    <row r="12228" spans="1:4">
      <c r="A12228" s="1" t="s">
        <v>413</v>
      </c>
      <c r="B12228" s="1" t="s">
        <v>414</v>
      </c>
      <c r="C12228" s="1">
        <v>1966</v>
      </c>
      <c r="D12228" s="4">
        <v>18.12107301</v>
      </c>
    </row>
    <row r="12229" spans="1:4">
      <c r="A12229" s="1" t="s">
        <v>413</v>
      </c>
      <c r="B12229" s="1" t="s">
        <v>414</v>
      </c>
      <c r="C12229" s="1">
        <v>1967</v>
      </c>
      <c r="D12229" s="4">
        <v>18.59831788</v>
      </c>
    </row>
    <row r="12230" spans="1:4">
      <c r="A12230" s="1" t="s">
        <v>413</v>
      </c>
      <c r="B12230" s="1" t="s">
        <v>414</v>
      </c>
      <c r="C12230" s="1">
        <v>1968</v>
      </c>
      <c r="D12230" s="4">
        <v>19.08938916</v>
      </c>
    </row>
    <row r="12231" spans="1:4">
      <c r="A12231" s="1" t="s">
        <v>413</v>
      </c>
      <c r="B12231" s="1" t="s">
        <v>414</v>
      </c>
      <c r="C12231" s="1">
        <v>1969</v>
      </c>
      <c r="D12231" s="4">
        <v>19.85794566</v>
      </c>
    </row>
    <row r="12232" spans="1:4">
      <c r="A12232" s="1" t="s">
        <v>413</v>
      </c>
      <c r="B12232" s="1" t="s">
        <v>414</v>
      </c>
      <c r="C12232" s="1">
        <v>1970</v>
      </c>
      <c r="D12232" s="4">
        <v>21.11125227</v>
      </c>
    </row>
    <row r="12233" spans="1:4">
      <c r="A12233" s="1" t="s">
        <v>413</v>
      </c>
      <c r="B12233" s="1" t="s">
        <v>414</v>
      </c>
      <c r="C12233" s="1">
        <v>1971</v>
      </c>
      <c r="D12233" s="4">
        <v>20.98020348</v>
      </c>
    </row>
    <row r="12234" spans="1:4">
      <c r="A12234" s="1" t="s">
        <v>413</v>
      </c>
      <c r="B12234" s="1" t="s">
        <v>414</v>
      </c>
      <c r="C12234" s="1">
        <v>1972</v>
      </c>
      <c r="D12234" s="4">
        <v>21.74864198</v>
      </c>
    </row>
    <row r="12235" spans="1:4">
      <c r="A12235" s="1" t="s">
        <v>413</v>
      </c>
      <c r="B12235" s="1" t="s">
        <v>414</v>
      </c>
      <c r="C12235" s="1">
        <v>1973</v>
      </c>
      <c r="D12235" s="4">
        <v>22.51058213</v>
      </c>
    </row>
    <row r="12236" spans="1:4">
      <c r="A12236" s="1" t="s">
        <v>413</v>
      </c>
      <c r="B12236" s="1" t="s">
        <v>414</v>
      </c>
      <c r="C12236" s="1">
        <v>1974</v>
      </c>
      <c r="D12236" s="4">
        <v>21.50293038</v>
      </c>
    </row>
    <row r="12237" spans="1:4">
      <c r="A12237" s="1" t="s">
        <v>413</v>
      </c>
      <c r="B12237" s="1" t="s">
        <v>414</v>
      </c>
      <c r="C12237" s="1">
        <v>1975</v>
      </c>
      <c r="D12237" s="4">
        <v>20.40222407</v>
      </c>
    </row>
    <row r="12238" spans="1:4">
      <c r="A12238" s="1" t="s">
        <v>413</v>
      </c>
      <c r="B12238" s="1" t="s">
        <v>414</v>
      </c>
      <c r="C12238" s="1">
        <v>1976</v>
      </c>
      <c r="D12238" s="4">
        <v>21.15761537</v>
      </c>
    </row>
    <row r="12239" spans="1:4">
      <c r="A12239" s="1" t="s">
        <v>413</v>
      </c>
      <c r="B12239" s="1" t="s">
        <v>414</v>
      </c>
      <c r="C12239" s="1">
        <v>1977</v>
      </c>
      <c r="D12239" s="4">
        <v>21.53248401</v>
      </c>
    </row>
    <row r="12240" spans="1:4">
      <c r="A12240" s="1" t="s">
        <v>413</v>
      </c>
      <c r="B12240" s="1" t="s">
        <v>414</v>
      </c>
      <c r="C12240" s="1">
        <v>1978</v>
      </c>
      <c r="D12240" s="4">
        <v>21.97300469</v>
      </c>
    </row>
    <row r="12241" spans="1:4">
      <c r="A12241" s="1" t="s">
        <v>413</v>
      </c>
      <c r="B12241" s="1" t="s">
        <v>414</v>
      </c>
      <c r="C12241" s="1">
        <v>1979</v>
      </c>
      <c r="D12241" s="4">
        <v>21.78043698</v>
      </c>
    </row>
    <row r="12242" spans="1:4">
      <c r="A12242" s="1" t="s">
        <v>413</v>
      </c>
      <c r="B12242" s="1" t="s">
        <v>414</v>
      </c>
      <c r="C12242" s="1">
        <v>1980</v>
      </c>
      <c r="D12242" s="4">
        <v>20.78648774</v>
      </c>
    </row>
    <row r="12243" spans="1:4">
      <c r="A12243" s="1" t="s">
        <v>413</v>
      </c>
      <c r="B12243" s="1" t="s">
        <v>414</v>
      </c>
      <c r="C12243" s="1">
        <v>1981</v>
      </c>
      <c r="D12243" s="4">
        <v>19.76676417</v>
      </c>
    </row>
    <row r="12244" spans="1:4">
      <c r="A12244" s="1" t="s">
        <v>413</v>
      </c>
      <c r="B12244" s="1" t="s">
        <v>414</v>
      </c>
      <c r="C12244" s="1">
        <v>1982</v>
      </c>
      <c r="D12244" s="4">
        <v>18.59049523</v>
      </c>
    </row>
    <row r="12245" spans="1:4">
      <c r="A12245" s="1" t="s">
        <v>413</v>
      </c>
      <c r="B12245" s="1" t="s">
        <v>414</v>
      </c>
      <c r="C12245" s="1">
        <v>1983</v>
      </c>
      <c r="D12245" s="4">
        <v>18.57154371</v>
      </c>
    </row>
    <row r="12246" spans="1:4">
      <c r="A12246" s="1" t="s">
        <v>413</v>
      </c>
      <c r="B12246" s="1" t="s">
        <v>414</v>
      </c>
      <c r="C12246" s="1">
        <v>1984</v>
      </c>
      <c r="D12246" s="4">
        <v>18.97675027</v>
      </c>
    </row>
    <row r="12247" spans="1:4">
      <c r="A12247" s="1" t="s">
        <v>413</v>
      </c>
      <c r="B12247" s="1" t="s">
        <v>414</v>
      </c>
      <c r="C12247" s="1">
        <v>1985</v>
      </c>
      <c r="D12247" s="4">
        <v>18.88231274</v>
      </c>
    </row>
    <row r="12248" spans="1:4">
      <c r="A12248" s="1" t="s">
        <v>413</v>
      </c>
      <c r="B12248" s="1" t="s">
        <v>414</v>
      </c>
      <c r="C12248" s="1">
        <v>1986</v>
      </c>
      <c r="D12248" s="4">
        <v>18.72072272</v>
      </c>
    </row>
    <row r="12249" spans="1:4">
      <c r="A12249" s="1" t="s">
        <v>413</v>
      </c>
      <c r="B12249" s="1" t="s">
        <v>414</v>
      </c>
      <c r="C12249" s="1">
        <v>1987</v>
      </c>
      <c r="D12249" s="4">
        <v>19.35033442</v>
      </c>
    </row>
    <row r="12250" spans="1:4">
      <c r="A12250" s="1" t="s">
        <v>413</v>
      </c>
      <c r="B12250" s="1" t="s">
        <v>414</v>
      </c>
      <c r="C12250" s="1">
        <v>1988</v>
      </c>
      <c r="D12250" s="4">
        <v>20.01041341</v>
      </c>
    </row>
    <row r="12251" spans="1:4">
      <c r="A12251" s="1" t="s">
        <v>413</v>
      </c>
      <c r="B12251" s="1" t="s">
        <v>414</v>
      </c>
      <c r="C12251" s="1">
        <v>1989</v>
      </c>
      <c r="D12251" s="4">
        <v>20.07576978</v>
      </c>
    </row>
    <row r="12252" spans="1:4">
      <c r="A12252" s="1" t="s">
        <v>413</v>
      </c>
      <c r="B12252" s="1" t="s">
        <v>414</v>
      </c>
      <c r="C12252" s="1">
        <v>1990</v>
      </c>
      <c r="D12252" s="4">
        <v>19.32336817</v>
      </c>
    </row>
    <row r="12253" spans="1:4">
      <c r="A12253" s="1" t="s">
        <v>413</v>
      </c>
      <c r="B12253" s="1" t="s">
        <v>414</v>
      </c>
      <c r="C12253" s="1">
        <v>1991</v>
      </c>
      <c r="D12253" s="4">
        <v>19.06223666</v>
      </c>
    </row>
    <row r="12254" spans="1:4">
      <c r="A12254" s="1" t="s">
        <v>413</v>
      </c>
      <c r="B12254" s="1" t="s">
        <v>414</v>
      </c>
      <c r="C12254" s="1">
        <v>1992</v>
      </c>
      <c r="D12254" s="4">
        <v>19.14555576</v>
      </c>
    </row>
    <row r="12255" spans="1:4">
      <c r="A12255" s="1" t="s">
        <v>413</v>
      </c>
      <c r="B12255" s="1" t="s">
        <v>414</v>
      </c>
      <c r="C12255" s="1">
        <v>1993</v>
      </c>
      <c r="D12255" s="4">
        <v>19.36346258</v>
      </c>
    </row>
    <row r="12256" spans="1:4">
      <c r="A12256" s="1" t="s">
        <v>413</v>
      </c>
      <c r="B12256" s="1" t="s">
        <v>414</v>
      </c>
      <c r="C12256" s="1">
        <v>1994</v>
      </c>
      <c r="D12256" s="4">
        <v>19.37655644</v>
      </c>
    </row>
    <row r="12257" spans="1:4">
      <c r="A12257" s="1" t="s">
        <v>413</v>
      </c>
      <c r="B12257" s="1" t="s">
        <v>414</v>
      </c>
      <c r="C12257" s="1">
        <v>1995</v>
      </c>
      <c r="D12257" s="4">
        <v>19.29565986</v>
      </c>
    </row>
    <row r="12258" spans="1:4">
      <c r="A12258" s="1" t="s">
        <v>413</v>
      </c>
      <c r="B12258" s="1" t="s">
        <v>414</v>
      </c>
      <c r="C12258" s="1">
        <v>1996</v>
      </c>
      <c r="D12258" s="4">
        <v>19.52789051</v>
      </c>
    </row>
    <row r="12259" spans="1:4">
      <c r="A12259" s="1" t="s">
        <v>413</v>
      </c>
      <c r="B12259" s="1" t="s">
        <v>414</v>
      </c>
      <c r="C12259" s="1">
        <v>1997</v>
      </c>
      <c r="D12259" s="4">
        <v>19.71427574</v>
      </c>
    </row>
    <row r="12260" spans="1:4">
      <c r="A12260" s="1" t="s">
        <v>413</v>
      </c>
      <c r="B12260" s="1" t="s">
        <v>414</v>
      </c>
      <c r="C12260" s="1">
        <v>1998</v>
      </c>
      <c r="D12260" s="4">
        <v>19.6151546</v>
      </c>
    </row>
    <row r="12261" spans="1:4">
      <c r="A12261" s="1" t="s">
        <v>413</v>
      </c>
      <c r="B12261" s="1" t="s">
        <v>414</v>
      </c>
      <c r="C12261" s="1">
        <v>1999</v>
      </c>
      <c r="D12261" s="4">
        <v>19.74781478</v>
      </c>
    </row>
    <row r="12262" spans="1:4">
      <c r="A12262" s="1" t="s">
        <v>413</v>
      </c>
      <c r="B12262" s="1" t="s">
        <v>414</v>
      </c>
      <c r="C12262" s="1">
        <v>2000</v>
      </c>
      <c r="D12262" s="4">
        <v>20.20761476</v>
      </c>
    </row>
    <row r="12263" spans="1:4">
      <c r="A12263" s="1" t="s">
        <v>413</v>
      </c>
      <c r="B12263" s="1" t="s">
        <v>414</v>
      </c>
      <c r="C12263" s="1">
        <v>2001</v>
      </c>
      <c r="D12263" s="4">
        <v>19.65619321</v>
      </c>
    </row>
    <row r="12264" spans="1:4">
      <c r="A12264" s="1" t="s">
        <v>413</v>
      </c>
      <c r="B12264" s="1" t="s">
        <v>414</v>
      </c>
      <c r="C12264" s="1">
        <v>2002</v>
      </c>
      <c r="D12264" s="4">
        <v>19.63919577</v>
      </c>
    </row>
    <row r="12265" spans="1:4">
      <c r="A12265" s="1" t="s">
        <v>413</v>
      </c>
      <c r="B12265" s="1" t="s">
        <v>414</v>
      </c>
      <c r="C12265" s="1">
        <v>2003</v>
      </c>
      <c r="D12265" s="4">
        <v>19.57623905</v>
      </c>
    </row>
    <row r="12266" spans="1:4">
      <c r="A12266" s="1" t="s">
        <v>413</v>
      </c>
      <c r="B12266" s="1" t="s">
        <v>414</v>
      </c>
      <c r="C12266" s="1">
        <v>2004</v>
      </c>
      <c r="D12266" s="4">
        <v>19.68358135</v>
      </c>
    </row>
    <row r="12267" spans="1:4">
      <c r="A12267" s="1" t="s">
        <v>413</v>
      </c>
      <c r="B12267" s="1" t="s">
        <v>414</v>
      </c>
      <c r="C12267" s="1">
        <v>2005</v>
      </c>
      <c r="D12267" s="4">
        <v>19.61027504</v>
      </c>
    </row>
    <row r="12268" spans="1:4">
      <c r="A12268" s="1" t="s">
        <v>413</v>
      </c>
      <c r="B12268" s="1" t="s">
        <v>414</v>
      </c>
      <c r="C12268" s="1">
        <v>2006</v>
      </c>
      <c r="D12268" s="4">
        <v>19.11613882</v>
      </c>
    </row>
    <row r="12269" spans="1:4">
      <c r="A12269" s="1" t="s">
        <v>413</v>
      </c>
      <c r="B12269" s="1" t="s">
        <v>414</v>
      </c>
      <c r="C12269" s="1">
        <v>2007</v>
      </c>
      <c r="D12269" s="4">
        <v>19.23746045</v>
      </c>
    </row>
    <row r="12270" spans="1:4">
      <c r="A12270" s="1" t="s">
        <v>413</v>
      </c>
      <c r="B12270" s="1" t="s">
        <v>414</v>
      </c>
      <c r="C12270" s="1">
        <v>2008</v>
      </c>
      <c r="D12270" s="4">
        <v>18.48923375</v>
      </c>
    </row>
    <row r="12271" spans="1:4">
      <c r="A12271" s="1" t="s">
        <v>413</v>
      </c>
      <c r="B12271" s="1" t="s">
        <v>414</v>
      </c>
      <c r="C12271" s="1">
        <v>2009</v>
      </c>
      <c r="D12271" s="4">
        <v>17.1923791</v>
      </c>
    </row>
    <row r="12272" spans="1:4">
      <c r="A12272" s="1" t="s">
        <v>413</v>
      </c>
      <c r="B12272" s="1" t="s">
        <v>414</v>
      </c>
      <c r="C12272" s="1">
        <v>2010</v>
      </c>
      <c r="D12272" s="4">
        <v>17.48479218</v>
      </c>
    </row>
    <row r="12273" spans="1:4">
      <c r="A12273" s="1" t="s">
        <v>413</v>
      </c>
      <c r="B12273" s="1" t="s">
        <v>414</v>
      </c>
      <c r="C12273" s="1">
        <v>2011</v>
      </c>
      <c r="D12273" s="4">
        <v>17.02021634</v>
      </c>
    </row>
    <row r="12274" spans="1:4">
      <c r="A12274" s="1" t="s">
        <v>415</v>
      </c>
      <c r="B12274" s="1" t="s">
        <v>416</v>
      </c>
      <c r="C12274" s="1">
        <v>1960</v>
      </c>
      <c r="D12274" s="4"/>
    </row>
    <row r="12275" spans="1:4">
      <c r="A12275" s="1" t="s">
        <v>415</v>
      </c>
      <c r="B12275" s="1" t="s">
        <v>416</v>
      </c>
      <c r="C12275" s="1">
        <v>1961</v>
      </c>
      <c r="D12275" s="4"/>
    </row>
    <row r="12276" spans="1:4">
      <c r="A12276" s="1" t="s">
        <v>415</v>
      </c>
      <c r="B12276" s="1" t="s">
        <v>416</v>
      </c>
      <c r="C12276" s="1">
        <v>1962</v>
      </c>
      <c r="D12276" s="4"/>
    </row>
    <row r="12277" spans="1:4">
      <c r="A12277" s="1" t="s">
        <v>415</v>
      </c>
      <c r="B12277" s="1" t="s">
        <v>416</v>
      </c>
      <c r="C12277" s="1">
        <v>1963</v>
      </c>
      <c r="D12277" s="4"/>
    </row>
    <row r="12278" spans="1:4">
      <c r="A12278" s="1" t="s">
        <v>415</v>
      </c>
      <c r="B12278" s="1" t="s">
        <v>416</v>
      </c>
      <c r="C12278" s="1">
        <v>1964</v>
      </c>
      <c r="D12278" s="4"/>
    </row>
    <row r="12279" spans="1:4">
      <c r="A12279" s="1" t="s">
        <v>415</v>
      </c>
      <c r="B12279" s="1" t="s">
        <v>416</v>
      </c>
      <c r="C12279" s="1">
        <v>1965</v>
      </c>
      <c r="D12279" s="4"/>
    </row>
    <row r="12280" spans="1:4">
      <c r="A12280" s="1" t="s">
        <v>415</v>
      </c>
      <c r="B12280" s="1" t="s">
        <v>416</v>
      </c>
      <c r="C12280" s="1">
        <v>1966</v>
      </c>
      <c r="D12280" s="4"/>
    </row>
    <row r="12281" spans="1:4">
      <c r="A12281" s="1" t="s">
        <v>415</v>
      </c>
      <c r="B12281" s="1" t="s">
        <v>416</v>
      </c>
      <c r="C12281" s="1">
        <v>1967</v>
      </c>
      <c r="D12281" s="4"/>
    </row>
    <row r="12282" spans="1:4">
      <c r="A12282" s="1" t="s">
        <v>415</v>
      </c>
      <c r="B12282" s="1" t="s">
        <v>416</v>
      </c>
      <c r="C12282" s="1">
        <v>1968</v>
      </c>
      <c r="D12282" s="4"/>
    </row>
    <row r="12283" spans="1:4">
      <c r="A12283" s="1" t="s">
        <v>415</v>
      </c>
      <c r="B12283" s="1" t="s">
        <v>416</v>
      </c>
      <c r="C12283" s="1">
        <v>1969</v>
      </c>
      <c r="D12283" s="4"/>
    </row>
    <row r="12284" spans="1:4">
      <c r="A12284" s="1" t="s">
        <v>415</v>
      </c>
      <c r="B12284" s="1" t="s">
        <v>416</v>
      </c>
      <c r="C12284" s="1">
        <v>1970</v>
      </c>
      <c r="D12284" s="4"/>
    </row>
    <row r="12285" spans="1:4">
      <c r="A12285" s="1" t="s">
        <v>415</v>
      </c>
      <c r="B12285" s="1" t="s">
        <v>416</v>
      </c>
      <c r="C12285" s="1">
        <v>1971</v>
      </c>
      <c r="D12285" s="4"/>
    </row>
    <row r="12286" spans="1:4">
      <c r="A12286" s="1" t="s">
        <v>415</v>
      </c>
      <c r="B12286" s="1" t="s">
        <v>416</v>
      </c>
      <c r="C12286" s="1">
        <v>1972</v>
      </c>
      <c r="D12286" s="4"/>
    </row>
    <row r="12287" spans="1:4">
      <c r="A12287" s="1" t="s">
        <v>415</v>
      </c>
      <c r="B12287" s="1" t="s">
        <v>416</v>
      </c>
      <c r="C12287" s="1">
        <v>1973</v>
      </c>
      <c r="D12287" s="4"/>
    </row>
    <row r="12288" spans="1:4">
      <c r="A12288" s="1" t="s">
        <v>415</v>
      </c>
      <c r="B12288" s="1" t="s">
        <v>416</v>
      </c>
      <c r="C12288" s="1">
        <v>1974</v>
      </c>
      <c r="D12288" s="4"/>
    </row>
    <row r="12289" spans="1:4">
      <c r="A12289" s="1" t="s">
        <v>415</v>
      </c>
      <c r="B12289" s="1" t="s">
        <v>416</v>
      </c>
      <c r="C12289" s="1">
        <v>1975</v>
      </c>
      <c r="D12289" s="4"/>
    </row>
    <row r="12290" spans="1:4">
      <c r="A12290" s="1" t="s">
        <v>415</v>
      </c>
      <c r="B12290" s="1" t="s">
        <v>416</v>
      </c>
      <c r="C12290" s="1">
        <v>1976</v>
      </c>
      <c r="D12290" s="4"/>
    </row>
    <row r="12291" spans="1:4">
      <c r="A12291" s="1" t="s">
        <v>415</v>
      </c>
      <c r="B12291" s="1" t="s">
        <v>416</v>
      </c>
      <c r="C12291" s="1">
        <v>1977</v>
      </c>
      <c r="D12291" s="4"/>
    </row>
    <row r="12292" spans="1:4">
      <c r="A12292" s="1" t="s">
        <v>415</v>
      </c>
      <c r="B12292" s="1" t="s">
        <v>416</v>
      </c>
      <c r="C12292" s="1">
        <v>1978</v>
      </c>
      <c r="D12292" s="4"/>
    </row>
    <row r="12293" spans="1:4">
      <c r="A12293" s="1" t="s">
        <v>415</v>
      </c>
      <c r="B12293" s="1" t="s">
        <v>416</v>
      </c>
      <c r="C12293" s="1">
        <v>1979</v>
      </c>
      <c r="D12293" s="4"/>
    </row>
    <row r="12294" spans="1:4">
      <c r="A12294" s="1" t="s">
        <v>415</v>
      </c>
      <c r="B12294" s="1" t="s">
        <v>416</v>
      </c>
      <c r="C12294" s="1">
        <v>1980</v>
      </c>
      <c r="D12294" s="4"/>
    </row>
    <row r="12295" spans="1:4">
      <c r="A12295" s="1" t="s">
        <v>415</v>
      </c>
      <c r="B12295" s="1" t="s">
        <v>416</v>
      </c>
      <c r="C12295" s="1">
        <v>1981</v>
      </c>
      <c r="D12295" s="4"/>
    </row>
    <row r="12296" spans="1:4">
      <c r="A12296" s="1" t="s">
        <v>415</v>
      </c>
      <c r="B12296" s="1" t="s">
        <v>416</v>
      </c>
      <c r="C12296" s="1">
        <v>1982</v>
      </c>
      <c r="D12296" s="4"/>
    </row>
    <row r="12297" spans="1:4">
      <c r="A12297" s="1" t="s">
        <v>415</v>
      </c>
      <c r="B12297" s="1" t="s">
        <v>416</v>
      </c>
      <c r="C12297" s="1">
        <v>1983</v>
      </c>
      <c r="D12297" s="4"/>
    </row>
    <row r="12298" spans="1:4">
      <c r="A12298" s="1" t="s">
        <v>415</v>
      </c>
      <c r="B12298" s="1" t="s">
        <v>416</v>
      </c>
      <c r="C12298" s="1">
        <v>1984</v>
      </c>
      <c r="D12298" s="4"/>
    </row>
    <row r="12299" spans="1:4">
      <c r="A12299" s="1" t="s">
        <v>415</v>
      </c>
      <c r="B12299" s="1" t="s">
        <v>416</v>
      </c>
      <c r="C12299" s="1">
        <v>1985</v>
      </c>
      <c r="D12299" s="4"/>
    </row>
    <row r="12300" spans="1:4">
      <c r="A12300" s="1" t="s">
        <v>415</v>
      </c>
      <c r="B12300" s="1" t="s">
        <v>416</v>
      </c>
      <c r="C12300" s="1">
        <v>1986</v>
      </c>
      <c r="D12300" s="4"/>
    </row>
    <row r="12301" spans="1:4">
      <c r="A12301" s="1" t="s">
        <v>415</v>
      </c>
      <c r="B12301" s="1" t="s">
        <v>416</v>
      </c>
      <c r="C12301" s="1">
        <v>1987</v>
      </c>
      <c r="D12301" s="4"/>
    </row>
    <row r="12302" spans="1:4">
      <c r="A12302" s="1" t="s">
        <v>415</v>
      </c>
      <c r="B12302" s="1" t="s">
        <v>416</v>
      </c>
      <c r="C12302" s="1">
        <v>1988</v>
      </c>
      <c r="D12302" s="4"/>
    </row>
    <row r="12303" spans="1:4">
      <c r="A12303" s="1" t="s">
        <v>415</v>
      </c>
      <c r="B12303" s="1" t="s">
        <v>416</v>
      </c>
      <c r="C12303" s="1">
        <v>1989</v>
      </c>
      <c r="D12303" s="4"/>
    </row>
    <row r="12304" spans="1:4">
      <c r="A12304" s="1" t="s">
        <v>415</v>
      </c>
      <c r="B12304" s="1" t="s">
        <v>416</v>
      </c>
      <c r="C12304" s="1">
        <v>1990</v>
      </c>
      <c r="D12304" s="4"/>
    </row>
    <row r="12305" spans="1:4">
      <c r="A12305" s="1" t="s">
        <v>415</v>
      </c>
      <c r="B12305" s="1" t="s">
        <v>416</v>
      </c>
      <c r="C12305" s="1">
        <v>1991</v>
      </c>
      <c r="D12305" s="4"/>
    </row>
    <row r="12306" spans="1:4">
      <c r="A12306" s="1" t="s">
        <v>415</v>
      </c>
      <c r="B12306" s="1" t="s">
        <v>416</v>
      </c>
      <c r="C12306" s="1">
        <v>1992</v>
      </c>
      <c r="D12306" s="4">
        <v>5.394758963</v>
      </c>
    </row>
    <row r="12307" spans="1:4">
      <c r="A12307" s="1" t="s">
        <v>415</v>
      </c>
      <c r="B12307" s="1" t="s">
        <v>416</v>
      </c>
      <c r="C12307" s="1">
        <v>1993</v>
      </c>
      <c r="D12307" s="4">
        <v>5.467409762</v>
      </c>
    </row>
    <row r="12308" spans="1:4">
      <c r="A12308" s="1" t="s">
        <v>415</v>
      </c>
      <c r="B12308" s="1" t="s">
        <v>416</v>
      </c>
      <c r="C12308" s="1">
        <v>1994</v>
      </c>
      <c r="D12308" s="4">
        <v>5.022890334</v>
      </c>
    </row>
    <row r="12309" spans="1:4">
      <c r="A12309" s="1" t="s">
        <v>415</v>
      </c>
      <c r="B12309" s="1" t="s">
        <v>416</v>
      </c>
      <c r="C12309" s="1">
        <v>1995</v>
      </c>
      <c r="D12309" s="4">
        <v>4.47008668</v>
      </c>
    </row>
    <row r="12310" spans="1:4">
      <c r="A12310" s="1" t="s">
        <v>415</v>
      </c>
      <c r="B12310" s="1" t="s">
        <v>416</v>
      </c>
      <c r="C12310" s="1">
        <v>1996</v>
      </c>
      <c r="D12310" s="4">
        <v>4.488344844</v>
      </c>
    </row>
    <row r="12311" spans="1:4">
      <c r="A12311" s="1" t="s">
        <v>415</v>
      </c>
      <c r="B12311" s="1" t="s">
        <v>416</v>
      </c>
      <c r="C12311" s="1">
        <v>1997</v>
      </c>
      <c r="D12311" s="4">
        <v>4.3371219</v>
      </c>
    </row>
    <row r="12312" spans="1:4">
      <c r="A12312" s="1" t="s">
        <v>415</v>
      </c>
      <c r="B12312" s="1" t="s">
        <v>416</v>
      </c>
      <c r="C12312" s="1">
        <v>1998</v>
      </c>
      <c r="D12312" s="4">
        <v>4.926078042</v>
      </c>
    </row>
    <row r="12313" spans="1:4">
      <c r="A12313" s="1" t="s">
        <v>415</v>
      </c>
      <c r="B12313" s="1" t="s">
        <v>416</v>
      </c>
      <c r="C12313" s="1">
        <v>1999</v>
      </c>
      <c r="D12313" s="4">
        <v>4.866778767</v>
      </c>
    </row>
    <row r="12314" spans="1:4">
      <c r="A12314" s="1" t="s">
        <v>415</v>
      </c>
      <c r="B12314" s="1" t="s">
        <v>416</v>
      </c>
      <c r="C12314" s="1">
        <v>2000</v>
      </c>
      <c r="D12314" s="4">
        <v>4.91102258</v>
      </c>
    </row>
    <row r="12315" spans="1:4">
      <c r="A12315" s="1" t="s">
        <v>415</v>
      </c>
      <c r="B12315" s="1" t="s">
        <v>416</v>
      </c>
      <c r="C12315" s="1">
        <v>2001</v>
      </c>
      <c r="D12315" s="4">
        <v>4.935025566</v>
      </c>
    </row>
    <row r="12316" spans="1:4">
      <c r="A12316" s="1" t="s">
        <v>415</v>
      </c>
      <c r="B12316" s="1" t="s">
        <v>416</v>
      </c>
      <c r="C12316" s="1">
        <v>2002</v>
      </c>
      <c r="D12316" s="4">
        <v>5.067983112</v>
      </c>
    </row>
    <row r="12317" spans="1:4">
      <c r="A12317" s="1" t="s">
        <v>415</v>
      </c>
      <c r="B12317" s="1" t="s">
        <v>416</v>
      </c>
      <c r="C12317" s="1">
        <v>2003</v>
      </c>
      <c r="D12317" s="4">
        <v>4.833369512</v>
      </c>
    </row>
    <row r="12318" spans="1:4">
      <c r="A12318" s="1" t="s">
        <v>415</v>
      </c>
      <c r="B12318" s="1" t="s">
        <v>416</v>
      </c>
      <c r="C12318" s="1">
        <v>2004</v>
      </c>
      <c r="D12318" s="4">
        <v>4.652166824</v>
      </c>
    </row>
    <row r="12319" spans="1:4">
      <c r="A12319" s="1" t="s">
        <v>415</v>
      </c>
      <c r="B12319" s="1" t="s">
        <v>416</v>
      </c>
      <c r="C12319" s="1">
        <v>2005</v>
      </c>
      <c r="D12319" s="4">
        <v>4.313738449</v>
      </c>
    </row>
    <row r="12320" spans="1:4">
      <c r="A12320" s="1" t="s">
        <v>415</v>
      </c>
      <c r="B12320" s="1" t="s">
        <v>416</v>
      </c>
      <c r="C12320" s="1">
        <v>2006</v>
      </c>
      <c r="D12320" s="4">
        <v>4.436684794</v>
      </c>
    </row>
    <row r="12321" spans="1:4">
      <c r="A12321" s="1" t="s">
        <v>415</v>
      </c>
      <c r="B12321" s="1" t="s">
        <v>416</v>
      </c>
      <c r="C12321" s="1">
        <v>2007</v>
      </c>
      <c r="D12321" s="4">
        <v>4.391446777</v>
      </c>
    </row>
    <row r="12322" spans="1:4">
      <c r="A12322" s="1" t="s">
        <v>415</v>
      </c>
      <c r="B12322" s="1" t="s">
        <v>416</v>
      </c>
      <c r="C12322" s="1">
        <v>2008</v>
      </c>
      <c r="D12322" s="4">
        <v>4.434466025</v>
      </c>
    </row>
    <row r="12323" spans="1:4">
      <c r="A12323" s="1" t="s">
        <v>415</v>
      </c>
      <c r="B12323" s="1" t="s">
        <v>416</v>
      </c>
      <c r="C12323" s="1">
        <v>2009</v>
      </c>
      <c r="D12323" s="4">
        <v>3.912053019</v>
      </c>
    </row>
    <row r="12324" spans="1:4">
      <c r="A12324" s="1" t="s">
        <v>415</v>
      </c>
      <c r="B12324" s="1" t="s">
        <v>416</v>
      </c>
      <c r="C12324" s="1">
        <v>2010</v>
      </c>
      <c r="D12324" s="4">
        <v>3.693267688</v>
      </c>
    </row>
    <row r="12325" spans="1:4">
      <c r="A12325" s="1" t="s">
        <v>415</v>
      </c>
      <c r="B12325" s="1" t="s">
        <v>416</v>
      </c>
      <c r="C12325" s="1">
        <v>2011</v>
      </c>
      <c r="D12325" s="4">
        <v>3.914921266</v>
      </c>
    </row>
    <row r="12326" spans="1:4">
      <c r="A12326" s="1" t="s">
        <v>417</v>
      </c>
      <c r="B12326" s="1" t="s">
        <v>418</v>
      </c>
      <c r="C12326" s="1">
        <v>1960</v>
      </c>
      <c r="D12326" s="4">
        <v>0.135902061</v>
      </c>
    </row>
    <row r="12327" spans="1:4">
      <c r="A12327" s="1" t="s">
        <v>417</v>
      </c>
      <c r="B12327" s="1" t="s">
        <v>418</v>
      </c>
      <c r="C12327" s="1">
        <v>1961</v>
      </c>
      <c r="D12327" s="4">
        <v>0.133923354</v>
      </c>
    </row>
    <row r="12328" spans="1:4">
      <c r="A12328" s="1" t="s">
        <v>417</v>
      </c>
      <c r="B12328" s="1" t="s">
        <v>418</v>
      </c>
      <c r="C12328" s="1">
        <v>1962</v>
      </c>
      <c r="D12328" s="4">
        <v>0.132214023</v>
      </c>
    </row>
    <row r="12329" spans="1:4">
      <c r="A12329" s="1" t="s">
        <v>417</v>
      </c>
      <c r="B12329" s="1" t="s">
        <v>418</v>
      </c>
      <c r="C12329" s="1">
        <v>1963</v>
      </c>
      <c r="D12329" s="4">
        <v>0.174272577</v>
      </c>
    </row>
    <row r="12330" spans="1:4">
      <c r="A12330" s="1" t="s">
        <v>417</v>
      </c>
      <c r="B12330" s="1" t="s">
        <v>418</v>
      </c>
      <c r="C12330" s="1">
        <v>1964</v>
      </c>
      <c r="D12330" s="4">
        <v>0.215513188</v>
      </c>
    </row>
    <row r="12331" spans="1:4">
      <c r="A12331" s="1" t="s">
        <v>417</v>
      </c>
      <c r="B12331" s="1" t="s">
        <v>418</v>
      </c>
      <c r="C12331" s="1">
        <v>1965</v>
      </c>
      <c r="D12331" s="4">
        <v>0.170613688</v>
      </c>
    </row>
    <row r="12332" spans="1:4">
      <c r="A12332" s="1" t="s">
        <v>417</v>
      </c>
      <c r="B12332" s="1" t="s">
        <v>418</v>
      </c>
      <c r="C12332" s="1">
        <v>1966</v>
      </c>
      <c r="D12332" s="4">
        <v>0.211086806</v>
      </c>
    </row>
    <row r="12333" spans="1:4">
      <c r="A12333" s="1" t="s">
        <v>417</v>
      </c>
      <c r="B12333" s="1" t="s">
        <v>418</v>
      </c>
      <c r="C12333" s="1">
        <v>1967</v>
      </c>
      <c r="D12333" s="4">
        <v>0.20897921</v>
      </c>
    </row>
    <row r="12334" spans="1:4">
      <c r="A12334" s="1" t="s">
        <v>417</v>
      </c>
      <c r="B12334" s="1" t="s">
        <v>418</v>
      </c>
      <c r="C12334" s="1">
        <v>1968</v>
      </c>
      <c r="D12334" s="4">
        <v>0.248287536</v>
      </c>
    </row>
    <row r="12335" spans="1:4">
      <c r="A12335" s="1" t="s">
        <v>417</v>
      </c>
      <c r="B12335" s="1" t="s">
        <v>418</v>
      </c>
      <c r="C12335" s="1">
        <v>1969</v>
      </c>
      <c r="D12335" s="4">
        <v>0.327710628</v>
      </c>
    </row>
    <row r="12336" spans="1:4">
      <c r="A12336" s="1" t="s">
        <v>417</v>
      </c>
      <c r="B12336" s="1" t="s">
        <v>418</v>
      </c>
      <c r="C12336" s="1">
        <v>1970</v>
      </c>
      <c r="D12336" s="4">
        <v>0.324308788</v>
      </c>
    </row>
    <row r="12337" spans="1:4">
      <c r="A12337" s="1" t="s">
        <v>417</v>
      </c>
      <c r="B12337" s="1" t="s">
        <v>418</v>
      </c>
      <c r="C12337" s="1">
        <v>1971</v>
      </c>
      <c r="D12337" s="4">
        <v>0.320822397</v>
      </c>
    </row>
    <row r="12338" spans="1:4">
      <c r="A12338" s="1" t="s">
        <v>417</v>
      </c>
      <c r="B12338" s="1" t="s">
        <v>418</v>
      </c>
      <c r="C12338" s="1">
        <v>1972</v>
      </c>
      <c r="D12338" s="4">
        <v>0.396582491</v>
      </c>
    </row>
    <row r="12339" spans="1:4">
      <c r="A12339" s="1" t="s">
        <v>417</v>
      </c>
      <c r="B12339" s="1" t="s">
        <v>418</v>
      </c>
      <c r="C12339" s="1">
        <v>1973</v>
      </c>
      <c r="D12339" s="4">
        <v>0.431337953</v>
      </c>
    </row>
    <row r="12340" spans="1:4">
      <c r="A12340" s="1" t="s">
        <v>417</v>
      </c>
      <c r="B12340" s="1" t="s">
        <v>418</v>
      </c>
      <c r="C12340" s="1">
        <v>1974</v>
      </c>
      <c r="D12340" s="4">
        <v>0.348972212</v>
      </c>
    </row>
    <row r="12341" spans="1:4">
      <c r="A12341" s="1" t="s">
        <v>417</v>
      </c>
      <c r="B12341" s="1" t="s">
        <v>418</v>
      </c>
      <c r="C12341" s="1">
        <v>1975</v>
      </c>
      <c r="D12341" s="4">
        <v>0.345169117</v>
      </c>
    </row>
    <row r="12342" spans="1:4">
      <c r="A12342" s="1" t="s">
        <v>417</v>
      </c>
      <c r="B12342" s="1" t="s">
        <v>418</v>
      </c>
      <c r="C12342" s="1">
        <v>1976</v>
      </c>
      <c r="D12342" s="4">
        <v>0.341508087</v>
      </c>
    </row>
    <row r="12343" spans="1:4">
      <c r="A12343" s="1" t="s">
        <v>417</v>
      </c>
      <c r="B12343" s="1" t="s">
        <v>418</v>
      </c>
      <c r="C12343" s="1">
        <v>1977</v>
      </c>
      <c r="D12343" s="4">
        <v>0.337975811</v>
      </c>
    </row>
    <row r="12344" spans="1:4">
      <c r="A12344" s="1" t="s">
        <v>417</v>
      </c>
      <c r="B12344" s="1" t="s">
        <v>418</v>
      </c>
      <c r="C12344" s="1">
        <v>1978</v>
      </c>
      <c r="D12344" s="4">
        <v>0.371778494</v>
      </c>
    </row>
    <row r="12345" spans="1:4">
      <c r="A12345" s="1" t="s">
        <v>417</v>
      </c>
      <c r="B12345" s="1" t="s">
        <v>418</v>
      </c>
      <c r="C12345" s="1">
        <v>1979</v>
      </c>
      <c r="D12345" s="4">
        <v>0.294570686</v>
      </c>
    </row>
    <row r="12346" spans="1:4">
      <c r="A12346" s="1" t="s">
        <v>417</v>
      </c>
      <c r="B12346" s="1" t="s">
        <v>418</v>
      </c>
      <c r="C12346" s="1">
        <v>1980</v>
      </c>
      <c r="D12346" s="4">
        <v>0.36485384</v>
      </c>
    </row>
    <row r="12347" spans="1:4">
      <c r="A12347" s="1" t="s">
        <v>417</v>
      </c>
      <c r="B12347" s="1" t="s">
        <v>418</v>
      </c>
      <c r="C12347" s="1">
        <v>1981</v>
      </c>
      <c r="D12347" s="4">
        <v>0.36171556</v>
      </c>
    </row>
    <row r="12348" spans="1:4">
      <c r="A12348" s="1" t="s">
        <v>417</v>
      </c>
      <c r="B12348" s="1" t="s">
        <v>418</v>
      </c>
      <c r="C12348" s="1">
        <v>1982</v>
      </c>
      <c r="D12348" s="4">
        <v>0.394679165</v>
      </c>
    </row>
    <row r="12349" spans="1:4">
      <c r="A12349" s="1" t="s">
        <v>417</v>
      </c>
      <c r="B12349" s="1" t="s">
        <v>418</v>
      </c>
      <c r="C12349" s="1">
        <v>1983</v>
      </c>
      <c r="D12349" s="4">
        <v>0.462892654</v>
      </c>
    </row>
    <row r="12350" spans="1:4">
      <c r="A12350" s="1" t="s">
        <v>417</v>
      </c>
      <c r="B12350" s="1" t="s">
        <v>418</v>
      </c>
      <c r="C12350" s="1">
        <v>1984</v>
      </c>
      <c r="D12350" s="4">
        <v>0.63625147</v>
      </c>
    </row>
    <row r="12351" spans="1:4">
      <c r="A12351" s="1" t="s">
        <v>417</v>
      </c>
      <c r="B12351" s="1" t="s">
        <v>418</v>
      </c>
      <c r="C12351" s="1">
        <v>1985</v>
      </c>
      <c r="D12351" s="4">
        <v>0.631775415</v>
      </c>
    </row>
    <row r="12352" spans="1:4">
      <c r="A12352" s="1" t="s">
        <v>417</v>
      </c>
      <c r="B12352" s="1" t="s">
        <v>418</v>
      </c>
      <c r="C12352" s="1">
        <v>1986</v>
      </c>
      <c r="D12352" s="4">
        <v>0.627451353</v>
      </c>
    </row>
    <row r="12353" spans="1:4">
      <c r="A12353" s="1" t="s">
        <v>417</v>
      </c>
      <c r="B12353" s="1" t="s">
        <v>418</v>
      </c>
      <c r="C12353" s="1">
        <v>1987</v>
      </c>
      <c r="D12353" s="4">
        <v>0.727222075</v>
      </c>
    </row>
    <row r="12354" spans="1:4">
      <c r="A12354" s="1" t="s">
        <v>417</v>
      </c>
      <c r="B12354" s="1" t="s">
        <v>418</v>
      </c>
      <c r="C12354" s="1">
        <v>1988</v>
      </c>
      <c r="D12354" s="4">
        <v>0.619582665</v>
      </c>
    </row>
    <row r="12355" spans="1:4">
      <c r="A12355" s="1" t="s">
        <v>417</v>
      </c>
      <c r="B12355" s="1" t="s">
        <v>418</v>
      </c>
      <c r="C12355" s="1">
        <v>1989</v>
      </c>
      <c r="D12355" s="4">
        <v>0.719147188</v>
      </c>
    </row>
    <row r="12356" spans="1:4">
      <c r="A12356" s="1" t="s">
        <v>417</v>
      </c>
      <c r="B12356" s="1" t="s">
        <v>418</v>
      </c>
      <c r="C12356" s="1">
        <v>1990</v>
      </c>
      <c r="D12356" s="4">
        <v>0.75039299</v>
      </c>
    </row>
    <row r="12357" spans="1:4">
      <c r="A12357" s="1" t="s">
        <v>417</v>
      </c>
      <c r="B12357" s="1" t="s">
        <v>418</v>
      </c>
      <c r="C12357" s="1">
        <v>1991</v>
      </c>
      <c r="D12357" s="4">
        <v>0.714277764</v>
      </c>
    </row>
    <row r="12358" spans="1:4">
      <c r="A12358" s="1" t="s">
        <v>417</v>
      </c>
      <c r="B12358" s="1" t="s">
        <v>418</v>
      </c>
      <c r="C12358" s="1">
        <v>1992</v>
      </c>
      <c r="D12358" s="4">
        <v>0.780927954</v>
      </c>
    </row>
    <row r="12359" spans="1:4">
      <c r="A12359" s="1" t="s">
        <v>417</v>
      </c>
      <c r="B12359" s="1" t="s">
        <v>418</v>
      </c>
      <c r="C12359" s="1">
        <v>1993</v>
      </c>
      <c r="D12359" s="4">
        <v>0.949850597</v>
      </c>
    </row>
    <row r="12360" spans="1:4">
      <c r="A12360" s="1" t="s">
        <v>417</v>
      </c>
      <c r="B12360" s="1" t="s">
        <v>418</v>
      </c>
      <c r="C12360" s="1">
        <v>1994</v>
      </c>
      <c r="D12360" s="4">
        <v>1.119135477</v>
      </c>
    </row>
    <row r="12361" spans="1:4">
      <c r="A12361" s="1" t="s">
        <v>417</v>
      </c>
      <c r="B12361" s="1" t="s">
        <v>418</v>
      </c>
      <c r="C12361" s="1">
        <v>1995</v>
      </c>
      <c r="D12361" s="4">
        <v>1.187038716</v>
      </c>
    </row>
    <row r="12362" spans="1:4">
      <c r="A12362" s="1" t="s">
        <v>417</v>
      </c>
      <c r="B12362" s="1" t="s">
        <v>418</v>
      </c>
      <c r="C12362" s="1">
        <v>1996</v>
      </c>
      <c r="D12362" s="4">
        <v>1.221451174</v>
      </c>
    </row>
    <row r="12363" spans="1:4">
      <c r="A12363" s="1" t="s">
        <v>417</v>
      </c>
      <c r="B12363" s="1" t="s">
        <v>418</v>
      </c>
      <c r="C12363" s="1">
        <v>1997</v>
      </c>
      <c r="D12363" s="4">
        <v>1.222322016</v>
      </c>
    </row>
    <row r="12364" spans="1:4">
      <c r="A12364" s="1" t="s">
        <v>417</v>
      </c>
      <c r="B12364" s="1" t="s">
        <v>418</v>
      </c>
      <c r="C12364" s="1">
        <v>1998</v>
      </c>
      <c r="D12364" s="4">
        <v>1.495028863</v>
      </c>
    </row>
    <row r="12365" spans="1:4">
      <c r="A12365" s="1" t="s">
        <v>417</v>
      </c>
      <c r="B12365" s="1" t="s">
        <v>418</v>
      </c>
      <c r="C12365" s="1">
        <v>1999</v>
      </c>
      <c r="D12365" s="4">
        <v>1.529630419</v>
      </c>
    </row>
    <row r="12366" spans="1:4">
      <c r="A12366" s="1" t="s">
        <v>417</v>
      </c>
      <c r="B12366" s="1" t="s">
        <v>418</v>
      </c>
      <c r="C12366" s="1">
        <v>2000</v>
      </c>
      <c r="D12366" s="4">
        <v>1.359444656</v>
      </c>
    </row>
    <row r="12367" spans="1:4">
      <c r="A12367" s="1" t="s">
        <v>417</v>
      </c>
      <c r="B12367" s="1" t="s">
        <v>418</v>
      </c>
      <c r="C12367" s="1">
        <v>2001</v>
      </c>
      <c r="D12367" s="4">
        <v>1.663900953</v>
      </c>
    </row>
    <row r="12368" spans="1:4">
      <c r="A12368" s="1" t="s">
        <v>417</v>
      </c>
      <c r="B12368" s="1" t="s">
        <v>418</v>
      </c>
      <c r="C12368" s="1">
        <v>2002</v>
      </c>
      <c r="D12368" s="4">
        <v>1.729237171</v>
      </c>
    </row>
    <row r="12369" spans="1:4">
      <c r="A12369" s="1" t="s">
        <v>417</v>
      </c>
      <c r="B12369" s="1" t="s">
        <v>418</v>
      </c>
      <c r="C12369" s="1">
        <v>2003</v>
      </c>
      <c r="D12369" s="4">
        <v>1.827509829</v>
      </c>
    </row>
    <row r="12370" spans="1:4">
      <c r="A12370" s="1" t="s">
        <v>417</v>
      </c>
      <c r="B12370" s="1" t="s">
        <v>418</v>
      </c>
      <c r="C12370" s="1">
        <v>2004</v>
      </c>
      <c r="D12370" s="4">
        <v>2.026657333</v>
      </c>
    </row>
    <row r="12371" spans="1:4">
      <c r="A12371" s="1" t="s">
        <v>417</v>
      </c>
      <c r="B12371" s="1" t="s">
        <v>418</v>
      </c>
      <c r="C12371" s="1">
        <v>2005</v>
      </c>
      <c r="D12371" s="4">
        <v>2.023191018</v>
      </c>
    </row>
    <row r="12372" spans="1:4">
      <c r="A12372" s="1" t="s">
        <v>417</v>
      </c>
      <c r="B12372" s="1" t="s">
        <v>418</v>
      </c>
      <c r="C12372" s="1">
        <v>2006</v>
      </c>
      <c r="D12372" s="4">
        <v>2.020237264</v>
      </c>
    </row>
    <row r="12373" spans="1:4">
      <c r="A12373" s="1" t="s">
        <v>417</v>
      </c>
      <c r="B12373" s="1" t="s">
        <v>418</v>
      </c>
      <c r="C12373" s="1">
        <v>2007</v>
      </c>
      <c r="D12373" s="4">
        <v>2.084879274</v>
      </c>
    </row>
    <row r="12374" spans="1:4">
      <c r="A12374" s="1" t="s">
        <v>417</v>
      </c>
      <c r="B12374" s="1" t="s">
        <v>418</v>
      </c>
      <c r="C12374" s="1">
        <v>2008</v>
      </c>
      <c r="D12374" s="4">
        <v>2.11625521</v>
      </c>
    </row>
    <row r="12375" spans="1:4">
      <c r="A12375" s="1" t="s">
        <v>417</v>
      </c>
      <c r="B12375" s="1" t="s">
        <v>418</v>
      </c>
      <c r="C12375" s="1">
        <v>2009</v>
      </c>
      <c r="D12375" s="4">
        <v>2.114511922</v>
      </c>
    </row>
    <row r="12376" spans="1:4">
      <c r="A12376" s="1" t="s">
        <v>417</v>
      </c>
      <c r="B12376" s="1" t="s">
        <v>418</v>
      </c>
      <c r="C12376" s="1">
        <v>2010</v>
      </c>
      <c r="D12376" s="4">
        <v>2.146876944</v>
      </c>
    </row>
    <row r="12377" spans="1:4">
      <c r="A12377" s="1" t="s">
        <v>417</v>
      </c>
      <c r="B12377" s="1" t="s">
        <v>418</v>
      </c>
      <c r="C12377" s="1">
        <v>2011</v>
      </c>
      <c r="D12377" s="4">
        <v>2.179923359</v>
      </c>
    </row>
    <row r="12378" spans="1:4">
      <c r="A12378" s="1" t="s">
        <v>419</v>
      </c>
      <c r="B12378" s="1" t="s">
        <v>420</v>
      </c>
      <c r="C12378" s="1">
        <v>1960</v>
      </c>
      <c r="D12378" s="4">
        <v>7.005107008</v>
      </c>
    </row>
    <row r="12379" spans="1:4">
      <c r="A12379" s="1" t="s">
        <v>419</v>
      </c>
      <c r="B12379" s="1" t="s">
        <v>420</v>
      </c>
      <c r="C12379" s="1">
        <v>1961</v>
      </c>
      <c r="D12379" s="4">
        <v>6.136885636</v>
      </c>
    </row>
    <row r="12380" spans="1:4">
      <c r="A12380" s="1" t="s">
        <v>419</v>
      </c>
      <c r="B12380" s="1" t="s">
        <v>420</v>
      </c>
      <c r="C12380" s="1">
        <v>1962</v>
      </c>
      <c r="D12380" s="4">
        <v>6.155057283</v>
      </c>
    </row>
    <row r="12381" spans="1:4">
      <c r="A12381" s="1" t="s">
        <v>419</v>
      </c>
      <c r="B12381" s="1" t="s">
        <v>420</v>
      </c>
      <c r="C12381" s="1">
        <v>1963</v>
      </c>
      <c r="D12381" s="4">
        <v>6.155747986</v>
      </c>
    </row>
    <row r="12382" spans="1:4">
      <c r="A12382" s="1" t="s">
        <v>419</v>
      </c>
      <c r="B12382" s="1" t="s">
        <v>420</v>
      </c>
      <c r="C12382" s="1">
        <v>1964</v>
      </c>
      <c r="D12382" s="4">
        <v>5.973225921</v>
      </c>
    </row>
    <row r="12383" spans="1:4">
      <c r="A12383" s="1" t="s">
        <v>419</v>
      </c>
      <c r="B12383" s="1" t="s">
        <v>420</v>
      </c>
      <c r="C12383" s="1">
        <v>1965</v>
      </c>
      <c r="D12383" s="4">
        <v>6.187252142</v>
      </c>
    </row>
    <row r="12384" spans="1:4">
      <c r="A12384" s="1" t="s">
        <v>419</v>
      </c>
      <c r="B12384" s="1" t="s">
        <v>420</v>
      </c>
      <c r="C12384" s="1">
        <v>1966</v>
      </c>
      <c r="D12384" s="4">
        <v>5.604755039</v>
      </c>
    </row>
    <row r="12385" spans="1:4">
      <c r="A12385" s="1" t="s">
        <v>419</v>
      </c>
      <c r="B12385" s="1" t="s">
        <v>420</v>
      </c>
      <c r="C12385" s="1">
        <v>1967</v>
      </c>
      <c r="D12385" s="4">
        <v>6.251422723</v>
      </c>
    </row>
    <row r="12386" spans="1:4">
      <c r="A12386" s="1" t="s">
        <v>419</v>
      </c>
      <c r="B12386" s="1" t="s">
        <v>420</v>
      </c>
      <c r="C12386" s="1">
        <v>1968</v>
      </c>
      <c r="D12386" s="4">
        <v>6.031580882</v>
      </c>
    </row>
    <row r="12387" spans="1:4">
      <c r="A12387" s="1" t="s">
        <v>419</v>
      </c>
      <c r="B12387" s="1" t="s">
        <v>420</v>
      </c>
      <c r="C12387" s="1">
        <v>1969</v>
      </c>
      <c r="D12387" s="4">
        <v>6.141099295</v>
      </c>
    </row>
    <row r="12388" spans="1:4">
      <c r="A12388" s="1" t="s">
        <v>419</v>
      </c>
      <c r="B12388" s="1" t="s">
        <v>420</v>
      </c>
      <c r="C12388" s="1">
        <v>1970</v>
      </c>
      <c r="D12388" s="4">
        <v>6.43447257</v>
      </c>
    </row>
    <row r="12389" spans="1:4">
      <c r="A12389" s="1" t="s">
        <v>419</v>
      </c>
      <c r="B12389" s="1" t="s">
        <v>420</v>
      </c>
      <c r="C12389" s="1">
        <v>1971</v>
      </c>
      <c r="D12389" s="4">
        <v>5.24072034</v>
      </c>
    </row>
    <row r="12390" spans="1:4">
      <c r="A12390" s="1" t="s">
        <v>419</v>
      </c>
      <c r="B12390" s="1" t="s">
        <v>420</v>
      </c>
      <c r="C12390" s="1">
        <v>1972</v>
      </c>
      <c r="D12390" s="4">
        <v>5.093207272</v>
      </c>
    </row>
    <row r="12391" spans="1:4">
      <c r="A12391" s="1" t="s">
        <v>419</v>
      </c>
      <c r="B12391" s="1" t="s">
        <v>420</v>
      </c>
      <c r="C12391" s="1">
        <v>1973</v>
      </c>
      <c r="D12391" s="4">
        <v>5.262419689</v>
      </c>
    </row>
    <row r="12392" spans="1:4">
      <c r="A12392" s="1" t="s">
        <v>419</v>
      </c>
      <c r="B12392" s="1" t="s">
        <v>420</v>
      </c>
      <c r="C12392" s="1">
        <v>1974</v>
      </c>
      <c r="D12392" s="4">
        <v>5.782131634</v>
      </c>
    </row>
    <row r="12393" spans="1:4">
      <c r="A12393" s="1" t="s">
        <v>419</v>
      </c>
      <c r="B12393" s="1" t="s">
        <v>420</v>
      </c>
      <c r="C12393" s="1">
        <v>1975</v>
      </c>
      <c r="D12393" s="4">
        <v>4.77635344</v>
      </c>
    </row>
    <row r="12394" spans="1:4">
      <c r="A12394" s="1" t="s">
        <v>419</v>
      </c>
      <c r="B12394" s="1" t="s">
        <v>420</v>
      </c>
      <c r="C12394" s="1">
        <v>1976</v>
      </c>
      <c r="D12394" s="4">
        <v>4.173808379</v>
      </c>
    </row>
    <row r="12395" spans="1:4">
      <c r="A12395" s="1" t="s">
        <v>419</v>
      </c>
      <c r="B12395" s="1" t="s">
        <v>420</v>
      </c>
      <c r="C12395" s="1">
        <v>1977</v>
      </c>
      <c r="D12395" s="4">
        <v>4.511141516</v>
      </c>
    </row>
    <row r="12396" spans="1:4">
      <c r="A12396" s="1" t="s">
        <v>419</v>
      </c>
      <c r="B12396" s="1" t="s">
        <v>420</v>
      </c>
      <c r="C12396" s="1">
        <v>1978</v>
      </c>
      <c r="D12396" s="4">
        <v>4.72880213</v>
      </c>
    </row>
    <row r="12397" spans="1:4">
      <c r="A12397" s="1" t="s">
        <v>419</v>
      </c>
      <c r="B12397" s="1" t="s">
        <v>420</v>
      </c>
      <c r="C12397" s="1">
        <v>1979</v>
      </c>
      <c r="D12397" s="4">
        <v>5.128044144</v>
      </c>
    </row>
    <row r="12398" spans="1:4">
      <c r="A12398" s="1" t="s">
        <v>419</v>
      </c>
      <c r="B12398" s="1" t="s">
        <v>420</v>
      </c>
      <c r="C12398" s="1">
        <v>1980</v>
      </c>
      <c r="D12398" s="4">
        <v>5.917801432</v>
      </c>
    </row>
    <row r="12399" spans="1:4">
      <c r="A12399" s="1" t="s">
        <v>419</v>
      </c>
      <c r="B12399" s="1" t="s">
        <v>420</v>
      </c>
      <c r="C12399" s="1">
        <v>1981</v>
      </c>
      <c r="D12399" s="4">
        <v>5.834889416</v>
      </c>
    </row>
    <row r="12400" spans="1:4">
      <c r="A12400" s="1" t="s">
        <v>419</v>
      </c>
      <c r="B12400" s="1" t="s">
        <v>420</v>
      </c>
      <c r="C12400" s="1">
        <v>1982</v>
      </c>
      <c r="D12400" s="4">
        <v>5.770816133</v>
      </c>
    </row>
    <row r="12401" spans="1:4">
      <c r="A12401" s="1" t="s">
        <v>419</v>
      </c>
      <c r="B12401" s="1" t="s">
        <v>420</v>
      </c>
      <c r="C12401" s="1">
        <v>1983</v>
      </c>
      <c r="D12401" s="4">
        <v>5.602668429</v>
      </c>
    </row>
    <row r="12402" spans="1:4">
      <c r="A12402" s="1" t="s">
        <v>419</v>
      </c>
      <c r="B12402" s="1" t="s">
        <v>420</v>
      </c>
      <c r="C12402" s="1">
        <v>1984</v>
      </c>
      <c r="D12402" s="4">
        <v>5.464883133</v>
      </c>
    </row>
    <row r="12403" spans="1:4">
      <c r="A12403" s="1" t="s">
        <v>419</v>
      </c>
      <c r="B12403" s="1" t="s">
        <v>420</v>
      </c>
      <c r="C12403" s="1">
        <v>1985</v>
      </c>
      <c r="D12403" s="4">
        <v>5.784700234</v>
      </c>
    </row>
    <row r="12404" spans="1:4">
      <c r="A12404" s="1" t="s">
        <v>419</v>
      </c>
      <c r="B12404" s="1" t="s">
        <v>420</v>
      </c>
      <c r="C12404" s="1">
        <v>1986</v>
      </c>
      <c r="D12404" s="4">
        <v>6.09563626</v>
      </c>
    </row>
    <row r="12405" spans="1:4">
      <c r="A12405" s="1" t="s">
        <v>419</v>
      </c>
      <c r="B12405" s="1" t="s">
        <v>420</v>
      </c>
      <c r="C12405" s="1">
        <v>1987</v>
      </c>
      <c r="D12405" s="4">
        <v>6.019272051</v>
      </c>
    </row>
    <row r="12406" spans="1:4">
      <c r="A12406" s="1" t="s">
        <v>419</v>
      </c>
      <c r="B12406" s="1" t="s">
        <v>420</v>
      </c>
      <c r="C12406" s="1">
        <v>1988</v>
      </c>
      <c r="D12406" s="4">
        <v>6.138672495</v>
      </c>
    </row>
    <row r="12407" spans="1:4">
      <c r="A12407" s="1" t="s">
        <v>419</v>
      </c>
      <c r="B12407" s="1" t="s">
        <v>420</v>
      </c>
      <c r="C12407" s="1">
        <v>1989</v>
      </c>
      <c r="D12407" s="4">
        <v>5.614474108</v>
      </c>
    </row>
    <row r="12408" spans="1:4">
      <c r="A12408" s="1" t="s">
        <v>419</v>
      </c>
      <c r="B12408" s="1" t="s">
        <v>420</v>
      </c>
      <c r="C12408" s="1">
        <v>1990</v>
      </c>
      <c r="D12408" s="4">
        <v>6.150573466</v>
      </c>
    </row>
    <row r="12409" spans="1:4">
      <c r="A12409" s="1" t="s">
        <v>419</v>
      </c>
      <c r="B12409" s="1" t="s">
        <v>420</v>
      </c>
      <c r="C12409" s="1">
        <v>1991</v>
      </c>
      <c r="D12409" s="4">
        <v>5.677721061</v>
      </c>
    </row>
    <row r="12410" spans="1:4">
      <c r="A12410" s="1" t="s">
        <v>419</v>
      </c>
      <c r="B12410" s="1" t="s">
        <v>420</v>
      </c>
      <c r="C12410" s="1">
        <v>1992</v>
      </c>
      <c r="D12410" s="4">
        <v>5.094967704</v>
      </c>
    </row>
    <row r="12411" spans="1:4">
      <c r="A12411" s="1" t="s">
        <v>419</v>
      </c>
      <c r="B12411" s="1" t="s">
        <v>420</v>
      </c>
      <c r="C12411" s="1">
        <v>1993</v>
      </c>
      <c r="D12411" s="4">
        <v>5.849887561</v>
      </c>
    </row>
    <row r="12412" spans="1:4">
      <c r="A12412" s="1" t="s">
        <v>419</v>
      </c>
      <c r="B12412" s="1" t="s">
        <v>420</v>
      </c>
      <c r="C12412" s="1">
        <v>1994</v>
      </c>
      <c r="D12412" s="4">
        <v>5.98181813</v>
      </c>
    </row>
    <row r="12413" spans="1:4">
      <c r="A12413" s="1" t="s">
        <v>419</v>
      </c>
      <c r="B12413" s="1" t="s">
        <v>420</v>
      </c>
      <c r="C12413" s="1">
        <v>1995</v>
      </c>
      <c r="D12413" s="4">
        <v>6.009844168</v>
      </c>
    </row>
    <row r="12414" spans="1:4">
      <c r="A12414" s="1" t="s">
        <v>419</v>
      </c>
      <c r="B12414" s="1" t="s">
        <v>420</v>
      </c>
      <c r="C12414" s="1">
        <v>1996</v>
      </c>
      <c r="D12414" s="4">
        <v>5.422005984</v>
      </c>
    </row>
    <row r="12415" spans="1:4">
      <c r="A12415" s="1" t="s">
        <v>419</v>
      </c>
      <c r="B12415" s="1" t="s">
        <v>420</v>
      </c>
      <c r="C12415" s="1">
        <v>1997</v>
      </c>
      <c r="D12415" s="4">
        <v>5.798359685</v>
      </c>
    </row>
    <row r="12416" spans="1:4">
      <c r="A12416" s="1" t="s">
        <v>419</v>
      </c>
      <c r="B12416" s="1" t="s">
        <v>420</v>
      </c>
      <c r="C12416" s="1">
        <v>1998</v>
      </c>
      <c r="D12416" s="4">
        <v>7.100827456</v>
      </c>
    </row>
    <row r="12417" spans="1:4">
      <c r="A12417" s="1" t="s">
        <v>419</v>
      </c>
      <c r="B12417" s="1" t="s">
        <v>420</v>
      </c>
      <c r="C12417" s="1">
        <v>1999</v>
      </c>
      <c r="D12417" s="4">
        <v>7.206434613</v>
      </c>
    </row>
    <row r="12418" spans="1:4">
      <c r="A12418" s="1" t="s">
        <v>419</v>
      </c>
      <c r="B12418" s="1" t="s">
        <v>420</v>
      </c>
      <c r="C12418" s="1">
        <v>2000</v>
      </c>
      <c r="D12418" s="4">
        <v>6.226034565</v>
      </c>
    </row>
    <row r="12419" spans="1:4">
      <c r="A12419" s="1" t="s">
        <v>419</v>
      </c>
      <c r="B12419" s="1" t="s">
        <v>420</v>
      </c>
      <c r="C12419" s="1">
        <v>2001</v>
      </c>
      <c r="D12419" s="4">
        <v>6.920040571</v>
      </c>
    </row>
    <row r="12420" spans="1:4">
      <c r="A12420" s="1" t="s">
        <v>419</v>
      </c>
      <c r="B12420" s="1" t="s">
        <v>420</v>
      </c>
      <c r="C12420" s="1">
        <v>2002</v>
      </c>
      <c r="D12420" s="4">
        <v>7.611158613</v>
      </c>
    </row>
    <row r="12421" spans="1:4">
      <c r="A12421" s="1" t="s">
        <v>419</v>
      </c>
      <c r="B12421" s="1" t="s">
        <v>420</v>
      </c>
      <c r="C12421" s="1">
        <v>2003</v>
      </c>
      <c r="D12421" s="4">
        <v>7.429284937</v>
      </c>
    </row>
    <row r="12422" spans="1:4">
      <c r="A12422" s="1" t="s">
        <v>419</v>
      </c>
      <c r="B12422" s="1" t="s">
        <v>420</v>
      </c>
      <c r="C12422" s="1">
        <v>2004</v>
      </c>
      <c r="D12422" s="4">
        <v>5.766145054</v>
      </c>
    </row>
    <row r="12423" spans="1:4">
      <c r="A12423" s="1" t="s">
        <v>419</v>
      </c>
      <c r="B12423" s="1" t="s">
        <v>420</v>
      </c>
      <c r="C12423" s="1">
        <v>2005</v>
      </c>
      <c r="D12423" s="4">
        <v>6.167393804</v>
      </c>
    </row>
    <row r="12424" spans="1:4">
      <c r="A12424" s="1" t="s">
        <v>419</v>
      </c>
      <c r="B12424" s="1" t="s">
        <v>420</v>
      </c>
      <c r="C12424" s="1">
        <v>2006</v>
      </c>
      <c r="D12424" s="4">
        <v>6.227287358</v>
      </c>
    </row>
    <row r="12425" spans="1:4">
      <c r="A12425" s="1" t="s">
        <v>419</v>
      </c>
      <c r="B12425" s="1" t="s">
        <v>420</v>
      </c>
      <c r="C12425" s="1">
        <v>2007</v>
      </c>
      <c r="D12425" s="4">
        <v>5.868518021</v>
      </c>
    </row>
    <row r="12426" spans="1:4">
      <c r="A12426" s="1" t="s">
        <v>419</v>
      </c>
      <c r="B12426" s="1" t="s">
        <v>420</v>
      </c>
      <c r="C12426" s="1">
        <v>2008</v>
      </c>
      <c r="D12426" s="4">
        <v>6.6048923</v>
      </c>
    </row>
    <row r="12427" spans="1:4">
      <c r="A12427" s="1" t="s">
        <v>419</v>
      </c>
      <c r="B12427" s="1" t="s">
        <v>420</v>
      </c>
      <c r="C12427" s="1">
        <v>2009</v>
      </c>
      <c r="D12427" s="4">
        <v>6.525292813</v>
      </c>
    </row>
    <row r="12428" spans="1:4">
      <c r="A12428" s="1" t="s">
        <v>419</v>
      </c>
      <c r="B12428" s="1" t="s">
        <v>420</v>
      </c>
      <c r="C12428" s="1">
        <v>2010</v>
      </c>
      <c r="D12428" s="4">
        <v>6.811756484</v>
      </c>
    </row>
    <row r="12429" spans="1:4">
      <c r="A12429" s="1" t="s">
        <v>419</v>
      </c>
      <c r="B12429" s="1" t="s">
        <v>420</v>
      </c>
      <c r="C12429" s="1">
        <v>2011</v>
      </c>
      <c r="D12429" s="4">
        <v>6.416333581</v>
      </c>
    </row>
    <row r="12430" spans="1:4">
      <c r="A12430" s="1" t="s">
        <v>421</v>
      </c>
      <c r="B12430" s="1" t="s">
        <v>422</v>
      </c>
      <c r="C12430" s="1">
        <v>1960</v>
      </c>
      <c r="D12430" s="4"/>
    </row>
    <row r="12431" spans="1:4">
      <c r="A12431" s="1" t="s">
        <v>421</v>
      </c>
      <c r="B12431" s="1" t="s">
        <v>422</v>
      </c>
      <c r="C12431" s="1">
        <v>1961</v>
      </c>
      <c r="D12431" s="4"/>
    </row>
    <row r="12432" spans="1:4">
      <c r="A12432" s="1" t="s">
        <v>421</v>
      </c>
      <c r="B12432" s="1" t="s">
        <v>422</v>
      </c>
      <c r="C12432" s="1">
        <v>1962</v>
      </c>
      <c r="D12432" s="4"/>
    </row>
    <row r="12433" spans="1:4">
      <c r="A12433" s="1" t="s">
        <v>421</v>
      </c>
      <c r="B12433" s="1" t="s">
        <v>422</v>
      </c>
      <c r="C12433" s="1">
        <v>1963</v>
      </c>
      <c r="D12433" s="4"/>
    </row>
    <row r="12434" spans="1:4">
      <c r="A12434" s="1" t="s">
        <v>421</v>
      </c>
      <c r="B12434" s="1" t="s">
        <v>422</v>
      </c>
      <c r="C12434" s="1">
        <v>1964</v>
      </c>
      <c r="D12434" s="4"/>
    </row>
    <row r="12435" spans="1:4">
      <c r="A12435" s="1" t="s">
        <v>421</v>
      </c>
      <c r="B12435" s="1" t="s">
        <v>422</v>
      </c>
      <c r="C12435" s="1">
        <v>1965</v>
      </c>
      <c r="D12435" s="4"/>
    </row>
    <row r="12436" spans="1:4">
      <c r="A12436" s="1" t="s">
        <v>421</v>
      </c>
      <c r="B12436" s="1" t="s">
        <v>422</v>
      </c>
      <c r="C12436" s="1">
        <v>1966</v>
      </c>
      <c r="D12436" s="4"/>
    </row>
    <row r="12437" spans="1:4">
      <c r="A12437" s="1" t="s">
        <v>421</v>
      </c>
      <c r="B12437" s="1" t="s">
        <v>422</v>
      </c>
      <c r="C12437" s="1">
        <v>1967</v>
      </c>
      <c r="D12437" s="4"/>
    </row>
    <row r="12438" spans="1:4">
      <c r="A12438" s="1" t="s">
        <v>421</v>
      </c>
      <c r="B12438" s="1" t="s">
        <v>422</v>
      </c>
      <c r="C12438" s="1">
        <v>1968</v>
      </c>
      <c r="D12438" s="4"/>
    </row>
    <row r="12439" spans="1:4">
      <c r="A12439" s="1" t="s">
        <v>421</v>
      </c>
      <c r="B12439" s="1" t="s">
        <v>422</v>
      </c>
      <c r="C12439" s="1">
        <v>1969</v>
      </c>
      <c r="D12439" s="4"/>
    </row>
    <row r="12440" spans="1:4">
      <c r="A12440" s="1" t="s">
        <v>421</v>
      </c>
      <c r="B12440" s="1" t="s">
        <v>422</v>
      </c>
      <c r="C12440" s="1">
        <v>1970</v>
      </c>
      <c r="D12440" s="4"/>
    </row>
    <row r="12441" spans="1:4">
      <c r="A12441" s="1" t="s">
        <v>421</v>
      </c>
      <c r="B12441" s="1" t="s">
        <v>422</v>
      </c>
      <c r="C12441" s="1">
        <v>1971</v>
      </c>
      <c r="D12441" s="4"/>
    </row>
    <row r="12442" spans="1:4">
      <c r="A12442" s="1" t="s">
        <v>421</v>
      </c>
      <c r="B12442" s="1" t="s">
        <v>422</v>
      </c>
      <c r="C12442" s="1">
        <v>1972</v>
      </c>
      <c r="D12442" s="4"/>
    </row>
    <row r="12443" spans="1:4">
      <c r="A12443" s="1" t="s">
        <v>421</v>
      </c>
      <c r="B12443" s="1" t="s">
        <v>422</v>
      </c>
      <c r="C12443" s="1">
        <v>1973</v>
      </c>
      <c r="D12443" s="4"/>
    </row>
    <row r="12444" spans="1:4">
      <c r="A12444" s="1" t="s">
        <v>421</v>
      </c>
      <c r="B12444" s="1" t="s">
        <v>422</v>
      </c>
      <c r="C12444" s="1">
        <v>1974</v>
      </c>
      <c r="D12444" s="4"/>
    </row>
    <row r="12445" spans="1:4">
      <c r="A12445" s="1" t="s">
        <v>421</v>
      </c>
      <c r="B12445" s="1" t="s">
        <v>422</v>
      </c>
      <c r="C12445" s="1">
        <v>1975</v>
      </c>
      <c r="D12445" s="4"/>
    </row>
    <row r="12446" spans="1:4">
      <c r="A12446" s="1" t="s">
        <v>421</v>
      </c>
      <c r="B12446" s="1" t="s">
        <v>422</v>
      </c>
      <c r="C12446" s="1">
        <v>1976</v>
      </c>
      <c r="D12446" s="4"/>
    </row>
    <row r="12447" spans="1:4">
      <c r="A12447" s="1" t="s">
        <v>421</v>
      </c>
      <c r="B12447" s="1" t="s">
        <v>422</v>
      </c>
      <c r="C12447" s="1">
        <v>1977</v>
      </c>
      <c r="D12447" s="4"/>
    </row>
    <row r="12448" spans="1:4">
      <c r="A12448" s="1" t="s">
        <v>421</v>
      </c>
      <c r="B12448" s="1" t="s">
        <v>422</v>
      </c>
      <c r="C12448" s="1">
        <v>1978</v>
      </c>
      <c r="D12448" s="4"/>
    </row>
    <row r="12449" spans="1:4">
      <c r="A12449" s="1" t="s">
        <v>421</v>
      </c>
      <c r="B12449" s="1" t="s">
        <v>422</v>
      </c>
      <c r="C12449" s="1">
        <v>1979</v>
      </c>
      <c r="D12449" s="4"/>
    </row>
    <row r="12450" spans="1:4">
      <c r="A12450" s="1" t="s">
        <v>421</v>
      </c>
      <c r="B12450" s="1" t="s">
        <v>422</v>
      </c>
      <c r="C12450" s="1">
        <v>1980</v>
      </c>
      <c r="D12450" s="4"/>
    </row>
    <row r="12451" spans="1:4">
      <c r="A12451" s="1" t="s">
        <v>421</v>
      </c>
      <c r="B12451" s="1" t="s">
        <v>422</v>
      </c>
      <c r="C12451" s="1">
        <v>1981</v>
      </c>
      <c r="D12451" s="4"/>
    </row>
    <row r="12452" spans="1:4">
      <c r="A12452" s="1" t="s">
        <v>421</v>
      </c>
      <c r="B12452" s="1" t="s">
        <v>422</v>
      </c>
      <c r="C12452" s="1">
        <v>1982</v>
      </c>
      <c r="D12452" s="4"/>
    </row>
    <row r="12453" spans="1:4">
      <c r="A12453" s="1" t="s">
        <v>421</v>
      </c>
      <c r="B12453" s="1" t="s">
        <v>422</v>
      </c>
      <c r="C12453" s="1">
        <v>1983</v>
      </c>
      <c r="D12453" s="4"/>
    </row>
    <row r="12454" spans="1:4">
      <c r="A12454" s="1" t="s">
        <v>421</v>
      </c>
      <c r="B12454" s="1" t="s">
        <v>422</v>
      </c>
      <c r="C12454" s="1">
        <v>1984</v>
      </c>
      <c r="D12454" s="4"/>
    </row>
    <row r="12455" spans="1:4">
      <c r="A12455" s="1" t="s">
        <v>421</v>
      </c>
      <c r="B12455" s="1" t="s">
        <v>422</v>
      </c>
      <c r="C12455" s="1">
        <v>1985</v>
      </c>
      <c r="D12455" s="4"/>
    </row>
    <row r="12456" spans="1:4">
      <c r="A12456" s="1" t="s">
        <v>421</v>
      </c>
      <c r="B12456" s="1" t="s">
        <v>422</v>
      </c>
      <c r="C12456" s="1">
        <v>1986</v>
      </c>
      <c r="D12456" s="4"/>
    </row>
    <row r="12457" spans="1:4">
      <c r="A12457" s="1" t="s">
        <v>421</v>
      </c>
      <c r="B12457" s="1" t="s">
        <v>422</v>
      </c>
      <c r="C12457" s="1">
        <v>1987</v>
      </c>
      <c r="D12457" s="4"/>
    </row>
    <row r="12458" spans="1:4">
      <c r="A12458" s="1" t="s">
        <v>421</v>
      </c>
      <c r="B12458" s="1" t="s">
        <v>422</v>
      </c>
      <c r="C12458" s="1">
        <v>1988</v>
      </c>
      <c r="D12458" s="4"/>
    </row>
    <row r="12459" spans="1:4">
      <c r="A12459" s="1" t="s">
        <v>421</v>
      </c>
      <c r="B12459" s="1" t="s">
        <v>422</v>
      </c>
      <c r="C12459" s="1">
        <v>1989</v>
      </c>
      <c r="D12459" s="4"/>
    </row>
    <row r="12460" spans="1:4">
      <c r="A12460" s="1" t="s">
        <v>421</v>
      </c>
      <c r="B12460" s="1" t="s">
        <v>422</v>
      </c>
      <c r="C12460" s="1">
        <v>1990</v>
      </c>
      <c r="D12460" s="4"/>
    </row>
    <row r="12461" spans="1:4">
      <c r="A12461" s="1" t="s">
        <v>421</v>
      </c>
      <c r="B12461" s="1" t="s">
        <v>422</v>
      </c>
      <c r="C12461" s="1">
        <v>1991</v>
      </c>
      <c r="D12461" s="4"/>
    </row>
    <row r="12462" spans="1:4">
      <c r="A12462" s="1" t="s">
        <v>421</v>
      </c>
      <c r="B12462" s="1" t="s">
        <v>422</v>
      </c>
      <c r="C12462" s="1">
        <v>1992</v>
      </c>
      <c r="D12462" s="4"/>
    </row>
    <row r="12463" spans="1:4">
      <c r="A12463" s="1" t="s">
        <v>421</v>
      </c>
      <c r="B12463" s="1" t="s">
        <v>422</v>
      </c>
      <c r="C12463" s="1">
        <v>1993</v>
      </c>
      <c r="D12463" s="4"/>
    </row>
    <row r="12464" spans="1:4">
      <c r="A12464" s="1" t="s">
        <v>421</v>
      </c>
      <c r="B12464" s="1" t="s">
        <v>422</v>
      </c>
      <c r="C12464" s="1">
        <v>1994</v>
      </c>
      <c r="D12464" s="4"/>
    </row>
    <row r="12465" spans="1:4">
      <c r="A12465" s="1" t="s">
        <v>421</v>
      </c>
      <c r="B12465" s="1" t="s">
        <v>422</v>
      </c>
      <c r="C12465" s="1">
        <v>1995</v>
      </c>
      <c r="D12465" s="4"/>
    </row>
    <row r="12466" spans="1:4">
      <c r="A12466" s="1" t="s">
        <v>421</v>
      </c>
      <c r="B12466" s="1" t="s">
        <v>422</v>
      </c>
      <c r="C12466" s="1">
        <v>1996</v>
      </c>
      <c r="D12466" s="4"/>
    </row>
    <row r="12467" spans="1:4">
      <c r="A12467" s="1" t="s">
        <v>421</v>
      </c>
      <c r="B12467" s="1" t="s">
        <v>422</v>
      </c>
      <c r="C12467" s="1">
        <v>1997</v>
      </c>
      <c r="D12467" s="4"/>
    </row>
    <row r="12468" spans="1:4">
      <c r="A12468" s="1" t="s">
        <v>421</v>
      </c>
      <c r="B12468" s="1" t="s">
        <v>422</v>
      </c>
      <c r="C12468" s="1">
        <v>1998</v>
      </c>
      <c r="D12468" s="4"/>
    </row>
    <row r="12469" spans="1:4">
      <c r="A12469" s="1" t="s">
        <v>421</v>
      </c>
      <c r="B12469" s="1" t="s">
        <v>422</v>
      </c>
      <c r="C12469" s="1">
        <v>1999</v>
      </c>
      <c r="D12469" s="4"/>
    </row>
    <row r="12470" spans="1:4">
      <c r="A12470" s="1" t="s">
        <v>421</v>
      </c>
      <c r="B12470" s="1" t="s">
        <v>422</v>
      </c>
      <c r="C12470" s="1">
        <v>2000</v>
      </c>
      <c r="D12470" s="4"/>
    </row>
    <row r="12471" spans="1:4">
      <c r="A12471" s="1" t="s">
        <v>421</v>
      </c>
      <c r="B12471" s="1" t="s">
        <v>422</v>
      </c>
      <c r="C12471" s="1">
        <v>2001</v>
      </c>
      <c r="D12471" s="4"/>
    </row>
    <row r="12472" spans="1:4">
      <c r="A12472" s="1" t="s">
        <v>421</v>
      </c>
      <c r="B12472" s="1" t="s">
        <v>422</v>
      </c>
      <c r="C12472" s="1">
        <v>2002</v>
      </c>
      <c r="D12472" s="4"/>
    </row>
    <row r="12473" spans="1:4">
      <c r="A12473" s="1" t="s">
        <v>421</v>
      </c>
      <c r="B12473" s="1" t="s">
        <v>422</v>
      </c>
      <c r="C12473" s="1">
        <v>2003</v>
      </c>
      <c r="D12473" s="4"/>
    </row>
    <row r="12474" spans="1:4">
      <c r="A12474" s="1" t="s">
        <v>421</v>
      </c>
      <c r="B12474" s="1" t="s">
        <v>422</v>
      </c>
      <c r="C12474" s="1">
        <v>2004</v>
      </c>
      <c r="D12474" s="4"/>
    </row>
    <row r="12475" spans="1:4">
      <c r="A12475" s="1" t="s">
        <v>421</v>
      </c>
      <c r="B12475" s="1" t="s">
        <v>422</v>
      </c>
      <c r="C12475" s="1">
        <v>2005</v>
      </c>
      <c r="D12475" s="4"/>
    </row>
    <row r="12476" spans="1:4">
      <c r="A12476" s="1" t="s">
        <v>421</v>
      </c>
      <c r="B12476" s="1" t="s">
        <v>422</v>
      </c>
      <c r="C12476" s="1">
        <v>2006</v>
      </c>
      <c r="D12476" s="4"/>
    </row>
    <row r="12477" spans="1:4">
      <c r="A12477" s="1" t="s">
        <v>421</v>
      </c>
      <c r="B12477" s="1" t="s">
        <v>422</v>
      </c>
      <c r="C12477" s="1">
        <v>2007</v>
      </c>
      <c r="D12477" s="4"/>
    </row>
    <row r="12478" spans="1:4">
      <c r="A12478" s="1" t="s">
        <v>421</v>
      </c>
      <c r="B12478" s="1" t="s">
        <v>422</v>
      </c>
      <c r="C12478" s="1">
        <v>2008</v>
      </c>
      <c r="D12478" s="4"/>
    </row>
    <row r="12479" spans="1:4">
      <c r="A12479" s="1" t="s">
        <v>421</v>
      </c>
      <c r="B12479" s="1" t="s">
        <v>422</v>
      </c>
      <c r="C12479" s="1">
        <v>2009</v>
      </c>
      <c r="D12479" s="4"/>
    </row>
    <row r="12480" spans="1:4">
      <c r="A12480" s="1" t="s">
        <v>421</v>
      </c>
      <c r="B12480" s="1" t="s">
        <v>422</v>
      </c>
      <c r="C12480" s="1">
        <v>2010</v>
      </c>
      <c r="D12480" s="4"/>
    </row>
    <row r="12481" spans="1:4">
      <c r="A12481" s="1" t="s">
        <v>421</v>
      </c>
      <c r="B12481" s="1" t="s">
        <v>422</v>
      </c>
      <c r="C12481" s="1">
        <v>2011</v>
      </c>
      <c r="D12481" s="4"/>
    </row>
    <row r="12482" spans="1:4">
      <c r="A12482" s="1" t="s">
        <v>423</v>
      </c>
      <c r="B12482" s="1" t="s">
        <v>424</v>
      </c>
      <c r="C12482" s="1">
        <v>1960</v>
      </c>
      <c r="D12482" s="4">
        <v>0.215631379</v>
      </c>
    </row>
    <row r="12483" spans="1:4">
      <c r="A12483" s="1" t="s">
        <v>423</v>
      </c>
      <c r="B12483" s="1" t="s">
        <v>424</v>
      </c>
      <c r="C12483" s="1">
        <v>1961</v>
      </c>
      <c r="D12483" s="4">
        <v>0.225435418</v>
      </c>
    </row>
    <row r="12484" spans="1:4">
      <c r="A12484" s="1" t="s">
        <v>423</v>
      </c>
      <c r="B12484" s="1" t="s">
        <v>424</v>
      </c>
      <c r="C12484" s="1">
        <v>1962</v>
      </c>
      <c r="D12484" s="4">
        <v>0.258759876</v>
      </c>
    </row>
    <row r="12485" spans="1:4">
      <c r="A12485" s="1" t="s">
        <v>423</v>
      </c>
      <c r="B12485" s="1" t="s">
        <v>424</v>
      </c>
      <c r="C12485" s="1">
        <v>1963</v>
      </c>
      <c r="D12485" s="4">
        <v>0.247579243</v>
      </c>
    </row>
    <row r="12486" spans="1:4">
      <c r="A12486" s="1" t="s">
        <v>423</v>
      </c>
      <c r="B12486" s="1" t="s">
        <v>424</v>
      </c>
      <c r="C12486" s="1">
        <v>1964</v>
      </c>
      <c r="D12486" s="4">
        <v>0.314057753</v>
      </c>
    </row>
    <row r="12487" spans="1:4">
      <c r="A12487" s="1" t="s">
        <v>423</v>
      </c>
      <c r="B12487" s="1" t="s">
        <v>424</v>
      </c>
      <c r="C12487" s="1">
        <v>1965</v>
      </c>
      <c r="D12487" s="4">
        <v>0.343353851</v>
      </c>
    </row>
    <row r="12488" spans="1:4">
      <c r="A12488" s="1" t="s">
        <v>423</v>
      </c>
      <c r="B12488" s="1" t="s">
        <v>424</v>
      </c>
      <c r="C12488" s="1">
        <v>1966</v>
      </c>
      <c r="D12488" s="4">
        <v>0.490532216</v>
      </c>
    </row>
    <row r="12489" spans="1:4">
      <c r="A12489" s="1" t="s">
        <v>423</v>
      </c>
      <c r="B12489" s="1" t="s">
        <v>424</v>
      </c>
      <c r="C12489" s="1">
        <v>1967</v>
      </c>
      <c r="D12489" s="4">
        <v>0.574906353</v>
      </c>
    </row>
    <row r="12490" spans="1:4">
      <c r="A12490" s="1" t="s">
        <v>423</v>
      </c>
      <c r="B12490" s="1" t="s">
        <v>424</v>
      </c>
      <c r="C12490" s="1">
        <v>1968</v>
      </c>
      <c r="D12490" s="4">
        <v>0.578196936</v>
      </c>
    </row>
    <row r="12491" spans="1:4">
      <c r="A12491" s="1" t="s">
        <v>423</v>
      </c>
      <c r="B12491" s="1" t="s">
        <v>424</v>
      </c>
      <c r="C12491" s="1">
        <v>1969</v>
      </c>
      <c r="D12491" s="4">
        <v>0.648284658</v>
      </c>
    </row>
    <row r="12492" spans="1:4">
      <c r="A12492" s="1" t="s">
        <v>423</v>
      </c>
      <c r="B12492" s="1" t="s">
        <v>424</v>
      </c>
      <c r="C12492" s="1">
        <v>1970</v>
      </c>
      <c r="D12492" s="4">
        <v>0.6599553</v>
      </c>
    </row>
    <row r="12493" spans="1:4">
      <c r="A12493" s="1" t="s">
        <v>423</v>
      </c>
      <c r="B12493" s="1" t="s">
        <v>424</v>
      </c>
      <c r="C12493" s="1">
        <v>1971</v>
      </c>
      <c r="D12493" s="4">
        <v>0.560973425</v>
      </c>
    </row>
    <row r="12494" spans="1:4">
      <c r="A12494" s="1" t="s">
        <v>423</v>
      </c>
      <c r="B12494" s="1" t="s">
        <v>424</v>
      </c>
      <c r="C12494" s="1">
        <v>1972</v>
      </c>
      <c r="D12494" s="4">
        <v>0.515172617</v>
      </c>
    </row>
    <row r="12495" spans="1:4">
      <c r="A12495" s="1" t="s">
        <v>423</v>
      </c>
      <c r="B12495" s="1" t="s">
        <v>424</v>
      </c>
      <c r="C12495" s="1">
        <v>1973</v>
      </c>
      <c r="D12495" s="4">
        <v>0.547669351</v>
      </c>
    </row>
    <row r="12496" spans="1:4">
      <c r="A12496" s="1" t="s">
        <v>423</v>
      </c>
      <c r="B12496" s="1" t="s">
        <v>424</v>
      </c>
      <c r="C12496" s="1">
        <v>1974</v>
      </c>
      <c r="D12496" s="4">
        <v>0.406732342</v>
      </c>
    </row>
    <row r="12497" spans="1:4">
      <c r="A12497" s="1" t="s">
        <v>423</v>
      </c>
      <c r="B12497" s="1" t="s">
        <v>424</v>
      </c>
      <c r="C12497" s="1">
        <v>1975</v>
      </c>
      <c r="D12497" s="4">
        <v>0.453889548</v>
      </c>
    </row>
    <row r="12498" spans="1:4">
      <c r="A12498" s="1" t="s">
        <v>423</v>
      </c>
      <c r="B12498" s="1" t="s">
        <v>424</v>
      </c>
      <c r="C12498" s="1">
        <v>1976</v>
      </c>
      <c r="D12498" s="4">
        <v>0.283241771</v>
      </c>
    </row>
    <row r="12499" spans="1:4">
      <c r="A12499" s="1" t="s">
        <v>423</v>
      </c>
      <c r="B12499" s="1" t="s">
        <v>424</v>
      </c>
      <c r="C12499" s="1">
        <v>1977</v>
      </c>
      <c r="D12499" s="4">
        <v>0.30374236</v>
      </c>
    </row>
    <row r="12500" spans="1:4">
      <c r="A12500" s="1" t="s">
        <v>423</v>
      </c>
      <c r="B12500" s="1" t="s">
        <v>424</v>
      </c>
      <c r="C12500" s="1">
        <v>1978</v>
      </c>
      <c r="D12500" s="4">
        <v>0.299784878</v>
      </c>
    </row>
    <row r="12501" spans="1:4">
      <c r="A12501" s="1" t="s">
        <v>423</v>
      </c>
      <c r="B12501" s="1" t="s">
        <v>424</v>
      </c>
      <c r="C12501" s="1">
        <v>1979</v>
      </c>
      <c r="D12501" s="4">
        <v>0.309686917</v>
      </c>
    </row>
    <row r="12502" spans="1:4">
      <c r="A12502" s="1" t="s">
        <v>423</v>
      </c>
      <c r="B12502" s="1" t="s">
        <v>424</v>
      </c>
      <c r="C12502" s="1">
        <v>1980</v>
      </c>
      <c r="D12502" s="4">
        <v>0.313231453</v>
      </c>
    </row>
    <row r="12503" spans="1:4">
      <c r="A12503" s="1" t="s">
        <v>423</v>
      </c>
      <c r="B12503" s="1" t="s">
        <v>424</v>
      </c>
      <c r="C12503" s="1">
        <v>1981</v>
      </c>
      <c r="D12503" s="4">
        <v>0.323933299</v>
      </c>
    </row>
    <row r="12504" spans="1:4">
      <c r="A12504" s="1" t="s">
        <v>423</v>
      </c>
      <c r="B12504" s="1" t="s">
        <v>424</v>
      </c>
      <c r="C12504" s="1">
        <v>1982</v>
      </c>
      <c r="D12504" s="4">
        <v>0.330107045</v>
      </c>
    </row>
    <row r="12505" spans="1:4">
      <c r="A12505" s="1" t="s">
        <v>423</v>
      </c>
      <c r="B12505" s="1" t="s">
        <v>424</v>
      </c>
      <c r="C12505" s="1">
        <v>1983</v>
      </c>
      <c r="D12505" s="4">
        <v>0.340971777</v>
      </c>
    </row>
    <row r="12506" spans="1:4">
      <c r="A12506" s="1" t="s">
        <v>423</v>
      </c>
      <c r="B12506" s="1" t="s">
        <v>424</v>
      </c>
      <c r="C12506" s="1">
        <v>1984</v>
      </c>
      <c r="D12506" s="4">
        <v>0.304206164</v>
      </c>
    </row>
    <row r="12507" spans="1:4">
      <c r="A12507" s="1" t="s">
        <v>423</v>
      </c>
      <c r="B12507" s="1" t="s">
        <v>424</v>
      </c>
      <c r="C12507" s="1">
        <v>1985</v>
      </c>
      <c r="D12507" s="4">
        <v>0.359548889</v>
      </c>
    </row>
    <row r="12508" spans="1:4">
      <c r="A12508" s="1" t="s">
        <v>423</v>
      </c>
      <c r="B12508" s="1" t="s">
        <v>424</v>
      </c>
      <c r="C12508" s="1">
        <v>1986</v>
      </c>
      <c r="D12508" s="4">
        <v>0.383261116</v>
      </c>
    </row>
    <row r="12509" spans="1:4">
      <c r="A12509" s="1" t="s">
        <v>423</v>
      </c>
      <c r="B12509" s="1" t="s">
        <v>424</v>
      </c>
      <c r="C12509" s="1">
        <v>1987</v>
      </c>
      <c r="D12509" s="4">
        <v>0.420561846</v>
      </c>
    </row>
    <row r="12510" spans="1:4">
      <c r="A12510" s="1" t="s">
        <v>423</v>
      </c>
      <c r="B12510" s="1" t="s">
        <v>424</v>
      </c>
      <c r="C12510" s="1">
        <v>1988</v>
      </c>
      <c r="D12510" s="4">
        <v>0.366450753</v>
      </c>
    </row>
    <row r="12511" spans="1:4">
      <c r="A12511" s="1" t="s">
        <v>423</v>
      </c>
      <c r="B12511" s="1" t="s">
        <v>424</v>
      </c>
      <c r="C12511" s="1">
        <v>1989</v>
      </c>
      <c r="D12511" s="4">
        <v>0.270323355</v>
      </c>
    </row>
    <row r="12512" spans="1:4">
      <c r="A12512" s="1" t="s">
        <v>423</v>
      </c>
      <c r="B12512" s="1" t="s">
        <v>424</v>
      </c>
      <c r="C12512" s="1">
        <v>1990</v>
      </c>
      <c r="D12512" s="4">
        <v>0.324280765</v>
      </c>
    </row>
    <row r="12513" spans="1:4">
      <c r="A12513" s="1" t="s">
        <v>423</v>
      </c>
      <c r="B12513" s="1" t="s">
        <v>424</v>
      </c>
      <c r="C12513" s="1">
        <v>1991</v>
      </c>
      <c r="D12513" s="4">
        <v>0.319024157</v>
      </c>
    </row>
    <row r="12514" spans="1:4">
      <c r="A12514" s="1" t="s">
        <v>423</v>
      </c>
      <c r="B12514" s="1" t="s">
        <v>424</v>
      </c>
      <c r="C12514" s="1">
        <v>1992</v>
      </c>
      <c r="D12514" s="4">
        <v>0.313770455</v>
      </c>
    </row>
    <row r="12515" spans="1:4">
      <c r="A12515" s="1" t="s">
        <v>423</v>
      </c>
      <c r="B12515" s="1" t="s">
        <v>424</v>
      </c>
      <c r="C12515" s="1">
        <v>1993</v>
      </c>
      <c r="D12515" s="4">
        <v>0.330345655</v>
      </c>
    </row>
    <row r="12516" spans="1:4">
      <c r="A12516" s="1" t="s">
        <v>423</v>
      </c>
      <c r="B12516" s="1" t="s">
        <v>424</v>
      </c>
      <c r="C12516" s="1">
        <v>1994</v>
      </c>
      <c r="D12516" s="4">
        <v>0.370352788</v>
      </c>
    </row>
    <row r="12517" spans="1:4">
      <c r="A12517" s="1" t="s">
        <v>423</v>
      </c>
      <c r="B12517" s="1" t="s">
        <v>424</v>
      </c>
      <c r="C12517" s="1">
        <v>1995</v>
      </c>
      <c r="D12517" s="4">
        <v>0.404057351</v>
      </c>
    </row>
    <row r="12518" spans="1:4">
      <c r="A12518" s="1" t="s">
        <v>423</v>
      </c>
      <c r="B12518" s="1" t="s">
        <v>424</v>
      </c>
      <c r="C12518" s="1">
        <v>1996</v>
      </c>
      <c r="D12518" s="4">
        <v>0.473884388</v>
      </c>
    </row>
    <row r="12519" spans="1:4">
      <c r="A12519" s="1" t="s">
        <v>423</v>
      </c>
      <c r="B12519" s="1" t="s">
        <v>424</v>
      </c>
      <c r="C12519" s="1">
        <v>1997</v>
      </c>
      <c r="D12519" s="4">
        <v>0.606948117</v>
      </c>
    </row>
    <row r="12520" spans="1:4">
      <c r="A12520" s="1" t="s">
        <v>423</v>
      </c>
      <c r="B12520" s="1" t="s">
        <v>424</v>
      </c>
      <c r="C12520" s="1">
        <v>1998</v>
      </c>
      <c r="D12520" s="4">
        <v>0.629679947</v>
      </c>
    </row>
    <row r="12521" spans="1:4">
      <c r="A12521" s="1" t="s">
        <v>423</v>
      </c>
      <c r="B12521" s="1" t="s">
        <v>424</v>
      </c>
      <c r="C12521" s="1">
        <v>1999</v>
      </c>
      <c r="D12521" s="4">
        <v>0.622650871</v>
      </c>
    </row>
    <row r="12522" spans="1:4">
      <c r="A12522" s="1" t="s">
        <v>423</v>
      </c>
      <c r="B12522" s="1" t="s">
        <v>424</v>
      </c>
      <c r="C12522" s="1">
        <v>2000</v>
      </c>
      <c r="D12522" s="4">
        <v>0.691020496</v>
      </c>
    </row>
    <row r="12523" spans="1:4">
      <c r="A12523" s="1" t="s">
        <v>423</v>
      </c>
      <c r="B12523" s="1" t="s">
        <v>424</v>
      </c>
      <c r="C12523" s="1">
        <v>2001</v>
      </c>
      <c r="D12523" s="4">
        <v>0.777658384</v>
      </c>
    </row>
    <row r="12524" spans="1:4">
      <c r="A12524" s="1" t="s">
        <v>423</v>
      </c>
      <c r="B12524" s="1" t="s">
        <v>424</v>
      </c>
      <c r="C12524" s="1">
        <v>2002</v>
      </c>
      <c r="D12524" s="4">
        <v>0.89022065</v>
      </c>
    </row>
    <row r="12525" spans="1:4">
      <c r="A12525" s="1" t="s">
        <v>423</v>
      </c>
      <c r="B12525" s="1" t="s">
        <v>424</v>
      </c>
      <c r="C12525" s="1">
        <v>2003</v>
      </c>
      <c r="D12525" s="4">
        <v>0.978870449</v>
      </c>
    </row>
    <row r="12526" spans="1:4">
      <c r="A12526" s="1" t="s">
        <v>423</v>
      </c>
      <c r="B12526" s="1" t="s">
        <v>424</v>
      </c>
      <c r="C12526" s="1">
        <v>2004</v>
      </c>
      <c r="D12526" s="4">
        <v>1.111901201</v>
      </c>
    </row>
    <row r="12527" spans="1:4">
      <c r="A12527" s="1" t="s">
        <v>423</v>
      </c>
      <c r="B12527" s="1" t="s">
        <v>424</v>
      </c>
      <c r="C12527" s="1">
        <v>2005</v>
      </c>
      <c r="D12527" s="4">
        <v>1.191177164</v>
      </c>
    </row>
    <row r="12528" spans="1:4">
      <c r="A12528" s="1" t="s">
        <v>423</v>
      </c>
      <c r="B12528" s="1" t="s">
        <v>424</v>
      </c>
      <c r="C12528" s="1">
        <v>2006</v>
      </c>
      <c r="D12528" s="4">
        <v>1.233275634</v>
      </c>
    </row>
    <row r="12529" spans="1:4">
      <c r="A12529" s="1" t="s">
        <v>423</v>
      </c>
      <c r="B12529" s="1" t="s">
        <v>424</v>
      </c>
      <c r="C12529" s="1">
        <v>2007</v>
      </c>
      <c r="D12529" s="4">
        <v>1.352790931</v>
      </c>
    </row>
    <row r="12530" spans="1:4">
      <c r="A12530" s="1" t="s">
        <v>423</v>
      </c>
      <c r="B12530" s="1" t="s">
        <v>424</v>
      </c>
      <c r="C12530" s="1">
        <v>2008</v>
      </c>
      <c r="D12530" s="4">
        <v>1.497496085</v>
      </c>
    </row>
    <row r="12531" spans="1:4">
      <c r="A12531" s="1" t="s">
        <v>423</v>
      </c>
      <c r="B12531" s="1" t="s">
        <v>424</v>
      </c>
      <c r="C12531" s="1">
        <v>2009</v>
      </c>
      <c r="D12531" s="4">
        <v>1.636370776</v>
      </c>
    </row>
    <row r="12532" spans="1:4">
      <c r="A12532" s="1" t="s">
        <v>423</v>
      </c>
      <c r="B12532" s="1" t="s">
        <v>424</v>
      </c>
      <c r="C12532" s="1">
        <v>2010</v>
      </c>
      <c r="D12532" s="4">
        <v>1.76169543</v>
      </c>
    </row>
    <row r="12533" spans="1:4">
      <c r="A12533" s="1" t="s">
        <v>423</v>
      </c>
      <c r="B12533" s="1" t="s">
        <v>424</v>
      </c>
      <c r="C12533" s="1">
        <v>2011</v>
      </c>
      <c r="D12533" s="4">
        <v>1.971433571</v>
      </c>
    </row>
    <row r="12534" spans="1:4">
      <c r="A12534" s="1" t="s">
        <v>425</v>
      </c>
      <c r="B12534" s="1" t="s">
        <v>426</v>
      </c>
      <c r="C12534" s="1">
        <v>1960</v>
      </c>
      <c r="D12534" s="4"/>
    </row>
    <row r="12535" spans="1:4">
      <c r="A12535" s="1" t="s">
        <v>425</v>
      </c>
      <c r="B12535" s="1" t="s">
        <v>426</v>
      </c>
      <c r="C12535" s="1">
        <v>1961</v>
      </c>
      <c r="D12535" s="4"/>
    </row>
    <row r="12536" spans="1:4">
      <c r="A12536" s="1" t="s">
        <v>425</v>
      </c>
      <c r="B12536" s="1" t="s">
        <v>426</v>
      </c>
      <c r="C12536" s="1">
        <v>1962</v>
      </c>
      <c r="D12536" s="4">
        <v>0.594888358</v>
      </c>
    </row>
    <row r="12537" spans="1:4">
      <c r="A12537" s="1" t="s">
        <v>425</v>
      </c>
      <c r="B12537" s="1" t="s">
        <v>426</v>
      </c>
      <c r="C12537" s="1">
        <v>1963</v>
      </c>
      <c r="D12537" s="4">
        <v>0.471727509</v>
      </c>
    </row>
    <row r="12538" spans="1:4">
      <c r="A12538" s="1" t="s">
        <v>425</v>
      </c>
      <c r="B12538" s="1" t="s">
        <v>426</v>
      </c>
      <c r="C12538" s="1">
        <v>1964</v>
      </c>
      <c r="D12538" s="4">
        <v>0.864246995</v>
      </c>
    </row>
    <row r="12539" spans="1:4">
      <c r="A12539" s="1" t="s">
        <v>425</v>
      </c>
      <c r="B12539" s="1" t="s">
        <v>426</v>
      </c>
      <c r="C12539" s="1">
        <v>1965</v>
      </c>
      <c r="D12539" s="4">
        <v>0.641713893</v>
      </c>
    </row>
    <row r="12540" spans="1:4">
      <c r="A12540" s="1" t="s">
        <v>425</v>
      </c>
      <c r="B12540" s="1" t="s">
        <v>426</v>
      </c>
      <c r="C12540" s="1">
        <v>1966</v>
      </c>
      <c r="D12540" s="4">
        <v>1.007813113</v>
      </c>
    </row>
    <row r="12541" spans="1:4">
      <c r="A12541" s="1" t="s">
        <v>425</v>
      </c>
      <c r="B12541" s="1" t="s">
        <v>426</v>
      </c>
      <c r="C12541" s="1">
        <v>1967</v>
      </c>
      <c r="D12541" s="4">
        <v>1.074161339</v>
      </c>
    </row>
    <row r="12542" spans="1:4">
      <c r="A12542" s="1" t="s">
        <v>425</v>
      </c>
      <c r="B12542" s="1" t="s">
        <v>426</v>
      </c>
      <c r="C12542" s="1">
        <v>1968</v>
      </c>
      <c r="D12542" s="4">
        <v>0.772775168</v>
      </c>
    </row>
    <row r="12543" spans="1:4">
      <c r="A12543" s="1" t="s">
        <v>425</v>
      </c>
      <c r="B12543" s="1" t="s">
        <v>426</v>
      </c>
      <c r="C12543" s="1">
        <v>1969</v>
      </c>
      <c r="D12543" s="4">
        <v>0.53054581</v>
      </c>
    </row>
    <row r="12544" spans="1:4">
      <c r="A12544" s="1" t="s">
        <v>425</v>
      </c>
      <c r="B12544" s="1" t="s">
        <v>426</v>
      </c>
      <c r="C12544" s="1">
        <v>1970</v>
      </c>
      <c r="D12544" s="4">
        <v>0.47239659</v>
      </c>
    </row>
    <row r="12545" spans="1:4">
      <c r="A12545" s="1" t="s">
        <v>425</v>
      </c>
      <c r="B12545" s="1" t="s">
        <v>426</v>
      </c>
      <c r="C12545" s="1">
        <v>1971</v>
      </c>
      <c r="D12545" s="4">
        <v>0.66655306</v>
      </c>
    </row>
    <row r="12546" spans="1:4">
      <c r="A12546" s="1" t="s">
        <v>425</v>
      </c>
      <c r="B12546" s="1" t="s">
        <v>426</v>
      </c>
      <c r="C12546" s="1">
        <v>1972</v>
      </c>
      <c r="D12546" s="4">
        <v>0.686371444</v>
      </c>
    </row>
    <row r="12547" spans="1:4">
      <c r="A12547" s="1" t="s">
        <v>425</v>
      </c>
      <c r="B12547" s="1" t="s">
        <v>426</v>
      </c>
      <c r="C12547" s="1">
        <v>1973</v>
      </c>
      <c r="D12547" s="4">
        <v>0.586651166</v>
      </c>
    </row>
    <row r="12548" spans="1:4">
      <c r="A12548" s="1" t="s">
        <v>425</v>
      </c>
      <c r="B12548" s="1" t="s">
        <v>426</v>
      </c>
      <c r="C12548" s="1">
        <v>1974</v>
      </c>
      <c r="D12548" s="4">
        <v>0.644044507</v>
      </c>
    </row>
    <row r="12549" spans="1:4">
      <c r="A12549" s="1" t="s">
        <v>425</v>
      </c>
      <c r="B12549" s="1" t="s">
        <v>426</v>
      </c>
      <c r="C12549" s="1">
        <v>1975</v>
      </c>
      <c r="D12549" s="4">
        <v>0.550716367</v>
      </c>
    </row>
    <row r="12550" spans="1:4">
      <c r="A12550" s="1" t="s">
        <v>425</v>
      </c>
      <c r="B12550" s="1" t="s">
        <v>426</v>
      </c>
      <c r="C12550" s="1">
        <v>1976</v>
      </c>
      <c r="D12550" s="4">
        <v>0.427123777</v>
      </c>
    </row>
    <row r="12551" spans="1:4">
      <c r="A12551" s="1" t="s">
        <v>425</v>
      </c>
      <c r="B12551" s="1" t="s">
        <v>426</v>
      </c>
      <c r="C12551" s="1">
        <v>1977</v>
      </c>
      <c r="D12551" s="4">
        <v>0.483303993</v>
      </c>
    </row>
    <row r="12552" spans="1:4">
      <c r="A12552" s="1" t="s">
        <v>425</v>
      </c>
      <c r="B12552" s="1" t="s">
        <v>426</v>
      </c>
      <c r="C12552" s="1">
        <v>1978</v>
      </c>
      <c r="D12552" s="4">
        <v>0.536165002</v>
      </c>
    </row>
    <row r="12553" spans="1:4">
      <c r="A12553" s="1" t="s">
        <v>425</v>
      </c>
      <c r="B12553" s="1" t="s">
        <v>426</v>
      </c>
      <c r="C12553" s="1">
        <v>1979</v>
      </c>
      <c r="D12553" s="4">
        <v>0.553735599</v>
      </c>
    </row>
    <row r="12554" spans="1:4">
      <c r="A12554" s="1" t="s">
        <v>425</v>
      </c>
      <c r="B12554" s="1" t="s">
        <v>426</v>
      </c>
      <c r="C12554" s="1">
        <v>1980</v>
      </c>
      <c r="D12554" s="4">
        <v>0.539106145</v>
      </c>
    </row>
    <row r="12555" spans="1:4">
      <c r="A12555" s="1" t="s">
        <v>425</v>
      </c>
      <c r="B12555" s="1" t="s">
        <v>426</v>
      </c>
      <c r="C12555" s="1">
        <v>1981</v>
      </c>
      <c r="D12555" s="4">
        <v>0.43294709</v>
      </c>
    </row>
    <row r="12556" spans="1:4">
      <c r="A12556" s="1" t="s">
        <v>425</v>
      </c>
      <c r="B12556" s="1" t="s">
        <v>426</v>
      </c>
      <c r="C12556" s="1">
        <v>1982</v>
      </c>
      <c r="D12556" s="4">
        <v>0.422768111</v>
      </c>
    </row>
    <row r="12557" spans="1:4">
      <c r="A12557" s="1" t="s">
        <v>425</v>
      </c>
      <c r="B12557" s="1" t="s">
        <v>426</v>
      </c>
      <c r="C12557" s="1">
        <v>1983</v>
      </c>
      <c r="D12557" s="4">
        <v>0.442703303</v>
      </c>
    </row>
    <row r="12558" spans="1:4">
      <c r="A12558" s="1" t="s">
        <v>425</v>
      </c>
      <c r="B12558" s="1" t="s">
        <v>426</v>
      </c>
      <c r="C12558" s="1">
        <v>1984</v>
      </c>
      <c r="D12558" s="4">
        <v>0.432789904</v>
      </c>
    </row>
    <row r="12559" spans="1:4">
      <c r="A12559" s="1" t="s">
        <v>425</v>
      </c>
      <c r="B12559" s="1" t="s">
        <v>426</v>
      </c>
      <c r="C12559" s="1">
        <v>1985</v>
      </c>
      <c r="D12559" s="4">
        <v>0.930653398</v>
      </c>
    </row>
    <row r="12560" spans="1:4">
      <c r="A12560" s="1" t="s">
        <v>425</v>
      </c>
      <c r="B12560" s="1" t="s">
        <v>426</v>
      </c>
      <c r="C12560" s="1">
        <v>1986</v>
      </c>
      <c r="D12560" s="4">
        <v>0.441010222</v>
      </c>
    </row>
    <row r="12561" spans="1:4">
      <c r="A12561" s="1" t="s">
        <v>425</v>
      </c>
      <c r="B12561" s="1" t="s">
        <v>426</v>
      </c>
      <c r="C12561" s="1">
        <v>1987</v>
      </c>
      <c r="D12561" s="4">
        <v>0.350189893</v>
      </c>
    </row>
    <row r="12562" spans="1:4">
      <c r="A12562" s="1" t="s">
        <v>425</v>
      </c>
      <c r="B12562" s="1" t="s">
        <v>426</v>
      </c>
      <c r="C12562" s="1">
        <v>1988</v>
      </c>
      <c r="D12562" s="4">
        <v>0.473606039</v>
      </c>
    </row>
    <row r="12563" spans="1:4">
      <c r="A12563" s="1" t="s">
        <v>425</v>
      </c>
      <c r="B12563" s="1" t="s">
        <v>426</v>
      </c>
      <c r="C12563" s="1">
        <v>1989</v>
      </c>
      <c r="D12563" s="4">
        <v>0.43638871</v>
      </c>
    </row>
    <row r="12564" spans="1:4">
      <c r="A12564" s="1" t="s">
        <v>425</v>
      </c>
      <c r="B12564" s="1" t="s">
        <v>426</v>
      </c>
      <c r="C12564" s="1">
        <v>1990</v>
      </c>
      <c r="D12564" s="4">
        <v>0.475152251</v>
      </c>
    </row>
    <row r="12565" spans="1:4">
      <c r="A12565" s="1" t="s">
        <v>425</v>
      </c>
      <c r="B12565" s="1" t="s">
        <v>426</v>
      </c>
      <c r="C12565" s="1">
        <v>1991</v>
      </c>
      <c r="D12565" s="4">
        <v>0.437766532</v>
      </c>
    </row>
    <row r="12566" spans="1:4">
      <c r="A12566" s="1" t="s">
        <v>425</v>
      </c>
      <c r="B12566" s="1" t="s">
        <v>426</v>
      </c>
      <c r="C12566" s="1">
        <v>1992</v>
      </c>
      <c r="D12566" s="4">
        <v>0.42518133</v>
      </c>
    </row>
    <row r="12567" spans="1:4">
      <c r="A12567" s="1" t="s">
        <v>425</v>
      </c>
      <c r="B12567" s="1" t="s">
        <v>426</v>
      </c>
      <c r="C12567" s="1">
        <v>1993</v>
      </c>
      <c r="D12567" s="4">
        <v>0.413017633</v>
      </c>
    </row>
    <row r="12568" spans="1:4">
      <c r="A12568" s="1" t="s">
        <v>425</v>
      </c>
      <c r="B12568" s="1" t="s">
        <v>426</v>
      </c>
      <c r="C12568" s="1">
        <v>1994</v>
      </c>
      <c r="D12568" s="4">
        <v>0.401963352</v>
      </c>
    </row>
    <row r="12569" spans="1:4">
      <c r="A12569" s="1" t="s">
        <v>425</v>
      </c>
      <c r="B12569" s="1" t="s">
        <v>426</v>
      </c>
      <c r="C12569" s="1">
        <v>1995</v>
      </c>
      <c r="D12569" s="4">
        <v>0.39234171</v>
      </c>
    </row>
    <row r="12570" spans="1:4">
      <c r="A12570" s="1" t="s">
        <v>425</v>
      </c>
      <c r="B12570" s="1" t="s">
        <v>426</v>
      </c>
      <c r="C12570" s="1">
        <v>1996</v>
      </c>
      <c r="D12570" s="4">
        <v>0.49091978</v>
      </c>
    </row>
    <row r="12571" spans="1:4">
      <c r="A12571" s="1" t="s">
        <v>425</v>
      </c>
      <c r="B12571" s="1" t="s">
        <v>426</v>
      </c>
      <c r="C12571" s="1">
        <v>1997</v>
      </c>
      <c r="D12571" s="4">
        <v>0.502891362</v>
      </c>
    </row>
    <row r="12572" spans="1:4">
      <c r="A12572" s="1" t="s">
        <v>425</v>
      </c>
      <c r="B12572" s="1" t="s">
        <v>426</v>
      </c>
      <c r="C12572" s="1">
        <v>1998</v>
      </c>
      <c r="D12572" s="4">
        <v>0.473628941</v>
      </c>
    </row>
    <row r="12573" spans="1:4">
      <c r="A12573" s="1" t="s">
        <v>425</v>
      </c>
      <c r="B12573" s="1" t="s">
        <v>426</v>
      </c>
      <c r="C12573" s="1">
        <v>1999</v>
      </c>
      <c r="D12573" s="4">
        <v>0.465083321</v>
      </c>
    </row>
    <row r="12574" spans="1:4">
      <c r="A12574" s="1" t="s">
        <v>425</v>
      </c>
      <c r="B12574" s="1" t="s">
        <v>426</v>
      </c>
      <c r="C12574" s="1">
        <v>2000</v>
      </c>
      <c r="D12574" s="4">
        <v>0.435939003</v>
      </c>
    </row>
    <row r="12575" spans="1:4">
      <c r="A12575" s="1" t="s">
        <v>425</v>
      </c>
      <c r="B12575" s="1" t="s">
        <v>426</v>
      </c>
      <c r="C12575" s="1">
        <v>2001</v>
      </c>
      <c r="D12575" s="4">
        <v>0.46494231</v>
      </c>
    </row>
    <row r="12576" spans="1:4">
      <c r="A12576" s="1" t="s">
        <v>425</v>
      </c>
      <c r="B12576" s="1" t="s">
        <v>426</v>
      </c>
      <c r="C12576" s="1">
        <v>2002</v>
      </c>
      <c r="D12576" s="4">
        <v>0.434843806</v>
      </c>
    </row>
    <row r="12577" spans="1:4">
      <c r="A12577" s="1" t="s">
        <v>425</v>
      </c>
      <c r="B12577" s="1" t="s">
        <v>426</v>
      </c>
      <c r="C12577" s="1">
        <v>2003</v>
      </c>
      <c r="D12577" s="4">
        <v>0.405472374</v>
      </c>
    </row>
    <row r="12578" spans="1:4">
      <c r="A12578" s="1" t="s">
        <v>425</v>
      </c>
      <c r="B12578" s="1" t="s">
        <v>426</v>
      </c>
      <c r="C12578" s="1">
        <v>2004</v>
      </c>
      <c r="D12578" s="4">
        <v>0.269442158</v>
      </c>
    </row>
    <row r="12579" spans="1:4">
      <c r="A12579" s="1" t="s">
        <v>425</v>
      </c>
      <c r="B12579" s="1" t="s">
        <v>426</v>
      </c>
      <c r="C12579" s="1">
        <v>2005</v>
      </c>
      <c r="D12579" s="4">
        <v>0.262710448</v>
      </c>
    </row>
    <row r="12580" spans="1:4">
      <c r="A12580" s="1" t="s">
        <v>425</v>
      </c>
      <c r="B12580" s="1" t="s">
        <v>426</v>
      </c>
      <c r="C12580" s="1">
        <v>2006</v>
      </c>
      <c r="D12580" s="4">
        <v>0.222102639</v>
      </c>
    </row>
    <row r="12581" spans="1:4">
      <c r="A12581" s="1" t="s">
        <v>425</v>
      </c>
      <c r="B12581" s="1" t="s">
        <v>426</v>
      </c>
      <c r="C12581" s="1">
        <v>2007</v>
      </c>
      <c r="D12581" s="4">
        <v>0.433459419</v>
      </c>
    </row>
    <row r="12582" spans="1:4">
      <c r="A12582" s="1" t="s">
        <v>425</v>
      </c>
      <c r="B12582" s="1" t="s">
        <v>426</v>
      </c>
      <c r="C12582" s="1">
        <v>2008</v>
      </c>
      <c r="D12582" s="4">
        <v>0.406838707</v>
      </c>
    </row>
    <row r="12583" spans="1:4">
      <c r="A12583" s="1" t="s">
        <v>425</v>
      </c>
      <c r="B12583" s="1" t="s">
        <v>426</v>
      </c>
      <c r="C12583" s="1">
        <v>2009</v>
      </c>
      <c r="D12583" s="4">
        <v>0.508462532</v>
      </c>
    </row>
    <row r="12584" spans="1:4">
      <c r="A12584" s="1" t="s">
        <v>425</v>
      </c>
      <c r="B12584" s="1" t="s">
        <v>426</v>
      </c>
      <c r="C12584" s="1">
        <v>2010</v>
      </c>
      <c r="D12584" s="4">
        <v>0.496591183</v>
      </c>
    </row>
    <row r="12585" spans="1:4">
      <c r="A12585" s="1" t="s">
        <v>425</v>
      </c>
      <c r="B12585" s="1" t="s">
        <v>426</v>
      </c>
      <c r="C12585" s="1">
        <v>2011</v>
      </c>
      <c r="D12585" s="4">
        <v>0.591265773</v>
      </c>
    </row>
    <row r="12586" spans="1:4">
      <c r="A12586" s="1" t="s">
        <v>566</v>
      </c>
      <c r="B12586" s="1" t="s">
        <v>567</v>
      </c>
      <c r="C12586" s="1">
        <v>1960</v>
      </c>
      <c r="D12586" s="4">
        <v>3.096137473</v>
      </c>
    </row>
    <row r="12587" spans="1:4">
      <c r="A12587" s="1" t="s">
        <v>566</v>
      </c>
      <c r="B12587" s="1" t="s">
        <v>567</v>
      </c>
      <c r="C12587" s="1">
        <v>1961</v>
      </c>
      <c r="D12587" s="4">
        <v>3.067051598</v>
      </c>
    </row>
    <row r="12588" spans="1:4">
      <c r="A12588" s="1" t="s">
        <v>566</v>
      </c>
      <c r="B12588" s="1" t="s">
        <v>567</v>
      </c>
      <c r="C12588" s="1">
        <v>1962</v>
      </c>
      <c r="D12588" s="4">
        <v>3.138003361</v>
      </c>
    </row>
    <row r="12589" spans="1:4">
      <c r="A12589" s="1" t="s">
        <v>566</v>
      </c>
      <c r="B12589" s="1" t="s">
        <v>567</v>
      </c>
      <c r="C12589" s="1">
        <v>1963</v>
      </c>
      <c r="D12589" s="4">
        <v>3.242341631</v>
      </c>
    </row>
    <row r="12590" spans="1:4">
      <c r="A12590" s="1" t="s">
        <v>566</v>
      </c>
      <c r="B12590" s="1" t="s">
        <v>567</v>
      </c>
      <c r="C12590" s="1">
        <v>1964</v>
      </c>
      <c r="D12590" s="4">
        <v>3.358670173</v>
      </c>
    </row>
    <row r="12591" spans="1:4">
      <c r="A12591" s="1" t="s">
        <v>566</v>
      </c>
      <c r="B12591" s="1" t="s">
        <v>567</v>
      </c>
      <c r="C12591" s="1">
        <v>1965</v>
      </c>
      <c r="D12591" s="4">
        <v>3.437569851</v>
      </c>
    </row>
    <row r="12592" spans="1:4">
      <c r="A12592" s="1" t="s">
        <v>566</v>
      </c>
      <c r="B12592" s="1" t="s">
        <v>567</v>
      </c>
      <c r="C12592" s="1">
        <v>1966</v>
      </c>
      <c r="D12592" s="4">
        <v>3.536541152</v>
      </c>
    </row>
    <row r="12593" spans="1:4">
      <c r="A12593" s="1" t="s">
        <v>566</v>
      </c>
      <c r="B12593" s="1" t="s">
        <v>567</v>
      </c>
      <c r="C12593" s="1">
        <v>1967</v>
      </c>
      <c r="D12593" s="4">
        <v>3.575443734</v>
      </c>
    </row>
    <row r="12594" spans="1:4">
      <c r="A12594" s="1" t="s">
        <v>566</v>
      </c>
      <c r="B12594" s="1" t="s">
        <v>567</v>
      </c>
      <c r="C12594" s="1">
        <v>1968</v>
      </c>
      <c r="D12594" s="4">
        <v>3.681966207</v>
      </c>
    </row>
    <row r="12595" spans="1:4">
      <c r="A12595" s="1" t="s">
        <v>566</v>
      </c>
      <c r="B12595" s="1" t="s">
        <v>567</v>
      </c>
      <c r="C12595" s="1">
        <v>1969</v>
      </c>
      <c r="D12595" s="4">
        <v>3.822177939</v>
      </c>
    </row>
    <row r="12596" spans="1:4">
      <c r="A12596" s="1" t="s">
        <v>566</v>
      </c>
      <c r="B12596" s="1" t="s">
        <v>567</v>
      </c>
      <c r="C12596" s="1">
        <v>1970</v>
      </c>
      <c r="D12596" s="4">
        <v>4.013450459</v>
      </c>
    </row>
    <row r="12597" spans="1:4">
      <c r="A12597" s="1" t="s">
        <v>566</v>
      </c>
      <c r="B12597" s="1" t="s">
        <v>567</v>
      </c>
      <c r="C12597" s="1">
        <v>1971</v>
      </c>
      <c r="D12597" s="4">
        <v>4.073056843</v>
      </c>
    </row>
    <row r="12598" spans="1:4">
      <c r="A12598" s="1" t="s">
        <v>566</v>
      </c>
      <c r="B12598" s="1" t="s">
        <v>567</v>
      </c>
      <c r="C12598" s="1">
        <v>1972</v>
      </c>
      <c r="D12598" s="4">
        <v>4.156822729</v>
      </c>
    </row>
    <row r="12599" spans="1:4">
      <c r="A12599" s="1" t="s">
        <v>566</v>
      </c>
      <c r="B12599" s="1" t="s">
        <v>567</v>
      </c>
      <c r="C12599" s="1">
        <v>1973</v>
      </c>
      <c r="D12599" s="4">
        <v>4.297302036</v>
      </c>
    </row>
    <row r="12600" spans="1:4">
      <c r="A12600" s="1" t="s">
        <v>566</v>
      </c>
      <c r="B12600" s="1" t="s">
        <v>567</v>
      </c>
      <c r="C12600" s="1">
        <v>1974</v>
      </c>
      <c r="D12600" s="4">
        <v>4.222237765</v>
      </c>
    </row>
    <row r="12601" spans="1:4">
      <c r="A12601" s="1" t="s">
        <v>566</v>
      </c>
      <c r="B12601" s="1" t="s">
        <v>567</v>
      </c>
      <c r="C12601" s="1">
        <v>1975</v>
      </c>
      <c r="D12601" s="4">
        <v>4.118759693</v>
      </c>
    </row>
    <row r="12602" spans="1:4">
      <c r="A12602" s="1" t="s">
        <v>566</v>
      </c>
      <c r="B12602" s="1" t="s">
        <v>567</v>
      </c>
      <c r="C12602" s="1">
        <v>1976</v>
      </c>
      <c r="D12602" s="4">
        <v>4.283192298</v>
      </c>
    </row>
    <row r="12603" spans="1:4">
      <c r="A12603" s="1" t="s">
        <v>566</v>
      </c>
      <c r="B12603" s="1" t="s">
        <v>567</v>
      </c>
      <c r="C12603" s="1">
        <v>1977</v>
      </c>
      <c r="D12603" s="4">
        <v>4.349600366</v>
      </c>
    </row>
    <row r="12604" spans="1:4">
      <c r="A12604" s="1" t="s">
        <v>566</v>
      </c>
      <c r="B12604" s="1" t="s">
        <v>567</v>
      </c>
      <c r="C12604" s="1">
        <v>1978</v>
      </c>
      <c r="D12604" s="4">
        <v>4.325731261</v>
      </c>
    </row>
    <row r="12605" spans="1:4">
      <c r="A12605" s="1" t="s">
        <v>566</v>
      </c>
      <c r="B12605" s="1" t="s">
        <v>567</v>
      </c>
      <c r="C12605" s="1">
        <v>1979</v>
      </c>
      <c r="D12605" s="4">
        <v>4.487470139</v>
      </c>
    </row>
    <row r="12606" spans="1:4">
      <c r="A12606" s="1" t="s">
        <v>566</v>
      </c>
      <c r="B12606" s="1" t="s">
        <v>567</v>
      </c>
      <c r="C12606" s="1">
        <v>1980</v>
      </c>
      <c r="D12606" s="4">
        <v>4.363206879</v>
      </c>
    </row>
    <row r="12607" spans="1:4">
      <c r="A12607" s="1" t="s">
        <v>566</v>
      </c>
      <c r="B12607" s="1" t="s">
        <v>567</v>
      </c>
      <c r="C12607" s="1">
        <v>1981</v>
      </c>
      <c r="D12607" s="4">
        <v>4.156221896</v>
      </c>
    </row>
    <row r="12608" spans="1:4">
      <c r="A12608" s="1" t="s">
        <v>566</v>
      </c>
      <c r="B12608" s="1" t="s">
        <v>567</v>
      </c>
      <c r="C12608" s="1">
        <v>1982</v>
      </c>
      <c r="D12608" s="4">
        <v>4.050533062</v>
      </c>
    </row>
    <row r="12609" spans="1:4">
      <c r="A12609" s="1" t="s">
        <v>566</v>
      </c>
      <c r="B12609" s="1" t="s">
        <v>567</v>
      </c>
      <c r="C12609" s="1">
        <v>1983</v>
      </c>
      <c r="D12609" s="4">
        <v>3.963860067</v>
      </c>
    </row>
    <row r="12610" spans="1:4">
      <c r="A12610" s="1" t="s">
        <v>566</v>
      </c>
      <c r="B12610" s="1" t="s">
        <v>567</v>
      </c>
      <c r="C12610" s="1">
        <v>1984</v>
      </c>
      <c r="D12610" s="4">
        <v>4.036566429</v>
      </c>
    </row>
    <row r="12611" spans="1:4">
      <c r="A12611" s="1" t="s">
        <v>566</v>
      </c>
      <c r="B12611" s="1" t="s">
        <v>567</v>
      </c>
      <c r="C12611" s="1">
        <v>1985</v>
      </c>
      <c r="D12611" s="4">
        <v>4.086321355</v>
      </c>
    </row>
    <row r="12612" spans="1:4">
      <c r="A12612" s="1" t="s">
        <v>566</v>
      </c>
      <c r="B12612" s="1" t="s">
        <v>567</v>
      </c>
      <c r="C12612" s="1">
        <v>1986</v>
      </c>
      <c r="D12612" s="4">
        <v>4.137356951</v>
      </c>
    </row>
    <row r="12613" spans="1:4">
      <c r="A12613" s="1" t="s">
        <v>566</v>
      </c>
      <c r="B12613" s="1" t="s">
        <v>567</v>
      </c>
      <c r="C12613" s="1">
        <v>1987</v>
      </c>
      <c r="D12613" s="4">
        <v>4.165894461</v>
      </c>
    </row>
    <row r="12614" spans="1:4">
      <c r="A12614" s="1" t="s">
        <v>566</v>
      </c>
      <c r="B12614" s="1" t="s">
        <v>567</v>
      </c>
      <c r="C12614" s="1">
        <v>1988</v>
      </c>
      <c r="D12614" s="4">
        <v>4.240864482</v>
      </c>
    </row>
    <row r="12615" spans="1:4">
      <c r="A12615" s="1" t="s">
        <v>566</v>
      </c>
      <c r="B12615" s="1" t="s">
        <v>567</v>
      </c>
      <c r="C12615" s="1">
        <v>1989</v>
      </c>
      <c r="D12615" s="4">
        <v>4.258173259</v>
      </c>
    </row>
    <row r="12616" spans="1:4">
      <c r="A12616" s="1" t="s">
        <v>566</v>
      </c>
      <c r="B12616" s="1" t="s">
        <v>567</v>
      </c>
      <c r="C12616" s="1">
        <v>1990</v>
      </c>
      <c r="D12616" s="4">
        <v>4.202518716</v>
      </c>
    </row>
    <row r="12617" spans="1:4">
      <c r="A12617" s="1" t="s">
        <v>566</v>
      </c>
      <c r="B12617" s="1" t="s">
        <v>567</v>
      </c>
      <c r="C12617" s="1">
        <v>1991</v>
      </c>
      <c r="D12617" s="4">
        <v>4.185798964</v>
      </c>
    </row>
    <row r="12618" spans="1:4">
      <c r="A12618" s="1" t="s">
        <v>566</v>
      </c>
      <c r="B12618" s="1" t="s">
        <v>567</v>
      </c>
      <c r="C12618" s="1">
        <v>1992</v>
      </c>
      <c r="D12618" s="4">
        <v>4.079228174</v>
      </c>
    </row>
    <row r="12619" spans="1:4">
      <c r="A12619" s="1" t="s">
        <v>566</v>
      </c>
      <c r="B12619" s="1" t="s">
        <v>567</v>
      </c>
      <c r="C12619" s="1">
        <v>1993</v>
      </c>
      <c r="D12619" s="4">
        <v>4.013944181</v>
      </c>
    </row>
    <row r="12620" spans="1:4">
      <c r="A12620" s="1" t="s">
        <v>566</v>
      </c>
      <c r="B12620" s="1" t="s">
        <v>567</v>
      </c>
      <c r="C12620" s="1">
        <v>1994</v>
      </c>
      <c r="D12620" s="4">
        <v>4.025297887</v>
      </c>
    </row>
    <row r="12621" spans="1:4">
      <c r="A12621" s="1" t="s">
        <v>566</v>
      </c>
      <c r="B12621" s="1" t="s">
        <v>567</v>
      </c>
      <c r="C12621" s="1">
        <v>1995</v>
      </c>
      <c r="D12621" s="4">
        <v>4.051038667</v>
      </c>
    </row>
    <row r="12622" spans="1:4">
      <c r="A12622" s="1" t="s">
        <v>566</v>
      </c>
      <c r="B12622" s="1" t="s">
        <v>567</v>
      </c>
      <c r="C12622" s="1">
        <v>1996</v>
      </c>
      <c r="D12622" s="4">
        <v>4.088563535</v>
      </c>
    </row>
    <row r="12623" spans="1:4">
      <c r="A12623" s="1" t="s">
        <v>566</v>
      </c>
      <c r="B12623" s="1" t="s">
        <v>567</v>
      </c>
      <c r="C12623" s="1">
        <v>1997</v>
      </c>
      <c r="D12623" s="4">
        <v>4.096902084</v>
      </c>
    </row>
    <row r="12624" spans="1:4">
      <c r="A12624" s="1" t="s">
        <v>566</v>
      </c>
      <c r="B12624" s="1" t="s">
        <v>567</v>
      </c>
      <c r="C12624" s="1">
        <v>1998</v>
      </c>
      <c r="D12624" s="4">
        <v>4.07107947</v>
      </c>
    </row>
    <row r="12625" spans="1:4">
      <c r="A12625" s="1" t="s">
        <v>566</v>
      </c>
      <c r="B12625" s="1" t="s">
        <v>567</v>
      </c>
      <c r="C12625" s="1">
        <v>1999</v>
      </c>
      <c r="D12625" s="4">
        <v>4.00824008</v>
      </c>
    </row>
    <row r="12626" spans="1:4">
      <c r="A12626" s="1" t="s">
        <v>566</v>
      </c>
      <c r="B12626" s="1" t="s">
        <v>567</v>
      </c>
      <c r="C12626" s="1">
        <v>2000</v>
      </c>
      <c r="D12626" s="4">
        <v>4.055015918</v>
      </c>
    </row>
    <row r="12627" spans="1:4">
      <c r="A12627" s="1" t="s">
        <v>566</v>
      </c>
      <c r="B12627" s="1" t="s">
        <v>567</v>
      </c>
      <c r="C12627" s="1">
        <v>2001</v>
      </c>
      <c r="D12627" s="4">
        <v>4.101080249</v>
      </c>
    </row>
    <row r="12628" spans="1:4">
      <c r="A12628" s="1" t="s">
        <v>566</v>
      </c>
      <c r="B12628" s="1" t="s">
        <v>567</v>
      </c>
      <c r="C12628" s="1">
        <v>2002</v>
      </c>
      <c r="D12628" s="4">
        <v>4.086095087</v>
      </c>
    </row>
    <row r="12629" spans="1:4">
      <c r="A12629" s="1" t="s">
        <v>566</v>
      </c>
      <c r="B12629" s="1" t="s">
        <v>567</v>
      </c>
      <c r="C12629" s="1">
        <v>2003</v>
      </c>
      <c r="D12629" s="4">
        <v>4.273401518</v>
      </c>
    </row>
    <row r="12630" spans="1:4">
      <c r="A12630" s="1" t="s">
        <v>566</v>
      </c>
      <c r="B12630" s="1" t="s">
        <v>567</v>
      </c>
      <c r="C12630" s="1">
        <v>2004</v>
      </c>
      <c r="D12630" s="4">
        <v>4.436350885</v>
      </c>
    </row>
    <row r="12631" spans="1:4">
      <c r="A12631" s="1" t="s">
        <v>566</v>
      </c>
      <c r="B12631" s="1" t="s">
        <v>567</v>
      </c>
      <c r="C12631" s="1">
        <v>2005</v>
      </c>
      <c r="D12631" s="4">
        <v>4.546086686</v>
      </c>
    </row>
    <row r="12632" spans="1:4">
      <c r="A12632" s="1" t="s">
        <v>566</v>
      </c>
      <c r="B12632" s="1" t="s">
        <v>567</v>
      </c>
      <c r="C12632" s="1">
        <v>2006</v>
      </c>
      <c r="D12632" s="4">
        <v>4.650004693</v>
      </c>
    </row>
    <row r="12633" spans="1:4">
      <c r="A12633" s="1" t="s">
        <v>566</v>
      </c>
      <c r="B12633" s="1" t="s">
        <v>567</v>
      </c>
      <c r="C12633" s="1">
        <v>2007</v>
      </c>
      <c r="D12633" s="4">
        <v>4.686394437</v>
      </c>
    </row>
    <row r="12634" spans="1:4">
      <c r="A12634" s="1" t="s">
        <v>566</v>
      </c>
      <c r="B12634" s="1" t="s">
        <v>567</v>
      </c>
      <c r="C12634" s="1">
        <v>2008</v>
      </c>
      <c r="D12634" s="4">
        <v>4.742121181</v>
      </c>
    </row>
    <row r="12635" spans="1:4">
      <c r="A12635" s="1" t="s">
        <v>566</v>
      </c>
      <c r="B12635" s="1" t="s">
        <v>567</v>
      </c>
      <c r="C12635" s="1">
        <v>2009</v>
      </c>
      <c r="D12635" s="4">
        <v>4.663446707</v>
      </c>
    </row>
    <row r="12636" spans="1:4">
      <c r="A12636" s="1" t="s">
        <v>566</v>
      </c>
      <c r="B12636" s="1" t="s">
        <v>567</v>
      </c>
      <c r="C12636" s="1">
        <v>2010</v>
      </c>
      <c r="D12636" s="4">
        <v>4.840819656</v>
      </c>
    </row>
    <row r="12637" spans="1:4">
      <c r="A12637" s="1" t="s">
        <v>566</v>
      </c>
      <c r="B12637" s="1" t="s">
        <v>567</v>
      </c>
      <c r="C12637" s="1">
        <v>2011</v>
      </c>
      <c r="D12637" s="4">
        <v>4.945076842</v>
      </c>
    </row>
    <row r="12638" spans="1:4">
      <c r="A12638" s="1" t="s">
        <v>429</v>
      </c>
      <c r="B12638" s="1" t="s">
        <v>430</v>
      </c>
      <c r="C12638" s="1">
        <v>1960</v>
      </c>
      <c r="D12638" s="4">
        <v>0.135008514</v>
      </c>
    </row>
    <row r="12639" spans="1:4">
      <c r="A12639" s="1" t="s">
        <v>429</v>
      </c>
      <c r="B12639" s="1" t="s">
        <v>430</v>
      </c>
      <c r="C12639" s="1">
        <v>1961</v>
      </c>
      <c r="D12639" s="4">
        <v>0.163528688</v>
      </c>
    </row>
    <row r="12640" spans="1:4">
      <c r="A12640" s="1" t="s">
        <v>429</v>
      </c>
      <c r="B12640" s="1" t="s">
        <v>430</v>
      </c>
      <c r="C12640" s="1">
        <v>1962</v>
      </c>
      <c r="D12640" s="4">
        <v>0.158352478</v>
      </c>
    </row>
    <row r="12641" spans="1:4">
      <c r="A12641" s="1" t="s">
        <v>429</v>
      </c>
      <c r="B12641" s="1" t="s">
        <v>430</v>
      </c>
      <c r="C12641" s="1">
        <v>1963</v>
      </c>
      <c r="D12641" s="4">
        <v>0.184018601</v>
      </c>
    </row>
    <row r="12642" spans="1:4">
      <c r="A12642" s="1" t="s">
        <v>429</v>
      </c>
      <c r="B12642" s="1" t="s">
        <v>430</v>
      </c>
      <c r="C12642" s="1">
        <v>1964</v>
      </c>
      <c r="D12642" s="4">
        <v>0.208092158</v>
      </c>
    </row>
    <row r="12643" spans="1:4">
      <c r="A12643" s="1" t="s">
        <v>429</v>
      </c>
      <c r="B12643" s="1" t="s">
        <v>430</v>
      </c>
      <c r="C12643" s="1">
        <v>1965</v>
      </c>
      <c r="D12643" s="4">
        <v>0.230868511</v>
      </c>
    </row>
    <row r="12644" spans="1:4">
      <c r="A12644" s="1" t="s">
        <v>429</v>
      </c>
      <c r="B12644" s="1" t="s">
        <v>430</v>
      </c>
      <c r="C12644" s="1">
        <v>1966</v>
      </c>
      <c r="D12644" s="4">
        <v>0.196415864</v>
      </c>
    </row>
    <row r="12645" spans="1:4">
      <c r="A12645" s="1" t="s">
        <v>429</v>
      </c>
      <c r="B12645" s="1" t="s">
        <v>430</v>
      </c>
      <c r="C12645" s="1">
        <v>1967</v>
      </c>
      <c r="D12645" s="4">
        <v>0.19128277</v>
      </c>
    </row>
    <row r="12646" spans="1:4">
      <c r="A12646" s="1" t="s">
        <v>429</v>
      </c>
      <c r="B12646" s="1" t="s">
        <v>430</v>
      </c>
      <c r="C12646" s="1">
        <v>1968</v>
      </c>
      <c r="D12646" s="4">
        <v>0.213348072</v>
      </c>
    </row>
    <row r="12647" spans="1:4">
      <c r="A12647" s="1" t="s">
        <v>429</v>
      </c>
      <c r="B12647" s="1" t="s">
        <v>430</v>
      </c>
      <c r="C12647" s="1">
        <v>1969</v>
      </c>
      <c r="D12647" s="4">
        <v>0.208767435</v>
      </c>
    </row>
    <row r="12648" spans="1:4">
      <c r="A12648" s="1" t="s">
        <v>429</v>
      </c>
      <c r="B12648" s="1" t="s">
        <v>430</v>
      </c>
      <c r="C12648" s="1">
        <v>1970</v>
      </c>
      <c r="D12648" s="4">
        <v>0.204896106</v>
      </c>
    </row>
    <row r="12649" spans="1:4">
      <c r="A12649" s="1" t="s">
        <v>429</v>
      </c>
      <c r="B12649" s="1" t="s">
        <v>430</v>
      </c>
      <c r="C12649" s="1">
        <v>1971</v>
      </c>
      <c r="D12649" s="4">
        <v>0.252136664</v>
      </c>
    </row>
    <row r="12650" spans="1:4">
      <c r="A12650" s="1" t="s">
        <v>429</v>
      </c>
      <c r="B12650" s="1" t="s">
        <v>430</v>
      </c>
      <c r="C12650" s="1">
        <v>1972</v>
      </c>
      <c r="D12650" s="4">
        <v>0.24890886</v>
      </c>
    </row>
    <row r="12651" spans="1:4">
      <c r="A12651" s="1" t="s">
        <v>429</v>
      </c>
      <c r="B12651" s="1" t="s">
        <v>430</v>
      </c>
      <c r="C12651" s="1">
        <v>1973</v>
      </c>
      <c r="D12651" s="4">
        <v>0.246290861</v>
      </c>
    </row>
    <row r="12652" spans="1:4">
      <c r="A12652" s="1" t="s">
        <v>429</v>
      </c>
      <c r="B12652" s="1" t="s">
        <v>430</v>
      </c>
      <c r="C12652" s="1">
        <v>1974</v>
      </c>
      <c r="D12652" s="4">
        <v>0.219699239</v>
      </c>
    </row>
    <row r="12653" spans="1:4">
      <c r="A12653" s="1" t="s">
        <v>429</v>
      </c>
      <c r="B12653" s="1" t="s">
        <v>430</v>
      </c>
      <c r="C12653" s="1">
        <v>1975</v>
      </c>
      <c r="D12653" s="4">
        <v>0.387573241</v>
      </c>
    </row>
    <row r="12654" spans="1:4">
      <c r="A12654" s="1" t="s">
        <v>429</v>
      </c>
      <c r="B12654" s="1" t="s">
        <v>430</v>
      </c>
      <c r="C12654" s="1">
        <v>1976</v>
      </c>
      <c r="D12654" s="4">
        <v>0.312822364</v>
      </c>
    </row>
    <row r="12655" spans="1:4">
      <c r="A12655" s="1" t="s">
        <v>429</v>
      </c>
      <c r="B12655" s="1" t="s">
        <v>430</v>
      </c>
      <c r="C12655" s="1">
        <v>1977</v>
      </c>
      <c r="D12655" s="4">
        <v>0.526441492</v>
      </c>
    </row>
    <row r="12656" spans="1:4">
      <c r="A12656" s="1" t="s">
        <v>429</v>
      </c>
      <c r="B12656" s="1" t="s">
        <v>430</v>
      </c>
      <c r="C12656" s="1">
        <v>1978</v>
      </c>
      <c r="D12656" s="4">
        <v>0.690494124</v>
      </c>
    </row>
    <row r="12657" spans="1:4">
      <c r="A12657" s="1" t="s">
        <v>429</v>
      </c>
      <c r="B12657" s="1" t="s">
        <v>430</v>
      </c>
      <c r="C12657" s="1">
        <v>1979</v>
      </c>
      <c r="D12657" s="4">
        <v>0.61605164</v>
      </c>
    </row>
    <row r="12658" spans="1:4">
      <c r="A12658" s="1" t="s">
        <v>429</v>
      </c>
      <c r="B12658" s="1" t="s">
        <v>430</v>
      </c>
      <c r="C12658" s="1">
        <v>1980</v>
      </c>
      <c r="D12658" s="4">
        <v>0.636492793</v>
      </c>
    </row>
    <row r="12659" spans="1:4">
      <c r="A12659" s="1" t="s">
        <v>429</v>
      </c>
      <c r="B12659" s="1" t="s">
        <v>430</v>
      </c>
      <c r="C12659" s="1">
        <v>1981</v>
      </c>
      <c r="D12659" s="4">
        <v>0.656349282</v>
      </c>
    </row>
    <row r="12660" spans="1:4">
      <c r="A12660" s="1" t="s">
        <v>429</v>
      </c>
      <c r="B12660" s="1" t="s">
        <v>430</v>
      </c>
      <c r="C12660" s="1">
        <v>1982</v>
      </c>
      <c r="D12660" s="4">
        <v>0.722212692</v>
      </c>
    </row>
    <row r="12661" spans="1:4">
      <c r="A12661" s="1" t="s">
        <v>429</v>
      </c>
      <c r="B12661" s="1" t="s">
        <v>430</v>
      </c>
      <c r="C12661" s="1">
        <v>1983</v>
      </c>
      <c r="D12661" s="4">
        <v>0.717734858</v>
      </c>
    </row>
    <row r="12662" spans="1:4">
      <c r="A12662" s="1" t="s">
        <v>429</v>
      </c>
      <c r="B12662" s="1" t="s">
        <v>430</v>
      </c>
      <c r="C12662" s="1">
        <v>1984</v>
      </c>
      <c r="D12662" s="4">
        <v>0.713688387</v>
      </c>
    </row>
    <row r="12663" spans="1:4">
      <c r="A12663" s="1" t="s">
        <v>429</v>
      </c>
      <c r="B12663" s="1" t="s">
        <v>430</v>
      </c>
      <c r="C12663" s="1">
        <v>1985</v>
      </c>
      <c r="D12663" s="4">
        <v>0.71034806</v>
      </c>
    </row>
    <row r="12664" spans="1:4">
      <c r="A12664" s="1" t="s">
        <v>429</v>
      </c>
      <c r="B12664" s="1" t="s">
        <v>430</v>
      </c>
      <c r="C12664" s="1">
        <v>1986</v>
      </c>
      <c r="D12664" s="4">
        <v>0.707866568</v>
      </c>
    </row>
    <row r="12665" spans="1:4">
      <c r="A12665" s="1" t="s">
        <v>429</v>
      </c>
      <c r="B12665" s="1" t="s">
        <v>430</v>
      </c>
      <c r="C12665" s="1">
        <v>1987</v>
      </c>
      <c r="D12665" s="4">
        <v>0.706006931</v>
      </c>
    </row>
    <row r="12666" spans="1:4">
      <c r="A12666" s="1" t="s">
        <v>429</v>
      </c>
      <c r="B12666" s="1" t="s">
        <v>430</v>
      </c>
      <c r="C12666" s="1">
        <v>1988</v>
      </c>
      <c r="D12666" s="4">
        <v>0.704213748</v>
      </c>
    </row>
    <row r="12667" spans="1:4">
      <c r="A12667" s="1" t="s">
        <v>429</v>
      </c>
      <c r="B12667" s="1" t="s">
        <v>430</v>
      </c>
      <c r="C12667" s="1">
        <v>1989</v>
      </c>
      <c r="D12667" s="4">
        <v>0.746976871</v>
      </c>
    </row>
    <row r="12668" spans="1:4">
      <c r="A12668" s="1" t="s">
        <v>429</v>
      </c>
      <c r="B12668" s="1" t="s">
        <v>430</v>
      </c>
      <c r="C12668" s="1">
        <v>1990</v>
      </c>
      <c r="D12668" s="4">
        <v>0.765529733</v>
      </c>
    </row>
    <row r="12669" spans="1:4">
      <c r="A12669" s="1" t="s">
        <v>429</v>
      </c>
      <c r="B12669" s="1" t="s">
        <v>430</v>
      </c>
      <c r="C12669" s="1">
        <v>1991</v>
      </c>
      <c r="D12669" s="4">
        <v>0.759893462</v>
      </c>
    </row>
    <row r="12670" spans="1:4">
      <c r="A12670" s="1" t="s">
        <v>429</v>
      </c>
      <c r="B12670" s="1" t="s">
        <v>430</v>
      </c>
      <c r="C12670" s="1">
        <v>1992</v>
      </c>
      <c r="D12670" s="4">
        <v>0.775179986</v>
      </c>
    </row>
    <row r="12671" spans="1:4">
      <c r="A12671" s="1" t="s">
        <v>429</v>
      </c>
      <c r="B12671" s="1" t="s">
        <v>430</v>
      </c>
      <c r="C12671" s="1">
        <v>1993</v>
      </c>
      <c r="D12671" s="4">
        <v>0.767586091</v>
      </c>
    </row>
    <row r="12672" spans="1:4">
      <c r="A12672" s="1" t="s">
        <v>429</v>
      </c>
      <c r="B12672" s="1" t="s">
        <v>430</v>
      </c>
      <c r="C12672" s="1">
        <v>1994</v>
      </c>
      <c r="D12672" s="4">
        <v>0.716949273</v>
      </c>
    </row>
    <row r="12673" spans="1:4">
      <c r="A12673" s="1" t="s">
        <v>429</v>
      </c>
      <c r="B12673" s="1" t="s">
        <v>430</v>
      </c>
      <c r="C12673" s="1">
        <v>1995</v>
      </c>
      <c r="D12673" s="4">
        <v>0.77582012</v>
      </c>
    </row>
    <row r="12674" spans="1:4">
      <c r="A12674" s="1" t="s">
        <v>429</v>
      </c>
      <c r="B12674" s="1" t="s">
        <v>430</v>
      </c>
      <c r="C12674" s="1">
        <v>1996</v>
      </c>
      <c r="D12674" s="4">
        <v>0.770755973</v>
      </c>
    </row>
    <row r="12675" spans="1:4">
      <c r="A12675" s="1" t="s">
        <v>429</v>
      </c>
      <c r="B12675" s="1" t="s">
        <v>430</v>
      </c>
      <c r="C12675" s="1">
        <v>1997</v>
      </c>
      <c r="D12675" s="4">
        <v>0.766660278</v>
      </c>
    </row>
    <row r="12676" spans="1:4">
      <c r="A12676" s="1" t="s">
        <v>429</v>
      </c>
      <c r="B12676" s="1" t="s">
        <v>430</v>
      </c>
      <c r="C12676" s="1">
        <v>1998</v>
      </c>
      <c r="D12676" s="4">
        <v>0.763167783</v>
      </c>
    </row>
    <row r="12677" spans="1:4">
      <c r="A12677" s="1" t="s">
        <v>429</v>
      </c>
      <c r="B12677" s="1" t="s">
        <v>430</v>
      </c>
      <c r="C12677" s="1">
        <v>1999</v>
      </c>
      <c r="D12677" s="4">
        <v>0.801954442</v>
      </c>
    </row>
    <row r="12678" spans="1:4">
      <c r="A12678" s="1" t="s">
        <v>429</v>
      </c>
      <c r="B12678" s="1" t="s">
        <v>430</v>
      </c>
      <c r="C12678" s="1">
        <v>2000</v>
      </c>
      <c r="D12678" s="4">
        <v>0.798023068</v>
      </c>
    </row>
    <row r="12679" spans="1:4">
      <c r="A12679" s="1" t="s">
        <v>429</v>
      </c>
      <c r="B12679" s="1" t="s">
        <v>430</v>
      </c>
      <c r="C12679" s="1">
        <v>2001</v>
      </c>
      <c r="D12679" s="4">
        <v>0.81457791</v>
      </c>
    </row>
    <row r="12680" spans="1:4">
      <c r="A12680" s="1" t="s">
        <v>429</v>
      </c>
      <c r="B12680" s="1" t="s">
        <v>430</v>
      </c>
      <c r="C12680" s="1">
        <v>2002</v>
      </c>
      <c r="D12680" s="4">
        <v>0.809849823</v>
      </c>
    </row>
    <row r="12681" spans="1:4">
      <c r="A12681" s="1" t="s">
        <v>429</v>
      </c>
      <c r="B12681" s="1" t="s">
        <v>430</v>
      </c>
      <c r="C12681" s="1">
        <v>2003</v>
      </c>
      <c r="D12681" s="4">
        <v>0.846181554</v>
      </c>
    </row>
    <row r="12682" spans="1:4">
      <c r="A12682" s="1" t="s">
        <v>429</v>
      </c>
      <c r="B12682" s="1" t="s">
        <v>430</v>
      </c>
      <c r="C12682" s="1">
        <v>2004</v>
      </c>
      <c r="D12682" s="4">
        <v>0.902424019</v>
      </c>
    </row>
    <row r="12683" spans="1:4">
      <c r="A12683" s="1" t="s">
        <v>429</v>
      </c>
      <c r="B12683" s="1" t="s">
        <v>430</v>
      </c>
      <c r="C12683" s="1">
        <v>2005</v>
      </c>
      <c r="D12683" s="4">
        <v>0.937497221</v>
      </c>
    </row>
    <row r="12684" spans="1:4">
      <c r="A12684" s="1" t="s">
        <v>429</v>
      </c>
      <c r="B12684" s="1" t="s">
        <v>430</v>
      </c>
      <c r="C12684" s="1">
        <v>2006</v>
      </c>
      <c r="D12684" s="4">
        <v>0.972077406</v>
      </c>
    </row>
    <row r="12685" spans="1:4">
      <c r="A12685" s="1" t="s">
        <v>429</v>
      </c>
      <c r="B12685" s="1" t="s">
        <v>430</v>
      </c>
      <c r="C12685" s="1">
        <v>2007</v>
      </c>
      <c r="D12685" s="4">
        <v>1.026223949</v>
      </c>
    </row>
    <row r="12686" spans="1:4">
      <c r="A12686" s="1" t="s">
        <v>429</v>
      </c>
      <c r="B12686" s="1" t="s">
        <v>430</v>
      </c>
      <c r="C12686" s="1">
        <v>2008</v>
      </c>
      <c r="D12686" s="4">
        <v>1.039489751</v>
      </c>
    </row>
    <row r="12687" spans="1:4">
      <c r="A12687" s="1" t="s">
        <v>429</v>
      </c>
      <c r="B12687" s="1" t="s">
        <v>430</v>
      </c>
      <c r="C12687" s="1">
        <v>2009</v>
      </c>
      <c r="D12687" s="4">
        <v>1.072106118</v>
      </c>
    </row>
    <row r="12688" spans="1:4">
      <c r="A12688" s="1" t="s">
        <v>429</v>
      </c>
      <c r="B12688" s="1" t="s">
        <v>430</v>
      </c>
      <c r="C12688" s="1">
        <v>2010</v>
      </c>
      <c r="D12688" s="4">
        <v>1.103870902</v>
      </c>
    </row>
    <row r="12689" spans="1:4">
      <c r="A12689" s="1" t="s">
        <v>429</v>
      </c>
      <c r="B12689" s="1" t="s">
        <v>430</v>
      </c>
      <c r="C12689" s="1">
        <v>2011</v>
      </c>
      <c r="D12689" s="4">
        <v>1.252110076</v>
      </c>
    </row>
    <row r="12690" spans="1:4">
      <c r="A12690" s="1" t="s">
        <v>431</v>
      </c>
      <c r="B12690" s="1" t="s">
        <v>432</v>
      </c>
      <c r="C12690" s="1">
        <v>1960</v>
      </c>
      <c r="D12690" s="4">
        <v>0.703402679</v>
      </c>
    </row>
    <row r="12691" spans="1:4">
      <c r="A12691" s="1" t="s">
        <v>431</v>
      </c>
      <c r="B12691" s="1" t="s">
        <v>432</v>
      </c>
      <c r="C12691" s="1">
        <v>1961</v>
      </c>
      <c r="D12691" s="4">
        <v>0.507631392</v>
      </c>
    </row>
    <row r="12692" spans="1:4">
      <c r="A12692" s="1" t="s">
        <v>431</v>
      </c>
      <c r="B12692" s="1" t="s">
        <v>432</v>
      </c>
      <c r="C12692" s="1">
        <v>1962</v>
      </c>
      <c r="D12692" s="4">
        <v>0.728003843</v>
      </c>
    </row>
    <row r="12693" spans="1:4">
      <c r="A12693" s="1" t="s">
        <v>431</v>
      </c>
      <c r="B12693" s="1" t="s">
        <v>432</v>
      </c>
      <c r="C12693" s="1">
        <v>1963</v>
      </c>
      <c r="D12693" s="4">
        <v>0.537605942</v>
      </c>
    </row>
    <row r="12694" spans="1:4">
      <c r="A12694" s="1" t="s">
        <v>431</v>
      </c>
      <c r="B12694" s="1" t="s">
        <v>432</v>
      </c>
      <c r="C12694" s="1">
        <v>1964</v>
      </c>
      <c r="D12694" s="4">
        <v>0.658012128</v>
      </c>
    </row>
    <row r="12695" spans="1:4">
      <c r="A12695" s="1" t="s">
        <v>431</v>
      </c>
      <c r="B12695" s="1" t="s">
        <v>432</v>
      </c>
      <c r="C12695" s="1">
        <v>1965</v>
      </c>
      <c r="D12695" s="4">
        <v>0.69957378</v>
      </c>
    </row>
    <row r="12696" spans="1:4">
      <c r="A12696" s="1" t="s">
        <v>431</v>
      </c>
      <c r="B12696" s="1" t="s">
        <v>432</v>
      </c>
      <c r="C12696" s="1">
        <v>1966</v>
      </c>
      <c r="D12696" s="4">
        <v>0.605767325</v>
      </c>
    </row>
    <row r="12697" spans="1:4">
      <c r="A12697" s="1" t="s">
        <v>431</v>
      </c>
      <c r="B12697" s="1" t="s">
        <v>432</v>
      </c>
      <c r="C12697" s="1">
        <v>1967</v>
      </c>
      <c r="D12697" s="4">
        <v>0.524196689</v>
      </c>
    </row>
    <row r="12698" spans="1:4">
      <c r="A12698" s="1" t="s">
        <v>431</v>
      </c>
      <c r="B12698" s="1" t="s">
        <v>432</v>
      </c>
      <c r="C12698" s="1">
        <v>1968</v>
      </c>
      <c r="D12698" s="4">
        <v>1.961621492</v>
      </c>
    </row>
    <row r="12699" spans="1:4">
      <c r="A12699" s="1" t="s">
        <v>431</v>
      </c>
      <c r="B12699" s="1" t="s">
        <v>432</v>
      </c>
      <c r="C12699" s="1">
        <v>1969</v>
      </c>
      <c r="D12699" s="4">
        <v>0.773757902</v>
      </c>
    </row>
    <row r="12700" spans="1:4">
      <c r="A12700" s="1" t="s">
        <v>431</v>
      </c>
      <c r="B12700" s="1" t="s">
        <v>432</v>
      </c>
      <c r="C12700" s="1">
        <v>1970</v>
      </c>
      <c r="D12700" s="4">
        <v>0.408024614</v>
      </c>
    </row>
    <row r="12701" spans="1:4">
      <c r="A12701" s="1" t="s">
        <v>431</v>
      </c>
      <c r="B12701" s="1" t="s">
        <v>432</v>
      </c>
      <c r="C12701" s="1">
        <v>1971</v>
      </c>
      <c r="D12701" s="4">
        <v>0.315003479</v>
      </c>
    </row>
    <row r="12702" spans="1:4">
      <c r="A12702" s="1" t="s">
        <v>431</v>
      </c>
      <c r="B12702" s="1" t="s">
        <v>432</v>
      </c>
      <c r="C12702" s="1">
        <v>1972</v>
      </c>
      <c r="D12702" s="4">
        <v>0.234850129</v>
      </c>
    </row>
    <row r="12703" spans="1:4">
      <c r="A12703" s="1" t="s">
        <v>431</v>
      </c>
      <c r="B12703" s="1" t="s">
        <v>432</v>
      </c>
      <c r="C12703" s="1">
        <v>1973</v>
      </c>
      <c r="D12703" s="4">
        <v>0.42108152</v>
      </c>
    </row>
    <row r="12704" spans="1:4">
      <c r="A12704" s="1" t="s">
        <v>431</v>
      </c>
      <c r="B12704" s="1" t="s">
        <v>432</v>
      </c>
      <c r="C12704" s="1">
        <v>1974</v>
      </c>
      <c r="D12704" s="4">
        <v>0.339239426</v>
      </c>
    </row>
    <row r="12705" spans="1:4">
      <c r="A12705" s="1" t="s">
        <v>431</v>
      </c>
      <c r="B12705" s="1" t="s">
        <v>432</v>
      </c>
      <c r="C12705" s="1">
        <v>1975</v>
      </c>
      <c r="D12705" s="4">
        <v>0.319527629</v>
      </c>
    </row>
    <row r="12706" spans="1:4">
      <c r="A12706" s="1" t="s">
        <v>431</v>
      </c>
      <c r="B12706" s="1" t="s">
        <v>432</v>
      </c>
      <c r="C12706" s="1">
        <v>1976</v>
      </c>
      <c r="D12706" s="4">
        <v>0.36697051</v>
      </c>
    </row>
    <row r="12707" spans="1:4">
      <c r="A12707" s="1" t="s">
        <v>431</v>
      </c>
      <c r="B12707" s="1" t="s">
        <v>432</v>
      </c>
      <c r="C12707" s="1">
        <v>1977</v>
      </c>
      <c r="D12707" s="4">
        <v>0.412525037</v>
      </c>
    </row>
    <row r="12708" spans="1:4">
      <c r="A12708" s="1" t="s">
        <v>431</v>
      </c>
      <c r="B12708" s="1" t="s">
        <v>432</v>
      </c>
      <c r="C12708" s="1">
        <v>1978</v>
      </c>
      <c r="D12708" s="4">
        <v>0.414905394</v>
      </c>
    </row>
    <row r="12709" spans="1:4">
      <c r="A12709" s="1" t="s">
        <v>431</v>
      </c>
      <c r="B12709" s="1" t="s">
        <v>432</v>
      </c>
      <c r="C12709" s="1">
        <v>1979</v>
      </c>
      <c r="D12709" s="4">
        <v>0.415100694</v>
      </c>
    </row>
    <row r="12710" spans="1:4">
      <c r="A12710" s="1" t="s">
        <v>431</v>
      </c>
      <c r="B12710" s="1" t="s">
        <v>432</v>
      </c>
      <c r="C12710" s="1">
        <v>1980</v>
      </c>
      <c r="D12710" s="4">
        <v>0.411772939</v>
      </c>
    </row>
    <row r="12711" spans="1:4">
      <c r="A12711" s="1" t="s">
        <v>431</v>
      </c>
      <c r="B12711" s="1" t="s">
        <v>432</v>
      </c>
      <c r="C12711" s="1">
        <v>1981</v>
      </c>
      <c r="D12711" s="4">
        <v>0.50559924</v>
      </c>
    </row>
    <row r="12712" spans="1:4">
      <c r="A12712" s="1" t="s">
        <v>431</v>
      </c>
      <c r="B12712" s="1" t="s">
        <v>432</v>
      </c>
      <c r="C12712" s="1">
        <v>1982</v>
      </c>
      <c r="D12712" s="4">
        <v>0.683796979</v>
      </c>
    </row>
    <row r="12713" spans="1:4">
      <c r="A12713" s="1" t="s">
        <v>431</v>
      </c>
      <c r="B12713" s="1" t="s">
        <v>432</v>
      </c>
      <c r="C12713" s="1">
        <v>1983</v>
      </c>
      <c r="D12713" s="4">
        <v>0.699888867</v>
      </c>
    </row>
    <row r="12714" spans="1:4">
      <c r="A12714" s="1" t="s">
        <v>431</v>
      </c>
      <c r="B12714" s="1" t="s">
        <v>432</v>
      </c>
      <c r="C12714" s="1">
        <v>1984</v>
      </c>
      <c r="D12714" s="4">
        <v>0.762880089</v>
      </c>
    </row>
    <row r="12715" spans="1:4">
      <c r="A12715" s="1" t="s">
        <v>431</v>
      </c>
      <c r="B12715" s="1" t="s">
        <v>432</v>
      </c>
      <c r="C12715" s="1">
        <v>1985</v>
      </c>
      <c r="D12715" s="4">
        <v>0.885775797</v>
      </c>
    </row>
    <row r="12716" spans="1:4">
      <c r="A12716" s="1" t="s">
        <v>431</v>
      </c>
      <c r="B12716" s="1" t="s">
        <v>432</v>
      </c>
      <c r="C12716" s="1">
        <v>1986</v>
      </c>
      <c r="D12716" s="4">
        <v>0.814398284</v>
      </c>
    </row>
    <row r="12717" spans="1:4">
      <c r="A12717" s="1" t="s">
        <v>431</v>
      </c>
      <c r="B12717" s="1" t="s">
        <v>432</v>
      </c>
      <c r="C12717" s="1">
        <v>1987</v>
      </c>
      <c r="D12717" s="4">
        <v>0.823654049</v>
      </c>
    </row>
    <row r="12718" spans="1:4">
      <c r="A12718" s="1" t="s">
        <v>431</v>
      </c>
      <c r="B12718" s="1" t="s">
        <v>432</v>
      </c>
      <c r="C12718" s="1">
        <v>1988</v>
      </c>
      <c r="D12718" s="4">
        <v>0.876347103</v>
      </c>
    </row>
    <row r="12719" spans="1:4">
      <c r="A12719" s="1" t="s">
        <v>431</v>
      </c>
      <c r="B12719" s="1" t="s">
        <v>432</v>
      </c>
      <c r="C12719" s="1">
        <v>1989</v>
      </c>
      <c r="D12719" s="4">
        <v>0.874798196</v>
      </c>
    </row>
    <row r="12720" spans="1:4">
      <c r="A12720" s="1" t="s">
        <v>431</v>
      </c>
      <c r="B12720" s="1" t="s">
        <v>432</v>
      </c>
      <c r="C12720" s="1">
        <v>1990</v>
      </c>
      <c r="D12720" s="4">
        <v>0.80231248</v>
      </c>
    </row>
    <row r="12721" spans="1:4">
      <c r="A12721" s="1" t="s">
        <v>431</v>
      </c>
      <c r="B12721" s="1" t="s">
        <v>432</v>
      </c>
      <c r="C12721" s="1">
        <v>1991</v>
      </c>
      <c r="D12721" s="4">
        <v>0.804210165</v>
      </c>
    </row>
    <row r="12722" spans="1:4">
      <c r="A12722" s="1" t="s">
        <v>431</v>
      </c>
      <c r="B12722" s="1" t="s">
        <v>432</v>
      </c>
      <c r="C12722" s="1">
        <v>1992</v>
      </c>
      <c r="D12722" s="4">
        <v>1.085841506</v>
      </c>
    </row>
    <row r="12723" spans="1:4">
      <c r="A12723" s="1" t="s">
        <v>431</v>
      </c>
      <c r="B12723" s="1" t="s">
        <v>432</v>
      </c>
      <c r="C12723" s="1">
        <v>1993</v>
      </c>
      <c r="D12723" s="4">
        <v>0.676186135</v>
      </c>
    </row>
    <row r="12724" spans="1:4">
      <c r="A12724" s="1" t="s">
        <v>431</v>
      </c>
      <c r="B12724" s="1" t="s">
        <v>432</v>
      </c>
      <c r="C12724" s="1">
        <v>1994</v>
      </c>
      <c r="D12724" s="4">
        <v>0.776848856</v>
      </c>
    </row>
    <row r="12725" spans="1:4">
      <c r="A12725" s="1" t="s">
        <v>431</v>
      </c>
      <c r="B12725" s="1" t="s">
        <v>432</v>
      </c>
      <c r="C12725" s="1">
        <v>1995</v>
      </c>
      <c r="D12725" s="4">
        <v>0.736947967</v>
      </c>
    </row>
    <row r="12726" spans="1:4">
      <c r="A12726" s="1" t="s">
        <v>431</v>
      </c>
      <c r="B12726" s="1" t="s">
        <v>432</v>
      </c>
      <c r="C12726" s="1">
        <v>1996</v>
      </c>
      <c r="D12726" s="4">
        <v>0.943222585</v>
      </c>
    </row>
    <row r="12727" spans="1:4">
      <c r="A12727" s="1" t="s">
        <v>431</v>
      </c>
      <c r="B12727" s="1" t="s">
        <v>432</v>
      </c>
      <c r="C12727" s="1">
        <v>1997</v>
      </c>
      <c r="D12727" s="4">
        <v>0.946478335</v>
      </c>
    </row>
    <row r="12728" spans="1:4">
      <c r="A12728" s="1" t="s">
        <v>431</v>
      </c>
      <c r="B12728" s="1" t="s">
        <v>432</v>
      </c>
      <c r="C12728" s="1">
        <v>1998</v>
      </c>
      <c r="D12728" s="4">
        <v>0.724905295</v>
      </c>
    </row>
    <row r="12729" spans="1:4">
      <c r="A12729" s="1" t="s">
        <v>431</v>
      </c>
      <c r="B12729" s="1" t="s">
        <v>432</v>
      </c>
      <c r="C12729" s="1">
        <v>1999</v>
      </c>
      <c r="D12729" s="4">
        <v>0.802931355</v>
      </c>
    </row>
    <row r="12730" spans="1:4">
      <c r="A12730" s="1" t="s">
        <v>431</v>
      </c>
      <c r="B12730" s="1" t="s">
        <v>432</v>
      </c>
      <c r="C12730" s="1">
        <v>2000</v>
      </c>
      <c r="D12730" s="4">
        <v>0.822617805</v>
      </c>
    </row>
    <row r="12731" spans="1:4">
      <c r="A12731" s="1" t="s">
        <v>431</v>
      </c>
      <c r="B12731" s="1" t="s">
        <v>432</v>
      </c>
      <c r="C12731" s="1">
        <v>2001</v>
      </c>
      <c r="D12731" s="4">
        <v>0.887790298</v>
      </c>
    </row>
    <row r="12732" spans="1:4">
      <c r="A12732" s="1" t="s">
        <v>431</v>
      </c>
      <c r="B12732" s="1" t="s">
        <v>432</v>
      </c>
      <c r="C12732" s="1">
        <v>2002</v>
      </c>
      <c r="D12732" s="4">
        <v>0.837104492</v>
      </c>
    </row>
    <row r="12733" spans="1:4">
      <c r="A12733" s="1" t="s">
        <v>431</v>
      </c>
      <c r="B12733" s="1" t="s">
        <v>432</v>
      </c>
      <c r="C12733" s="1">
        <v>2003</v>
      </c>
      <c r="D12733" s="4">
        <v>0.893184798</v>
      </c>
    </row>
    <row r="12734" spans="1:4">
      <c r="A12734" s="1" t="s">
        <v>431</v>
      </c>
      <c r="B12734" s="1" t="s">
        <v>432</v>
      </c>
      <c r="C12734" s="1">
        <v>2004</v>
      </c>
      <c r="D12734" s="4">
        <v>0.947308139</v>
      </c>
    </row>
    <row r="12735" spans="1:4">
      <c r="A12735" s="1" t="s">
        <v>431</v>
      </c>
      <c r="B12735" s="1" t="s">
        <v>432</v>
      </c>
      <c r="C12735" s="1">
        <v>2005</v>
      </c>
      <c r="D12735" s="4">
        <v>0.977538317</v>
      </c>
    </row>
    <row r="12736" spans="1:4">
      <c r="A12736" s="1" t="s">
        <v>431</v>
      </c>
      <c r="B12736" s="1" t="s">
        <v>432</v>
      </c>
      <c r="C12736" s="1">
        <v>2006</v>
      </c>
      <c r="D12736" s="4">
        <v>0.985853021</v>
      </c>
    </row>
    <row r="12737" spans="1:4">
      <c r="A12737" s="1" t="s">
        <v>431</v>
      </c>
      <c r="B12737" s="1" t="s">
        <v>432</v>
      </c>
      <c r="C12737" s="1">
        <v>2007</v>
      </c>
      <c r="D12737" s="4">
        <v>0.981421729</v>
      </c>
    </row>
    <row r="12738" spans="1:4">
      <c r="A12738" s="1" t="s">
        <v>431</v>
      </c>
      <c r="B12738" s="1" t="s">
        <v>432</v>
      </c>
      <c r="C12738" s="1">
        <v>2008</v>
      </c>
      <c r="D12738" s="4">
        <v>0.989904581</v>
      </c>
    </row>
    <row r="12739" spans="1:4">
      <c r="A12739" s="1" t="s">
        <v>431</v>
      </c>
      <c r="B12739" s="1" t="s">
        <v>432</v>
      </c>
      <c r="C12739" s="1">
        <v>2009</v>
      </c>
      <c r="D12739" s="4">
        <v>1.026251462</v>
      </c>
    </row>
    <row r="12740" spans="1:4">
      <c r="A12740" s="1" t="s">
        <v>431</v>
      </c>
      <c r="B12740" s="1" t="s">
        <v>432</v>
      </c>
      <c r="C12740" s="1">
        <v>2010</v>
      </c>
      <c r="D12740" s="4">
        <v>1.090060254</v>
      </c>
    </row>
    <row r="12741" spans="1:4">
      <c r="A12741" s="1" t="s">
        <v>431</v>
      </c>
      <c r="B12741" s="1" t="s">
        <v>432</v>
      </c>
      <c r="C12741" s="1">
        <v>2011</v>
      </c>
      <c r="D12741" s="4">
        <v>0.919967617</v>
      </c>
    </row>
    <row r="12742" spans="1:4">
      <c r="A12742" s="1" t="s">
        <v>433</v>
      </c>
      <c r="B12742" s="1" t="s">
        <v>434</v>
      </c>
      <c r="C12742" s="1">
        <v>1960</v>
      </c>
      <c r="D12742" s="4">
        <v>5.629717694</v>
      </c>
    </row>
    <row r="12743" spans="1:4">
      <c r="A12743" s="1" t="s">
        <v>433</v>
      </c>
      <c r="B12743" s="1" t="s">
        <v>434</v>
      </c>
      <c r="C12743" s="1">
        <v>1961</v>
      </c>
      <c r="D12743" s="4">
        <v>5.694382974</v>
      </c>
    </row>
    <row r="12744" spans="1:4">
      <c r="A12744" s="1" t="s">
        <v>433</v>
      </c>
      <c r="B12744" s="1" t="s">
        <v>434</v>
      </c>
      <c r="C12744" s="1">
        <v>1962</v>
      </c>
      <c r="D12744" s="4">
        <v>5.729711711</v>
      </c>
    </row>
    <row r="12745" spans="1:4">
      <c r="A12745" s="1" t="s">
        <v>433</v>
      </c>
      <c r="B12745" s="1" t="s">
        <v>434</v>
      </c>
      <c r="C12745" s="1">
        <v>1963</v>
      </c>
      <c r="D12745" s="4">
        <v>5.799844192</v>
      </c>
    </row>
    <row r="12746" spans="1:4">
      <c r="A12746" s="1" t="s">
        <v>433</v>
      </c>
      <c r="B12746" s="1" t="s">
        <v>434</v>
      </c>
      <c r="C12746" s="1">
        <v>1964</v>
      </c>
      <c r="D12746" s="4">
        <v>6.170936478</v>
      </c>
    </row>
    <row r="12747" spans="1:4">
      <c r="A12747" s="1" t="s">
        <v>433</v>
      </c>
      <c r="B12747" s="1" t="s">
        <v>434</v>
      </c>
      <c r="C12747" s="1">
        <v>1965</v>
      </c>
      <c r="D12747" s="4">
        <v>6.467358764</v>
      </c>
    </row>
    <row r="12748" spans="1:4">
      <c r="A12748" s="1" t="s">
        <v>433</v>
      </c>
      <c r="B12748" s="1" t="s">
        <v>434</v>
      </c>
      <c r="C12748" s="1">
        <v>1966</v>
      </c>
      <c r="D12748" s="4">
        <v>6.332753076</v>
      </c>
    </row>
    <row r="12749" spans="1:4">
      <c r="A12749" s="1" t="s">
        <v>433</v>
      </c>
      <c r="B12749" s="1" t="s">
        <v>434</v>
      </c>
      <c r="C12749" s="1">
        <v>1967</v>
      </c>
      <c r="D12749" s="4">
        <v>6.465647794</v>
      </c>
    </row>
    <row r="12750" spans="1:4">
      <c r="A12750" s="1" t="s">
        <v>433</v>
      </c>
      <c r="B12750" s="1" t="s">
        <v>434</v>
      </c>
      <c r="C12750" s="1">
        <v>1968</v>
      </c>
      <c r="D12750" s="4">
        <v>6.527671679</v>
      </c>
    </row>
    <row r="12751" spans="1:4">
      <c r="A12751" s="1" t="s">
        <v>433</v>
      </c>
      <c r="B12751" s="1" t="s">
        <v>434</v>
      </c>
      <c r="C12751" s="1">
        <v>1969</v>
      </c>
      <c r="D12751" s="4">
        <v>6.629522043</v>
      </c>
    </row>
    <row r="12752" spans="1:4">
      <c r="A12752" s="1" t="s">
        <v>433</v>
      </c>
      <c r="B12752" s="1" t="s">
        <v>434</v>
      </c>
      <c r="C12752" s="1">
        <v>1970</v>
      </c>
      <c r="D12752" s="4">
        <v>6.780637796</v>
      </c>
    </row>
    <row r="12753" spans="1:4">
      <c r="A12753" s="1" t="s">
        <v>433</v>
      </c>
      <c r="B12753" s="1" t="s">
        <v>434</v>
      </c>
      <c r="C12753" s="1">
        <v>1971</v>
      </c>
      <c r="D12753" s="4">
        <v>7.457992265</v>
      </c>
    </row>
    <row r="12754" spans="1:4">
      <c r="A12754" s="1" t="s">
        <v>433</v>
      </c>
      <c r="B12754" s="1" t="s">
        <v>434</v>
      </c>
      <c r="C12754" s="1">
        <v>1972</v>
      </c>
      <c r="D12754" s="4">
        <v>7.425562594</v>
      </c>
    </row>
    <row r="12755" spans="1:4">
      <c r="A12755" s="1" t="s">
        <v>433</v>
      </c>
      <c r="B12755" s="1" t="s">
        <v>434</v>
      </c>
      <c r="C12755" s="1">
        <v>1973</v>
      </c>
      <c r="D12755" s="4">
        <v>7.335733678</v>
      </c>
    </row>
    <row r="12756" spans="1:4">
      <c r="A12756" s="1" t="s">
        <v>433</v>
      </c>
      <c r="B12756" s="1" t="s">
        <v>434</v>
      </c>
      <c r="C12756" s="1">
        <v>1974</v>
      </c>
      <c r="D12756" s="4">
        <v>7.306156383</v>
      </c>
    </row>
    <row r="12757" spans="1:4">
      <c r="A12757" s="1" t="s">
        <v>433</v>
      </c>
      <c r="B12757" s="1" t="s">
        <v>434</v>
      </c>
      <c r="C12757" s="1">
        <v>1975</v>
      </c>
      <c r="D12757" s="4">
        <v>7.489559811</v>
      </c>
    </row>
    <row r="12758" spans="1:4">
      <c r="A12758" s="1" t="s">
        <v>433</v>
      </c>
      <c r="B12758" s="1" t="s">
        <v>434</v>
      </c>
      <c r="C12758" s="1">
        <v>1976</v>
      </c>
      <c r="D12758" s="4">
        <v>7.642650886</v>
      </c>
    </row>
    <row r="12759" spans="1:4">
      <c r="A12759" s="1" t="s">
        <v>433</v>
      </c>
      <c r="B12759" s="1" t="s">
        <v>434</v>
      </c>
      <c r="C12759" s="1">
        <v>1977</v>
      </c>
      <c r="D12759" s="4">
        <v>7.748345425</v>
      </c>
    </row>
    <row r="12760" spans="1:4">
      <c r="A12760" s="1" t="s">
        <v>433</v>
      </c>
      <c r="B12760" s="1" t="s">
        <v>434</v>
      </c>
      <c r="C12760" s="1">
        <v>1978</v>
      </c>
      <c r="D12760" s="4">
        <v>7.66825744</v>
      </c>
    </row>
    <row r="12761" spans="1:4">
      <c r="A12761" s="1" t="s">
        <v>433</v>
      </c>
      <c r="B12761" s="1" t="s">
        <v>434</v>
      </c>
      <c r="C12761" s="1">
        <v>1979</v>
      </c>
      <c r="D12761" s="4">
        <v>8.125555139</v>
      </c>
    </row>
    <row r="12762" spans="1:4">
      <c r="A12762" s="1" t="s">
        <v>433</v>
      </c>
      <c r="B12762" s="1" t="s">
        <v>434</v>
      </c>
      <c r="C12762" s="1">
        <v>1980</v>
      </c>
      <c r="D12762" s="4">
        <v>8.2845264</v>
      </c>
    </row>
    <row r="12763" spans="1:4">
      <c r="A12763" s="1" t="s">
        <v>433</v>
      </c>
      <c r="B12763" s="1" t="s">
        <v>434</v>
      </c>
      <c r="C12763" s="1">
        <v>1981</v>
      </c>
      <c r="D12763" s="4">
        <v>9.108884713</v>
      </c>
    </row>
    <row r="12764" spans="1:4">
      <c r="A12764" s="1" t="s">
        <v>433</v>
      </c>
      <c r="B12764" s="1" t="s">
        <v>434</v>
      </c>
      <c r="C12764" s="1">
        <v>1982</v>
      </c>
      <c r="D12764" s="4">
        <v>9.690416511</v>
      </c>
    </row>
    <row r="12765" spans="1:4">
      <c r="A12765" s="1" t="s">
        <v>433</v>
      </c>
      <c r="B12765" s="1" t="s">
        <v>434</v>
      </c>
      <c r="C12765" s="1">
        <v>1983</v>
      </c>
      <c r="D12765" s="4">
        <v>9.831466985</v>
      </c>
    </row>
    <row r="12766" spans="1:4">
      <c r="A12766" s="1" t="s">
        <v>433</v>
      </c>
      <c r="B12766" s="1" t="s">
        <v>434</v>
      </c>
      <c r="C12766" s="1">
        <v>1984</v>
      </c>
      <c r="D12766" s="4">
        <v>10.35715394</v>
      </c>
    </row>
    <row r="12767" spans="1:4">
      <c r="A12767" s="1" t="s">
        <v>433</v>
      </c>
      <c r="B12767" s="1" t="s">
        <v>434</v>
      </c>
      <c r="C12767" s="1">
        <v>1985</v>
      </c>
      <c r="D12767" s="4">
        <v>10.35567205</v>
      </c>
    </row>
    <row r="12768" spans="1:4">
      <c r="A12768" s="1" t="s">
        <v>433</v>
      </c>
      <c r="B12768" s="1" t="s">
        <v>434</v>
      </c>
      <c r="C12768" s="1">
        <v>1986</v>
      </c>
      <c r="D12768" s="4">
        <v>10.30018019</v>
      </c>
    </row>
    <row r="12769" spans="1:4">
      <c r="A12769" s="1" t="s">
        <v>433</v>
      </c>
      <c r="B12769" s="1" t="s">
        <v>434</v>
      </c>
      <c r="C12769" s="1">
        <v>1987</v>
      </c>
      <c r="D12769" s="4">
        <v>9.990721548</v>
      </c>
    </row>
    <row r="12770" spans="1:4">
      <c r="A12770" s="1" t="s">
        <v>433</v>
      </c>
      <c r="B12770" s="1" t="s">
        <v>434</v>
      </c>
      <c r="C12770" s="1">
        <v>1988</v>
      </c>
      <c r="D12770" s="4">
        <v>10.171078</v>
      </c>
    </row>
    <row r="12771" spans="1:4">
      <c r="A12771" s="1" t="s">
        <v>433</v>
      </c>
      <c r="B12771" s="1" t="s">
        <v>434</v>
      </c>
      <c r="C12771" s="1">
        <v>1989</v>
      </c>
      <c r="D12771" s="4">
        <v>9.889897867</v>
      </c>
    </row>
    <row r="12772" spans="1:4">
      <c r="A12772" s="1" t="s">
        <v>433</v>
      </c>
      <c r="B12772" s="1" t="s">
        <v>434</v>
      </c>
      <c r="C12772" s="1">
        <v>1990</v>
      </c>
      <c r="D12772" s="4">
        <v>9.085096676</v>
      </c>
    </row>
    <row r="12773" spans="1:4">
      <c r="A12773" s="1" t="s">
        <v>433</v>
      </c>
      <c r="B12773" s="1" t="s">
        <v>434</v>
      </c>
      <c r="C12773" s="1">
        <v>1991</v>
      </c>
      <c r="D12773" s="4">
        <v>9.256613761</v>
      </c>
    </row>
    <row r="12774" spans="1:4">
      <c r="A12774" s="1" t="s">
        <v>433</v>
      </c>
      <c r="B12774" s="1" t="s">
        <v>434</v>
      </c>
      <c r="C12774" s="1">
        <v>1992</v>
      </c>
      <c r="D12774" s="4">
        <v>8.389655166</v>
      </c>
    </row>
    <row r="12775" spans="1:4">
      <c r="A12775" s="1" t="s">
        <v>433</v>
      </c>
      <c r="B12775" s="1" t="s">
        <v>434</v>
      </c>
      <c r="C12775" s="1">
        <v>1993</v>
      </c>
      <c r="D12775" s="4">
        <v>8.568774885</v>
      </c>
    </row>
    <row r="12776" spans="1:4">
      <c r="A12776" s="1" t="s">
        <v>433</v>
      </c>
      <c r="B12776" s="1" t="s">
        <v>434</v>
      </c>
      <c r="C12776" s="1">
        <v>1994</v>
      </c>
      <c r="D12776" s="4">
        <v>8.817875287</v>
      </c>
    </row>
    <row r="12777" spans="1:4">
      <c r="A12777" s="1" t="s">
        <v>433</v>
      </c>
      <c r="B12777" s="1" t="s">
        <v>434</v>
      </c>
      <c r="C12777" s="1">
        <v>1995</v>
      </c>
      <c r="D12777" s="4">
        <v>9.035236784</v>
      </c>
    </row>
    <row r="12778" spans="1:4">
      <c r="A12778" s="1" t="s">
        <v>433</v>
      </c>
      <c r="B12778" s="1" t="s">
        <v>434</v>
      </c>
      <c r="C12778" s="1">
        <v>1996</v>
      </c>
      <c r="D12778" s="4">
        <v>8.965942985</v>
      </c>
    </row>
    <row r="12779" spans="1:4">
      <c r="A12779" s="1" t="s">
        <v>433</v>
      </c>
      <c r="B12779" s="1" t="s">
        <v>434</v>
      </c>
      <c r="C12779" s="1">
        <v>1997</v>
      </c>
      <c r="D12779" s="4">
        <v>9.073136451</v>
      </c>
    </row>
    <row r="12780" spans="1:4">
      <c r="A12780" s="1" t="s">
        <v>433</v>
      </c>
      <c r="B12780" s="1" t="s">
        <v>434</v>
      </c>
      <c r="C12780" s="1">
        <v>1998</v>
      </c>
      <c r="D12780" s="4">
        <v>8.883571625</v>
      </c>
    </row>
    <row r="12781" spans="1:4">
      <c r="A12781" s="1" t="s">
        <v>433</v>
      </c>
      <c r="B12781" s="1" t="s">
        <v>434</v>
      </c>
      <c r="C12781" s="1">
        <v>1999</v>
      </c>
      <c r="D12781" s="4">
        <v>8.644088289</v>
      </c>
    </row>
    <row r="12782" spans="1:4">
      <c r="A12782" s="1" t="s">
        <v>433</v>
      </c>
      <c r="B12782" s="1" t="s">
        <v>434</v>
      </c>
      <c r="C12782" s="1">
        <v>2000</v>
      </c>
      <c r="D12782" s="4">
        <v>8.377511523</v>
      </c>
    </row>
    <row r="12783" spans="1:4">
      <c r="A12783" s="1" t="s">
        <v>433</v>
      </c>
      <c r="B12783" s="1" t="s">
        <v>434</v>
      </c>
      <c r="C12783" s="1">
        <v>2001</v>
      </c>
      <c r="D12783" s="4">
        <v>8.077163732</v>
      </c>
    </row>
    <row r="12784" spans="1:4">
      <c r="A12784" s="1" t="s">
        <v>433</v>
      </c>
      <c r="B12784" s="1" t="s">
        <v>434</v>
      </c>
      <c r="C12784" s="1">
        <v>2002</v>
      </c>
      <c r="D12784" s="4">
        <v>7.633688389</v>
      </c>
    </row>
    <row r="12785" spans="1:4">
      <c r="A12785" s="1" t="s">
        <v>433</v>
      </c>
      <c r="B12785" s="1" t="s">
        <v>434</v>
      </c>
      <c r="C12785" s="1">
        <v>2003</v>
      </c>
      <c r="D12785" s="4">
        <v>8.255693196</v>
      </c>
    </row>
    <row r="12786" spans="1:4">
      <c r="A12786" s="1" t="s">
        <v>433</v>
      </c>
      <c r="B12786" s="1" t="s">
        <v>434</v>
      </c>
      <c r="C12786" s="1">
        <v>2004</v>
      </c>
      <c r="D12786" s="4">
        <v>9.090418179</v>
      </c>
    </row>
    <row r="12787" spans="1:4">
      <c r="A12787" s="1" t="s">
        <v>433</v>
      </c>
      <c r="B12787" s="1" t="s">
        <v>434</v>
      </c>
      <c r="C12787" s="1">
        <v>2005</v>
      </c>
      <c r="D12787" s="4">
        <v>8.275123919</v>
      </c>
    </row>
    <row r="12788" spans="1:4">
      <c r="A12788" s="1" t="s">
        <v>433</v>
      </c>
      <c r="B12788" s="1" t="s">
        <v>434</v>
      </c>
      <c r="C12788" s="1">
        <v>2006</v>
      </c>
      <c r="D12788" s="4">
        <v>8.80247507</v>
      </c>
    </row>
    <row r="12789" spans="1:4">
      <c r="A12789" s="1" t="s">
        <v>433</v>
      </c>
      <c r="B12789" s="1" t="s">
        <v>434</v>
      </c>
      <c r="C12789" s="1">
        <v>2007</v>
      </c>
      <c r="D12789" s="4">
        <v>9.063325529</v>
      </c>
    </row>
    <row r="12790" spans="1:4">
      <c r="A12790" s="1" t="s">
        <v>433</v>
      </c>
      <c r="B12790" s="1" t="s">
        <v>434</v>
      </c>
      <c r="C12790" s="1">
        <v>2008</v>
      </c>
      <c r="D12790" s="4">
        <v>9.506481163</v>
      </c>
    </row>
    <row r="12791" spans="1:4">
      <c r="A12791" s="1" t="s">
        <v>433</v>
      </c>
      <c r="B12791" s="1" t="s">
        <v>434</v>
      </c>
      <c r="C12791" s="1">
        <v>2009</v>
      </c>
      <c r="D12791" s="4">
        <v>9.545494788</v>
      </c>
    </row>
    <row r="12792" spans="1:4">
      <c r="A12792" s="1" t="s">
        <v>433</v>
      </c>
      <c r="B12792" s="1" t="s">
        <v>434</v>
      </c>
      <c r="C12792" s="1">
        <v>2010</v>
      </c>
      <c r="D12792" s="4">
        <v>8.957153524</v>
      </c>
    </row>
    <row r="12793" spans="1:4">
      <c r="A12793" s="1" t="s">
        <v>433</v>
      </c>
      <c r="B12793" s="1" t="s">
        <v>434</v>
      </c>
      <c r="C12793" s="1">
        <v>2011</v>
      </c>
      <c r="D12793" s="4">
        <v>9.257216472</v>
      </c>
    </row>
    <row r="12794" spans="1:4">
      <c r="A12794" s="1" t="s">
        <v>437</v>
      </c>
      <c r="B12794" s="1" t="s">
        <v>438</v>
      </c>
      <c r="C12794" s="1">
        <v>1960</v>
      </c>
      <c r="D12794" s="4"/>
    </row>
    <row r="12795" spans="1:4">
      <c r="A12795" s="1" t="s">
        <v>437</v>
      </c>
      <c r="B12795" s="1" t="s">
        <v>438</v>
      </c>
      <c r="C12795" s="1">
        <v>1961</v>
      </c>
      <c r="D12795" s="4"/>
    </row>
    <row r="12796" spans="1:4">
      <c r="A12796" s="1" t="s">
        <v>437</v>
      </c>
      <c r="B12796" s="1" t="s">
        <v>438</v>
      </c>
      <c r="C12796" s="1">
        <v>1962</v>
      </c>
      <c r="D12796" s="4"/>
    </row>
    <row r="12797" spans="1:4">
      <c r="A12797" s="1" t="s">
        <v>437</v>
      </c>
      <c r="B12797" s="1" t="s">
        <v>438</v>
      </c>
      <c r="C12797" s="1">
        <v>1963</v>
      </c>
      <c r="D12797" s="4"/>
    </row>
    <row r="12798" spans="1:4">
      <c r="A12798" s="1" t="s">
        <v>437</v>
      </c>
      <c r="B12798" s="1" t="s">
        <v>438</v>
      </c>
      <c r="C12798" s="1">
        <v>1964</v>
      </c>
      <c r="D12798" s="4">
        <v>0.950433513</v>
      </c>
    </row>
    <row r="12799" spans="1:4">
      <c r="A12799" s="1" t="s">
        <v>437</v>
      </c>
      <c r="B12799" s="1" t="s">
        <v>438</v>
      </c>
      <c r="C12799" s="1">
        <v>1965</v>
      </c>
      <c r="D12799" s="4">
        <v>1.100196731</v>
      </c>
    </row>
    <row r="12800" spans="1:4">
      <c r="A12800" s="1" t="s">
        <v>437</v>
      </c>
      <c r="B12800" s="1" t="s">
        <v>438</v>
      </c>
      <c r="C12800" s="1">
        <v>1966</v>
      </c>
      <c r="D12800" s="4">
        <v>0.953157627</v>
      </c>
    </row>
    <row r="12801" spans="1:4">
      <c r="A12801" s="1" t="s">
        <v>437</v>
      </c>
      <c r="B12801" s="1" t="s">
        <v>438</v>
      </c>
      <c r="C12801" s="1">
        <v>1967</v>
      </c>
      <c r="D12801" s="4">
        <v>1.26362796</v>
      </c>
    </row>
    <row r="12802" spans="1:4">
      <c r="A12802" s="1" t="s">
        <v>437</v>
      </c>
      <c r="B12802" s="1" t="s">
        <v>438</v>
      </c>
      <c r="C12802" s="1">
        <v>1968</v>
      </c>
      <c r="D12802" s="4">
        <v>1.167432488</v>
      </c>
    </row>
    <row r="12803" spans="1:4">
      <c r="A12803" s="1" t="s">
        <v>437</v>
      </c>
      <c r="B12803" s="1" t="s">
        <v>438</v>
      </c>
      <c r="C12803" s="1">
        <v>1969</v>
      </c>
      <c r="D12803" s="4">
        <v>1.056391398</v>
      </c>
    </row>
    <row r="12804" spans="1:4">
      <c r="A12804" s="1" t="s">
        <v>437</v>
      </c>
      <c r="B12804" s="1" t="s">
        <v>438</v>
      </c>
      <c r="C12804" s="1">
        <v>1970</v>
      </c>
      <c r="D12804" s="4">
        <v>0.900677549</v>
      </c>
    </row>
    <row r="12805" spans="1:4">
      <c r="A12805" s="1" t="s">
        <v>437</v>
      </c>
      <c r="B12805" s="1" t="s">
        <v>438</v>
      </c>
      <c r="C12805" s="1">
        <v>1971</v>
      </c>
      <c r="D12805" s="4">
        <v>0.87547362</v>
      </c>
    </row>
    <row r="12806" spans="1:4">
      <c r="A12806" s="1" t="s">
        <v>437</v>
      </c>
      <c r="B12806" s="1" t="s">
        <v>438</v>
      </c>
      <c r="C12806" s="1">
        <v>1972</v>
      </c>
      <c r="D12806" s="4">
        <v>0.906907923</v>
      </c>
    </row>
    <row r="12807" spans="1:4">
      <c r="A12807" s="1" t="s">
        <v>437</v>
      </c>
      <c r="B12807" s="1" t="s">
        <v>438</v>
      </c>
      <c r="C12807" s="1">
        <v>1973</v>
      </c>
      <c r="D12807" s="4">
        <v>0.988535481</v>
      </c>
    </row>
    <row r="12808" spans="1:4">
      <c r="A12808" s="1" t="s">
        <v>437</v>
      </c>
      <c r="B12808" s="1" t="s">
        <v>438</v>
      </c>
      <c r="C12808" s="1">
        <v>1974</v>
      </c>
      <c r="D12808" s="4">
        <v>0.87352899</v>
      </c>
    </row>
    <row r="12809" spans="1:4">
      <c r="A12809" s="1" t="s">
        <v>437</v>
      </c>
      <c r="B12809" s="1" t="s">
        <v>438</v>
      </c>
      <c r="C12809" s="1">
        <v>1975</v>
      </c>
      <c r="D12809" s="4">
        <v>0.819056206</v>
      </c>
    </row>
    <row r="12810" spans="1:4">
      <c r="A12810" s="1" t="s">
        <v>437</v>
      </c>
      <c r="B12810" s="1" t="s">
        <v>438</v>
      </c>
      <c r="C12810" s="1">
        <v>1976</v>
      </c>
      <c r="D12810" s="4">
        <v>0.780217302</v>
      </c>
    </row>
    <row r="12811" spans="1:4">
      <c r="A12811" s="1" t="s">
        <v>437</v>
      </c>
      <c r="B12811" s="1" t="s">
        <v>438</v>
      </c>
      <c r="C12811" s="1">
        <v>1977</v>
      </c>
      <c r="D12811" s="4">
        <v>0.700659112</v>
      </c>
    </row>
    <row r="12812" spans="1:4">
      <c r="A12812" s="1" t="s">
        <v>437</v>
      </c>
      <c r="B12812" s="1" t="s">
        <v>438</v>
      </c>
      <c r="C12812" s="1">
        <v>1978</v>
      </c>
      <c r="D12812" s="4">
        <v>0.628361546</v>
      </c>
    </row>
    <row r="12813" spans="1:4">
      <c r="A12813" s="1" t="s">
        <v>437</v>
      </c>
      <c r="B12813" s="1" t="s">
        <v>438</v>
      </c>
      <c r="C12813" s="1">
        <v>1979</v>
      </c>
      <c r="D12813" s="4">
        <v>0.629351818</v>
      </c>
    </row>
    <row r="12814" spans="1:4">
      <c r="A12814" s="1" t="s">
        <v>437</v>
      </c>
      <c r="B12814" s="1" t="s">
        <v>438</v>
      </c>
      <c r="C12814" s="1">
        <v>1980</v>
      </c>
      <c r="D12814" s="4">
        <v>0.595551528</v>
      </c>
    </row>
    <row r="12815" spans="1:4">
      <c r="A12815" s="1" t="s">
        <v>437</v>
      </c>
      <c r="B12815" s="1" t="s">
        <v>438</v>
      </c>
      <c r="C12815" s="1">
        <v>1981</v>
      </c>
      <c r="D12815" s="4">
        <v>0.548430785</v>
      </c>
    </row>
    <row r="12816" spans="1:4">
      <c r="A12816" s="1" t="s">
        <v>437</v>
      </c>
      <c r="B12816" s="1" t="s">
        <v>438</v>
      </c>
      <c r="C12816" s="1">
        <v>1982</v>
      </c>
      <c r="D12816" s="4">
        <v>0.554157607</v>
      </c>
    </row>
    <row r="12817" spans="1:4">
      <c r="A12817" s="1" t="s">
        <v>437</v>
      </c>
      <c r="B12817" s="1" t="s">
        <v>438</v>
      </c>
      <c r="C12817" s="1">
        <v>1983</v>
      </c>
      <c r="D12817" s="4">
        <v>0.497736878</v>
      </c>
    </row>
    <row r="12818" spans="1:4">
      <c r="A12818" s="1" t="s">
        <v>437</v>
      </c>
      <c r="B12818" s="1" t="s">
        <v>438</v>
      </c>
      <c r="C12818" s="1">
        <v>1984</v>
      </c>
      <c r="D12818" s="4">
        <v>0.415078629</v>
      </c>
    </row>
    <row r="12819" spans="1:4">
      <c r="A12819" s="1" t="s">
        <v>437</v>
      </c>
      <c r="B12819" s="1" t="s">
        <v>438</v>
      </c>
      <c r="C12819" s="1">
        <v>1985</v>
      </c>
      <c r="D12819" s="4">
        <v>0.392447257</v>
      </c>
    </row>
    <row r="12820" spans="1:4">
      <c r="A12820" s="1" t="s">
        <v>437</v>
      </c>
      <c r="B12820" s="1" t="s">
        <v>438</v>
      </c>
      <c r="C12820" s="1">
        <v>1986</v>
      </c>
      <c r="D12820" s="4">
        <v>0.398977921</v>
      </c>
    </row>
    <row r="12821" spans="1:4">
      <c r="A12821" s="1" t="s">
        <v>437</v>
      </c>
      <c r="B12821" s="1" t="s">
        <v>438</v>
      </c>
      <c r="C12821" s="1">
        <v>1987</v>
      </c>
      <c r="D12821" s="4">
        <v>0.36182639</v>
      </c>
    </row>
    <row r="12822" spans="1:4">
      <c r="A12822" s="1" t="s">
        <v>437</v>
      </c>
      <c r="B12822" s="1" t="s">
        <v>438</v>
      </c>
      <c r="C12822" s="1">
        <v>1988</v>
      </c>
      <c r="D12822" s="4">
        <v>0.408340751</v>
      </c>
    </row>
    <row r="12823" spans="1:4">
      <c r="A12823" s="1" t="s">
        <v>437</v>
      </c>
      <c r="B12823" s="1" t="s">
        <v>438</v>
      </c>
      <c r="C12823" s="1">
        <v>1989</v>
      </c>
      <c r="D12823" s="4">
        <v>0.328690922</v>
      </c>
    </row>
    <row r="12824" spans="1:4">
      <c r="A12824" s="1" t="s">
        <v>437</v>
      </c>
      <c r="B12824" s="1" t="s">
        <v>438</v>
      </c>
      <c r="C12824" s="1">
        <v>1990</v>
      </c>
      <c r="D12824" s="4">
        <v>0.300361826</v>
      </c>
    </row>
    <row r="12825" spans="1:4">
      <c r="A12825" s="1" t="s">
        <v>437</v>
      </c>
      <c r="B12825" s="1" t="s">
        <v>438</v>
      </c>
      <c r="C12825" s="1">
        <v>1991</v>
      </c>
      <c r="D12825" s="4">
        <v>0.289013621</v>
      </c>
    </row>
    <row r="12826" spans="1:4">
      <c r="A12826" s="1" t="s">
        <v>437</v>
      </c>
      <c r="B12826" s="1" t="s">
        <v>438</v>
      </c>
      <c r="C12826" s="1">
        <v>1992</v>
      </c>
      <c r="D12826" s="4">
        <v>0.286451408</v>
      </c>
    </row>
    <row r="12827" spans="1:4">
      <c r="A12827" s="1" t="s">
        <v>437</v>
      </c>
      <c r="B12827" s="1" t="s">
        <v>438</v>
      </c>
      <c r="C12827" s="1">
        <v>1993</v>
      </c>
      <c r="D12827" s="4">
        <v>0.284384427</v>
      </c>
    </row>
    <row r="12828" spans="1:4">
      <c r="A12828" s="1" t="s">
        <v>437</v>
      </c>
      <c r="B12828" s="1" t="s">
        <v>438</v>
      </c>
      <c r="C12828" s="1">
        <v>1994</v>
      </c>
      <c r="D12828" s="4">
        <v>0.268369765</v>
      </c>
    </row>
    <row r="12829" spans="1:4">
      <c r="A12829" s="1" t="s">
        <v>437</v>
      </c>
      <c r="B12829" s="1" t="s">
        <v>438</v>
      </c>
      <c r="C12829" s="1">
        <v>1995</v>
      </c>
      <c r="D12829" s="4">
        <v>0.234598548</v>
      </c>
    </row>
    <row r="12830" spans="1:4">
      <c r="A12830" s="1" t="s">
        <v>437</v>
      </c>
      <c r="B12830" s="1" t="s">
        <v>438</v>
      </c>
      <c r="C12830" s="1">
        <v>1996</v>
      </c>
      <c r="D12830" s="4">
        <v>0.196811398</v>
      </c>
    </row>
    <row r="12831" spans="1:4">
      <c r="A12831" s="1" t="s">
        <v>437</v>
      </c>
      <c r="B12831" s="1" t="s">
        <v>438</v>
      </c>
      <c r="C12831" s="1">
        <v>1997</v>
      </c>
      <c r="D12831" s="4">
        <v>0.244873738</v>
      </c>
    </row>
    <row r="12832" spans="1:4">
      <c r="A12832" s="1" t="s">
        <v>437</v>
      </c>
      <c r="B12832" s="1" t="s">
        <v>438</v>
      </c>
      <c r="C12832" s="1">
        <v>1998</v>
      </c>
      <c r="D12832" s="4">
        <v>0.230594179</v>
      </c>
    </row>
    <row r="12833" spans="1:4">
      <c r="A12833" s="1" t="s">
        <v>437</v>
      </c>
      <c r="B12833" s="1" t="s">
        <v>438</v>
      </c>
      <c r="C12833" s="1">
        <v>1999</v>
      </c>
      <c r="D12833" s="4">
        <v>0.175359069</v>
      </c>
    </row>
    <row r="12834" spans="1:4">
      <c r="A12834" s="1" t="s">
        <v>437</v>
      </c>
      <c r="B12834" s="1" t="s">
        <v>438</v>
      </c>
      <c r="C12834" s="1">
        <v>2000</v>
      </c>
      <c r="D12834" s="4">
        <v>0.172173937</v>
      </c>
    </row>
    <row r="12835" spans="1:4">
      <c r="A12835" s="1" t="s">
        <v>437</v>
      </c>
      <c r="B12835" s="1" t="s">
        <v>438</v>
      </c>
      <c r="C12835" s="1">
        <v>2001</v>
      </c>
      <c r="D12835" s="4">
        <v>0.17556378</v>
      </c>
    </row>
    <row r="12836" spans="1:4">
      <c r="A12836" s="1" t="s">
        <v>437</v>
      </c>
      <c r="B12836" s="1" t="s">
        <v>438</v>
      </c>
      <c r="C12836" s="1">
        <v>2002</v>
      </c>
      <c r="D12836" s="4">
        <v>0.176766866</v>
      </c>
    </row>
    <row r="12837" spans="1:4">
      <c r="A12837" s="1" t="s">
        <v>437</v>
      </c>
      <c r="B12837" s="1" t="s">
        <v>438</v>
      </c>
      <c r="C12837" s="1">
        <v>2003</v>
      </c>
      <c r="D12837" s="4">
        <v>0.183895492</v>
      </c>
    </row>
    <row r="12838" spans="1:4">
      <c r="A12838" s="1" t="s">
        <v>437</v>
      </c>
      <c r="B12838" s="1" t="s">
        <v>438</v>
      </c>
      <c r="C12838" s="1">
        <v>2004</v>
      </c>
      <c r="D12838" s="4">
        <v>0.181385486</v>
      </c>
    </row>
    <row r="12839" spans="1:4">
      <c r="A12839" s="1" t="s">
        <v>437</v>
      </c>
      <c r="B12839" s="1" t="s">
        <v>438</v>
      </c>
      <c r="C12839" s="1">
        <v>2005</v>
      </c>
      <c r="D12839" s="4">
        <v>0.1890804</v>
      </c>
    </row>
    <row r="12840" spans="1:4">
      <c r="A12840" s="1" t="s">
        <v>437</v>
      </c>
      <c r="B12840" s="1" t="s">
        <v>438</v>
      </c>
      <c r="C12840" s="1">
        <v>2006</v>
      </c>
      <c r="D12840" s="4">
        <v>0.179773645</v>
      </c>
    </row>
    <row r="12841" spans="1:4">
      <c r="A12841" s="1" t="s">
        <v>437</v>
      </c>
      <c r="B12841" s="1" t="s">
        <v>438</v>
      </c>
      <c r="C12841" s="1">
        <v>2007</v>
      </c>
      <c r="D12841" s="4">
        <v>0.150264753</v>
      </c>
    </row>
    <row r="12842" spans="1:4">
      <c r="A12842" s="1" t="s">
        <v>437</v>
      </c>
      <c r="B12842" s="1" t="s">
        <v>438</v>
      </c>
      <c r="C12842" s="1">
        <v>2008</v>
      </c>
      <c r="D12842" s="4">
        <v>0.164691753</v>
      </c>
    </row>
    <row r="12843" spans="1:4">
      <c r="A12843" s="1" t="s">
        <v>437</v>
      </c>
      <c r="B12843" s="1" t="s">
        <v>438</v>
      </c>
      <c r="C12843" s="1">
        <v>2009</v>
      </c>
      <c r="D12843" s="4">
        <v>0.184057876</v>
      </c>
    </row>
    <row r="12844" spans="1:4">
      <c r="A12844" s="1" t="s">
        <v>437</v>
      </c>
      <c r="B12844" s="1" t="s">
        <v>438</v>
      </c>
      <c r="C12844" s="1">
        <v>2010</v>
      </c>
      <c r="D12844" s="4">
        <v>0.192078658</v>
      </c>
    </row>
    <row r="12845" spans="1:4">
      <c r="A12845" s="1" t="s">
        <v>437</v>
      </c>
      <c r="B12845" s="1" t="s">
        <v>438</v>
      </c>
      <c r="C12845" s="1">
        <v>2011</v>
      </c>
      <c r="D12845" s="4">
        <v>0.212449645</v>
      </c>
    </row>
    <row r="12846" spans="1:4">
      <c r="A12846" s="1" t="s">
        <v>439</v>
      </c>
      <c r="B12846" s="1" t="s">
        <v>440</v>
      </c>
      <c r="C12846" s="1">
        <v>1960</v>
      </c>
      <c r="D12846" s="4"/>
    </row>
    <row r="12847" spans="1:4">
      <c r="A12847" s="1" t="s">
        <v>439</v>
      </c>
      <c r="B12847" s="1" t="s">
        <v>440</v>
      </c>
      <c r="C12847" s="1">
        <v>1961</v>
      </c>
      <c r="D12847" s="4"/>
    </row>
    <row r="12848" spans="1:4">
      <c r="A12848" s="1" t="s">
        <v>439</v>
      </c>
      <c r="B12848" s="1" t="s">
        <v>440</v>
      </c>
      <c r="C12848" s="1">
        <v>1962</v>
      </c>
      <c r="D12848" s="4"/>
    </row>
    <row r="12849" spans="1:4">
      <c r="A12849" s="1" t="s">
        <v>439</v>
      </c>
      <c r="B12849" s="1" t="s">
        <v>440</v>
      </c>
      <c r="C12849" s="1">
        <v>1963</v>
      </c>
      <c r="D12849" s="4"/>
    </row>
    <row r="12850" spans="1:4">
      <c r="A12850" s="1" t="s">
        <v>439</v>
      </c>
      <c r="B12850" s="1" t="s">
        <v>440</v>
      </c>
      <c r="C12850" s="1">
        <v>1964</v>
      </c>
      <c r="D12850" s="4">
        <v>1.045373579</v>
      </c>
    </row>
    <row r="12851" spans="1:4">
      <c r="A12851" s="1" t="s">
        <v>439</v>
      </c>
      <c r="B12851" s="1" t="s">
        <v>440</v>
      </c>
      <c r="C12851" s="1">
        <v>1965</v>
      </c>
      <c r="D12851" s="4">
        <v>1.17917647</v>
      </c>
    </row>
    <row r="12852" spans="1:4">
      <c r="A12852" s="1" t="s">
        <v>439</v>
      </c>
      <c r="B12852" s="1" t="s">
        <v>440</v>
      </c>
      <c r="C12852" s="1">
        <v>1966</v>
      </c>
      <c r="D12852" s="4">
        <v>1.323655742</v>
      </c>
    </row>
    <row r="12853" spans="1:4">
      <c r="A12853" s="1" t="s">
        <v>439</v>
      </c>
      <c r="B12853" s="1" t="s">
        <v>440</v>
      </c>
      <c r="C12853" s="1">
        <v>1967</v>
      </c>
      <c r="D12853" s="4">
        <v>1.122960523</v>
      </c>
    </row>
    <row r="12854" spans="1:4">
      <c r="A12854" s="1" t="s">
        <v>439</v>
      </c>
      <c r="B12854" s="1" t="s">
        <v>440</v>
      </c>
      <c r="C12854" s="1">
        <v>1968</v>
      </c>
      <c r="D12854" s="4">
        <v>1.30982745</v>
      </c>
    </row>
    <row r="12855" spans="1:4">
      <c r="A12855" s="1" t="s">
        <v>439</v>
      </c>
      <c r="B12855" s="1" t="s">
        <v>440</v>
      </c>
      <c r="C12855" s="1">
        <v>1969</v>
      </c>
      <c r="D12855" s="4">
        <v>1.340452088</v>
      </c>
    </row>
    <row r="12856" spans="1:4">
      <c r="A12856" s="1" t="s">
        <v>439</v>
      </c>
      <c r="B12856" s="1" t="s">
        <v>440</v>
      </c>
      <c r="C12856" s="1">
        <v>1970</v>
      </c>
      <c r="D12856" s="4">
        <v>1.567855243</v>
      </c>
    </row>
    <row r="12857" spans="1:4">
      <c r="A12857" s="1" t="s">
        <v>439</v>
      </c>
      <c r="B12857" s="1" t="s">
        <v>440</v>
      </c>
      <c r="C12857" s="1">
        <v>1971</v>
      </c>
      <c r="D12857" s="4">
        <v>1.623319002</v>
      </c>
    </row>
    <row r="12858" spans="1:4">
      <c r="A12858" s="1" t="s">
        <v>439</v>
      </c>
      <c r="B12858" s="1" t="s">
        <v>440</v>
      </c>
      <c r="C12858" s="1">
        <v>1972</v>
      </c>
      <c r="D12858" s="4">
        <v>1.475797694</v>
      </c>
    </row>
    <row r="12859" spans="1:4">
      <c r="A12859" s="1" t="s">
        <v>439</v>
      </c>
      <c r="B12859" s="1" t="s">
        <v>440</v>
      </c>
      <c r="C12859" s="1">
        <v>1973</v>
      </c>
      <c r="D12859" s="4">
        <v>1.608974059</v>
      </c>
    </row>
    <row r="12860" spans="1:4">
      <c r="A12860" s="1" t="s">
        <v>439</v>
      </c>
      <c r="B12860" s="1" t="s">
        <v>440</v>
      </c>
      <c r="C12860" s="1">
        <v>1974</v>
      </c>
      <c r="D12860" s="4">
        <v>1.517711287</v>
      </c>
    </row>
    <row r="12861" spans="1:4">
      <c r="A12861" s="1" t="s">
        <v>439</v>
      </c>
      <c r="B12861" s="1" t="s">
        <v>440</v>
      </c>
      <c r="C12861" s="1">
        <v>1975</v>
      </c>
      <c r="D12861" s="4">
        <v>1.34846678</v>
      </c>
    </row>
    <row r="12862" spans="1:4">
      <c r="A12862" s="1" t="s">
        <v>439</v>
      </c>
      <c r="B12862" s="1" t="s">
        <v>440</v>
      </c>
      <c r="C12862" s="1">
        <v>1976</v>
      </c>
      <c r="D12862" s="4">
        <v>1.705218549</v>
      </c>
    </row>
    <row r="12863" spans="1:4">
      <c r="A12863" s="1" t="s">
        <v>439</v>
      </c>
      <c r="B12863" s="1" t="s">
        <v>440</v>
      </c>
      <c r="C12863" s="1">
        <v>1977</v>
      </c>
      <c r="D12863" s="4">
        <v>1.413140986</v>
      </c>
    </row>
    <row r="12864" spans="1:4">
      <c r="A12864" s="1" t="s">
        <v>439</v>
      </c>
      <c r="B12864" s="1" t="s">
        <v>440</v>
      </c>
      <c r="C12864" s="1">
        <v>1978</v>
      </c>
      <c r="D12864" s="4">
        <v>1.367650265</v>
      </c>
    </row>
    <row r="12865" spans="1:4">
      <c r="A12865" s="1" t="s">
        <v>439</v>
      </c>
      <c r="B12865" s="1" t="s">
        <v>440</v>
      </c>
      <c r="C12865" s="1">
        <v>1979</v>
      </c>
      <c r="D12865" s="4">
        <v>1.343997341</v>
      </c>
    </row>
    <row r="12866" spans="1:4">
      <c r="A12866" s="1" t="s">
        <v>439</v>
      </c>
      <c r="B12866" s="1" t="s">
        <v>440</v>
      </c>
      <c r="C12866" s="1">
        <v>1980</v>
      </c>
      <c r="D12866" s="4">
        <v>1.322097169</v>
      </c>
    </row>
    <row r="12867" spans="1:4">
      <c r="A12867" s="1" t="s">
        <v>439</v>
      </c>
      <c r="B12867" s="1" t="s">
        <v>440</v>
      </c>
      <c r="C12867" s="1">
        <v>1981</v>
      </c>
      <c r="D12867" s="4">
        <v>1.246069019</v>
      </c>
    </row>
    <row r="12868" spans="1:4">
      <c r="A12868" s="1" t="s">
        <v>439</v>
      </c>
      <c r="B12868" s="1" t="s">
        <v>440</v>
      </c>
      <c r="C12868" s="1">
        <v>1982</v>
      </c>
      <c r="D12868" s="4">
        <v>1.118757978</v>
      </c>
    </row>
    <row r="12869" spans="1:4">
      <c r="A12869" s="1" t="s">
        <v>439</v>
      </c>
      <c r="B12869" s="1" t="s">
        <v>440</v>
      </c>
      <c r="C12869" s="1">
        <v>1983</v>
      </c>
      <c r="D12869" s="4">
        <v>1.276226816</v>
      </c>
    </row>
    <row r="12870" spans="1:4">
      <c r="A12870" s="1" t="s">
        <v>439</v>
      </c>
      <c r="B12870" s="1" t="s">
        <v>440</v>
      </c>
      <c r="C12870" s="1">
        <v>1984</v>
      </c>
      <c r="D12870" s="4">
        <v>1.163522557</v>
      </c>
    </row>
    <row r="12871" spans="1:4">
      <c r="A12871" s="1" t="s">
        <v>439</v>
      </c>
      <c r="B12871" s="1" t="s">
        <v>440</v>
      </c>
      <c r="C12871" s="1">
        <v>1985</v>
      </c>
      <c r="D12871" s="4">
        <v>1.158117465</v>
      </c>
    </row>
    <row r="12872" spans="1:4">
      <c r="A12872" s="1" t="s">
        <v>439</v>
      </c>
      <c r="B12872" s="1" t="s">
        <v>440</v>
      </c>
      <c r="C12872" s="1">
        <v>1986</v>
      </c>
      <c r="D12872" s="4">
        <v>1.427115971</v>
      </c>
    </row>
    <row r="12873" spans="1:4">
      <c r="A12873" s="1" t="s">
        <v>439</v>
      </c>
      <c r="B12873" s="1" t="s">
        <v>440</v>
      </c>
      <c r="C12873" s="1">
        <v>1987</v>
      </c>
      <c r="D12873" s="4">
        <v>1.598217302</v>
      </c>
    </row>
    <row r="12874" spans="1:4">
      <c r="A12874" s="1" t="s">
        <v>439</v>
      </c>
      <c r="B12874" s="1" t="s">
        <v>440</v>
      </c>
      <c r="C12874" s="1">
        <v>1988</v>
      </c>
      <c r="D12874" s="4">
        <v>1.631920802</v>
      </c>
    </row>
    <row r="12875" spans="1:4">
      <c r="A12875" s="1" t="s">
        <v>439</v>
      </c>
      <c r="B12875" s="1" t="s">
        <v>440</v>
      </c>
      <c r="C12875" s="1">
        <v>1989</v>
      </c>
      <c r="D12875" s="4">
        <v>1.589218658</v>
      </c>
    </row>
    <row r="12876" spans="1:4">
      <c r="A12876" s="1" t="s">
        <v>439</v>
      </c>
      <c r="B12876" s="1" t="s">
        <v>440</v>
      </c>
      <c r="C12876" s="1">
        <v>1990</v>
      </c>
      <c r="D12876" s="4">
        <v>1.478723379</v>
      </c>
    </row>
    <row r="12877" spans="1:4">
      <c r="A12877" s="1" t="s">
        <v>439</v>
      </c>
      <c r="B12877" s="1" t="s">
        <v>440</v>
      </c>
      <c r="C12877" s="1">
        <v>1991</v>
      </c>
      <c r="D12877" s="4">
        <v>1.470133985</v>
      </c>
    </row>
    <row r="12878" spans="1:4">
      <c r="A12878" s="1" t="s">
        <v>439</v>
      </c>
      <c r="B12878" s="1" t="s">
        <v>440</v>
      </c>
      <c r="C12878" s="1">
        <v>1992</v>
      </c>
      <c r="D12878" s="4">
        <v>1.53372387</v>
      </c>
    </row>
    <row r="12879" spans="1:4">
      <c r="A12879" s="1" t="s">
        <v>439</v>
      </c>
      <c r="B12879" s="1" t="s">
        <v>440</v>
      </c>
      <c r="C12879" s="1">
        <v>1993</v>
      </c>
      <c r="D12879" s="4">
        <v>1.439890083</v>
      </c>
    </row>
    <row r="12880" spans="1:4">
      <c r="A12880" s="1" t="s">
        <v>439</v>
      </c>
      <c r="B12880" s="1" t="s">
        <v>440</v>
      </c>
      <c r="C12880" s="1">
        <v>1994</v>
      </c>
      <c r="D12880" s="4">
        <v>1.537501153</v>
      </c>
    </row>
    <row r="12881" spans="1:4">
      <c r="A12881" s="1" t="s">
        <v>439</v>
      </c>
      <c r="B12881" s="1" t="s">
        <v>440</v>
      </c>
      <c r="C12881" s="1">
        <v>1995</v>
      </c>
      <c r="D12881" s="4">
        <v>1.295032601</v>
      </c>
    </row>
    <row r="12882" spans="1:4">
      <c r="A12882" s="1" t="s">
        <v>439</v>
      </c>
      <c r="B12882" s="1" t="s">
        <v>440</v>
      </c>
      <c r="C12882" s="1">
        <v>1996</v>
      </c>
      <c r="D12882" s="4">
        <v>1.262399997</v>
      </c>
    </row>
    <row r="12883" spans="1:4">
      <c r="A12883" s="1" t="s">
        <v>439</v>
      </c>
      <c r="B12883" s="1" t="s">
        <v>440</v>
      </c>
      <c r="C12883" s="1">
        <v>1997</v>
      </c>
      <c r="D12883" s="4">
        <v>1.194677665</v>
      </c>
    </row>
    <row r="12884" spans="1:4">
      <c r="A12884" s="1" t="s">
        <v>439</v>
      </c>
      <c r="B12884" s="1" t="s">
        <v>440</v>
      </c>
      <c r="C12884" s="1">
        <v>1998</v>
      </c>
      <c r="D12884" s="4">
        <v>1.165774906</v>
      </c>
    </row>
    <row r="12885" spans="1:4">
      <c r="A12885" s="1" t="s">
        <v>439</v>
      </c>
      <c r="B12885" s="1" t="s">
        <v>440</v>
      </c>
      <c r="C12885" s="1">
        <v>1999</v>
      </c>
      <c r="D12885" s="4">
        <v>1.279625157</v>
      </c>
    </row>
    <row r="12886" spans="1:4">
      <c r="A12886" s="1" t="s">
        <v>439</v>
      </c>
      <c r="B12886" s="1" t="s">
        <v>440</v>
      </c>
      <c r="C12886" s="1">
        <v>2000</v>
      </c>
      <c r="D12886" s="4">
        <v>1.110956009</v>
      </c>
    </row>
    <row r="12887" spans="1:4">
      <c r="A12887" s="1" t="s">
        <v>439</v>
      </c>
      <c r="B12887" s="1" t="s">
        <v>440</v>
      </c>
      <c r="C12887" s="1">
        <v>2001</v>
      </c>
      <c r="D12887" s="4">
        <v>0.99675928</v>
      </c>
    </row>
    <row r="12888" spans="1:4">
      <c r="A12888" s="1" t="s">
        <v>439</v>
      </c>
      <c r="B12888" s="1" t="s">
        <v>440</v>
      </c>
      <c r="C12888" s="1">
        <v>2002</v>
      </c>
      <c r="D12888" s="4">
        <v>0.940194845</v>
      </c>
    </row>
    <row r="12889" spans="1:4">
      <c r="A12889" s="1" t="s">
        <v>439</v>
      </c>
      <c r="B12889" s="1" t="s">
        <v>440</v>
      </c>
      <c r="C12889" s="1">
        <v>2003</v>
      </c>
      <c r="D12889" s="4">
        <v>0.831911009</v>
      </c>
    </row>
    <row r="12890" spans="1:4">
      <c r="A12890" s="1" t="s">
        <v>439</v>
      </c>
      <c r="B12890" s="1" t="s">
        <v>440</v>
      </c>
      <c r="C12890" s="1">
        <v>2004</v>
      </c>
      <c r="D12890" s="4">
        <v>0.766580809</v>
      </c>
    </row>
    <row r="12891" spans="1:4">
      <c r="A12891" s="1" t="s">
        <v>439</v>
      </c>
      <c r="B12891" s="1" t="s">
        <v>440</v>
      </c>
      <c r="C12891" s="1">
        <v>2005</v>
      </c>
      <c r="D12891" s="4">
        <v>0.825217888</v>
      </c>
    </row>
    <row r="12892" spans="1:4">
      <c r="A12892" s="1" t="s">
        <v>439</v>
      </c>
      <c r="B12892" s="1" t="s">
        <v>440</v>
      </c>
      <c r="C12892" s="1">
        <v>2006</v>
      </c>
      <c r="D12892" s="4">
        <v>0.78072138</v>
      </c>
    </row>
    <row r="12893" spans="1:4">
      <c r="A12893" s="1" t="s">
        <v>439</v>
      </c>
      <c r="B12893" s="1" t="s">
        <v>440</v>
      </c>
      <c r="C12893" s="1">
        <v>2007</v>
      </c>
      <c r="D12893" s="4">
        <v>0.731866885</v>
      </c>
    </row>
    <row r="12894" spans="1:4">
      <c r="A12894" s="1" t="s">
        <v>439</v>
      </c>
      <c r="B12894" s="1" t="s">
        <v>440</v>
      </c>
      <c r="C12894" s="1">
        <v>2008</v>
      </c>
      <c r="D12894" s="4">
        <v>0.569255428</v>
      </c>
    </row>
    <row r="12895" spans="1:4">
      <c r="A12895" s="1" t="s">
        <v>439</v>
      </c>
      <c r="B12895" s="1" t="s">
        <v>440</v>
      </c>
      <c r="C12895" s="1">
        <v>2009</v>
      </c>
      <c r="D12895" s="4">
        <v>0.600521157</v>
      </c>
    </row>
    <row r="12896" spans="1:4">
      <c r="A12896" s="1" t="s">
        <v>439</v>
      </c>
      <c r="B12896" s="1" t="s">
        <v>440</v>
      </c>
      <c r="C12896" s="1">
        <v>2010</v>
      </c>
      <c r="D12896" s="4">
        <v>0.646072745</v>
      </c>
    </row>
    <row r="12897" spans="1:4">
      <c r="A12897" s="1" t="s">
        <v>439</v>
      </c>
      <c r="B12897" s="1" t="s">
        <v>440</v>
      </c>
      <c r="C12897" s="1">
        <v>2011</v>
      </c>
      <c r="D12897" s="4">
        <v>0.691697897</v>
      </c>
    </row>
    <row r="12898" spans="1:3">
      <c r="A12898" s="1"/>
      <c r="B12898" s="1"/>
      <c r="C12898" s="1"/>
    </row>
    <row r="12899" spans="1:3">
      <c r="A12899" s="1"/>
      <c r="B12899" s="1"/>
      <c r="C12899" s="1"/>
    </row>
    <row r="12900" spans="1:3">
      <c r="A12900" s="1"/>
      <c r="B12900" s="1"/>
      <c r="C12900" s="1"/>
    </row>
    <row r="12901" spans="1:3">
      <c r="A12901" s="1"/>
      <c r="B12901" s="1"/>
      <c r="C12901" s="1"/>
    </row>
    <row r="12902" spans="1:3">
      <c r="A12902" s="1"/>
      <c r="B12902" s="1"/>
      <c r="C12902" s="1"/>
    </row>
    <row r="12903" spans="1:3">
      <c r="A12903" s="1"/>
      <c r="B12903" s="1"/>
      <c r="C12903" s="1"/>
    </row>
    <row r="12904" spans="1:3">
      <c r="A12904" s="1"/>
      <c r="B12904" s="1"/>
      <c r="C12904" s="1"/>
    </row>
    <row r="12905" spans="1:3">
      <c r="A12905" s="1"/>
      <c r="B12905" s="1"/>
      <c r="C12905" s="1"/>
    </row>
    <row r="12906" spans="1:3">
      <c r="A12906" s="1"/>
      <c r="B12906" s="1"/>
      <c r="C12906" s="1"/>
    </row>
    <row r="12907" spans="1:3">
      <c r="A12907" s="1"/>
      <c r="B12907" s="1"/>
      <c r="C12907" s="1"/>
    </row>
    <row r="12908" spans="1:3">
      <c r="A12908" s="1"/>
      <c r="B12908" s="1"/>
      <c r="C12908" s="1"/>
    </row>
    <row r="12909" spans="1:3">
      <c r="A12909" s="1"/>
      <c r="B12909" s="1"/>
      <c r="C12909" s="1"/>
    </row>
    <row r="12910" spans="1:3">
      <c r="A12910" s="1"/>
      <c r="B12910" s="1"/>
      <c r="C12910" s="1"/>
    </row>
    <row r="12911" spans="1:3">
      <c r="A12911" s="1"/>
      <c r="B12911" s="1"/>
      <c r="C12911" s="1"/>
    </row>
    <row r="12912" spans="1:3">
      <c r="A12912" s="1"/>
      <c r="B12912" s="1"/>
      <c r="C12912" s="1"/>
    </row>
    <row r="12913" spans="1:3">
      <c r="A12913" s="1"/>
      <c r="B12913" s="1"/>
      <c r="C12913" s="1"/>
    </row>
    <row r="12914" spans="1:3">
      <c r="A12914" s="1"/>
      <c r="B12914" s="1"/>
      <c r="C12914" s="1"/>
    </row>
    <row r="12915" spans="1:3">
      <c r="A12915" s="1"/>
      <c r="B12915" s="1"/>
      <c r="C12915" s="1"/>
    </row>
    <row r="12916" spans="1:3">
      <c r="A12916" s="1"/>
      <c r="B12916" s="1"/>
      <c r="C12916" s="1"/>
    </row>
    <row r="12917" spans="1:3">
      <c r="A12917" s="1"/>
      <c r="B12917" s="1"/>
      <c r="C12917" s="1"/>
    </row>
    <row r="12918" spans="1:3">
      <c r="A12918" s="1"/>
      <c r="B12918" s="1"/>
      <c r="C12918" s="1"/>
    </row>
    <row r="12919" spans="1:3">
      <c r="A12919" s="1"/>
      <c r="B12919" s="1"/>
      <c r="C12919" s="1"/>
    </row>
    <row r="12920" spans="1:3">
      <c r="A12920" s="1"/>
      <c r="B12920" s="1"/>
      <c r="C12920" s="1"/>
    </row>
    <row r="12921" spans="1:3">
      <c r="A12921" s="1"/>
      <c r="B12921" s="1"/>
      <c r="C12921" s="1"/>
    </row>
    <row r="12922" spans="1:3">
      <c r="A12922" s="1"/>
      <c r="B12922" s="1"/>
      <c r="C12922" s="1"/>
    </row>
    <row r="12923" spans="1:3">
      <c r="A12923" s="1"/>
      <c r="B12923" s="1"/>
      <c r="C12923" s="1"/>
    </row>
    <row r="12924" spans="1:3">
      <c r="A12924" s="1"/>
      <c r="B12924" s="1"/>
      <c r="C12924" s="1"/>
    </row>
    <row r="12925" spans="1:3">
      <c r="A12925" s="1"/>
      <c r="B12925" s="1"/>
      <c r="C12925" s="1"/>
    </row>
    <row r="12926" spans="1:3">
      <c r="A12926" s="1"/>
      <c r="B12926" s="1"/>
      <c r="C12926" s="1"/>
    </row>
    <row r="12927" spans="1:3">
      <c r="A12927" s="1"/>
      <c r="B12927" s="1"/>
      <c r="C12927" s="1"/>
    </row>
    <row r="12928" spans="1:3">
      <c r="A12928" s="1"/>
      <c r="B12928" s="1"/>
      <c r="C12928" s="1"/>
    </row>
    <row r="12929" spans="1:3">
      <c r="A12929" s="1"/>
      <c r="B12929" s="1"/>
      <c r="C12929" s="1"/>
    </row>
    <row r="12930" spans="1:3">
      <c r="A12930" s="1"/>
      <c r="B12930" s="1"/>
      <c r="C12930" s="1"/>
    </row>
    <row r="12931" spans="1:3">
      <c r="A12931" s="1"/>
      <c r="B12931" s="1"/>
      <c r="C12931" s="1"/>
    </row>
    <row r="12932" spans="1:3">
      <c r="A12932" s="1"/>
      <c r="B12932" s="1"/>
      <c r="C12932" s="1"/>
    </row>
    <row r="12933" spans="1:3">
      <c r="A12933" s="1"/>
      <c r="B12933" s="1"/>
      <c r="C12933" s="1"/>
    </row>
    <row r="12934" spans="1:3">
      <c r="A12934" s="1"/>
      <c r="B12934" s="1"/>
      <c r="C12934" s="1"/>
    </row>
    <row r="12935" spans="1:3">
      <c r="A12935" s="1"/>
      <c r="B12935" s="1"/>
      <c r="C12935" s="1"/>
    </row>
    <row r="12936" spans="1:3">
      <c r="A12936" s="1"/>
      <c r="B12936" s="1"/>
      <c r="C12936" s="1"/>
    </row>
    <row r="12937" spans="1:3">
      <c r="A12937" s="1"/>
      <c r="B12937" s="1"/>
      <c r="C12937" s="1"/>
    </row>
    <row r="12938" spans="1:3">
      <c r="A12938" s="1"/>
      <c r="B12938" s="1"/>
      <c r="C12938" s="1"/>
    </row>
    <row r="12939" spans="1:3">
      <c r="A12939" s="1"/>
      <c r="B12939" s="1"/>
      <c r="C12939" s="1"/>
    </row>
    <row r="12940" spans="1:3">
      <c r="A12940" s="1"/>
      <c r="B12940" s="1"/>
      <c r="C12940" s="1"/>
    </row>
    <row r="12941" spans="1:3">
      <c r="A12941" s="1"/>
      <c r="B12941" s="1"/>
      <c r="C12941" s="1"/>
    </row>
    <row r="12942" spans="1:3">
      <c r="A12942" s="1"/>
      <c r="B12942" s="1"/>
      <c r="C12942" s="1"/>
    </row>
    <row r="12943" spans="1:3">
      <c r="A12943" s="1"/>
      <c r="B12943" s="1"/>
      <c r="C12943" s="1"/>
    </row>
    <row r="12944" spans="1:3">
      <c r="A12944" s="1"/>
      <c r="B12944" s="1"/>
      <c r="C12944" s="1"/>
    </row>
    <row r="12945" spans="1:3">
      <c r="A12945" s="1"/>
      <c r="B12945" s="1"/>
      <c r="C12945" s="1"/>
    </row>
    <row r="12946" spans="1:3">
      <c r="A12946" s="1"/>
      <c r="B12946" s="1"/>
      <c r="C12946" s="1"/>
    </row>
    <row r="12947" spans="1:3">
      <c r="A12947" s="1"/>
      <c r="B12947" s="1"/>
      <c r="C12947" s="1"/>
    </row>
    <row r="12948" spans="1:3">
      <c r="A12948" s="1"/>
      <c r="B12948" s="1"/>
      <c r="C12948" s="1"/>
    </row>
    <row r="12949" spans="1:3">
      <c r="A12949" s="1"/>
      <c r="B12949" s="1"/>
      <c r="C12949" s="1"/>
    </row>
    <row r="12950" spans="1:3">
      <c r="A12950" s="1"/>
      <c r="B12950" s="1"/>
      <c r="C12950" s="1"/>
    </row>
    <row r="12951" spans="1:3">
      <c r="A12951" s="1"/>
      <c r="B12951" s="1"/>
      <c r="C12951" s="1"/>
    </row>
    <row r="12952" spans="1:3">
      <c r="A12952" s="1"/>
      <c r="B12952" s="1"/>
      <c r="C12952" s="1"/>
    </row>
    <row r="12953" spans="1:3">
      <c r="A12953" s="1"/>
      <c r="B12953" s="1"/>
      <c r="C12953" s="1"/>
    </row>
    <row r="12954" spans="1:3">
      <c r="A12954" s="1"/>
      <c r="B12954" s="1"/>
      <c r="C12954" s="1"/>
    </row>
    <row r="12955" spans="1:3">
      <c r="A12955" s="1"/>
      <c r="B12955" s="1"/>
      <c r="C12955" s="1"/>
    </row>
    <row r="12956" spans="1:3">
      <c r="A12956" s="1"/>
      <c r="B12956" s="1"/>
      <c r="C12956" s="1"/>
    </row>
    <row r="12957" spans="1:3">
      <c r="A12957" s="1"/>
      <c r="B12957" s="1"/>
      <c r="C12957" s="1"/>
    </row>
    <row r="12958" spans="1:3">
      <c r="A12958" s="1"/>
      <c r="B12958" s="1"/>
      <c r="C12958" s="1"/>
    </row>
    <row r="12959" spans="1:3">
      <c r="A12959" s="1"/>
      <c r="B12959" s="1"/>
      <c r="C12959" s="1"/>
    </row>
    <row r="12960" spans="1:3">
      <c r="A12960" s="1"/>
      <c r="B12960" s="1"/>
      <c r="C12960" s="1"/>
    </row>
    <row r="12961" spans="1:3">
      <c r="A12961" s="1"/>
      <c r="B12961" s="1"/>
      <c r="C12961" s="1"/>
    </row>
    <row r="12962" spans="1:3">
      <c r="A12962" s="1"/>
      <c r="B12962" s="1"/>
      <c r="C12962" s="1"/>
    </row>
    <row r="12963" spans="1:3">
      <c r="A12963" s="1"/>
      <c r="B12963" s="1"/>
      <c r="C12963" s="1"/>
    </row>
    <row r="12964" spans="1:3">
      <c r="A12964" s="1"/>
      <c r="B12964" s="1"/>
      <c r="C12964" s="1"/>
    </row>
    <row r="12965" spans="1:3">
      <c r="A12965" s="1"/>
      <c r="B12965" s="1"/>
      <c r="C12965" s="1"/>
    </row>
    <row r="12966" spans="1:3">
      <c r="A12966" s="1"/>
      <c r="B12966" s="1"/>
      <c r="C12966" s="1"/>
    </row>
    <row r="12967" spans="1:3">
      <c r="A12967" s="1"/>
      <c r="B12967" s="1"/>
      <c r="C12967" s="1"/>
    </row>
    <row r="12968" spans="1:3">
      <c r="A12968" s="1"/>
      <c r="B12968" s="1"/>
      <c r="C12968" s="1"/>
    </row>
    <row r="12969" spans="1:3">
      <c r="A12969" s="1"/>
      <c r="B12969" s="1"/>
      <c r="C12969" s="1"/>
    </row>
    <row r="12970" spans="1:3">
      <c r="A12970" s="1"/>
      <c r="B12970" s="1"/>
      <c r="C12970" s="1"/>
    </row>
    <row r="12971" spans="1:3">
      <c r="A12971" s="1"/>
      <c r="B12971" s="1"/>
      <c r="C12971" s="1"/>
    </row>
    <row r="12972" spans="1:3">
      <c r="A12972" s="1"/>
      <c r="B12972" s="1"/>
      <c r="C12972" s="1"/>
    </row>
    <row r="12973" spans="1:3">
      <c r="A12973" s="1"/>
      <c r="B12973" s="1"/>
      <c r="C12973" s="1"/>
    </row>
    <row r="12974" spans="1:3">
      <c r="A12974" s="1"/>
      <c r="B12974" s="1"/>
      <c r="C12974" s="1"/>
    </row>
    <row r="12975" spans="1:3">
      <c r="A12975" s="1"/>
      <c r="B12975" s="1"/>
      <c r="C12975" s="1"/>
    </row>
    <row r="12976" spans="1:3">
      <c r="A12976" s="1"/>
      <c r="B12976" s="1"/>
      <c r="C12976" s="1"/>
    </row>
    <row r="12977" spans="1:3">
      <c r="A12977" s="1"/>
      <c r="B12977" s="1"/>
      <c r="C12977" s="1"/>
    </row>
    <row r="12978" spans="1:3">
      <c r="A12978" s="1"/>
      <c r="B12978" s="1"/>
      <c r="C12978" s="1"/>
    </row>
    <row r="12979" spans="1:3">
      <c r="A12979" s="1"/>
      <c r="B12979" s="1"/>
      <c r="C12979" s="1"/>
    </row>
    <row r="12980" spans="1:3">
      <c r="A12980" s="1"/>
      <c r="B12980" s="1"/>
      <c r="C12980" s="1"/>
    </row>
    <row r="12981" spans="1:3">
      <c r="A12981" s="1"/>
      <c r="B12981" s="1"/>
      <c r="C12981" s="1"/>
    </row>
    <row r="12982" spans="1:3">
      <c r="A12982" s="1"/>
      <c r="B12982" s="1"/>
      <c r="C12982" s="1"/>
    </row>
    <row r="12983" spans="1:3">
      <c r="A12983" s="1"/>
      <c r="B12983" s="1"/>
      <c r="C12983" s="1"/>
    </row>
    <row r="12984" spans="1:3">
      <c r="A12984" s="1"/>
      <c r="B12984" s="1"/>
      <c r="C12984" s="1"/>
    </row>
    <row r="12985" spans="1:3">
      <c r="A12985" s="1"/>
      <c r="B12985" s="1"/>
      <c r="C12985" s="1"/>
    </row>
    <row r="12986" spans="1:3">
      <c r="A12986" s="1"/>
      <c r="B12986" s="1"/>
      <c r="C12986" s="1"/>
    </row>
    <row r="12987" spans="1:3">
      <c r="A12987" s="1"/>
      <c r="B12987" s="1"/>
      <c r="C12987" s="1"/>
    </row>
    <row r="12988" spans="1:3">
      <c r="A12988" s="1"/>
      <c r="B12988" s="1"/>
      <c r="C12988" s="1"/>
    </row>
    <row r="12989" spans="1:3">
      <c r="A12989" s="1"/>
      <c r="B12989" s="1"/>
      <c r="C12989" s="1"/>
    </row>
    <row r="12990" spans="1:3">
      <c r="A12990" s="1"/>
      <c r="B12990" s="1"/>
      <c r="C12990" s="1"/>
    </row>
    <row r="12991" spans="1:3">
      <c r="A12991" s="1"/>
      <c r="B12991" s="1"/>
      <c r="C12991" s="1"/>
    </row>
    <row r="12992" spans="1:3">
      <c r="A12992" s="1"/>
      <c r="B12992" s="1"/>
      <c r="C12992" s="1"/>
    </row>
    <row r="12993" spans="1:3">
      <c r="A12993" s="1"/>
      <c r="B12993" s="1"/>
      <c r="C12993" s="1"/>
    </row>
    <row r="12994" spans="1:3">
      <c r="A12994" s="1"/>
      <c r="B12994" s="1"/>
      <c r="C12994" s="1"/>
    </row>
    <row r="12995" spans="1:3">
      <c r="A12995" s="1"/>
      <c r="B12995" s="1"/>
      <c r="C12995" s="1"/>
    </row>
    <row r="12996" spans="1:3">
      <c r="A12996" s="1"/>
      <c r="B12996" s="1"/>
      <c r="C12996" s="1"/>
    </row>
    <row r="12997" spans="1:3">
      <c r="A12997" s="1"/>
      <c r="B12997" s="1"/>
      <c r="C12997" s="1"/>
    </row>
    <row r="12998" spans="1:3">
      <c r="A12998" s="1"/>
      <c r="B12998" s="1"/>
      <c r="C12998" s="1"/>
    </row>
    <row r="12999" spans="1:3">
      <c r="A12999" s="1"/>
      <c r="B12999" s="1"/>
      <c r="C12999" s="1"/>
    </row>
    <row r="13000" spans="1:3">
      <c r="A13000" s="1"/>
      <c r="B13000" s="1"/>
      <c r="C13000" s="1"/>
    </row>
    <row r="13001" spans="1:3">
      <c r="A13001" s="1"/>
      <c r="B13001" s="1"/>
      <c r="C13001" s="1"/>
    </row>
    <row r="13002" spans="1:3">
      <c r="A13002" s="1"/>
      <c r="B13002" s="1"/>
      <c r="C13002" s="1"/>
    </row>
    <row r="13003" spans="1:3">
      <c r="A13003" s="1"/>
      <c r="B13003" s="1"/>
      <c r="C13003" s="1"/>
    </row>
    <row r="13004" spans="1:3">
      <c r="A13004" s="1"/>
      <c r="B13004" s="1"/>
      <c r="C13004" s="1"/>
    </row>
    <row r="13005" spans="1:3">
      <c r="A13005" s="1"/>
      <c r="B13005" s="1"/>
      <c r="C13005" s="1"/>
    </row>
    <row r="13006" spans="1:3">
      <c r="A13006" s="1"/>
      <c r="B13006" s="1"/>
      <c r="C13006" s="1"/>
    </row>
    <row r="13007" spans="1:3">
      <c r="A13007" s="1"/>
      <c r="B13007" s="1"/>
      <c r="C13007" s="1"/>
    </row>
    <row r="13008" spans="1:3">
      <c r="A13008" s="1"/>
      <c r="B13008" s="1"/>
      <c r="C13008" s="1"/>
    </row>
    <row r="13009" spans="1:3">
      <c r="A13009" s="1"/>
      <c r="B13009" s="1"/>
      <c r="C13009" s="1"/>
    </row>
    <row r="13010" spans="1:3">
      <c r="A13010" s="1"/>
      <c r="B13010" s="1"/>
      <c r="C13010" s="1"/>
    </row>
    <row r="13011" spans="1:3">
      <c r="A13011" s="1"/>
      <c r="B13011" s="1"/>
      <c r="C13011" s="1"/>
    </row>
    <row r="13012" spans="1:3">
      <c r="A13012" s="1"/>
      <c r="B13012" s="1"/>
      <c r="C13012" s="1"/>
    </row>
    <row r="13013" spans="1:3">
      <c r="A13013" s="1"/>
      <c r="B13013" s="1"/>
      <c r="C13013" s="1"/>
    </row>
    <row r="13014" spans="1:3">
      <c r="A13014" s="1"/>
      <c r="B13014" s="1"/>
      <c r="C13014" s="1"/>
    </row>
    <row r="13015" spans="1:3">
      <c r="A13015" s="1"/>
      <c r="B13015" s="1"/>
      <c r="C13015" s="1"/>
    </row>
    <row r="13016" spans="1:3">
      <c r="A13016" s="1"/>
      <c r="B13016" s="1"/>
      <c r="C13016" s="1"/>
    </row>
    <row r="13017" spans="1:3">
      <c r="A13017" s="1"/>
      <c r="B13017" s="1"/>
      <c r="C13017" s="1"/>
    </row>
    <row r="13018" spans="1:3">
      <c r="A13018" s="1"/>
      <c r="B13018" s="1"/>
      <c r="C13018" s="1"/>
    </row>
    <row r="13019" spans="1:3">
      <c r="A13019" s="1"/>
      <c r="B13019" s="1"/>
      <c r="C13019" s="1"/>
    </row>
    <row r="13020" spans="1:3">
      <c r="A13020" s="1"/>
      <c r="B13020" s="1"/>
      <c r="C13020" s="1"/>
    </row>
    <row r="13021" spans="1:3">
      <c r="A13021" s="1"/>
      <c r="B13021" s="1"/>
      <c r="C13021" s="1"/>
    </row>
    <row r="13022" spans="1:3">
      <c r="A13022" s="1"/>
      <c r="B13022" s="1"/>
      <c r="C13022" s="1"/>
    </row>
    <row r="13023" spans="1:3">
      <c r="A13023" s="1"/>
      <c r="B13023" s="1"/>
      <c r="C13023" s="1"/>
    </row>
    <row r="13024" spans="1:3">
      <c r="A13024" s="1"/>
      <c r="B13024" s="1"/>
      <c r="C13024" s="1"/>
    </row>
    <row r="13025" spans="1:3">
      <c r="A13025" s="1"/>
      <c r="B13025" s="1"/>
      <c r="C13025" s="1"/>
    </row>
    <row r="13026" spans="1:3">
      <c r="A13026" s="1"/>
      <c r="B13026" s="1"/>
      <c r="C13026" s="1"/>
    </row>
    <row r="13027" spans="1:3">
      <c r="A13027" s="1"/>
      <c r="B13027" s="1"/>
      <c r="C13027" s="1"/>
    </row>
    <row r="13028" spans="1:3">
      <c r="A13028" s="1"/>
      <c r="B13028" s="1"/>
      <c r="C13028" s="1"/>
    </row>
    <row r="13029" spans="1:3">
      <c r="A13029" s="1"/>
      <c r="B13029" s="1"/>
      <c r="C13029" s="1"/>
    </row>
    <row r="13030" spans="1:3">
      <c r="A13030" s="1"/>
      <c r="B13030" s="1"/>
      <c r="C13030" s="1"/>
    </row>
    <row r="13031" spans="1:3">
      <c r="A13031" s="1"/>
      <c r="B13031" s="1"/>
      <c r="C13031" s="1"/>
    </row>
    <row r="13032" spans="1:3">
      <c r="A13032" s="1"/>
      <c r="B13032" s="1"/>
      <c r="C13032" s="1"/>
    </row>
    <row r="13033" spans="1:3">
      <c r="A13033" s="1"/>
      <c r="B13033" s="1"/>
      <c r="C13033" s="1"/>
    </row>
    <row r="13034" spans="1:3">
      <c r="A13034" s="1"/>
      <c r="B13034" s="1"/>
      <c r="C13034" s="1"/>
    </row>
    <row r="13035" spans="1:3">
      <c r="A13035" s="1"/>
      <c r="B13035" s="1"/>
      <c r="C13035" s="1"/>
    </row>
    <row r="13036" spans="1:3">
      <c r="A13036" s="1"/>
      <c r="B13036" s="1"/>
      <c r="C13036" s="1"/>
    </row>
    <row r="13037" spans="1:3">
      <c r="A13037" s="1"/>
      <c r="B13037" s="1"/>
      <c r="C13037" s="1"/>
    </row>
    <row r="13038" spans="1:3">
      <c r="A13038" s="1"/>
      <c r="B13038" s="1"/>
      <c r="C13038" s="1"/>
    </row>
    <row r="13039" spans="1:3">
      <c r="A13039" s="1"/>
      <c r="B13039" s="1"/>
      <c r="C13039" s="1"/>
    </row>
    <row r="13040" spans="1:3">
      <c r="A13040" s="1"/>
      <c r="B13040" s="1"/>
      <c r="C13040" s="1"/>
    </row>
    <row r="13041" spans="1:3">
      <c r="A13041" s="1"/>
      <c r="B13041" s="1"/>
      <c r="C13041" s="1"/>
    </row>
    <row r="13042" spans="1:3">
      <c r="A13042" s="1"/>
      <c r="B13042" s="1"/>
      <c r="C13042" s="1"/>
    </row>
    <row r="13043" spans="1:3">
      <c r="A13043" s="1"/>
      <c r="B13043" s="1"/>
      <c r="C13043" s="1"/>
    </row>
    <row r="13044" spans="1:3">
      <c r="A13044" s="1"/>
      <c r="B13044" s="1"/>
      <c r="C13044" s="1"/>
    </row>
    <row r="13045" spans="1:3">
      <c r="A13045" s="1"/>
      <c r="B13045" s="1"/>
      <c r="C13045" s="1"/>
    </row>
    <row r="13046" spans="1:3">
      <c r="A13046" s="1"/>
      <c r="B13046" s="1"/>
      <c r="C13046" s="1"/>
    </row>
    <row r="13047" spans="1:3">
      <c r="A13047" s="1"/>
      <c r="B13047" s="1"/>
      <c r="C13047" s="1"/>
    </row>
    <row r="13048" spans="1:3">
      <c r="A13048" s="1"/>
      <c r="B13048" s="1"/>
      <c r="C13048" s="1"/>
    </row>
    <row r="13049" spans="1:3">
      <c r="A13049" s="1"/>
      <c r="B13049" s="1"/>
      <c r="C13049" s="1"/>
    </row>
    <row r="13050" spans="1:3">
      <c r="A13050" s="1"/>
      <c r="B13050" s="1"/>
      <c r="C13050" s="1"/>
    </row>
    <row r="13051" spans="1:3">
      <c r="A13051" s="1"/>
      <c r="B13051" s="1"/>
      <c r="C13051" s="1"/>
    </row>
    <row r="13052" spans="1:3">
      <c r="A13052" s="1"/>
      <c r="B13052" s="1"/>
      <c r="C13052" s="1"/>
    </row>
    <row r="13053" spans="1:3">
      <c r="A13053" s="1"/>
      <c r="B13053" s="1"/>
      <c r="C13053" s="1"/>
    </row>
    <row r="13054" spans="1:3">
      <c r="A13054" s="1"/>
      <c r="B13054" s="1"/>
      <c r="C13054" s="1"/>
    </row>
    <row r="13055" spans="1:3">
      <c r="A13055" s="1"/>
      <c r="B13055" s="1"/>
      <c r="C13055" s="1"/>
    </row>
    <row r="13056" spans="1:3">
      <c r="A13056" s="1"/>
      <c r="B13056" s="1"/>
      <c r="C13056" s="1"/>
    </row>
    <row r="13057" spans="1:3">
      <c r="A13057" s="1"/>
      <c r="B13057" s="1"/>
      <c r="C13057" s="1"/>
    </row>
    <row r="13058" spans="1:3">
      <c r="A13058" s="1"/>
      <c r="B13058" s="1"/>
      <c r="C13058" s="1"/>
    </row>
    <row r="13059" spans="1:3">
      <c r="A13059" s="1"/>
      <c r="B13059" s="1"/>
      <c r="C13059" s="1"/>
    </row>
    <row r="13060" spans="1:3">
      <c r="A13060" s="1"/>
      <c r="B13060" s="1"/>
      <c r="C13060" s="1"/>
    </row>
    <row r="13061" spans="1:3">
      <c r="A13061" s="1"/>
      <c r="B13061" s="1"/>
      <c r="C13061" s="1"/>
    </row>
    <row r="13062" spans="1:3">
      <c r="A13062" s="1"/>
      <c r="B13062" s="1"/>
      <c r="C13062" s="1"/>
    </row>
    <row r="13063" spans="1:3">
      <c r="A13063" s="1"/>
      <c r="B13063" s="1"/>
      <c r="C13063" s="1"/>
    </row>
    <row r="13064" spans="1:3">
      <c r="A13064" s="1"/>
      <c r="B13064" s="1"/>
      <c r="C13064" s="1"/>
    </row>
    <row r="13065" spans="1:3">
      <c r="A13065" s="1"/>
      <c r="B13065" s="1"/>
      <c r="C13065" s="1"/>
    </row>
    <row r="13066" spans="1:3">
      <c r="A13066" s="1"/>
      <c r="B13066" s="1"/>
      <c r="C13066" s="1"/>
    </row>
    <row r="13067" spans="1:3">
      <c r="A13067" s="1"/>
      <c r="B13067" s="1"/>
      <c r="C13067" s="1"/>
    </row>
    <row r="13068" spans="1:3">
      <c r="A13068" s="1"/>
      <c r="B13068" s="1"/>
      <c r="C13068" s="1"/>
    </row>
    <row r="13069" spans="1:3">
      <c r="A13069" s="1"/>
      <c r="B13069" s="1"/>
      <c r="C13069" s="1"/>
    </row>
    <row r="13070" spans="1:3">
      <c r="A13070" s="1"/>
      <c r="B13070" s="1"/>
      <c r="C13070" s="1"/>
    </row>
    <row r="13071" spans="1:3">
      <c r="A13071" s="1"/>
      <c r="B13071" s="1"/>
      <c r="C13071" s="1"/>
    </row>
    <row r="13072" spans="1:3">
      <c r="A13072" s="1"/>
      <c r="B13072" s="1"/>
      <c r="C13072" s="1"/>
    </row>
    <row r="13073" spans="1:3">
      <c r="A13073" s="1"/>
      <c r="B13073" s="1"/>
      <c r="C13073" s="1"/>
    </row>
    <row r="13074" spans="1:3">
      <c r="A13074" s="1"/>
      <c r="B13074" s="1"/>
      <c r="C13074" s="1"/>
    </row>
    <row r="13075" spans="1:3">
      <c r="A13075" s="1"/>
      <c r="B13075" s="1"/>
      <c r="C13075" s="1"/>
    </row>
    <row r="13076" spans="1:3">
      <c r="A13076" s="1"/>
      <c r="B13076" s="1"/>
      <c r="C13076" s="1"/>
    </row>
    <row r="13077" spans="1:3">
      <c r="A13077" s="1"/>
      <c r="B13077" s="1"/>
      <c r="C13077" s="1"/>
    </row>
    <row r="13078" spans="1:3">
      <c r="A13078" s="1"/>
      <c r="B13078" s="1"/>
      <c r="C13078" s="1"/>
    </row>
    <row r="13079" spans="1:3">
      <c r="A13079" s="1"/>
      <c r="B13079" s="1"/>
      <c r="C13079" s="1"/>
    </row>
    <row r="13080" spans="1:3">
      <c r="A13080" s="1"/>
      <c r="B13080" s="1"/>
      <c r="C13080" s="1"/>
    </row>
    <row r="13081" spans="1:3">
      <c r="A13081" s="1"/>
      <c r="B13081" s="1"/>
      <c r="C13081" s="1"/>
    </row>
    <row r="13082" spans="1:3">
      <c r="A13082" s="1"/>
      <c r="B13082" s="1"/>
      <c r="C13082" s="1"/>
    </row>
    <row r="13083" spans="1:3">
      <c r="A13083" s="1"/>
      <c r="B13083" s="1"/>
      <c r="C13083" s="1"/>
    </row>
    <row r="13084" spans="1:3">
      <c r="A13084" s="1"/>
      <c r="B13084" s="1"/>
      <c r="C13084" s="1"/>
    </row>
    <row r="13085" spans="1:3">
      <c r="A13085" s="1"/>
      <c r="B13085" s="1"/>
      <c r="C13085" s="1"/>
    </row>
    <row r="13086" spans="1:3">
      <c r="A13086" s="1"/>
      <c r="B13086" s="1"/>
      <c r="C13086" s="1"/>
    </row>
    <row r="13087" spans="1:3">
      <c r="A13087" s="1"/>
      <c r="B13087" s="1"/>
      <c r="C13087" s="1"/>
    </row>
    <row r="13088" spans="1:3">
      <c r="A13088" s="1"/>
      <c r="B13088" s="1"/>
      <c r="C13088" s="1"/>
    </row>
    <row r="13089" spans="1:3">
      <c r="A13089" s="1"/>
      <c r="B13089" s="1"/>
      <c r="C13089" s="1"/>
    </row>
    <row r="13090" spans="1:3">
      <c r="A13090" s="1"/>
      <c r="B13090" s="1"/>
      <c r="C13090" s="1"/>
    </row>
    <row r="13091" spans="1:3">
      <c r="A13091" s="1"/>
      <c r="B13091" s="1"/>
      <c r="C13091" s="1"/>
    </row>
    <row r="13092" spans="1:3">
      <c r="A13092" s="1"/>
      <c r="B13092" s="1"/>
      <c r="C13092" s="1"/>
    </row>
    <row r="13093" spans="1:3">
      <c r="A13093" s="1"/>
      <c r="B13093" s="1"/>
      <c r="C13093" s="1"/>
    </row>
    <row r="13094" spans="1:3">
      <c r="A13094" s="1"/>
      <c r="B13094" s="1"/>
      <c r="C13094" s="1"/>
    </row>
    <row r="13095" spans="1:3">
      <c r="A13095" s="1"/>
      <c r="B13095" s="1"/>
      <c r="C13095" s="1"/>
    </row>
    <row r="13096" spans="1:3">
      <c r="A13096" s="1"/>
      <c r="B13096" s="1"/>
      <c r="C13096" s="1"/>
    </row>
    <row r="13097" spans="1:3">
      <c r="A13097" s="1"/>
      <c r="B13097" s="1"/>
      <c r="C13097" s="1"/>
    </row>
    <row r="13098" spans="1:3">
      <c r="A13098" s="1"/>
      <c r="B13098" s="1"/>
      <c r="C13098" s="1"/>
    </row>
    <row r="13099" spans="1:3">
      <c r="A13099" s="1"/>
      <c r="B13099" s="1"/>
      <c r="C13099" s="1"/>
    </row>
    <row r="13100" spans="1:3">
      <c r="A13100" s="1"/>
      <c r="B13100" s="1"/>
      <c r="C13100" s="1"/>
    </row>
    <row r="13101" spans="1:3">
      <c r="A13101" s="1"/>
      <c r="B13101" s="1"/>
      <c r="C13101" s="1"/>
    </row>
    <row r="13102" spans="1:3">
      <c r="A13102" s="1"/>
      <c r="B13102" s="1"/>
      <c r="C13102" s="1"/>
    </row>
    <row r="13103" spans="1:3">
      <c r="A13103" s="1"/>
      <c r="B13103" s="1"/>
      <c r="C13103" s="1"/>
    </row>
    <row r="13104" spans="1:3">
      <c r="A13104" s="1"/>
      <c r="B13104" s="1"/>
      <c r="C13104" s="1"/>
    </row>
    <row r="13105" spans="1:3">
      <c r="A13105" s="1"/>
      <c r="B13105" s="1"/>
      <c r="C13105" s="1"/>
    </row>
    <row r="13106" spans="1:3">
      <c r="A13106" s="1"/>
      <c r="B13106" s="1"/>
      <c r="C13106" s="1"/>
    </row>
    <row r="13107" spans="1:3">
      <c r="A13107" s="1"/>
      <c r="B13107" s="1"/>
      <c r="C13107" s="1"/>
    </row>
    <row r="13108" spans="1:3">
      <c r="A13108" s="1"/>
      <c r="B13108" s="1"/>
      <c r="C13108" s="1"/>
    </row>
    <row r="13109" spans="1:3">
      <c r="A13109" s="1"/>
      <c r="B13109" s="1"/>
      <c r="C13109" s="1"/>
    </row>
    <row r="13110" spans="1:3">
      <c r="A13110" s="1"/>
      <c r="B13110" s="1"/>
      <c r="C13110" s="1"/>
    </row>
    <row r="13111" spans="1:3">
      <c r="A13111" s="1"/>
      <c r="B13111" s="1"/>
      <c r="C13111" s="1"/>
    </row>
    <row r="13112" spans="1:3">
      <c r="A13112" s="1"/>
      <c r="B13112" s="1"/>
      <c r="C13112" s="1"/>
    </row>
    <row r="13113" spans="1:3">
      <c r="A13113" s="1"/>
      <c r="B13113" s="1"/>
      <c r="C13113" s="1"/>
    </row>
    <row r="13114" spans="1:3">
      <c r="A13114" s="1"/>
      <c r="B13114" s="1"/>
      <c r="C13114" s="1"/>
    </row>
    <row r="13115" spans="1:3">
      <c r="A13115" s="1"/>
      <c r="B13115" s="1"/>
      <c r="C13115" s="1"/>
    </row>
    <row r="13116" spans="1:3">
      <c r="A13116" s="1"/>
      <c r="B13116" s="1"/>
      <c r="C13116" s="1"/>
    </row>
    <row r="13117" spans="1:3">
      <c r="A13117" s="1"/>
      <c r="B13117" s="1"/>
      <c r="C13117" s="1"/>
    </row>
    <row r="13118" spans="1:3">
      <c r="A13118" s="1"/>
      <c r="B13118" s="1"/>
      <c r="C13118" s="1"/>
    </row>
    <row r="13119" spans="1:3">
      <c r="A13119" s="1"/>
      <c r="B13119" s="1"/>
      <c r="C13119" s="1"/>
    </row>
    <row r="13120" spans="1:3">
      <c r="A13120" s="1"/>
      <c r="B13120" s="1"/>
      <c r="C13120" s="1"/>
    </row>
    <row r="13121" spans="1:3">
      <c r="A13121" s="1"/>
      <c r="B13121" s="1"/>
      <c r="C13121" s="1"/>
    </row>
    <row r="13122" spans="1:3">
      <c r="A13122" s="1"/>
      <c r="B13122" s="1"/>
      <c r="C13122" s="1"/>
    </row>
    <row r="13123" spans="1:3">
      <c r="A13123" s="1"/>
      <c r="B13123" s="1"/>
      <c r="C13123" s="1"/>
    </row>
    <row r="13124" spans="1:3">
      <c r="A13124" s="1"/>
      <c r="B13124" s="1"/>
      <c r="C13124" s="1"/>
    </row>
    <row r="13125" spans="1:3">
      <c r="A13125" s="1"/>
      <c r="B13125" s="1"/>
      <c r="C13125" s="1"/>
    </row>
    <row r="13126" spans="1:3">
      <c r="A13126" s="1"/>
      <c r="B13126" s="1"/>
      <c r="C13126" s="1"/>
    </row>
    <row r="13127" spans="1:3">
      <c r="A13127" s="1"/>
      <c r="B13127" s="1"/>
      <c r="C13127" s="1"/>
    </row>
    <row r="13128" spans="1:3">
      <c r="A13128" s="1"/>
      <c r="B13128" s="1"/>
      <c r="C13128" s="1"/>
    </row>
    <row r="13129" spans="1:3">
      <c r="A13129" s="1"/>
      <c r="B13129" s="1"/>
      <c r="C13129" s="1"/>
    </row>
    <row r="13130" spans="1:3">
      <c r="A13130" s="1"/>
      <c r="B13130" s="1"/>
      <c r="C13130" s="1"/>
    </row>
    <row r="13131" spans="1:3">
      <c r="A13131" s="1"/>
      <c r="B13131" s="1"/>
      <c r="C13131" s="1"/>
    </row>
    <row r="13132" spans="1:3">
      <c r="A13132" s="1"/>
      <c r="B13132" s="1"/>
      <c r="C13132" s="1"/>
    </row>
    <row r="13133" spans="1:3">
      <c r="A13133" s="1"/>
      <c r="B13133" s="1"/>
      <c r="C13133" s="1"/>
    </row>
    <row r="13134" spans="1:3">
      <c r="A13134" s="1"/>
      <c r="B13134" s="1"/>
      <c r="C13134" s="1"/>
    </row>
    <row r="13135" spans="1:3">
      <c r="A13135" s="1"/>
      <c r="B13135" s="1"/>
      <c r="C13135" s="1"/>
    </row>
    <row r="13136" spans="1:3">
      <c r="A13136" s="1"/>
      <c r="B13136" s="1"/>
      <c r="C13136" s="1"/>
    </row>
    <row r="13137" spans="1:3">
      <c r="A13137" s="1"/>
      <c r="B13137" s="1"/>
      <c r="C13137" s="1"/>
    </row>
    <row r="13138" spans="1:3">
      <c r="A13138" s="1"/>
      <c r="B13138" s="1"/>
      <c r="C13138" s="1"/>
    </row>
    <row r="13139" spans="1:3">
      <c r="A13139" s="1"/>
      <c r="B13139" s="1"/>
      <c r="C13139" s="1"/>
    </row>
    <row r="13140" spans="1:3">
      <c r="A13140" s="1"/>
      <c r="B13140" s="1"/>
      <c r="C13140" s="1"/>
    </row>
    <row r="13141" spans="1:3">
      <c r="A13141" s="1"/>
      <c r="B13141" s="1"/>
      <c r="C13141" s="1"/>
    </row>
    <row r="13142" spans="1:3">
      <c r="A13142" s="1"/>
      <c r="B13142" s="1"/>
      <c r="C13142" s="1"/>
    </row>
    <row r="13143" spans="1:3">
      <c r="A13143" s="1"/>
      <c r="B13143" s="1"/>
      <c r="C13143" s="1"/>
    </row>
    <row r="13144" spans="1:3">
      <c r="A13144" s="1"/>
      <c r="B13144" s="1"/>
      <c r="C13144" s="1"/>
    </row>
    <row r="13145" spans="1:3">
      <c r="A13145" s="1"/>
      <c r="B13145" s="1"/>
      <c r="C13145" s="1"/>
    </row>
    <row r="13146" spans="1:3">
      <c r="A13146" s="1"/>
      <c r="B13146" s="1"/>
      <c r="C13146" s="1"/>
    </row>
    <row r="13147" spans="1:3">
      <c r="A13147" s="1"/>
      <c r="B13147" s="1"/>
      <c r="C13147" s="1"/>
    </row>
    <row r="13148" spans="1:3">
      <c r="A13148" s="1"/>
      <c r="B13148" s="1"/>
      <c r="C13148" s="1"/>
    </row>
    <row r="13149" spans="1:3">
      <c r="A13149" s="1"/>
      <c r="B13149" s="1"/>
      <c r="C13149" s="1"/>
    </row>
    <row r="13150" spans="1:3">
      <c r="A13150" s="1"/>
      <c r="B13150" s="1"/>
      <c r="C13150" s="1"/>
    </row>
    <row r="13151" spans="1:3">
      <c r="A13151" s="1"/>
      <c r="B13151" s="1"/>
      <c r="C13151" s="1"/>
    </row>
    <row r="13152" spans="1:3">
      <c r="A13152" s="1"/>
      <c r="B13152" s="1"/>
      <c r="C13152" s="1"/>
    </row>
    <row r="13153" spans="1:3">
      <c r="A13153" s="1"/>
      <c r="B13153" s="1"/>
      <c r="C13153" s="1"/>
    </row>
    <row r="13154" spans="1:3">
      <c r="A13154" s="1"/>
      <c r="B13154" s="1"/>
      <c r="C13154" s="1"/>
    </row>
    <row r="13155" spans="1:3">
      <c r="A13155" s="1"/>
      <c r="B13155" s="1"/>
      <c r="C13155" s="1"/>
    </row>
    <row r="13156" spans="1:3">
      <c r="A13156" s="1"/>
      <c r="B13156" s="1"/>
      <c r="C13156" s="1"/>
    </row>
    <row r="13157" spans="1:3">
      <c r="A13157" s="1"/>
      <c r="B13157" s="1"/>
      <c r="C13157" s="1"/>
    </row>
    <row r="13158" spans="1:3">
      <c r="A13158" s="1"/>
      <c r="B13158" s="1"/>
      <c r="C13158" s="1"/>
    </row>
    <row r="13159" spans="1:3">
      <c r="A13159" s="1"/>
      <c r="B13159" s="1"/>
      <c r="C13159" s="1"/>
    </row>
    <row r="13160" spans="1:3">
      <c r="A13160" s="1"/>
      <c r="B13160" s="1"/>
      <c r="C13160" s="1"/>
    </row>
    <row r="13161" spans="1:3">
      <c r="A13161" s="1"/>
      <c r="B13161" s="1"/>
      <c r="C13161" s="1"/>
    </row>
    <row r="13162" spans="1:3">
      <c r="A13162" s="1"/>
      <c r="B13162" s="1"/>
      <c r="C13162" s="1"/>
    </row>
    <row r="13163" spans="1:3">
      <c r="A13163" s="1"/>
      <c r="B13163" s="1"/>
      <c r="C13163" s="1"/>
    </row>
    <row r="13164" spans="1:3">
      <c r="A13164" s="1"/>
      <c r="B13164" s="1"/>
      <c r="C13164" s="1"/>
    </row>
    <row r="13165" spans="1:3">
      <c r="A13165" s="1"/>
      <c r="B13165" s="1"/>
      <c r="C13165" s="1"/>
    </row>
    <row r="13166" spans="1:3">
      <c r="A13166" s="1"/>
      <c r="B13166" s="1"/>
      <c r="C13166" s="1"/>
    </row>
    <row r="13167" spans="1:3">
      <c r="A13167" s="1"/>
      <c r="B13167" s="1"/>
      <c r="C13167" s="1"/>
    </row>
    <row r="13168" spans="1:3">
      <c r="A13168" s="1"/>
      <c r="B13168" s="1"/>
      <c r="C13168" s="1"/>
    </row>
    <row r="13169" spans="1:3">
      <c r="A13169" s="1"/>
      <c r="B13169" s="1"/>
      <c r="C13169" s="1"/>
    </row>
    <row r="13170" spans="1:3">
      <c r="A13170" s="1"/>
      <c r="B13170" s="1"/>
      <c r="C13170" s="1"/>
    </row>
    <row r="13171" spans="1:3">
      <c r="A13171" s="1"/>
      <c r="B13171" s="1"/>
      <c r="C13171" s="1"/>
    </row>
    <row r="13172" spans="1:3">
      <c r="A13172" s="1"/>
      <c r="B13172" s="1"/>
      <c r="C13172" s="1"/>
    </row>
    <row r="13173" spans="1:3">
      <c r="A13173" s="1"/>
      <c r="B13173" s="1"/>
      <c r="C13173" s="1"/>
    </row>
    <row r="13174" spans="1:3">
      <c r="A13174" s="1"/>
      <c r="B13174" s="1"/>
      <c r="C13174" s="1"/>
    </row>
    <row r="13175" spans="1:3">
      <c r="A13175" s="1"/>
      <c r="B13175" s="1"/>
      <c r="C13175" s="1"/>
    </row>
    <row r="13176" spans="1:3">
      <c r="A13176" s="1"/>
      <c r="B13176" s="1"/>
      <c r="C13176" s="1"/>
    </row>
    <row r="13177" spans="1:3">
      <c r="A13177" s="1"/>
      <c r="B13177" s="1"/>
      <c r="C13177" s="1"/>
    </row>
    <row r="13178" spans="1:3">
      <c r="A13178" s="1"/>
      <c r="B13178" s="1"/>
      <c r="C13178" s="1"/>
    </row>
    <row r="13179" spans="1:3">
      <c r="A13179" s="1"/>
      <c r="B13179" s="1"/>
      <c r="C13179" s="1"/>
    </row>
    <row r="13180" spans="1:3">
      <c r="A13180" s="1"/>
      <c r="B13180" s="1"/>
      <c r="C13180" s="1"/>
    </row>
    <row r="13181" spans="1:3">
      <c r="A13181" s="1"/>
      <c r="B13181" s="1"/>
      <c r="C13181" s="1"/>
    </row>
    <row r="13182" spans="1:3">
      <c r="A13182" s="1"/>
      <c r="B13182" s="1"/>
      <c r="C13182" s="1"/>
    </row>
    <row r="13183" spans="1:3">
      <c r="A13183" s="1"/>
      <c r="B13183" s="1"/>
      <c r="C13183" s="1"/>
    </row>
    <row r="13184" spans="1:3">
      <c r="A13184" s="1"/>
      <c r="B13184" s="1"/>
      <c r="C13184" s="1"/>
    </row>
    <row r="13185" spans="1:3">
      <c r="A13185" s="1"/>
      <c r="B13185" s="1"/>
      <c r="C13185" s="1"/>
    </row>
    <row r="13186" spans="1:3">
      <c r="A13186" s="1"/>
      <c r="B13186" s="1"/>
      <c r="C13186" s="1"/>
    </row>
    <row r="13187" spans="1:3">
      <c r="A13187" s="1"/>
      <c r="B13187" s="1"/>
      <c r="C13187" s="1"/>
    </row>
    <row r="13188" spans="1:3">
      <c r="A13188" s="1"/>
      <c r="B13188" s="1"/>
      <c r="C13188" s="1"/>
    </row>
    <row r="13189" spans="1:3">
      <c r="A13189" s="1"/>
      <c r="B13189" s="1"/>
      <c r="C13189" s="1"/>
    </row>
    <row r="13190" spans="1:3">
      <c r="A13190" s="1"/>
      <c r="B13190" s="1"/>
      <c r="C13190" s="1"/>
    </row>
    <row r="13191" spans="1:3">
      <c r="A13191" s="1"/>
      <c r="B13191" s="1"/>
      <c r="C13191" s="1"/>
    </row>
    <row r="13192" spans="1:3">
      <c r="A13192" s="1"/>
      <c r="B13192" s="1"/>
      <c r="C13192" s="1"/>
    </row>
    <row r="13193" spans="1:3">
      <c r="A13193" s="1"/>
      <c r="B13193" s="1"/>
      <c r="C13193" s="1"/>
    </row>
    <row r="13194" spans="1:3">
      <c r="A13194" s="1"/>
      <c r="B13194" s="1"/>
      <c r="C13194" s="1"/>
    </row>
    <row r="13195" spans="1:3">
      <c r="A13195" s="1"/>
      <c r="B13195" s="1"/>
      <c r="C13195" s="1"/>
    </row>
    <row r="13196" spans="1:3">
      <c r="A13196" s="1"/>
      <c r="B13196" s="1"/>
      <c r="C13196" s="1"/>
    </row>
    <row r="13197" spans="1:3">
      <c r="A13197" s="1"/>
      <c r="B13197" s="1"/>
      <c r="C13197" s="1"/>
    </row>
    <row r="13198" spans="1:3">
      <c r="A13198" s="1"/>
      <c r="B13198" s="1"/>
      <c r="C13198" s="1"/>
    </row>
    <row r="13199" spans="1:3">
      <c r="A13199" s="1"/>
      <c r="B13199" s="1"/>
      <c r="C13199" s="1"/>
    </row>
    <row r="13200" spans="1:3">
      <c r="A13200" s="1"/>
      <c r="B13200" s="1"/>
      <c r="C13200" s="1"/>
    </row>
    <row r="13201" spans="1:3">
      <c r="A13201" s="1"/>
      <c r="B13201" s="1"/>
      <c r="C13201" s="1"/>
    </row>
    <row r="13202" spans="1:3">
      <c r="A13202" s="1"/>
      <c r="B13202" s="1"/>
      <c r="C13202" s="1"/>
    </row>
    <row r="13203" spans="1:3">
      <c r="A13203" s="1"/>
      <c r="B13203" s="1"/>
      <c r="C13203" s="1"/>
    </row>
    <row r="13204" spans="1:3">
      <c r="A13204" s="1"/>
      <c r="B13204" s="1"/>
      <c r="C13204" s="1"/>
    </row>
    <row r="13205" spans="1:3">
      <c r="A13205" s="1"/>
      <c r="B13205" s="1"/>
      <c r="C13205" s="1"/>
    </row>
    <row r="13206" spans="1:3">
      <c r="A13206" s="1"/>
      <c r="B13206" s="1"/>
      <c r="C13206" s="1"/>
    </row>
    <row r="13207" spans="1:3">
      <c r="A13207" s="1"/>
      <c r="B13207" s="1"/>
      <c r="C13207" s="1"/>
    </row>
    <row r="13208" spans="1:3">
      <c r="A13208" s="1"/>
      <c r="B13208" s="1"/>
      <c r="C13208" s="1"/>
    </row>
    <row r="13209" spans="1:3">
      <c r="A13209" s="1"/>
      <c r="B13209" s="1"/>
      <c r="C13209" s="1"/>
    </row>
    <row r="13210" spans="1:3">
      <c r="A13210" s="1"/>
      <c r="B13210" s="1"/>
      <c r="C13210" s="1"/>
    </row>
    <row r="13211" spans="1:3">
      <c r="A13211" s="1"/>
      <c r="B13211" s="1"/>
      <c r="C13211" s="1"/>
    </row>
    <row r="13212" spans="1:3">
      <c r="A13212" s="1"/>
      <c r="B13212" s="1"/>
      <c r="C13212" s="1"/>
    </row>
    <row r="13213" spans="1:3">
      <c r="A13213" s="1"/>
      <c r="B13213" s="1"/>
      <c r="C13213" s="1"/>
    </row>
    <row r="13214" spans="1:3">
      <c r="A13214" s="1"/>
      <c r="B13214" s="1"/>
      <c r="C13214" s="1"/>
    </row>
    <row r="13215" spans="1:3">
      <c r="A13215" s="1"/>
      <c r="B13215" s="1"/>
      <c r="C13215" s="1"/>
    </row>
    <row r="13216" spans="1:3">
      <c r="A13216" s="1"/>
      <c r="B13216" s="1"/>
      <c r="C13216" s="1"/>
    </row>
    <row r="13217" spans="1:3">
      <c r="A13217" s="1"/>
      <c r="B13217" s="1"/>
      <c r="C13217" s="1"/>
    </row>
    <row r="13218" spans="1:3">
      <c r="A13218" s="1"/>
      <c r="B13218" s="1"/>
      <c r="C13218" s="1"/>
    </row>
    <row r="13219" spans="1:3">
      <c r="A13219" s="1"/>
      <c r="B13219" s="1"/>
      <c r="C13219" s="1"/>
    </row>
    <row r="13220" spans="1:3">
      <c r="A13220" s="1"/>
      <c r="B13220" s="1"/>
      <c r="C13220" s="1"/>
    </row>
    <row r="13221" spans="1:3">
      <c r="A13221" s="1"/>
      <c r="B13221" s="1"/>
      <c r="C13221" s="1"/>
    </row>
    <row r="13222" spans="1:3">
      <c r="A13222" s="1"/>
      <c r="B13222" s="1"/>
      <c r="C13222" s="1"/>
    </row>
    <row r="13223" spans="1:3">
      <c r="A13223" s="1"/>
      <c r="B13223" s="1"/>
      <c r="C13223" s="1"/>
    </row>
    <row r="13224" spans="1:3">
      <c r="A13224" s="1"/>
      <c r="B13224" s="1"/>
      <c r="C13224" s="1"/>
    </row>
    <row r="13225" spans="1:3">
      <c r="A13225" s="1"/>
      <c r="B13225" s="1"/>
      <c r="C13225" s="1"/>
    </row>
    <row r="13226" spans="1:3">
      <c r="A13226" s="1"/>
      <c r="B13226" s="1"/>
      <c r="C13226" s="1"/>
    </row>
    <row r="13227" spans="1:3">
      <c r="A13227" s="1"/>
      <c r="B13227" s="1"/>
      <c r="C13227" s="1"/>
    </row>
    <row r="13228" spans="1:3">
      <c r="A13228" s="1"/>
      <c r="B13228" s="1"/>
      <c r="C13228" s="1"/>
    </row>
    <row r="13229" spans="1:3">
      <c r="A13229" s="1"/>
      <c r="B13229" s="1"/>
      <c r="C13229" s="1"/>
    </row>
    <row r="13230" spans="1:3">
      <c r="A13230" s="1"/>
      <c r="B13230" s="1"/>
      <c r="C13230" s="1"/>
    </row>
    <row r="13231" spans="1:3">
      <c r="A13231" s="1"/>
      <c r="B13231" s="1"/>
      <c r="C13231" s="1"/>
    </row>
    <row r="13232" spans="1:3">
      <c r="A13232" s="1"/>
      <c r="B13232" s="1"/>
      <c r="C13232" s="1"/>
    </row>
    <row r="13233" spans="1:3">
      <c r="A13233" s="1"/>
      <c r="B13233" s="1"/>
      <c r="C13233" s="1"/>
    </row>
    <row r="13234" spans="1:3">
      <c r="A13234" s="1"/>
      <c r="B13234" s="1"/>
      <c r="C13234" s="1"/>
    </row>
    <row r="13235" spans="1:3">
      <c r="A13235" s="1"/>
      <c r="B13235" s="1"/>
      <c r="C13235" s="1"/>
    </row>
    <row r="13236" spans="1:3">
      <c r="A13236" s="1"/>
      <c r="B13236" s="1"/>
      <c r="C13236" s="1"/>
    </row>
    <row r="13237" spans="1:3">
      <c r="A13237" s="1"/>
      <c r="B13237" s="1"/>
      <c r="C13237" s="1"/>
    </row>
    <row r="13238" spans="1:3">
      <c r="A13238" s="1"/>
      <c r="B13238" s="1"/>
      <c r="C13238" s="1"/>
    </row>
    <row r="13239" spans="1:3">
      <c r="A13239" s="1"/>
      <c r="B13239" s="1"/>
      <c r="C13239" s="1"/>
    </row>
    <row r="13240" spans="1:3">
      <c r="A13240" s="1"/>
      <c r="B13240" s="1"/>
      <c r="C13240" s="1"/>
    </row>
    <row r="13241" spans="1:3">
      <c r="A13241" s="1"/>
      <c r="B13241" s="1"/>
      <c r="C13241" s="1"/>
    </row>
    <row r="13242" spans="1:3">
      <c r="A13242" s="1"/>
      <c r="B13242" s="1"/>
      <c r="C13242" s="1"/>
    </row>
    <row r="13243" spans="1:3">
      <c r="A13243" s="1"/>
      <c r="B13243" s="1"/>
      <c r="C13243" s="1"/>
    </row>
    <row r="13244" spans="1:3">
      <c r="A13244" s="1"/>
      <c r="B13244" s="1"/>
      <c r="C13244" s="1"/>
    </row>
    <row r="13245" spans="1:3">
      <c r="A13245" s="1"/>
      <c r="B13245" s="1"/>
      <c r="C13245" s="1"/>
    </row>
    <row r="13246" spans="1:3">
      <c r="A13246" s="1"/>
      <c r="B13246" s="1"/>
      <c r="C13246" s="1"/>
    </row>
    <row r="13247" spans="1:3">
      <c r="A13247" s="1"/>
      <c r="B13247" s="1"/>
      <c r="C13247" s="1"/>
    </row>
    <row r="13248" spans="1:3">
      <c r="A13248" s="1"/>
      <c r="B13248" s="1"/>
      <c r="C13248" s="1"/>
    </row>
    <row r="13249" spans="1:3">
      <c r="A13249" s="1"/>
      <c r="B13249" s="1"/>
      <c r="C13249" s="1"/>
    </row>
    <row r="13250" spans="1:3">
      <c r="A13250" s="1"/>
      <c r="B13250" s="1"/>
      <c r="C13250" s="1"/>
    </row>
    <row r="13251" spans="1:3">
      <c r="A13251" s="1"/>
      <c r="B13251" s="1"/>
      <c r="C13251" s="1"/>
    </row>
    <row r="13252" spans="1:3">
      <c r="A13252" s="1"/>
      <c r="B13252" s="1"/>
      <c r="C13252" s="1"/>
    </row>
    <row r="13253" spans="1:3">
      <c r="A13253" s="1"/>
      <c r="B13253" s="1"/>
      <c r="C13253" s="1"/>
    </row>
    <row r="13254" spans="1:3">
      <c r="A13254" s="1"/>
      <c r="B13254" s="1"/>
      <c r="C13254" s="1"/>
    </row>
    <row r="13255" spans="1:3">
      <c r="A13255" s="1"/>
      <c r="B13255" s="1"/>
      <c r="C13255" s="1"/>
    </row>
    <row r="13256" spans="1:3">
      <c r="A13256" s="1"/>
      <c r="B13256" s="1"/>
      <c r="C13256" s="1"/>
    </row>
    <row r="13257" spans="1:3">
      <c r="A13257" s="1"/>
      <c r="B13257" s="1"/>
      <c r="C13257" s="1"/>
    </row>
    <row r="13258" spans="1:3">
      <c r="A13258" s="1"/>
      <c r="B13258" s="1"/>
      <c r="C13258" s="1"/>
    </row>
    <row r="13259" spans="1:3">
      <c r="A13259" s="1"/>
      <c r="B13259" s="1"/>
      <c r="C13259" s="1"/>
    </row>
    <row r="13260" spans="1:3">
      <c r="A13260" s="1"/>
      <c r="B13260" s="1"/>
      <c r="C13260" s="1"/>
    </row>
    <row r="13261" spans="1:3">
      <c r="A13261" s="1"/>
      <c r="B13261" s="1"/>
      <c r="C13261" s="1"/>
    </row>
    <row r="13262" spans="1:3">
      <c r="A13262" s="1"/>
      <c r="B13262" s="1"/>
      <c r="C13262" s="1"/>
    </row>
    <row r="13263" spans="1:3">
      <c r="A13263" s="1"/>
      <c r="B13263" s="1"/>
      <c r="C13263" s="1"/>
    </row>
    <row r="13264" spans="1:3">
      <c r="A13264" s="1"/>
      <c r="B13264" s="1"/>
      <c r="C13264" s="1"/>
    </row>
    <row r="13265" spans="1:3">
      <c r="A13265" s="1"/>
      <c r="B13265" s="1"/>
      <c r="C13265" s="1"/>
    </row>
    <row r="13266" spans="1:3">
      <c r="A13266" s="1"/>
      <c r="B13266" s="1"/>
      <c r="C13266" s="1"/>
    </row>
    <row r="13267" spans="1:3">
      <c r="A13267" s="1"/>
      <c r="B13267" s="1"/>
      <c r="C13267" s="1"/>
    </row>
    <row r="13268" spans="1:3">
      <c r="A13268" s="1"/>
      <c r="B13268" s="1"/>
      <c r="C13268" s="1"/>
    </row>
    <row r="13269" spans="1:3">
      <c r="A13269" s="1"/>
      <c r="B13269" s="1"/>
      <c r="C13269" s="1"/>
    </row>
    <row r="13270" spans="1:3">
      <c r="A13270" s="1"/>
      <c r="B13270" s="1"/>
      <c r="C13270" s="1"/>
    </row>
    <row r="13271" spans="1:3">
      <c r="A13271" s="1"/>
      <c r="B13271" s="1"/>
      <c r="C13271" s="1"/>
    </row>
    <row r="13272" spans="1:3">
      <c r="A13272" s="1"/>
      <c r="B13272" s="1"/>
      <c r="C13272" s="1"/>
    </row>
    <row r="13273" spans="1:3">
      <c r="A13273" s="1"/>
      <c r="B13273" s="1"/>
      <c r="C13273" s="1"/>
    </row>
    <row r="13274" spans="1:3">
      <c r="A13274" s="1"/>
      <c r="B13274" s="1"/>
      <c r="C13274" s="1"/>
    </row>
    <row r="13275" spans="1:3">
      <c r="A13275" s="1"/>
      <c r="B13275" s="1"/>
      <c r="C13275" s="1"/>
    </row>
    <row r="13276" spans="1:3">
      <c r="A13276" s="1"/>
      <c r="B13276" s="1"/>
      <c r="C13276" s="1"/>
    </row>
    <row r="13277" spans="1:3">
      <c r="A13277" s="1"/>
      <c r="B13277" s="1"/>
      <c r="C13277" s="1"/>
    </row>
    <row r="13278" spans="1:3">
      <c r="A13278" s="1"/>
      <c r="B13278" s="1"/>
      <c r="C13278" s="1"/>
    </row>
    <row r="13279" spans="1:3">
      <c r="A13279" s="1"/>
      <c r="B13279" s="1"/>
      <c r="C13279" s="1"/>
    </row>
    <row r="13280" spans="1:3">
      <c r="A13280" s="1"/>
      <c r="B13280" s="1"/>
      <c r="C13280" s="1"/>
    </row>
    <row r="13281" spans="1:3">
      <c r="A13281" s="1"/>
      <c r="B13281" s="1"/>
      <c r="C13281" s="1"/>
    </row>
    <row r="13282" spans="1:3">
      <c r="A13282" s="1"/>
      <c r="B13282" s="1"/>
      <c r="C13282" s="1"/>
    </row>
    <row r="13283" spans="1:3">
      <c r="A13283" s="1"/>
      <c r="B13283" s="1"/>
      <c r="C13283" s="1"/>
    </row>
    <row r="13284" spans="1:3">
      <c r="A13284" s="1"/>
      <c r="B13284" s="1"/>
      <c r="C13284" s="1"/>
    </row>
    <row r="13285" spans="1:3">
      <c r="A13285" s="1"/>
      <c r="B13285" s="1"/>
      <c r="C13285" s="1"/>
    </row>
    <row r="13286" spans="1:3">
      <c r="A13286" s="1"/>
      <c r="B13286" s="1"/>
      <c r="C13286" s="1"/>
    </row>
    <row r="13287" spans="1:3">
      <c r="A13287" s="1"/>
      <c r="B13287" s="1"/>
      <c r="C13287" s="1"/>
    </row>
    <row r="13288" spans="1:3">
      <c r="A13288" s="1"/>
      <c r="B13288" s="1"/>
      <c r="C13288" s="1"/>
    </row>
    <row r="13289" spans="1:3">
      <c r="A13289" s="1"/>
      <c r="B13289" s="1"/>
      <c r="C13289" s="1"/>
    </row>
    <row r="13290" spans="1:3">
      <c r="A13290" s="1"/>
      <c r="B13290" s="1"/>
      <c r="C13290" s="1"/>
    </row>
    <row r="13291" spans="1:3">
      <c r="A13291" s="1"/>
      <c r="B13291" s="1"/>
      <c r="C13291" s="1"/>
    </row>
    <row r="13292" spans="1:3">
      <c r="A13292" s="1"/>
      <c r="B13292" s="1"/>
      <c r="C13292" s="1"/>
    </row>
    <row r="13293" spans="1:3">
      <c r="A13293" s="1"/>
      <c r="B13293" s="1"/>
      <c r="C13293" s="1"/>
    </row>
    <row r="13294" spans="1:3">
      <c r="A13294" s="1"/>
      <c r="B13294" s="1"/>
      <c r="C13294" s="1"/>
    </row>
    <row r="13295" spans="1:3">
      <c r="A13295" s="1"/>
      <c r="B13295" s="1"/>
      <c r="C13295" s="1"/>
    </row>
    <row r="13296" spans="1:3">
      <c r="A13296" s="1"/>
      <c r="B13296" s="1"/>
      <c r="C13296" s="1"/>
    </row>
    <row r="13297" spans="1:3">
      <c r="A13297" s="1"/>
      <c r="B13297" s="1"/>
      <c r="C13297" s="1"/>
    </row>
    <row r="13298" spans="1:3">
      <c r="A13298" s="1"/>
      <c r="B13298" s="1"/>
      <c r="C13298" s="1"/>
    </row>
    <row r="13299" spans="1:3">
      <c r="A13299" s="1"/>
      <c r="B13299" s="1"/>
      <c r="C13299" s="1"/>
    </row>
    <row r="13300" spans="1:3">
      <c r="A13300" s="1"/>
      <c r="B13300" s="1"/>
      <c r="C13300" s="1"/>
    </row>
    <row r="13301" spans="1:3">
      <c r="A13301" s="1"/>
      <c r="B13301" s="1"/>
      <c r="C13301" s="1"/>
    </row>
    <row r="13302" spans="1:3">
      <c r="A13302" s="1"/>
      <c r="B13302" s="1"/>
      <c r="C13302" s="1"/>
    </row>
    <row r="13303" spans="1:3">
      <c r="A13303" s="1"/>
      <c r="B13303" s="1"/>
      <c r="C13303" s="1"/>
    </row>
    <row r="13304" spans="1:3">
      <c r="A13304" s="1"/>
      <c r="B13304" s="1"/>
      <c r="C13304" s="1"/>
    </row>
    <row r="13305" spans="1:3">
      <c r="A13305" s="1"/>
      <c r="B13305" s="1"/>
      <c r="C13305" s="1"/>
    </row>
    <row r="13306" spans="1:3">
      <c r="A13306" s="1"/>
      <c r="B13306" s="1"/>
      <c r="C13306" s="1"/>
    </row>
    <row r="13307" spans="1:3">
      <c r="A13307" s="1"/>
      <c r="B13307" s="1"/>
      <c r="C13307" s="1"/>
    </row>
    <row r="13308" spans="1:3">
      <c r="A13308" s="1"/>
      <c r="B13308" s="1"/>
      <c r="C13308" s="1"/>
    </row>
    <row r="13309" spans="1:3">
      <c r="A13309" s="1"/>
      <c r="B13309" s="1"/>
      <c r="C13309" s="1"/>
    </row>
    <row r="13310" spans="1:3">
      <c r="A13310" s="1"/>
      <c r="B13310" s="1"/>
      <c r="C13310" s="1"/>
    </row>
    <row r="13311" spans="1:3">
      <c r="A13311" s="1"/>
      <c r="B13311" s="1"/>
      <c r="C13311" s="1"/>
    </row>
    <row r="13312" spans="1:3">
      <c r="A13312" s="1"/>
      <c r="B13312" s="1"/>
      <c r="C13312" s="1"/>
    </row>
    <row r="13313" spans="1:3">
      <c r="A13313" s="1"/>
      <c r="B13313" s="1"/>
      <c r="C13313" s="1"/>
    </row>
    <row r="13314" spans="1:3">
      <c r="A13314" s="1"/>
      <c r="B13314" s="1"/>
      <c r="C13314" s="1"/>
    </row>
    <row r="13315" spans="1:3">
      <c r="A13315" s="1"/>
      <c r="B13315" s="1"/>
      <c r="C13315" s="1"/>
    </row>
    <row r="13316" spans="1:3">
      <c r="A13316" s="1"/>
      <c r="B13316" s="1"/>
      <c r="C13316" s="1"/>
    </row>
    <row r="13317" spans="1:3">
      <c r="A13317" s="1"/>
      <c r="B13317" s="1"/>
      <c r="C13317" s="1"/>
    </row>
    <row r="13318" spans="1:3">
      <c r="A13318" s="1"/>
      <c r="B13318" s="1"/>
      <c r="C13318" s="1"/>
    </row>
    <row r="13319" spans="1:3">
      <c r="A13319" s="1"/>
      <c r="B13319" s="1"/>
      <c r="C13319" s="1"/>
    </row>
    <row r="13320" spans="1:3">
      <c r="A13320" s="1"/>
      <c r="B13320" s="1"/>
      <c r="C13320" s="1"/>
    </row>
    <row r="13321" spans="1:3">
      <c r="A13321" s="1"/>
      <c r="B13321" s="1"/>
      <c r="C13321" s="1"/>
    </row>
    <row r="13322" spans="1:3">
      <c r="A13322" s="1"/>
      <c r="B13322" s="1"/>
      <c r="C13322" s="1"/>
    </row>
    <row r="13323" spans="1:3">
      <c r="A13323" s="1"/>
      <c r="B13323" s="1"/>
      <c r="C13323" s="1"/>
    </row>
    <row r="13324" spans="1:3">
      <c r="A13324" s="1"/>
      <c r="B13324" s="1"/>
      <c r="C13324" s="1"/>
    </row>
    <row r="13325" spans="1:3">
      <c r="A13325" s="1"/>
      <c r="B13325" s="1"/>
      <c r="C13325" s="1"/>
    </row>
    <row r="13326" spans="1:3">
      <c r="A13326" s="1"/>
      <c r="B13326" s="1"/>
      <c r="C13326" s="1"/>
    </row>
    <row r="13327" spans="1:3">
      <c r="A13327" s="1"/>
      <c r="B13327" s="1"/>
      <c r="C13327" s="1"/>
    </row>
    <row r="13328" spans="1:3">
      <c r="A13328" s="1"/>
      <c r="B13328" s="1"/>
      <c r="C13328" s="1"/>
    </row>
    <row r="13329" spans="1:3">
      <c r="A13329" s="1"/>
      <c r="B13329" s="1"/>
      <c r="C13329" s="1"/>
    </row>
    <row r="13330" spans="1:3">
      <c r="A13330" s="1"/>
      <c r="B13330" s="1"/>
      <c r="C13330" s="1"/>
    </row>
    <row r="13331" spans="1:3">
      <c r="A13331" s="1"/>
      <c r="B13331" s="1"/>
      <c r="C13331" s="1"/>
    </row>
    <row r="13332" spans="1:3">
      <c r="A13332" s="1"/>
      <c r="B13332" s="1"/>
      <c r="C13332" s="1"/>
    </row>
    <row r="13333" spans="1:3">
      <c r="A13333" s="1"/>
      <c r="B13333" s="1"/>
      <c r="C13333" s="1"/>
    </row>
    <row r="13334" spans="1:3">
      <c r="A13334" s="1"/>
      <c r="B13334" s="1"/>
      <c r="C13334" s="1"/>
    </row>
    <row r="13335" spans="1:3">
      <c r="A13335" s="1"/>
      <c r="B13335" s="1"/>
      <c r="C13335" s="1"/>
    </row>
    <row r="13336" spans="1:3">
      <c r="A13336" s="1"/>
      <c r="B13336" s="1"/>
      <c r="C13336" s="1"/>
    </row>
    <row r="13337" spans="1:3">
      <c r="A13337" s="1"/>
      <c r="B13337" s="1"/>
      <c r="C13337" s="1"/>
    </row>
    <row r="13338" spans="1:3">
      <c r="A13338" s="1"/>
      <c r="B13338" s="1"/>
      <c r="C13338" s="1"/>
    </row>
    <row r="13339" spans="1:3">
      <c r="A13339" s="1"/>
      <c r="B13339" s="1"/>
      <c r="C13339" s="1"/>
    </row>
    <row r="13340" spans="1:3">
      <c r="A13340" s="1"/>
      <c r="B13340" s="1"/>
      <c r="C13340" s="1"/>
    </row>
    <row r="13341" spans="1:3">
      <c r="A13341" s="1"/>
      <c r="B13341" s="1"/>
      <c r="C13341" s="1"/>
    </row>
    <row r="13342" spans="1:3">
      <c r="A13342" s="1"/>
      <c r="B13342" s="1"/>
      <c r="C13342" s="1"/>
    </row>
    <row r="13343" spans="1:3">
      <c r="A13343" s="1"/>
      <c r="B13343" s="1"/>
      <c r="C13343" s="1"/>
    </row>
    <row r="13344" spans="1:3">
      <c r="A13344" s="1"/>
      <c r="B13344" s="1"/>
      <c r="C13344" s="1"/>
    </row>
    <row r="13345" spans="1:3">
      <c r="A13345" s="1"/>
      <c r="B13345" s="1"/>
      <c r="C13345" s="1"/>
    </row>
    <row r="13346" spans="1:3">
      <c r="A13346" s="1"/>
      <c r="B13346" s="1"/>
      <c r="C13346" s="1"/>
    </row>
    <row r="13347" spans="1:3">
      <c r="A13347" s="1"/>
      <c r="B13347" s="1"/>
      <c r="C13347" s="1"/>
    </row>
    <row r="13348" spans="1:3">
      <c r="A13348" s="1"/>
      <c r="B13348" s="1"/>
      <c r="C13348" s="1"/>
    </row>
    <row r="13349" spans="1:3">
      <c r="A13349" s="1"/>
      <c r="B13349" s="1"/>
      <c r="C13349" s="1"/>
    </row>
    <row r="13350" spans="1:3">
      <c r="A13350" s="1"/>
      <c r="B13350" s="1"/>
      <c r="C13350" s="1"/>
    </row>
    <row r="13351" spans="1:3">
      <c r="A13351" s="1"/>
      <c r="B13351" s="1"/>
      <c r="C13351" s="1"/>
    </row>
    <row r="13352" spans="1:3">
      <c r="A13352" s="1"/>
      <c r="B13352" s="1"/>
      <c r="C13352" s="1"/>
    </row>
    <row r="13353" spans="1:3">
      <c r="A13353" s="1"/>
      <c r="B13353" s="1"/>
      <c r="C13353" s="1"/>
    </row>
    <row r="13354" spans="1:3">
      <c r="A13354" s="1"/>
      <c r="B13354" s="1"/>
      <c r="C13354" s="1"/>
    </row>
    <row r="13355" spans="1:3">
      <c r="A13355" s="1"/>
      <c r="B13355" s="1"/>
      <c r="C13355" s="1"/>
    </row>
    <row r="13356" spans="1:3">
      <c r="A13356" s="1"/>
      <c r="B13356" s="1"/>
      <c r="C13356" s="1"/>
    </row>
    <row r="13357" spans="1:3">
      <c r="A13357" s="1"/>
      <c r="B13357" s="1"/>
      <c r="C13357" s="1"/>
    </row>
    <row r="13358" spans="1:3">
      <c r="A13358" s="1"/>
      <c r="B13358" s="1"/>
      <c r="C13358" s="1"/>
    </row>
    <row r="13359" spans="1:3">
      <c r="A13359" s="1"/>
      <c r="B13359" s="1"/>
      <c r="C13359" s="1"/>
    </row>
    <row r="13360" spans="1:3">
      <c r="A13360" s="1"/>
      <c r="B13360" s="1"/>
      <c r="C13360" s="1"/>
    </row>
    <row r="13361" spans="1:3">
      <c r="A13361" s="1"/>
      <c r="B13361" s="1"/>
      <c r="C13361" s="1"/>
    </row>
    <row r="13362" spans="1:3">
      <c r="A13362" s="1"/>
      <c r="B13362" s="1"/>
      <c r="C13362" s="1"/>
    </row>
    <row r="13363" spans="1:3">
      <c r="A13363" s="1"/>
      <c r="B13363" s="1"/>
      <c r="C13363" s="1"/>
    </row>
    <row r="13364" spans="1:3">
      <c r="A13364" s="1"/>
      <c r="B13364" s="1"/>
      <c r="C13364" s="1"/>
    </row>
    <row r="13365" spans="1:3">
      <c r="A13365" s="1"/>
      <c r="B13365" s="1"/>
      <c r="C13365" s="1"/>
    </row>
    <row r="13366" spans="1:3">
      <c r="A13366" s="1"/>
      <c r="B13366" s="1"/>
      <c r="C13366" s="1"/>
    </row>
    <row r="13367" spans="1:3">
      <c r="A13367" s="1"/>
      <c r="B13367" s="1"/>
      <c r="C13367" s="1"/>
    </row>
    <row r="13368" spans="1:3">
      <c r="A13368" s="1"/>
      <c r="B13368" s="1"/>
      <c r="C13368" s="1"/>
    </row>
    <row r="13369" spans="1:3">
      <c r="A13369" s="1"/>
      <c r="B13369" s="1"/>
      <c r="C13369" s="1"/>
    </row>
    <row r="13370" spans="1:3">
      <c r="A13370" s="1"/>
      <c r="B13370" s="1"/>
      <c r="C13370" s="1"/>
    </row>
    <row r="13371" spans="1:3">
      <c r="A13371" s="1"/>
      <c r="B13371" s="1"/>
      <c r="C13371" s="1"/>
    </row>
    <row r="13372" spans="1:3">
      <c r="A13372" s="1"/>
      <c r="B13372" s="1"/>
      <c r="C13372" s="1"/>
    </row>
    <row r="13373" spans="1:3">
      <c r="A13373" s="1"/>
      <c r="B13373" s="1"/>
      <c r="C13373" s="1"/>
    </row>
    <row r="13374" spans="1:3">
      <c r="A13374" s="1"/>
      <c r="B13374" s="1"/>
      <c r="C13374" s="1"/>
    </row>
    <row r="13375" spans="1:3">
      <c r="A13375" s="1"/>
      <c r="B13375" s="1"/>
      <c r="C13375" s="1"/>
    </row>
    <row r="13376" spans="1:3">
      <c r="A13376" s="1"/>
      <c r="B13376" s="1"/>
      <c r="C13376" s="1"/>
    </row>
    <row r="13377" spans="1:3">
      <c r="A13377" s="1"/>
      <c r="B13377" s="1"/>
      <c r="C13377" s="1"/>
    </row>
    <row r="13378" spans="1:3">
      <c r="A13378" s="1"/>
      <c r="B13378" s="1"/>
      <c r="C13378" s="1"/>
    </row>
    <row r="13379" spans="1:3">
      <c r="A13379" s="1"/>
      <c r="B13379" s="1"/>
      <c r="C13379" s="1"/>
    </row>
    <row r="13380" spans="1:3">
      <c r="A13380" s="1"/>
      <c r="B13380" s="1"/>
      <c r="C13380" s="1"/>
    </row>
    <row r="13381" spans="1:3">
      <c r="A13381" s="1"/>
      <c r="B13381" s="1"/>
      <c r="C13381" s="1"/>
    </row>
    <row r="13382" spans="1:3">
      <c r="A13382" s="1"/>
      <c r="B13382" s="1"/>
      <c r="C13382" s="1"/>
    </row>
    <row r="13383" spans="1:3">
      <c r="A13383" s="1"/>
      <c r="B13383" s="1"/>
      <c r="C13383" s="1"/>
    </row>
    <row r="13384" spans="1:3">
      <c r="A13384" s="1"/>
      <c r="B13384" s="1"/>
      <c r="C13384" s="1"/>
    </row>
    <row r="13385" spans="1:3">
      <c r="A13385" s="1"/>
      <c r="B13385" s="1"/>
      <c r="C13385" s="1"/>
    </row>
    <row r="13386" spans="1:3">
      <c r="A13386" s="1"/>
      <c r="B13386" s="1"/>
      <c r="C13386" s="1"/>
    </row>
    <row r="13387" spans="1:3">
      <c r="A13387" s="1"/>
      <c r="B13387" s="1"/>
      <c r="C13387" s="1"/>
    </row>
    <row r="13388" spans="1:3">
      <c r="A13388" s="1"/>
      <c r="B13388" s="1"/>
      <c r="C13388" s="1"/>
    </row>
    <row r="13389" spans="1:3">
      <c r="A13389" s="1"/>
      <c r="B13389" s="1"/>
      <c r="C13389" s="1"/>
    </row>
    <row r="13390" spans="1:3">
      <c r="A13390" s="1"/>
      <c r="B13390" s="1"/>
      <c r="C13390" s="1"/>
    </row>
    <row r="13391" spans="1:3">
      <c r="A13391" s="1"/>
      <c r="B13391" s="1"/>
      <c r="C13391" s="1"/>
    </row>
    <row r="13392" spans="1:3">
      <c r="A13392" s="1"/>
      <c r="B13392" s="1"/>
      <c r="C13392" s="1"/>
    </row>
    <row r="13393" spans="1:3">
      <c r="A13393" s="1"/>
      <c r="B13393" s="1"/>
      <c r="C13393" s="1"/>
    </row>
    <row r="13394" spans="1:3">
      <c r="A13394" s="1"/>
      <c r="B13394" s="1"/>
      <c r="C13394" s="1"/>
    </row>
    <row r="13395" spans="1:3">
      <c r="A13395" s="1"/>
      <c r="B13395" s="1"/>
      <c r="C13395" s="1"/>
    </row>
    <row r="13396" spans="1:3">
      <c r="A13396" s="1"/>
      <c r="B13396" s="1"/>
      <c r="C13396" s="1"/>
    </row>
    <row r="13397" spans="1:3">
      <c r="A13397" s="1"/>
      <c r="B13397" s="1"/>
      <c r="C13397" s="1"/>
    </row>
    <row r="13398" spans="1:3">
      <c r="A13398" s="1"/>
      <c r="B13398" s="1"/>
      <c r="C13398" s="1"/>
    </row>
    <row r="13399" spans="1:3">
      <c r="A13399" s="1"/>
      <c r="B13399" s="1"/>
      <c r="C13399" s="1"/>
    </row>
    <row r="13400" spans="1:3">
      <c r="A13400" s="1"/>
      <c r="B13400" s="1"/>
      <c r="C13400" s="1"/>
    </row>
    <row r="13401" spans="1:3">
      <c r="A13401" s="1"/>
      <c r="B13401" s="1"/>
      <c r="C13401" s="1"/>
    </row>
    <row r="13402" spans="1:3">
      <c r="A13402" s="1"/>
      <c r="B13402" s="1"/>
      <c r="C13402" s="1"/>
    </row>
    <row r="13403" spans="1:3">
      <c r="A13403" s="1"/>
      <c r="B13403" s="1"/>
      <c r="C13403" s="1"/>
    </row>
    <row r="13404" spans="1:3">
      <c r="A13404" s="1"/>
      <c r="B13404" s="1"/>
      <c r="C13404" s="1"/>
    </row>
    <row r="13405" spans="1:3">
      <c r="A13405" s="1"/>
      <c r="B13405" s="1"/>
      <c r="C13405" s="1"/>
    </row>
    <row r="13406" spans="1:3">
      <c r="A13406" s="1"/>
      <c r="B13406" s="1"/>
      <c r="C13406" s="1"/>
    </row>
    <row r="13407" spans="1:3">
      <c r="A13407" s="1"/>
      <c r="B13407" s="1"/>
      <c r="C13407" s="1"/>
    </row>
    <row r="13408" spans="1:3">
      <c r="A13408" s="1"/>
      <c r="B13408" s="1"/>
      <c r="C13408" s="1"/>
    </row>
    <row r="13409" spans="1:3">
      <c r="A13409" s="1"/>
      <c r="B13409" s="1"/>
      <c r="C13409" s="1"/>
    </row>
    <row r="13410" spans="1:3">
      <c r="A13410" s="1"/>
      <c r="B13410" s="1"/>
      <c r="C13410" s="1"/>
    </row>
    <row r="13411" spans="1:3">
      <c r="A13411" s="1"/>
      <c r="B13411" s="1"/>
      <c r="C13411" s="1"/>
    </row>
    <row r="13412" spans="1:3">
      <c r="A13412" s="1"/>
      <c r="B13412" s="1"/>
      <c r="C13412" s="1"/>
    </row>
    <row r="13413" spans="1:3">
      <c r="A13413" s="1"/>
      <c r="B13413" s="1"/>
      <c r="C13413" s="1"/>
    </row>
    <row r="13414" spans="1:3">
      <c r="A13414" s="1"/>
      <c r="B13414" s="1"/>
      <c r="C13414" s="1"/>
    </row>
    <row r="13415" spans="1:3">
      <c r="A13415" s="1"/>
      <c r="B13415" s="1"/>
      <c r="C13415" s="1"/>
    </row>
    <row r="13416" spans="1:3">
      <c r="A13416" s="1"/>
      <c r="B13416" s="1"/>
      <c r="C13416" s="1"/>
    </row>
    <row r="13417" spans="1:3">
      <c r="A13417" s="1"/>
      <c r="B13417" s="1"/>
      <c r="C13417" s="1"/>
    </row>
    <row r="13418" spans="1:3">
      <c r="A13418" s="1"/>
      <c r="B13418" s="1"/>
      <c r="C13418" s="1"/>
    </row>
    <row r="13419" spans="1:3">
      <c r="A13419" s="1"/>
      <c r="B13419" s="1"/>
      <c r="C13419" s="1"/>
    </row>
    <row r="13420" spans="1:3">
      <c r="A13420" s="1"/>
      <c r="B13420" s="1"/>
      <c r="C13420" s="1"/>
    </row>
    <row r="13421" spans="1:3">
      <c r="A13421" s="1"/>
      <c r="B13421" s="1"/>
      <c r="C13421" s="1"/>
    </row>
    <row r="13422" spans="1:3">
      <c r="A13422" s="1"/>
      <c r="B13422" s="1"/>
      <c r="C13422" s="1"/>
    </row>
    <row r="13423" spans="1:3">
      <c r="A13423" s="1"/>
      <c r="B13423" s="1"/>
      <c r="C13423" s="1"/>
    </row>
    <row r="13424" spans="1:3">
      <c r="A13424" s="1"/>
      <c r="B13424" s="1"/>
      <c r="C13424" s="1"/>
    </row>
    <row r="13425" spans="1:3">
      <c r="A13425" s="1"/>
      <c r="B13425" s="1"/>
      <c r="C13425" s="1"/>
    </row>
    <row r="13426" spans="1:3">
      <c r="A13426" s="1"/>
      <c r="B13426" s="1"/>
      <c r="C13426" s="1"/>
    </row>
    <row r="13427" spans="1:3">
      <c r="A13427" s="1"/>
      <c r="B13427" s="1"/>
      <c r="C13427" s="1"/>
    </row>
    <row r="13428" spans="1:3">
      <c r="A13428" s="1"/>
      <c r="B13428" s="1"/>
      <c r="C13428" s="1"/>
    </row>
    <row r="13429" spans="1:3">
      <c r="A13429" s="1"/>
      <c r="B13429" s="1"/>
      <c r="C13429" s="1"/>
    </row>
    <row r="13430" spans="1:3">
      <c r="A13430" s="1"/>
      <c r="B13430" s="1"/>
      <c r="C13430" s="1"/>
    </row>
    <row r="13431" spans="1:3">
      <c r="A13431" s="1"/>
      <c r="B13431" s="1"/>
      <c r="C13431" s="1"/>
    </row>
    <row r="13432" spans="1:3">
      <c r="A13432" s="1"/>
      <c r="B13432" s="1"/>
      <c r="C13432" s="1"/>
    </row>
    <row r="13433" spans="1:3">
      <c r="A13433" s="1"/>
      <c r="B13433" s="1"/>
      <c r="C13433" s="1"/>
    </row>
    <row r="13434" spans="1:3">
      <c r="A13434" s="1"/>
      <c r="B13434" s="1"/>
      <c r="C13434" s="1"/>
    </row>
    <row r="13435" spans="1:3">
      <c r="A13435" s="1"/>
      <c r="B13435" s="1"/>
      <c r="C13435" s="1"/>
    </row>
    <row r="13436" spans="1:3">
      <c r="A13436" s="1"/>
      <c r="B13436" s="1"/>
      <c r="C13436" s="1"/>
    </row>
    <row r="13437" spans="1:3">
      <c r="A13437" s="1"/>
      <c r="B13437" s="1"/>
      <c r="C13437" s="1"/>
    </row>
    <row r="13438" spans="1:3">
      <c r="A13438" s="1"/>
      <c r="B13438" s="1"/>
      <c r="C13438" s="1"/>
    </row>
    <row r="13439" spans="1:3">
      <c r="A13439" s="1"/>
      <c r="B13439" s="1"/>
      <c r="C13439" s="1"/>
    </row>
    <row r="13440" spans="1:3">
      <c r="A13440" s="1"/>
      <c r="B13440" s="1"/>
      <c r="C13440" s="1"/>
    </row>
    <row r="13441" spans="1:3">
      <c r="A13441" s="1"/>
      <c r="B13441" s="1"/>
      <c r="C13441" s="1"/>
    </row>
    <row r="13442" spans="1:3">
      <c r="A13442" s="1"/>
      <c r="B13442" s="1"/>
      <c r="C13442" s="1"/>
    </row>
    <row r="13443" spans="1:3">
      <c r="A13443" s="1"/>
      <c r="B13443" s="1"/>
      <c r="C13443" s="1"/>
    </row>
    <row r="13444" spans="1:3">
      <c r="A13444" s="1"/>
      <c r="B13444" s="1"/>
      <c r="C13444" s="1"/>
    </row>
    <row r="13445" spans="1:3">
      <c r="A13445" s="1"/>
      <c r="B13445" s="1"/>
      <c r="C13445" s="1"/>
    </row>
    <row r="13446" spans="1:3">
      <c r="A13446" s="1"/>
      <c r="B13446" s="1"/>
      <c r="C13446" s="1"/>
    </row>
    <row r="13447" spans="1:3">
      <c r="A13447" s="1"/>
      <c r="B13447" s="1"/>
      <c r="C13447" s="1"/>
    </row>
    <row r="13448" spans="1:3">
      <c r="A13448" s="1"/>
      <c r="B13448" s="1"/>
      <c r="C13448" s="1"/>
    </row>
    <row r="13449" spans="1:3">
      <c r="A13449" s="1"/>
      <c r="B13449" s="1"/>
      <c r="C13449" s="1"/>
    </row>
    <row r="13450" spans="1:3">
      <c r="A13450" s="1"/>
      <c r="B13450" s="1"/>
      <c r="C13450" s="1"/>
    </row>
    <row r="13451" spans="1:3">
      <c r="A13451" s="1"/>
      <c r="B13451" s="1"/>
      <c r="C13451" s="1"/>
    </row>
    <row r="13452" spans="1:3">
      <c r="A13452" s="1"/>
      <c r="B13452" s="1"/>
      <c r="C13452" s="1"/>
    </row>
    <row r="13453" spans="1:3">
      <c r="A13453" s="1"/>
      <c r="B13453" s="1"/>
      <c r="C13453" s="1"/>
    </row>
    <row r="13454" spans="1:3">
      <c r="A13454" s="1"/>
      <c r="B13454" s="1"/>
      <c r="C13454" s="1"/>
    </row>
    <row r="13455" spans="1:3">
      <c r="A13455" s="1"/>
      <c r="B13455" s="1"/>
      <c r="C13455" s="1"/>
    </row>
    <row r="13456" spans="1:3">
      <c r="A13456" s="1"/>
      <c r="B13456" s="1"/>
      <c r="C13456" s="1"/>
    </row>
    <row r="13457" spans="1:3">
      <c r="A13457" s="1"/>
      <c r="B13457" s="1"/>
      <c r="C13457" s="1"/>
    </row>
    <row r="13458" spans="1:3">
      <c r="A13458" s="1"/>
      <c r="B13458" s="1"/>
      <c r="C13458" s="1"/>
    </row>
    <row r="13459" spans="1:3">
      <c r="A13459" s="1"/>
      <c r="B13459" s="1"/>
      <c r="C13459" s="1"/>
    </row>
    <row r="13460" spans="1:3">
      <c r="A13460" s="1"/>
      <c r="B13460" s="1"/>
      <c r="C13460" s="1"/>
    </row>
    <row r="13461" spans="1:3">
      <c r="A13461" s="1"/>
      <c r="B13461" s="1"/>
      <c r="C13461" s="1"/>
    </row>
    <row r="13462" spans="1:3">
      <c r="A13462" s="1"/>
      <c r="B13462" s="1"/>
      <c r="C13462" s="1"/>
    </row>
    <row r="13463" spans="1:3">
      <c r="A13463" s="1"/>
      <c r="B13463" s="1"/>
      <c r="C13463" s="1"/>
    </row>
    <row r="13464" spans="1:3">
      <c r="A13464" s="1"/>
      <c r="B13464" s="1"/>
      <c r="C13464" s="1"/>
    </row>
    <row r="13465" spans="1:3">
      <c r="A13465" s="1"/>
      <c r="B13465" s="1"/>
      <c r="C13465" s="1"/>
    </row>
    <row r="13466" spans="1:3">
      <c r="A13466" s="1"/>
      <c r="B13466" s="1"/>
      <c r="C13466" s="1"/>
    </row>
    <row r="13467" spans="1:3">
      <c r="A13467" s="1"/>
      <c r="B13467" s="1"/>
      <c r="C13467" s="1"/>
    </row>
    <row r="13468" spans="1:3">
      <c r="A13468" s="1"/>
      <c r="B13468" s="1"/>
      <c r="C13468" s="1"/>
    </row>
    <row r="13469" spans="1:3">
      <c r="A13469" s="1"/>
      <c r="B13469" s="1"/>
      <c r="C13469" s="1"/>
    </row>
    <row r="13470" spans="1:3">
      <c r="A13470" s="1"/>
      <c r="B13470" s="1"/>
      <c r="C13470" s="1"/>
    </row>
    <row r="13471" spans="1:3">
      <c r="A13471" s="1"/>
      <c r="B13471" s="1"/>
      <c r="C13471" s="1"/>
    </row>
    <row r="13472" spans="1:3">
      <c r="A13472" s="1"/>
      <c r="B13472" s="1"/>
      <c r="C13472" s="1"/>
    </row>
    <row r="13473" spans="1:3">
      <c r="A13473" s="1"/>
      <c r="B13473" s="1"/>
      <c r="C13473" s="1"/>
    </row>
    <row r="13474" spans="1:3">
      <c r="A13474" s="1"/>
      <c r="B13474" s="1"/>
      <c r="C13474" s="1"/>
    </row>
    <row r="13475" spans="1:3">
      <c r="A13475" s="1"/>
      <c r="B13475" s="1"/>
      <c r="C13475" s="1"/>
    </row>
    <row r="13476" spans="1:3">
      <c r="A13476" s="1"/>
      <c r="B13476" s="1"/>
      <c r="C13476" s="1"/>
    </row>
    <row r="13477" spans="1:3">
      <c r="A13477" s="1"/>
      <c r="B13477" s="1"/>
      <c r="C13477" s="1"/>
    </row>
    <row r="13478" spans="1:3">
      <c r="A13478" s="1"/>
      <c r="B13478" s="1"/>
      <c r="C13478" s="1"/>
    </row>
    <row r="13479" spans="1:3">
      <c r="A13479" s="1"/>
      <c r="B13479" s="1"/>
      <c r="C13479" s="1"/>
    </row>
    <row r="13480" spans="1:3">
      <c r="A13480" s="1"/>
      <c r="B13480" s="1"/>
      <c r="C13480" s="1"/>
    </row>
    <row r="13481" spans="1:3">
      <c r="A13481" s="1"/>
      <c r="B13481" s="1"/>
      <c r="C13481" s="1"/>
    </row>
    <row r="13482" spans="1:3">
      <c r="A13482" s="1"/>
      <c r="B13482" s="1"/>
      <c r="C13482" s="1"/>
    </row>
    <row r="13483" spans="1:3">
      <c r="A13483" s="1"/>
      <c r="B13483" s="1"/>
      <c r="C13483" s="1"/>
    </row>
    <row r="13484" spans="1:3">
      <c r="A13484" s="1"/>
      <c r="B13484" s="1"/>
      <c r="C13484" s="1"/>
    </row>
    <row r="13485" spans="1:3">
      <c r="A13485" s="1"/>
      <c r="B13485" s="1"/>
      <c r="C13485" s="1"/>
    </row>
    <row r="13486" spans="1:3">
      <c r="A13486" s="1"/>
      <c r="B13486" s="1"/>
      <c r="C13486" s="1"/>
    </row>
    <row r="13487" spans="1:3">
      <c r="A13487" s="1"/>
      <c r="B13487" s="1"/>
      <c r="C13487" s="1"/>
    </row>
    <row r="13488" spans="1:3">
      <c r="A13488" s="1"/>
      <c r="B13488" s="1"/>
      <c r="C13488" s="1"/>
    </row>
    <row r="13489" spans="1:3">
      <c r="A13489" s="1"/>
      <c r="B13489" s="1"/>
      <c r="C13489" s="1"/>
    </row>
    <row r="13490" spans="1:3">
      <c r="A13490" s="1"/>
      <c r="B13490" s="1"/>
      <c r="C13490" s="1"/>
    </row>
    <row r="13491" spans="1:3">
      <c r="A13491" s="1"/>
      <c r="B13491" s="1"/>
      <c r="C13491" s="1"/>
    </row>
    <row r="13492" spans="1:3">
      <c r="A13492" s="1"/>
      <c r="B13492" s="1"/>
      <c r="C13492" s="1"/>
    </row>
    <row r="13493" spans="1:3">
      <c r="A13493" s="1"/>
      <c r="B13493" s="1"/>
      <c r="C13493" s="1"/>
    </row>
    <row r="13494" spans="1:3">
      <c r="A13494" s="1"/>
      <c r="B13494" s="1"/>
      <c r="C13494" s="1"/>
    </row>
    <row r="13495" spans="1:3">
      <c r="A13495" s="1"/>
      <c r="B13495" s="1"/>
      <c r="C13495" s="1"/>
    </row>
    <row r="13496" spans="1:3">
      <c r="A13496" s="1"/>
      <c r="B13496" s="1"/>
      <c r="C13496" s="1"/>
    </row>
    <row r="13497" spans="1:3">
      <c r="A13497" s="1"/>
      <c r="B13497" s="1"/>
      <c r="C13497" s="1"/>
    </row>
    <row r="13498" spans="1:3">
      <c r="A13498" s="1"/>
      <c r="B13498" s="1"/>
      <c r="C13498" s="1"/>
    </row>
    <row r="13499" spans="1:3">
      <c r="A13499" s="1"/>
      <c r="B13499" s="1"/>
      <c r="C13499" s="1"/>
    </row>
    <row r="13500" spans="1:3">
      <c r="A13500" s="1"/>
      <c r="B13500" s="1"/>
      <c r="C13500" s="1"/>
    </row>
    <row r="13501" spans="1:3">
      <c r="A13501" s="1"/>
      <c r="B13501" s="1"/>
      <c r="C13501" s="1"/>
    </row>
    <row r="13502" spans="1:3">
      <c r="A13502" s="1"/>
      <c r="B13502" s="1"/>
      <c r="C13502" s="1"/>
    </row>
    <row r="13503" spans="1:3">
      <c r="A13503" s="1"/>
      <c r="B13503" s="1"/>
      <c r="C13503" s="1"/>
    </row>
    <row r="13504" spans="1:3">
      <c r="A13504" s="1"/>
      <c r="B13504" s="1"/>
      <c r="C13504" s="1"/>
    </row>
    <row r="13505" spans="1:3">
      <c r="A13505" s="1"/>
      <c r="B13505" s="1"/>
      <c r="C13505" s="1"/>
    </row>
    <row r="13506" spans="1:3">
      <c r="A13506" s="1"/>
      <c r="B13506" s="1"/>
      <c r="C13506" s="1"/>
    </row>
    <row r="13507" spans="1:3">
      <c r="A13507" s="1"/>
      <c r="B13507" s="1"/>
      <c r="C13507" s="1"/>
    </row>
    <row r="13508" spans="1:3">
      <c r="A13508" s="1"/>
      <c r="B13508" s="1"/>
      <c r="C13508" s="1"/>
    </row>
    <row r="13509" spans="1:3">
      <c r="A13509" s="1"/>
      <c r="B13509" s="1"/>
      <c r="C13509" s="1"/>
    </row>
    <row r="13510" spans="1:3">
      <c r="A13510" s="1"/>
      <c r="B13510" s="1"/>
      <c r="C13510" s="1"/>
    </row>
    <row r="13511" spans="1:3">
      <c r="A13511" s="1"/>
      <c r="B13511" s="1"/>
      <c r="C13511" s="1"/>
    </row>
    <row r="13512" spans="1:3">
      <c r="A13512" s="1"/>
      <c r="B13512" s="1"/>
      <c r="C13512" s="1"/>
    </row>
    <row r="13513" spans="1:3">
      <c r="A13513" s="1"/>
      <c r="B13513" s="1"/>
      <c r="C13513" s="1"/>
    </row>
    <row r="13514" spans="1:3">
      <c r="A13514" s="1"/>
      <c r="B13514" s="1"/>
      <c r="C13514" s="1"/>
    </row>
    <row r="13515" spans="1:3">
      <c r="A13515" s="1"/>
      <c r="B13515" s="1"/>
      <c r="C13515" s="1"/>
    </row>
    <row r="13516" spans="1:3">
      <c r="A13516" s="1"/>
      <c r="B13516" s="1"/>
      <c r="C13516" s="1"/>
    </row>
    <row r="13517" spans="1:3">
      <c r="A13517" s="1"/>
      <c r="B13517" s="1"/>
      <c r="C13517" s="1"/>
    </row>
    <row r="13518" spans="1:3">
      <c r="A13518" s="1"/>
      <c r="B13518" s="1"/>
      <c r="C13518" s="1"/>
    </row>
    <row r="13519" spans="1:3">
      <c r="A13519" s="1"/>
      <c r="B13519" s="1"/>
      <c r="C13519" s="1"/>
    </row>
    <row r="13520" spans="1:3">
      <c r="A13520" s="1"/>
      <c r="B13520" s="1"/>
      <c r="C13520" s="1"/>
    </row>
    <row r="13521" spans="1:3">
      <c r="A13521" s="1"/>
      <c r="B13521" s="1"/>
      <c r="C13521" s="1"/>
    </row>
    <row r="13522" spans="1:3">
      <c r="A13522" s="1"/>
      <c r="B13522" s="1"/>
      <c r="C13522" s="1"/>
    </row>
    <row r="13523" spans="1:3">
      <c r="A13523" s="1"/>
      <c r="B13523" s="1"/>
      <c r="C13523" s="1"/>
    </row>
    <row r="13524" spans="1:3">
      <c r="A13524" s="1"/>
      <c r="B13524" s="1"/>
      <c r="C13524" s="1"/>
    </row>
    <row r="13525" spans="1:3">
      <c r="A13525" s="1"/>
      <c r="B13525" s="1"/>
      <c r="C13525" s="1"/>
    </row>
    <row r="13526" spans="1:3">
      <c r="A13526" s="1"/>
      <c r="B13526" s="1"/>
      <c r="C13526" s="1"/>
    </row>
    <row r="13527" spans="1:3">
      <c r="A13527" s="1"/>
      <c r="B13527" s="1"/>
      <c r="C13527" s="1"/>
    </row>
    <row r="13528" spans="1:3">
      <c r="A13528" s="1"/>
      <c r="B13528" s="1"/>
      <c r="C13528" s="1"/>
    </row>
    <row r="13529" spans="1:3">
      <c r="A13529" s="1"/>
      <c r="B13529" s="1"/>
      <c r="C13529" s="1"/>
    </row>
    <row r="13530" spans="1:3">
      <c r="A13530" s="1"/>
      <c r="B13530" s="1"/>
      <c r="C13530" s="1"/>
    </row>
    <row r="13531" spans="1:3">
      <c r="A13531" s="1"/>
      <c r="B13531" s="1"/>
      <c r="C13531" s="1"/>
    </row>
    <row r="13532" spans="1:3">
      <c r="A13532" s="1"/>
      <c r="B13532" s="1"/>
      <c r="C13532" s="1"/>
    </row>
    <row r="13533" spans="1:3">
      <c r="A13533" s="1"/>
      <c r="B13533" s="1"/>
      <c r="C13533" s="1"/>
    </row>
    <row r="13534" spans="1:3">
      <c r="A13534" s="1"/>
      <c r="B13534" s="1"/>
      <c r="C13534" s="1"/>
    </row>
    <row r="13535" spans="1:3">
      <c r="A13535" s="1"/>
      <c r="B13535" s="1"/>
      <c r="C13535" s="1"/>
    </row>
    <row r="13536" spans="1:3">
      <c r="A13536" s="1"/>
      <c r="B13536" s="1"/>
      <c r="C13536" s="1"/>
    </row>
    <row r="13537" spans="1:3">
      <c r="A13537" s="1"/>
      <c r="B13537" s="1"/>
      <c r="C13537" s="1"/>
    </row>
    <row r="13538" spans="1:3">
      <c r="A13538" s="1"/>
      <c r="B13538" s="1"/>
      <c r="C13538" s="1"/>
    </row>
    <row r="13539" spans="1:3">
      <c r="A13539" s="1"/>
      <c r="B13539" s="1"/>
      <c r="C13539" s="1"/>
    </row>
    <row r="13540" spans="1:3">
      <c r="A13540" s="1"/>
      <c r="B13540" s="1"/>
      <c r="C13540" s="1"/>
    </row>
    <row r="13541" spans="1:3">
      <c r="A13541" s="1"/>
      <c r="B13541" s="1"/>
      <c r="C13541" s="1"/>
    </row>
    <row r="13542" spans="1:3">
      <c r="A13542" s="1"/>
      <c r="B13542" s="1"/>
      <c r="C13542" s="1"/>
    </row>
    <row r="13543" spans="1:3">
      <c r="A13543" s="1"/>
      <c r="B13543" s="1"/>
      <c r="C13543" s="1"/>
    </row>
    <row r="13544" spans="1:3">
      <c r="A13544" s="1"/>
      <c r="B13544" s="1"/>
      <c r="C13544" s="1"/>
    </row>
    <row r="13545" spans="1:3">
      <c r="A13545" s="1"/>
      <c r="B13545" s="1"/>
      <c r="C13545" s="1"/>
    </row>
    <row r="13546" spans="1:3">
      <c r="A13546" s="1"/>
      <c r="B13546" s="1"/>
      <c r="C13546" s="1"/>
    </row>
    <row r="13547" spans="1:3">
      <c r="A13547" s="1"/>
      <c r="B13547" s="1"/>
      <c r="C13547" s="1"/>
    </row>
    <row r="13548" spans="1:3">
      <c r="A13548" s="1"/>
      <c r="B13548" s="1"/>
      <c r="C13548" s="1"/>
    </row>
    <row r="13549" spans="1:3">
      <c r="A13549" s="1"/>
      <c r="B13549" s="1"/>
      <c r="C13549" s="1"/>
    </row>
    <row r="13550" spans="1:3">
      <c r="A13550" s="1"/>
      <c r="B13550" s="1"/>
      <c r="C13550" s="1"/>
    </row>
    <row r="13551" spans="1:3">
      <c r="A13551" s="1"/>
      <c r="B13551" s="1"/>
      <c r="C13551" s="1"/>
    </row>
    <row r="13552" spans="1:3">
      <c r="A13552" s="1"/>
      <c r="B13552" s="1"/>
      <c r="C13552" s="1"/>
    </row>
    <row r="13553" spans="1:3">
      <c r="A13553" s="1"/>
      <c r="B13553" s="1"/>
      <c r="C13553" s="1"/>
    </row>
    <row r="13554" spans="1:3">
      <c r="A13554" s="1"/>
      <c r="B13554" s="1"/>
      <c r="C13554" s="1"/>
    </row>
    <row r="13555" spans="1:3">
      <c r="A13555" s="1"/>
      <c r="B13555" s="1"/>
      <c r="C13555" s="1"/>
    </row>
    <row r="13556" spans="1:3">
      <c r="A13556" s="1"/>
      <c r="B13556" s="1"/>
      <c r="C13556" s="1"/>
    </row>
    <row r="13557" spans="1:3">
      <c r="A13557" s="1"/>
      <c r="B13557" s="1"/>
      <c r="C13557" s="1"/>
    </row>
    <row r="13558" spans="1:3">
      <c r="A13558" s="1"/>
      <c r="B13558" s="1"/>
      <c r="C13558" s="1"/>
    </row>
    <row r="13559" spans="1:3">
      <c r="A13559" s="1"/>
      <c r="B13559" s="1"/>
      <c r="C13559" s="1"/>
    </row>
    <row r="13560" spans="1:3">
      <c r="A13560" s="1"/>
      <c r="B13560" s="1"/>
      <c r="C13560" s="1"/>
    </row>
    <row r="13561" spans="1:3">
      <c r="A13561" s="1"/>
      <c r="B13561" s="1"/>
      <c r="C13561" s="1"/>
    </row>
    <row r="13562" spans="1:3">
      <c r="A13562" s="1"/>
      <c r="B13562" s="1"/>
      <c r="C13562" s="1"/>
    </row>
    <row r="13563" spans="1:3">
      <c r="A13563" s="1"/>
      <c r="B13563" s="1"/>
      <c r="C13563" s="1"/>
    </row>
    <row r="13564" spans="1:3">
      <c r="A13564" s="1"/>
      <c r="B13564" s="1"/>
      <c r="C13564" s="1"/>
    </row>
    <row r="13565" spans="1:3">
      <c r="A13565" s="1"/>
      <c r="B13565" s="1"/>
      <c r="C13565" s="1"/>
    </row>
    <row r="13566" spans="1:3">
      <c r="A13566" s="1"/>
      <c r="B13566" s="1"/>
      <c r="C13566" s="1"/>
    </row>
    <row r="13567" spans="1:3">
      <c r="A13567" s="1"/>
      <c r="B13567" s="1"/>
      <c r="C13567" s="1"/>
    </row>
    <row r="13568" spans="1:3">
      <c r="A13568" s="1"/>
      <c r="B13568" s="1"/>
      <c r="C13568" s="1"/>
    </row>
    <row r="13569" spans="1:3">
      <c r="A13569" s="1"/>
      <c r="B13569" s="1"/>
      <c r="C13569" s="1"/>
    </row>
    <row r="13570" spans="1:3">
      <c r="A13570" s="1"/>
      <c r="B13570" s="1"/>
      <c r="C13570" s="1"/>
    </row>
    <row r="13571" spans="1:3">
      <c r="A13571" s="1"/>
      <c r="B13571" s="1"/>
      <c r="C13571" s="1"/>
    </row>
    <row r="13572" spans="1:3">
      <c r="A13572" s="1"/>
      <c r="B13572" s="1"/>
      <c r="C13572" s="1"/>
    </row>
    <row r="13573" spans="1:3">
      <c r="A13573" s="1"/>
      <c r="B13573" s="1"/>
      <c r="C13573" s="1"/>
    </row>
    <row r="13574" spans="1:3">
      <c r="A13574" s="1"/>
      <c r="B13574" s="1"/>
      <c r="C13574" s="1"/>
    </row>
    <row r="13575" spans="1:3">
      <c r="A13575" s="1"/>
      <c r="B13575" s="1"/>
      <c r="C13575" s="1"/>
    </row>
    <row r="13576" spans="1:3">
      <c r="A13576" s="1"/>
      <c r="B13576" s="1"/>
      <c r="C13576" s="1"/>
    </row>
    <row r="13577" spans="1:3">
      <c r="A13577" s="1"/>
      <c r="B13577" s="1"/>
      <c r="C13577" s="1"/>
    </row>
    <row r="13578" spans="1:3">
      <c r="A13578" s="1"/>
      <c r="B13578" s="1"/>
      <c r="C13578" s="1"/>
    </row>
    <row r="13579" spans="1:3">
      <c r="A13579" s="1"/>
      <c r="B13579" s="1"/>
      <c r="C13579" s="1"/>
    </row>
    <row r="13580" spans="1:3">
      <c r="A13580" s="1"/>
      <c r="B13580" s="1"/>
      <c r="C13580" s="1"/>
    </row>
    <row r="13581" spans="1:3">
      <c r="A13581" s="1"/>
      <c r="B13581" s="1"/>
      <c r="C13581" s="1"/>
    </row>
    <row r="13582" spans="1:3">
      <c r="A13582" s="1"/>
      <c r="B13582" s="1"/>
      <c r="C13582" s="1"/>
    </row>
    <row r="13583" spans="1:3">
      <c r="A13583" s="1"/>
      <c r="B13583" s="1"/>
      <c r="C13583" s="1"/>
    </row>
    <row r="13584" spans="1:3">
      <c r="A13584" s="1"/>
      <c r="B13584" s="1"/>
      <c r="C13584" s="1"/>
    </row>
    <row r="13585" spans="1:3">
      <c r="A13585" s="1"/>
      <c r="B13585" s="1"/>
      <c r="C13585" s="1"/>
    </row>
    <row r="13586" spans="1:3">
      <c r="A13586" s="1"/>
      <c r="B13586" s="1"/>
      <c r="C13586" s="1"/>
    </row>
    <row r="13587" spans="1:3">
      <c r="A13587" s="1"/>
      <c r="B13587" s="1"/>
      <c r="C13587" s="1"/>
    </row>
    <row r="13588" spans="1:3">
      <c r="A13588" s="1"/>
      <c r="B13588" s="1"/>
      <c r="C13588" s="1"/>
    </row>
    <row r="13589" spans="1:3">
      <c r="A13589" s="1"/>
      <c r="B13589" s="1"/>
      <c r="C13589" s="1"/>
    </row>
    <row r="13590" spans="1:3">
      <c r="A13590" s="1"/>
      <c r="B13590" s="1"/>
      <c r="C13590" s="1"/>
    </row>
    <row r="13591" spans="1:3">
      <c r="A13591" s="1"/>
      <c r="B13591" s="1"/>
      <c r="C13591" s="1"/>
    </row>
    <row r="13592" spans="1:3">
      <c r="A13592" s="1"/>
      <c r="B13592" s="1"/>
      <c r="C13592" s="1"/>
    </row>
    <row r="13593" spans="1:3">
      <c r="A13593" s="1"/>
      <c r="B13593" s="1"/>
      <c r="C13593" s="1"/>
    </row>
    <row r="13594" spans="1:3">
      <c r="A13594" s="1"/>
      <c r="B13594" s="1"/>
      <c r="C13594" s="1"/>
    </row>
    <row r="13595" spans="1:3">
      <c r="A13595" s="1"/>
      <c r="B13595" s="1"/>
      <c r="C13595" s="1"/>
    </row>
    <row r="13596" spans="1:3">
      <c r="A13596" s="1"/>
      <c r="B13596" s="1"/>
      <c r="C13596" s="1"/>
    </row>
    <row r="13597" spans="1:3">
      <c r="A13597" s="1"/>
      <c r="B13597" s="1"/>
      <c r="C13597" s="1"/>
    </row>
    <row r="13598" spans="1:3">
      <c r="A13598" s="1"/>
      <c r="B13598" s="1"/>
      <c r="C13598" s="1"/>
    </row>
    <row r="13599" spans="1:3">
      <c r="A13599" s="1"/>
      <c r="B13599" s="1"/>
      <c r="C13599" s="1"/>
    </row>
    <row r="13600" spans="1:3">
      <c r="A13600" s="1"/>
      <c r="B13600" s="1"/>
      <c r="C13600" s="1"/>
    </row>
    <row r="13601" spans="1:3">
      <c r="A13601" s="1"/>
      <c r="B13601" s="1"/>
      <c r="C13601" s="1"/>
    </row>
    <row r="13602" spans="1:3">
      <c r="A13602" s="1"/>
      <c r="B13602" s="1"/>
      <c r="C13602" s="1"/>
    </row>
    <row r="13603" spans="1:3">
      <c r="A13603" s="1"/>
      <c r="B13603" s="1"/>
      <c r="C13603" s="1"/>
    </row>
    <row r="13604" spans="1:3">
      <c r="A13604" s="1"/>
      <c r="B13604" s="1"/>
      <c r="C13604" s="1"/>
    </row>
    <row r="13605" spans="1:3">
      <c r="A13605" s="1"/>
      <c r="B13605" s="1"/>
      <c r="C13605" s="1"/>
    </row>
    <row r="13606" spans="1:3">
      <c r="A13606" s="1"/>
      <c r="B13606" s="1"/>
      <c r="C13606" s="1"/>
    </row>
    <row r="13607" spans="1:3">
      <c r="A13607" s="1"/>
      <c r="B13607" s="1"/>
      <c r="C13607" s="1"/>
    </row>
    <row r="13608" spans="1:3">
      <c r="A13608" s="1"/>
      <c r="B13608" s="1"/>
      <c r="C13608" s="1"/>
    </row>
    <row r="13609" spans="1:3">
      <c r="A13609" s="1"/>
      <c r="B13609" s="1"/>
      <c r="C13609" s="1"/>
    </row>
    <row r="13610" spans="1:3">
      <c r="A13610" s="1"/>
      <c r="B13610" s="1"/>
      <c r="C13610" s="1"/>
    </row>
    <row r="13611" spans="1:3">
      <c r="A13611" s="1"/>
      <c r="B13611" s="1"/>
      <c r="C13611" s="1"/>
    </row>
    <row r="13612" spans="1:3">
      <c r="A13612" s="1"/>
      <c r="B13612" s="1"/>
      <c r="C13612" s="1"/>
    </row>
    <row r="13613" spans="1:3">
      <c r="A13613" s="1"/>
      <c r="B13613" s="1"/>
      <c r="C13613" s="1"/>
    </row>
    <row r="13614" spans="1:3">
      <c r="A13614" s="1"/>
      <c r="B13614" s="1"/>
      <c r="C13614" s="1"/>
    </row>
    <row r="13615" spans="1:3">
      <c r="A13615" s="1"/>
      <c r="B13615" s="1"/>
      <c r="C13615" s="1"/>
    </row>
    <row r="13616" spans="1:3">
      <c r="A13616" s="1"/>
      <c r="B13616" s="1"/>
      <c r="C13616" s="1"/>
    </row>
    <row r="13617" spans="1:3">
      <c r="A13617" s="1"/>
      <c r="B13617" s="1"/>
      <c r="C13617" s="1"/>
    </row>
    <row r="13618" spans="1:3">
      <c r="A13618" s="1"/>
      <c r="B13618" s="1"/>
      <c r="C13618" s="1"/>
    </row>
    <row r="13619" spans="1:3">
      <c r="A13619" s="1"/>
      <c r="B13619" s="1"/>
      <c r="C13619" s="1"/>
    </row>
    <row r="13620" spans="1:3">
      <c r="A13620" s="1"/>
      <c r="B13620" s="1"/>
      <c r="C13620" s="1"/>
    </row>
    <row r="13621" spans="1:3">
      <c r="A13621" s="1"/>
      <c r="B13621" s="1"/>
      <c r="C13621" s="1"/>
    </row>
    <row r="13622" spans="1:3">
      <c r="A13622" s="1"/>
      <c r="B13622" s="1"/>
      <c r="C13622" s="1"/>
    </row>
    <row r="13623" spans="1:3">
      <c r="A13623" s="1"/>
      <c r="B13623" s="1"/>
      <c r="C13623" s="1"/>
    </row>
    <row r="13624" spans="1:3">
      <c r="A13624" s="1"/>
      <c r="B13624" s="1"/>
      <c r="C13624" s="1"/>
    </row>
    <row r="13625" spans="1:3">
      <c r="A13625" s="1"/>
      <c r="B13625" s="1"/>
      <c r="C13625" s="1"/>
    </row>
    <row r="13626" spans="1:3">
      <c r="A13626" s="1"/>
      <c r="B13626" s="1"/>
      <c r="C13626" s="1"/>
    </row>
    <row r="13627" spans="1:3">
      <c r="A13627" s="1"/>
      <c r="B13627" s="1"/>
      <c r="C13627" s="1"/>
    </row>
    <row r="13628" spans="1:3">
      <c r="A13628" s="1"/>
      <c r="B13628" s="1"/>
      <c r="C13628" s="1"/>
    </row>
    <row r="13629" spans="1:3">
      <c r="A13629" s="1"/>
      <c r="B13629" s="1"/>
      <c r="C13629" s="1"/>
    </row>
    <row r="13630" spans="1:3">
      <c r="A13630" s="1"/>
      <c r="B13630" s="1"/>
      <c r="C13630" s="1"/>
    </row>
    <row r="13631" spans="1:3">
      <c r="A13631" s="1"/>
      <c r="B13631" s="1"/>
      <c r="C13631" s="1"/>
    </row>
    <row r="13632" spans="1:3">
      <c r="A13632" s="1"/>
      <c r="B13632" s="1"/>
      <c r="C13632" s="1"/>
    </row>
    <row r="13633" spans="1:3">
      <c r="A13633" s="1"/>
      <c r="B13633" s="1"/>
      <c r="C13633" s="1"/>
    </row>
    <row r="13634" spans="1:3">
      <c r="A13634" s="1"/>
      <c r="B13634" s="1"/>
      <c r="C13634" s="1"/>
    </row>
    <row r="13635" spans="1:3">
      <c r="A13635" s="1"/>
      <c r="B13635" s="1"/>
      <c r="C13635" s="1"/>
    </row>
    <row r="13636" spans="1:3">
      <c r="A13636" s="1"/>
      <c r="B13636" s="1"/>
      <c r="C13636" s="1"/>
    </row>
    <row r="13637" spans="1:3">
      <c r="A13637" s="1"/>
      <c r="B13637" s="1"/>
      <c r="C13637" s="1"/>
    </row>
    <row r="13638" spans="1:3">
      <c r="A13638" s="1"/>
      <c r="B13638" s="1"/>
      <c r="C13638" s="1"/>
    </row>
    <row r="13639" spans="1:3">
      <c r="A13639" s="1"/>
      <c r="B13639" s="1"/>
      <c r="C13639" s="1"/>
    </row>
    <row r="13640" spans="1:3">
      <c r="A13640" s="1"/>
      <c r="B13640" s="1"/>
      <c r="C13640" s="1"/>
    </row>
    <row r="13641" spans="1:3">
      <c r="A13641" s="1"/>
      <c r="B13641" s="1"/>
      <c r="C13641" s="1"/>
    </row>
    <row r="13642" spans="1:3">
      <c r="A13642" s="1"/>
      <c r="B13642" s="1"/>
      <c r="C13642" s="1"/>
    </row>
    <row r="13643" spans="1:3">
      <c r="A13643" s="1"/>
      <c r="B13643" s="1"/>
      <c r="C13643" s="1"/>
    </row>
    <row r="13644" spans="1:3">
      <c r="A13644" s="1"/>
      <c r="B13644" s="1"/>
      <c r="C13644" s="1"/>
    </row>
    <row r="13645" spans="1:3">
      <c r="A13645" s="1"/>
      <c r="B13645" s="1"/>
      <c r="C13645" s="1"/>
    </row>
    <row r="13646" spans="1:3">
      <c r="A13646" s="1"/>
      <c r="B13646" s="1"/>
      <c r="C13646" s="1"/>
    </row>
    <row r="13647" spans="1:3">
      <c r="A13647" s="1"/>
      <c r="B13647" s="1"/>
      <c r="C13647" s="1"/>
    </row>
    <row r="13648" spans="1:3">
      <c r="A13648" s="1"/>
      <c r="B13648" s="1"/>
      <c r="C13648" s="1"/>
    </row>
    <row r="13649" spans="1:3">
      <c r="A13649" s="1"/>
      <c r="B13649" s="1"/>
      <c r="C13649" s="1"/>
    </row>
    <row r="13650" spans="1:3">
      <c r="A13650" s="1"/>
      <c r="B13650" s="1"/>
      <c r="C13650" s="1"/>
    </row>
    <row r="13651" spans="1:3">
      <c r="A13651" s="1"/>
      <c r="B13651" s="1"/>
      <c r="C13651" s="1"/>
    </row>
    <row r="13652" spans="1:3">
      <c r="A13652" s="1"/>
      <c r="B13652" s="1"/>
      <c r="C13652" s="1"/>
    </row>
    <row r="13653" spans="1:3">
      <c r="A13653" s="1"/>
      <c r="B13653" s="1"/>
      <c r="C13653" s="1"/>
    </row>
    <row r="13654" spans="1:3">
      <c r="A13654" s="1"/>
      <c r="B13654" s="1"/>
      <c r="C13654" s="1"/>
    </row>
    <row r="13655" spans="1:3">
      <c r="A13655" s="1"/>
      <c r="B13655" s="1"/>
      <c r="C13655" s="1"/>
    </row>
    <row r="13656" spans="1:3">
      <c r="A13656" s="1"/>
      <c r="B13656" s="1"/>
      <c r="C13656" s="1"/>
    </row>
    <row r="13657" spans="1:3">
      <c r="A13657" s="1"/>
      <c r="B13657" s="1"/>
      <c r="C13657" s="1"/>
    </row>
    <row r="13658" spans="1:3">
      <c r="A13658" s="1"/>
      <c r="B13658" s="1"/>
      <c r="C13658" s="1"/>
    </row>
    <row r="13659" spans="1:3">
      <c r="A13659" s="1"/>
      <c r="B13659" s="1"/>
      <c r="C13659" s="1"/>
    </row>
    <row r="13660" spans="1:3">
      <c r="A13660" s="1"/>
      <c r="B13660" s="1"/>
      <c r="C13660" s="1"/>
    </row>
    <row r="13661" spans="1:3">
      <c r="A13661" s="1"/>
      <c r="B13661" s="1"/>
      <c r="C13661" s="1"/>
    </row>
    <row r="13662" spans="1:3">
      <c r="A13662" s="1"/>
      <c r="B13662" s="1"/>
      <c r="C13662" s="1"/>
    </row>
    <row r="13663" spans="1:3">
      <c r="A13663" s="1"/>
      <c r="B13663" s="1"/>
      <c r="C13663" s="1"/>
    </row>
    <row r="13664" spans="1:3">
      <c r="A13664" s="1"/>
      <c r="B13664" s="1"/>
      <c r="C13664" s="1"/>
    </row>
    <row r="13665" spans="1:3">
      <c r="A13665" s="1"/>
      <c r="B13665" s="1"/>
      <c r="C13665" s="1"/>
    </row>
    <row r="13666" spans="1:3">
      <c r="A13666" s="1"/>
      <c r="B13666" s="1"/>
      <c r="C13666" s="1"/>
    </row>
    <row r="13667" spans="1:3">
      <c r="A13667" s="1"/>
      <c r="B13667" s="1"/>
      <c r="C13667" s="1"/>
    </row>
    <row r="13668" spans="1:3">
      <c r="A13668" s="1"/>
      <c r="B13668" s="1"/>
      <c r="C13668" s="1"/>
    </row>
    <row r="13669" spans="1:3">
      <c r="A13669" s="1"/>
      <c r="B13669" s="1"/>
      <c r="C13669" s="1"/>
    </row>
    <row r="13670" spans="1:3">
      <c r="A13670" s="1"/>
      <c r="B13670" s="1"/>
      <c r="C13670" s="1"/>
    </row>
    <row r="13671" spans="1:3">
      <c r="A13671" s="1"/>
      <c r="B13671" s="1"/>
      <c r="C13671" s="1"/>
    </row>
    <row r="13672" spans="1:3">
      <c r="A13672" s="1"/>
      <c r="B13672" s="1"/>
      <c r="C13672" s="1"/>
    </row>
    <row r="13673" spans="1:3">
      <c r="A13673" s="1"/>
      <c r="B13673" s="1"/>
      <c r="C13673" s="1"/>
    </row>
    <row r="13674" spans="1:3">
      <c r="A13674" s="1"/>
      <c r="B13674" s="1"/>
      <c r="C13674" s="1"/>
    </row>
    <row r="13675" spans="1:3">
      <c r="A13675" s="1"/>
      <c r="B13675" s="1"/>
      <c r="C13675" s="1"/>
    </row>
    <row r="13676" spans="1:3">
      <c r="A13676" s="1"/>
      <c r="B13676" s="1"/>
      <c r="C13676" s="1"/>
    </row>
    <row r="13677" spans="1:3">
      <c r="A13677" s="1"/>
      <c r="B13677" s="1"/>
      <c r="C13677" s="1"/>
    </row>
    <row r="13678" spans="1:3">
      <c r="A13678" s="1"/>
      <c r="B13678" s="1"/>
      <c r="C13678" s="1"/>
    </row>
    <row r="13679" spans="1:3">
      <c r="A13679" s="1"/>
      <c r="B13679" s="1"/>
      <c r="C13679" s="1"/>
    </row>
    <row r="13680" spans="1:3">
      <c r="A13680" s="1"/>
      <c r="B13680" s="1"/>
      <c r="C13680" s="1"/>
    </row>
    <row r="13681" spans="1:3">
      <c r="A13681" s="1"/>
      <c r="B13681" s="1"/>
      <c r="C13681" s="1"/>
    </row>
    <row r="13682" spans="1:3">
      <c r="A13682" s="1"/>
      <c r="B13682" s="1"/>
      <c r="C13682" s="1"/>
    </row>
    <row r="13683" spans="1:3">
      <c r="A13683" s="1"/>
      <c r="B13683" s="1"/>
      <c r="C13683" s="1"/>
    </row>
    <row r="13684" spans="1:3">
      <c r="A13684" s="1"/>
      <c r="B13684" s="1"/>
      <c r="C13684" s="1"/>
    </row>
    <row r="13685" spans="1:3">
      <c r="A13685" s="1"/>
      <c r="B13685" s="1"/>
      <c r="C13685" s="1"/>
    </row>
    <row r="13686" spans="1:3">
      <c r="A13686" s="1"/>
      <c r="B13686" s="1"/>
      <c r="C13686" s="1"/>
    </row>
    <row r="13687" spans="1:3">
      <c r="A13687" s="1"/>
      <c r="B13687" s="1"/>
      <c r="C13687" s="1"/>
    </row>
    <row r="13688" spans="1:3">
      <c r="A13688" s="1"/>
      <c r="B13688" s="1"/>
      <c r="C13688" s="1"/>
    </row>
    <row r="13689" spans="1:3">
      <c r="A13689" s="1"/>
      <c r="B13689" s="1"/>
      <c r="C13689" s="1"/>
    </row>
    <row r="13690" spans="1:3">
      <c r="A13690" s="1"/>
      <c r="B13690" s="1"/>
      <c r="C13690" s="1"/>
    </row>
    <row r="13691" spans="1:3">
      <c r="A13691" s="1"/>
      <c r="B13691" s="1"/>
      <c r="C13691" s="1"/>
    </row>
    <row r="13692" spans="1:3">
      <c r="A13692" s="1"/>
      <c r="B13692" s="1"/>
      <c r="C13692" s="1"/>
    </row>
    <row r="13693" spans="1:3">
      <c r="A13693" s="1"/>
      <c r="B13693" s="1"/>
      <c r="C13693" s="1"/>
    </row>
    <row r="13694" spans="1:3">
      <c r="A13694" s="1"/>
      <c r="B13694" s="1"/>
      <c r="C13694" s="1"/>
    </row>
    <row r="13695" spans="1:3">
      <c r="A13695" s="1"/>
      <c r="B13695" s="1"/>
      <c r="C13695" s="1"/>
    </row>
    <row r="13696" spans="1:3">
      <c r="A13696" s="1"/>
      <c r="B13696" s="1"/>
      <c r="C13696" s="1"/>
    </row>
    <row r="13697" spans="1:3">
      <c r="A13697" s="1"/>
      <c r="B13697" s="1"/>
      <c r="C13697" s="1"/>
    </row>
    <row r="13698" spans="1:3">
      <c r="A13698" s="1"/>
      <c r="B13698" s="1"/>
      <c r="C13698" s="1"/>
    </row>
    <row r="13699" spans="1:3">
      <c r="A13699" s="1"/>
      <c r="B13699" s="1"/>
      <c r="C13699" s="1"/>
    </row>
    <row r="13700" spans="1:3">
      <c r="A13700" s="1"/>
      <c r="B13700" s="1"/>
      <c r="C13700" s="1"/>
    </row>
    <row r="13701" spans="1:3">
      <c r="A13701" s="1"/>
      <c r="B13701" s="1"/>
      <c r="C13701" s="1"/>
    </row>
    <row r="13702" spans="1:3">
      <c r="A13702" s="1"/>
      <c r="B13702" s="1"/>
      <c r="C13702" s="1"/>
    </row>
    <row r="13703" spans="1:3">
      <c r="A13703" s="1"/>
      <c r="B13703" s="1"/>
      <c r="C13703" s="1"/>
    </row>
    <row r="13704" spans="1:3">
      <c r="A13704" s="1"/>
      <c r="B13704" s="1"/>
      <c r="C13704" s="1"/>
    </row>
    <row r="13705" spans="1:3">
      <c r="A13705" s="1"/>
      <c r="B13705" s="1"/>
      <c r="C13705" s="1"/>
    </row>
    <row r="13706" spans="1:3">
      <c r="A13706" s="1"/>
      <c r="B13706" s="1"/>
      <c r="C13706" s="1"/>
    </row>
    <row r="13707" spans="1:3">
      <c r="A13707" s="1"/>
      <c r="B13707" s="1"/>
      <c r="C13707" s="1"/>
    </row>
    <row r="13708" spans="1:3">
      <c r="A13708" s="1"/>
      <c r="B13708" s="1"/>
      <c r="C13708" s="1"/>
    </row>
    <row r="13709" spans="1:3">
      <c r="A13709" s="1"/>
      <c r="B13709" s="1"/>
      <c r="C13709" s="1"/>
    </row>
    <row r="13710" spans="1:3">
      <c r="A13710" s="1"/>
      <c r="B13710" s="1"/>
      <c r="C13710" s="1"/>
    </row>
    <row r="13711" spans="1:3">
      <c r="A13711" s="1"/>
      <c r="B13711" s="1"/>
      <c r="C13711" s="1"/>
    </row>
    <row r="13712" spans="1:3">
      <c r="A13712" s="1"/>
      <c r="B13712" s="1"/>
      <c r="C13712" s="1"/>
    </row>
    <row r="13713" spans="1:3">
      <c r="A13713" s="1"/>
      <c r="B13713" s="1"/>
      <c r="C13713" s="1"/>
    </row>
    <row r="13714" spans="1:3">
      <c r="A13714" s="1"/>
      <c r="B13714" s="1"/>
      <c r="C13714" s="1"/>
    </row>
    <row r="13715" spans="1:3">
      <c r="A13715" s="1"/>
      <c r="B13715" s="1"/>
      <c r="C13715" s="1"/>
    </row>
    <row r="13716" spans="1:3">
      <c r="A13716" s="1"/>
      <c r="B13716" s="1"/>
      <c r="C13716" s="1"/>
    </row>
    <row r="13717" spans="1:3">
      <c r="A13717" s="1"/>
      <c r="B13717" s="1"/>
      <c r="C13717" s="1"/>
    </row>
    <row r="13718" spans="1:3">
      <c r="A13718" s="1"/>
      <c r="B13718" s="1"/>
      <c r="C13718" s="1"/>
    </row>
    <row r="13719" spans="1:3">
      <c r="A13719" s="1"/>
      <c r="B13719" s="1"/>
      <c r="C13719" s="1"/>
    </row>
    <row r="13720" spans="1:3">
      <c r="A13720" s="1"/>
      <c r="B13720" s="1"/>
      <c r="C13720" s="1"/>
    </row>
    <row r="13721" spans="1:3">
      <c r="A13721" s="1"/>
      <c r="B13721" s="1"/>
      <c r="C13721" s="1"/>
    </row>
    <row r="13722" spans="1:3">
      <c r="A13722" s="1"/>
      <c r="B13722" s="1"/>
      <c r="C13722" s="1"/>
    </row>
    <row r="13723" spans="1:3">
      <c r="A13723" s="1"/>
      <c r="B13723" s="1"/>
      <c r="C13723" s="1"/>
    </row>
    <row r="13724" spans="1:3">
      <c r="A13724" s="1"/>
      <c r="B13724" s="1"/>
      <c r="C13724" s="1"/>
    </row>
    <row r="13725" spans="1:3">
      <c r="A13725" s="1"/>
      <c r="B13725" s="1"/>
      <c r="C13725" s="1"/>
    </row>
    <row r="13726" spans="1:3">
      <c r="A13726" s="1"/>
      <c r="B13726" s="1"/>
      <c r="C13726" s="1"/>
    </row>
    <row r="13727" spans="1:3">
      <c r="A13727" s="1"/>
      <c r="B13727" s="1"/>
      <c r="C13727" s="1"/>
    </row>
    <row r="13728" spans="1:3">
      <c r="A13728" s="1"/>
      <c r="B13728" s="1"/>
      <c r="C13728" s="1"/>
    </row>
    <row r="13729" spans="1:3">
      <c r="A13729" s="1"/>
      <c r="B13729" s="1"/>
      <c r="C13729" s="1"/>
    </row>
    <row r="13730" spans="1:3">
      <c r="A13730" s="1"/>
      <c r="B13730" s="1"/>
      <c r="C13730" s="1"/>
    </row>
    <row r="13731" spans="1:3">
      <c r="A13731" s="1"/>
      <c r="B13731" s="1"/>
      <c r="C13731" s="1"/>
    </row>
    <row r="13732" spans="1:3">
      <c r="A13732" s="1"/>
      <c r="B13732" s="1"/>
      <c r="C13732" s="1"/>
    </row>
    <row r="13733" spans="1:3">
      <c r="A13733" s="1"/>
      <c r="B13733" s="1"/>
      <c r="C13733" s="1"/>
    </row>
    <row r="13734" spans="1:3">
      <c r="A13734" s="1"/>
      <c r="B13734" s="1"/>
      <c r="C13734" s="1"/>
    </row>
    <row r="13735" spans="1:3">
      <c r="A13735" s="1"/>
      <c r="B13735" s="1"/>
      <c r="C13735" s="1"/>
    </row>
    <row r="13736" spans="1:3">
      <c r="A13736" s="1"/>
      <c r="B13736" s="1"/>
      <c r="C13736" s="1"/>
    </row>
    <row r="13737" spans="1:3">
      <c r="A13737" s="1"/>
      <c r="B13737" s="1"/>
      <c r="C13737" s="1"/>
    </row>
    <row r="13738" spans="1:3">
      <c r="A13738" s="1"/>
      <c r="B13738" s="1"/>
      <c r="C13738" s="1"/>
    </row>
    <row r="13739" spans="1:3">
      <c r="A13739" s="1"/>
      <c r="B13739" s="1"/>
      <c r="C13739" s="1"/>
    </row>
    <row r="13740" spans="1:3">
      <c r="A13740" s="1"/>
      <c r="B13740" s="1"/>
      <c r="C13740" s="1"/>
    </row>
    <row r="13741" spans="1:3">
      <c r="A13741" s="1"/>
      <c r="B13741" s="1"/>
      <c r="C13741" s="1"/>
    </row>
    <row r="13742" spans="1:3">
      <c r="A13742" s="1"/>
      <c r="B13742" s="1"/>
      <c r="C13742" s="1"/>
    </row>
    <row r="13743" spans="1:3">
      <c r="A13743" s="1"/>
      <c r="B13743" s="1"/>
      <c r="C13743" s="1"/>
    </row>
    <row r="13744" spans="1:3">
      <c r="A13744" s="1"/>
      <c r="B13744" s="1"/>
      <c r="C13744" s="1"/>
    </row>
    <row r="13745" spans="1:3">
      <c r="A13745" s="1"/>
      <c r="B13745" s="1"/>
      <c r="C13745" s="1"/>
    </row>
    <row r="13746" spans="1:3">
      <c r="A13746" s="1"/>
      <c r="B13746" s="1"/>
      <c r="C13746" s="1"/>
    </row>
    <row r="13747" spans="1:3">
      <c r="A13747" s="1"/>
      <c r="B13747" s="1"/>
      <c r="C13747" s="1"/>
    </row>
    <row r="13748" spans="1:3">
      <c r="A13748" s="1"/>
      <c r="B13748" s="1"/>
      <c r="C13748" s="1"/>
    </row>
    <row r="13749" spans="1:3">
      <c r="A13749" s="1"/>
      <c r="B13749" s="1"/>
      <c r="C13749" s="1"/>
    </row>
    <row r="13750" spans="1:3">
      <c r="A13750" s="1"/>
      <c r="B13750" s="1"/>
      <c r="C13750" s="1"/>
    </row>
    <row r="13751" spans="1:3">
      <c r="A13751" s="1"/>
      <c r="B13751" s="1"/>
      <c r="C13751" s="1"/>
    </row>
    <row r="13752" spans="1:3">
      <c r="A13752" s="1"/>
      <c r="B13752" s="1"/>
      <c r="C13752" s="1"/>
    </row>
    <row r="13753" spans="1:3">
      <c r="A13753" s="1"/>
      <c r="B13753" s="1"/>
      <c r="C13753" s="1"/>
    </row>
    <row r="13754" spans="1:3">
      <c r="A13754" s="1"/>
      <c r="B13754" s="1"/>
      <c r="C13754" s="1"/>
    </row>
    <row r="13755" spans="1:3">
      <c r="A13755" s="1"/>
      <c r="B13755" s="1"/>
      <c r="C13755" s="1"/>
    </row>
    <row r="13756" spans="1:3">
      <c r="A13756" s="1"/>
      <c r="B13756" s="1"/>
      <c r="C13756" s="1"/>
    </row>
    <row r="13757" spans="1:3">
      <c r="A13757" s="1"/>
      <c r="B13757" s="1"/>
      <c r="C13757" s="1"/>
    </row>
    <row r="13758" spans="1:3">
      <c r="A13758" s="1"/>
      <c r="B13758" s="1"/>
      <c r="C13758" s="1"/>
    </row>
    <row r="13759" spans="1:3">
      <c r="A13759" s="1"/>
      <c r="B13759" s="1"/>
      <c r="C13759" s="1"/>
    </row>
    <row r="13760" spans="1:3">
      <c r="A13760" s="1"/>
      <c r="B13760" s="1"/>
      <c r="C13760" s="1"/>
    </row>
    <row r="13761" spans="1:3">
      <c r="A13761" s="1"/>
      <c r="B13761" s="1"/>
      <c r="C13761" s="1"/>
    </row>
    <row r="13762" spans="1:3">
      <c r="A13762" s="1"/>
      <c r="B13762" s="1"/>
      <c r="C13762" s="1"/>
    </row>
    <row r="13763" spans="1:3">
      <c r="A13763" s="1"/>
      <c r="B13763" s="1"/>
      <c r="C13763" s="1"/>
    </row>
    <row r="13764" spans="1:3">
      <c r="A13764" s="1"/>
      <c r="B13764" s="1"/>
      <c r="C13764" s="1"/>
    </row>
    <row r="13765" spans="1:3">
      <c r="A13765" s="1"/>
      <c r="B13765" s="1"/>
      <c r="C13765" s="1"/>
    </row>
    <row r="13766" spans="1:3">
      <c r="A13766" s="1"/>
      <c r="B13766" s="1"/>
      <c r="C13766" s="1"/>
    </row>
    <row r="13767" spans="1:3">
      <c r="A13767" s="1"/>
      <c r="B13767" s="1"/>
      <c r="C13767" s="1"/>
    </row>
    <row r="13768" spans="1:3">
      <c r="A13768" s="1"/>
      <c r="B13768" s="1"/>
      <c r="C13768" s="1"/>
    </row>
    <row r="13769" spans="1:3">
      <c r="A13769" s="1"/>
      <c r="B13769" s="1"/>
      <c r="C13769" s="1"/>
    </row>
    <row r="13770" spans="1:3">
      <c r="A13770" s="1"/>
      <c r="B13770" s="1"/>
      <c r="C13770" s="1"/>
    </row>
    <row r="13771" spans="1:3">
      <c r="A13771" s="1"/>
      <c r="B13771" s="1"/>
      <c r="C13771" s="1"/>
    </row>
    <row r="13772" spans="1:3">
      <c r="A13772" s="1"/>
      <c r="B13772" s="1"/>
      <c r="C13772" s="1"/>
    </row>
    <row r="13773" spans="1:3">
      <c r="A13773" s="1"/>
      <c r="B13773" s="1"/>
      <c r="C13773" s="1"/>
    </row>
    <row r="13774" spans="1:3">
      <c r="A13774" s="1"/>
      <c r="B13774" s="1"/>
      <c r="C13774" s="1"/>
    </row>
    <row r="13775" spans="1:3">
      <c r="A13775" s="1"/>
      <c r="B13775" s="1"/>
      <c r="C13775" s="1"/>
    </row>
    <row r="13776" spans="1:3">
      <c r="A13776" s="1"/>
      <c r="B13776" s="1"/>
      <c r="C13776" s="1"/>
    </row>
    <row r="13777" spans="1:3">
      <c r="A13777" s="1"/>
      <c r="B13777" s="1"/>
      <c r="C13777" s="1"/>
    </row>
    <row r="13778" spans="1:3">
      <c r="A13778" s="1"/>
      <c r="B13778" s="1"/>
      <c r="C13778" s="1"/>
    </row>
    <row r="13779" spans="1:3">
      <c r="A13779" s="1"/>
      <c r="B13779" s="1"/>
      <c r="C13779" s="1"/>
    </row>
    <row r="13780" spans="1:3">
      <c r="A13780" s="1"/>
      <c r="B13780" s="1"/>
      <c r="C13780" s="1"/>
    </row>
    <row r="13781" spans="1:3">
      <c r="A13781" s="1"/>
      <c r="B13781" s="1"/>
      <c r="C13781" s="1"/>
    </row>
    <row r="13782" spans="1:3">
      <c r="A13782" s="1"/>
      <c r="B13782" s="1"/>
      <c r="C13782" s="1"/>
    </row>
    <row r="13783" spans="1:3">
      <c r="A13783" s="1"/>
      <c r="B13783" s="1"/>
      <c r="C13783" s="1"/>
    </row>
    <row r="13784" spans="1:3">
      <c r="A13784" s="1"/>
      <c r="B13784" s="1"/>
      <c r="C13784" s="1"/>
    </row>
    <row r="13785" spans="1:3">
      <c r="A13785" s="1"/>
      <c r="B13785" s="1"/>
      <c r="C13785" s="1"/>
    </row>
    <row r="13786" spans="1:3">
      <c r="A13786" s="1"/>
      <c r="B13786" s="1"/>
      <c r="C13786" s="1"/>
    </row>
    <row r="13787" spans="1:3">
      <c r="A13787" s="1"/>
      <c r="B13787" s="1"/>
      <c r="C13787" s="1"/>
    </row>
    <row r="13788" spans="1:3">
      <c r="A13788" s="1"/>
      <c r="B13788" s="1"/>
      <c r="C13788" s="1"/>
    </row>
    <row r="13789" spans="1:3">
      <c r="A13789" s="1"/>
      <c r="B13789" s="1"/>
      <c r="C13789" s="1"/>
    </row>
    <row r="13790" spans="1:3">
      <c r="A13790" s="1"/>
      <c r="B13790" s="1"/>
      <c r="C13790" s="1"/>
    </row>
    <row r="13791" spans="1:3">
      <c r="A13791" s="1"/>
      <c r="B13791" s="1"/>
      <c r="C13791" s="1"/>
    </row>
    <row r="13792" spans="1:3">
      <c r="A13792" s="1"/>
      <c r="B13792" s="1"/>
      <c r="C13792" s="1"/>
    </row>
    <row r="13793" spans="1:3">
      <c r="A13793" s="1"/>
      <c r="B13793" s="1"/>
      <c r="C13793" s="1"/>
    </row>
    <row r="13794" spans="1:3">
      <c r="A13794" s="1"/>
      <c r="B13794" s="1"/>
      <c r="C13794" s="1"/>
    </row>
    <row r="13795" spans="1:3">
      <c r="A13795" s="1"/>
      <c r="B13795" s="1"/>
      <c r="C13795" s="1"/>
    </row>
    <row r="13796" spans="1:3">
      <c r="A13796" s="1"/>
      <c r="B13796" s="1"/>
      <c r="C13796" s="1"/>
    </row>
    <row r="13797" spans="1:3">
      <c r="A13797" s="1"/>
      <c r="B13797" s="1"/>
      <c r="C13797" s="1"/>
    </row>
    <row r="13798" spans="1:3">
      <c r="A13798" s="1"/>
      <c r="B13798" s="1"/>
      <c r="C13798" s="1"/>
    </row>
    <row r="13799" spans="1:3">
      <c r="A13799" s="1"/>
      <c r="B13799" s="1"/>
      <c r="C13799" s="1"/>
    </row>
    <row r="13800" spans="1:3">
      <c r="A13800" s="1"/>
      <c r="B13800" s="1"/>
      <c r="C13800" s="1"/>
    </row>
    <row r="13801" spans="1:3">
      <c r="A13801" s="1"/>
      <c r="B13801" s="1"/>
      <c r="C13801" s="1"/>
    </row>
    <row r="13802" spans="1:3">
      <c r="A13802" s="1"/>
      <c r="B13802" s="1"/>
      <c r="C13802" s="1"/>
    </row>
    <row r="13803" spans="1:3">
      <c r="A13803" s="1"/>
      <c r="B13803" s="1"/>
      <c r="C13803" s="1"/>
    </row>
    <row r="13804" spans="1:3">
      <c r="A13804" s="1"/>
      <c r="B13804" s="1"/>
      <c r="C13804" s="1"/>
    </row>
    <row r="13805" spans="1:3">
      <c r="A13805" s="1"/>
      <c r="B13805" s="1"/>
      <c r="C13805" s="1"/>
    </row>
    <row r="13806" spans="1:3">
      <c r="A13806" s="1"/>
      <c r="B13806" s="1"/>
      <c r="C13806" s="1"/>
    </row>
    <row r="13807" spans="1:3">
      <c r="A13807" s="1"/>
      <c r="B13807" s="1"/>
      <c r="C13807" s="1"/>
    </row>
    <row r="13808" spans="1:3">
      <c r="A13808" s="1"/>
      <c r="B13808" s="1"/>
      <c r="C13808" s="1"/>
    </row>
    <row r="13809" spans="1:3">
      <c r="A13809" s="1"/>
      <c r="B13809" s="1"/>
      <c r="C13809" s="1"/>
    </row>
    <row r="13810" spans="1:3">
      <c r="A13810" s="1"/>
      <c r="B13810" s="1"/>
      <c r="C13810" s="1"/>
    </row>
    <row r="13811" spans="1:3">
      <c r="A13811" s="1"/>
      <c r="B13811" s="1"/>
      <c r="C13811" s="1"/>
    </row>
    <row r="13812" spans="1:3">
      <c r="A13812" s="1"/>
      <c r="B13812" s="1"/>
      <c r="C13812" s="1"/>
    </row>
    <row r="13813" spans="1:3">
      <c r="A13813" s="1"/>
      <c r="B13813" s="1"/>
      <c r="C13813" s="1"/>
    </row>
    <row r="13814" spans="1:3">
      <c r="A13814" s="1"/>
      <c r="B13814" s="1"/>
      <c r="C13814" s="1"/>
    </row>
    <row r="13815" spans="1:3">
      <c r="A13815" s="1"/>
      <c r="B13815" s="1"/>
      <c r="C13815" s="1"/>
    </row>
    <row r="13816" spans="1:3">
      <c r="A13816" s="1"/>
      <c r="B13816" s="1"/>
      <c r="C13816" s="1"/>
    </row>
    <row r="13817" spans="1:3">
      <c r="A13817" s="1"/>
      <c r="B13817" s="1"/>
      <c r="C13817" s="1"/>
    </row>
    <row r="13818" spans="1:3">
      <c r="A13818" s="1"/>
      <c r="B13818" s="1"/>
      <c r="C13818" s="1"/>
    </row>
    <row r="13819" spans="1:3">
      <c r="A13819" s="1"/>
      <c r="B13819" s="1"/>
      <c r="C13819" s="1"/>
    </row>
    <row r="13820" spans="1:3">
      <c r="A13820" s="1"/>
      <c r="B13820" s="1"/>
      <c r="C13820" s="1"/>
    </row>
    <row r="13821" spans="1:3">
      <c r="A13821" s="1"/>
      <c r="B13821" s="1"/>
      <c r="C13821" s="1"/>
    </row>
    <row r="13822" spans="1:3">
      <c r="A13822" s="1"/>
      <c r="B13822" s="1"/>
      <c r="C13822" s="1"/>
    </row>
    <row r="13823" spans="1:3">
      <c r="A13823" s="1"/>
      <c r="B13823" s="1"/>
      <c r="C13823" s="1"/>
    </row>
    <row r="13824" spans="1:3">
      <c r="A13824" s="1"/>
      <c r="B13824" s="1"/>
      <c r="C13824" s="1"/>
    </row>
    <row r="13825" spans="1:3">
      <c r="A13825" s="1"/>
      <c r="B13825" s="1"/>
      <c r="C13825" s="1"/>
    </row>
    <row r="13826" spans="1:3">
      <c r="A13826" s="1"/>
      <c r="B13826" s="1"/>
      <c r="C13826" s="1"/>
    </row>
    <row r="13827" spans="1:3">
      <c r="A13827" s="1"/>
      <c r="B13827" s="1"/>
      <c r="C13827" s="1"/>
    </row>
    <row r="13828" spans="1:3">
      <c r="A13828" s="1"/>
      <c r="B13828" s="1"/>
      <c r="C13828" s="1"/>
    </row>
    <row r="13829" spans="1:3">
      <c r="A13829" s="1"/>
      <c r="B13829" s="1"/>
      <c r="C13829" s="1"/>
    </row>
    <row r="13830" spans="1:3">
      <c r="A13830" s="1"/>
      <c r="B13830" s="1"/>
      <c r="C13830" s="1"/>
    </row>
    <row r="13831" spans="1:3">
      <c r="A13831" s="1"/>
      <c r="B13831" s="1"/>
      <c r="C13831" s="1"/>
    </row>
    <row r="13832" spans="1:3">
      <c r="A13832" s="1"/>
      <c r="B13832" s="1"/>
      <c r="C13832" s="1"/>
    </row>
    <row r="13833" spans="1:3">
      <c r="A13833" s="1"/>
      <c r="B13833" s="1"/>
      <c r="C13833" s="1"/>
    </row>
    <row r="13834" spans="1:3">
      <c r="A13834" s="1"/>
      <c r="B13834" s="1"/>
      <c r="C13834" s="1"/>
    </row>
    <row r="13835" spans="1:3">
      <c r="A13835" s="1"/>
      <c r="B13835" s="1"/>
      <c r="C13835" s="1"/>
    </row>
    <row r="13836" spans="1:3">
      <c r="A13836" s="1"/>
      <c r="B13836" s="1"/>
      <c r="C13836" s="1"/>
    </row>
    <row r="13837" spans="1:3">
      <c r="A13837" s="1"/>
      <c r="B13837" s="1"/>
      <c r="C13837" s="1"/>
    </row>
    <row r="13838" spans="1:3">
      <c r="A13838" s="1"/>
      <c r="B13838" s="1"/>
      <c r="C13838" s="1"/>
    </row>
    <row r="13839" spans="1:3">
      <c r="A13839" s="1"/>
      <c r="B13839" s="1"/>
      <c r="C13839" s="1"/>
    </row>
    <row r="13840" spans="1:3">
      <c r="A13840" s="1"/>
      <c r="B13840" s="1"/>
      <c r="C13840" s="1"/>
    </row>
    <row r="13841" spans="1:3">
      <c r="A13841" s="1"/>
      <c r="B13841" s="1"/>
      <c r="C13841" s="1"/>
    </row>
    <row r="13842" spans="1:3">
      <c r="A13842" s="1"/>
      <c r="B13842" s="1"/>
      <c r="C13842" s="1"/>
    </row>
    <row r="13843" spans="1:3">
      <c r="A13843" s="1"/>
      <c r="B13843" s="1"/>
      <c r="C13843" s="1"/>
    </row>
    <row r="13844" spans="1:3">
      <c r="A13844" s="1"/>
      <c r="B13844" s="1"/>
      <c r="C13844" s="1"/>
    </row>
    <row r="13845" spans="1:3">
      <c r="A13845" s="1"/>
      <c r="B13845" s="1"/>
      <c r="C13845" s="1"/>
    </row>
    <row r="13846" spans="1:3">
      <c r="A13846" s="1"/>
      <c r="B13846" s="1"/>
      <c r="C13846" s="1"/>
    </row>
    <row r="13847" spans="1:3">
      <c r="A13847" s="1"/>
      <c r="B13847" s="1"/>
      <c r="C13847" s="1"/>
    </row>
    <row r="13848" spans="1:3">
      <c r="A13848" s="1"/>
      <c r="B13848" s="1"/>
      <c r="C13848" s="1"/>
    </row>
    <row r="13849" spans="1:3">
      <c r="A13849" s="1"/>
      <c r="B13849" s="1"/>
      <c r="C13849" s="1"/>
    </row>
    <row r="13850" spans="1:3">
      <c r="A13850" s="1"/>
      <c r="B13850" s="1"/>
      <c r="C13850" s="1"/>
    </row>
    <row r="13851" spans="1:3">
      <c r="A13851" s="1"/>
      <c r="B13851" s="1"/>
      <c r="C13851" s="1"/>
    </row>
    <row r="13852" spans="1:3">
      <c r="A13852" s="1"/>
      <c r="B13852" s="1"/>
      <c r="C13852" s="1"/>
    </row>
    <row r="13853" spans="1:3">
      <c r="A13853" s="1"/>
      <c r="B13853" s="1"/>
      <c r="C13853" s="1"/>
    </row>
    <row r="13854" spans="1:3">
      <c r="A13854" s="1"/>
      <c r="B13854" s="1"/>
      <c r="C13854" s="1"/>
    </row>
    <row r="13855" spans="1:3">
      <c r="A13855" s="1"/>
      <c r="B13855" s="1"/>
      <c r="C13855" s="1"/>
    </row>
    <row r="13856" spans="1:3">
      <c r="A13856" s="1"/>
      <c r="B13856" s="1"/>
      <c r="C13856" s="1"/>
    </row>
    <row r="13857" spans="1:3">
      <c r="A13857" s="1"/>
      <c r="B13857" s="1"/>
      <c r="C13857" s="1"/>
    </row>
    <row r="13858" spans="1:3">
      <c r="A13858" s="1"/>
      <c r="B13858" s="1"/>
      <c r="C13858" s="1"/>
    </row>
    <row r="13859" spans="1:3">
      <c r="A13859" s="1"/>
      <c r="B13859" s="1"/>
      <c r="C13859" s="1"/>
    </row>
    <row r="13860" spans="1:3">
      <c r="A13860" s="1"/>
      <c r="B13860" s="1"/>
      <c r="C13860" s="1"/>
    </row>
    <row r="13861" spans="1:3">
      <c r="A13861" s="1"/>
      <c r="B13861" s="1"/>
      <c r="C13861" s="1"/>
    </row>
    <row r="13862" spans="1:3">
      <c r="A13862" s="1"/>
      <c r="B13862" s="1"/>
      <c r="C13862" s="1"/>
    </row>
    <row r="13863" spans="1:3">
      <c r="A13863" s="1"/>
      <c r="B13863" s="1"/>
      <c r="C13863" s="1"/>
    </row>
    <row r="13864" spans="1:3">
      <c r="A13864" s="1"/>
      <c r="B13864" s="1"/>
      <c r="C13864" s="1"/>
    </row>
    <row r="13865" spans="1:3">
      <c r="A13865" s="1"/>
      <c r="B13865" s="1"/>
      <c r="C13865" s="1"/>
    </row>
    <row r="13866" spans="1:3">
      <c r="A13866" s="1"/>
      <c r="B13866" s="1"/>
      <c r="C13866" s="1"/>
    </row>
    <row r="13867" spans="1:3">
      <c r="A13867" s="1"/>
      <c r="B13867" s="1"/>
      <c r="C13867" s="1"/>
    </row>
    <row r="13868" spans="1:3">
      <c r="A13868" s="1"/>
      <c r="B13868" s="1"/>
      <c r="C13868" s="1"/>
    </row>
    <row r="13869" spans="1:3">
      <c r="A13869" s="1"/>
      <c r="B13869" s="1"/>
      <c r="C13869" s="1"/>
    </row>
    <row r="13870" spans="1:3">
      <c r="A13870" s="1"/>
      <c r="B13870" s="1"/>
      <c r="C13870" s="1"/>
    </row>
    <row r="13871" spans="1:3">
      <c r="A13871" s="1"/>
      <c r="B13871" s="1"/>
      <c r="C13871" s="1"/>
    </row>
    <row r="13872" spans="1:3">
      <c r="A13872" s="1"/>
      <c r="B13872" s="1"/>
      <c r="C13872" s="1"/>
    </row>
    <row r="13873" spans="1:3">
      <c r="A13873" s="1"/>
      <c r="B13873" s="1"/>
      <c r="C13873" s="1"/>
    </row>
    <row r="13874" spans="1:3">
      <c r="A13874" s="1"/>
      <c r="B13874" s="1"/>
      <c r="C13874" s="1"/>
    </row>
    <row r="13875" spans="1:3">
      <c r="A13875" s="1"/>
      <c r="B13875" s="1"/>
      <c r="C13875" s="1"/>
    </row>
    <row r="13876" spans="1:3">
      <c r="A13876" s="1"/>
      <c r="B13876" s="1"/>
      <c r="C13876" s="1"/>
    </row>
    <row r="13877" spans="1:3">
      <c r="A13877" s="1"/>
      <c r="B13877" s="1"/>
      <c r="C13877" s="1"/>
    </row>
    <row r="13878" spans="1:3">
      <c r="A13878" s="1"/>
      <c r="B13878" s="1"/>
      <c r="C13878" s="1"/>
    </row>
    <row r="13879" spans="1:3">
      <c r="A13879" s="1"/>
      <c r="B13879" s="1"/>
      <c r="C13879" s="1"/>
    </row>
    <row r="13880" spans="1:3">
      <c r="A13880" s="1"/>
      <c r="B13880" s="1"/>
      <c r="C13880" s="1"/>
    </row>
    <row r="13881" spans="1:3">
      <c r="A13881" s="1"/>
      <c r="B13881" s="1"/>
      <c r="C13881" s="1"/>
    </row>
    <row r="13882" spans="1:3">
      <c r="A13882" s="1"/>
      <c r="B13882" s="1"/>
      <c r="C13882" s="1"/>
    </row>
    <row r="13883" spans="1:3">
      <c r="A13883" s="1"/>
      <c r="B13883" s="1"/>
      <c r="C13883" s="1"/>
    </row>
    <row r="13884" spans="1:3">
      <c r="A13884" s="1"/>
      <c r="B13884" s="1"/>
      <c r="C13884" s="1"/>
    </row>
    <row r="13885" spans="1:3">
      <c r="A13885" s="1"/>
      <c r="B13885" s="1"/>
      <c r="C13885" s="1"/>
    </row>
    <row r="13886" spans="1:3">
      <c r="A13886" s="1"/>
      <c r="B13886" s="1"/>
      <c r="C13886" s="1"/>
    </row>
    <row r="13887" spans="1:3">
      <c r="A13887" s="1"/>
      <c r="B13887" s="1"/>
      <c r="C13887" s="1"/>
    </row>
    <row r="13888" spans="1:3">
      <c r="A13888" s="1"/>
      <c r="B13888" s="1"/>
      <c r="C13888" s="1"/>
    </row>
    <row r="13889" spans="1:3">
      <c r="A13889" s="1"/>
      <c r="B13889" s="1"/>
      <c r="C13889" s="1"/>
    </row>
    <row r="13890" spans="1:3">
      <c r="A13890" s="1"/>
      <c r="B13890" s="1"/>
      <c r="C13890" s="1"/>
    </row>
    <row r="13891" spans="1:3">
      <c r="A13891" s="1"/>
      <c r="B13891" s="1"/>
      <c r="C13891" s="1"/>
    </row>
    <row r="13892" spans="1:3">
      <c r="A13892" s="1"/>
      <c r="B13892" s="1"/>
      <c r="C13892" s="1"/>
    </row>
    <row r="13893" spans="1:3">
      <c r="A13893" s="1"/>
      <c r="B13893" s="1"/>
      <c r="C13893" s="1"/>
    </row>
    <row r="13894" spans="1:3">
      <c r="A13894" s="1"/>
      <c r="B13894" s="1"/>
      <c r="C13894" s="1"/>
    </row>
    <row r="13895" spans="1:3">
      <c r="A13895" s="1"/>
      <c r="B13895" s="1"/>
      <c r="C13895" s="1"/>
    </row>
    <row r="13896" spans="1:3">
      <c r="A13896" s="1"/>
      <c r="B13896" s="1"/>
      <c r="C13896" s="1"/>
    </row>
    <row r="13897" spans="1:3">
      <c r="A13897" s="1"/>
      <c r="B13897" s="1"/>
      <c r="C13897" s="1"/>
    </row>
    <row r="13898" spans="1:3">
      <c r="A13898" s="1"/>
      <c r="B13898" s="1"/>
      <c r="C13898" s="1"/>
    </row>
    <row r="13899" spans="1:3">
      <c r="A13899" s="1"/>
      <c r="B13899" s="1"/>
      <c r="C13899" s="1"/>
    </row>
    <row r="13900" spans="1:3">
      <c r="A13900" s="1"/>
      <c r="B13900" s="1"/>
      <c r="C13900" s="1"/>
    </row>
    <row r="13901" spans="1:3">
      <c r="A13901" s="1"/>
      <c r="B13901" s="1"/>
      <c r="C13901" s="1"/>
    </row>
    <row r="13902" spans="1:3">
      <c r="A13902" s="1"/>
      <c r="B13902" s="1"/>
      <c r="C13902" s="1"/>
    </row>
    <row r="13903" spans="1:3">
      <c r="A13903" s="1"/>
      <c r="B13903" s="1"/>
      <c r="C13903" s="1"/>
    </row>
    <row r="13904" spans="1:3">
      <c r="A13904" s="1"/>
      <c r="B13904" s="1"/>
      <c r="C13904" s="1"/>
    </row>
    <row r="13905" spans="1:3">
      <c r="A13905" s="1"/>
      <c r="B13905" s="1"/>
      <c r="C13905" s="1"/>
    </row>
    <row r="13906" spans="1:3">
      <c r="A13906" s="1"/>
      <c r="B13906" s="1"/>
      <c r="C13906" s="1"/>
    </row>
    <row r="13907" spans="1:3">
      <c r="A13907" s="1"/>
      <c r="B13907" s="1"/>
      <c r="C13907" s="1"/>
    </row>
    <row r="13908" spans="1:3">
      <c r="A13908" s="1"/>
      <c r="B13908" s="1"/>
      <c r="C13908" s="1"/>
    </row>
    <row r="13909" spans="1:3">
      <c r="A13909" s="1"/>
      <c r="B13909" s="1"/>
      <c r="C13909" s="1"/>
    </row>
    <row r="13910" spans="1:3">
      <c r="A13910" s="1"/>
      <c r="B13910" s="1"/>
      <c r="C13910" s="1"/>
    </row>
    <row r="13911" spans="1:3">
      <c r="A13911" s="1"/>
      <c r="B13911" s="1"/>
      <c r="C13911" s="1"/>
    </row>
    <row r="13912" spans="1:3">
      <c r="A13912" s="1"/>
      <c r="B13912" s="1"/>
      <c r="C13912" s="1"/>
    </row>
    <row r="13913" spans="1:3">
      <c r="A13913" s="1"/>
      <c r="B13913" s="1"/>
      <c r="C13913" s="1"/>
    </row>
    <row r="13914" spans="1:3">
      <c r="A13914" s="1"/>
      <c r="B13914" s="1"/>
      <c r="C13914" s="1"/>
    </row>
    <row r="13915" spans="1:3">
      <c r="A13915" s="1"/>
      <c r="B13915" s="1"/>
      <c r="C13915" s="1"/>
    </row>
    <row r="13916" spans="1:3">
      <c r="A13916" s="1"/>
      <c r="B13916" s="1"/>
      <c r="C13916" s="1"/>
    </row>
    <row r="13917" spans="1:3">
      <c r="A13917" s="1"/>
      <c r="B13917" s="1"/>
      <c r="C13917" s="1"/>
    </row>
    <row r="13918" spans="1:3">
      <c r="A13918" s="1"/>
      <c r="B13918" s="1"/>
      <c r="C13918" s="1"/>
    </row>
    <row r="13919" spans="1:3">
      <c r="A13919" s="1"/>
      <c r="B13919" s="1"/>
      <c r="C13919" s="1"/>
    </row>
    <row r="13920" spans="1:3">
      <c r="A13920" s="1"/>
      <c r="B13920" s="1"/>
      <c r="C13920" s="1"/>
    </row>
    <row r="13921" spans="1:3">
      <c r="A13921" s="1"/>
      <c r="B13921" s="1"/>
      <c r="C13921" s="1"/>
    </row>
    <row r="13922" spans="1:3">
      <c r="A13922" s="1"/>
      <c r="B13922" s="1"/>
      <c r="C13922" s="1"/>
    </row>
    <row r="13923" spans="1:3">
      <c r="A13923" s="1"/>
      <c r="B13923" s="1"/>
      <c r="C13923" s="1"/>
    </row>
    <row r="13924" spans="1:3">
      <c r="A13924" s="1"/>
      <c r="B13924" s="1"/>
      <c r="C13924" s="1"/>
    </row>
    <row r="13925" spans="1:3">
      <c r="A13925" s="1"/>
      <c r="B13925" s="1"/>
      <c r="C13925" s="1"/>
    </row>
    <row r="13926" spans="1:3">
      <c r="A13926" s="1"/>
      <c r="B13926" s="1"/>
      <c r="C13926" s="1"/>
    </row>
    <row r="13927" spans="1:3">
      <c r="A13927" s="1"/>
      <c r="B13927" s="1"/>
      <c r="C13927" s="1"/>
    </row>
    <row r="13928" spans="1:3">
      <c r="A13928" s="1"/>
      <c r="B13928" s="1"/>
      <c r="C13928" s="1"/>
    </row>
    <row r="13929" spans="1:3">
      <c r="A13929" s="1"/>
      <c r="B13929" s="1"/>
      <c r="C13929" s="1"/>
    </row>
    <row r="13930" spans="1:3">
      <c r="A13930" s="1"/>
      <c r="B13930" s="1"/>
      <c r="C13930" s="1"/>
    </row>
    <row r="13931" spans="1:3">
      <c r="A13931" s="1"/>
      <c r="B13931" s="1"/>
      <c r="C13931" s="1"/>
    </row>
    <row r="13932" spans="1:3">
      <c r="A13932" s="1"/>
      <c r="B13932" s="1"/>
      <c r="C13932" s="1"/>
    </row>
    <row r="13933" spans="1:3">
      <c r="A13933" s="1"/>
      <c r="B13933" s="1"/>
      <c r="C13933" s="1"/>
    </row>
    <row r="13934" spans="1:3">
      <c r="A13934" s="1"/>
      <c r="B13934" s="1"/>
      <c r="C13934" s="1"/>
    </row>
    <row r="13935" spans="1:3">
      <c r="A13935" s="1"/>
      <c r="B13935" s="1"/>
      <c r="C13935" s="1"/>
    </row>
    <row r="13936" spans="1:3">
      <c r="A13936" s="1"/>
      <c r="B13936" s="1"/>
      <c r="C13936" s="1"/>
    </row>
    <row r="13937" spans="1:3">
      <c r="A13937" s="1"/>
      <c r="B13937" s="1"/>
      <c r="C13937" s="1"/>
    </row>
    <row r="13938" spans="1:3">
      <c r="A13938" s="1"/>
      <c r="B13938" s="1"/>
      <c r="C13938" s="1"/>
    </row>
    <row r="13939" spans="1:3">
      <c r="A13939" s="1"/>
      <c r="B13939" s="1"/>
      <c r="C13939" s="1"/>
    </row>
    <row r="13940" spans="1:3">
      <c r="A13940" s="1"/>
      <c r="B13940" s="1"/>
      <c r="C13940" s="1"/>
    </row>
    <row r="13941" spans="1:3">
      <c r="A13941" s="1"/>
      <c r="B13941" s="1"/>
      <c r="C13941" s="1"/>
    </row>
    <row r="13942" spans="1:3">
      <c r="A13942" s="1"/>
      <c r="B13942" s="1"/>
      <c r="C13942" s="1"/>
    </row>
    <row r="13943" spans="1:3">
      <c r="A13943" s="1"/>
      <c r="B13943" s="1"/>
      <c r="C13943" s="1"/>
    </row>
    <row r="13944" spans="1:3">
      <c r="A13944" s="1"/>
      <c r="B13944" s="1"/>
      <c r="C13944" s="1"/>
    </row>
    <row r="13945" spans="1:3">
      <c r="A13945" s="1"/>
      <c r="B13945" s="1"/>
      <c r="C13945" s="1"/>
    </row>
    <row r="13946" spans="1:3">
      <c r="A13946" s="1"/>
      <c r="B13946" s="1"/>
      <c r="C13946" s="1"/>
    </row>
    <row r="13947" spans="1:3">
      <c r="A13947" s="1"/>
      <c r="B13947" s="1"/>
      <c r="C13947" s="1"/>
    </row>
    <row r="13948" spans="1:3">
      <c r="A13948" s="1"/>
      <c r="B13948" s="1"/>
      <c r="C13948" s="1"/>
    </row>
    <row r="13949" spans="1:3">
      <c r="A13949" s="1"/>
      <c r="B13949" s="1"/>
      <c r="C13949" s="1"/>
    </row>
    <row r="13950" spans="1:3">
      <c r="A13950" s="1"/>
      <c r="B13950" s="1"/>
      <c r="C13950" s="1"/>
    </row>
    <row r="13951" spans="1:3">
      <c r="A13951" s="1"/>
      <c r="B13951" s="1"/>
      <c r="C13951" s="1"/>
    </row>
    <row r="13952" spans="1:3">
      <c r="A13952" s="1"/>
      <c r="B13952" s="1"/>
      <c r="C13952" s="1"/>
    </row>
    <row r="13953" spans="1:3">
      <c r="A13953" s="1"/>
      <c r="B13953" s="1"/>
      <c r="C13953" s="1"/>
    </row>
    <row r="13954" spans="1:3">
      <c r="A13954" s="1"/>
      <c r="B13954" s="1"/>
      <c r="C13954" s="1"/>
    </row>
    <row r="13955" spans="1:3">
      <c r="A13955" s="1"/>
      <c r="B13955" s="1"/>
      <c r="C13955" s="1"/>
    </row>
    <row r="13956" spans="1:3">
      <c r="A13956" s="1"/>
      <c r="B13956" s="1"/>
      <c r="C13956" s="1"/>
    </row>
    <row r="13957" spans="1:3">
      <c r="A13957" s="1"/>
      <c r="B13957" s="1"/>
      <c r="C13957" s="1"/>
    </row>
    <row r="13958" spans="1:3">
      <c r="A13958" s="1"/>
      <c r="B13958" s="1"/>
      <c r="C13958" s="1"/>
    </row>
    <row r="13959" spans="1:3">
      <c r="A13959" s="1"/>
      <c r="B13959" s="1"/>
      <c r="C13959" s="1"/>
    </row>
    <row r="13960" spans="1:3">
      <c r="A13960" s="1"/>
      <c r="B13960" s="1"/>
      <c r="C13960" s="1"/>
    </row>
    <row r="13961" spans="1:3">
      <c r="A13961" s="1"/>
      <c r="B13961" s="1"/>
      <c r="C13961" s="1"/>
    </row>
    <row r="13962" spans="1:3">
      <c r="A13962" s="1"/>
      <c r="B13962" s="1"/>
      <c r="C13962" s="1"/>
    </row>
    <row r="13963" spans="1:3">
      <c r="A13963" s="1"/>
      <c r="B13963" s="1"/>
      <c r="C13963" s="1"/>
    </row>
    <row r="13964" spans="1:3">
      <c r="A13964" s="1"/>
      <c r="B13964" s="1"/>
      <c r="C13964" s="1"/>
    </row>
    <row r="13965" spans="1:3">
      <c r="A13965" s="1"/>
      <c r="B13965" s="1"/>
      <c r="C13965" s="1"/>
    </row>
    <row r="13966" spans="1:3">
      <c r="A13966" s="1"/>
      <c r="B13966" s="1"/>
      <c r="C13966" s="1"/>
    </row>
    <row r="13967" spans="1:3">
      <c r="A13967" s="1"/>
      <c r="B13967" s="1"/>
      <c r="C13967" s="1"/>
    </row>
    <row r="13968" spans="1:3">
      <c r="A13968" s="1"/>
      <c r="B13968" s="1"/>
      <c r="C13968" s="1"/>
    </row>
    <row r="13969" spans="1:3">
      <c r="A13969" s="1"/>
      <c r="B13969" s="1"/>
      <c r="C13969" s="1"/>
    </row>
    <row r="13970" spans="1:3">
      <c r="A13970" s="1"/>
      <c r="B13970" s="1"/>
      <c r="C13970" s="1"/>
    </row>
    <row r="13971" spans="1:3">
      <c r="A13971" s="1"/>
      <c r="B13971" s="1"/>
      <c r="C13971" s="1"/>
    </row>
    <row r="13972" spans="1:3">
      <c r="A13972" s="1"/>
      <c r="B13972" s="1"/>
      <c r="C13972" s="1"/>
    </row>
    <row r="13973" spans="1:3">
      <c r="A13973" s="1"/>
      <c r="B13973" s="1"/>
      <c r="C13973" s="1"/>
    </row>
    <row r="13974" spans="1:3">
      <c r="A13974" s="1"/>
      <c r="B13974" s="1"/>
      <c r="C13974" s="1"/>
    </row>
    <row r="13975" spans="1:3">
      <c r="A13975" s="1"/>
      <c r="B13975" s="1"/>
      <c r="C13975" s="1"/>
    </row>
    <row r="13976" spans="1:3">
      <c r="A13976" s="1"/>
      <c r="B13976" s="1"/>
      <c r="C13976" s="1"/>
    </row>
    <row r="13977" spans="1:3">
      <c r="A13977" s="1"/>
      <c r="B13977" s="1"/>
      <c r="C13977" s="1"/>
    </row>
    <row r="13978" spans="1:3">
      <c r="A13978" s="1"/>
      <c r="B13978" s="1"/>
      <c r="C13978" s="1"/>
    </row>
    <row r="13979" spans="1:3">
      <c r="A13979" s="1"/>
      <c r="B13979" s="1"/>
      <c r="C13979" s="1"/>
    </row>
    <row r="13980" spans="1:3">
      <c r="A13980" s="1"/>
      <c r="B13980" s="1"/>
      <c r="C13980" s="1"/>
    </row>
    <row r="13981" spans="1:3">
      <c r="A13981" s="1"/>
      <c r="B13981" s="1"/>
      <c r="C13981" s="1"/>
    </row>
    <row r="13982" spans="1:3">
      <c r="A13982" s="1"/>
      <c r="B13982" s="1"/>
      <c r="C13982" s="1"/>
    </row>
    <row r="13983" spans="1:3">
      <c r="A13983" s="1"/>
      <c r="B13983" s="1"/>
      <c r="C13983" s="1"/>
    </row>
    <row r="13984" spans="1:3">
      <c r="A13984" s="1"/>
      <c r="B13984" s="1"/>
      <c r="C13984" s="1"/>
    </row>
    <row r="13985" spans="1:3">
      <c r="A13985" s="1"/>
      <c r="B13985" s="1"/>
      <c r="C13985" s="1"/>
    </row>
    <row r="13986" spans="1:3">
      <c r="A13986" s="1"/>
      <c r="B13986" s="1"/>
      <c r="C13986" s="1"/>
    </row>
    <row r="13987" spans="1:3">
      <c r="A13987" s="1"/>
      <c r="B13987" s="1"/>
      <c r="C13987" s="1"/>
    </row>
    <row r="13988" spans="1:3">
      <c r="A13988" s="1"/>
      <c r="B13988" s="1"/>
      <c r="C13988" s="1"/>
    </row>
    <row r="13989" spans="1:3">
      <c r="A13989" s="1"/>
      <c r="B13989" s="1"/>
      <c r="C13989" s="1"/>
    </row>
    <row r="13990" spans="1:3">
      <c r="A13990" s="1"/>
      <c r="B13990" s="1"/>
      <c r="C13990" s="1"/>
    </row>
    <row r="13991" spans="1:3">
      <c r="A13991" s="1"/>
      <c r="B13991" s="1"/>
      <c r="C13991" s="1"/>
    </row>
    <row r="13992" spans="1:3">
      <c r="A13992" s="1"/>
      <c r="B13992" s="1"/>
      <c r="C13992" s="1"/>
    </row>
    <row r="13993" spans="1:3">
      <c r="A13993" s="1"/>
      <c r="B13993" s="1"/>
      <c r="C13993" s="1"/>
    </row>
    <row r="13994" spans="1:3">
      <c r="A13994" s="1"/>
      <c r="B13994" s="1"/>
      <c r="C13994" s="1"/>
    </row>
    <row r="13995" spans="1:3">
      <c r="A13995" s="1"/>
      <c r="B13995" s="1"/>
      <c r="C13995" s="1"/>
    </row>
    <row r="13996" spans="1:3">
      <c r="A13996" s="1"/>
      <c r="B13996" s="1"/>
      <c r="C13996" s="1"/>
    </row>
    <row r="13997" spans="1:3">
      <c r="A13997" s="1"/>
      <c r="B13997" s="1"/>
      <c r="C13997" s="1"/>
    </row>
    <row r="13998" spans="1:3">
      <c r="A13998" s="1"/>
      <c r="B13998" s="1"/>
      <c r="C13998" s="1"/>
    </row>
    <row r="13999" spans="1:3">
      <c r="A13999" s="1"/>
      <c r="B13999" s="1"/>
      <c r="C13999" s="1"/>
    </row>
    <row r="14000" spans="1:3">
      <c r="A14000" s="1"/>
      <c r="B14000" s="1"/>
      <c r="C14000" s="1"/>
    </row>
    <row r="14001" spans="1:3">
      <c r="A14001" s="1"/>
      <c r="B14001" s="1"/>
      <c r="C14001" s="1"/>
    </row>
    <row r="14002" spans="1:3">
      <c r="A14002" s="1"/>
      <c r="B14002" s="1"/>
      <c r="C14002" s="1"/>
    </row>
    <row r="14003" spans="1:3">
      <c r="A14003" s="1"/>
      <c r="B14003" s="1"/>
      <c r="C14003" s="1"/>
    </row>
    <row r="14004" spans="1:3">
      <c r="A14004" s="1"/>
      <c r="B14004" s="1"/>
      <c r="C14004" s="1"/>
    </row>
    <row r="14005" spans="1:3">
      <c r="A14005" s="1"/>
      <c r="B14005" s="1"/>
      <c r="C14005" s="1"/>
    </row>
    <row r="14006" spans="1:3">
      <c r="A14006" s="1"/>
      <c r="B14006" s="1"/>
      <c r="C14006" s="1"/>
    </row>
    <row r="14007" spans="1:3">
      <c r="A14007" s="1"/>
      <c r="B14007" s="1"/>
      <c r="C14007" s="1"/>
    </row>
    <row r="14008" spans="1:3">
      <c r="A14008" s="1"/>
      <c r="B14008" s="1"/>
      <c r="C14008" s="1"/>
    </row>
    <row r="14009" spans="1:3">
      <c r="A14009" s="1"/>
      <c r="B14009" s="1"/>
      <c r="C14009" s="1"/>
    </row>
    <row r="14010" spans="1:3">
      <c r="A14010" s="1"/>
      <c r="B14010" s="1"/>
      <c r="C14010" s="1"/>
    </row>
    <row r="14011" spans="1:3">
      <c r="A14011" s="1"/>
      <c r="B14011" s="1"/>
      <c r="C14011" s="1"/>
    </row>
    <row r="14012" spans="1:3">
      <c r="A14012" s="1"/>
      <c r="B14012" s="1"/>
      <c r="C14012" s="1"/>
    </row>
    <row r="14013" spans="1:3">
      <c r="A14013" s="1"/>
      <c r="B14013" s="1"/>
      <c r="C14013" s="1"/>
    </row>
    <row r="14014" spans="1:3">
      <c r="A14014" s="1"/>
      <c r="B14014" s="1"/>
      <c r="C14014" s="1"/>
    </row>
    <row r="14015" spans="1:3">
      <c r="A14015" s="1"/>
      <c r="B14015" s="1"/>
      <c r="C14015" s="1"/>
    </row>
    <row r="14016" spans="1:3">
      <c r="A14016" s="1"/>
      <c r="B14016" s="1"/>
      <c r="C14016" s="1"/>
    </row>
    <row r="14017" spans="1:3">
      <c r="A14017" s="1"/>
      <c r="B14017" s="1"/>
      <c r="C14017" s="1"/>
    </row>
    <row r="14018" spans="1:3">
      <c r="A14018" s="1"/>
      <c r="B14018" s="1"/>
      <c r="C14018" s="1"/>
    </row>
    <row r="14019" spans="1:3">
      <c r="A14019" s="1"/>
      <c r="B14019" s="1"/>
      <c r="C14019" s="1"/>
    </row>
    <row r="14020" spans="1:3">
      <c r="A14020" s="1"/>
      <c r="B14020" s="1"/>
      <c r="C14020" s="1"/>
    </row>
    <row r="14021" spans="1:3">
      <c r="A14021" s="1"/>
      <c r="B14021" s="1"/>
      <c r="C14021" s="1"/>
    </row>
    <row r="14022" spans="1:3">
      <c r="A14022" s="1"/>
      <c r="B14022" s="1"/>
      <c r="C14022" s="1"/>
    </row>
    <row r="14023" spans="1:3">
      <c r="A14023" s="1"/>
      <c r="B14023" s="1"/>
      <c r="C14023" s="1"/>
    </row>
    <row r="14024" spans="1:3">
      <c r="A14024" s="1"/>
      <c r="B14024" s="1"/>
      <c r="C14024" s="1"/>
    </row>
    <row r="14025" spans="1:3">
      <c r="A14025" s="1"/>
      <c r="B14025" s="1"/>
      <c r="C14025" s="1"/>
    </row>
    <row r="14026" spans="1:3">
      <c r="A14026" s="1"/>
      <c r="B14026" s="1"/>
      <c r="C14026" s="1"/>
    </row>
    <row r="14027" spans="1:3">
      <c r="A14027" s="1"/>
      <c r="B14027" s="1"/>
      <c r="C14027" s="1"/>
    </row>
    <row r="14028" spans="1:3">
      <c r="A14028" s="1"/>
      <c r="B14028" s="1"/>
      <c r="C14028" s="1"/>
    </row>
    <row r="14029" spans="1:3">
      <c r="A14029" s="1"/>
      <c r="B14029" s="1"/>
      <c r="C14029" s="1"/>
    </row>
    <row r="14030" spans="1:3">
      <c r="A14030" s="1"/>
      <c r="B14030" s="1"/>
      <c r="C14030" s="1"/>
    </row>
    <row r="14031" spans="1:3">
      <c r="A14031" s="1"/>
      <c r="B14031" s="1"/>
      <c r="C14031" s="1"/>
    </row>
    <row r="14032" spans="1:3">
      <c r="A14032" s="1"/>
      <c r="B14032" s="1"/>
      <c r="C14032" s="1"/>
    </row>
    <row r="14033" spans="1:3">
      <c r="A14033" s="1"/>
      <c r="B14033" s="1"/>
      <c r="C14033" s="1"/>
    </row>
    <row r="14034" spans="1:3">
      <c r="A14034" s="1"/>
      <c r="B14034" s="1"/>
      <c r="C14034" s="1"/>
    </row>
    <row r="14035" spans="1:3">
      <c r="A14035" s="1"/>
      <c r="B14035" s="1"/>
      <c r="C14035" s="1"/>
    </row>
    <row r="14036" spans="1:3">
      <c r="A14036" s="1"/>
      <c r="B14036" s="1"/>
      <c r="C14036" s="1"/>
    </row>
    <row r="14037" spans="1:3">
      <c r="A14037" s="1"/>
      <c r="B14037" s="1"/>
      <c r="C14037" s="1"/>
    </row>
    <row r="14038" spans="1:3">
      <c r="A14038" s="1"/>
      <c r="B14038" s="1"/>
      <c r="C14038" s="1"/>
    </row>
    <row r="14039" spans="1:3">
      <c r="A14039" s="1"/>
      <c r="B14039" s="1"/>
      <c r="C14039" s="1"/>
    </row>
    <row r="14040" spans="1:3">
      <c r="A14040" s="1"/>
      <c r="B14040" s="1"/>
      <c r="C14040" s="1"/>
    </row>
    <row r="14041" spans="1:3">
      <c r="A14041" s="1"/>
      <c r="B14041" s="1"/>
      <c r="C14041" s="1"/>
    </row>
    <row r="14042" spans="1:3">
      <c r="A14042" s="1"/>
      <c r="B14042" s="1"/>
      <c r="C14042" s="1"/>
    </row>
    <row r="14043" spans="1:3">
      <c r="A14043" s="1"/>
      <c r="B14043" s="1"/>
      <c r="C14043" s="1"/>
    </row>
    <row r="14044" spans="1:3">
      <c r="A14044" s="1"/>
      <c r="B14044" s="1"/>
      <c r="C14044" s="1"/>
    </row>
    <row r="14045" spans="1:3">
      <c r="A14045" s="1"/>
      <c r="B14045" s="1"/>
      <c r="C14045" s="1"/>
    </row>
    <row r="14046" spans="1:3">
      <c r="A14046" s="1"/>
      <c r="B14046" s="1"/>
      <c r="C14046" s="1"/>
    </row>
    <row r="14047" spans="1:3">
      <c r="A14047" s="1"/>
      <c r="B14047" s="1"/>
      <c r="C14047" s="1"/>
    </row>
    <row r="14048" spans="1:3">
      <c r="A14048" s="1"/>
      <c r="B14048" s="1"/>
      <c r="C14048" s="1"/>
    </row>
    <row r="14049" spans="1:3">
      <c r="A14049" s="1"/>
      <c r="B14049" s="1"/>
      <c r="C14049" s="1"/>
    </row>
    <row r="14050" spans="1:3">
      <c r="A14050" s="1"/>
      <c r="B14050" s="1"/>
      <c r="C14050" s="1"/>
    </row>
    <row r="14051" spans="1:3">
      <c r="A14051" s="1"/>
      <c r="B14051" s="1"/>
      <c r="C14051" s="1"/>
    </row>
    <row r="14052" spans="1:3">
      <c r="A14052" s="1"/>
      <c r="B14052" s="1"/>
      <c r="C14052" s="1"/>
    </row>
    <row r="14053" spans="1:3">
      <c r="A14053" s="1"/>
      <c r="B14053" s="1"/>
      <c r="C14053" s="1"/>
    </row>
    <row r="14054" spans="1:3">
      <c r="A14054" s="1"/>
      <c r="B14054" s="1"/>
      <c r="C14054" s="1"/>
    </row>
    <row r="14055" spans="1:3">
      <c r="A14055" s="1"/>
      <c r="B14055" s="1"/>
      <c r="C14055" s="1"/>
    </row>
    <row r="14056" spans="1:3">
      <c r="A14056" s="1"/>
      <c r="B14056" s="1"/>
      <c r="C14056" s="1"/>
    </row>
    <row r="14057" spans="1:3">
      <c r="A14057" s="1"/>
      <c r="B14057" s="1"/>
      <c r="C14057" s="1"/>
    </row>
    <row r="14058" spans="1:3">
      <c r="A14058" s="1"/>
      <c r="B14058" s="1"/>
      <c r="C14058" s="1"/>
    </row>
    <row r="14059" spans="1:3">
      <c r="A14059" s="1"/>
      <c r="B14059" s="1"/>
      <c r="C14059" s="1"/>
    </row>
    <row r="14060" spans="1:3">
      <c r="A14060" s="1"/>
      <c r="B14060" s="1"/>
      <c r="C14060" s="1"/>
    </row>
    <row r="14061" spans="1:3">
      <c r="A14061" s="1"/>
      <c r="B14061" s="1"/>
      <c r="C14061" s="1"/>
    </row>
    <row r="14062" spans="1:3">
      <c r="A14062" s="1"/>
      <c r="B14062" s="1"/>
      <c r="C14062" s="1"/>
    </row>
    <row r="14063" spans="1:3">
      <c r="A14063" s="1"/>
      <c r="B14063" s="1"/>
      <c r="C14063" s="1"/>
    </row>
    <row r="14064" spans="1:3">
      <c r="A14064" s="1"/>
      <c r="B14064" s="1"/>
      <c r="C14064" s="1"/>
    </row>
    <row r="14065" spans="1:3">
      <c r="A14065" s="1"/>
      <c r="B14065" s="1"/>
      <c r="C14065" s="1"/>
    </row>
    <row r="14066" spans="1:3">
      <c r="A14066" s="1"/>
      <c r="B14066" s="1"/>
      <c r="C14066" s="1"/>
    </row>
    <row r="14067" spans="1:3">
      <c r="A14067" s="1"/>
      <c r="B14067" s="1"/>
      <c r="C14067" s="1"/>
    </row>
    <row r="14068" spans="1:3">
      <c r="A14068" s="1"/>
      <c r="B14068" s="1"/>
      <c r="C14068" s="1"/>
    </row>
    <row r="14069" spans="1:3">
      <c r="A14069" s="1"/>
      <c r="B14069" s="1"/>
      <c r="C14069" s="1"/>
    </row>
    <row r="14070" spans="1:3">
      <c r="A14070" s="1"/>
      <c r="B14070" s="1"/>
      <c r="C14070" s="1"/>
    </row>
    <row r="14071" spans="1:3">
      <c r="A14071" s="1"/>
      <c r="B14071" s="1"/>
      <c r="C14071" s="1"/>
    </row>
    <row r="14072" spans="1:3">
      <c r="A14072" s="1"/>
      <c r="B14072" s="1"/>
      <c r="C14072" s="1"/>
    </row>
    <row r="14073" spans="1:3">
      <c r="A14073" s="1"/>
      <c r="B14073" s="1"/>
      <c r="C14073" s="1"/>
    </row>
    <row r="14074" spans="1:3">
      <c r="A14074" s="1"/>
      <c r="B14074" s="1"/>
      <c r="C14074" s="1"/>
    </row>
    <row r="14075" spans="1:3">
      <c r="A14075" s="1"/>
      <c r="B14075" s="1"/>
      <c r="C14075" s="1"/>
    </row>
    <row r="14076" spans="1:3">
      <c r="A14076" s="1"/>
      <c r="B14076" s="1"/>
      <c r="C14076" s="1"/>
    </row>
    <row r="14077" spans="1:3">
      <c r="A14077" s="1"/>
      <c r="B14077" s="1"/>
      <c r="C14077" s="1"/>
    </row>
    <row r="14078" spans="1:3">
      <c r="A14078" s="1"/>
      <c r="B14078" s="1"/>
      <c r="C14078" s="1"/>
    </row>
    <row r="14079" spans="1:3">
      <c r="A14079" s="1"/>
      <c r="B14079" s="1"/>
      <c r="C14079" s="1"/>
    </row>
    <row r="14080" spans="1:3">
      <c r="A14080" s="1"/>
      <c r="B14080" s="1"/>
      <c r="C14080" s="1"/>
    </row>
    <row r="14081" spans="1:3">
      <c r="A14081" s="1"/>
      <c r="B14081" s="1"/>
      <c r="C14081" s="1"/>
    </row>
    <row r="14082" spans="1:3">
      <c r="A14082" s="1"/>
      <c r="B14082" s="1"/>
      <c r="C14082" s="1"/>
    </row>
    <row r="14083" spans="1:3">
      <c r="A14083" s="1"/>
      <c r="B14083" s="1"/>
      <c r="C14083" s="1"/>
    </row>
    <row r="14084" spans="1:3">
      <c r="A14084" s="1"/>
      <c r="B14084" s="1"/>
      <c r="C14084" s="1"/>
    </row>
    <row r="14085" spans="1:3">
      <c r="A14085" s="1"/>
      <c r="B14085" s="1"/>
      <c r="C14085" s="1"/>
    </row>
    <row r="14086" spans="1:3">
      <c r="A14086" s="1"/>
      <c r="B14086" s="1"/>
      <c r="C14086" s="1"/>
    </row>
    <row r="14087" spans="1:3">
      <c r="A14087" s="1"/>
      <c r="B14087" s="1"/>
      <c r="C14087" s="1"/>
    </row>
    <row r="14088" spans="1:3">
      <c r="A14088" s="1"/>
      <c r="B14088" s="1"/>
      <c r="C14088" s="1"/>
    </row>
    <row r="14089" spans="1:3">
      <c r="A14089" s="1"/>
      <c r="B14089" s="1"/>
      <c r="C14089" s="1"/>
    </row>
    <row r="14090" spans="1:3">
      <c r="A14090" s="1"/>
      <c r="B14090" s="1"/>
      <c r="C14090" s="1"/>
    </row>
    <row r="14091" spans="1:3">
      <c r="A14091" s="1"/>
      <c r="B14091" s="1"/>
      <c r="C14091" s="1"/>
    </row>
    <row r="14092" spans="1:3">
      <c r="A14092" s="1"/>
      <c r="B14092" s="1"/>
      <c r="C14092" s="1"/>
    </row>
    <row r="14093" spans="1:3">
      <c r="A14093" s="1"/>
      <c r="B14093" s="1"/>
      <c r="C14093" s="1"/>
    </row>
    <row r="14094" spans="1:3">
      <c r="A14094" s="1"/>
      <c r="B14094" s="1"/>
      <c r="C14094" s="1"/>
    </row>
    <row r="14095" spans="1:3">
      <c r="A14095" s="1"/>
      <c r="B14095" s="1"/>
      <c r="C14095" s="1"/>
    </row>
    <row r="14096" spans="1:3">
      <c r="A14096" s="1"/>
      <c r="B14096" s="1"/>
      <c r="C14096" s="1"/>
    </row>
    <row r="14097" spans="1:3">
      <c r="A14097" s="1"/>
      <c r="B14097" s="1"/>
      <c r="C14097" s="1"/>
    </row>
    <row r="14098" spans="1:3">
      <c r="A14098" s="1"/>
      <c r="B14098" s="1"/>
      <c r="C14098" s="1"/>
    </row>
    <row r="14099" spans="1:3">
      <c r="A14099" s="1"/>
      <c r="B14099" s="1"/>
      <c r="C14099" s="1"/>
    </row>
    <row r="14100" spans="1:3">
      <c r="A14100" s="1"/>
      <c r="B14100" s="1"/>
      <c r="C14100" s="1"/>
    </row>
    <row r="14101" spans="1:3">
      <c r="A14101" s="1"/>
      <c r="B14101" s="1"/>
      <c r="C14101" s="1"/>
    </row>
    <row r="14102" spans="1:3">
      <c r="A14102" s="1"/>
      <c r="B14102" s="1"/>
      <c r="C14102" s="1"/>
    </row>
    <row r="14103" spans="1:3">
      <c r="A14103" s="1"/>
      <c r="B14103" s="1"/>
      <c r="C14103" s="1"/>
    </row>
    <row r="14104" spans="1:3">
      <c r="A14104" s="1"/>
      <c r="B14104" s="1"/>
      <c r="C14104" s="1"/>
    </row>
    <row r="14105" spans="1:3">
      <c r="A14105" s="1"/>
      <c r="B14105" s="1"/>
      <c r="C14105" s="1"/>
    </row>
    <row r="14106" spans="1:3">
      <c r="A14106" s="1"/>
      <c r="B14106" s="1"/>
      <c r="C14106" s="1"/>
    </row>
    <row r="14107" spans="1:3">
      <c r="A14107" s="1"/>
      <c r="B14107" s="1"/>
      <c r="C14107" s="1"/>
    </row>
    <row r="14108" spans="1:3">
      <c r="A14108" s="1"/>
      <c r="B14108" s="1"/>
      <c r="C14108" s="1"/>
    </row>
    <row r="14109" spans="1:3">
      <c r="A14109" s="1"/>
      <c r="B14109" s="1"/>
      <c r="C14109" s="1"/>
    </row>
    <row r="14110" spans="1:3">
      <c r="A14110" s="1"/>
      <c r="B14110" s="1"/>
      <c r="C14110" s="1"/>
    </row>
    <row r="14111" spans="1:3">
      <c r="A14111" s="1"/>
      <c r="B14111" s="1"/>
      <c r="C14111" s="1"/>
    </row>
    <row r="14112" spans="1:3">
      <c r="A14112" s="1"/>
      <c r="B14112" s="1"/>
      <c r="C14112" s="1"/>
    </row>
    <row r="14113" spans="1:3">
      <c r="A14113" s="1"/>
      <c r="B14113" s="1"/>
      <c r="C14113" s="1"/>
    </row>
    <row r="14114" spans="1:3">
      <c r="A14114" s="1"/>
      <c r="B14114" s="1"/>
      <c r="C14114" s="1"/>
    </row>
    <row r="14115" spans="1:3">
      <c r="A14115" s="1"/>
      <c r="B14115" s="1"/>
      <c r="C14115" s="1"/>
    </row>
    <row r="14116" spans="1:3">
      <c r="A14116" s="1"/>
      <c r="B14116" s="1"/>
      <c r="C14116" s="1"/>
    </row>
    <row r="14117" spans="1:3">
      <c r="A14117" s="1"/>
      <c r="B14117" s="1"/>
      <c r="C14117" s="1"/>
    </row>
    <row r="14118" spans="1:3">
      <c r="A14118" s="1"/>
      <c r="B14118" s="1"/>
      <c r="C14118" s="1"/>
    </row>
    <row r="14119" spans="1:3">
      <c r="A14119" s="1"/>
      <c r="B14119" s="1"/>
      <c r="C14119" s="1"/>
    </row>
    <row r="14120" spans="1:3">
      <c r="A14120" s="1"/>
      <c r="B14120" s="1"/>
      <c r="C14120" s="1"/>
    </row>
    <row r="14121" spans="1:3">
      <c r="A14121" s="1"/>
      <c r="B14121" s="1"/>
      <c r="C14121" s="1"/>
    </row>
    <row r="14122" spans="1:3">
      <c r="A14122" s="1"/>
      <c r="B14122" s="1"/>
      <c r="C14122" s="1"/>
    </row>
    <row r="14123" spans="1:3">
      <c r="A14123" s="1"/>
      <c r="B14123" s="1"/>
      <c r="C14123" s="1"/>
    </row>
    <row r="14124" spans="1:3">
      <c r="A14124" s="1"/>
      <c r="B14124" s="1"/>
      <c r="C14124" s="1"/>
    </row>
    <row r="14125" spans="1:3">
      <c r="A14125" s="1"/>
      <c r="B14125" s="1"/>
      <c r="C14125" s="1"/>
    </row>
    <row r="14126" spans="1:3">
      <c r="A14126" s="1"/>
      <c r="B14126" s="1"/>
      <c r="C14126" s="1"/>
    </row>
    <row r="14127" spans="1:3">
      <c r="A14127" s="1"/>
      <c r="B14127" s="1"/>
      <c r="C14127" s="1"/>
    </row>
    <row r="14128" spans="1:3">
      <c r="A14128" s="1"/>
      <c r="B14128" s="1"/>
      <c r="C14128" s="1"/>
    </row>
    <row r="14129" spans="1:3">
      <c r="A14129" s="1"/>
      <c r="B14129" s="1"/>
      <c r="C14129" s="1"/>
    </row>
    <row r="14130" spans="1:3">
      <c r="A14130" s="1"/>
      <c r="B14130" s="1"/>
      <c r="C14130" s="1"/>
    </row>
    <row r="14131" spans="1:3">
      <c r="A14131" s="1"/>
      <c r="B14131" s="1"/>
      <c r="C14131" s="1"/>
    </row>
    <row r="14132" spans="1:3">
      <c r="A14132" s="1"/>
      <c r="B14132" s="1"/>
      <c r="C14132" s="1"/>
    </row>
    <row r="14133" spans="1:3">
      <c r="A14133" s="1"/>
      <c r="B14133" s="1"/>
      <c r="C14133" s="1"/>
    </row>
    <row r="14134" spans="1:3">
      <c r="A14134" s="1"/>
      <c r="B14134" s="1"/>
      <c r="C14134" s="1"/>
    </row>
    <row r="14135" spans="1:3">
      <c r="A14135" s="1"/>
      <c r="B14135" s="1"/>
      <c r="C14135" s="1"/>
    </row>
    <row r="14136" spans="1:3">
      <c r="A14136" s="1"/>
      <c r="B14136" s="1"/>
      <c r="C14136" s="1"/>
    </row>
    <row r="14137" spans="1:3">
      <c r="A14137" s="1"/>
      <c r="B14137" s="1"/>
      <c r="C14137" s="1"/>
    </row>
    <row r="14138" spans="1:3">
      <c r="A14138" s="1"/>
      <c r="B14138" s="1"/>
      <c r="C14138" s="1"/>
    </row>
    <row r="14139" spans="1:3">
      <c r="A14139" s="1"/>
      <c r="B14139" s="1"/>
      <c r="C14139" s="1"/>
    </row>
    <row r="14140" spans="1:3">
      <c r="A14140" s="1"/>
      <c r="B14140" s="1"/>
      <c r="C14140" s="1"/>
    </row>
    <row r="14141" spans="1:3">
      <c r="A14141" s="1"/>
      <c r="B14141" s="1"/>
      <c r="C14141" s="1"/>
    </row>
    <row r="14142" spans="1:3">
      <c r="A14142" s="1"/>
      <c r="B14142" s="1"/>
      <c r="C14142" s="1"/>
    </row>
    <row r="14143" spans="1:3">
      <c r="A14143" s="1"/>
      <c r="B14143" s="1"/>
      <c r="C14143" s="1"/>
    </row>
    <row r="14144" spans="1:3">
      <c r="A14144" s="1"/>
      <c r="B14144" s="1"/>
      <c r="C14144" s="1"/>
    </row>
    <row r="14145" spans="1:3">
      <c r="A14145" s="1"/>
      <c r="B14145" s="1"/>
      <c r="C14145" s="1"/>
    </row>
    <row r="14146" spans="1:3">
      <c r="A14146" s="1"/>
      <c r="B14146" s="1"/>
      <c r="C14146" s="1"/>
    </row>
    <row r="14147" spans="1:3">
      <c r="A14147" s="1"/>
      <c r="B14147" s="1"/>
      <c r="C14147" s="1"/>
    </row>
    <row r="14148" spans="1:3">
      <c r="A14148" s="1"/>
      <c r="B14148" s="1"/>
      <c r="C14148" s="1"/>
    </row>
    <row r="14149" spans="1:3">
      <c r="A14149" s="1"/>
      <c r="B14149" s="1"/>
      <c r="C14149" s="1"/>
    </row>
    <row r="14150" spans="1:3">
      <c r="A14150" s="1"/>
      <c r="B14150" s="1"/>
      <c r="C14150" s="1"/>
    </row>
    <row r="14151" spans="1:3">
      <c r="A14151" s="1"/>
      <c r="B14151" s="1"/>
      <c r="C14151" s="1"/>
    </row>
    <row r="14152" spans="1:3">
      <c r="A14152" s="1"/>
      <c r="B14152" s="1"/>
      <c r="C14152" s="1"/>
    </row>
    <row r="14153" spans="1:3">
      <c r="A14153" s="1"/>
      <c r="B14153" s="1"/>
      <c r="C14153" s="1"/>
    </row>
    <row r="14154" spans="1:3">
      <c r="A14154" s="1"/>
      <c r="B14154" s="1"/>
      <c r="C14154" s="1"/>
    </row>
    <row r="14155" spans="1:3">
      <c r="A14155" s="1"/>
      <c r="B14155" s="1"/>
      <c r="C14155" s="1"/>
    </row>
    <row r="14156" spans="1:3">
      <c r="A14156" s="1"/>
      <c r="B14156" s="1"/>
      <c r="C14156" s="1"/>
    </row>
    <row r="14157" spans="1:3">
      <c r="A14157" s="1"/>
      <c r="B14157" s="1"/>
      <c r="C14157" s="1"/>
    </row>
    <row r="14158" spans="1:3">
      <c r="A14158" s="1"/>
      <c r="B14158" s="1"/>
      <c r="C14158" s="1"/>
    </row>
    <row r="14159" spans="1:3">
      <c r="A14159" s="1"/>
      <c r="B14159" s="1"/>
      <c r="C14159" s="1"/>
    </row>
    <row r="14160" spans="1:3">
      <c r="A14160" s="1"/>
      <c r="B14160" s="1"/>
      <c r="C14160" s="1"/>
    </row>
    <row r="14161" spans="1:3">
      <c r="A14161" s="1"/>
      <c r="B14161" s="1"/>
      <c r="C14161" s="1"/>
    </row>
    <row r="14162" spans="1:3">
      <c r="A14162" s="1"/>
      <c r="B14162" s="1"/>
      <c r="C14162" s="1"/>
    </row>
    <row r="14163" spans="1:3">
      <c r="A14163" s="1"/>
      <c r="B14163" s="1"/>
      <c r="C14163" s="1"/>
    </row>
    <row r="14164" spans="1:3">
      <c r="A14164" s="1"/>
      <c r="B14164" s="1"/>
      <c r="C14164" s="1"/>
    </row>
    <row r="14165" spans="1:3">
      <c r="A14165" s="1"/>
      <c r="B14165" s="1"/>
      <c r="C14165" s="1"/>
    </row>
    <row r="14166" spans="1:3">
      <c r="A14166" s="1"/>
      <c r="B14166" s="1"/>
      <c r="C14166" s="1"/>
    </row>
    <row r="14167" spans="1:3">
      <c r="A14167" s="1"/>
      <c r="B14167" s="1"/>
      <c r="C14167" s="1"/>
    </row>
    <row r="14168" spans="1:3">
      <c r="A14168" s="1"/>
      <c r="B14168" s="1"/>
      <c r="C14168" s="1"/>
    </row>
    <row r="14169" spans="1:3">
      <c r="A14169" s="1"/>
      <c r="B14169" s="1"/>
      <c r="C14169" s="1"/>
    </row>
    <row r="14170" spans="1:3">
      <c r="A14170" s="1"/>
      <c r="B14170" s="1"/>
      <c r="C14170" s="1"/>
    </row>
    <row r="14171" spans="1:3">
      <c r="A14171" s="1"/>
      <c r="B14171" s="1"/>
      <c r="C14171" s="1"/>
    </row>
    <row r="14172" spans="1:3">
      <c r="A14172" s="1"/>
      <c r="B14172" s="1"/>
      <c r="C14172" s="1"/>
    </row>
    <row r="14173" spans="1:3">
      <c r="A14173" s="1"/>
      <c r="B14173" s="1"/>
      <c r="C14173" s="1"/>
    </row>
    <row r="14174" spans="1:3">
      <c r="A14174" s="1"/>
      <c r="B14174" s="1"/>
      <c r="C14174" s="1"/>
    </row>
    <row r="14175" spans="1:3">
      <c r="A14175" s="1"/>
      <c r="B14175" s="1"/>
      <c r="C14175" s="1"/>
    </row>
    <row r="14176" spans="1:3">
      <c r="A14176" s="1"/>
      <c r="B14176" s="1"/>
      <c r="C14176" s="1"/>
    </row>
    <row r="14177" spans="1:3">
      <c r="A14177" s="1"/>
      <c r="B14177" s="1"/>
      <c r="C14177" s="1"/>
    </row>
    <row r="14178" spans="1:3">
      <c r="A14178" s="1"/>
      <c r="B14178" s="1"/>
      <c r="C14178" s="1"/>
    </row>
    <row r="14179" spans="1:3">
      <c r="A14179" s="1"/>
      <c r="B14179" s="1"/>
      <c r="C14179" s="1"/>
    </row>
    <row r="14180" spans="1:3">
      <c r="A14180" s="1"/>
      <c r="B14180" s="1"/>
      <c r="C14180" s="1"/>
    </row>
    <row r="14181" spans="1:3">
      <c r="A14181" s="1"/>
      <c r="B14181" s="1"/>
      <c r="C14181" s="1"/>
    </row>
    <row r="14182" spans="1:3">
      <c r="A14182" s="1"/>
      <c r="B14182" s="1"/>
      <c r="C14182" s="1"/>
    </row>
    <row r="14183" spans="1:3">
      <c r="A14183" s="1"/>
      <c r="B14183" s="1"/>
      <c r="C14183" s="1"/>
    </row>
    <row r="14184" spans="1:3">
      <c r="A14184" s="1"/>
      <c r="B14184" s="1"/>
      <c r="C14184" s="1"/>
    </row>
    <row r="14185" spans="1:3">
      <c r="A14185" s="1"/>
      <c r="B14185" s="1"/>
      <c r="C14185" s="1"/>
    </row>
    <row r="14186" spans="1:3">
      <c r="A14186" s="1"/>
      <c r="B14186" s="1"/>
      <c r="C14186" s="1"/>
    </row>
    <row r="14187" spans="1:3">
      <c r="A14187" s="1"/>
      <c r="B14187" s="1"/>
      <c r="C14187" s="1"/>
    </row>
    <row r="14188" spans="1:3">
      <c r="A14188" s="1"/>
      <c r="B14188" s="1"/>
      <c r="C14188" s="1"/>
    </row>
    <row r="14189" spans="1:3">
      <c r="A14189" s="1"/>
      <c r="B14189" s="1"/>
      <c r="C14189" s="1"/>
    </row>
    <row r="14190" spans="1:3">
      <c r="A14190" s="1"/>
      <c r="B14190" s="1"/>
      <c r="C14190" s="1"/>
    </row>
    <row r="14191" spans="1:3">
      <c r="A14191" s="1"/>
      <c r="B14191" s="1"/>
      <c r="C14191" s="1"/>
    </row>
    <row r="14192" spans="1:3">
      <c r="A14192" s="1"/>
      <c r="B14192" s="1"/>
      <c r="C14192" s="1"/>
    </row>
    <row r="14193" spans="1:3">
      <c r="A14193" s="1"/>
      <c r="B14193" s="1"/>
      <c r="C14193" s="1"/>
    </row>
    <row r="14194" spans="1:3">
      <c r="A14194" s="1"/>
      <c r="B14194" s="1"/>
      <c r="C14194" s="1"/>
    </row>
    <row r="14195" spans="1:3">
      <c r="A14195" s="1"/>
      <c r="B14195" s="1"/>
      <c r="C14195" s="1"/>
    </row>
    <row r="14196" spans="1:3">
      <c r="A14196" s="1"/>
      <c r="B14196" s="1"/>
      <c r="C14196" s="1"/>
    </row>
    <row r="14197" spans="1:3">
      <c r="A14197" s="1"/>
      <c r="B14197" s="1"/>
      <c r="C14197" s="1"/>
    </row>
    <row r="14198" spans="1:3">
      <c r="A14198" s="1"/>
      <c r="B14198" s="1"/>
      <c r="C14198" s="1"/>
    </row>
    <row r="14199" spans="1:3">
      <c r="A14199" s="1"/>
      <c r="B14199" s="1"/>
      <c r="C14199" s="1"/>
    </row>
    <row r="14200" spans="1:3">
      <c r="A14200" s="1"/>
      <c r="B14200" s="1"/>
      <c r="C14200" s="1"/>
    </row>
    <row r="14201" spans="1:3">
      <c r="A14201" s="1"/>
      <c r="B14201" s="1"/>
      <c r="C14201" s="1"/>
    </row>
    <row r="14202" spans="1:3">
      <c r="A14202" s="1"/>
      <c r="B14202" s="1"/>
      <c r="C14202" s="1"/>
    </row>
    <row r="14203" spans="1:3">
      <c r="A14203" s="1"/>
      <c r="B14203" s="1"/>
      <c r="C14203" s="1"/>
    </row>
    <row r="14204" spans="1:3">
      <c r="A14204" s="1"/>
      <c r="B14204" s="1"/>
      <c r="C14204" s="1"/>
    </row>
    <row r="14205" spans="1:3">
      <c r="A14205" s="1"/>
      <c r="B14205" s="1"/>
      <c r="C14205" s="1"/>
    </row>
    <row r="14206" spans="1:3">
      <c r="A14206" s="1"/>
      <c r="B14206" s="1"/>
      <c r="C14206" s="1"/>
    </row>
    <row r="14207" spans="1:3">
      <c r="A14207" s="1"/>
      <c r="B14207" s="1"/>
      <c r="C14207" s="1"/>
    </row>
    <row r="14208" spans="1:3">
      <c r="A14208" s="1"/>
      <c r="B14208" s="1"/>
      <c r="C14208" s="1"/>
    </row>
    <row r="14209" spans="1:3">
      <c r="A14209" s="1"/>
      <c r="B14209" s="1"/>
      <c r="C14209" s="1"/>
    </row>
    <row r="14210" spans="1:3">
      <c r="A14210" s="1"/>
      <c r="B14210" s="1"/>
      <c r="C14210" s="1"/>
    </row>
    <row r="14211" spans="1:3">
      <c r="A14211" s="1"/>
      <c r="B14211" s="1"/>
      <c r="C14211" s="1"/>
    </row>
    <row r="14212" spans="1:3">
      <c r="A14212" s="1"/>
      <c r="B14212" s="1"/>
      <c r="C14212" s="1"/>
    </row>
    <row r="14213" spans="1:3">
      <c r="A14213" s="1"/>
      <c r="B14213" s="1"/>
      <c r="C14213" s="1"/>
    </row>
    <row r="14214" spans="1:3">
      <c r="A14214" s="1"/>
      <c r="B14214" s="1"/>
      <c r="C14214" s="1"/>
    </row>
    <row r="14215" spans="1:3">
      <c r="A14215" s="1"/>
      <c r="B14215" s="1"/>
      <c r="C14215" s="1"/>
    </row>
    <row r="14216" spans="1:3">
      <c r="A14216" s="1"/>
      <c r="B14216" s="1"/>
      <c r="C14216" s="1"/>
    </row>
    <row r="14217" spans="1:3">
      <c r="A14217" s="1"/>
      <c r="B14217" s="1"/>
      <c r="C14217" s="1"/>
    </row>
    <row r="14218" spans="1:3">
      <c r="A14218" s="1"/>
      <c r="B14218" s="1"/>
      <c r="C14218" s="1"/>
    </row>
    <row r="14219" spans="1:3">
      <c r="A14219" s="1"/>
      <c r="B14219" s="1"/>
      <c r="C14219" s="1"/>
    </row>
    <row r="14220" spans="1:3">
      <c r="A14220" s="1"/>
      <c r="B14220" s="1"/>
      <c r="C14220" s="1"/>
    </row>
    <row r="14221" spans="1:3">
      <c r="A14221" s="1"/>
      <c r="B14221" s="1"/>
      <c r="C14221" s="1"/>
    </row>
    <row r="14222" spans="1:3">
      <c r="A14222" s="1"/>
      <c r="B14222" s="1"/>
      <c r="C14222" s="1"/>
    </row>
    <row r="14223" spans="1:3">
      <c r="A14223" s="1"/>
      <c r="B14223" s="1"/>
      <c r="C14223" s="1"/>
    </row>
    <row r="14224" spans="1:3">
      <c r="A14224" s="1"/>
      <c r="B14224" s="1"/>
      <c r="C14224" s="1"/>
    </row>
    <row r="14225" spans="1:3">
      <c r="A14225" s="1"/>
      <c r="B14225" s="1"/>
      <c r="C14225" s="1"/>
    </row>
    <row r="14226" spans="1:3">
      <c r="A14226" s="1"/>
      <c r="B14226" s="1"/>
      <c r="C14226" s="1"/>
    </row>
    <row r="14227" spans="1:3">
      <c r="A14227" s="1"/>
      <c r="B14227" s="1"/>
      <c r="C14227" s="1"/>
    </row>
    <row r="14228" spans="1:3">
      <c r="A14228" s="1"/>
      <c r="B14228" s="1"/>
      <c r="C14228" s="1"/>
    </row>
    <row r="14229" spans="1:3">
      <c r="A14229" s="1"/>
      <c r="B14229" s="1"/>
      <c r="C14229" s="1"/>
    </row>
    <row r="14230" spans="1:3">
      <c r="A14230" s="1"/>
      <c r="B14230" s="1"/>
      <c r="C14230" s="1"/>
    </row>
    <row r="14231" spans="1:3">
      <c r="A14231" s="1"/>
      <c r="B14231" s="1"/>
      <c r="C14231" s="1"/>
    </row>
    <row r="14232" spans="1:3">
      <c r="A14232" s="1"/>
      <c r="B14232" s="1"/>
      <c r="C14232" s="1"/>
    </row>
    <row r="14233" spans="1:3">
      <c r="A14233" s="1"/>
      <c r="B14233" s="1"/>
      <c r="C14233" s="1"/>
    </row>
    <row r="14234" spans="1:3">
      <c r="A14234" s="1"/>
      <c r="B14234" s="1"/>
      <c r="C14234" s="1"/>
    </row>
    <row r="14235" spans="1:3">
      <c r="A14235" s="1"/>
      <c r="B14235" s="1"/>
      <c r="C14235" s="1"/>
    </row>
    <row r="14236" spans="1:3">
      <c r="A14236" s="1"/>
      <c r="B14236" s="1"/>
      <c r="C14236" s="1"/>
    </row>
    <row r="14237" spans="1:3">
      <c r="A14237" s="1"/>
      <c r="B14237" s="1"/>
      <c r="C14237" s="1"/>
    </row>
    <row r="14238" spans="1:3">
      <c r="A14238" s="1"/>
      <c r="B14238" s="1"/>
      <c r="C14238" s="1"/>
    </row>
    <row r="14239" spans="1:3">
      <c r="A14239" s="1"/>
      <c r="B14239" s="1"/>
      <c r="C14239" s="1"/>
    </row>
    <row r="14240" spans="1:3">
      <c r="A14240" s="1"/>
      <c r="B14240" s="1"/>
      <c r="C14240" s="1"/>
    </row>
    <row r="14241" spans="1:3">
      <c r="A14241" s="1"/>
      <c r="B14241" s="1"/>
      <c r="C14241" s="1"/>
    </row>
    <row r="14242" spans="1:3">
      <c r="A14242" s="1"/>
      <c r="B14242" s="1"/>
      <c r="C14242" s="1"/>
    </row>
    <row r="14243" spans="1:3">
      <c r="A14243" s="1"/>
      <c r="B14243" s="1"/>
      <c r="C14243" s="1"/>
    </row>
    <row r="14244" spans="1:3">
      <c r="A14244" s="1"/>
      <c r="B14244" s="1"/>
      <c r="C14244" s="1"/>
    </row>
    <row r="14245" spans="1:3">
      <c r="A14245" s="1"/>
      <c r="B14245" s="1"/>
      <c r="C14245" s="1"/>
    </row>
    <row r="14246" spans="1:3">
      <c r="A14246" s="1"/>
      <c r="B14246" s="1"/>
      <c r="C14246" s="1"/>
    </row>
    <row r="14247" spans="1:3">
      <c r="A14247" s="1"/>
      <c r="B14247" s="1"/>
      <c r="C14247" s="1"/>
    </row>
    <row r="14248" spans="1:3">
      <c r="A14248" s="1"/>
      <c r="B14248" s="1"/>
      <c r="C14248" s="1"/>
    </row>
    <row r="14249" spans="1:3">
      <c r="A14249" s="1"/>
      <c r="B14249" s="1"/>
      <c r="C14249" s="1"/>
    </row>
    <row r="14250" spans="1:3">
      <c r="A14250" s="1"/>
      <c r="B14250" s="1"/>
      <c r="C14250" s="1"/>
    </row>
    <row r="14251" spans="1:3">
      <c r="A14251" s="1"/>
      <c r="B14251" s="1"/>
      <c r="C14251" s="1"/>
    </row>
    <row r="14252" spans="1:3">
      <c r="A14252" s="1"/>
      <c r="B14252" s="1"/>
      <c r="C14252" s="1"/>
    </row>
    <row r="14253" spans="1:3">
      <c r="A14253" s="1"/>
      <c r="B14253" s="1"/>
      <c r="C14253" s="1"/>
    </row>
    <row r="14254" spans="1:3">
      <c r="A14254" s="1"/>
      <c r="B14254" s="1"/>
      <c r="C14254" s="1"/>
    </row>
    <row r="14255" spans="1:3">
      <c r="A14255" s="1"/>
      <c r="B14255" s="1"/>
      <c r="C14255" s="1"/>
    </row>
    <row r="14256" spans="1:3">
      <c r="A14256" s="1"/>
      <c r="B14256" s="1"/>
      <c r="C14256" s="1"/>
    </row>
    <row r="14257" spans="1:3">
      <c r="A14257" s="1"/>
      <c r="B14257" s="1"/>
      <c r="C14257" s="1"/>
    </row>
    <row r="14258" spans="1:3">
      <c r="A14258" s="1"/>
      <c r="B14258" s="1"/>
      <c r="C14258" s="1"/>
    </row>
    <row r="14259" spans="1:3">
      <c r="A14259" s="1"/>
      <c r="B14259" s="1"/>
      <c r="C14259" s="1"/>
    </row>
    <row r="14260" spans="1:3">
      <c r="A14260" s="1"/>
      <c r="B14260" s="1"/>
      <c r="C14260" s="1"/>
    </row>
    <row r="14261" spans="1:3">
      <c r="A14261" s="1"/>
      <c r="B14261" s="1"/>
      <c r="C14261" s="1"/>
    </row>
    <row r="14262" spans="1:3">
      <c r="A14262" s="1"/>
      <c r="B14262" s="1"/>
      <c r="C14262" s="1"/>
    </row>
    <row r="14263" spans="1:3">
      <c r="A14263" s="1"/>
      <c r="B14263" s="1"/>
      <c r="C14263" s="1"/>
    </row>
    <row r="14264" spans="1:3">
      <c r="A14264" s="1"/>
      <c r="B14264" s="1"/>
      <c r="C14264" s="1"/>
    </row>
    <row r="14265" spans="1:3">
      <c r="A14265" s="1"/>
      <c r="B14265" s="1"/>
      <c r="C14265" s="1"/>
    </row>
    <row r="14266" spans="1:3">
      <c r="A14266" s="1"/>
      <c r="B14266" s="1"/>
      <c r="C14266" s="1"/>
    </row>
    <row r="14267" spans="1:3">
      <c r="A14267" s="1"/>
      <c r="B14267" s="1"/>
      <c r="C14267" s="1"/>
    </row>
    <row r="14268" spans="1:3">
      <c r="A14268" s="1"/>
      <c r="B14268" s="1"/>
      <c r="C14268" s="1"/>
    </row>
    <row r="14269" spans="1:3">
      <c r="A14269" s="1"/>
      <c r="B14269" s="1"/>
      <c r="C14269" s="1"/>
    </row>
    <row r="14270" spans="1:3">
      <c r="A14270" s="1"/>
      <c r="B14270" s="1"/>
      <c r="C14270" s="1"/>
    </row>
    <row r="14271" spans="1:3">
      <c r="A14271" s="1"/>
      <c r="B14271" s="1"/>
      <c r="C14271" s="1"/>
    </row>
    <row r="14272" spans="1:3">
      <c r="A14272" s="1"/>
      <c r="B14272" s="1"/>
      <c r="C14272" s="1"/>
    </row>
    <row r="14273" spans="1:3">
      <c r="A14273" s="1"/>
      <c r="B14273" s="1"/>
      <c r="C14273" s="1"/>
    </row>
    <row r="14274" spans="1:3">
      <c r="A14274" s="1"/>
      <c r="B14274" s="1"/>
      <c r="C14274" s="1"/>
    </row>
    <row r="14275" spans="1:3">
      <c r="A14275" s="1"/>
      <c r="B14275" s="1"/>
      <c r="C14275" s="1"/>
    </row>
    <row r="14276" spans="1:3">
      <c r="A14276" s="1"/>
      <c r="B14276" s="1"/>
      <c r="C14276" s="1"/>
    </row>
    <row r="14277" spans="1:3">
      <c r="A14277" s="1"/>
      <c r="B14277" s="1"/>
      <c r="C14277" s="1"/>
    </row>
    <row r="14278" spans="1:3">
      <c r="A14278" s="1"/>
      <c r="B14278" s="1"/>
      <c r="C14278" s="1"/>
    </row>
    <row r="14279" spans="1:3">
      <c r="A14279" s="1"/>
      <c r="B14279" s="1"/>
      <c r="C14279" s="1"/>
    </row>
    <row r="14280" spans="1:3">
      <c r="A14280" s="1"/>
      <c r="B14280" s="1"/>
      <c r="C14280" s="1"/>
    </row>
    <row r="14281" spans="1:3">
      <c r="A14281" s="1"/>
      <c r="B14281" s="1"/>
      <c r="C14281" s="1"/>
    </row>
    <row r="14282" spans="1:3">
      <c r="A14282" s="1"/>
      <c r="B14282" s="1"/>
      <c r="C14282" s="1"/>
    </row>
    <row r="14283" spans="1:3">
      <c r="A14283" s="1"/>
      <c r="B14283" s="1"/>
      <c r="C14283" s="1"/>
    </row>
    <row r="14284" spans="1:3">
      <c r="A14284" s="1"/>
      <c r="B14284" s="1"/>
      <c r="C14284" s="1"/>
    </row>
    <row r="14285" spans="1:3">
      <c r="A14285" s="1"/>
      <c r="B14285" s="1"/>
      <c r="C14285" s="1"/>
    </row>
    <row r="14286" spans="1:3">
      <c r="A14286" s="1"/>
      <c r="B14286" s="1"/>
      <c r="C14286" s="1"/>
    </row>
    <row r="14287" spans="1:3">
      <c r="A14287" s="1"/>
      <c r="B14287" s="1"/>
      <c r="C14287" s="1"/>
    </row>
    <row r="14288" spans="1:3">
      <c r="A14288" s="1"/>
      <c r="B14288" s="1"/>
      <c r="C14288" s="1"/>
    </row>
    <row r="14289" spans="1:3">
      <c r="A14289" s="1"/>
      <c r="B14289" s="1"/>
      <c r="C14289" s="1"/>
    </row>
    <row r="14290" spans="1:3">
      <c r="A14290" s="1"/>
      <c r="B14290" s="1"/>
      <c r="C14290" s="1"/>
    </row>
    <row r="14291" spans="1:3">
      <c r="A14291" s="1"/>
      <c r="B14291" s="1"/>
      <c r="C14291" s="1"/>
    </row>
    <row r="14292" spans="1:3">
      <c r="A14292" s="1"/>
      <c r="B14292" s="1"/>
      <c r="C14292" s="1"/>
    </row>
    <row r="14293" spans="1:3">
      <c r="A14293" s="1"/>
      <c r="B14293" s="1"/>
      <c r="C14293" s="1"/>
    </row>
    <row r="14294" spans="1:3">
      <c r="A14294" s="1"/>
      <c r="B14294" s="1"/>
      <c r="C14294" s="1"/>
    </row>
    <row r="14295" spans="1:3">
      <c r="A14295" s="1"/>
      <c r="B14295" s="1"/>
      <c r="C14295" s="1"/>
    </row>
    <row r="14296" spans="1:3">
      <c r="A14296" s="1"/>
      <c r="B14296" s="1"/>
      <c r="C14296" s="1"/>
    </row>
    <row r="14297" spans="1:3">
      <c r="A14297" s="1"/>
      <c r="B14297" s="1"/>
      <c r="C14297" s="1"/>
    </row>
    <row r="14298" spans="1:3">
      <c r="A14298" s="1"/>
      <c r="B14298" s="1"/>
      <c r="C14298" s="1"/>
    </row>
    <row r="14299" spans="1:3">
      <c r="A14299" s="1"/>
      <c r="B14299" s="1"/>
      <c r="C14299" s="1"/>
    </row>
    <row r="14300" spans="1:3">
      <c r="A14300" s="1"/>
      <c r="B14300" s="1"/>
      <c r="C14300" s="1"/>
    </row>
    <row r="14301" spans="1:3">
      <c r="A14301" s="1"/>
      <c r="B14301" s="1"/>
      <c r="C14301" s="1"/>
    </row>
    <row r="14302" spans="1:3">
      <c r="A14302" s="1"/>
      <c r="B14302" s="1"/>
      <c r="C14302" s="1"/>
    </row>
    <row r="14303" spans="1:3">
      <c r="A14303" s="1"/>
      <c r="B14303" s="1"/>
      <c r="C14303" s="1"/>
    </row>
    <row r="14304" spans="1:3">
      <c r="A14304" s="1"/>
      <c r="B14304" s="1"/>
      <c r="C14304" s="1"/>
    </row>
    <row r="14305" spans="1:3">
      <c r="A14305" s="1"/>
      <c r="B14305" s="1"/>
      <c r="C14305" s="1"/>
    </row>
    <row r="14306" spans="1:3">
      <c r="A14306" s="1"/>
      <c r="B14306" s="1"/>
      <c r="C14306" s="1"/>
    </row>
    <row r="14307" spans="1:3">
      <c r="A14307" s="1"/>
      <c r="B14307" s="1"/>
      <c r="C14307" s="1"/>
    </row>
    <row r="14308" spans="1:3">
      <c r="A14308" s="1"/>
      <c r="B14308" s="1"/>
      <c r="C14308" s="1"/>
    </row>
    <row r="14309" spans="1:3">
      <c r="A14309" s="1"/>
      <c r="B14309" s="1"/>
      <c r="C14309" s="1"/>
    </row>
    <row r="14310" spans="1:3">
      <c r="A14310" s="1"/>
      <c r="B14310" s="1"/>
      <c r="C14310" s="1"/>
    </row>
    <row r="14311" spans="1:3">
      <c r="A14311" s="1"/>
      <c r="B14311" s="1"/>
      <c r="C14311" s="1"/>
    </row>
    <row r="14312" spans="1:3">
      <c r="A14312" s="1"/>
      <c r="B14312" s="1"/>
      <c r="C14312" s="1"/>
    </row>
    <row r="14313" spans="1:3">
      <c r="A14313" s="1"/>
      <c r="B14313" s="1"/>
      <c r="C14313" s="1"/>
    </row>
    <row r="14314" spans="1:3">
      <c r="A14314" s="1"/>
      <c r="B14314" s="1"/>
      <c r="C14314" s="1"/>
    </row>
    <row r="14315" spans="1:3">
      <c r="A14315" s="1"/>
      <c r="B14315" s="1"/>
      <c r="C14315" s="1"/>
    </row>
    <row r="14316" spans="1:3">
      <c r="A14316" s="1"/>
      <c r="B14316" s="1"/>
      <c r="C14316" s="1"/>
    </row>
    <row r="14317" spans="1:3">
      <c r="A14317" s="1"/>
      <c r="B14317" s="1"/>
      <c r="C14317" s="1"/>
    </row>
    <row r="14318" spans="1:3">
      <c r="A14318" s="1"/>
      <c r="B14318" s="1"/>
      <c r="C14318" s="1"/>
    </row>
    <row r="14319" spans="1:3">
      <c r="A14319" s="1"/>
      <c r="B14319" s="1"/>
      <c r="C14319" s="1"/>
    </row>
    <row r="14320" spans="1:3">
      <c r="A14320" s="1"/>
      <c r="B14320" s="1"/>
      <c r="C14320" s="1"/>
    </row>
    <row r="14321" spans="1:3">
      <c r="A14321" s="1"/>
      <c r="B14321" s="1"/>
      <c r="C14321" s="1"/>
    </row>
    <row r="14322" spans="1:3">
      <c r="A14322" s="1"/>
      <c r="B14322" s="1"/>
      <c r="C14322" s="1"/>
    </row>
    <row r="14323" spans="1:3">
      <c r="A14323" s="1"/>
      <c r="B14323" s="1"/>
      <c r="C14323" s="1"/>
    </row>
    <row r="14324" spans="1:3">
      <c r="A14324" s="1"/>
      <c r="B14324" s="1"/>
      <c r="C14324" s="1"/>
    </row>
    <row r="14325" spans="1:3">
      <c r="A14325" s="1"/>
      <c r="B14325" s="1"/>
      <c r="C14325" s="1"/>
    </row>
    <row r="14326" spans="1:3">
      <c r="A14326" s="1"/>
      <c r="B14326" s="1"/>
      <c r="C14326" s="1"/>
    </row>
    <row r="14327" spans="1:3">
      <c r="A14327" s="1"/>
      <c r="B14327" s="1"/>
      <c r="C14327" s="1"/>
    </row>
    <row r="14328" spans="1:3">
      <c r="A14328" s="1"/>
      <c r="B14328" s="1"/>
      <c r="C14328" s="1"/>
    </row>
    <row r="14329" spans="1:3">
      <c r="A14329" s="1"/>
      <c r="B14329" s="1"/>
      <c r="C14329" s="1"/>
    </row>
    <row r="14330" spans="1:3">
      <c r="A14330" s="1"/>
      <c r="B14330" s="1"/>
      <c r="C14330" s="1"/>
    </row>
    <row r="14331" spans="1:3">
      <c r="A14331" s="1"/>
      <c r="B14331" s="1"/>
      <c r="C14331" s="1"/>
    </row>
    <row r="14332" spans="1:3">
      <c r="A14332" s="1"/>
      <c r="B14332" s="1"/>
      <c r="C14332" s="1"/>
    </row>
    <row r="14333" spans="1:3">
      <c r="A14333" s="1"/>
      <c r="B14333" s="1"/>
      <c r="C14333" s="1"/>
    </row>
    <row r="14334" spans="1:3">
      <c r="A14334" s="1"/>
      <c r="B14334" s="1"/>
      <c r="C14334" s="1"/>
    </row>
    <row r="14335" spans="1:3">
      <c r="A14335" s="1"/>
      <c r="B14335" s="1"/>
      <c r="C14335" s="1"/>
    </row>
    <row r="14336" spans="1:3">
      <c r="A14336" s="1"/>
      <c r="B14336" s="1"/>
      <c r="C14336" s="1"/>
    </row>
    <row r="14337" spans="1:3">
      <c r="A14337" s="1"/>
      <c r="B14337" s="1"/>
      <c r="C14337" s="1"/>
    </row>
    <row r="14338" spans="1:3">
      <c r="A14338" s="1"/>
      <c r="B14338" s="1"/>
      <c r="C14338" s="1"/>
    </row>
    <row r="14339" spans="1:3">
      <c r="A14339" s="1"/>
      <c r="B14339" s="1"/>
      <c r="C14339" s="1"/>
    </row>
    <row r="14340" spans="1:3">
      <c r="A14340" s="1"/>
      <c r="B14340" s="1"/>
      <c r="C14340" s="1"/>
    </row>
    <row r="14341" spans="1:3">
      <c r="A14341" s="1"/>
      <c r="B14341" s="1"/>
      <c r="C14341" s="1"/>
    </row>
    <row r="14342" spans="1:3">
      <c r="A14342" s="1"/>
      <c r="B14342" s="1"/>
      <c r="C14342" s="1"/>
    </row>
    <row r="14343" spans="1:3">
      <c r="A14343" s="1"/>
      <c r="B14343" s="1"/>
      <c r="C14343" s="1"/>
    </row>
    <row r="14344" spans="1:3">
      <c r="A14344" s="1"/>
      <c r="B14344" s="1"/>
      <c r="C14344" s="1"/>
    </row>
    <row r="14345" spans="1:3">
      <c r="A14345" s="1"/>
      <c r="B14345" s="1"/>
      <c r="C14345" s="1"/>
    </row>
    <row r="14346" spans="1:3">
      <c r="A14346" s="1"/>
      <c r="B14346" s="1"/>
      <c r="C14346" s="1"/>
    </row>
    <row r="14347" spans="1:3">
      <c r="A14347" s="1"/>
      <c r="B14347" s="1"/>
      <c r="C14347" s="1"/>
    </row>
    <row r="14348" spans="1:3">
      <c r="A14348" s="1"/>
      <c r="B14348" s="1"/>
      <c r="C14348" s="1"/>
    </row>
    <row r="14349" spans="1:3">
      <c r="A14349" s="1"/>
      <c r="B14349" s="1"/>
      <c r="C14349" s="1"/>
    </row>
    <row r="14350" spans="1:3">
      <c r="A14350" s="1"/>
      <c r="B14350" s="1"/>
      <c r="C14350" s="1"/>
    </row>
    <row r="14351" spans="1:3">
      <c r="A14351" s="1"/>
      <c r="B14351" s="1"/>
      <c r="C14351" s="1"/>
    </row>
    <row r="14352" spans="1:3">
      <c r="A14352" s="1"/>
      <c r="B14352" s="1"/>
      <c r="C14352" s="1"/>
    </row>
    <row r="14353" spans="1:3">
      <c r="A14353" s="1"/>
      <c r="B14353" s="1"/>
      <c r="C14353" s="1"/>
    </row>
    <row r="14354" spans="1:3">
      <c r="A14354" s="1"/>
      <c r="B14354" s="1"/>
      <c r="C14354" s="1"/>
    </row>
    <row r="14355" spans="1:3">
      <c r="A14355" s="1"/>
      <c r="B14355" s="1"/>
      <c r="C14355" s="1"/>
    </row>
    <row r="14356" spans="1:3">
      <c r="A14356" s="1"/>
      <c r="B14356" s="1"/>
      <c r="C14356" s="1"/>
    </row>
    <row r="14357" spans="1:3">
      <c r="A14357" s="1"/>
      <c r="B14357" s="1"/>
      <c r="C14357" s="1"/>
    </row>
    <row r="14358" spans="1:3">
      <c r="A14358" s="1"/>
      <c r="B14358" s="1"/>
      <c r="C14358" s="1"/>
    </row>
    <row r="14359" spans="1:3">
      <c r="A14359" s="1"/>
      <c r="B14359" s="1"/>
      <c r="C14359" s="1"/>
    </row>
    <row r="14360" spans="1:3">
      <c r="A14360" s="1"/>
      <c r="B14360" s="1"/>
      <c r="C14360" s="1"/>
    </row>
    <row r="14361" spans="1:3">
      <c r="A14361" s="1"/>
      <c r="B14361" s="1"/>
      <c r="C14361" s="1"/>
    </row>
    <row r="14362" spans="1:3">
      <c r="A14362" s="1"/>
      <c r="B14362" s="1"/>
      <c r="C14362" s="1"/>
    </row>
    <row r="14363" spans="1:3">
      <c r="A14363" s="1"/>
      <c r="B14363" s="1"/>
      <c r="C14363" s="1"/>
    </row>
    <row r="14364" spans="1:3">
      <c r="A14364" s="1"/>
      <c r="B14364" s="1"/>
      <c r="C14364" s="1"/>
    </row>
    <row r="14365" spans="1:3">
      <c r="A14365" s="1"/>
      <c r="B14365" s="1"/>
      <c r="C14365" s="1"/>
    </row>
    <row r="14366" spans="1:3">
      <c r="A14366" s="1"/>
      <c r="B14366" s="1"/>
      <c r="C14366" s="1"/>
    </row>
    <row r="14367" spans="1:3">
      <c r="A14367" s="1"/>
      <c r="B14367" s="1"/>
      <c r="C14367" s="1"/>
    </row>
    <row r="14368" spans="1:3">
      <c r="A14368" s="1"/>
      <c r="B14368" s="1"/>
      <c r="C14368" s="1"/>
    </row>
    <row r="14369" spans="1:3">
      <c r="A14369" s="1"/>
      <c r="B14369" s="1"/>
      <c r="C14369" s="1"/>
    </row>
    <row r="14370" spans="1:3">
      <c r="A14370" s="1"/>
      <c r="B14370" s="1"/>
      <c r="C14370" s="1"/>
    </row>
    <row r="14371" spans="1:3">
      <c r="A14371" s="1"/>
      <c r="B14371" s="1"/>
      <c r="C14371" s="1"/>
    </row>
    <row r="14372" spans="1:3">
      <c r="A14372" s="1"/>
      <c r="B14372" s="1"/>
      <c r="C14372" s="1"/>
    </row>
    <row r="14373" spans="1:3">
      <c r="A14373" s="1"/>
      <c r="B14373" s="1"/>
      <c r="C14373" s="1"/>
    </row>
    <row r="14374" spans="1:3">
      <c r="A14374" s="1"/>
      <c r="B14374" s="1"/>
      <c r="C14374" s="1"/>
    </row>
    <row r="14375" spans="1:3">
      <c r="A14375" s="1"/>
      <c r="B14375" s="1"/>
      <c r="C14375" s="1"/>
    </row>
    <row r="14376" spans="1:3">
      <c r="A14376" s="1"/>
      <c r="B14376" s="1"/>
      <c r="C14376" s="1"/>
    </row>
    <row r="14377" spans="1:3">
      <c r="A14377" s="1"/>
      <c r="B14377" s="1"/>
      <c r="C14377" s="1"/>
    </row>
    <row r="14378" spans="1:3">
      <c r="A14378" s="1"/>
      <c r="B14378" s="1"/>
      <c r="C14378" s="1"/>
    </row>
    <row r="14379" spans="1:3">
      <c r="A14379" s="1"/>
      <c r="B14379" s="1"/>
      <c r="C14379" s="1"/>
    </row>
    <row r="14380" spans="1:3">
      <c r="A14380" s="1"/>
      <c r="B14380" s="1"/>
      <c r="C14380" s="1"/>
    </row>
    <row r="14381" spans="1:3">
      <c r="A14381" s="1"/>
      <c r="B14381" s="1"/>
      <c r="C14381" s="1"/>
    </row>
    <row r="14382" spans="1:3">
      <c r="A14382" s="1"/>
      <c r="B14382" s="1"/>
      <c r="C14382" s="1"/>
    </row>
    <row r="14383" spans="1:3">
      <c r="A14383" s="1"/>
      <c r="B14383" s="1"/>
      <c r="C14383" s="1"/>
    </row>
    <row r="14384" spans="1:3">
      <c r="A14384" s="1"/>
      <c r="B14384" s="1"/>
      <c r="C14384" s="1"/>
    </row>
    <row r="14385" spans="1:3">
      <c r="A14385" s="1"/>
      <c r="B14385" s="1"/>
      <c r="C14385" s="1"/>
    </row>
    <row r="14386" spans="1:3">
      <c r="A14386" s="1"/>
      <c r="B14386" s="1"/>
      <c r="C14386" s="1"/>
    </row>
    <row r="14387" spans="1:3">
      <c r="A14387" s="1"/>
      <c r="B14387" s="1"/>
      <c r="C14387" s="1"/>
    </row>
    <row r="14388" spans="1:3">
      <c r="A14388" s="1"/>
      <c r="B14388" s="1"/>
      <c r="C14388" s="1"/>
    </row>
    <row r="14389" spans="1:3">
      <c r="A14389" s="1"/>
      <c r="B14389" s="1"/>
      <c r="C14389" s="1"/>
    </row>
    <row r="14390" spans="1:3">
      <c r="A14390" s="1"/>
      <c r="B14390" s="1"/>
      <c r="C14390" s="1"/>
    </row>
    <row r="14391" spans="1:3">
      <c r="A14391" s="1"/>
      <c r="B14391" s="1"/>
      <c r="C14391" s="1"/>
    </row>
    <row r="14392" spans="1:3">
      <c r="A14392" s="1"/>
      <c r="B14392" s="1"/>
      <c r="C14392" s="1"/>
    </row>
    <row r="14393" spans="1:3">
      <c r="A14393" s="1"/>
      <c r="B14393" s="1"/>
      <c r="C14393" s="1"/>
    </row>
    <row r="14394" spans="1:3">
      <c r="A14394" s="1"/>
      <c r="B14394" s="1"/>
      <c r="C14394" s="1"/>
    </row>
    <row r="14395" spans="1:3">
      <c r="A14395" s="1"/>
      <c r="B14395" s="1"/>
      <c r="C14395" s="1"/>
    </row>
    <row r="14396" spans="1:3">
      <c r="A14396" s="1"/>
      <c r="B14396" s="1"/>
      <c r="C14396" s="1"/>
    </row>
    <row r="14397" spans="1:3">
      <c r="A14397" s="1"/>
      <c r="B14397" s="1"/>
      <c r="C14397" s="1"/>
    </row>
    <row r="14398" spans="1:3">
      <c r="A14398" s="1"/>
      <c r="B14398" s="1"/>
      <c r="C14398" s="1"/>
    </row>
    <row r="14399" spans="1:3">
      <c r="A14399" s="1"/>
      <c r="B14399" s="1"/>
      <c r="C14399" s="1"/>
    </row>
    <row r="14400" spans="1:3">
      <c r="A14400" s="1"/>
      <c r="B14400" s="1"/>
      <c r="C14400" s="1"/>
    </row>
    <row r="14401" spans="1:3">
      <c r="A14401" s="1"/>
      <c r="B14401" s="1"/>
      <c r="C14401" s="1"/>
    </row>
    <row r="14402" spans="1:3">
      <c r="A14402" s="1"/>
      <c r="B14402" s="1"/>
      <c r="C14402" s="1"/>
    </row>
    <row r="14403" spans="1:3">
      <c r="A14403" s="1"/>
      <c r="B14403" s="1"/>
      <c r="C14403" s="1"/>
    </row>
    <row r="14404" spans="1:3">
      <c r="A14404" s="1"/>
      <c r="B14404" s="1"/>
      <c r="C14404" s="1"/>
    </row>
    <row r="14405" spans="1:3">
      <c r="A14405" s="1"/>
      <c r="B14405" s="1"/>
      <c r="C14405" s="1"/>
    </row>
    <row r="14406" spans="1:3">
      <c r="A14406" s="1"/>
      <c r="B14406" s="1"/>
      <c r="C14406" s="1"/>
    </row>
    <row r="14407" spans="1:3">
      <c r="A14407" s="1"/>
      <c r="B14407" s="1"/>
      <c r="C14407" s="1"/>
    </row>
    <row r="14408" spans="1:3">
      <c r="A14408" s="1"/>
      <c r="B14408" s="1"/>
      <c r="C14408" s="1"/>
    </row>
    <row r="14409" spans="1:3">
      <c r="A14409" s="1"/>
      <c r="B14409" s="1"/>
      <c r="C14409" s="1"/>
    </row>
    <row r="14410" spans="1:3">
      <c r="A14410" s="1"/>
      <c r="B14410" s="1"/>
      <c r="C14410" s="1"/>
    </row>
    <row r="14411" spans="1:3">
      <c r="A14411" s="1"/>
      <c r="B14411" s="1"/>
      <c r="C14411" s="1"/>
    </row>
    <row r="14412" spans="1:3">
      <c r="A14412" s="1"/>
      <c r="B14412" s="1"/>
      <c r="C14412" s="1"/>
    </row>
    <row r="14413" spans="1:3">
      <c r="A14413" s="1"/>
      <c r="B14413" s="1"/>
      <c r="C14413" s="1"/>
    </row>
    <row r="14414" spans="1:3">
      <c r="A14414" s="1"/>
      <c r="B14414" s="1"/>
      <c r="C14414" s="1"/>
    </row>
    <row r="14415" spans="1:3">
      <c r="A14415" s="1"/>
      <c r="B14415" s="1"/>
      <c r="C14415" s="1"/>
    </row>
    <row r="14416" spans="1:3">
      <c r="A14416" s="1"/>
      <c r="B14416" s="1"/>
      <c r="C14416" s="1"/>
    </row>
    <row r="14417" spans="1:3">
      <c r="A14417" s="1"/>
      <c r="B14417" s="1"/>
      <c r="C14417" s="1"/>
    </row>
    <row r="14418" spans="1:3">
      <c r="A14418" s="1"/>
      <c r="B14418" s="1"/>
      <c r="C14418" s="1"/>
    </row>
    <row r="14419" spans="1:3">
      <c r="A14419" s="1"/>
      <c r="B14419" s="1"/>
      <c r="C14419" s="1"/>
    </row>
    <row r="14420" spans="1:3">
      <c r="A14420" s="1"/>
      <c r="B14420" s="1"/>
      <c r="C14420" s="1"/>
    </row>
    <row r="14421" spans="1:3">
      <c r="A14421" s="1"/>
      <c r="B14421" s="1"/>
      <c r="C14421" s="1"/>
    </row>
    <row r="14422" spans="1:3">
      <c r="A14422" s="1"/>
      <c r="B14422" s="1"/>
      <c r="C14422" s="1"/>
    </row>
    <row r="14423" spans="1:3">
      <c r="A14423" s="1"/>
      <c r="B14423" s="1"/>
      <c r="C14423" s="1"/>
    </row>
    <row r="14424" spans="1:3">
      <c r="A14424" s="1"/>
      <c r="B14424" s="1"/>
      <c r="C14424" s="1"/>
    </row>
    <row r="14425" spans="1:3">
      <c r="A14425" s="1"/>
      <c r="B14425" s="1"/>
      <c r="C14425" s="1"/>
    </row>
    <row r="14426" spans="1:3">
      <c r="A14426" s="1"/>
      <c r="B14426" s="1"/>
      <c r="C14426" s="1"/>
    </row>
    <row r="14427" spans="1:3">
      <c r="A14427" s="1"/>
      <c r="B14427" s="1"/>
      <c r="C14427" s="1"/>
    </row>
    <row r="14428" spans="1:3">
      <c r="A14428" s="1"/>
      <c r="B14428" s="1"/>
      <c r="C14428" s="1"/>
    </row>
    <row r="14429" spans="1:3">
      <c r="A14429" s="1"/>
      <c r="B14429" s="1"/>
      <c r="C14429" s="1"/>
    </row>
    <row r="14430" spans="1:3">
      <c r="A14430" s="1"/>
      <c r="B14430" s="1"/>
      <c r="C14430" s="1"/>
    </row>
    <row r="14431" spans="1:3">
      <c r="A14431" s="1"/>
      <c r="B14431" s="1"/>
      <c r="C14431" s="1"/>
    </row>
    <row r="14432" spans="1:3">
      <c r="A14432" s="1"/>
      <c r="B14432" s="1"/>
      <c r="C14432" s="1"/>
    </row>
    <row r="14433" spans="1:3">
      <c r="A14433" s="1"/>
      <c r="B14433" s="1"/>
      <c r="C14433" s="1"/>
    </row>
    <row r="14434" spans="1:3">
      <c r="A14434" s="1"/>
      <c r="B14434" s="1"/>
      <c r="C14434" s="1"/>
    </row>
    <row r="14435" spans="1:3">
      <c r="A14435" s="1"/>
      <c r="B14435" s="1"/>
      <c r="C14435" s="1"/>
    </row>
    <row r="14436" spans="1:3">
      <c r="A14436" s="1"/>
      <c r="B14436" s="1"/>
      <c r="C14436" s="1"/>
    </row>
    <row r="14437" spans="1:3">
      <c r="A14437" s="1"/>
      <c r="B14437" s="1"/>
      <c r="C14437" s="1"/>
    </row>
    <row r="14438" spans="1:3">
      <c r="A14438" s="1"/>
      <c r="B14438" s="1"/>
      <c r="C14438" s="1"/>
    </row>
    <row r="14439" spans="1:3">
      <c r="A14439" s="1"/>
      <c r="B14439" s="1"/>
      <c r="C14439" s="1"/>
    </row>
    <row r="14440" spans="1:3">
      <c r="A14440" s="1"/>
      <c r="B14440" s="1"/>
      <c r="C14440" s="1"/>
    </row>
    <row r="14441" spans="1:3">
      <c r="A14441" s="1"/>
      <c r="B14441" s="1"/>
      <c r="C14441" s="1"/>
    </row>
    <row r="14442" spans="1:3">
      <c r="A14442" s="1"/>
      <c r="B14442" s="1"/>
      <c r="C14442" s="1"/>
    </row>
    <row r="14443" spans="1:3">
      <c r="A14443" s="1"/>
      <c r="B14443" s="1"/>
      <c r="C14443" s="1"/>
    </row>
    <row r="14444" spans="1:3">
      <c r="A14444" s="1"/>
      <c r="B14444" s="1"/>
      <c r="C14444" s="1"/>
    </row>
    <row r="14445" spans="1:3">
      <c r="A14445" s="1"/>
      <c r="B14445" s="1"/>
      <c r="C14445" s="1"/>
    </row>
    <row r="14446" spans="1:3">
      <c r="A14446" s="1"/>
      <c r="B14446" s="1"/>
      <c r="C14446" s="1"/>
    </row>
    <row r="14447" spans="1:3">
      <c r="A14447" s="1"/>
      <c r="B14447" s="1"/>
      <c r="C14447" s="1"/>
    </row>
    <row r="14448" spans="1:3">
      <c r="A14448" s="1"/>
      <c r="B14448" s="1"/>
      <c r="C14448" s="1"/>
    </row>
    <row r="14449" spans="1:3">
      <c r="A14449" s="1"/>
      <c r="B14449" s="1"/>
      <c r="C14449" s="1"/>
    </row>
    <row r="14450" spans="1:3">
      <c r="A14450" s="1"/>
      <c r="B14450" s="1"/>
      <c r="C14450" s="1"/>
    </row>
    <row r="14451" spans="1:3">
      <c r="A14451" s="1"/>
      <c r="B14451" s="1"/>
      <c r="C14451" s="1"/>
    </row>
    <row r="14452" spans="1:3">
      <c r="A14452" s="1"/>
      <c r="B14452" s="1"/>
      <c r="C14452" s="1"/>
    </row>
    <row r="14453" spans="1:3">
      <c r="A14453" s="1"/>
      <c r="B14453" s="1"/>
      <c r="C14453" s="1"/>
    </row>
    <row r="14454" spans="1:3">
      <c r="A14454" s="1"/>
      <c r="B14454" s="1"/>
      <c r="C14454" s="1"/>
    </row>
    <row r="14455" spans="1:3">
      <c r="A14455" s="1"/>
      <c r="B14455" s="1"/>
      <c r="C14455" s="1"/>
    </row>
    <row r="14456" spans="1:3">
      <c r="A14456" s="1"/>
      <c r="B14456" s="1"/>
      <c r="C14456" s="1"/>
    </row>
    <row r="14457" spans="1:3">
      <c r="A14457" s="1"/>
      <c r="B14457" s="1"/>
      <c r="C14457" s="1"/>
    </row>
    <row r="14458" spans="1:3">
      <c r="A14458" s="1"/>
      <c r="B14458" s="1"/>
      <c r="C14458" s="1"/>
    </row>
    <row r="14459" spans="1:3">
      <c r="A14459" s="1"/>
      <c r="B14459" s="1"/>
      <c r="C14459" s="1"/>
    </row>
    <row r="14460" spans="1:3">
      <c r="A14460" s="1"/>
      <c r="B14460" s="1"/>
      <c r="C14460" s="1"/>
    </row>
    <row r="14461" spans="1:3">
      <c r="A14461" s="1"/>
      <c r="B14461" s="1"/>
      <c r="C14461" s="1"/>
    </row>
    <row r="14462" spans="1:3">
      <c r="A14462" s="1"/>
      <c r="B14462" s="1"/>
      <c r="C14462" s="1"/>
    </row>
    <row r="14463" spans="1:3">
      <c r="A14463" s="1"/>
      <c r="B14463" s="1"/>
      <c r="C14463" s="1"/>
    </row>
    <row r="14464" spans="1:3">
      <c r="A14464" s="1"/>
      <c r="B14464" s="1"/>
      <c r="C14464" s="1"/>
    </row>
    <row r="14465" spans="1:3">
      <c r="A14465" s="1"/>
      <c r="B14465" s="1"/>
      <c r="C14465" s="1"/>
    </row>
    <row r="14466" spans="1:3">
      <c r="A14466" s="1"/>
      <c r="B14466" s="1"/>
      <c r="C14466" s="1"/>
    </row>
    <row r="14467" spans="1:3">
      <c r="A14467" s="1"/>
      <c r="B14467" s="1"/>
      <c r="C14467" s="1"/>
    </row>
    <row r="14468" spans="1:3">
      <c r="A14468" s="1"/>
      <c r="B14468" s="1"/>
      <c r="C14468" s="1"/>
    </row>
    <row r="14469" spans="1:3">
      <c r="A14469" s="1"/>
      <c r="B14469" s="1"/>
      <c r="C14469" s="1"/>
    </row>
    <row r="14470" spans="1:3">
      <c r="A14470" s="1"/>
      <c r="B14470" s="1"/>
      <c r="C14470" s="1"/>
    </row>
    <row r="14471" spans="1:3">
      <c r="A14471" s="1"/>
      <c r="B14471" s="1"/>
      <c r="C14471" s="1"/>
    </row>
    <row r="14472" spans="1:3">
      <c r="A14472" s="1"/>
      <c r="B14472" s="1"/>
      <c r="C14472" s="1"/>
    </row>
    <row r="14473" spans="1:3">
      <c r="A14473" s="1"/>
      <c r="B14473" s="1"/>
      <c r="C14473" s="1"/>
    </row>
    <row r="14474" spans="1:3">
      <c r="A14474" s="1"/>
      <c r="B14474" s="1"/>
      <c r="C14474" s="1"/>
    </row>
    <row r="14475" spans="1:3">
      <c r="A14475" s="1"/>
      <c r="B14475" s="1"/>
      <c r="C14475" s="1"/>
    </row>
    <row r="14476" spans="1:3">
      <c r="A14476" s="1"/>
      <c r="B14476" s="1"/>
      <c r="C14476" s="1"/>
    </row>
    <row r="14477" spans="1:3">
      <c r="A14477" s="1"/>
      <c r="B14477" s="1"/>
      <c r="C14477" s="1"/>
    </row>
    <row r="14478" spans="1:3">
      <c r="A14478" s="1"/>
      <c r="B14478" s="1"/>
      <c r="C14478" s="1"/>
    </row>
    <row r="14479" spans="1:3">
      <c r="A14479" s="1"/>
      <c r="B14479" s="1"/>
      <c r="C14479" s="1"/>
    </row>
    <row r="14480" spans="1:3">
      <c r="A14480" s="1"/>
      <c r="B14480" s="1"/>
      <c r="C14480" s="1"/>
    </row>
    <row r="14481" spans="1:3">
      <c r="A14481" s="1"/>
      <c r="B14481" s="1"/>
      <c r="C14481" s="1"/>
    </row>
    <row r="14482" spans="1:3">
      <c r="A14482" s="1"/>
      <c r="B14482" s="1"/>
      <c r="C14482" s="1"/>
    </row>
    <row r="14483" spans="1:3">
      <c r="A14483" s="1"/>
      <c r="B14483" s="1"/>
      <c r="C14483" s="1"/>
    </row>
    <row r="14484" spans="1:3">
      <c r="A14484" s="1"/>
      <c r="B14484" s="1"/>
      <c r="C14484" s="1"/>
    </row>
    <row r="14485" spans="1:3">
      <c r="A14485" s="1"/>
      <c r="B14485" s="1"/>
      <c r="C14485" s="1"/>
    </row>
    <row r="14486" spans="1:3">
      <c r="A14486" s="1"/>
      <c r="B14486" s="1"/>
      <c r="C14486" s="1"/>
    </row>
    <row r="14487" spans="1:3">
      <c r="A14487" s="1"/>
      <c r="B14487" s="1"/>
      <c r="C14487" s="1"/>
    </row>
    <row r="14488" spans="1:3">
      <c r="A14488" s="1"/>
      <c r="B14488" s="1"/>
      <c r="C14488" s="1"/>
    </row>
    <row r="14489" spans="1:3">
      <c r="A14489" s="1"/>
      <c r="B14489" s="1"/>
      <c r="C14489" s="1"/>
    </row>
    <row r="14490" spans="1:3">
      <c r="A14490" s="1"/>
      <c r="B14490" s="1"/>
      <c r="C14490" s="1"/>
    </row>
    <row r="14491" spans="1:3">
      <c r="A14491" s="1"/>
      <c r="B14491" s="1"/>
      <c r="C14491" s="1"/>
    </row>
    <row r="14492" spans="1:3">
      <c r="A14492" s="1"/>
      <c r="B14492" s="1"/>
      <c r="C14492" s="1"/>
    </row>
    <row r="14493" spans="1:3">
      <c r="A14493" s="1"/>
      <c r="B14493" s="1"/>
      <c r="C14493" s="1"/>
    </row>
    <row r="14494" spans="1:3">
      <c r="A14494" s="1"/>
      <c r="B14494" s="1"/>
      <c r="C14494" s="1"/>
    </row>
    <row r="14495" spans="1:3">
      <c r="A14495" s="1"/>
      <c r="B14495" s="1"/>
      <c r="C14495" s="1"/>
    </row>
    <row r="14496" spans="1:3">
      <c r="A14496" s="1"/>
      <c r="B14496" s="1"/>
      <c r="C14496" s="1"/>
    </row>
    <row r="14497" spans="1:3">
      <c r="A14497" s="1"/>
      <c r="B14497" s="1"/>
      <c r="C14497" s="1"/>
    </row>
    <row r="14498" spans="1:3">
      <c r="A14498" s="1"/>
      <c r="B14498" s="1"/>
      <c r="C14498" s="1"/>
    </row>
    <row r="14499" spans="1:3">
      <c r="A14499" s="1"/>
      <c r="B14499" s="1"/>
      <c r="C14499" s="1"/>
    </row>
    <row r="14500" spans="1:3">
      <c r="A14500" s="1"/>
      <c r="B14500" s="1"/>
      <c r="C14500" s="1"/>
    </row>
    <row r="14501" spans="1:3">
      <c r="A14501" s="1"/>
      <c r="B14501" s="1"/>
      <c r="C14501" s="1"/>
    </row>
    <row r="14502" spans="1:3">
      <c r="A14502" s="1"/>
      <c r="B14502" s="1"/>
      <c r="C14502" s="1"/>
    </row>
    <row r="14503" spans="1:3">
      <c r="A14503" s="1"/>
      <c r="B14503" s="1"/>
      <c r="C14503" s="1"/>
    </row>
    <row r="14504" spans="1:3">
      <c r="A14504" s="1"/>
      <c r="B14504" s="1"/>
      <c r="C14504" s="1"/>
    </row>
    <row r="14505" spans="1:3">
      <c r="A14505" s="1"/>
      <c r="B14505" s="1"/>
      <c r="C14505" s="1"/>
    </row>
    <row r="14506" spans="1:3">
      <c r="A14506" s="1"/>
      <c r="B14506" s="1"/>
      <c r="C14506" s="1"/>
    </row>
    <row r="14507" spans="1:3">
      <c r="A14507" s="1"/>
      <c r="B14507" s="1"/>
      <c r="C14507" s="1"/>
    </row>
    <row r="14508" spans="1:3">
      <c r="A14508" s="1"/>
      <c r="B14508" s="1"/>
      <c r="C14508" s="1"/>
    </row>
    <row r="14509" spans="1:3">
      <c r="A14509" s="1"/>
      <c r="B14509" s="1"/>
      <c r="C14509" s="1"/>
    </row>
    <row r="14510" spans="1:3">
      <c r="A14510" s="1"/>
      <c r="B14510" s="1"/>
      <c r="C14510" s="1"/>
    </row>
    <row r="14511" spans="1:3">
      <c r="A14511" s="1"/>
      <c r="B14511" s="1"/>
      <c r="C14511" s="1"/>
    </row>
    <row r="14512" spans="1:3">
      <c r="A14512" s="1"/>
      <c r="B14512" s="1"/>
      <c r="C14512" s="1"/>
    </row>
    <row r="14513" spans="1:3">
      <c r="A14513" s="1"/>
      <c r="B14513" s="1"/>
      <c r="C14513" s="1"/>
    </row>
    <row r="14514" spans="1:3">
      <c r="A14514" s="1"/>
      <c r="B14514" s="1"/>
      <c r="C14514" s="1"/>
    </row>
    <row r="14515" spans="1:3">
      <c r="A14515" s="1"/>
      <c r="B14515" s="1"/>
      <c r="C14515" s="1"/>
    </row>
    <row r="14516" spans="1:3">
      <c r="A14516" s="1"/>
      <c r="B14516" s="1"/>
      <c r="C14516" s="1"/>
    </row>
    <row r="14517" spans="1:3">
      <c r="A14517" s="1"/>
      <c r="B14517" s="1"/>
      <c r="C14517" s="1"/>
    </row>
    <row r="14518" spans="1:3">
      <c r="A14518" s="1"/>
      <c r="B14518" s="1"/>
      <c r="C14518" s="1"/>
    </row>
    <row r="14519" spans="1:3">
      <c r="A14519" s="1"/>
      <c r="B14519" s="1"/>
      <c r="C14519" s="1"/>
    </row>
    <row r="14520" spans="1:3">
      <c r="A14520" s="1"/>
      <c r="B14520" s="1"/>
      <c r="C14520" s="1"/>
    </row>
    <row r="14521" spans="1:3">
      <c r="A14521" s="1"/>
      <c r="B14521" s="1"/>
      <c r="C14521" s="1"/>
    </row>
    <row r="14522" spans="1:3">
      <c r="A14522" s="1"/>
      <c r="B14522" s="1"/>
      <c r="C14522" s="1"/>
    </row>
    <row r="14523" spans="1:3">
      <c r="A14523" s="1"/>
      <c r="B14523" s="1"/>
      <c r="C14523" s="1"/>
    </row>
    <row r="14524" spans="1:3">
      <c r="A14524" s="1"/>
      <c r="B14524" s="1"/>
      <c r="C14524" s="1"/>
    </row>
    <row r="14525" spans="1:3">
      <c r="A14525" s="1"/>
      <c r="B14525" s="1"/>
      <c r="C14525" s="1"/>
    </row>
    <row r="14526" spans="1:3">
      <c r="A14526" s="1"/>
      <c r="B14526" s="1"/>
      <c r="C14526" s="1"/>
    </row>
    <row r="14527" spans="1:3">
      <c r="A14527" s="1"/>
      <c r="B14527" s="1"/>
      <c r="C14527" s="1"/>
    </row>
    <row r="14528" spans="1:3">
      <c r="A14528" s="1"/>
      <c r="B14528" s="1"/>
      <c r="C14528" s="1"/>
    </row>
    <row r="14529" spans="1:3">
      <c r="A14529" s="1"/>
      <c r="B14529" s="1"/>
      <c r="C14529" s="1"/>
    </row>
    <row r="14530" spans="1:3">
      <c r="A14530" s="1"/>
      <c r="B14530" s="1"/>
      <c r="C14530" s="1"/>
    </row>
    <row r="14531" spans="1:3">
      <c r="A14531" s="1"/>
      <c r="B14531" s="1"/>
      <c r="C14531" s="1"/>
    </row>
    <row r="14532" spans="1:3">
      <c r="A14532" s="1"/>
      <c r="B14532" s="1"/>
      <c r="C14532" s="1"/>
    </row>
    <row r="14533" spans="1:3">
      <c r="A14533" s="1"/>
      <c r="B14533" s="1"/>
      <c r="C14533" s="1"/>
    </row>
    <row r="14534" spans="1:3">
      <c r="A14534" s="1"/>
      <c r="B14534" s="1"/>
      <c r="C14534" s="1"/>
    </row>
    <row r="14535" spans="1:3">
      <c r="A14535" s="1"/>
      <c r="B14535" s="1"/>
      <c r="C14535" s="1"/>
    </row>
    <row r="14536" spans="1:3">
      <c r="A14536" s="1"/>
      <c r="B14536" s="1"/>
      <c r="C14536" s="1"/>
    </row>
    <row r="14537" spans="1:3">
      <c r="A14537" s="1"/>
      <c r="B14537" s="1"/>
      <c r="C14537" s="1"/>
    </row>
    <row r="14538" spans="1:3">
      <c r="A14538" s="1"/>
      <c r="B14538" s="1"/>
      <c r="C14538" s="1"/>
    </row>
    <row r="14539" spans="1:3">
      <c r="A14539" s="1"/>
      <c r="B14539" s="1"/>
      <c r="C14539" s="1"/>
    </row>
    <row r="14540" spans="1:3">
      <c r="A14540" s="1"/>
      <c r="B14540" s="1"/>
      <c r="C14540" s="1"/>
    </row>
    <row r="14541" spans="1:3">
      <c r="A14541" s="1"/>
      <c r="B14541" s="1"/>
      <c r="C14541" s="1"/>
    </row>
    <row r="14542" spans="1:3">
      <c r="A14542" s="1"/>
      <c r="B14542" s="1"/>
      <c r="C14542" s="1"/>
    </row>
    <row r="14543" spans="1:3">
      <c r="A14543" s="1"/>
      <c r="B14543" s="1"/>
      <c r="C14543" s="1"/>
    </row>
    <row r="14544" spans="1:3">
      <c r="A14544" s="1"/>
      <c r="B14544" s="1"/>
      <c r="C14544" s="1"/>
    </row>
    <row r="14545" spans="1:3">
      <c r="A14545" s="1"/>
      <c r="B14545" s="1"/>
      <c r="C14545" s="1"/>
    </row>
    <row r="14546" spans="1:3">
      <c r="A14546" s="1"/>
      <c r="B14546" s="1"/>
      <c r="C14546" s="1"/>
    </row>
    <row r="14547" spans="1:3">
      <c r="A14547" s="1"/>
      <c r="B14547" s="1"/>
      <c r="C14547" s="1"/>
    </row>
    <row r="14548" spans="1:3">
      <c r="A14548" s="1"/>
      <c r="B14548" s="1"/>
      <c r="C14548" s="1"/>
    </row>
    <row r="14549" spans="1:3">
      <c r="A14549" s="1"/>
      <c r="B14549" s="1"/>
      <c r="C14549" s="1"/>
    </row>
    <row r="14550" spans="1:3">
      <c r="A14550" s="1"/>
      <c r="B14550" s="1"/>
      <c r="C14550" s="1"/>
    </row>
    <row r="14551" spans="1:3">
      <c r="A14551" s="1"/>
      <c r="B14551" s="1"/>
      <c r="C14551" s="1"/>
    </row>
    <row r="14552" spans="1:3">
      <c r="A14552" s="1"/>
      <c r="B14552" s="1"/>
      <c r="C14552" s="1"/>
    </row>
    <row r="14553" spans="1:3">
      <c r="A14553" s="1"/>
      <c r="B14553" s="1"/>
      <c r="C14553" s="1"/>
    </row>
    <row r="14554" spans="1:3">
      <c r="A14554" s="1"/>
      <c r="B14554" s="1"/>
      <c r="C14554" s="1"/>
    </row>
    <row r="14555" spans="1:3">
      <c r="A14555" s="1"/>
      <c r="B14555" s="1"/>
      <c r="C14555" s="1"/>
    </row>
    <row r="14556" spans="1:3">
      <c r="A14556" s="1"/>
      <c r="B14556" s="1"/>
      <c r="C14556" s="1"/>
    </row>
    <row r="14557" spans="1:3">
      <c r="A14557" s="1"/>
      <c r="B14557" s="1"/>
      <c r="C14557" s="1"/>
    </row>
    <row r="14558" spans="1:3">
      <c r="A14558" s="1"/>
      <c r="B14558" s="1"/>
      <c r="C14558" s="1"/>
    </row>
    <row r="14559" spans="1:3">
      <c r="A14559" s="1"/>
      <c r="B14559" s="1"/>
      <c r="C14559" s="1"/>
    </row>
    <row r="14560" spans="1:3">
      <c r="A14560" s="1"/>
      <c r="B14560" s="1"/>
      <c r="C14560" s="1"/>
    </row>
    <row r="14561" spans="1:3">
      <c r="A14561" s="1"/>
      <c r="B14561" s="1"/>
      <c r="C14561" s="1"/>
    </row>
    <row r="14562" spans="1:3">
      <c r="A14562" s="1"/>
      <c r="B14562" s="1"/>
      <c r="C14562" s="1"/>
    </row>
    <row r="14563" spans="1:3">
      <c r="A14563" s="1"/>
      <c r="B14563" s="1"/>
      <c r="C14563" s="1"/>
    </row>
    <row r="14564" spans="1:3">
      <c r="A14564" s="1"/>
      <c r="B14564" s="1"/>
      <c r="C14564" s="1"/>
    </row>
    <row r="14565" spans="1:3">
      <c r="A14565" s="1"/>
      <c r="B14565" s="1"/>
      <c r="C14565" s="1"/>
    </row>
    <row r="14566" spans="1:3">
      <c r="A14566" s="1"/>
      <c r="B14566" s="1"/>
      <c r="C14566" s="1"/>
    </row>
    <row r="14567" spans="1:3">
      <c r="A14567" s="1"/>
      <c r="B14567" s="1"/>
      <c r="C14567" s="1"/>
    </row>
    <row r="14568" spans="1:3">
      <c r="A14568" s="1"/>
      <c r="B14568" s="1"/>
      <c r="C14568" s="1"/>
    </row>
    <row r="14569" spans="1:3">
      <c r="A14569" s="1"/>
      <c r="B14569" s="1"/>
      <c r="C14569" s="1"/>
    </row>
    <row r="14570" spans="1:3">
      <c r="A14570" s="1"/>
      <c r="B14570" s="1"/>
      <c r="C14570" s="1"/>
    </row>
    <row r="14571" spans="1:3">
      <c r="A14571" s="1"/>
      <c r="B14571" s="1"/>
      <c r="C14571" s="1"/>
    </row>
    <row r="14572" spans="1:3">
      <c r="A14572" s="1"/>
      <c r="B14572" s="1"/>
      <c r="C14572" s="1"/>
    </row>
    <row r="14573" spans="1:3">
      <c r="A14573" s="1"/>
      <c r="B14573" s="1"/>
      <c r="C14573" s="1"/>
    </row>
    <row r="14574" spans="1:3">
      <c r="A14574" s="1"/>
      <c r="B14574" s="1"/>
      <c r="C14574" s="1"/>
    </row>
    <row r="14575" spans="1:3">
      <c r="A14575" s="1"/>
      <c r="B14575" s="1"/>
      <c r="C14575" s="1"/>
    </row>
    <row r="14576" spans="1:3">
      <c r="A14576" s="1"/>
      <c r="B14576" s="1"/>
      <c r="C14576" s="1"/>
    </row>
    <row r="14577" spans="1:3">
      <c r="A14577" s="1"/>
      <c r="B14577" s="1"/>
      <c r="C14577" s="1"/>
    </row>
    <row r="14578" spans="1:3">
      <c r="A14578" s="1"/>
      <c r="B14578" s="1"/>
      <c r="C14578" s="1"/>
    </row>
    <row r="14579" spans="1:3">
      <c r="A14579" s="1"/>
      <c r="B14579" s="1"/>
      <c r="C14579" s="1"/>
    </row>
    <row r="14580" spans="1:3">
      <c r="A14580" s="1"/>
      <c r="B14580" s="1"/>
      <c r="C14580" s="1"/>
    </row>
    <row r="14581" spans="1:3">
      <c r="A14581" s="1"/>
      <c r="B14581" s="1"/>
      <c r="C14581" s="1"/>
    </row>
    <row r="14582" spans="1:3">
      <c r="A14582" s="1"/>
      <c r="B14582" s="1"/>
      <c r="C14582" s="1"/>
    </row>
    <row r="14583" spans="1:3">
      <c r="A14583" s="1"/>
      <c r="B14583" s="1"/>
      <c r="C14583" s="1"/>
    </row>
    <row r="14584" spans="1:3">
      <c r="A14584" s="1"/>
      <c r="B14584" s="1"/>
      <c r="C14584" s="1"/>
    </row>
    <row r="14585" spans="1:3">
      <c r="A14585" s="1"/>
      <c r="B14585" s="1"/>
      <c r="C14585" s="1"/>
    </row>
    <row r="14586" spans="1:3">
      <c r="A14586" s="1"/>
      <c r="B14586" s="1"/>
      <c r="C14586" s="1"/>
    </row>
    <row r="14587" spans="1:3">
      <c r="A14587" s="1"/>
      <c r="B14587" s="1"/>
      <c r="C14587" s="1"/>
    </row>
    <row r="14588" spans="1:3">
      <c r="A14588" s="1"/>
      <c r="B14588" s="1"/>
      <c r="C14588" s="1"/>
    </row>
    <row r="14589" spans="1:3">
      <c r="A14589" s="1"/>
      <c r="B14589" s="1"/>
      <c r="C14589" s="1"/>
    </row>
    <row r="14590" spans="1:3">
      <c r="A14590" s="1"/>
      <c r="B14590" s="1"/>
      <c r="C14590" s="1"/>
    </row>
    <row r="14591" spans="1:3">
      <c r="A14591" s="1"/>
      <c r="B14591" s="1"/>
      <c r="C14591" s="1"/>
    </row>
    <row r="14592" spans="1:3">
      <c r="A14592" s="1"/>
      <c r="B14592" s="1"/>
      <c r="C14592" s="1"/>
    </row>
    <row r="14593" spans="1:3">
      <c r="A14593" s="1"/>
      <c r="B14593" s="1"/>
      <c r="C14593" s="1"/>
    </row>
    <row r="14594" spans="1:3">
      <c r="A14594" s="1"/>
      <c r="B14594" s="1"/>
      <c r="C14594" s="1"/>
    </row>
    <row r="14595" spans="1:3">
      <c r="A14595" s="1"/>
      <c r="B14595" s="1"/>
      <c r="C14595" s="1"/>
    </row>
    <row r="14596" spans="1:3">
      <c r="A14596" s="1"/>
      <c r="B14596" s="1"/>
      <c r="C14596" s="1"/>
    </row>
    <row r="14597" spans="1:3">
      <c r="A14597" s="1"/>
      <c r="B14597" s="1"/>
      <c r="C14597" s="1"/>
    </row>
    <row r="14598" spans="1:3">
      <c r="A14598" s="1"/>
      <c r="B14598" s="1"/>
      <c r="C14598" s="1"/>
    </row>
    <row r="14599" spans="1:3">
      <c r="A14599" s="1"/>
      <c r="B14599" s="1"/>
      <c r="C14599" s="1"/>
    </row>
    <row r="14600" spans="1:3">
      <c r="A14600" s="1"/>
      <c r="B14600" s="1"/>
      <c r="C14600" s="1"/>
    </row>
    <row r="14601" spans="1:3">
      <c r="A14601" s="1"/>
      <c r="B14601" s="1"/>
      <c r="C14601" s="1"/>
    </row>
    <row r="14602" spans="1:3">
      <c r="A14602" s="1"/>
      <c r="B14602" s="1"/>
      <c r="C14602" s="1"/>
    </row>
    <row r="14603" spans="1:3">
      <c r="A14603" s="1"/>
      <c r="B14603" s="1"/>
      <c r="C14603" s="1"/>
    </row>
    <row r="14604" spans="1:3">
      <c r="A14604" s="1"/>
      <c r="B14604" s="1"/>
      <c r="C14604" s="1"/>
    </row>
    <row r="14605" spans="1:3">
      <c r="A14605" s="1"/>
      <c r="B14605" s="1"/>
      <c r="C14605" s="1"/>
    </row>
    <row r="14606" spans="1:3">
      <c r="A14606" s="1"/>
      <c r="B14606" s="1"/>
      <c r="C14606" s="1"/>
    </row>
    <row r="14607" spans="1:3">
      <c r="A14607" s="1"/>
      <c r="B14607" s="1"/>
      <c r="C14607" s="1"/>
    </row>
    <row r="14608" spans="1:3">
      <c r="A14608" s="1"/>
      <c r="B14608" s="1"/>
      <c r="C14608" s="1"/>
    </row>
    <row r="14609" spans="1:3">
      <c r="A14609" s="1"/>
      <c r="B14609" s="1"/>
      <c r="C14609" s="1"/>
    </row>
    <row r="14610" spans="1:3">
      <c r="A14610" s="1"/>
      <c r="B14610" s="1"/>
      <c r="C14610" s="1"/>
    </row>
    <row r="14611" spans="1:3">
      <c r="A14611" s="1"/>
      <c r="B14611" s="1"/>
      <c r="C14611" s="1"/>
    </row>
    <row r="14612" spans="1:3">
      <c r="A14612" s="1"/>
      <c r="B14612" s="1"/>
      <c r="C14612" s="1"/>
    </row>
    <row r="14613" spans="1:3">
      <c r="A14613" s="1"/>
      <c r="B14613" s="1"/>
      <c r="C14613" s="1"/>
    </row>
    <row r="14614" spans="1:3">
      <c r="A14614" s="1"/>
      <c r="B14614" s="1"/>
      <c r="C14614" s="1"/>
    </row>
    <row r="14615" spans="1:3">
      <c r="A14615" s="1"/>
      <c r="B14615" s="1"/>
      <c r="C14615" s="1"/>
    </row>
    <row r="14616" spans="1:3">
      <c r="A14616" s="1"/>
      <c r="B14616" s="1"/>
      <c r="C14616" s="1"/>
    </row>
    <row r="14617" spans="1:3">
      <c r="A14617" s="1"/>
      <c r="B14617" s="1"/>
      <c r="C14617" s="1"/>
    </row>
    <row r="14618" spans="1:3">
      <c r="A14618" s="1"/>
      <c r="B14618" s="1"/>
      <c r="C14618" s="1"/>
    </row>
    <row r="14619" spans="1:3">
      <c r="A14619" s="1"/>
      <c r="B14619" s="1"/>
      <c r="C14619" s="1"/>
    </row>
    <row r="14620" spans="1:3">
      <c r="A14620" s="1"/>
      <c r="B14620" s="1"/>
      <c r="C14620" s="1"/>
    </row>
    <row r="14621" spans="1:3">
      <c r="A14621" s="1"/>
      <c r="B14621" s="1"/>
      <c r="C14621" s="1"/>
    </row>
    <row r="14622" spans="1:3">
      <c r="A14622" s="1"/>
      <c r="B14622" s="1"/>
      <c r="C14622" s="1"/>
    </row>
    <row r="14623" spans="1:3">
      <c r="A14623" s="1"/>
      <c r="B14623" s="1"/>
      <c r="C14623" s="1"/>
    </row>
    <row r="14624" spans="1:3">
      <c r="A14624" s="1"/>
      <c r="B14624" s="1"/>
      <c r="C14624" s="1"/>
    </row>
    <row r="14625" spans="1:3">
      <c r="A14625" s="1"/>
      <c r="B14625" s="1"/>
      <c r="C14625" s="1"/>
    </row>
    <row r="14626" spans="1:3">
      <c r="A14626" s="1"/>
      <c r="B14626" s="1"/>
      <c r="C14626" s="1"/>
    </row>
    <row r="14627" spans="1:3">
      <c r="A14627" s="1"/>
      <c r="B14627" s="1"/>
      <c r="C14627" s="1"/>
    </row>
    <row r="14628" spans="1:3">
      <c r="A14628" s="1"/>
      <c r="B14628" s="1"/>
      <c r="C14628" s="1"/>
    </row>
    <row r="14629" spans="1:3">
      <c r="A14629" s="1"/>
      <c r="B14629" s="1"/>
      <c r="C14629" s="1"/>
    </row>
    <row r="14630" spans="1:3">
      <c r="A14630" s="1"/>
      <c r="B14630" s="1"/>
      <c r="C14630" s="1"/>
    </row>
    <row r="14631" spans="1:3">
      <c r="A14631" s="1"/>
      <c r="B14631" s="1"/>
      <c r="C14631" s="1"/>
    </row>
    <row r="14632" spans="1:3">
      <c r="A14632" s="1"/>
      <c r="B14632" s="1"/>
      <c r="C14632" s="1"/>
    </row>
    <row r="14633" spans="1:3">
      <c r="A14633" s="1"/>
      <c r="B14633" s="1"/>
      <c r="C14633" s="1"/>
    </row>
    <row r="14634" spans="1:3">
      <c r="A14634" s="1"/>
      <c r="B14634" s="1"/>
      <c r="C14634" s="1"/>
    </row>
    <row r="14635" spans="1:3">
      <c r="A14635" s="1"/>
      <c r="B14635" s="1"/>
      <c r="C14635" s="1"/>
    </row>
    <row r="14636" spans="1:3">
      <c r="A14636" s="1"/>
      <c r="B14636" s="1"/>
      <c r="C14636" s="1"/>
    </row>
    <row r="14637" spans="1:3">
      <c r="A14637" s="1"/>
      <c r="B14637" s="1"/>
      <c r="C14637" s="1"/>
    </row>
    <row r="14638" spans="1:3">
      <c r="A14638" s="1"/>
      <c r="B14638" s="1"/>
      <c r="C14638" s="1"/>
    </row>
    <row r="14639" spans="1:3">
      <c r="A14639" s="1"/>
      <c r="B14639" s="1"/>
      <c r="C14639" s="1"/>
    </row>
    <row r="14640" spans="1:3">
      <c r="A14640" s="1"/>
      <c r="B14640" s="1"/>
      <c r="C14640" s="1"/>
    </row>
    <row r="14641" spans="1:3">
      <c r="A14641" s="1"/>
      <c r="B14641" s="1"/>
      <c r="C14641" s="1"/>
    </row>
    <row r="14642" spans="1:3">
      <c r="A14642" s="1"/>
      <c r="B14642" s="1"/>
      <c r="C14642" s="1"/>
    </row>
    <row r="14643" spans="1:3">
      <c r="A14643" s="1"/>
      <c r="B14643" s="1"/>
      <c r="C14643" s="1"/>
    </row>
    <row r="14644" spans="1:3">
      <c r="A14644" s="1"/>
      <c r="B14644" s="1"/>
      <c r="C14644" s="1"/>
    </row>
    <row r="14645" spans="1:3">
      <c r="A14645" s="1"/>
      <c r="B14645" s="1"/>
      <c r="C14645" s="1"/>
    </row>
    <row r="14646" spans="1:3">
      <c r="A14646" s="1"/>
      <c r="B14646" s="1"/>
      <c r="C14646" s="1"/>
    </row>
    <row r="14647" spans="1:3">
      <c r="A14647" s="1"/>
      <c r="B14647" s="1"/>
      <c r="C14647" s="1"/>
    </row>
    <row r="14648" spans="1:3">
      <c r="A14648" s="1"/>
      <c r="B14648" s="1"/>
      <c r="C14648" s="1"/>
    </row>
    <row r="14649" spans="1:3">
      <c r="A14649" s="1"/>
      <c r="B14649" s="1"/>
      <c r="C14649" s="1"/>
    </row>
    <row r="14650" spans="1:3">
      <c r="A14650" s="1"/>
      <c r="B14650" s="1"/>
      <c r="C14650" s="1"/>
    </row>
    <row r="14651" spans="1:3">
      <c r="A14651" s="1"/>
      <c r="B14651" s="1"/>
      <c r="C14651" s="1"/>
    </row>
    <row r="14652" spans="1:3">
      <c r="A14652" s="1"/>
      <c r="B14652" s="1"/>
      <c r="C14652" s="1"/>
    </row>
    <row r="14653" spans="1:3">
      <c r="A14653" s="1"/>
      <c r="B14653" s="1"/>
      <c r="C14653" s="1"/>
    </row>
    <row r="14654" spans="1:3">
      <c r="A14654" s="1"/>
      <c r="B14654" s="1"/>
      <c r="C14654" s="1"/>
    </row>
    <row r="14655" spans="1:3">
      <c r="A14655" s="1"/>
      <c r="B14655" s="1"/>
      <c r="C14655" s="1"/>
    </row>
    <row r="14656" spans="1:3">
      <c r="A14656" s="1"/>
      <c r="B14656" s="1"/>
      <c r="C14656" s="1"/>
    </row>
    <row r="14657" spans="1:3">
      <c r="A14657" s="1"/>
      <c r="B14657" s="1"/>
      <c r="C14657" s="1"/>
    </row>
    <row r="14658" spans="1:3">
      <c r="A14658" s="1"/>
      <c r="B14658" s="1"/>
      <c r="C14658" s="1"/>
    </row>
    <row r="14659" spans="1:3">
      <c r="A14659" s="1"/>
      <c r="B14659" s="1"/>
      <c r="C14659" s="1"/>
    </row>
    <row r="14660" spans="1:3">
      <c r="A14660" s="1"/>
      <c r="B14660" s="1"/>
      <c r="C14660" s="1"/>
    </row>
    <row r="14661" spans="1:3">
      <c r="A14661" s="1"/>
      <c r="B14661" s="1"/>
      <c r="C14661" s="1"/>
    </row>
    <row r="14662" spans="1:3">
      <c r="A14662" s="1"/>
      <c r="B14662" s="1"/>
      <c r="C14662" s="1"/>
    </row>
    <row r="14663" spans="1:3">
      <c r="A14663" s="1"/>
      <c r="B14663" s="1"/>
      <c r="C14663" s="1"/>
    </row>
    <row r="14664" spans="1:3">
      <c r="A14664" s="1"/>
      <c r="B14664" s="1"/>
      <c r="C14664" s="1"/>
    </row>
    <row r="14665" spans="1:3">
      <c r="A14665" s="1"/>
      <c r="B14665" s="1"/>
      <c r="C14665" s="1"/>
    </row>
    <row r="14666" spans="1:3">
      <c r="A14666" s="1"/>
      <c r="B14666" s="1"/>
      <c r="C14666" s="1"/>
    </row>
    <row r="14667" spans="1:3">
      <c r="A14667" s="1"/>
      <c r="B14667" s="1"/>
      <c r="C14667" s="1"/>
    </row>
    <row r="14668" spans="1:3">
      <c r="A14668" s="1"/>
      <c r="B14668" s="1"/>
      <c r="C14668" s="1"/>
    </row>
    <row r="14669" spans="1:3">
      <c r="A14669" s="1"/>
      <c r="B14669" s="1"/>
      <c r="C14669" s="1"/>
    </row>
    <row r="14670" spans="1:3">
      <c r="A14670" s="1"/>
      <c r="B14670" s="1"/>
      <c r="C14670" s="1"/>
    </row>
    <row r="14671" spans="1:3">
      <c r="A14671" s="1"/>
      <c r="B14671" s="1"/>
      <c r="C14671" s="1"/>
    </row>
    <row r="14672" spans="1:3">
      <c r="A14672" s="1"/>
      <c r="B14672" s="1"/>
      <c r="C14672" s="1"/>
    </row>
    <row r="14673" spans="1:3">
      <c r="A14673" s="1"/>
      <c r="B14673" s="1"/>
      <c r="C14673" s="1"/>
    </row>
    <row r="14674" spans="1:3">
      <c r="A14674" s="1"/>
      <c r="B14674" s="1"/>
      <c r="C14674" s="1"/>
    </row>
    <row r="14675" spans="1:3">
      <c r="A14675" s="1"/>
      <c r="B14675" s="1"/>
      <c r="C14675" s="1"/>
    </row>
    <row r="14676" spans="1:3">
      <c r="A14676" s="1"/>
      <c r="B14676" s="1"/>
      <c r="C14676" s="1"/>
    </row>
    <row r="14677" spans="1:3">
      <c r="A14677" s="1"/>
      <c r="B14677" s="1"/>
      <c r="C14677" s="1"/>
    </row>
    <row r="14678" spans="1:3">
      <c r="A14678" s="1"/>
      <c r="B14678" s="1"/>
      <c r="C14678" s="1"/>
    </row>
    <row r="14679" spans="1:3">
      <c r="A14679" s="1"/>
      <c r="B14679" s="1"/>
      <c r="C14679" s="1"/>
    </row>
    <row r="14680" spans="1:3">
      <c r="A14680" s="1"/>
      <c r="B14680" s="1"/>
      <c r="C14680" s="1"/>
    </row>
    <row r="14681" spans="1:3">
      <c r="A14681" s="1"/>
      <c r="B14681" s="1"/>
      <c r="C14681" s="1"/>
    </row>
    <row r="14682" spans="1:3">
      <c r="A14682" s="1"/>
      <c r="B14682" s="1"/>
      <c r="C14682" s="1"/>
    </row>
    <row r="14683" spans="1:3">
      <c r="A14683" s="1"/>
      <c r="B14683" s="1"/>
      <c r="C14683" s="1"/>
    </row>
    <row r="14684" spans="1:3">
      <c r="A14684" s="1"/>
      <c r="B14684" s="1"/>
      <c r="C14684" s="1"/>
    </row>
    <row r="14685" spans="1:3">
      <c r="A14685" s="1"/>
      <c r="B14685" s="1"/>
      <c r="C14685" s="1"/>
    </row>
    <row r="14686" spans="1:3">
      <c r="A14686" s="1"/>
      <c r="B14686" s="1"/>
      <c r="C14686" s="1"/>
    </row>
    <row r="14687" spans="1:3">
      <c r="A14687" s="1"/>
      <c r="B14687" s="1"/>
      <c r="C14687" s="1"/>
    </row>
    <row r="14688" spans="1:3">
      <c r="A14688" s="1"/>
      <c r="B14688" s="1"/>
      <c r="C14688" s="1"/>
    </row>
    <row r="14689" spans="1:3">
      <c r="A14689" s="1"/>
      <c r="B14689" s="1"/>
      <c r="C14689" s="1"/>
    </row>
    <row r="14690" spans="1:3">
      <c r="A14690" s="1"/>
      <c r="B14690" s="1"/>
      <c r="C14690" s="1"/>
    </row>
    <row r="14691" spans="1:3">
      <c r="A14691" s="1"/>
      <c r="B14691" s="1"/>
      <c r="C14691" s="1"/>
    </row>
    <row r="14692" spans="1:3">
      <c r="A14692" s="1"/>
      <c r="B14692" s="1"/>
      <c r="C14692" s="1"/>
    </row>
    <row r="14693" spans="1:3">
      <c r="A14693" s="1"/>
      <c r="B14693" s="1"/>
      <c r="C14693" s="1"/>
    </row>
    <row r="14694" spans="1:3">
      <c r="A14694" s="1"/>
      <c r="B14694" s="1"/>
      <c r="C14694" s="1"/>
    </row>
    <row r="14695" spans="1:3">
      <c r="A14695" s="1"/>
      <c r="B14695" s="1"/>
      <c r="C14695" s="1"/>
    </row>
    <row r="14696" spans="1:3">
      <c r="A14696" s="1"/>
      <c r="B14696" s="1"/>
      <c r="C14696" s="1"/>
    </row>
    <row r="14697" spans="1:3">
      <c r="A14697" s="1"/>
      <c r="B14697" s="1"/>
      <c r="C14697" s="1"/>
    </row>
    <row r="14698" spans="1:3">
      <c r="A14698" s="1"/>
      <c r="B14698" s="1"/>
      <c r="C14698" s="1"/>
    </row>
    <row r="14699" spans="1:3">
      <c r="A14699" s="1"/>
      <c r="B14699" s="1"/>
      <c r="C14699" s="1"/>
    </row>
    <row r="14700" spans="1:3">
      <c r="A14700" s="1"/>
      <c r="B14700" s="1"/>
      <c r="C14700" s="1"/>
    </row>
    <row r="14701" spans="1:3">
      <c r="A14701" s="1"/>
      <c r="B14701" s="1"/>
      <c r="C14701" s="1"/>
    </row>
    <row r="14702" spans="1:3">
      <c r="A14702" s="1"/>
      <c r="B14702" s="1"/>
      <c r="C14702" s="1"/>
    </row>
    <row r="14703" spans="1:3">
      <c r="A14703" s="1"/>
      <c r="B14703" s="1"/>
      <c r="C14703" s="1"/>
    </row>
    <row r="14704" spans="1:3">
      <c r="A14704" s="1"/>
      <c r="B14704" s="1"/>
      <c r="C14704" s="1"/>
    </row>
    <row r="14705" spans="1:3">
      <c r="A14705" s="1"/>
      <c r="B14705" s="1"/>
      <c r="C14705" s="1"/>
    </row>
    <row r="14706" spans="1:3">
      <c r="A14706" s="1"/>
      <c r="B14706" s="1"/>
      <c r="C14706" s="1"/>
    </row>
    <row r="14707" spans="1:3">
      <c r="A14707" s="1"/>
      <c r="B14707" s="1"/>
      <c r="C14707" s="1"/>
    </row>
    <row r="14708" spans="1:3">
      <c r="A14708" s="1"/>
      <c r="B14708" s="1"/>
      <c r="C14708" s="1"/>
    </row>
    <row r="14709" spans="1:3">
      <c r="A14709" s="1"/>
      <c r="B14709" s="1"/>
      <c r="C14709" s="1"/>
    </row>
    <row r="14710" spans="1:3">
      <c r="A14710" s="1"/>
      <c r="B14710" s="1"/>
      <c r="C14710" s="1"/>
    </row>
    <row r="14711" spans="1:3">
      <c r="A14711" s="1"/>
      <c r="B14711" s="1"/>
      <c r="C14711" s="1"/>
    </row>
    <row r="14712" spans="1:3">
      <c r="A14712" s="1"/>
      <c r="B14712" s="1"/>
      <c r="C14712" s="1"/>
    </row>
    <row r="14713" spans="1:3">
      <c r="A14713" s="1"/>
      <c r="B14713" s="1"/>
      <c r="C14713" s="1"/>
    </row>
    <row r="14714" spans="1:3">
      <c r="A14714" s="1"/>
      <c r="B14714" s="1"/>
      <c r="C14714" s="1"/>
    </row>
    <row r="14715" spans="1:3">
      <c r="A14715" s="1"/>
      <c r="B14715" s="1"/>
      <c r="C14715" s="1"/>
    </row>
    <row r="14716" spans="1:3">
      <c r="A14716" s="1"/>
      <c r="B14716" s="1"/>
      <c r="C14716" s="1"/>
    </row>
    <row r="14717" spans="1:3">
      <c r="A14717" s="1"/>
      <c r="B14717" s="1"/>
      <c r="C14717" s="1"/>
    </row>
    <row r="14718" spans="1:3">
      <c r="A14718" s="1"/>
      <c r="B14718" s="1"/>
      <c r="C14718" s="1"/>
    </row>
    <row r="14719" spans="1:3">
      <c r="A14719" s="1"/>
      <c r="B14719" s="1"/>
      <c r="C14719" s="1"/>
    </row>
    <row r="14720" spans="1:3">
      <c r="A14720" s="1"/>
      <c r="B14720" s="1"/>
      <c r="C14720" s="1"/>
    </row>
    <row r="14721" spans="1:3">
      <c r="A14721" s="1"/>
      <c r="B14721" s="1"/>
      <c r="C14721" s="1"/>
    </row>
    <row r="14722" spans="1:3">
      <c r="A14722" s="1"/>
      <c r="B14722" s="1"/>
      <c r="C14722" s="1"/>
    </row>
    <row r="14723" spans="1:3">
      <c r="A14723" s="1"/>
      <c r="B14723" s="1"/>
      <c r="C14723" s="1"/>
    </row>
    <row r="14724" spans="1:3">
      <c r="A14724" s="1"/>
      <c r="B14724" s="1"/>
      <c r="C14724" s="1"/>
    </row>
    <row r="14725" spans="1:3">
      <c r="A14725" s="1"/>
      <c r="B14725" s="1"/>
      <c r="C14725" s="1"/>
    </row>
    <row r="14726" spans="1:3">
      <c r="A14726" s="1"/>
      <c r="B14726" s="1"/>
      <c r="C14726" s="1"/>
    </row>
    <row r="14727" spans="1:3">
      <c r="A14727" s="1"/>
      <c r="B14727" s="1"/>
      <c r="C14727" s="1"/>
    </row>
    <row r="14728" spans="1:3">
      <c r="A14728" s="1"/>
      <c r="B14728" s="1"/>
      <c r="C14728" s="1"/>
    </row>
    <row r="14729" spans="1:3">
      <c r="A14729" s="1"/>
      <c r="B14729" s="1"/>
      <c r="C14729" s="1"/>
    </row>
    <row r="14730" spans="1:3">
      <c r="A14730" s="1"/>
      <c r="B14730" s="1"/>
      <c r="C14730" s="1"/>
    </row>
    <row r="14731" spans="1:3">
      <c r="A14731" s="1"/>
      <c r="B14731" s="1"/>
      <c r="C14731" s="1"/>
    </row>
    <row r="14732" spans="1:3">
      <c r="A14732" s="1"/>
      <c r="B14732" s="1"/>
      <c r="C14732" s="1"/>
    </row>
    <row r="14733" spans="1:3">
      <c r="A14733" s="1"/>
      <c r="B14733" s="1"/>
      <c r="C14733" s="1"/>
    </row>
    <row r="14734" spans="1:3">
      <c r="A14734" s="1"/>
      <c r="B14734" s="1"/>
      <c r="C14734" s="1"/>
    </row>
    <row r="14735" spans="1:3">
      <c r="A14735" s="1"/>
      <c r="B14735" s="1"/>
      <c r="C14735" s="1"/>
    </row>
    <row r="14736" spans="1:3">
      <c r="A14736" s="1"/>
      <c r="B14736" s="1"/>
      <c r="C14736" s="1"/>
    </row>
    <row r="14737" spans="1:3">
      <c r="A14737" s="1"/>
      <c r="B14737" s="1"/>
      <c r="C14737" s="1"/>
    </row>
    <row r="14738" spans="1:3">
      <c r="A14738" s="1"/>
      <c r="B14738" s="1"/>
      <c r="C14738" s="1"/>
    </row>
    <row r="14739" spans="1:3">
      <c r="A14739" s="1"/>
      <c r="B14739" s="1"/>
      <c r="C14739" s="1"/>
    </row>
    <row r="14740" spans="1:3">
      <c r="A14740" s="1"/>
      <c r="B14740" s="1"/>
      <c r="C14740" s="1"/>
    </row>
    <row r="14741" spans="1:3">
      <c r="A14741" s="1"/>
      <c r="B14741" s="1"/>
      <c r="C14741" s="1"/>
    </row>
    <row r="14742" spans="1:3">
      <c r="A14742" s="1"/>
      <c r="B14742" s="1"/>
      <c r="C14742" s="1"/>
    </row>
    <row r="14743" spans="1:3">
      <c r="A14743" s="1"/>
      <c r="B14743" s="1"/>
      <c r="C14743" s="1"/>
    </row>
    <row r="14744" spans="1:3">
      <c r="A14744" s="1"/>
      <c r="B14744" s="1"/>
      <c r="C14744" s="1"/>
    </row>
    <row r="14745" spans="1:3">
      <c r="A14745" s="1"/>
      <c r="B14745" s="1"/>
      <c r="C14745" s="1"/>
    </row>
    <row r="14746" spans="1:3">
      <c r="A14746" s="1"/>
      <c r="B14746" s="1"/>
      <c r="C14746" s="1"/>
    </row>
    <row r="14747" spans="1:3">
      <c r="A14747" s="1"/>
      <c r="B14747" s="1"/>
      <c r="C14747" s="1"/>
    </row>
    <row r="14748" spans="1:3">
      <c r="A14748" s="1"/>
      <c r="B14748" s="1"/>
      <c r="C14748" s="1"/>
    </row>
    <row r="14749" spans="1:3">
      <c r="A14749" s="1"/>
      <c r="B14749" s="1"/>
      <c r="C14749" s="1"/>
    </row>
    <row r="14750" spans="1:3">
      <c r="A14750" s="1"/>
      <c r="B14750" s="1"/>
      <c r="C14750" s="1"/>
    </row>
    <row r="14751" spans="1:3">
      <c r="A14751" s="1"/>
      <c r="B14751" s="1"/>
      <c r="C14751" s="1"/>
    </row>
    <row r="14752" spans="1:3">
      <c r="A14752" s="1"/>
      <c r="B14752" s="1"/>
      <c r="C14752" s="1"/>
    </row>
    <row r="14753" spans="1:3">
      <c r="A14753" s="1"/>
      <c r="B14753" s="1"/>
      <c r="C14753" s="1"/>
    </row>
    <row r="14754" spans="1:3">
      <c r="A14754" s="1"/>
      <c r="B14754" s="1"/>
      <c r="C14754" s="1"/>
    </row>
    <row r="14755" spans="1:3">
      <c r="A14755" s="1"/>
      <c r="B14755" s="1"/>
      <c r="C14755" s="1"/>
    </row>
    <row r="14756" spans="1:3">
      <c r="A14756" s="1"/>
      <c r="B14756" s="1"/>
      <c r="C14756" s="1"/>
    </row>
    <row r="14757" spans="1:3">
      <c r="A14757" s="1"/>
      <c r="B14757" s="1"/>
      <c r="C14757" s="1"/>
    </row>
    <row r="14758" spans="1:3">
      <c r="A14758" s="1"/>
      <c r="B14758" s="1"/>
      <c r="C14758" s="1"/>
    </row>
    <row r="14759" spans="1:3">
      <c r="A14759" s="1"/>
      <c r="B14759" s="1"/>
      <c r="C14759" s="1"/>
    </row>
    <row r="14760" spans="1:3">
      <c r="A14760" s="1"/>
      <c r="B14760" s="1"/>
      <c r="C14760" s="1"/>
    </row>
    <row r="14761" spans="1:3">
      <c r="A14761" s="1"/>
      <c r="B14761" s="1"/>
      <c r="C14761" s="1"/>
    </row>
    <row r="14762" spans="1:3">
      <c r="A14762" s="1"/>
      <c r="B14762" s="1"/>
      <c r="C14762" s="1"/>
    </row>
    <row r="14763" spans="1:3">
      <c r="A14763" s="1"/>
      <c r="B14763" s="1"/>
      <c r="C14763" s="1"/>
    </row>
    <row r="14764" spans="1:3">
      <c r="A14764" s="1"/>
      <c r="B14764" s="1"/>
      <c r="C14764" s="1"/>
    </row>
    <row r="14765" spans="1:3">
      <c r="A14765" s="1"/>
      <c r="B14765" s="1"/>
      <c r="C14765" s="1"/>
    </row>
    <row r="14766" spans="1:3">
      <c r="A14766" s="1"/>
      <c r="B14766" s="1"/>
      <c r="C14766" s="1"/>
    </row>
    <row r="14767" spans="1:3">
      <c r="A14767" s="1"/>
      <c r="B14767" s="1"/>
      <c r="C14767" s="1"/>
    </row>
    <row r="14768" spans="1:3">
      <c r="A14768" s="1"/>
      <c r="B14768" s="1"/>
      <c r="C14768" s="1"/>
    </row>
    <row r="14769" spans="1:3">
      <c r="A14769" s="1"/>
      <c r="B14769" s="1"/>
      <c r="C14769" s="1"/>
    </row>
    <row r="14770" spans="1:3">
      <c r="A14770" s="1"/>
      <c r="B14770" s="1"/>
      <c r="C14770" s="1"/>
    </row>
    <row r="14771" spans="1:3">
      <c r="A14771" s="1"/>
      <c r="B14771" s="1"/>
      <c r="C14771" s="1"/>
    </row>
    <row r="14772" spans="1:3">
      <c r="A14772" s="1"/>
      <c r="B14772" s="1"/>
      <c r="C14772" s="1"/>
    </row>
    <row r="14773" spans="1:3">
      <c r="A14773" s="1"/>
      <c r="B14773" s="1"/>
      <c r="C14773" s="1"/>
    </row>
    <row r="14774" spans="1:3">
      <c r="A14774" s="1"/>
      <c r="B14774" s="1"/>
      <c r="C14774" s="1"/>
    </row>
    <row r="14775" spans="1:3">
      <c r="A14775" s="1"/>
      <c r="B14775" s="1"/>
      <c r="C14775" s="1"/>
    </row>
    <row r="14776" spans="1:3">
      <c r="A14776" s="1"/>
      <c r="B14776" s="1"/>
      <c r="C14776" s="1"/>
    </row>
    <row r="14777" spans="1:3">
      <c r="A14777" s="1"/>
      <c r="B14777" s="1"/>
      <c r="C14777" s="1"/>
    </row>
    <row r="14778" spans="1:3">
      <c r="A14778" s="1"/>
      <c r="B14778" s="1"/>
      <c r="C14778" s="1"/>
    </row>
    <row r="14779" spans="1:3">
      <c r="A14779" s="1"/>
      <c r="B14779" s="1"/>
      <c r="C14779" s="1"/>
    </row>
    <row r="14780" spans="1:3">
      <c r="A14780" s="1"/>
      <c r="B14780" s="1"/>
      <c r="C14780" s="1"/>
    </row>
    <row r="14781" spans="1:3">
      <c r="A14781" s="1"/>
      <c r="B14781" s="1"/>
      <c r="C14781" s="1"/>
    </row>
    <row r="14782" spans="1:3">
      <c r="A14782" s="1"/>
      <c r="B14782" s="1"/>
      <c r="C14782" s="1"/>
    </row>
    <row r="14783" spans="1:3">
      <c r="A14783" s="1"/>
      <c r="B14783" s="1"/>
      <c r="C14783" s="1"/>
    </row>
    <row r="14784" spans="1:3">
      <c r="A14784" s="1"/>
      <c r="B14784" s="1"/>
      <c r="C14784" s="1"/>
    </row>
    <row r="14785" spans="1:3">
      <c r="A14785" s="1"/>
      <c r="B14785" s="1"/>
      <c r="C14785" s="1"/>
    </row>
    <row r="14786" spans="1:3">
      <c r="A14786" s="1"/>
      <c r="B14786" s="1"/>
      <c r="C14786" s="1"/>
    </row>
    <row r="14787" spans="1:3">
      <c r="A14787" s="1"/>
      <c r="B14787" s="1"/>
      <c r="C14787" s="1"/>
    </row>
    <row r="14788" spans="1:3">
      <c r="A14788" s="1"/>
      <c r="B14788" s="1"/>
      <c r="C14788" s="1"/>
    </row>
    <row r="14789" spans="1:3">
      <c r="A14789" s="1"/>
      <c r="B14789" s="1"/>
      <c r="C14789" s="1"/>
    </row>
    <row r="14790" spans="1:3">
      <c r="A14790" s="1"/>
      <c r="B14790" s="1"/>
      <c r="C14790" s="1"/>
    </row>
    <row r="14791" spans="1:3">
      <c r="A14791" s="1"/>
      <c r="B14791" s="1"/>
      <c r="C14791" s="1"/>
    </row>
    <row r="14792" spans="1:3">
      <c r="A14792" s="1"/>
      <c r="B14792" s="1"/>
      <c r="C14792" s="1"/>
    </row>
    <row r="14793" spans="1:3">
      <c r="A14793" s="1"/>
      <c r="B14793" s="1"/>
      <c r="C14793" s="1"/>
    </row>
    <row r="14794" spans="1:3">
      <c r="A14794" s="1"/>
      <c r="B14794" s="1"/>
      <c r="C14794" s="1"/>
    </row>
    <row r="14795" spans="1:3">
      <c r="A14795" s="1"/>
      <c r="B14795" s="1"/>
      <c r="C14795" s="1"/>
    </row>
    <row r="14796" spans="1:3">
      <c r="A14796" s="1"/>
      <c r="B14796" s="1"/>
      <c r="C14796" s="1"/>
    </row>
    <row r="14797" spans="1:3">
      <c r="A14797" s="1"/>
      <c r="B14797" s="1"/>
      <c r="C14797" s="1"/>
    </row>
    <row r="14798" spans="1:3">
      <c r="A14798" s="1"/>
      <c r="B14798" s="1"/>
      <c r="C14798" s="1"/>
    </row>
    <row r="14799" spans="1:3">
      <c r="A14799" s="1"/>
      <c r="B14799" s="1"/>
      <c r="C14799" s="1"/>
    </row>
    <row r="14800" spans="1:3">
      <c r="A14800" s="1"/>
      <c r="B14800" s="1"/>
      <c r="C14800" s="1"/>
    </row>
    <row r="14801" spans="1:3">
      <c r="A14801" s="1"/>
      <c r="B14801" s="1"/>
      <c r="C14801" s="1"/>
    </row>
    <row r="14802" spans="1:3">
      <c r="A14802" s="1"/>
      <c r="B14802" s="1"/>
      <c r="C14802" s="1"/>
    </row>
    <row r="14803" spans="1:3">
      <c r="A14803" s="1"/>
      <c r="B14803" s="1"/>
      <c r="C14803" s="1"/>
    </row>
    <row r="14804" spans="1:3">
      <c r="A14804" s="1"/>
      <c r="B14804" s="1"/>
      <c r="C14804" s="1"/>
    </row>
    <row r="14805" spans="1:3">
      <c r="A14805" s="1"/>
      <c r="B14805" s="1"/>
      <c r="C14805" s="1"/>
    </row>
    <row r="14806" spans="1:3">
      <c r="A14806" s="1"/>
      <c r="B14806" s="1"/>
      <c r="C14806" s="1"/>
    </row>
    <row r="14807" spans="1:3">
      <c r="A14807" s="1"/>
      <c r="B14807" s="1"/>
      <c r="C14807" s="1"/>
    </row>
    <row r="14808" spans="1:3">
      <c r="A14808" s="1"/>
      <c r="B14808" s="1"/>
      <c r="C14808" s="1"/>
    </row>
    <row r="14809" spans="1:3">
      <c r="A14809" s="1"/>
      <c r="B14809" s="1"/>
      <c r="C14809" s="1"/>
    </row>
    <row r="14810" spans="1:3">
      <c r="A14810" s="1"/>
      <c r="B14810" s="1"/>
      <c r="C14810" s="1"/>
    </row>
    <row r="14811" spans="1:3">
      <c r="A14811" s="1"/>
      <c r="B14811" s="1"/>
      <c r="C14811" s="1"/>
    </row>
    <row r="14812" spans="1:3">
      <c r="A14812" s="1"/>
      <c r="B14812" s="1"/>
      <c r="C14812" s="1"/>
    </row>
    <row r="14813" spans="1:3">
      <c r="A14813" s="1"/>
      <c r="B14813" s="1"/>
      <c r="C14813" s="1"/>
    </row>
    <row r="14814" spans="1:3">
      <c r="A14814" s="1"/>
      <c r="B14814" s="1"/>
      <c r="C14814" s="1"/>
    </row>
    <row r="14815" spans="1:3">
      <c r="A14815" s="1"/>
      <c r="B14815" s="1"/>
      <c r="C14815" s="1"/>
    </row>
    <row r="14816" spans="1:3">
      <c r="A14816" s="1"/>
      <c r="B14816" s="1"/>
      <c r="C14816" s="1"/>
    </row>
    <row r="14817" spans="1:3">
      <c r="A14817" s="1"/>
      <c r="B14817" s="1"/>
      <c r="C14817" s="1"/>
    </row>
    <row r="14818" spans="1:3">
      <c r="A14818" s="1"/>
      <c r="B14818" s="1"/>
      <c r="C14818" s="1"/>
    </row>
    <row r="14819" spans="1:3">
      <c r="A14819" s="1"/>
      <c r="B14819" s="1"/>
      <c r="C14819" s="1"/>
    </row>
    <row r="14820" spans="1:3">
      <c r="A14820" s="1"/>
      <c r="B14820" s="1"/>
      <c r="C14820" s="1"/>
    </row>
    <row r="14821" spans="1:3">
      <c r="A14821" s="1"/>
      <c r="B14821" s="1"/>
      <c r="C14821" s="1"/>
    </row>
    <row r="14822" spans="1:3">
      <c r="A14822" s="1"/>
      <c r="B14822" s="1"/>
      <c r="C14822" s="1"/>
    </row>
    <row r="14823" spans="1:3">
      <c r="A14823" s="1"/>
      <c r="B14823" s="1"/>
      <c r="C14823" s="1"/>
    </row>
    <row r="14824" spans="1:3">
      <c r="A14824" s="1"/>
      <c r="B14824" s="1"/>
      <c r="C14824" s="1"/>
    </row>
    <row r="14825" spans="1:3">
      <c r="A14825" s="1"/>
      <c r="B14825" s="1"/>
      <c r="C14825" s="1"/>
    </row>
    <row r="14826" spans="1:3">
      <c r="A14826" s="1"/>
      <c r="B14826" s="1"/>
      <c r="C14826" s="1"/>
    </row>
    <row r="14827" spans="1:3">
      <c r="A14827" s="1"/>
      <c r="B14827" s="1"/>
      <c r="C14827" s="1"/>
    </row>
    <row r="14828" spans="1:3">
      <c r="A14828" s="1"/>
      <c r="B14828" s="1"/>
      <c r="C14828" s="1"/>
    </row>
    <row r="14829" spans="1:3">
      <c r="A14829" s="1"/>
      <c r="B14829" s="1"/>
      <c r="C14829" s="1"/>
    </row>
    <row r="14830" spans="1:3">
      <c r="A14830" s="1"/>
      <c r="B14830" s="1"/>
      <c r="C14830" s="1"/>
    </row>
    <row r="14831" spans="1:3">
      <c r="A14831" s="1"/>
      <c r="B14831" s="1"/>
      <c r="C14831" s="1"/>
    </row>
    <row r="14832" spans="1:3">
      <c r="A14832" s="1"/>
      <c r="B14832" s="1"/>
      <c r="C14832" s="1"/>
    </row>
    <row r="14833" spans="1:3">
      <c r="A14833" s="1"/>
      <c r="B14833" s="1"/>
      <c r="C14833" s="1"/>
    </row>
    <row r="14834" spans="1:3">
      <c r="A14834" s="1"/>
      <c r="B14834" s="1"/>
      <c r="C14834" s="1"/>
    </row>
    <row r="14835" spans="1:3">
      <c r="A14835" s="1"/>
      <c r="B14835" s="1"/>
      <c r="C14835" s="1"/>
    </row>
    <row r="14836" spans="1:3">
      <c r="A14836" s="1"/>
      <c r="B14836" s="1"/>
      <c r="C14836" s="1"/>
    </row>
    <row r="14837" spans="1:3">
      <c r="A14837" s="1"/>
      <c r="B14837" s="1"/>
      <c r="C14837" s="1"/>
    </row>
    <row r="14838" spans="1:3">
      <c r="A14838" s="1"/>
      <c r="B14838" s="1"/>
      <c r="C14838" s="1"/>
    </row>
    <row r="14839" spans="1:3">
      <c r="A14839" s="1"/>
      <c r="B14839" s="1"/>
      <c r="C14839" s="1"/>
    </row>
    <row r="14840" spans="1:3">
      <c r="A14840" s="1"/>
      <c r="B14840" s="1"/>
      <c r="C14840" s="1"/>
    </row>
    <row r="14841" spans="1:3">
      <c r="A14841" s="1"/>
      <c r="B14841" s="1"/>
      <c r="C14841" s="1"/>
    </row>
    <row r="14842" spans="1:3">
      <c r="A14842" s="1"/>
      <c r="B14842" s="1"/>
      <c r="C14842" s="1"/>
    </row>
    <row r="14843" spans="1:3">
      <c r="A14843" s="1"/>
      <c r="B14843" s="1"/>
      <c r="C14843" s="1"/>
    </row>
    <row r="14844" spans="1:3">
      <c r="A14844" s="1"/>
      <c r="B14844" s="1"/>
      <c r="C14844" s="1"/>
    </row>
    <row r="14845" spans="1:3">
      <c r="A14845" s="1"/>
      <c r="B14845" s="1"/>
      <c r="C14845" s="1"/>
    </row>
    <row r="14846" spans="1:3">
      <c r="A14846" s="1"/>
      <c r="B14846" s="1"/>
      <c r="C14846" s="1"/>
    </row>
    <row r="14847" spans="1:3">
      <c r="A14847" s="1"/>
      <c r="B14847" s="1"/>
      <c r="C14847" s="1"/>
    </row>
    <row r="14848" spans="1:3">
      <c r="A14848" s="1"/>
      <c r="B14848" s="1"/>
      <c r="C14848" s="1"/>
    </row>
    <row r="14849" spans="1:3">
      <c r="A14849" s="1"/>
      <c r="B14849" s="1"/>
      <c r="C14849" s="1"/>
    </row>
    <row r="14850" spans="1:3">
      <c r="A14850" s="1"/>
      <c r="B14850" s="1"/>
      <c r="C14850" s="1"/>
    </row>
    <row r="14851" spans="1:3">
      <c r="A14851" s="1"/>
      <c r="B14851" s="1"/>
      <c r="C14851" s="1"/>
    </row>
    <row r="14852" spans="1:3">
      <c r="A14852" s="1"/>
      <c r="B14852" s="1"/>
      <c r="C14852" s="1"/>
    </row>
    <row r="14853" spans="1:3">
      <c r="A14853" s="1"/>
      <c r="B14853" s="1"/>
      <c r="C14853" s="1"/>
    </row>
    <row r="14854" spans="1:3">
      <c r="A14854" s="1"/>
      <c r="B14854" s="1"/>
      <c r="C14854" s="1"/>
    </row>
    <row r="14855" spans="1:3">
      <c r="A14855" s="1"/>
      <c r="B14855" s="1"/>
      <c r="C14855" s="1"/>
    </row>
    <row r="14856" spans="1:3">
      <c r="A14856" s="1"/>
      <c r="B14856" s="1"/>
      <c r="C14856" s="1"/>
    </row>
    <row r="14857" spans="1:3">
      <c r="A14857" s="1"/>
      <c r="B14857" s="1"/>
      <c r="C14857" s="1"/>
    </row>
    <row r="14858" spans="1:3">
      <c r="A14858" s="1"/>
      <c r="B14858" s="1"/>
      <c r="C14858" s="1"/>
    </row>
    <row r="14859" spans="1:3">
      <c r="A14859" s="1"/>
      <c r="B14859" s="1"/>
      <c r="C14859" s="1"/>
    </row>
    <row r="14860" spans="1:3">
      <c r="A14860" s="1"/>
      <c r="B14860" s="1"/>
      <c r="C14860" s="1"/>
    </row>
    <row r="14861" spans="1:3">
      <c r="A14861" s="1"/>
      <c r="B14861" s="1"/>
      <c r="C14861" s="1"/>
    </row>
    <row r="14862" spans="1:3">
      <c r="A14862" s="1"/>
      <c r="B14862" s="1"/>
      <c r="C14862" s="1"/>
    </row>
    <row r="14863" spans="1:3">
      <c r="A14863" s="1"/>
      <c r="B14863" s="1"/>
      <c r="C14863" s="1"/>
    </row>
    <row r="14864" spans="1:3">
      <c r="A14864" s="1"/>
      <c r="B14864" s="1"/>
      <c r="C14864" s="1"/>
    </row>
    <row r="14865" spans="1:3">
      <c r="A14865" s="1"/>
      <c r="B14865" s="1"/>
      <c r="C14865" s="1"/>
    </row>
    <row r="14866" spans="1:3">
      <c r="A14866" s="1"/>
      <c r="B14866" s="1"/>
      <c r="C14866" s="1"/>
    </row>
    <row r="14867" spans="1:3">
      <c r="A14867" s="1"/>
      <c r="B14867" s="1"/>
      <c r="C14867" s="1"/>
    </row>
    <row r="14868" spans="1:3">
      <c r="A14868" s="1"/>
      <c r="B14868" s="1"/>
      <c r="C14868" s="1"/>
    </row>
    <row r="14869" spans="1:3">
      <c r="A14869" s="1"/>
      <c r="B14869" s="1"/>
      <c r="C14869" s="1"/>
    </row>
    <row r="14870" spans="1:3">
      <c r="A14870" s="1"/>
      <c r="B14870" s="1"/>
      <c r="C14870" s="1"/>
    </row>
    <row r="14871" spans="1:3">
      <c r="A14871" s="1"/>
      <c r="B14871" s="1"/>
      <c r="C14871" s="1"/>
    </row>
    <row r="14872" spans="1:3">
      <c r="A14872" s="1"/>
      <c r="B14872" s="1"/>
      <c r="C14872" s="1"/>
    </row>
    <row r="14873" spans="1:3">
      <c r="A14873" s="1"/>
      <c r="B14873" s="1"/>
      <c r="C14873" s="1"/>
    </row>
    <row r="14874" spans="1:3">
      <c r="A14874" s="1"/>
      <c r="B14874" s="1"/>
      <c r="C14874" s="1"/>
    </row>
    <row r="14875" spans="1:3">
      <c r="A14875" s="1"/>
      <c r="B14875" s="1"/>
      <c r="C14875" s="1"/>
    </row>
    <row r="14876" spans="1:3">
      <c r="A14876" s="1"/>
      <c r="B14876" s="1"/>
      <c r="C14876" s="1"/>
    </row>
    <row r="14877" spans="1:3">
      <c r="A14877" s="1"/>
      <c r="B14877" s="1"/>
      <c r="C14877" s="1"/>
    </row>
    <row r="14878" spans="1:3">
      <c r="A14878" s="1"/>
      <c r="B14878" s="1"/>
      <c r="C14878" s="1"/>
    </row>
    <row r="14879" spans="1:3">
      <c r="A14879" s="1"/>
      <c r="B14879" s="1"/>
      <c r="C14879" s="1"/>
    </row>
    <row r="14880" spans="1:3">
      <c r="A14880" s="1"/>
      <c r="B14880" s="1"/>
      <c r="C14880" s="1"/>
    </row>
    <row r="14881" spans="1:3">
      <c r="A14881" s="1"/>
      <c r="B14881" s="1"/>
      <c r="C14881" s="1"/>
    </row>
    <row r="14882" spans="1:3">
      <c r="A14882" s="1"/>
      <c r="B14882" s="1"/>
      <c r="C14882" s="1"/>
    </row>
    <row r="14883" spans="1:3">
      <c r="A14883" s="1"/>
      <c r="B14883" s="1"/>
      <c r="C14883" s="1"/>
    </row>
    <row r="14884" spans="1:3">
      <c r="A14884" s="1"/>
      <c r="B14884" s="1"/>
      <c r="C14884" s="1"/>
    </row>
    <row r="14885" spans="1:3">
      <c r="A14885" s="1"/>
      <c r="B14885" s="1"/>
      <c r="C14885" s="1"/>
    </row>
    <row r="14886" spans="1:3">
      <c r="A14886" s="1"/>
      <c r="B14886" s="1"/>
      <c r="C14886" s="1"/>
    </row>
    <row r="14887" spans="1:3">
      <c r="A14887" s="1"/>
      <c r="B14887" s="1"/>
      <c r="C14887" s="1"/>
    </row>
    <row r="14888" spans="1:3">
      <c r="A14888" s="1"/>
      <c r="B14888" s="1"/>
      <c r="C14888" s="1"/>
    </row>
    <row r="14889" spans="1:3">
      <c r="A14889" s="1"/>
      <c r="B14889" s="1"/>
      <c r="C14889" s="1"/>
    </row>
    <row r="14890" spans="1:3">
      <c r="A14890" s="1"/>
      <c r="B14890" s="1"/>
      <c r="C14890" s="1"/>
    </row>
    <row r="14891" spans="1:3">
      <c r="A14891" s="1"/>
      <c r="B14891" s="1"/>
      <c r="C14891" s="1"/>
    </row>
    <row r="14892" spans="1:3">
      <c r="A14892" s="1"/>
      <c r="B14892" s="1"/>
      <c r="C14892" s="1"/>
    </row>
    <row r="14893" spans="1:3">
      <c r="A14893" s="1"/>
      <c r="B14893" s="1"/>
      <c r="C14893" s="1"/>
    </row>
    <row r="14894" spans="1:3">
      <c r="A14894" s="1"/>
      <c r="B14894" s="1"/>
      <c r="C14894" s="1"/>
    </row>
    <row r="14895" spans="1:3">
      <c r="A14895" s="1"/>
      <c r="B14895" s="1"/>
      <c r="C14895" s="1"/>
    </row>
    <row r="14896" spans="1:3">
      <c r="A14896" s="1"/>
      <c r="B14896" s="1"/>
      <c r="C14896" s="1"/>
    </row>
    <row r="14897" spans="1:3">
      <c r="A14897" s="1"/>
      <c r="B14897" s="1"/>
      <c r="C14897" s="1"/>
    </row>
    <row r="14898" spans="1:3">
      <c r="A14898" s="1"/>
      <c r="B14898" s="1"/>
      <c r="C14898" s="1"/>
    </row>
    <row r="14899" spans="1:3">
      <c r="A14899" s="1"/>
      <c r="B14899" s="1"/>
      <c r="C14899" s="1"/>
    </row>
    <row r="14900" spans="1:3">
      <c r="A14900" s="1"/>
      <c r="B14900" s="1"/>
      <c r="C14900" s="1"/>
    </row>
    <row r="14901" spans="1:3">
      <c r="A14901" s="1"/>
      <c r="B14901" s="1"/>
      <c r="C14901" s="1"/>
    </row>
    <row r="14902" spans="1:3">
      <c r="A14902" s="1"/>
      <c r="B14902" s="1"/>
      <c r="C14902" s="1"/>
    </row>
    <row r="14903" spans="1:3">
      <c r="A14903" s="1"/>
      <c r="B14903" s="1"/>
      <c r="C14903" s="1"/>
    </row>
    <row r="14904" spans="1:3">
      <c r="A14904" s="1"/>
      <c r="B14904" s="1"/>
      <c r="C14904" s="1"/>
    </row>
    <row r="14905" spans="1:3">
      <c r="A14905" s="1"/>
      <c r="B14905" s="1"/>
      <c r="C14905" s="1"/>
    </row>
    <row r="14906" spans="1:3">
      <c r="A14906" s="1"/>
      <c r="B14906" s="1"/>
      <c r="C14906" s="1"/>
    </row>
    <row r="14907" spans="1:3">
      <c r="A14907" s="1"/>
      <c r="B14907" s="1"/>
      <c r="C14907" s="1"/>
    </row>
    <row r="14908" spans="1:3">
      <c r="A14908" s="1"/>
      <c r="B14908" s="1"/>
      <c r="C14908" s="1"/>
    </row>
    <row r="14909" spans="1:3">
      <c r="A14909" s="1"/>
      <c r="B14909" s="1"/>
      <c r="C14909" s="1"/>
    </row>
    <row r="14910" spans="1:3">
      <c r="A14910" s="1"/>
      <c r="B14910" s="1"/>
      <c r="C14910" s="1"/>
    </row>
    <row r="14911" spans="1:3">
      <c r="A14911" s="1"/>
      <c r="B14911" s="1"/>
      <c r="C14911" s="1"/>
    </row>
    <row r="14912" spans="1:3">
      <c r="A14912" s="1"/>
      <c r="B14912" s="1"/>
      <c r="C14912" s="1"/>
    </row>
    <row r="14913" spans="1:3">
      <c r="A14913" s="1"/>
      <c r="B14913" s="1"/>
      <c r="C14913" s="1"/>
    </row>
    <row r="14914" spans="1:3">
      <c r="A14914" s="1"/>
      <c r="B14914" s="1"/>
      <c r="C14914" s="1"/>
    </row>
    <row r="14915" spans="1:3">
      <c r="A14915" s="1"/>
      <c r="B14915" s="1"/>
      <c r="C14915" s="1"/>
    </row>
    <row r="14916" spans="1:3">
      <c r="A14916" s="1"/>
      <c r="B14916" s="1"/>
      <c r="C14916" s="1"/>
    </row>
    <row r="14917" spans="1:3">
      <c r="A14917" s="1"/>
      <c r="B14917" s="1"/>
      <c r="C14917" s="1"/>
    </row>
    <row r="14918" spans="1:3">
      <c r="A14918" s="1"/>
      <c r="B14918" s="1"/>
      <c r="C14918" s="1"/>
    </row>
    <row r="14919" spans="1:3">
      <c r="A14919" s="1"/>
      <c r="B14919" s="1"/>
      <c r="C14919" s="1"/>
    </row>
    <row r="14920" spans="1:3">
      <c r="A14920" s="1"/>
      <c r="B14920" s="1"/>
      <c r="C14920" s="1"/>
    </row>
    <row r="14921" spans="1:3">
      <c r="A14921" s="1"/>
      <c r="B14921" s="1"/>
      <c r="C14921" s="1"/>
    </row>
    <row r="14922" spans="1:3">
      <c r="A14922" s="1"/>
      <c r="B14922" s="1"/>
      <c r="C14922" s="1"/>
    </row>
    <row r="14923" spans="1:3">
      <c r="A14923" s="1"/>
      <c r="B14923" s="1"/>
      <c r="C14923" s="1"/>
    </row>
    <row r="14924" spans="1:3">
      <c r="A14924" s="1"/>
      <c r="B14924" s="1"/>
      <c r="C14924" s="1"/>
    </row>
    <row r="14925" spans="1:3">
      <c r="A14925" s="1"/>
      <c r="B14925" s="1"/>
      <c r="C14925" s="1"/>
    </row>
    <row r="14926" spans="1:3">
      <c r="A14926" s="1"/>
      <c r="B14926" s="1"/>
      <c r="C14926" s="1"/>
    </row>
    <row r="14927" spans="1:3">
      <c r="A14927" s="1"/>
      <c r="B14927" s="1"/>
      <c r="C14927" s="1"/>
    </row>
    <row r="14928" spans="1:3">
      <c r="A14928" s="1"/>
      <c r="B14928" s="1"/>
      <c r="C14928" s="1"/>
    </row>
    <row r="14929" spans="1:3">
      <c r="A14929" s="1"/>
      <c r="B14929" s="1"/>
      <c r="C14929" s="1"/>
    </row>
    <row r="14930" spans="1:3">
      <c r="A14930" s="1"/>
      <c r="B14930" s="1"/>
      <c r="C14930" s="1"/>
    </row>
    <row r="14931" spans="1:3">
      <c r="A14931" s="1"/>
      <c r="B14931" s="1"/>
      <c r="C14931" s="1"/>
    </row>
    <row r="14932" spans="1:3">
      <c r="A14932" s="1"/>
      <c r="B14932" s="1"/>
      <c r="C14932" s="1"/>
    </row>
    <row r="14933" spans="1:3">
      <c r="A14933" s="1"/>
      <c r="B14933" s="1"/>
      <c r="C14933" s="1"/>
    </row>
    <row r="14934" spans="1:3">
      <c r="A14934" s="1"/>
      <c r="B14934" s="1"/>
      <c r="C14934" s="1"/>
    </row>
    <row r="14935" spans="1:3">
      <c r="A14935" s="1"/>
      <c r="B14935" s="1"/>
      <c r="C14935" s="1"/>
    </row>
    <row r="14936" spans="1:3">
      <c r="A14936" s="1"/>
      <c r="B14936" s="1"/>
      <c r="C14936" s="1"/>
    </row>
    <row r="14937" spans="1:3">
      <c r="A14937" s="1"/>
      <c r="B14937" s="1"/>
      <c r="C14937" s="1"/>
    </row>
    <row r="14938" spans="1:3">
      <c r="A14938" s="1"/>
      <c r="B14938" s="1"/>
      <c r="C14938" s="1"/>
    </row>
    <row r="14939" spans="1:3">
      <c r="A14939" s="1"/>
      <c r="B14939" s="1"/>
      <c r="C14939" s="1"/>
    </row>
    <row r="14940" spans="1:3">
      <c r="A14940" s="1"/>
      <c r="B14940" s="1"/>
      <c r="C14940" s="1"/>
    </row>
    <row r="14941" spans="1:3">
      <c r="A14941" s="1"/>
      <c r="B14941" s="1"/>
      <c r="C14941" s="1"/>
    </row>
    <row r="14942" spans="1:3">
      <c r="A14942" s="1"/>
      <c r="B14942" s="1"/>
      <c r="C14942" s="1"/>
    </row>
    <row r="14943" spans="1:3">
      <c r="A14943" s="1"/>
      <c r="B14943" s="1"/>
      <c r="C14943" s="1"/>
    </row>
    <row r="14944" spans="1:3">
      <c r="A14944" s="1"/>
      <c r="B14944" s="1"/>
      <c r="C14944" s="1"/>
    </row>
    <row r="14945" spans="1:3">
      <c r="A14945" s="1"/>
      <c r="B14945" s="1"/>
      <c r="C14945" s="1"/>
    </row>
    <row r="14946" spans="1:3">
      <c r="A14946" s="1"/>
      <c r="B14946" s="1"/>
      <c r="C14946" s="1"/>
    </row>
    <row r="14947" spans="1:3">
      <c r="A14947" s="1"/>
      <c r="B14947" s="1"/>
      <c r="C14947" s="1"/>
    </row>
    <row r="14948" spans="1:3">
      <c r="A14948" s="1"/>
      <c r="B14948" s="1"/>
      <c r="C14948" s="1"/>
    </row>
    <row r="14949" spans="1:3">
      <c r="A14949" s="1"/>
      <c r="B14949" s="1"/>
      <c r="C14949" s="1"/>
    </row>
    <row r="14950" spans="1:3">
      <c r="A14950" s="1"/>
      <c r="B14950" s="1"/>
      <c r="C14950" s="1"/>
    </row>
    <row r="14951" spans="1:3">
      <c r="A14951" s="1"/>
      <c r="B14951" s="1"/>
      <c r="C14951" s="1"/>
    </row>
    <row r="14952" spans="1:3">
      <c r="A14952" s="1"/>
      <c r="B14952" s="1"/>
      <c r="C14952" s="1"/>
    </row>
    <row r="14953" spans="1:3">
      <c r="A14953" s="1"/>
      <c r="B14953" s="1"/>
      <c r="C14953" s="1"/>
    </row>
    <row r="14954" spans="1:3">
      <c r="A14954" s="1"/>
      <c r="B14954" s="1"/>
      <c r="C14954" s="1"/>
    </row>
    <row r="14955" spans="1:3">
      <c r="A14955" s="1"/>
      <c r="B14955" s="1"/>
      <c r="C14955" s="1"/>
    </row>
    <row r="14956" spans="1:3">
      <c r="A14956" s="1"/>
      <c r="B14956" s="1"/>
      <c r="C14956" s="1"/>
    </row>
    <row r="14957" spans="1:3">
      <c r="A14957" s="1"/>
      <c r="B14957" s="1"/>
      <c r="C14957" s="1"/>
    </row>
    <row r="14958" spans="1:3">
      <c r="A14958" s="1"/>
      <c r="B14958" s="1"/>
      <c r="C14958" s="1"/>
    </row>
    <row r="14959" spans="1:3">
      <c r="A14959" s="1"/>
      <c r="B14959" s="1"/>
      <c r="C14959" s="1"/>
    </row>
    <row r="14960" spans="1:3">
      <c r="A14960" s="1"/>
      <c r="B14960" s="1"/>
      <c r="C14960" s="1"/>
    </row>
    <row r="14961" spans="1:3">
      <c r="A14961" s="1"/>
      <c r="B14961" s="1"/>
      <c r="C14961" s="1"/>
    </row>
    <row r="14962" spans="1:3">
      <c r="A14962" s="1"/>
      <c r="B14962" s="1"/>
      <c r="C14962" s="1"/>
    </row>
    <row r="14963" spans="1:3">
      <c r="A14963" s="1"/>
      <c r="B14963" s="1"/>
      <c r="C14963" s="1"/>
    </row>
    <row r="14964" spans="1:3">
      <c r="A14964" s="1"/>
      <c r="B14964" s="1"/>
      <c r="C14964" s="1"/>
    </row>
    <row r="14965" spans="1:3">
      <c r="A14965" s="1"/>
      <c r="B14965" s="1"/>
      <c r="C14965" s="1"/>
    </row>
    <row r="14966" spans="1:3">
      <c r="A14966" s="1"/>
      <c r="B14966" s="1"/>
      <c r="C14966" s="1"/>
    </row>
    <row r="14967" spans="1:3">
      <c r="A14967" s="1"/>
      <c r="B14967" s="1"/>
      <c r="C14967" s="1"/>
    </row>
    <row r="14968" spans="1:3">
      <c r="A14968" s="1"/>
      <c r="B14968" s="1"/>
      <c r="C14968" s="1"/>
    </row>
    <row r="14969" spans="1:3">
      <c r="A14969" s="1"/>
      <c r="B14969" s="1"/>
      <c r="C14969" s="1"/>
    </row>
    <row r="14970" spans="1:3">
      <c r="A14970" s="1"/>
      <c r="B14970" s="1"/>
      <c r="C14970" s="1"/>
    </row>
    <row r="14971" spans="1:3">
      <c r="A14971" s="1"/>
      <c r="B14971" s="1"/>
      <c r="C14971" s="1"/>
    </row>
    <row r="14972" spans="1:3">
      <c r="A14972" s="1"/>
      <c r="B14972" s="1"/>
      <c r="C14972" s="1"/>
    </row>
    <row r="14973" spans="1:3">
      <c r="A14973" s="1"/>
      <c r="B14973" s="1"/>
      <c r="C14973" s="1"/>
    </row>
    <row r="14974" spans="1:3">
      <c r="A14974" s="1"/>
      <c r="B14974" s="1"/>
      <c r="C14974" s="1"/>
    </row>
    <row r="14975" spans="1:3">
      <c r="A14975" s="1"/>
      <c r="B14975" s="1"/>
      <c r="C14975" s="1"/>
    </row>
    <row r="14976" spans="1:3">
      <c r="A14976" s="1"/>
      <c r="B14976" s="1"/>
      <c r="C14976" s="1"/>
    </row>
    <row r="14977" spans="1:3">
      <c r="A14977" s="1"/>
      <c r="B14977" s="1"/>
      <c r="C14977" s="1"/>
    </row>
    <row r="14978" spans="1:3">
      <c r="A14978" s="1"/>
      <c r="B14978" s="1"/>
      <c r="C14978" s="1"/>
    </row>
    <row r="14979" spans="1:3">
      <c r="A14979" s="1"/>
      <c r="B14979" s="1"/>
      <c r="C14979" s="1"/>
    </row>
    <row r="14980" spans="1:3">
      <c r="A14980" s="1"/>
      <c r="B14980" s="1"/>
      <c r="C14980" s="1"/>
    </row>
    <row r="14981" spans="1:3">
      <c r="A14981" s="1"/>
      <c r="B14981" s="1"/>
      <c r="C14981" s="1"/>
    </row>
    <row r="14982" spans="1:3">
      <c r="A14982" s="1"/>
      <c r="B14982" s="1"/>
      <c r="C14982" s="1"/>
    </row>
    <row r="14983" spans="1:3">
      <c r="A14983" s="1"/>
      <c r="B14983" s="1"/>
      <c r="C14983" s="1"/>
    </row>
    <row r="14984" spans="1:3">
      <c r="A14984" s="1"/>
      <c r="B14984" s="1"/>
      <c r="C14984" s="1"/>
    </row>
    <row r="14985" spans="1:3">
      <c r="A14985" s="1"/>
      <c r="B14985" s="1"/>
      <c r="C14985" s="1"/>
    </row>
    <row r="14986" spans="1:3">
      <c r="A14986" s="1"/>
      <c r="B14986" s="1"/>
      <c r="C14986" s="1"/>
    </row>
    <row r="14987" spans="1:3">
      <c r="A14987" s="1"/>
      <c r="B14987" s="1"/>
      <c r="C14987" s="1"/>
    </row>
    <row r="14988" spans="1:3">
      <c r="A14988" s="1"/>
      <c r="B14988" s="1"/>
      <c r="C14988" s="1"/>
    </row>
    <row r="14989" spans="1:3">
      <c r="A14989" s="1"/>
      <c r="B14989" s="1"/>
      <c r="C14989" s="1"/>
    </row>
    <row r="14990" spans="1:3">
      <c r="A14990" s="1"/>
      <c r="B14990" s="1"/>
      <c r="C14990" s="1"/>
    </row>
    <row r="14991" spans="1:3">
      <c r="A14991" s="1"/>
      <c r="B14991" s="1"/>
      <c r="C14991" s="1"/>
    </row>
    <row r="14992" spans="1:3">
      <c r="A14992" s="1"/>
      <c r="B14992" s="1"/>
      <c r="C14992" s="1"/>
    </row>
    <row r="14993" spans="1:3">
      <c r="A14993" s="1"/>
      <c r="B14993" s="1"/>
      <c r="C14993" s="1"/>
    </row>
    <row r="14994" spans="1:3">
      <c r="A14994" s="1"/>
      <c r="B14994" s="1"/>
      <c r="C14994" s="1"/>
    </row>
    <row r="14995" spans="1:3">
      <c r="A14995" s="1"/>
      <c r="B14995" s="1"/>
      <c r="C14995" s="1"/>
    </row>
    <row r="14996" spans="1:3">
      <c r="A14996" s="1"/>
      <c r="B14996" s="1"/>
      <c r="C14996" s="1"/>
    </row>
    <row r="14997" spans="1:3">
      <c r="A14997" s="1"/>
      <c r="B14997" s="1"/>
      <c r="C14997" s="1"/>
    </row>
    <row r="14998" spans="1:3">
      <c r="A14998" s="1"/>
      <c r="B14998" s="1"/>
      <c r="C14998" s="1"/>
    </row>
    <row r="14999" spans="1:3">
      <c r="A14999" s="1"/>
      <c r="B14999" s="1"/>
      <c r="C14999" s="1"/>
    </row>
    <row r="15000" spans="1:3">
      <c r="A15000" s="1"/>
      <c r="B15000" s="1"/>
      <c r="C15000" s="1"/>
    </row>
    <row r="15001" spans="1:3">
      <c r="A15001" s="1"/>
      <c r="B15001" s="1"/>
      <c r="C15001" s="1"/>
    </row>
    <row r="15002" spans="1:3">
      <c r="A15002" s="1"/>
      <c r="B15002" s="1"/>
      <c r="C15002" s="1"/>
    </row>
    <row r="15003" spans="1:3">
      <c r="A15003" s="1"/>
      <c r="B15003" s="1"/>
      <c r="C15003" s="1"/>
    </row>
    <row r="15004" spans="1:3">
      <c r="A15004" s="1"/>
      <c r="B15004" s="1"/>
      <c r="C15004" s="1"/>
    </row>
    <row r="15005" spans="1:3">
      <c r="A15005" s="1"/>
      <c r="B15005" s="1"/>
      <c r="C15005" s="1"/>
    </row>
    <row r="15006" spans="1:3">
      <c r="A15006" s="1"/>
      <c r="B15006" s="1"/>
      <c r="C15006" s="1"/>
    </row>
    <row r="15007" spans="1:3">
      <c r="A15007" s="1"/>
      <c r="B15007" s="1"/>
      <c r="C15007" s="1"/>
    </row>
    <row r="15008" spans="1:3">
      <c r="A15008" s="1"/>
      <c r="B15008" s="1"/>
      <c r="C15008" s="1"/>
    </row>
    <row r="15009" spans="1:3">
      <c r="A15009" s="1"/>
      <c r="B15009" s="1"/>
      <c r="C15009" s="1"/>
    </row>
    <row r="15010" spans="1:3">
      <c r="A15010" s="1"/>
      <c r="B15010" s="1"/>
      <c r="C15010" s="1"/>
    </row>
    <row r="15011" spans="1:3">
      <c r="A15011" s="1"/>
      <c r="B15011" s="1"/>
      <c r="C15011" s="1"/>
    </row>
    <row r="15012" spans="1:3">
      <c r="A15012" s="1"/>
      <c r="B15012" s="1"/>
      <c r="C15012" s="1"/>
    </row>
    <row r="15013" spans="1:3">
      <c r="A15013" s="1"/>
      <c r="B15013" s="1"/>
      <c r="C15013" s="1"/>
    </row>
    <row r="15014" spans="1:3">
      <c r="A15014" s="1"/>
      <c r="B15014" s="1"/>
      <c r="C15014" s="1"/>
    </row>
    <row r="15015" spans="1:3">
      <c r="A15015" s="1"/>
      <c r="B15015" s="1"/>
      <c r="C15015" s="1"/>
    </row>
    <row r="15016" spans="1:3">
      <c r="A15016" s="1"/>
      <c r="B15016" s="1"/>
      <c r="C15016" s="1"/>
    </row>
    <row r="15017" spans="1:3">
      <c r="A15017" s="1"/>
      <c r="B15017" s="1"/>
      <c r="C15017" s="1"/>
    </row>
    <row r="15018" spans="1:3">
      <c r="A15018" s="1"/>
      <c r="B15018" s="1"/>
      <c r="C15018" s="1"/>
    </row>
    <row r="15019" spans="1:3">
      <c r="A15019" s="1"/>
      <c r="B15019" s="1"/>
      <c r="C15019" s="1"/>
    </row>
    <row r="15020" spans="1:3">
      <c r="A15020" s="1"/>
      <c r="B15020" s="1"/>
      <c r="C15020" s="1"/>
    </row>
    <row r="15021" spans="1:3">
      <c r="A15021" s="1"/>
      <c r="B15021" s="1"/>
      <c r="C15021" s="1"/>
    </row>
    <row r="15022" spans="1:3">
      <c r="A15022" s="1"/>
      <c r="B15022" s="1"/>
      <c r="C15022" s="1"/>
    </row>
    <row r="15023" spans="1:3">
      <c r="A15023" s="1"/>
      <c r="B15023" s="1"/>
      <c r="C15023" s="1"/>
    </row>
    <row r="15024" spans="1:3">
      <c r="A15024" s="1"/>
      <c r="B15024" s="1"/>
      <c r="C15024" s="1"/>
    </row>
    <row r="15025" spans="1:3">
      <c r="A15025" s="1"/>
      <c r="B15025" s="1"/>
      <c r="C15025" s="1"/>
    </row>
    <row r="15026" spans="1:3">
      <c r="A15026" s="1"/>
      <c r="B15026" s="1"/>
      <c r="C15026" s="1"/>
    </row>
    <row r="15027" spans="1:3">
      <c r="A15027" s="1"/>
      <c r="B15027" s="1"/>
      <c r="C15027" s="1"/>
    </row>
    <row r="15028" spans="1:3">
      <c r="A15028" s="1"/>
      <c r="B15028" s="1"/>
      <c r="C15028" s="1"/>
    </row>
    <row r="15029" spans="1:3">
      <c r="A15029" s="1"/>
      <c r="B15029" s="1"/>
      <c r="C15029" s="1"/>
    </row>
    <row r="15030" spans="1:3">
      <c r="A15030" s="1"/>
      <c r="B15030" s="1"/>
      <c r="C15030" s="1"/>
    </row>
    <row r="15031" spans="1:3">
      <c r="A15031" s="1"/>
      <c r="B15031" s="1"/>
      <c r="C15031" s="1"/>
    </row>
    <row r="15032" spans="1:3">
      <c r="A15032" s="1"/>
      <c r="B15032" s="1"/>
      <c r="C15032" s="1"/>
    </row>
    <row r="15033" spans="1:3">
      <c r="A15033" s="1"/>
      <c r="B15033" s="1"/>
      <c r="C15033" s="1"/>
    </row>
    <row r="15034" spans="1:3">
      <c r="A15034" s="1"/>
      <c r="B15034" s="1"/>
      <c r="C15034" s="1"/>
    </row>
    <row r="15035" spans="1:3">
      <c r="A15035" s="1"/>
      <c r="B15035" s="1"/>
      <c r="C15035" s="1"/>
    </row>
    <row r="15036" spans="1:3">
      <c r="A15036" s="1"/>
      <c r="B15036" s="1"/>
      <c r="C15036" s="1"/>
    </row>
    <row r="15037" spans="1:3">
      <c r="A15037" s="1"/>
      <c r="B15037" s="1"/>
      <c r="C15037" s="1"/>
    </row>
    <row r="15038" spans="1:3">
      <c r="A15038" s="1"/>
      <c r="B15038" s="1"/>
      <c r="C15038" s="1"/>
    </row>
    <row r="15039" spans="1:3">
      <c r="A15039" s="1"/>
      <c r="B15039" s="1"/>
      <c r="C15039" s="1"/>
    </row>
    <row r="15040" spans="1:3">
      <c r="A15040" s="1"/>
      <c r="B15040" s="1"/>
      <c r="C15040" s="1"/>
    </row>
    <row r="15041" spans="1:3">
      <c r="A15041" s="1"/>
      <c r="B15041" s="1"/>
      <c r="C15041" s="1"/>
    </row>
    <row r="15042" spans="1:3">
      <c r="A15042" s="1"/>
      <c r="B15042" s="1"/>
      <c r="C15042" s="1"/>
    </row>
    <row r="15043" spans="1:3">
      <c r="A15043" s="1"/>
      <c r="B15043" s="1"/>
      <c r="C15043" s="1"/>
    </row>
    <row r="15044" spans="1:3">
      <c r="A15044" s="1"/>
      <c r="B15044" s="1"/>
      <c r="C15044" s="1"/>
    </row>
    <row r="15045" spans="1:3">
      <c r="A15045" s="1"/>
      <c r="B15045" s="1"/>
      <c r="C15045" s="1"/>
    </row>
    <row r="15046" spans="1:3">
      <c r="A15046" s="1"/>
      <c r="B15046" s="1"/>
      <c r="C15046" s="1"/>
    </row>
    <row r="15047" spans="1:3">
      <c r="A15047" s="1"/>
      <c r="B15047" s="1"/>
      <c r="C15047" s="1"/>
    </row>
    <row r="15048" spans="1:3">
      <c r="A15048" s="1"/>
      <c r="B15048" s="1"/>
      <c r="C15048" s="1"/>
    </row>
    <row r="15049" spans="1:3">
      <c r="A15049" s="1"/>
      <c r="B15049" s="1"/>
      <c r="C15049" s="1"/>
    </row>
    <row r="15050" spans="1:3">
      <c r="A15050" s="1"/>
      <c r="B15050" s="1"/>
      <c r="C15050" s="1"/>
    </row>
    <row r="15051" spans="1:3">
      <c r="A15051" s="1"/>
      <c r="B15051" s="1"/>
      <c r="C15051" s="1"/>
    </row>
    <row r="15052" spans="1:3">
      <c r="A15052" s="1"/>
      <c r="B15052" s="1"/>
      <c r="C15052" s="1"/>
    </row>
    <row r="15053" spans="1:3">
      <c r="A15053" s="1"/>
      <c r="B15053" s="1"/>
      <c r="C15053" s="1"/>
    </row>
    <row r="15054" spans="1:3">
      <c r="A15054" s="1"/>
      <c r="B15054" s="1"/>
      <c r="C15054" s="1"/>
    </row>
    <row r="15055" spans="1:3">
      <c r="A15055" s="1"/>
      <c r="B15055" s="1"/>
      <c r="C15055" s="1"/>
    </row>
    <row r="15056" spans="1:3">
      <c r="A15056" s="1"/>
      <c r="B15056" s="1"/>
      <c r="C15056" s="1"/>
    </row>
    <row r="15057" spans="1:3">
      <c r="A15057" s="1"/>
      <c r="B15057" s="1"/>
      <c r="C15057" s="1"/>
    </row>
    <row r="15058" spans="1:3">
      <c r="A15058" s="1"/>
      <c r="B15058" s="1"/>
      <c r="C15058" s="1"/>
    </row>
    <row r="15059" spans="1:3">
      <c r="A15059" s="1"/>
      <c r="B15059" s="1"/>
      <c r="C15059" s="1"/>
    </row>
    <row r="15060" spans="1:3">
      <c r="A15060" s="1"/>
      <c r="B15060" s="1"/>
      <c r="C15060" s="1"/>
    </row>
    <row r="15061" spans="1:3">
      <c r="A15061" s="1"/>
      <c r="B15061" s="1"/>
      <c r="C15061" s="1"/>
    </row>
    <row r="15062" spans="1:3">
      <c r="A15062" s="1"/>
      <c r="B15062" s="1"/>
      <c r="C15062" s="1"/>
    </row>
    <row r="15063" spans="1:3">
      <c r="A15063" s="1"/>
      <c r="B15063" s="1"/>
      <c r="C15063" s="1"/>
    </row>
    <row r="15064" spans="1:3">
      <c r="A15064" s="1"/>
      <c r="B15064" s="1"/>
      <c r="C15064" s="1"/>
    </row>
    <row r="15065" spans="1:3">
      <c r="A15065" s="1"/>
      <c r="B15065" s="1"/>
      <c r="C15065" s="1"/>
    </row>
    <row r="15066" spans="1:3">
      <c r="A15066" s="1"/>
      <c r="B15066" s="1"/>
      <c r="C15066" s="1"/>
    </row>
    <row r="15067" spans="1:3">
      <c r="A15067" s="1"/>
      <c r="B15067" s="1"/>
      <c r="C15067" s="1"/>
    </row>
    <row r="15068" spans="1:3">
      <c r="A15068" s="1"/>
      <c r="B15068" s="1"/>
      <c r="C15068" s="1"/>
    </row>
    <row r="15069" spans="1:3">
      <c r="A15069" s="1"/>
      <c r="B15069" s="1"/>
      <c r="C15069" s="1"/>
    </row>
    <row r="15070" spans="1:3">
      <c r="A15070" s="1"/>
      <c r="B15070" s="1"/>
      <c r="C15070" s="1"/>
    </row>
    <row r="15071" spans="1:3">
      <c r="A15071" s="1"/>
      <c r="B15071" s="1"/>
      <c r="C15071" s="1"/>
    </row>
    <row r="15072" spans="1:3">
      <c r="A15072" s="1"/>
      <c r="B15072" s="1"/>
      <c r="C15072" s="1"/>
    </row>
    <row r="15073" spans="1:3">
      <c r="A15073" s="1"/>
      <c r="B15073" s="1"/>
      <c r="C15073" s="1"/>
    </row>
    <row r="15074" spans="1:3">
      <c r="A15074" s="1"/>
      <c r="B15074" s="1"/>
      <c r="C15074" s="1"/>
    </row>
    <row r="15075" spans="1:3">
      <c r="A15075" s="1"/>
      <c r="B15075" s="1"/>
      <c r="C15075" s="1"/>
    </row>
    <row r="15076" spans="1:3">
      <c r="A15076" s="1"/>
      <c r="B15076" s="1"/>
      <c r="C15076" s="1"/>
    </row>
    <row r="15077" spans="1:3">
      <c r="A15077" s="1"/>
      <c r="B15077" s="1"/>
      <c r="C15077" s="1"/>
    </row>
    <row r="15078" spans="1:3">
      <c r="A15078" s="1"/>
      <c r="B15078" s="1"/>
      <c r="C15078" s="1"/>
    </row>
    <row r="15079" spans="1:3">
      <c r="A15079" s="1"/>
      <c r="B15079" s="1"/>
      <c r="C15079" s="1"/>
    </row>
    <row r="15080" spans="1:3">
      <c r="A15080" s="1"/>
      <c r="B15080" s="1"/>
      <c r="C15080" s="1"/>
    </row>
    <row r="15081" spans="1:3">
      <c r="A15081" s="1"/>
      <c r="B15081" s="1"/>
      <c r="C15081" s="1"/>
    </row>
    <row r="15082" spans="1:3">
      <c r="A15082" s="1"/>
      <c r="B15082" s="1"/>
      <c r="C15082" s="1"/>
    </row>
    <row r="15083" spans="1:3">
      <c r="A15083" s="1"/>
      <c r="B15083" s="1"/>
      <c r="C15083" s="1"/>
    </row>
    <row r="15084" spans="1:3">
      <c r="A15084" s="1"/>
      <c r="B15084" s="1"/>
      <c r="C15084" s="1"/>
    </row>
    <row r="15085" spans="1:3">
      <c r="A15085" s="1"/>
      <c r="B15085" s="1"/>
      <c r="C15085" s="1"/>
    </row>
    <row r="15086" spans="1:3">
      <c r="A15086" s="1"/>
      <c r="B15086" s="1"/>
      <c r="C15086" s="1"/>
    </row>
    <row r="15087" spans="1:3">
      <c r="A15087" s="1"/>
      <c r="B15087" s="1"/>
      <c r="C15087" s="1"/>
    </row>
    <row r="15088" spans="1:3">
      <c r="A15088" s="1"/>
      <c r="B15088" s="1"/>
      <c r="C15088" s="1"/>
    </row>
    <row r="15089" spans="1:3">
      <c r="A15089" s="1"/>
      <c r="B15089" s="1"/>
      <c r="C15089" s="1"/>
    </row>
    <row r="15090" spans="1:3">
      <c r="A15090" s="1"/>
      <c r="B15090" s="1"/>
      <c r="C15090" s="1"/>
    </row>
    <row r="15091" spans="1:3">
      <c r="A15091" s="1"/>
      <c r="B15091" s="1"/>
      <c r="C15091" s="1"/>
    </row>
    <row r="15092" spans="1:3">
      <c r="A15092" s="1"/>
      <c r="B15092" s="1"/>
      <c r="C15092" s="1"/>
    </row>
    <row r="15093" spans="1:3">
      <c r="A15093" s="1"/>
      <c r="B15093" s="1"/>
      <c r="C15093" s="1"/>
    </row>
    <row r="15094" spans="1:3">
      <c r="A15094" s="1"/>
      <c r="B15094" s="1"/>
      <c r="C15094" s="1"/>
    </row>
    <row r="15095" spans="1:3">
      <c r="A15095" s="1"/>
      <c r="B15095" s="1"/>
      <c r="C15095" s="1"/>
    </row>
    <row r="15096" spans="1:3">
      <c r="A15096" s="1"/>
      <c r="B15096" s="1"/>
      <c r="C15096" s="1"/>
    </row>
    <row r="15097" spans="1:3">
      <c r="A15097" s="1"/>
      <c r="B15097" s="1"/>
      <c r="C15097" s="1"/>
    </row>
    <row r="15098" spans="1:3">
      <c r="A15098" s="1"/>
      <c r="B15098" s="1"/>
      <c r="C15098" s="1"/>
    </row>
    <row r="15099" spans="1:3">
      <c r="A15099" s="1"/>
      <c r="B15099" s="1"/>
      <c r="C15099" s="1"/>
    </row>
    <row r="15100" spans="1:3">
      <c r="A15100" s="1"/>
      <c r="B15100" s="1"/>
      <c r="C15100" s="1"/>
    </row>
    <row r="15101" spans="1:3">
      <c r="A15101" s="1"/>
      <c r="B15101" s="1"/>
      <c r="C15101" s="1"/>
    </row>
    <row r="15102" spans="1:3">
      <c r="A15102" s="1"/>
      <c r="B15102" s="1"/>
      <c r="C15102" s="1"/>
    </row>
    <row r="15103" spans="1:3">
      <c r="A15103" s="1"/>
      <c r="B15103" s="1"/>
      <c r="C15103" s="1"/>
    </row>
    <row r="15104" spans="1:3">
      <c r="A15104" s="1"/>
      <c r="B15104" s="1"/>
      <c r="C15104" s="1"/>
    </row>
    <row r="15105" spans="1:3">
      <c r="A15105" s="1"/>
      <c r="B15105" s="1"/>
      <c r="C15105" s="1"/>
    </row>
    <row r="15106" spans="1:3">
      <c r="A15106" s="1"/>
      <c r="B15106" s="1"/>
      <c r="C15106" s="1"/>
    </row>
    <row r="15107" spans="1:3">
      <c r="A15107" s="1"/>
      <c r="B15107" s="1"/>
      <c r="C15107" s="1"/>
    </row>
    <row r="15108" spans="1:3">
      <c r="A15108" s="1"/>
      <c r="B15108" s="1"/>
      <c r="C15108" s="1"/>
    </row>
    <row r="15109" spans="1:3">
      <c r="A15109" s="1"/>
      <c r="B15109" s="1"/>
      <c r="C15109" s="1"/>
    </row>
    <row r="15110" spans="1:3">
      <c r="A15110" s="1"/>
      <c r="B15110" s="1"/>
      <c r="C15110" s="1"/>
    </row>
    <row r="15111" spans="1:3">
      <c r="A15111" s="1"/>
      <c r="B15111" s="1"/>
      <c r="C15111" s="1"/>
    </row>
    <row r="15112" spans="1:3">
      <c r="A15112" s="1"/>
      <c r="B15112" s="1"/>
      <c r="C15112" s="1"/>
    </row>
    <row r="15113" spans="1:3">
      <c r="A15113" s="1"/>
      <c r="B15113" s="1"/>
      <c r="C15113" s="1"/>
    </row>
    <row r="15114" spans="1:3">
      <c r="A15114" s="1"/>
      <c r="B15114" s="1"/>
      <c r="C15114" s="1"/>
    </row>
    <row r="15115" spans="1:3">
      <c r="A15115" s="1"/>
      <c r="B15115" s="1"/>
      <c r="C15115" s="1"/>
    </row>
    <row r="15116" spans="1:3">
      <c r="A15116" s="1"/>
      <c r="B15116" s="1"/>
      <c r="C15116" s="1"/>
    </row>
    <row r="15117" spans="1:3">
      <c r="A15117" s="1"/>
      <c r="B15117" s="1"/>
      <c r="C15117" s="1"/>
    </row>
    <row r="15118" spans="1:3">
      <c r="A15118" s="1"/>
      <c r="B15118" s="1"/>
      <c r="C15118" s="1"/>
    </row>
    <row r="15119" spans="1:3">
      <c r="A15119" s="1"/>
      <c r="B15119" s="1"/>
      <c r="C15119" s="1"/>
    </row>
    <row r="15120" spans="1:3">
      <c r="A15120" s="1"/>
      <c r="B15120" s="1"/>
      <c r="C15120" s="1"/>
    </row>
    <row r="15121" spans="1:3">
      <c r="A15121" s="1"/>
      <c r="B15121" s="1"/>
      <c r="C15121" s="1"/>
    </row>
    <row r="15122" spans="1:3">
      <c r="A15122" s="1"/>
      <c r="B15122" s="1"/>
      <c r="C15122" s="1"/>
    </row>
    <row r="15123" spans="1:3">
      <c r="A15123" s="1"/>
      <c r="B15123" s="1"/>
      <c r="C15123" s="1"/>
    </row>
    <row r="15124" spans="1:3">
      <c r="A15124" s="1"/>
      <c r="B15124" s="1"/>
      <c r="C15124" s="1"/>
    </row>
    <row r="15125" spans="1:3">
      <c r="A15125" s="1"/>
      <c r="B15125" s="1"/>
      <c r="C15125" s="1"/>
    </row>
    <row r="15126" spans="1:3">
      <c r="A15126" s="1"/>
      <c r="B15126" s="1"/>
      <c r="C15126" s="1"/>
    </row>
    <row r="15127" spans="1:3">
      <c r="A15127" s="1"/>
      <c r="B15127" s="1"/>
      <c r="C15127" s="1"/>
    </row>
    <row r="15128" spans="1:3">
      <c r="A15128" s="1"/>
      <c r="B15128" s="1"/>
      <c r="C15128" s="1"/>
    </row>
    <row r="15129" spans="1:3">
      <c r="A15129" s="1"/>
      <c r="B15129" s="1"/>
      <c r="C15129" s="1"/>
    </row>
    <row r="15130" spans="1:3">
      <c r="A15130" s="1"/>
      <c r="B15130" s="1"/>
      <c r="C15130" s="1"/>
    </row>
    <row r="15131" spans="1:3">
      <c r="A15131" s="1"/>
      <c r="B15131" s="1"/>
      <c r="C15131" s="1"/>
    </row>
    <row r="15132" spans="1:3">
      <c r="A15132" s="1"/>
      <c r="B15132" s="1"/>
      <c r="C15132" s="1"/>
    </row>
    <row r="15133" spans="1:3">
      <c r="A15133" s="1"/>
      <c r="B15133" s="1"/>
      <c r="C15133" s="1"/>
    </row>
    <row r="15134" spans="1:3">
      <c r="A15134" s="1"/>
      <c r="B15134" s="1"/>
      <c r="C15134" s="1"/>
    </row>
    <row r="15135" spans="1:3">
      <c r="A15135" s="1"/>
      <c r="B15135" s="1"/>
      <c r="C15135" s="1"/>
    </row>
    <row r="15136" spans="1:3">
      <c r="A15136" s="1"/>
      <c r="B15136" s="1"/>
      <c r="C15136" s="1"/>
    </row>
    <row r="15137" spans="1:3">
      <c r="A15137" s="1"/>
      <c r="B15137" s="1"/>
      <c r="C15137" s="1"/>
    </row>
    <row r="15138" spans="1:3">
      <c r="A15138" s="1"/>
      <c r="B15138" s="1"/>
      <c r="C15138" s="1"/>
    </row>
    <row r="15139" spans="1:3">
      <c r="A15139" s="1"/>
      <c r="B15139" s="1"/>
      <c r="C15139" s="1"/>
    </row>
    <row r="15140" spans="1:3">
      <c r="A15140" s="1"/>
      <c r="B15140" s="1"/>
      <c r="C15140" s="1"/>
    </row>
    <row r="15141" spans="1:3">
      <c r="A15141" s="1"/>
      <c r="B15141" s="1"/>
      <c r="C15141" s="1"/>
    </row>
    <row r="15142" spans="1:3">
      <c r="A15142" s="1"/>
      <c r="B15142" s="1"/>
      <c r="C15142" s="1"/>
    </row>
    <row r="15143" spans="1:3">
      <c r="A15143" s="1"/>
      <c r="B15143" s="1"/>
      <c r="C15143" s="1"/>
    </row>
    <row r="15144" spans="1:3">
      <c r="A15144" s="1"/>
      <c r="B15144" s="1"/>
      <c r="C15144" s="1"/>
    </row>
    <row r="15145" spans="1:3">
      <c r="A15145" s="1"/>
      <c r="B15145" s="1"/>
      <c r="C15145" s="1"/>
    </row>
    <row r="15146" spans="1:3">
      <c r="A15146" s="1"/>
      <c r="B15146" s="1"/>
      <c r="C15146" s="1"/>
    </row>
    <row r="15147" spans="1:3">
      <c r="A15147" s="1"/>
      <c r="B15147" s="1"/>
      <c r="C15147" s="1"/>
    </row>
    <row r="15148" spans="1:3">
      <c r="A15148" s="1"/>
      <c r="B15148" s="1"/>
      <c r="C15148" s="1"/>
    </row>
    <row r="15149" spans="1:3">
      <c r="A15149" s="1"/>
      <c r="B15149" s="1"/>
      <c r="C15149" s="1"/>
    </row>
    <row r="15150" spans="1:3">
      <c r="A15150" s="1"/>
      <c r="B15150" s="1"/>
      <c r="C15150" s="1"/>
    </row>
    <row r="15151" spans="1:3">
      <c r="A15151" s="1"/>
      <c r="B15151" s="1"/>
      <c r="C15151" s="1"/>
    </row>
    <row r="15152" spans="1:3">
      <c r="A15152" s="1"/>
      <c r="B15152" s="1"/>
      <c r="C15152" s="1"/>
    </row>
    <row r="15153" spans="1:3">
      <c r="A15153" s="1"/>
      <c r="B15153" s="1"/>
      <c r="C15153" s="1"/>
    </row>
    <row r="15154" spans="1:3">
      <c r="A15154" s="1"/>
      <c r="B15154" s="1"/>
      <c r="C15154" s="1"/>
    </row>
    <row r="15155" spans="1:3">
      <c r="A15155" s="1"/>
      <c r="B15155" s="1"/>
      <c r="C15155" s="1"/>
    </row>
    <row r="15156" spans="1:3">
      <c r="A15156" s="1"/>
      <c r="B15156" s="1"/>
      <c r="C15156" s="1"/>
    </row>
    <row r="15157" spans="1:3">
      <c r="A15157" s="1"/>
      <c r="B15157" s="1"/>
      <c r="C15157" s="1"/>
    </row>
    <row r="15158" spans="1:3">
      <c r="A15158" s="1"/>
      <c r="B15158" s="1"/>
      <c r="C15158" s="1"/>
    </row>
    <row r="15159" spans="1:3">
      <c r="A15159" s="1"/>
      <c r="B15159" s="1"/>
      <c r="C15159" s="1"/>
    </row>
    <row r="15160" spans="1:3">
      <c r="A15160" s="1"/>
      <c r="B15160" s="1"/>
      <c r="C15160" s="1"/>
    </row>
    <row r="15161" spans="1:3">
      <c r="A15161" s="1"/>
      <c r="B15161" s="1"/>
      <c r="C15161" s="1"/>
    </row>
    <row r="15162" spans="1:3">
      <c r="A15162" s="1"/>
      <c r="B15162" s="1"/>
      <c r="C15162" s="1"/>
    </row>
    <row r="15163" spans="1:3">
      <c r="A15163" s="1"/>
      <c r="B15163" s="1"/>
      <c r="C15163" s="1"/>
    </row>
    <row r="15164" spans="1:3">
      <c r="A15164" s="1"/>
      <c r="B15164" s="1"/>
      <c r="C15164" s="1"/>
    </row>
    <row r="15165" spans="1:3">
      <c r="A15165" s="1"/>
      <c r="B15165" s="1"/>
      <c r="C15165" s="1"/>
    </row>
    <row r="15166" spans="1:3">
      <c r="A15166" s="1"/>
      <c r="B15166" s="1"/>
      <c r="C15166" s="1"/>
    </row>
    <row r="15167" spans="1:3">
      <c r="A15167" s="1"/>
      <c r="B15167" s="1"/>
      <c r="C15167" s="1"/>
    </row>
    <row r="15168" spans="1:3">
      <c r="A15168" s="1"/>
      <c r="B15168" s="1"/>
      <c r="C15168" s="1"/>
    </row>
    <row r="15169" spans="1:3">
      <c r="A15169" s="1"/>
      <c r="B15169" s="1"/>
      <c r="C15169" s="1"/>
    </row>
    <row r="15170" spans="1:3">
      <c r="A15170" s="1"/>
      <c r="B15170" s="1"/>
      <c r="C15170" s="1"/>
    </row>
    <row r="15171" spans="1:3">
      <c r="A15171" s="1"/>
      <c r="B15171" s="1"/>
      <c r="C15171" s="1"/>
    </row>
    <row r="15172" spans="1:3">
      <c r="A15172" s="1"/>
      <c r="B15172" s="1"/>
      <c r="C15172" s="1"/>
    </row>
    <row r="15173" spans="1:3">
      <c r="A15173" s="1"/>
      <c r="B15173" s="1"/>
      <c r="C15173" s="1"/>
    </row>
    <row r="15174" spans="1:3">
      <c r="A15174" s="1"/>
      <c r="B15174" s="1"/>
      <c r="C15174" s="1"/>
    </row>
    <row r="15175" spans="1:3">
      <c r="A15175" s="1"/>
      <c r="B15175" s="1"/>
      <c r="C15175" s="1"/>
    </row>
    <row r="15176" spans="1:3">
      <c r="A15176" s="1"/>
      <c r="B15176" s="1"/>
      <c r="C15176" s="1"/>
    </row>
    <row r="15177" spans="1:3">
      <c r="A15177" s="1"/>
      <c r="B15177" s="1"/>
      <c r="C15177" s="1"/>
    </row>
    <row r="15178" spans="1:3">
      <c r="A15178" s="1"/>
      <c r="B15178" s="1"/>
      <c r="C15178" s="1"/>
    </row>
    <row r="15179" spans="1:3">
      <c r="A15179" s="1"/>
      <c r="B15179" s="1"/>
      <c r="C15179" s="1"/>
    </row>
    <row r="15180" spans="1:3">
      <c r="A15180" s="1"/>
      <c r="B15180" s="1"/>
      <c r="C15180" s="1"/>
    </row>
    <row r="15181" spans="1:3">
      <c r="A15181" s="1"/>
      <c r="B15181" s="1"/>
      <c r="C15181" s="1"/>
    </row>
    <row r="15182" spans="1:3">
      <c r="A15182" s="1"/>
      <c r="B15182" s="1"/>
      <c r="C15182" s="1"/>
    </row>
    <row r="15183" spans="1:3">
      <c r="A15183" s="1"/>
      <c r="B15183" s="1"/>
      <c r="C15183" s="1"/>
    </row>
    <row r="15184" spans="1:3">
      <c r="A15184" s="1"/>
      <c r="B15184" s="1"/>
      <c r="C15184" s="1"/>
    </row>
    <row r="15185" spans="1:3">
      <c r="A15185" s="1"/>
      <c r="B15185" s="1"/>
      <c r="C15185" s="1"/>
    </row>
    <row r="15186" spans="1:3">
      <c r="A15186" s="1"/>
      <c r="B15186" s="1"/>
      <c r="C15186" s="1"/>
    </row>
    <row r="15187" spans="1:3">
      <c r="A15187" s="1"/>
      <c r="B15187" s="1"/>
      <c r="C15187" s="1"/>
    </row>
    <row r="15188" spans="1:3">
      <c r="A15188" s="1"/>
      <c r="B15188" s="1"/>
      <c r="C15188" s="1"/>
    </row>
    <row r="15189" spans="1:3">
      <c r="A15189" s="1"/>
      <c r="B15189" s="1"/>
      <c r="C15189" s="1"/>
    </row>
    <row r="15190" spans="1:3">
      <c r="A15190" s="1"/>
      <c r="B15190" s="1"/>
      <c r="C15190" s="1"/>
    </row>
    <row r="15191" spans="1:3">
      <c r="A15191" s="1"/>
      <c r="B15191" s="1"/>
      <c r="C15191" s="1"/>
    </row>
    <row r="15192" spans="1:3">
      <c r="A15192" s="1"/>
      <c r="B15192" s="1"/>
      <c r="C15192" s="1"/>
    </row>
    <row r="15193" spans="1:3">
      <c r="A15193" s="1"/>
      <c r="B15193" s="1"/>
      <c r="C15193" s="1"/>
    </row>
    <row r="15194" spans="1:3">
      <c r="A15194" s="1"/>
      <c r="B15194" s="1"/>
      <c r="C15194" s="1"/>
    </row>
    <row r="15195" spans="1:3">
      <c r="A15195" s="1"/>
      <c r="B15195" s="1"/>
      <c r="C15195" s="1"/>
    </row>
    <row r="15196" spans="1:3">
      <c r="A15196" s="1"/>
      <c r="B15196" s="1"/>
      <c r="C15196" s="1"/>
    </row>
    <row r="15197" spans="1:3">
      <c r="A15197" s="1"/>
      <c r="B15197" s="1"/>
      <c r="C15197" s="1"/>
    </row>
    <row r="15198" spans="1:3">
      <c r="A15198" s="1"/>
      <c r="B15198" s="1"/>
      <c r="C15198" s="1"/>
    </row>
    <row r="15199" spans="1:3">
      <c r="A15199" s="1"/>
      <c r="B15199" s="1"/>
      <c r="C15199" s="1"/>
    </row>
    <row r="15200" spans="1:3">
      <c r="A15200" s="1"/>
      <c r="B15200" s="1"/>
      <c r="C15200" s="1"/>
    </row>
    <row r="15201" spans="1:3">
      <c r="A15201" s="1"/>
      <c r="B15201" s="1"/>
      <c r="C15201" s="1"/>
    </row>
    <row r="15202" spans="1:3">
      <c r="A15202" s="1"/>
      <c r="B15202" s="1"/>
      <c r="C15202" s="1"/>
    </row>
    <row r="15203" spans="1:3">
      <c r="A15203" s="1"/>
      <c r="B15203" s="1"/>
      <c r="C15203" s="1"/>
    </row>
    <row r="15204" spans="1:3">
      <c r="A15204" s="1"/>
      <c r="B15204" s="1"/>
      <c r="C15204" s="1"/>
    </row>
    <row r="15205" spans="1:3">
      <c r="A15205" s="1"/>
      <c r="B15205" s="1"/>
      <c r="C15205" s="1"/>
    </row>
    <row r="15206" spans="1:3">
      <c r="A15206" s="1"/>
      <c r="B15206" s="1"/>
      <c r="C15206" s="1"/>
    </row>
    <row r="15207" spans="1:3">
      <c r="A15207" s="1"/>
      <c r="B15207" s="1"/>
      <c r="C15207" s="1"/>
    </row>
    <row r="15208" spans="1:3">
      <c r="A15208" s="1"/>
      <c r="B15208" s="1"/>
      <c r="C15208" s="1"/>
    </row>
    <row r="15209" spans="1:3">
      <c r="A15209" s="1"/>
      <c r="B15209" s="1"/>
      <c r="C15209" s="1"/>
    </row>
    <row r="15210" spans="1:3">
      <c r="A15210" s="1"/>
      <c r="B15210" s="1"/>
      <c r="C15210" s="1"/>
    </row>
    <row r="15211" spans="1:3">
      <c r="A15211" s="1"/>
      <c r="B15211" s="1"/>
      <c r="C15211" s="1"/>
    </row>
    <row r="15212" spans="1:3">
      <c r="A15212" s="1"/>
      <c r="B15212" s="1"/>
      <c r="C15212" s="1"/>
    </row>
    <row r="15213" spans="1:3">
      <c r="A15213" s="1"/>
      <c r="B15213" s="1"/>
      <c r="C15213" s="1"/>
    </row>
    <row r="15214" spans="1:3">
      <c r="A15214" s="1"/>
      <c r="B15214" s="1"/>
      <c r="C15214" s="1"/>
    </row>
    <row r="15215" spans="1:3">
      <c r="A15215" s="1"/>
      <c r="B15215" s="1"/>
      <c r="C15215" s="1"/>
    </row>
    <row r="15216" spans="1:3">
      <c r="A15216" s="1"/>
      <c r="B15216" s="1"/>
      <c r="C15216" s="1"/>
    </row>
    <row r="15217" spans="1:3">
      <c r="A15217" s="1"/>
      <c r="B15217" s="1"/>
      <c r="C15217" s="1"/>
    </row>
    <row r="15218" spans="1:3">
      <c r="A15218" s="1"/>
      <c r="B15218" s="1"/>
      <c r="C15218" s="1"/>
    </row>
    <row r="15219" spans="1:3">
      <c r="A15219" s="1"/>
      <c r="B15219" s="1"/>
      <c r="C15219" s="1"/>
    </row>
    <row r="15220" spans="1:3">
      <c r="A15220" s="1"/>
      <c r="B15220" s="1"/>
      <c r="C15220" s="1"/>
    </row>
    <row r="15221" spans="1:3">
      <c r="A15221" s="1"/>
      <c r="B15221" s="1"/>
      <c r="C15221" s="1"/>
    </row>
    <row r="15222" spans="1:3">
      <c r="A15222" s="1"/>
      <c r="B15222" s="1"/>
      <c r="C15222" s="1"/>
    </row>
    <row r="15223" spans="1:3">
      <c r="A15223" s="1"/>
      <c r="B15223" s="1"/>
      <c r="C15223" s="1"/>
    </row>
    <row r="15224" spans="1:3">
      <c r="A15224" s="1"/>
      <c r="B15224" s="1"/>
      <c r="C15224" s="1"/>
    </row>
    <row r="15225" spans="1:3">
      <c r="A15225" s="1"/>
      <c r="B15225" s="1"/>
      <c r="C15225" s="1"/>
    </row>
    <row r="15226" spans="1:3">
      <c r="A15226" s="1"/>
      <c r="B15226" s="1"/>
      <c r="C15226" s="1"/>
    </row>
    <row r="15227" spans="1:3">
      <c r="A15227" s="1"/>
      <c r="B15227" s="1"/>
      <c r="C15227" s="1"/>
    </row>
    <row r="15228" spans="1:3">
      <c r="A15228" s="1"/>
      <c r="B15228" s="1"/>
      <c r="C15228" s="1"/>
    </row>
    <row r="15229" spans="1:3">
      <c r="A15229" s="1"/>
      <c r="B15229" s="1"/>
      <c r="C15229" s="1"/>
    </row>
    <row r="15230" spans="1:3">
      <c r="A15230" s="1"/>
      <c r="B15230" s="1"/>
      <c r="C15230" s="1"/>
    </row>
    <row r="15231" spans="1:3">
      <c r="A15231" s="1"/>
      <c r="B15231" s="1"/>
      <c r="C15231" s="1"/>
    </row>
    <row r="15232" spans="1:3">
      <c r="A15232" s="1"/>
      <c r="B15232" s="1"/>
      <c r="C15232" s="1"/>
    </row>
    <row r="15233" spans="1:3">
      <c r="A15233" s="1"/>
      <c r="B15233" s="1"/>
      <c r="C15233" s="1"/>
    </row>
    <row r="15234" spans="1:3">
      <c r="A15234" s="1"/>
      <c r="B15234" s="1"/>
      <c r="C15234" s="1"/>
    </row>
    <row r="15235" spans="1:3">
      <c r="A15235" s="1"/>
      <c r="B15235" s="1"/>
      <c r="C15235" s="1"/>
    </row>
    <row r="15236" spans="1:3">
      <c r="A15236" s="1"/>
      <c r="B15236" s="1"/>
      <c r="C15236" s="1"/>
    </row>
    <row r="15237" spans="1:3">
      <c r="A15237" s="1"/>
      <c r="B15237" s="1"/>
      <c r="C15237" s="1"/>
    </row>
    <row r="15238" spans="1:3">
      <c r="A15238" s="1"/>
      <c r="B15238" s="1"/>
      <c r="C15238" s="1"/>
    </row>
    <row r="15239" spans="1:3">
      <c r="A15239" s="1"/>
      <c r="B15239" s="1"/>
      <c r="C15239" s="1"/>
    </row>
    <row r="15240" spans="1:3">
      <c r="A15240" s="1"/>
      <c r="B15240" s="1"/>
      <c r="C15240" s="1"/>
    </row>
    <row r="15241" spans="1:3">
      <c r="A15241" s="1"/>
      <c r="B15241" s="1"/>
      <c r="C15241" s="1"/>
    </row>
    <row r="15242" spans="1:3">
      <c r="A15242" s="1"/>
      <c r="B15242" s="1"/>
      <c r="C15242" s="1"/>
    </row>
    <row r="15243" spans="1:3">
      <c r="A15243" s="1"/>
      <c r="B15243" s="1"/>
      <c r="C15243" s="1"/>
    </row>
    <row r="15244" spans="1:3">
      <c r="A15244" s="1"/>
      <c r="B15244" s="1"/>
      <c r="C15244" s="1"/>
    </row>
    <row r="15245" spans="1:3">
      <c r="A15245" s="1"/>
      <c r="B15245" s="1"/>
      <c r="C15245" s="1"/>
    </row>
    <row r="15246" spans="1:3">
      <c r="A15246" s="1"/>
      <c r="B15246" s="1"/>
      <c r="C15246" s="1"/>
    </row>
    <row r="15247" spans="1:3">
      <c r="A15247" s="1"/>
      <c r="B15247" s="1"/>
      <c r="C15247" s="1"/>
    </row>
    <row r="15248" spans="1:3">
      <c r="A15248" s="1"/>
      <c r="B15248" s="1"/>
      <c r="C15248" s="1"/>
    </row>
    <row r="15249" spans="1:3">
      <c r="A15249" s="1"/>
      <c r="B15249" s="1"/>
      <c r="C15249" s="1"/>
    </row>
    <row r="15250" spans="1:3">
      <c r="A15250" s="1"/>
      <c r="B15250" s="1"/>
      <c r="C15250" s="1"/>
    </row>
    <row r="15251" spans="1:3">
      <c r="A15251" s="1"/>
      <c r="B15251" s="1"/>
      <c r="C15251" s="1"/>
    </row>
    <row r="15252" spans="1:3">
      <c r="A15252" s="1"/>
      <c r="B15252" s="1"/>
      <c r="C15252" s="1"/>
    </row>
    <row r="15253" spans="1:3">
      <c r="A15253" s="1"/>
      <c r="B15253" s="1"/>
      <c r="C15253" s="1"/>
    </row>
    <row r="15254" spans="1:3">
      <c r="A15254" s="1"/>
      <c r="B15254" s="1"/>
      <c r="C15254" s="1"/>
    </row>
    <row r="15255" spans="1:3">
      <c r="A15255" s="1"/>
      <c r="B15255" s="1"/>
      <c r="C15255" s="1"/>
    </row>
    <row r="15256" spans="1:3">
      <c r="A15256" s="1"/>
      <c r="B15256" s="1"/>
      <c r="C15256" s="1"/>
    </row>
    <row r="15257" spans="1:3">
      <c r="A15257" s="1"/>
      <c r="B15257" s="1"/>
      <c r="C15257" s="1"/>
    </row>
    <row r="15258" spans="1:3">
      <c r="A15258" s="1"/>
      <c r="B15258" s="1"/>
      <c r="C15258" s="1"/>
    </row>
    <row r="15259" spans="1:3">
      <c r="A15259" s="1"/>
      <c r="B15259" s="1"/>
      <c r="C15259" s="1"/>
    </row>
    <row r="15260" spans="1:3">
      <c r="A15260" s="1"/>
      <c r="B15260" s="1"/>
      <c r="C15260" s="1"/>
    </row>
    <row r="15261" spans="1:3">
      <c r="A15261" s="1"/>
      <c r="B15261" s="1"/>
      <c r="C15261" s="1"/>
    </row>
    <row r="15262" spans="1:3">
      <c r="A15262" s="1"/>
      <c r="B15262" s="1"/>
      <c r="C15262" s="1"/>
    </row>
    <row r="15263" spans="1:3">
      <c r="A15263" s="1"/>
      <c r="B15263" s="1"/>
      <c r="C15263" s="1"/>
    </row>
    <row r="15264" spans="1:3">
      <c r="A15264" s="1"/>
      <c r="B15264" s="1"/>
      <c r="C15264" s="1"/>
    </row>
    <row r="15265" spans="1:3">
      <c r="A15265" s="1"/>
      <c r="B15265" s="1"/>
      <c r="C15265" s="1"/>
    </row>
    <row r="15266" spans="1:3">
      <c r="A15266" s="1"/>
      <c r="B15266" s="1"/>
      <c r="C15266" s="1"/>
    </row>
    <row r="15267" spans="1:3">
      <c r="A15267" s="1"/>
      <c r="B15267" s="1"/>
      <c r="C15267" s="1"/>
    </row>
    <row r="15268" spans="1:3">
      <c r="A15268" s="1"/>
      <c r="B15268" s="1"/>
      <c r="C15268" s="1"/>
    </row>
    <row r="15269" spans="1:3">
      <c r="A15269" s="1"/>
      <c r="B15269" s="1"/>
      <c r="C15269" s="1"/>
    </row>
    <row r="15270" spans="1:3">
      <c r="A15270" s="1"/>
      <c r="B15270" s="1"/>
      <c r="C15270" s="1"/>
    </row>
    <row r="15271" spans="1:3">
      <c r="A15271" s="1"/>
      <c r="B15271" s="1"/>
      <c r="C15271" s="1"/>
    </row>
    <row r="15272" spans="1:3">
      <c r="A15272" s="1"/>
      <c r="B15272" s="1"/>
      <c r="C15272" s="1"/>
    </row>
    <row r="15273" spans="1:3">
      <c r="A15273" s="1"/>
      <c r="B15273" s="1"/>
      <c r="C15273" s="1"/>
    </row>
    <row r="15274" spans="1:3">
      <c r="A15274" s="1"/>
      <c r="B15274" s="1"/>
      <c r="C15274" s="1"/>
    </row>
    <row r="15275" spans="1:3">
      <c r="A15275" s="1"/>
      <c r="B15275" s="1"/>
      <c r="C15275" s="1"/>
    </row>
    <row r="15276" spans="1:3">
      <c r="A15276" s="1"/>
      <c r="B15276" s="1"/>
      <c r="C15276" s="1"/>
    </row>
    <row r="15277" spans="1:3">
      <c r="A15277" s="1"/>
      <c r="B15277" s="1"/>
      <c r="C15277" s="1"/>
    </row>
    <row r="15278" spans="1:3">
      <c r="A15278" s="1"/>
      <c r="B15278" s="1"/>
      <c r="C15278" s="1"/>
    </row>
    <row r="15279" spans="1:3">
      <c r="A15279" s="1"/>
      <c r="B15279" s="1"/>
      <c r="C15279" s="1"/>
    </row>
    <row r="15280" spans="1:3">
      <c r="A15280" s="1"/>
      <c r="B15280" s="1"/>
      <c r="C15280" s="1"/>
    </row>
    <row r="15281" spans="1:3">
      <c r="A15281" s="1"/>
      <c r="B15281" s="1"/>
      <c r="C15281" s="1"/>
    </row>
    <row r="15282" spans="1:3">
      <c r="A15282" s="1"/>
      <c r="B15282" s="1"/>
      <c r="C15282" s="1"/>
    </row>
    <row r="15283" spans="1:3">
      <c r="A15283" s="1"/>
      <c r="B15283" s="1"/>
      <c r="C15283" s="1"/>
    </row>
    <row r="15284" spans="1:3">
      <c r="A15284" s="1"/>
      <c r="B15284" s="1"/>
      <c r="C15284" s="1"/>
    </row>
    <row r="15285" spans="1:3">
      <c r="A15285" s="1"/>
      <c r="B15285" s="1"/>
      <c r="C15285" s="1"/>
    </row>
    <row r="15286" spans="1:3">
      <c r="A15286" s="1"/>
      <c r="B15286" s="1"/>
      <c r="C15286" s="1"/>
    </row>
    <row r="15287" spans="1:3">
      <c r="A15287" s="1"/>
      <c r="B15287" s="1"/>
      <c r="C15287" s="1"/>
    </row>
    <row r="15288" spans="1:3">
      <c r="A15288" s="1"/>
      <c r="B15288" s="1"/>
      <c r="C15288" s="1"/>
    </row>
    <row r="15289" spans="1:3">
      <c r="A15289" s="1"/>
      <c r="B15289" s="1"/>
      <c r="C15289" s="1"/>
    </row>
    <row r="15290" spans="1:3">
      <c r="A15290" s="1"/>
      <c r="B15290" s="1"/>
      <c r="C15290" s="1"/>
    </row>
    <row r="15291" spans="1:3">
      <c r="A15291" s="1"/>
      <c r="B15291" s="1"/>
      <c r="C15291" s="1"/>
    </row>
    <row r="15292" spans="1:3">
      <c r="A15292" s="1"/>
      <c r="B15292" s="1"/>
      <c r="C15292" s="1"/>
    </row>
    <row r="15293" spans="1:3">
      <c r="A15293" s="1"/>
      <c r="B15293" s="1"/>
      <c r="C15293" s="1"/>
    </row>
    <row r="15294" spans="1:3">
      <c r="A15294" s="1"/>
      <c r="B15294" s="1"/>
      <c r="C15294" s="1"/>
    </row>
    <row r="15295" spans="1:3">
      <c r="A15295" s="1"/>
      <c r="B15295" s="1"/>
      <c r="C15295" s="1"/>
    </row>
    <row r="15296" spans="1:3">
      <c r="A15296" s="1"/>
      <c r="B15296" s="1"/>
      <c r="C15296" s="1"/>
    </row>
    <row r="15297" spans="1:3">
      <c r="A15297" s="1"/>
      <c r="B15297" s="1"/>
      <c r="C15297" s="1"/>
    </row>
    <row r="15298" spans="1:3">
      <c r="A15298" s="1"/>
      <c r="B15298" s="1"/>
      <c r="C15298" s="1"/>
    </row>
    <row r="15299" spans="1:3">
      <c r="A15299" s="1"/>
      <c r="B15299" s="1"/>
      <c r="C15299" s="1"/>
    </row>
    <row r="15300" spans="1:3">
      <c r="A15300" s="1"/>
      <c r="B15300" s="1"/>
      <c r="C15300" s="1"/>
    </row>
    <row r="15301" spans="1:3">
      <c r="A15301" s="1"/>
      <c r="B15301" s="1"/>
      <c r="C15301" s="1"/>
    </row>
    <row r="15302" spans="1:3">
      <c r="A15302" s="1"/>
      <c r="B15302" s="1"/>
      <c r="C15302" s="1"/>
    </row>
    <row r="15303" spans="1:3">
      <c r="A15303" s="1"/>
      <c r="B15303" s="1"/>
      <c r="C15303" s="1"/>
    </row>
    <row r="15304" spans="1:3">
      <c r="A15304" s="1"/>
      <c r="B15304" s="1"/>
      <c r="C15304" s="1"/>
    </row>
    <row r="15305" spans="1:3">
      <c r="A15305" s="1"/>
      <c r="B15305" s="1"/>
      <c r="C15305" s="1"/>
    </row>
    <row r="15306" spans="1:3">
      <c r="A15306" s="1"/>
      <c r="B15306" s="1"/>
      <c r="C15306" s="1"/>
    </row>
    <row r="15307" spans="1:3">
      <c r="A15307" s="1"/>
      <c r="B15307" s="1"/>
      <c r="C15307" s="1"/>
    </row>
    <row r="15308" spans="1:3">
      <c r="A15308" s="1"/>
      <c r="B15308" s="1"/>
      <c r="C15308" s="1"/>
    </row>
    <row r="15309" spans="1:3">
      <c r="A15309" s="1"/>
      <c r="B15309" s="1"/>
      <c r="C15309" s="1"/>
    </row>
    <row r="15310" spans="1:3">
      <c r="A15310" s="1"/>
      <c r="B15310" s="1"/>
      <c r="C15310" s="1"/>
    </row>
    <row r="15311" spans="1:3">
      <c r="A15311" s="1"/>
      <c r="B15311" s="1"/>
      <c r="C15311" s="1"/>
    </row>
    <row r="15312" spans="1:3">
      <c r="A15312" s="1"/>
      <c r="B15312" s="1"/>
      <c r="C15312" s="1"/>
    </row>
    <row r="15313" spans="1:3">
      <c r="A15313" s="1"/>
      <c r="B15313" s="1"/>
      <c r="C15313" s="1"/>
    </row>
    <row r="15314" spans="1:3">
      <c r="A15314" s="1"/>
      <c r="B15314" s="1"/>
      <c r="C15314" s="1"/>
    </row>
    <row r="15315" spans="1:3">
      <c r="A15315" s="1"/>
      <c r="B15315" s="1"/>
      <c r="C15315" s="1"/>
    </row>
    <row r="15316" spans="1:3">
      <c r="A15316" s="1"/>
      <c r="B15316" s="1"/>
      <c r="C15316" s="1"/>
    </row>
    <row r="15317" spans="1:3">
      <c r="A15317" s="1"/>
      <c r="B15317" s="1"/>
      <c r="C15317" s="1"/>
    </row>
    <row r="15318" spans="1:3">
      <c r="A15318" s="1"/>
      <c r="B15318" s="1"/>
      <c r="C15318" s="1"/>
    </row>
    <row r="15319" spans="1:3">
      <c r="A15319" s="1"/>
      <c r="B15319" s="1"/>
      <c r="C15319" s="1"/>
    </row>
    <row r="15320" spans="1:3">
      <c r="A15320" s="1"/>
      <c r="B15320" s="1"/>
      <c r="C15320" s="1"/>
    </row>
    <row r="15321" spans="1:3">
      <c r="A15321" s="1"/>
      <c r="B15321" s="1"/>
      <c r="C15321" s="1"/>
    </row>
    <row r="15322" spans="1:3">
      <c r="A15322" s="1"/>
      <c r="B15322" s="1"/>
      <c r="C15322" s="1"/>
    </row>
    <row r="15323" spans="1:3">
      <c r="A15323" s="1"/>
      <c r="B15323" s="1"/>
      <c r="C15323" s="1"/>
    </row>
    <row r="15324" spans="1:3">
      <c r="A15324" s="1"/>
      <c r="B15324" s="1"/>
      <c r="C15324" s="1"/>
    </row>
    <row r="15325" spans="1:3">
      <c r="A15325" s="1"/>
      <c r="B15325" s="1"/>
      <c r="C15325" s="1"/>
    </row>
    <row r="15326" spans="1:3">
      <c r="A15326" s="1"/>
      <c r="B15326" s="1"/>
      <c r="C15326" s="1"/>
    </row>
    <row r="15327" spans="1:3">
      <c r="A15327" s="1"/>
      <c r="B15327" s="1"/>
      <c r="C15327" s="1"/>
    </row>
    <row r="15328" spans="1:3">
      <c r="A15328" s="1"/>
      <c r="B15328" s="1"/>
      <c r="C15328" s="1"/>
    </row>
    <row r="15329" spans="1:3">
      <c r="A15329" s="1"/>
      <c r="B15329" s="1"/>
      <c r="C15329" s="1"/>
    </row>
    <row r="15330" spans="1:3">
      <c r="A15330" s="1"/>
      <c r="B15330" s="1"/>
      <c r="C15330" s="1"/>
    </row>
    <row r="15331" spans="1:3">
      <c r="A15331" s="1"/>
      <c r="B15331" s="1"/>
      <c r="C15331" s="1"/>
    </row>
    <row r="15332" spans="1:3">
      <c r="A15332" s="1"/>
      <c r="B15332" s="1"/>
      <c r="C15332" s="1"/>
    </row>
    <row r="15333" spans="1:3">
      <c r="A15333" s="1"/>
      <c r="B15333" s="1"/>
      <c r="C15333" s="1"/>
    </row>
    <row r="15334" spans="1:3">
      <c r="A15334" s="1"/>
      <c r="B15334" s="1"/>
      <c r="C15334" s="1"/>
    </row>
    <row r="15335" spans="1:3">
      <c r="A15335" s="1"/>
      <c r="B15335" s="1"/>
      <c r="C15335" s="1"/>
    </row>
    <row r="15336" spans="1:3">
      <c r="A15336" s="1"/>
      <c r="B15336" s="1"/>
      <c r="C15336" s="1"/>
    </row>
    <row r="15337" spans="1:3">
      <c r="A15337" s="1"/>
      <c r="B15337" s="1"/>
      <c r="C15337" s="1"/>
    </row>
    <row r="15338" spans="1:3">
      <c r="A15338" s="1"/>
      <c r="B15338" s="1"/>
      <c r="C15338" s="1"/>
    </row>
    <row r="15339" spans="1:3">
      <c r="A15339" s="1"/>
      <c r="B15339" s="1"/>
      <c r="C15339" s="1"/>
    </row>
    <row r="15340" spans="1:3">
      <c r="A15340" s="1"/>
      <c r="B15340" s="1"/>
      <c r="C15340" s="1"/>
    </row>
    <row r="15341" spans="1:3">
      <c r="A15341" s="1"/>
      <c r="B15341" s="1"/>
      <c r="C15341" s="1"/>
    </row>
    <row r="15342" spans="1:3">
      <c r="A15342" s="1"/>
      <c r="B15342" s="1"/>
      <c r="C15342" s="1"/>
    </row>
    <row r="15343" spans="1:3">
      <c r="A15343" s="1"/>
      <c r="B15343" s="1"/>
      <c r="C15343" s="1"/>
    </row>
    <row r="15344" spans="1:3">
      <c r="A15344" s="1"/>
      <c r="B15344" s="1"/>
      <c r="C15344" s="1"/>
    </row>
    <row r="15345" spans="1:3">
      <c r="A15345" s="1"/>
      <c r="B15345" s="1"/>
      <c r="C15345" s="1"/>
    </row>
    <row r="15346" spans="1:3">
      <c r="A15346" s="1"/>
      <c r="B15346" s="1"/>
      <c r="C15346" s="1"/>
    </row>
    <row r="15347" spans="1:3">
      <c r="A15347" s="1"/>
      <c r="B15347" s="1"/>
      <c r="C15347" s="1"/>
    </row>
    <row r="15348" spans="1:3">
      <c r="A15348" s="1"/>
      <c r="B15348" s="1"/>
      <c r="C15348" s="1"/>
    </row>
    <row r="15349" spans="1:3">
      <c r="A15349" s="1"/>
      <c r="B15349" s="1"/>
      <c r="C15349" s="1"/>
    </row>
    <row r="15350" spans="1:3">
      <c r="A15350" s="1"/>
      <c r="B15350" s="1"/>
      <c r="C15350" s="1"/>
    </row>
    <row r="15351" spans="1:3">
      <c r="A15351" s="1"/>
      <c r="B15351" s="1"/>
      <c r="C15351" s="1"/>
    </row>
    <row r="15352" spans="1:3">
      <c r="A15352" s="1"/>
      <c r="B15352" s="1"/>
      <c r="C15352" s="1"/>
    </row>
    <row r="15353" spans="1:3">
      <c r="A15353" s="1"/>
      <c r="B15353" s="1"/>
      <c r="C15353" s="1"/>
    </row>
    <row r="15354" spans="1:3">
      <c r="A15354" s="1"/>
      <c r="B15354" s="1"/>
      <c r="C15354" s="1"/>
    </row>
    <row r="15355" spans="1:3">
      <c r="A15355" s="1"/>
      <c r="B15355" s="1"/>
      <c r="C15355" s="1"/>
    </row>
    <row r="15356" spans="1:3">
      <c r="A15356" s="1"/>
      <c r="B15356" s="1"/>
      <c r="C15356" s="1"/>
    </row>
    <row r="15357" spans="1:3">
      <c r="A15357" s="1"/>
      <c r="B15357" s="1"/>
      <c r="C15357" s="1"/>
    </row>
    <row r="15358" spans="1:3">
      <c r="A15358" s="1"/>
      <c r="B15358" s="1"/>
      <c r="C15358" s="1"/>
    </row>
    <row r="15359" spans="1:3">
      <c r="A15359" s="1"/>
      <c r="B15359" s="1"/>
      <c r="C15359" s="1"/>
    </row>
    <row r="15360" spans="1:3">
      <c r="A15360" s="1"/>
      <c r="B15360" s="1"/>
      <c r="C15360" s="1"/>
    </row>
    <row r="15361" spans="1:3">
      <c r="A15361" s="1"/>
      <c r="B15361" s="1"/>
      <c r="C15361" s="1"/>
    </row>
    <row r="15362" spans="1:3">
      <c r="A15362" s="1"/>
      <c r="B15362" s="1"/>
      <c r="C15362" s="1"/>
    </row>
    <row r="15363" spans="1:3">
      <c r="A15363" s="1"/>
      <c r="B15363" s="1"/>
      <c r="C15363" s="1"/>
    </row>
    <row r="15364" spans="1:3">
      <c r="A15364" s="1"/>
      <c r="B15364" s="1"/>
      <c r="C15364" s="1"/>
    </row>
    <row r="15365" spans="1:3">
      <c r="A15365" s="1"/>
      <c r="B15365" s="1"/>
      <c r="C15365" s="1"/>
    </row>
    <row r="15366" spans="1:3">
      <c r="A15366" s="1"/>
      <c r="B15366" s="1"/>
      <c r="C15366" s="1"/>
    </row>
    <row r="15367" spans="1:3">
      <c r="A15367" s="1"/>
      <c r="B15367" s="1"/>
      <c r="C15367" s="1"/>
    </row>
    <row r="15368" spans="1:3">
      <c r="A15368" s="1"/>
      <c r="B15368" s="1"/>
      <c r="C15368" s="1"/>
    </row>
    <row r="15369" spans="1:3">
      <c r="A15369" s="1"/>
      <c r="B15369" s="1"/>
      <c r="C15369" s="1"/>
    </row>
    <row r="15370" spans="1:3">
      <c r="A15370" s="1"/>
      <c r="B15370" s="1"/>
      <c r="C15370" s="1"/>
    </row>
    <row r="15371" spans="1:3">
      <c r="A15371" s="1"/>
      <c r="B15371" s="1"/>
      <c r="C15371" s="1"/>
    </row>
    <row r="15372" spans="1:3">
      <c r="A15372" s="1"/>
      <c r="B15372" s="1"/>
      <c r="C15372" s="1"/>
    </row>
    <row r="15373" spans="1:3">
      <c r="A15373" s="1"/>
      <c r="B15373" s="1"/>
      <c r="C15373" s="1"/>
    </row>
    <row r="15374" spans="1:3">
      <c r="A15374" s="1"/>
      <c r="B15374" s="1"/>
      <c r="C15374" s="1"/>
    </row>
    <row r="15375" spans="1:3">
      <c r="A15375" s="1"/>
      <c r="B15375" s="1"/>
      <c r="C15375" s="1"/>
    </row>
    <row r="15376" spans="1:3">
      <c r="A15376" s="1"/>
      <c r="B15376" s="1"/>
      <c r="C15376" s="1"/>
    </row>
    <row r="15377" spans="1:3">
      <c r="A15377" s="1"/>
      <c r="B15377" s="1"/>
      <c r="C15377" s="1"/>
    </row>
    <row r="15378" spans="1:3">
      <c r="A15378" s="1"/>
      <c r="B15378" s="1"/>
      <c r="C15378" s="1"/>
    </row>
    <row r="15379" spans="1:3">
      <c r="A15379" s="1"/>
      <c r="B15379" s="1"/>
      <c r="C15379" s="1"/>
    </row>
    <row r="15380" spans="1:3">
      <c r="A15380" s="1"/>
      <c r="B15380" s="1"/>
      <c r="C15380" s="1"/>
    </row>
    <row r="15381" spans="1:3">
      <c r="A15381" s="1"/>
      <c r="B15381" s="1"/>
      <c r="C15381" s="1"/>
    </row>
    <row r="15382" spans="1:3">
      <c r="A15382" s="1"/>
      <c r="B15382" s="1"/>
      <c r="C15382" s="1"/>
    </row>
    <row r="15383" spans="1:3">
      <c r="A15383" s="1"/>
      <c r="B15383" s="1"/>
      <c r="C15383" s="1"/>
    </row>
    <row r="15384" spans="1:3">
      <c r="A15384" s="1"/>
      <c r="B15384" s="1"/>
      <c r="C15384" s="1"/>
    </row>
    <row r="15385" spans="1:3">
      <c r="A15385" s="1"/>
      <c r="B15385" s="1"/>
      <c r="C15385" s="1"/>
    </row>
    <row r="15386" spans="1:3">
      <c r="A15386" s="1"/>
      <c r="B15386" s="1"/>
      <c r="C15386" s="1"/>
    </row>
    <row r="15387" spans="1:3">
      <c r="A15387" s="1"/>
      <c r="B15387" s="1"/>
      <c r="C15387" s="1"/>
    </row>
    <row r="15388" spans="1:3">
      <c r="A15388" s="1"/>
      <c r="B15388" s="1"/>
      <c r="C15388" s="1"/>
    </row>
    <row r="15389" spans="1:3">
      <c r="A15389" s="1"/>
      <c r="B15389" s="1"/>
      <c r="C15389" s="1"/>
    </row>
    <row r="15390" spans="1:3">
      <c r="A15390" s="1"/>
      <c r="B15390" s="1"/>
      <c r="C15390" s="1"/>
    </row>
    <row r="15391" spans="1:3">
      <c r="A15391" s="1"/>
      <c r="B15391" s="1"/>
      <c r="C15391" s="1"/>
    </row>
    <row r="15392" spans="1:3">
      <c r="A15392" s="1"/>
      <c r="B15392" s="1"/>
      <c r="C15392" s="1"/>
    </row>
    <row r="15393" spans="1:3">
      <c r="A15393" s="1"/>
      <c r="B15393" s="1"/>
      <c r="C15393" s="1"/>
    </row>
    <row r="15394" spans="1:3">
      <c r="A15394" s="1"/>
      <c r="B15394" s="1"/>
      <c r="C15394" s="1"/>
    </row>
    <row r="15395" spans="1:3">
      <c r="A15395" s="1"/>
      <c r="B15395" s="1"/>
      <c r="C15395" s="1"/>
    </row>
    <row r="15396" spans="1:3">
      <c r="A15396" s="1"/>
      <c r="B15396" s="1"/>
      <c r="C15396" s="1"/>
    </row>
    <row r="15397" spans="1:3">
      <c r="A15397" s="1"/>
      <c r="B15397" s="1"/>
      <c r="C15397" s="1"/>
    </row>
    <row r="15398" spans="1:3">
      <c r="A15398" s="1"/>
      <c r="B15398" s="1"/>
      <c r="C15398" s="1"/>
    </row>
    <row r="15399" spans="1:3">
      <c r="A15399" s="1"/>
      <c r="B15399" s="1"/>
      <c r="C15399" s="1"/>
    </row>
    <row r="15400" spans="1:3">
      <c r="A15400" s="1"/>
      <c r="B15400" s="1"/>
      <c r="C15400" s="1"/>
    </row>
    <row r="15401" spans="1:3">
      <c r="A15401" s="1"/>
      <c r="B15401" s="1"/>
      <c r="C15401" s="1"/>
    </row>
    <row r="15402" spans="1:3">
      <c r="A15402" s="1"/>
      <c r="B15402" s="1"/>
      <c r="C15402" s="1"/>
    </row>
    <row r="15403" spans="1:3">
      <c r="A15403" s="1"/>
      <c r="B15403" s="1"/>
      <c r="C15403" s="1"/>
    </row>
    <row r="15404" spans="1:3">
      <c r="A15404" s="1"/>
      <c r="B15404" s="1"/>
      <c r="C15404" s="1"/>
    </row>
    <row r="15405" spans="1:3">
      <c r="A15405" s="1"/>
      <c r="B15405" s="1"/>
      <c r="C15405" s="1"/>
    </row>
    <row r="15406" spans="1:3">
      <c r="A15406" s="1"/>
      <c r="B15406" s="1"/>
      <c r="C15406" s="1"/>
    </row>
    <row r="15407" spans="1:3">
      <c r="A15407" s="1"/>
      <c r="B15407" s="1"/>
      <c r="C15407" s="1"/>
    </row>
    <row r="15408" spans="1:3">
      <c r="A15408" s="1"/>
      <c r="B15408" s="1"/>
      <c r="C15408" s="1"/>
    </row>
    <row r="15409" spans="1:3">
      <c r="A15409" s="1"/>
      <c r="B15409" s="1"/>
      <c r="C15409" s="1"/>
    </row>
    <row r="15410" spans="1:3">
      <c r="A15410" s="1"/>
      <c r="B15410" s="1"/>
      <c r="C15410" s="1"/>
    </row>
    <row r="15411" spans="1:3">
      <c r="A15411" s="1"/>
      <c r="B15411" s="1"/>
      <c r="C15411" s="1"/>
    </row>
    <row r="15412" spans="1:3">
      <c r="A15412" s="1"/>
      <c r="B15412" s="1"/>
      <c r="C15412" s="1"/>
    </row>
    <row r="15413" spans="1:3">
      <c r="A15413" s="1"/>
      <c r="B15413" s="1"/>
      <c r="C15413" s="1"/>
    </row>
    <row r="15414" spans="1:3">
      <c r="A15414" s="1"/>
      <c r="B15414" s="1"/>
      <c r="C15414" s="1"/>
    </row>
    <row r="15415" spans="1:3">
      <c r="A15415" s="1"/>
      <c r="B15415" s="1"/>
      <c r="C15415" s="1"/>
    </row>
    <row r="15416" spans="1:3">
      <c r="A15416" s="1"/>
      <c r="B15416" s="1"/>
      <c r="C15416" s="1"/>
    </row>
    <row r="15417" spans="1:3">
      <c r="A15417" s="1"/>
      <c r="B15417" s="1"/>
      <c r="C15417" s="1"/>
    </row>
    <row r="15418" spans="1:3">
      <c r="A15418" s="1"/>
      <c r="B15418" s="1"/>
      <c r="C15418" s="1"/>
    </row>
    <row r="15419" spans="1:3">
      <c r="A15419" s="1"/>
      <c r="B15419" s="1"/>
      <c r="C15419" s="1"/>
    </row>
    <row r="15420" spans="1:3">
      <c r="A15420" s="1"/>
      <c r="B15420" s="1"/>
      <c r="C15420" s="1"/>
    </row>
    <row r="15421" spans="1:3">
      <c r="A15421" s="1"/>
      <c r="B15421" s="1"/>
      <c r="C15421" s="1"/>
    </row>
    <row r="15422" spans="1:3">
      <c r="A15422" s="1"/>
      <c r="B15422" s="1"/>
      <c r="C15422" s="1"/>
    </row>
    <row r="15423" spans="1:3">
      <c r="A15423" s="1"/>
      <c r="B15423" s="1"/>
      <c r="C15423" s="1"/>
    </row>
    <row r="15424" spans="1:3">
      <c r="A15424" s="1"/>
      <c r="B15424" s="1"/>
      <c r="C15424" s="1"/>
    </row>
    <row r="15425" spans="1:3">
      <c r="A15425" s="1"/>
      <c r="B15425" s="1"/>
      <c r="C15425" s="1"/>
    </row>
    <row r="15426" spans="1:3">
      <c r="A15426" s="1"/>
      <c r="B15426" s="1"/>
      <c r="C15426" s="1"/>
    </row>
    <row r="15427" spans="1:3">
      <c r="A15427" s="1"/>
      <c r="B15427" s="1"/>
      <c r="C15427" s="1"/>
    </row>
    <row r="15428" spans="1:3">
      <c r="A15428" s="1"/>
      <c r="B15428" s="1"/>
      <c r="C15428" s="1"/>
    </row>
    <row r="15429" spans="1:3">
      <c r="A15429" s="1"/>
      <c r="B15429" s="1"/>
      <c r="C15429" s="1"/>
    </row>
    <row r="15430" spans="1:3">
      <c r="A15430" s="1"/>
      <c r="B15430" s="1"/>
      <c r="C15430" s="1"/>
    </row>
    <row r="15431" spans="1:3">
      <c r="A15431" s="1"/>
      <c r="B15431" s="1"/>
      <c r="C15431" s="1"/>
    </row>
    <row r="15432" spans="1:3">
      <c r="A15432" s="1"/>
      <c r="B15432" s="1"/>
      <c r="C15432" s="1"/>
    </row>
    <row r="15433" spans="1:3">
      <c r="A15433" s="1"/>
      <c r="B15433" s="1"/>
      <c r="C15433" s="1"/>
    </row>
    <row r="15434" spans="1:3">
      <c r="A15434" s="1"/>
      <c r="B15434" s="1"/>
      <c r="C15434" s="1"/>
    </row>
    <row r="15435" spans="1:3">
      <c r="A15435" s="1"/>
      <c r="B15435" s="1"/>
      <c r="C15435" s="1"/>
    </row>
    <row r="15436" spans="1:3">
      <c r="A15436" s="1"/>
      <c r="B15436" s="1"/>
      <c r="C15436" s="1"/>
    </row>
    <row r="15437" spans="1:3">
      <c r="A15437" s="1"/>
      <c r="B15437" s="1"/>
      <c r="C15437" s="1"/>
    </row>
    <row r="15438" spans="1:3">
      <c r="A15438" s="1"/>
      <c r="B15438" s="1"/>
      <c r="C15438" s="1"/>
    </row>
    <row r="15439" spans="1:3">
      <c r="A15439" s="1"/>
      <c r="B15439" s="1"/>
      <c r="C15439" s="1"/>
    </row>
    <row r="15440" spans="1:3">
      <c r="A15440" s="1"/>
      <c r="B15440" s="1"/>
      <c r="C15440" s="1"/>
    </row>
    <row r="15441" spans="1:3">
      <c r="A15441" s="1"/>
      <c r="B15441" s="1"/>
      <c r="C15441" s="1"/>
    </row>
    <row r="15442" spans="1:3">
      <c r="A15442" s="1"/>
      <c r="B15442" s="1"/>
      <c r="C15442" s="1"/>
    </row>
    <row r="15443" spans="1:3">
      <c r="A15443" s="1"/>
      <c r="B15443" s="1"/>
      <c r="C15443" s="1"/>
    </row>
    <row r="15444" spans="1:3">
      <c r="A15444" s="1"/>
      <c r="B15444" s="1"/>
      <c r="C15444" s="1"/>
    </row>
    <row r="15445" spans="1:3">
      <c r="A15445" s="1"/>
      <c r="B15445" s="1"/>
      <c r="C15445" s="1"/>
    </row>
    <row r="15446" spans="1:3">
      <c r="A15446" s="1"/>
      <c r="B15446" s="1"/>
      <c r="C15446" s="1"/>
    </row>
    <row r="15447" spans="1:3">
      <c r="A15447" s="1"/>
      <c r="B15447" s="1"/>
      <c r="C15447" s="1"/>
    </row>
    <row r="15448" spans="1:3">
      <c r="A15448" s="1"/>
      <c r="B15448" s="1"/>
      <c r="C15448" s="1"/>
    </row>
    <row r="15449" spans="1:3">
      <c r="A15449" s="1"/>
      <c r="B15449" s="1"/>
      <c r="C15449" s="1"/>
    </row>
    <row r="15450" spans="1:3">
      <c r="A15450" s="1"/>
      <c r="B15450" s="1"/>
      <c r="C15450" s="1"/>
    </row>
    <row r="15451" spans="1:3">
      <c r="A15451" s="1"/>
      <c r="B15451" s="1"/>
      <c r="C15451" s="1"/>
    </row>
    <row r="15452" spans="1:3">
      <c r="A15452" s="1"/>
      <c r="B15452" s="1"/>
      <c r="C15452" s="1"/>
    </row>
    <row r="15453" spans="1:3">
      <c r="A15453" s="1"/>
      <c r="B15453" s="1"/>
      <c r="C15453" s="1"/>
    </row>
    <row r="15454" spans="1:3">
      <c r="A15454" s="1"/>
      <c r="B15454" s="1"/>
      <c r="C15454" s="1"/>
    </row>
    <row r="15455" spans="1:3">
      <c r="A15455" s="1"/>
      <c r="B15455" s="1"/>
      <c r="C15455" s="1"/>
    </row>
    <row r="15456" spans="1:3">
      <c r="A15456" s="1"/>
      <c r="B15456" s="1"/>
      <c r="C15456" s="1"/>
    </row>
    <row r="15457" spans="1:3">
      <c r="A15457" s="1"/>
      <c r="B15457" s="1"/>
      <c r="C15457" s="1"/>
    </row>
    <row r="15458" spans="1:3">
      <c r="A15458" s="1"/>
      <c r="B15458" s="1"/>
      <c r="C15458" s="1"/>
    </row>
    <row r="15459" spans="1:3">
      <c r="A15459" s="1"/>
      <c r="B15459" s="1"/>
      <c r="C15459" s="1"/>
    </row>
    <row r="15460" spans="1:3">
      <c r="A15460" s="1"/>
      <c r="B15460" s="1"/>
      <c r="C15460" s="1"/>
    </row>
    <row r="15461" spans="1:3">
      <c r="A15461" s="1"/>
      <c r="B15461" s="1"/>
      <c r="C15461" s="1"/>
    </row>
    <row r="15462" spans="1:3">
      <c r="A15462" s="1"/>
      <c r="B15462" s="1"/>
      <c r="C15462" s="1"/>
    </row>
    <row r="15463" spans="1:3">
      <c r="A15463" s="1"/>
      <c r="B15463" s="1"/>
      <c r="C15463" s="1"/>
    </row>
    <row r="15464" spans="1:3">
      <c r="A15464" s="1"/>
      <c r="B15464" s="1"/>
      <c r="C15464" s="1"/>
    </row>
    <row r="15465" spans="1:3">
      <c r="A15465" s="1"/>
      <c r="B15465" s="1"/>
      <c r="C15465" s="1"/>
    </row>
    <row r="15466" spans="1:3">
      <c r="A15466" s="1"/>
      <c r="B15466" s="1"/>
      <c r="C15466" s="1"/>
    </row>
    <row r="15467" spans="1:3">
      <c r="A15467" s="1"/>
      <c r="B15467" s="1"/>
      <c r="C15467" s="1"/>
    </row>
    <row r="15468" spans="1:3">
      <c r="A15468" s="1"/>
      <c r="B15468" s="1"/>
      <c r="C15468" s="1"/>
    </row>
    <row r="15469" spans="1:3">
      <c r="A15469" s="1"/>
      <c r="B15469" s="1"/>
      <c r="C15469" s="1"/>
    </row>
    <row r="15470" spans="1:3">
      <c r="A15470" s="1"/>
      <c r="B15470" s="1"/>
      <c r="C15470" s="1"/>
    </row>
    <row r="15471" spans="1:3">
      <c r="A15471" s="1"/>
      <c r="B15471" s="1"/>
      <c r="C15471" s="1"/>
    </row>
    <row r="15472" spans="1:3">
      <c r="A15472" s="1"/>
      <c r="B15472" s="1"/>
      <c r="C15472" s="1"/>
    </row>
    <row r="15473" spans="1:3">
      <c r="A15473" s="1"/>
      <c r="B15473" s="1"/>
      <c r="C15473" s="1"/>
    </row>
    <row r="15474" spans="1:3">
      <c r="A15474" s="1"/>
      <c r="B15474" s="1"/>
      <c r="C15474" s="1"/>
    </row>
    <row r="15475" spans="1:3">
      <c r="A15475" s="1"/>
      <c r="B15475" s="1"/>
      <c r="C15475" s="1"/>
    </row>
    <row r="15476" spans="1:3">
      <c r="A15476" s="1"/>
      <c r="B15476" s="1"/>
      <c r="C15476" s="1"/>
    </row>
    <row r="15477" spans="1:3">
      <c r="A15477" s="1"/>
      <c r="B15477" s="1"/>
      <c r="C15477" s="1"/>
    </row>
    <row r="15478" spans="1:3">
      <c r="A15478" s="1"/>
      <c r="B15478" s="1"/>
      <c r="C15478" s="1"/>
    </row>
    <row r="15479" spans="1:3">
      <c r="A15479" s="1"/>
      <c r="B15479" s="1"/>
      <c r="C15479" s="1"/>
    </row>
    <row r="15480" spans="1:3">
      <c r="A15480" s="1"/>
      <c r="B15480" s="1"/>
      <c r="C15480" s="1"/>
    </row>
    <row r="15481" spans="1:3">
      <c r="A15481" s="1"/>
      <c r="B15481" s="1"/>
      <c r="C15481" s="1"/>
    </row>
    <row r="15482" spans="1:3">
      <c r="A15482" s="1"/>
      <c r="B15482" s="1"/>
      <c r="C15482" s="1"/>
    </row>
    <row r="15483" spans="1:3">
      <c r="A15483" s="1"/>
      <c r="B15483" s="1"/>
      <c r="C15483" s="1"/>
    </row>
    <row r="15484" spans="1:3">
      <c r="A15484" s="1"/>
      <c r="B15484" s="1"/>
      <c r="C15484" s="1"/>
    </row>
    <row r="15485" spans="1:3">
      <c r="A15485" s="1"/>
      <c r="B15485" s="1"/>
      <c r="C15485" s="1"/>
    </row>
    <row r="15486" spans="1:3">
      <c r="A15486" s="1"/>
      <c r="B15486" s="1"/>
      <c r="C15486" s="1"/>
    </row>
    <row r="15487" spans="1:3">
      <c r="A15487" s="1"/>
      <c r="B15487" s="1"/>
      <c r="C15487" s="1"/>
    </row>
    <row r="15488" spans="1:3">
      <c r="A15488" s="1"/>
      <c r="B15488" s="1"/>
      <c r="C15488" s="1"/>
    </row>
    <row r="15489" spans="1:3">
      <c r="A15489" s="1"/>
      <c r="B15489" s="1"/>
      <c r="C15489" s="1"/>
    </row>
    <row r="15490" spans="1:3">
      <c r="A15490" s="1"/>
      <c r="B15490" s="1"/>
      <c r="C15490" s="1"/>
    </row>
    <row r="15491" spans="1:3">
      <c r="A15491" s="1"/>
      <c r="B15491" s="1"/>
      <c r="C15491" s="1"/>
    </row>
    <row r="15492" spans="1:3">
      <c r="A15492" s="1"/>
      <c r="B15492" s="1"/>
      <c r="C15492" s="1"/>
    </row>
    <row r="15493" spans="1:3">
      <c r="A15493" s="1"/>
      <c r="B15493" s="1"/>
      <c r="C15493" s="1"/>
    </row>
    <row r="15494" spans="1:3">
      <c r="A15494" s="1"/>
      <c r="B15494" s="1"/>
      <c r="C15494" s="1"/>
    </row>
    <row r="15495" spans="1:3">
      <c r="A15495" s="1"/>
      <c r="B15495" s="1"/>
      <c r="C15495" s="1"/>
    </row>
    <row r="15496" spans="1:3">
      <c r="A15496" s="1"/>
      <c r="B15496" s="1"/>
      <c r="C15496" s="1"/>
    </row>
    <row r="15497" spans="1:3">
      <c r="A15497" s="1"/>
      <c r="B15497" s="1"/>
      <c r="C15497" s="1"/>
    </row>
    <row r="15498" spans="1:3">
      <c r="A15498" s="1"/>
      <c r="B15498" s="1"/>
      <c r="C15498" s="1"/>
    </row>
    <row r="15499" spans="1:3">
      <c r="A15499" s="1"/>
      <c r="B15499" s="1"/>
      <c r="C15499" s="1"/>
    </row>
    <row r="15500" spans="1:3">
      <c r="A15500" s="1"/>
      <c r="B15500" s="1"/>
      <c r="C15500" s="1"/>
    </row>
    <row r="15501" spans="1:3">
      <c r="A15501" s="1"/>
      <c r="B15501" s="1"/>
      <c r="C15501" s="1"/>
    </row>
    <row r="15502" spans="1:3">
      <c r="A15502" s="1"/>
      <c r="B15502" s="1"/>
      <c r="C15502" s="1"/>
    </row>
    <row r="15503" spans="1:3">
      <c r="A15503" s="1"/>
      <c r="B15503" s="1"/>
      <c r="C15503" s="1"/>
    </row>
    <row r="15504" spans="1:3">
      <c r="A15504" s="1"/>
      <c r="B15504" s="1"/>
      <c r="C15504" s="1"/>
    </row>
    <row r="15505" spans="1:3">
      <c r="A15505" s="1"/>
      <c r="B15505" s="1"/>
      <c r="C15505" s="1"/>
    </row>
    <row r="15506" spans="1:3">
      <c r="A15506" s="1"/>
      <c r="B15506" s="1"/>
      <c r="C15506" s="1"/>
    </row>
    <row r="15507" spans="1:3">
      <c r="A15507" s="1"/>
      <c r="B15507" s="1"/>
      <c r="C15507" s="1"/>
    </row>
    <row r="15508" spans="1:3">
      <c r="A15508" s="1"/>
      <c r="B15508" s="1"/>
      <c r="C15508" s="1"/>
    </row>
    <row r="15509" spans="1:3">
      <c r="A15509" s="1"/>
      <c r="B15509" s="1"/>
      <c r="C15509" s="1"/>
    </row>
    <row r="15510" spans="1:3">
      <c r="A15510" s="1"/>
      <c r="B15510" s="1"/>
      <c r="C15510" s="1"/>
    </row>
    <row r="15511" spans="1:3">
      <c r="A15511" s="1"/>
      <c r="B15511" s="1"/>
      <c r="C15511" s="1"/>
    </row>
    <row r="15512" spans="1:3">
      <c r="A15512" s="1"/>
      <c r="B15512" s="1"/>
      <c r="C15512" s="1"/>
    </row>
    <row r="15513" spans="1:3">
      <c r="A15513" s="1"/>
      <c r="B15513" s="1"/>
      <c r="C15513" s="1"/>
    </row>
    <row r="15514" spans="1:3">
      <c r="A15514" s="1"/>
      <c r="B15514" s="1"/>
      <c r="C15514" s="1"/>
    </row>
    <row r="15515" spans="1:3">
      <c r="A15515" s="1"/>
      <c r="B15515" s="1"/>
      <c r="C15515" s="1"/>
    </row>
    <row r="15516" spans="1:3">
      <c r="A15516" s="1"/>
      <c r="B15516" s="1"/>
      <c r="C15516" s="1"/>
    </row>
    <row r="15517" spans="1:3">
      <c r="A15517" s="1"/>
      <c r="B15517" s="1"/>
      <c r="C15517" s="1"/>
    </row>
    <row r="15518" spans="1:3">
      <c r="A15518" s="1"/>
      <c r="B15518" s="1"/>
      <c r="C15518" s="1"/>
    </row>
    <row r="15519" spans="1:3">
      <c r="A15519" s="1"/>
      <c r="B15519" s="1"/>
      <c r="C15519" s="1"/>
    </row>
    <row r="15520" spans="1:3">
      <c r="A15520" s="1"/>
      <c r="B15520" s="1"/>
      <c r="C15520" s="1"/>
    </row>
    <row r="15521" spans="1:3">
      <c r="A15521" s="1"/>
      <c r="B15521" s="1"/>
      <c r="C15521" s="1"/>
    </row>
    <row r="15522" spans="1:3">
      <c r="A15522" s="1"/>
      <c r="B15522" s="1"/>
      <c r="C15522" s="1"/>
    </row>
    <row r="15523" spans="1:3">
      <c r="A15523" s="1"/>
      <c r="B15523" s="1"/>
      <c r="C15523" s="1"/>
    </row>
    <row r="15524" spans="1:3">
      <c r="A15524" s="1"/>
      <c r="B15524" s="1"/>
      <c r="C15524" s="1"/>
    </row>
    <row r="15525" spans="1:3">
      <c r="A15525" s="1"/>
      <c r="B15525" s="1"/>
      <c r="C15525" s="1"/>
    </row>
    <row r="15526" spans="1:3">
      <c r="A15526" s="1"/>
      <c r="B15526" s="1"/>
      <c r="C15526" s="1"/>
    </row>
    <row r="15527" spans="1:3">
      <c r="A15527" s="1"/>
      <c r="B15527" s="1"/>
      <c r="C15527" s="1"/>
    </row>
    <row r="15528" spans="1:3">
      <c r="A15528" s="1"/>
      <c r="B15528" s="1"/>
      <c r="C15528" s="1"/>
    </row>
    <row r="15529" spans="1:3">
      <c r="A15529" s="1"/>
      <c r="B15529" s="1"/>
      <c r="C15529" s="1"/>
    </row>
    <row r="15530" spans="1:3">
      <c r="A15530" s="1"/>
      <c r="B15530" s="1"/>
      <c r="C15530" s="1"/>
    </row>
    <row r="15531" spans="1:3">
      <c r="A15531" s="1"/>
      <c r="B15531" s="1"/>
      <c r="C15531" s="1"/>
    </row>
    <row r="15532" spans="1:3">
      <c r="A15532" s="1"/>
      <c r="B15532" s="1"/>
      <c r="C15532" s="1"/>
    </row>
    <row r="15533" spans="1:3">
      <c r="A15533" s="1"/>
      <c r="B15533" s="1"/>
      <c r="C15533" s="1"/>
    </row>
    <row r="15534" spans="1:3">
      <c r="A15534" s="1"/>
      <c r="B15534" s="1"/>
      <c r="C15534" s="1"/>
    </row>
    <row r="15535" spans="1:3">
      <c r="A15535" s="1"/>
      <c r="B15535" s="1"/>
      <c r="C15535" s="1"/>
    </row>
    <row r="15536" spans="1:3">
      <c r="A15536" s="1"/>
      <c r="B15536" s="1"/>
      <c r="C15536" s="1"/>
    </row>
    <row r="15537" spans="1:3">
      <c r="A15537" s="1"/>
      <c r="B15537" s="1"/>
      <c r="C15537" s="1"/>
    </row>
    <row r="15538" spans="1:3">
      <c r="A15538" s="1"/>
      <c r="B15538" s="1"/>
      <c r="C15538" s="1"/>
    </row>
    <row r="15539" spans="1:3">
      <c r="A15539" s="1"/>
      <c r="B15539" s="1"/>
      <c r="C15539" s="1"/>
    </row>
    <row r="15540" spans="1:3">
      <c r="A15540" s="1"/>
      <c r="B15540" s="1"/>
      <c r="C15540" s="1"/>
    </row>
    <row r="15541" spans="1:3">
      <c r="A15541" s="1"/>
      <c r="B15541" s="1"/>
      <c r="C15541" s="1"/>
    </row>
    <row r="15542" spans="1:3">
      <c r="A15542" s="1"/>
      <c r="B15542" s="1"/>
      <c r="C15542" s="1"/>
    </row>
    <row r="15543" spans="1:3">
      <c r="A15543" s="1"/>
      <c r="B15543" s="1"/>
      <c r="C15543" s="1"/>
    </row>
    <row r="15544" spans="1:3">
      <c r="A15544" s="1"/>
      <c r="B15544" s="1"/>
      <c r="C15544" s="1"/>
    </row>
    <row r="15545" spans="1:3">
      <c r="A15545" s="1"/>
      <c r="B15545" s="1"/>
      <c r="C15545" s="1"/>
    </row>
    <row r="15546" spans="1:3">
      <c r="A15546" s="1"/>
      <c r="B15546" s="1"/>
      <c r="C15546" s="1"/>
    </row>
    <row r="15547" spans="1:3">
      <c r="A15547" s="1"/>
      <c r="B15547" s="1"/>
      <c r="C15547" s="1"/>
    </row>
    <row r="15548" spans="1:3">
      <c r="A15548" s="1"/>
      <c r="B15548" s="1"/>
      <c r="C15548" s="1"/>
    </row>
    <row r="15549" spans="1:3">
      <c r="A15549" s="1"/>
      <c r="B15549" s="1"/>
      <c r="C15549" s="1"/>
    </row>
    <row r="15550" spans="1:3">
      <c r="A15550" s="1"/>
      <c r="B15550" s="1"/>
      <c r="C15550" s="1"/>
    </row>
    <row r="15551" spans="1:3">
      <c r="A15551" s="1"/>
      <c r="B15551" s="1"/>
      <c r="C15551" s="1"/>
    </row>
    <row r="15552" spans="1:3">
      <c r="A15552" s="1"/>
      <c r="B15552" s="1"/>
      <c r="C15552" s="1"/>
    </row>
    <row r="15553" spans="1:3">
      <c r="A15553" s="1"/>
      <c r="B15553" s="1"/>
      <c r="C15553" s="1"/>
    </row>
    <row r="15554" spans="1:3">
      <c r="A15554" s="1"/>
      <c r="B15554" s="1"/>
      <c r="C15554" s="1"/>
    </row>
    <row r="15555" spans="1:3">
      <c r="A15555" s="1"/>
      <c r="B15555" s="1"/>
      <c r="C15555" s="1"/>
    </row>
    <row r="15556" spans="1:3">
      <c r="A15556" s="1"/>
      <c r="B15556" s="1"/>
      <c r="C15556" s="1"/>
    </row>
    <row r="15557" spans="1:3">
      <c r="A15557" s="1"/>
      <c r="B15557" s="1"/>
      <c r="C15557" s="1"/>
    </row>
    <row r="15558" spans="1:3">
      <c r="A15558" s="1"/>
      <c r="B15558" s="1"/>
      <c r="C15558" s="1"/>
    </row>
    <row r="15559" spans="1:3">
      <c r="A15559" s="1"/>
      <c r="B15559" s="1"/>
      <c r="C15559" s="1"/>
    </row>
    <row r="15560" spans="1:3">
      <c r="A15560" s="1"/>
      <c r="B15560" s="1"/>
      <c r="C15560" s="1"/>
    </row>
    <row r="15561" spans="1:3">
      <c r="A15561" s="1"/>
      <c r="B15561" s="1"/>
      <c r="C15561" s="1"/>
    </row>
    <row r="15562" spans="1:3">
      <c r="A15562" s="1"/>
      <c r="B15562" s="1"/>
      <c r="C15562" s="1"/>
    </row>
    <row r="15563" spans="1:3">
      <c r="A15563" s="1"/>
      <c r="B15563" s="1"/>
      <c r="C15563" s="1"/>
    </row>
    <row r="15564" spans="1:3">
      <c r="A15564" s="1"/>
      <c r="B15564" s="1"/>
      <c r="C15564" s="1"/>
    </row>
    <row r="15565" spans="1:3">
      <c r="A15565" s="1"/>
      <c r="B15565" s="1"/>
      <c r="C15565" s="1"/>
    </row>
    <row r="15566" spans="1:3">
      <c r="A15566" s="1"/>
      <c r="B15566" s="1"/>
      <c r="C15566" s="1"/>
    </row>
    <row r="15567" spans="1:3">
      <c r="A15567" s="1"/>
      <c r="B15567" s="1"/>
      <c r="C15567" s="1"/>
    </row>
    <row r="15568" spans="1:3">
      <c r="A15568" s="1"/>
      <c r="B15568" s="1"/>
      <c r="C15568" s="1"/>
    </row>
    <row r="15569" spans="1:3">
      <c r="A15569" s="1"/>
      <c r="B15569" s="1"/>
      <c r="C15569" s="1"/>
    </row>
    <row r="15570" spans="1:3">
      <c r="A15570" s="1"/>
      <c r="B15570" s="1"/>
      <c r="C15570" s="1"/>
    </row>
    <row r="15571" spans="1:3">
      <c r="A15571" s="1"/>
      <c r="B15571" s="1"/>
      <c r="C15571" s="1"/>
    </row>
    <row r="15572" spans="1:3">
      <c r="A15572" s="1"/>
      <c r="B15572" s="1"/>
      <c r="C15572" s="1"/>
    </row>
    <row r="15573" spans="1:3">
      <c r="A15573" s="1"/>
      <c r="B15573" s="1"/>
      <c r="C15573" s="1"/>
    </row>
    <row r="15574" spans="1:3">
      <c r="A15574" s="1"/>
      <c r="B15574" s="1"/>
      <c r="C15574" s="1"/>
    </row>
    <row r="15575" spans="1:3">
      <c r="A15575" s="1"/>
      <c r="B15575" s="1"/>
      <c r="C15575" s="1"/>
    </row>
    <row r="15576" spans="1:3">
      <c r="A15576" s="1"/>
      <c r="B15576" s="1"/>
      <c r="C15576" s="1"/>
    </row>
    <row r="15577" spans="1:3">
      <c r="A15577" s="1"/>
      <c r="B15577" s="1"/>
      <c r="C15577" s="1"/>
    </row>
    <row r="15578" spans="1:3">
      <c r="A15578" s="1"/>
      <c r="B15578" s="1"/>
      <c r="C15578" s="1"/>
    </row>
    <row r="15579" spans="1:3">
      <c r="A15579" s="1"/>
      <c r="B15579" s="1"/>
      <c r="C15579" s="1"/>
    </row>
    <row r="15580" spans="1:3">
      <c r="A15580" s="1"/>
      <c r="B15580" s="1"/>
      <c r="C15580" s="1"/>
    </row>
    <row r="15581" spans="1:3">
      <c r="A15581" s="1"/>
      <c r="B15581" s="1"/>
      <c r="C15581" s="1"/>
    </row>
    <row r="15582" spans="1:3">
      <c r="A15582" s="1"/>
      <c r="B15582" s="1"/>
      <c r="C15582" s="1"/>
    </row>
    <row r="15583" spans="1:3">
      <c r="A15583" s="1"/>
      <c r="B15583" s="1"/>
      <c r="C15583" s="1"/>
    </row>
    <row r="15584" spans="1:3">
      <c r="A15584" s="1"/>
      <c r="B15584" s="1"/>
      <c r="C15584" s="1"/>
    </row>
    <row r="15585" spans="1:3">
      <c r="A15585" s="1"/>
      <c r="B15585" s="1"/>
      <c r="C15585" s="1"/>
    </row>
    <row r="15586" spans="1:3">
      <c r="A15586" s="1"/>
      <c r="B15586" s="1"/>
      <c r="C15586" s="1"/>
    </row>
    <row r="15587" spans="1:3">
      <c r="A15587" s="1"/>
      <c r="B15587" s="1"/>
      <c r="C15587" s="1"/>
    </row>
    <row r="15588" spans="1:3">
      <c r="A15588" s="1"/>
      <c r="B15588" s="1"/>
      <c r="C15588" s="1"/>
    </row>
    <row r="15589" spans="1:3">
      <c r="A15589" s="1"/>
      <c r="B15589" s="1"/>
      <c r="C15589" s="1"/>
    </row>
    <row r="15590" spans="1:3">
      <c r="A15590" s="1"/>
      <c r="B15590" s="1"/>
      <c r="C15590" s="1"/>
    </row>
    <row r="15591" spans="1:3">
      <c r="A15591" s="1"/>
      <c r="B15591" s="1"/>
      <c r="C15591" s="1"/>
    </row>
    <row r="15592" spans="1:3">
      <c r="A15592" s="1"/>
      <c r="B15592" s="1"/>
      <c r="C15592" s="1"/>
    </row>
    <row r="15593" spans="1:3">
      <c r="A15593" s="1"/>
      <c r="B15593" s="1"/>
      <c r="C15593" s="1"/>
    </row>
    <row r="15594" spans="1:3">
      <c r="A15594" s="1"/>
      <c r="B15594" s="1"/>
      <c r="C15594" s="1"/>
    </row>
    <row r="15595" spans="1:3">
      <c r="A15595" s="1"/>
      <c r="B15595" s="1"/>
      <c r="C15595" s="1"/>
    </row>
    <row r="15596" spans="1:3">
      <c r="A15596" s="1"/>
      <c r="B15596" s="1"/>
      <c r="C15596" s="1"/>
    </row>
    <row r="15597" spans="1:3">
      <c r="A15597" s="1"/>
      <c r="B15597" s="1"/>
      <c r="C15597" s="1"/>
    </row>
    <row r="15598" spans="1:3">
      <c r="A15598" s="1"/>
      <c r="B15598" s="1"/>
      <c r="C15598" s="1"/>
    </row>
    <row r="15599" spans="1:3">
      <c r="A15599" s="1"/>
      <c r="B15599" s="1"/>
      <c r="C15599" s="1"/>
    </row>
    <row r="15600" spans="1:3">
      <c r="A15600" s="1"/>
      <c r="B15600" s="1"/>
      <c r="C15600" s="1"/>
    </row>
    <row r="15601" spans="1:3">
      <c r="A15601" s="1"/>
      <c r="B15601" s="1"/>
      <c r="C15601" s="1"/>
    </row>
    <row r="15602" spans="1:3">
      <c r="A15602" s="1"/>
      <c r="B15602" s="1"/>
      <c r="C15602" s="1"/>
    </row>
    <row r="15603" spans="1:3">
      <c r="A15603" s="1"/>
      <c r="B15603" s="1"/>
      <c r="C15603" s="1"/>
    </row>
    <row r="15604" spans="1:3">
      <c r="A15604" s="1"/>
      <c r="B15604" s="1"/>
      <c r="C15604" s="1"/>
    </row>
    <row r="15605" spans="1:3">
      <c r="A15605" s="1"/>
      <c r="B15605" s="1"/>
      <c r="C15605" s="1"/>
    </row>
    <row r="15606" spans="1:3">
      <c r="A15606" s="1"/>
      <c r="B15606" s="1"/>
      <c r="C15606" s="1"/>
    </row>
    <row r="15607" spans="1:3">
      <c r="A15607" s="1"/>
      <c r="B15607" s="1"/>
      <c r="C15607" s="1"/>
    </row>
    <row r="15608" spans="1:3">
      <c r="A15608" s="1"/>
      <c r="B15608" s="1"/>
      <c r="C15608" s="1"/>
    </row>
    <row r="15609" spans="1:3">
      <c r="A15609" s="1"/>
      <c r="B15609" s="1"/>
      <c r="C15609" s="1"/>
    </row>
    <row r="15610" spans="1:3">
      <c r="A15610" s="1"/>
      <c r="B15610" s="1"/>
      <c r="C15610" s="1"/>
    </row>
    <row r="15611" spans="1:3">
      <c r="A15611" s="1"/>
      <c r="B15611" s="1"/>
      <c r="C15611" s="1"/>
    </row>
    <row r="15612" spans="1:3">
      <c r="A15612" s="1"/>
      <c r="B15612" s="1"/>
      <c r="C15612" s="1"/>
    </row>
    <row r="15613" spans="1:3">
      <c r="A15613" s="1"/>
      <c r="B15613" s="1"/>
      <c r="C15613" s="1"/>
    </row>
    <row r="15614" spans="1:3">
      <c r="A15614" s="1"/>
      <c r="B15614" s="1"/>
      <c r="C15614" s="1"/>
    </row>
    <row r="15615" spans="1:3">
      <c r="A15615" s="1"/>
      <c r="B15615" s="1"/>
      <c r="C15615" s="1"/>
    </row>
    <row r="15616" spans="1:3">
      <c r="A15616" s="1"/>
      <c r="B15616" s="1"/>
      <c r="C15616" s="1"/>
    </row>
    <row r="15617" spans="1:3">
      <c r="A15617" s="1"/>
      <c r="B15617" s="1"/>
      <c r="C15617" s="1"/>
    </row>
    <row r="15618" spans="1:3">
      <c r="A15618" s="1"/>
      <c r="B15618" s="1"/>
      <c r="C15618" s="1"/>
    </row>
    <row r="15619" spans="1:3">
      <c r="A15619" s="1"/>
      <c r="B15619" s="1"/>
      <c r="C15619" s="1"/>
    </row>
    <row r="15620" spans="1:3">
      <c r="A15620" s="1"/>
      <c r="B15620" s="1"/>
      <c r="C15620" s="1"/>
    </row>
    <row r="15621" spans="1:3">
      <c r="A15621" s="1"/>
      <c r="B15621" s="1"/>
      <c r="C15621" s="1"/>
    </row>
    <row r="15622" spans="1:3">
      <c r="A15622" s="1"/>
      <c r="B15622" s="1"/>
      <c r="C15622" s="1"/>
    </row>
    <row r="15623" spans="1:3">
      <c r="A15623" s="1"/>
      <c r="B15623" s="1"/>
      <c r="C15623" s="1"/>
    </row>
    <row r="15624" spans="1:3">
      <c r="A15624" s="1"/>
      <c r="B15624" s="1"/>
      <c r="C15624" s="1"/>
    </row>
    <row r="15625" spans="1:3">
      <c r="A15625" s="1"/>
      <c r="B15625" s="1"/>
      <c r="C15625" s="1"/>
    </row>
    <row r="15626" spans="1:3">
      <c r="A15626" s="1"/>
      <c r="B15626" s="1"/>
      <c r="C15626" s="1"/>
    </row>
    <row r="15627" spans="1:3">
      <c r="A15627" s="1"/>
      <c r="B15627" s="1"/>
      <c r="C15627" s="1"/>
    </row>
    <row r="15628" spans="1:3">
      <c r="A15628" s="1"/>
      <c r="B15628" s="1"/>
      <c r="C15628" s="1"/>
    </row>
    <row r="15629" spans="1:3">
      <c r="A15629" s="1"/>
      <c r="B15629" s="1"/>
      <c r="C15629" s="1"/>
    </row>
    <row r="15630" spans="1:3">
      <c r="A15630" s="1"/>
      <c r="B15630" s="1"/>
      <c r="C15630" s="1"/>
    </row>
    <row r="15631" spans="1:3">
      <c r="A15631" s="1"/>
      <c r="B15631" s="1"/>
      <c r="C15631" s="1"/>
    </row>
    <row r="15632" spans="1:3">
      <c r="A15632" s="1"/>
      <c r="B15632" s="1"/>
      <c r="C15632" s="1"/>
    </row>
    <row r="15633" spans="1:3">
      <c r="A15633" s="1"/>
      <c r="B15633" s="1"/>
      <c r="C15633" s="1"/>
    </row>
    <row r="15634" spans="1:3">
      <c r="A15634" s="1"/>
      <c r="B15634" s="1"/>
      <c r="C15634" s="1"/>
    </row>
    <row r="15635" spans="1:3">
      <c r="A15635" s="1"/>
      <c r="B15635" s="1"/>
      <c r="C15635" s="1"/>
    </row>
    <row r="15636" spans="1:3">
      <c r="A15636" s="1"/>
      <c r="B15636" s="1"/>
      <c r="C15636" s="1"/>
    </row>
    <row r="15637" spans="1:3">
      <c r="A15637" s="1"/>
      <c r="B15637" s="1"/>
      <c r="C15637" s="1"/>
    </row>
    <row r="15638" spans="1:3">
      <c r="A15638" s="1"/>
      <c r="B15638" s="1"/>
      <c r="C15638" s="1"/>
    </row>
    <row r="15639" spans="1:3">
      <c r="A15639" s="1"/>
      <c r="B15639" s="1"/>
      <c r="C15639" s="1"/>
    </row>
    <row r="15640" spans="1:3">
      <c r="A15640" s="1"/>
      <c r="B15640" s="1"/>
      <c r="C15640" s="1"/>
    </row>
    <row r="15641" spans="1:3">
      <c r="A15641" s="1"/>
      <c r="B15641" s="1"/>
      <c r="C15641" s="1"/>
    </row>
    <row r="15642" spans="1:3">
      <c r="A15642" s="1"/>
      <c r="B15642" s="1"/>
      <c r="C15642" s="1"/>
    </row>
    <row r="15643" spans="1:3">
      <c r="A15643" s="1"/>
      <c r="B15643" s="1"/>
      <c r="C15643" s="1"/>
    </row>
    <row r="15644" spans="1:3">
      <c r="A15644" s="1"/>
      <c r="B15644" s="1"/>
      <c r="C15644" s="1"/>
    </row>
    <row r="15645" spans="1:3">
      <c r="A15645" s="1"/>
      <c r="B15645" s="1"/>
      <c r="C15645" s="1"/>
    </row>
    <row r="15646" spans="1:3">
      <c r="A15646" s="1"/>
      <c r="B15646" s="1"/>
      <c r="C15646" s="1"/>
    </row>
    <row r="15647" spans="1:3">
      <c r="A15647" s="1"/>
      <c r="B15647" s="1"/>
      <c r="C15647" s="1"/>
    </row>
    <row r="15648" spans="1:3">
      <c r="A15648" s="1"/>
      <c r="B15648" s="1"/>
      <c r="C15648" s="1"/>
    </row>
    <row r="15649" spans="1:3">
      <c r="A15649" s="1"/>
      <c r="B15649" s="1"/>
      <c r="C15649" s="1"/>
    </row>
    <row r="15650" spans="1:3">
      <c r="A15650" s="1"/>
      <c r="B15650" s="1"/>
      <c r="C15650" s="1"/>
    </row>
    <row r="15651" spans="1:3">
      <c r="A15651" s="1"/>
      <c r="B15651" s="1"/>
      <c r="C15651" s="1"/>
    </row>
    <row r="15652" spans="1:3">
      <c r="A15652" s="1"/>
      <c r="B15652" s="1"/>
      <c r="C15652" s="1"/>
    </row>
    <row r="15653" spans="1:3">
      <c r="A15653" s="1"/>
      <c r="B15653" s="1"/>
      <c r="C15653" s="1"/>
    </row>
    <row r="15654" spans="1:3">
      <c r="A15654" s="1"/>
      <c r="B15654" s="1"/>
      <c r="C15654" s="1"/>
    </row>
    <row r="15655" spans="1:3">
      <c r="A15655" s="1"/>
      <c r="B15655" s="1"/>
      <c r="C15655" s="1"/>
    </row>
    <row r="15656" spans="1:3">
      <c r="A15656" s="1"/>
      <c r="B15656" s="1"/>
      <c r="C15656" s="1"/>
    </row>
    <row r="15657" spans="1:3">
      <c r="A15657" s="1"/>
      <c r="B15657" s="1"/>
      <c r="C15657" s="1"/>
    </row>
    <row r="15658" spans="1:3">
      <c r="A15658" s="1"/>
      <c r="B15658" s="1"/>
      <c r="C15658" s="1"/>
    </row>
    <row r="15659" spans="1:3">
      <c r="A15659" s="1"/>
      <c r="B15659" s="1"/>
      <c r="C15659" s="1"/>
    </row>
    <row r="15660" spans="1:3">
      <c r="A15660" s="1"/>
      <c r="B15660" s="1"/>
      <c r="C15660" s="1"/>
    </row>
    <row r="15661" spans="1:3">
      <c r="A15661" s="1"/>
      <c r="B15661" s="1"/>
      <c r="C15661" s="1"/>
    </row>
    <row r="15662" spans="1:3">
      <c r="A15662" s="1"/>
      <c r="B15662" s="1"/>
      <c r="C15662" s="1"/>
    </row>
    <row r="15663" spans="1:3">
      <c r="A15663" s="1"/>
      <c r="B15663" s="1"/>
      <c r="C15663" s="1"/>
    </row>
    <row r="15664" spans="1:3">
      <c r="A15664" s="1"/>
      <c r="B15664" s="1"/>
      <c r="C15664" s="1"/>
    </row>
    <row r="15665" spans="1:3">
      <c r="A15665" s="1"/>
      <c r="B15665" s="1"/>
      <c r="C15665" s="1"/>
    </row>
    <row r="15666" spans="1:3">
      <c r="A15666" s="1"/>
      <c r="B15666" s="1"/>
      <c r="C15666" s="1"/>
    </row>
    <row r="15667" spans="1:3">
      <c r="A15667" s="1"/>
      <c r="B15667" s="1"/>
      <c r="C15667" s="1"/>
    </row>
    <row r="15668" spans="1:3">
      <c r="A15668" s="1"/>
      <c r="B15668" s="1"/>
      <c r="C15668" s="1"/>
    </row>
    <row r="15669" spans="1:3">
      <c r="A15669" s="1"/>
      <c r="B15669" s="1"/>
      <c r="C15669" s="1"/>
    </row>
    <row r="15670" spans="1:3">
      <c r="A15670" s="1"/>
      <c r="B15670" s="1"/>
      <c r="C15670" s="1"/>
    </row>
    <row r="15671" spans="1:3">
      <c r="A15671" s="1"/>
      <c r="B15671" s="1"/>
      <c r="C15671" s="1"/>
    </row>
    <row r="15672" spans="1:3">
      <c r="A15672" s="1"/>
      <c r="B15672" s="1"/>
      <c r="C15672" s="1"/>
    </row>
    <row r="15673" spans="1:3">
      <c r="A15673" s="1"/>
      <c r="B15673" s="1"/>
      <c r="C15673" s="1"/>
    </row>
    <row r="15674" spans="1:3">
      <c r="A15674" s="1"/>
      <c r="B15674" s="1"/>
      <c r="C15674" s="1"/>
    </row>
    <row r="15675" spans="1:3">
      <c r="A15675" s="1"/>
      <c r="B15675" s="1"/>
      <c r="C15675" s="1"/>
    </row>
    <row r="15676" spans="1:3">
      <c r="A15676" s="1"/>
      <c r="B15676" s="1"/>
      <c r="C15676" s="1"/>
    </row>
    <row r="15677" spans="1:3">
      <c r="A15677" s="1"/>
      <c r="B15677" s="1"/>
      <c r="C15677" s="1"/>
    </row>
    <row r="15678" spans="1:3">
      <c r="A15678" s="1"/>
      <c r="B15678" s="1"/>
      <c r="C15678" s="1"/>
    </row>
    <row r="15679" spans="1:3">
      <c r="A15679" s="1"/>
      <c r="B15679" s="1"/>
      <c r="C15679" s="1"/>
    </row>
    <row r="15680" spans="1:3">
      <c r="A15680" s="1"/>
      <c r="B15680" s="1"/>
      <c r="C15680" s="1"/>
    </row>
    <row r="15681" spans="1:3">
      <c r="A15681" s="1"/>
      <c r="B15681" s="1"/>
      <c r="C15681" s="1"/>
    </row>
    <row r="15682" spans="1:3">
      <c r="A15682" s="1"/>
      <c r="B15682" s="1"/>
      <c r="C15682" s="1"/>
    </row>
    <row r="15683" spans="1:3">
      <c r="A15683" s="1"/>
      <c r="B15683" s="1"/>
      <c r="C15683" s="1"/>
    </row>
    <row r="15684" spans="1:3">
      <c r="A15684" s="1"/>
      <c r="B15684" s="1"/>
      <c r="C15684" s="1"/>
    </row>
    <row r="15685" spans="1:3">
      <c r="A15685" s="1"/>
      <c r="B15685" s="1"/>
      <c r="C15685" s="1"/>
    </row>
    <row r="15686" spans="1:3">
      <c r="A15686" s="1"/>
      <c r="B15686" s="1"/>
      <c r="C15686" s="1"/>
    </row>
    <row r="15687" spans="1:3">
      <c r="A15687" s="1"/>
      <c r="B15687" s="1"/>
      <c r="C15687" s="1"/>
    </row>
    <row r="15688" spans="1:3">
      <c r="A15688" s="1"/>
      <c r="B15688" s="1"/>
      <c r="C15688" s="1"/>
    </row>
    <row r="15689" spans="1:3">
      <c r="A15689" s="1"/>
      <c r="B15689" s="1"/>
      <c r="C15689" s="1"/>
    </row>
    <row r="15690" spans="1:3">
      <c r="A15690" s="1"/>
      <c r="B15690" s="1"/>
      <c r="C15690" s="1"/>
    </row>
    <row r="15691" spans="1:3">
      <c r="A15691" s="1"/>
      <c r="B15691" s="1"/>
      <c r="C15691" s="1"/>
    </row>
    <row r="15692" spans="1:3">
      <c r="A15692" s="1"/>
      <c r="B15692" s="1"/>
      <c r="C15692" s="1"/>
    </row>
    <row r="15693" spans="1:3">
      <c r="A15693" s="1"/>
      <c r="B15693" s="1"/>
      <c r="C15693" s="1"/>
    </row>
    <row r="15694" spans="1:3">
      <c r="A15694" s="1"/>
      <c r="B15694" s="1"/>
      <c r="C15694" s="1"/>
    </row>
    <row r="15695" spans="1:3">
      <c r="A15695" s="1"/>
      <c r="B15695" s="1"/>
      <c r="C15695" s="1"/>
    </row>
    <row r="15696" spans="1:3">
      <c r="A15696" s="1"/>
      <c r="B15696" s="1"/>
      <c r="C15696" s="1"/>
    </row>
    <row r="15697" spans="1:3">
      <c r="A15697" s="1"/>
      <c r="B15697" s="1"/>
      <c r="C15697" s="1"/>
    </row>
    <row r="15698" spans="1:3">
      <c r="A15698" s="1"/>
      <c r="B15698" s="1"/>
      <c r="C15698" s="1"/>
    </row>
    <row r="15699" spans="1:3">
      <c r="A15699" s="1"/>
      <c r="B15699" s="1"/>
      <c r="C15699" s="1"/>
    </row>
    <row r="15700" spans="1:3">
      <c r="A15700" s="1"/>
      <c r="B15700" s="1"/>
      <c r="C15700" s="1"/>
    </row>
    <row r="15701" spans="1:3">
      <c r="A15701" s="1"/>
      <c r="B15701" s="1"/>
      <c r="C15701" s="1"/>
    </row>
    <row r="15702" spans="1:3">
      <c r="A15702" s="1"/>
      <c r="B15702" s="1"/>
      <c r="C15702" s="1"/>
    </row>
    <row r="15703" spans="1:3">
      <c r="A15703" s="1"/>
      <c r="B15703" s="1"/>
      <c r="C15703" s="1"/>
    </row>
    <row r="15704" spans="1:3">
      <c r="A15704" s="1"/>
      <c r="B15704" s="1"/>
      <c r="C15704" s="1"/>
    </row>
    <row r="15705" spans="1:3">
      <c r="A15705" s="1"/>
      <c r="B15705" s="1"/>
      <c r="C15705" s="1"/>
    </row>
    <row r="15706" spans="1:3">
      <c r="A15706" s="1"/>
      <c r="B15706" s="1"/>
      <c r="C15706" s="1"/>
    </row>
    <row r="15707" spans="1:3">
      <c r="A15707" s="1"/>
      <c r="B15707" s="1"/>
      <c r="C15707" s="1"/>
    </row>
    <row r="15708" spans="1:3">
      <c r="A15708" s="1"/>
      <c r="B15708" s="1"/>
      <c r="C15708" s="1"/>
    </row>
    <row r="15709" spans="1:3">
      <c r="A15709" s="1"/>
      <c r="B15709" s="1"/>
      <c r="C15709" s="1"/>
    </row>
    <row r="15710" spans="1:3">
      <c r="A15710" s="1"/>
      <c r="B15710" s="1"/>
      <c r="C15710" s="1"/>
    </row>
    <row r="15711" spans="1:3">
      <c r="A15711" s="1"/>
      <c r="B15711" s="1"/>
      <c r="C15711" s="1"/>
    </row>
    <row r="15712" spans="1:3">
      <c r="A15712" s="1"/>
      <c r="B15712" s="1"/>
      <c r="C15712" s="1"/>
    </row>
    <row r="15713" spans="1:3">
      <c r="A15713" s="1"/>
      <c r="B15713" s="1"/>
      <c r="C15713" s="1"/>
    </row>
    <row r="15714" spans="1:3">
      <c r="A15714" s="1"/>
      <c r="B15714" s="1"/>
      <c r="C15714" s="1"/>
    </row>
    <row r="15715" spans="1:3">
      <c r="A15715" s="1"/>
      <c r="B15715" s="1"/>
      <c r="C15715" s="1"/>
    </row>
    <row r="15716" spans="1:3">
      <c r="A15716" s="1"/>
      <c r="B15716" s="1"/>
      <c r="C15716" s="1"/>
    </row>
    <row r="15717" spans="1:3">
      <c r="A15717" s="1"/>
      <c r="B15717" s="1"/>
      <c r="C15717" s="1"/>
    </row>
    <row r="15718" spans="1:3">
      <c r="A15718" s="1"/>
      <c r="B15718" s="1"/>
      <c r="C15718" s="1"/>
    </row>
    <row r="15719" spans="1:3">
      <c r="A15719" s="1"/>
      <c r="B15719" s="1"/>
      <c r="C15719" s="1"/>
    </row>
    <row r="15720" spans="1:3">
      <c r="A15720" s="1"/>
      <c r="B15720" s="1"/>
      <c r="C15720" s="1"/>
    </row>
    <row r="15721" spans="1:3">
      <c r="A15721" s="1"/>
      <c r="B15721" s="1"/>
      <c r="C15721" s="1"/>
    </row>
    <row r="15722" spans="1:3">
      <c r="A15722" s="1"/>
      <c r="B15722" s="1"/>
      <c r="C15722" s="1"/>
    </row>
    <row r="15723" spans="1:3">
      <c r="A15723" s="1"/>
      <c r="B15723" s="1"/>
      <c r="C15723" s="1"/>
    </row>
    <row r="15724" spans="1:3">
      <c r="A15724" s="1"/>
      <c r="B15724" s="1"/>
      <c r="C15724" s="1"/>
    </row>
    <row r="15725" spans="1:3">
      <c r="A15725" s="1"/>
      <c r="B15725" s="1"/>
      <c r="C15725" s="1"/>
    </row>
    <row r="15726" spans="1:3">
      <c r="A15726" s="1"/>
      <c r="B15726" s="1"/>
      <c r="C15726" s="1"/>
    </row>
    <row r="15727" spans="1:3">
      <c r="A15727" s="1"/>
      <c r="B15727" s="1"/>
      <c r="C15727" s="1"/>
    </row>
    <row r="15728" spans="1:3">
      <c r="A15728" s="1"/>
      <c r="B15728" s="1"/>
      <c r="C15728" s="1"/>
    </row>
    <row r="15729" spans="1:3">
      <c r="A15729" s="1"/>
      <c r="B15729" s="1"/>
      <c r="C15729" s="1"/>
    </row>
    <row r="15730" spans="1:3">
      <c r="A15730" s="1"/>
      <c r="B15730" s="1"/>
      <c r="C15730" s="1"/>
    </row>
    <row r="15731" spans="1:3">
      <c r="A15731" s="1"/>
      <c r="B15731" s="1"/>
      <c r="C15731" s="1"/>
    </row>
    <row r="15732" spans="1:3">
      <c r="A15732" s="1"/>
      <c r="B15732" s="1"/>
      <c r="C15732" s="1"/>
    </row>
    <row r="15733" spans="1:3">
      <c r="A15733" s="1"/>
      <c r="B15733" s="1"/>
      <c r="C15733" s="1"/>
    </row>
    <row r="15734" spans="1:3">
      <c r="A15734" s="1"/>
      <c r="B15734" s="1"/>
      <c r="C15734" s="1"/>
    </row>
    <row r="15735" spans="1:3">
      <c r="A15735" s="1"/>
      <c r="B15735" s="1"/>
      <c r="C15735" s="1"/>
    </row>
    <row r="15736" spans="1:3">
      <c r="A15736" s="1"/>
      <c r="B15736" s="1"/>
      <c r="C15736" s="1"/>
    </row>
    <row r="15737" spans="1:3">
      <c r="A15737" s="1"/>
      <c r="B15737" s="1"/>
      <c r="C15737" s="1"/>
    </row>
    <row r="15738" spans="1:3">
      <c r="A15738" s="1"/>
      <c r="B15738" s="1"/>
      <c r="C15738" s="1"/>
    </row>
    <row r="15739" spans="1:3">
      <c r="A15739" s="1"/>
      <c r="B15739" s="1"/>
      <c r="C15739" s="1"/>
    </row>
    <row r="15740" spans="1:3">
      <c r="A15740" s="1"/>
      <c r="B15740" s="1"/>
      <c r="C15740" s="1"/>
    </row>
    <row r="15741" spans="1:3">
      <c r="A15741" s="1"/>
      <c r="B15741" s="1"/>
      <c r="C15741" s="1"/>
    </row>
    <row r="15742" spans="1:3">
      <c r="A15742" s="1"/>
      <c r="B15742" s="1"/>
      <c r="C15742" s="1"/>
    </row>
    <row r="15743" spans="1:3">
      <c r="A15743" s="1"/>
      <c r="B15743" s="1"/>
      <c r="C15743" s="1"/>
    </row>
    <row r="15744" spans="1:3">
      <c r="A15744" s="1"/>
      <c r="B15744" s="1"/>
      <c r="C15744" s="1"/>
    </row>
    <row r="15745" spans="1:3">
      <c r="A15745" s="1"/>
      <c r="B15745" s="1"/>
      <c r="C15745" s="1"/>
    </row>
    <row r="15746" spans="1:3">
      <c r="A15746" s="1"/>
      <c r="B15746" s="1"/>
      <c r="C15746" s="1"/>
    </row>
    <row r="15747" spans="1:3">
      <c r="A15747" s="1"/>
      <c r="B15747" s="1"/>
      <c r="C15747" s="1"/>
    </row>
    <row r="15748" spans="1:3">
      <c r="A15748" s="1"/>
      <c r="B15748" s="1"/>
      <c r="C15748" s="1"/>
    </row>
    <row r="15749" spans="1:3">
      <c r="A15749" s="1"/>
      <c r="B15749" s="1"/>
      <c r="C15749" s="1"/>
    </row>
    <row r="15750" spans="1:3">
      <c r="A15750" s="1"/>
      <c r="B15750" s="1"/>
      <c r="C15750" s="1"/>
    </row>
    <row r="15751" spans="1:3">
      <c r="A15751" s="1"/>
      <c r="B15751" s="1"/>
      <c r="C15751" s="1"/>
    </row>
    <row r="15752" spans="1:3">
      <c r="A15752" s="1"/>
      <c r="B15752" s="1"/>
      <c r="C15752" s="1"/>
    </row>
    <row r="15753" spans="1:3">
      <c r="A15753" s="1"/>
      <c r="B15753" s="1"/>
      <c r="C15753" s="1"/>
    </row>
    <row r="15754" spans="1:3">
      <c r="A15754" s="1"/>
      <c r="B15754" s="1"/>
      <c r="C15754" s="1"/>
    </row>
    <row r="15755" spans="1:3">
      <c r="A15755" s="1"/>
      <c r="B15755" s="1"/>
      <c r="C15755" s="1"/>
    </row>
    <row r="15756" spans="1:3">
      <c r="A15756" s="1"/>
      <c r="B15756" s="1"/>
      <c r="C15756" s="1"/>
    </row>
    <row r="15757" spans="1:3">
      <c r="A15757" s="1"/>
      <c r="B15757" s="1"/>
      <c r="C15757" s="1"/>
    </row>
    <row r="15758" spans="1:3">
      <c r="A15758" s="1"/>
      <c r="B15758" s="1"/>
      <c r="C15758" s="1"/>
    </row>
    <row r="15759" spans="1:3">
      <c r="A15759" s="1"/>
      <c r="B15759" s="1"/>
      <c r="C15759" s="1"/>
    </row>
    <row r="15760" spans="1:3">
      <c r="A15760" s="1"/>
      <c r="B15760" s="1"/>
      <c r="C15760" s="1"/>
    </row>
    <row r="15761" spans="1:3">
      <c r="A15761" s="1"/>
      <c r="B15761" s="1"/>
      <c r="C15761" s="1"/>
    </row>
    <row r="15762" spans="1:3">
      <c r="A15762" s="1"/>
      <c r="B15762" s="1"/>
      <c r="C15762" s="1"/>
    </row>
    <row r="15763" spans="1:3">
      <c r="A15763" s="1"/>
      <c r="B15763" s="1"/>
      <c r="C15763" s="1"/>
    </row>
    <row r="15764" spans="1:3">
      <c r="A15764" s="1"/>
      <c r="B15764" s="1"/>
      <c r="C15764" s="1"/>
    </row>
    <row r="15765" spans="1:3">
      <c r="A15765" s="1"/>
      <c r="B15765" s="1"/>
      <c r="C15765" s="1"/>
    </row>
    <row r="15766" spans="1:3">
      <c r="A15766" s="1"/>
      <c r="B15766" s="1"/>
      <c r="C15766" s="1"/>
    </row>
    <row r="15767" spans="1:3">
      <c r="A15767" s="1"/>
      <c r="B15767" s="1"/>
      <c r="C15767" s="1"/>
    </row>
    <row r="15768" spans="1:3">
      <c r="A15768" s="1"/>
      <c r="B15768" s="1"/>
      <c r="C15768" s="1"/>
    </row>
    <row r="15769" spans="1:3">
      <c r="A15769" s="1"/>
      <c r="B15769" s="1"/>
      <c r="C15769" s="1"/>
    </row>
    <row r="15770" spans="1:3">
      <c r="A15770" s="1"/>
      <c r="B15770" s="1"/>
      <c r="C15770" s="1"/>
    </row>
    <row r="15771" spans="1:3">
      <c r="A15771" s="1"/>
      <c r="B15771" s="1"/>
      <c r="C15771" s="1"/>
    </row>
    <row r="15772" spans="1:3">
      <c r="A15772" s="1"/>
      <c r="B15772" s="1"/>
      <c r="C15772" s="1"/>
    </row>
    <row r="15773" spans="1:3">
      <c r="A15773" s="1"/>
      <c r="B15773" s="1"/>
      <c r="C15773" s="1"/>
    </row>
    <row r="15774" spans="1:3">
      <c r="A15774" s="1"/>
      <c r="B15774" s="1"/>
      <c r="C15774" s="1"/>
    </row>
    <row r="15775" spans="1:3">
      <c r="A15775" s="1"/>
      <c r="B15775" s="1"/>
      <c r="C15775" s="1"/>
    </row>
    <row r="15776" spans="1:3">
      <c r="A15776" s="1"/>
      <c r="B15776" s="1"/>
      <c r="C15776" s="1"/>
    </row>
    <row r="15777" spans="1:3">
      <c r="A15777" s="1"/>
      <c r="B15777" s="1"/>
      <c r="C15777" s="1"/>
    </row>
    <row r="15778" spans="1:3">
      <c r="A15778" s="1"/>
      <c r="B15778" s="1"/>
      <c r="C15778" s="1"/>
    </row>
    <row r="15779" spans="1:3">
      <c r="A15779" s="1"/>
      <c r="B15779" s="1"/>
      <c r="C15779" s="1"/>
    </row>
    <row r="15780" spans="1:3">
      <c r="A15780" s="1"/>
      <c r="B15780" s="1"/>
      <c r="C15780" s="1"/>
    </row>
    <row r="15781" spans="1:3">
      <c r="A15781" s="1"/>
      <c r="B15781" s="1"/>
      <c r="C15781" s="1"/>
    </row>
    <row r="15782" spans="1:3">
      <c r="A15782" s="1"/>
      <c r="B15782" s="1"/>
      <c r="C15782" s="1"/>
    </row>
    <row r="15783" spans="1:3">
      <c r="A15783" s="1"/>
      <c r="B15783" s="1"/>
      <c r="C15783" s="1"/>
    </row>
    <row r="15784" spans="1:3">
      <c r="A15784" s="1"/>
      <c r="B15784" s="1"/>
      <c r="C15784" s="1"/>
    </row>
    <row r="15785" spans="1:3">
      <c r="A15785" s="1"/>
      <c r="B15785" s="1"/>
      <c r="C15785" s="1"/>
    </row>
    <row r="15786" spans="1:3">
      <c r="A15786" s="1"/>
      <c r="B15786" s="1"/>
      <c r="C15786" s="1"/>
    </row>
    <row r="15787" spans="1:3">
      <c r="A15787" s="1"/>
      <c r="B15787" s="1"/>
      <c r="C15787" s="1"/>
    </row>
    <row r="15788" spans="1:3">
      <c r="A15788" s="1"/>
      <c r="B15788" s="1"/>
      <c r="C15788" s="1"/>
    </row>
    <row r="15789" spans="1:3">
      <c r="A15789" s="1"/>
      <c r="B15789" s="1"/>
      <c r="C15789" s="1"/>
    </row>
    <row r="15790" spans="1:3">
      <c r="A15790" s="1"/>
      <c r="B15790" s="1"/>
      <c r="C15790" s="1"/>
    </row>
    <row r="15791" spans="1:3">
      <c r="A15791" s="1"/>
      <c r="B15791" s="1"/>
      <c r="C15791" s="1"/>
    </row>
    <row r="15792" spans="1:3">
      <c r="A15792" s="1"/>
      <c r="B15792" s="1"/>
      <c r="C15792" s="1"/>
    </row>
    <row r="15793" spans="1:3">
      <c r="A15793" s="1"/>
      <c r="B15793" s="1"/>
      <c r="C15793" s="1"/>
    </row>
    <row r="15794" spans="1:3">
      <c r="A15794" s="1"/>
      <c r="B15794" s="1"/>
      <c r="C15794" s="1"/>
    </row>
    <row r="15795" spans="1:3">
      <c r="A15795" s="1"/>
      <c r="B15795" s="1"/>
      <c r="C15795" s="1"/>
    </row>
    <row r="15796" spans="1:3">
      <c r="A15796" s="1"/>
      <c r="B15796" s="1"/>
      <c r="C15796" s="1"/>
    </row>
    <row r="15797" spans="1:3">
      <c r="A15797" s="1"/>
      <c r="B15797" s="1"/>
      <c r="C15797" s="1"/>
    </row>
    <row r="15798" spans="1:3">
      <c r="A15798" s="1"/>
      <c r="B15798" s="1"/>
      <c r="C15798" s="1"/>
    </row>
    <row r="15799" spans="1:3">
      <c r="A15799" s="1"/>
      <c r="B15799" s="1"/>
      <c r="C15799" s="1"/>
    </row>
    <row r="15800" spans="1:3">
      <c r="A15800" s="1"/>
      <c r="B15800" s="1"/>
      <c r="C15800" s="1"/>
    </row>
    <row r="15801" spans="1:3">
      <c r="A15801" s="1"/>
      <c r="B15801" s="1"/>
      <c r="C15801" s="1"/>
    </row>
    <row r="15802" spans="1:3">
      <c r="A15802" s="1"/>
      <c r="B15802" s="1"/>
      <c r="C15802" s="1"/>
    </row>
    <row r="15803" spans="1:3">
      <c r="A15803" s="1"/>
      <c r="B15803" s="1"/>
      <c r="C15803" s="1"/>
    </row>
    <row r="15804" spans="1:3">
      <c r="A15804" s="1"/>
      <c r="B15804" s="1"/>
      <c r="C15804" s="1"/>
    </row>
    <row r="15805" spans="1:3">
      <c r="A15805" s="1"/>
      <c r="B15805" s="1"/>
      <c r="C15805" s="1"/>
    </row>
    <row r="15806" spans="1:3">
      <c r="A15806" s="1"/>
      <c r="B15806" s="1"/>
      <c r="C15806" s="1"/>
    </row>
    <row r="15807" spans="1:3">
      <c r="A15807" s="1"/>
      <c r="B15807" s="1"/>
      <c r="C15807" s="1"/>
    </row>
    <row r="15808" spans="1:3">
      <c r="A15808" s="1"/>
      <c r="B15808" s="1"/>
      <c r="C15808" s="1"/>
    </row>
    <row r="15809" spans="1:3">
      <c r="A15809" s="1"/>
      <c r="B15809" s="1"/>
      <c r="C15809" s="1"/>
    </row>
    <row r="15810" spans="1:3">
      <c r="A15810" s="1"/>
      <c r="B15810" s="1"/>
      <c r="C15810" s="1"/>
    </row>
    <row r="15811" spans="1:3">
      <c r="A15811" s="1"/>
      <c r="B15811" s="1"/>
      <c r="C15811" s="1"/>
    </row>
    <row r="15812" spans="1:3">
      <c r="A15812" s="1"/>
      <c r="B15812" s="1"/>
      <c r="C15812" s="1"/>
    </row>
    <row r="15813" spans="1:3">
      <c r="A15813" s="1"/>
      <c r="B15813" s="1"/>
      <c r="C15813" s="1"/>
    </row>
    <row r="15814" spans="1:3">
      <c r="A15814" s="1"/>
      <c r="B15814" s="1"/>
      <c r="C15814" s="1"/>
    </row>
    <row r="15815" spans="1:3">
      <c r="A15815" s="1"/>
      <c r="B15815" s="1"/>
      <c r="C15815" s="1"/>
    </row>
    <row r="15816" spans="1:3">
      <c r="A15816" s="1"/>
      <c r="B15816" s="1"/>
      <c r="C15816" s="1"/>
    </row>
    <row r="15817" spans="1:3">
      <c r="A15817" s="1"/>
      <c r="B15817" s="1"/>
      <c r="C15817" s="1"/>
    </row>
    <row r="15818" spans="1:3">
      <c r="A15818" s="1"/>
      <c r="B15818" s="1"/>
      <c r="C15818" s="1"/>
    </row>
    <row r="15819" spans="1:3">
      <c r="A15819" s="1"/>
      <c r="B15819" s="1"/>
      <c r="C15819" s="1"/>
    </row>
    <row r="15820" spans="1:3">
      <c r="A15820" s="1"/>
      <c r="B15820" s="1"/>
      <c r="C15820" s="1"/>
    </row>
    <row r="15821" spans="1:3">
      <c r="A15821" s="1"/>
      <c r="B15821" s="1"/>
      <c r="C15821" s="1"/>
    </row>
    <row r="15822" spans="1:3">
      <c r="A15822" s="1"/>
      <c r="B15822" s="1"/>
      <c r="C15822" s="1"/>
    </row>
    <row r="15823" spans="1:3">
      <c r="A15823" s="1"/>
      <c r="B15823" s="1"/>
      <c r="C15823" s="1"/>
    </row>
    <row r="15824" spans="1:3">
      <c r="A15824" s="1"/>
      <c r="B15824" s="1"/>
      <c r="C15824" s="1"/>
    </row>
    <row r="15825" spans="1:3">
      <c r="A15825" s="1"/>
      <c r="B15825" s="1"/>
      <c r="C15825" s="1"/>
    </row>
    <row r="15826" spans="1:3">
      <c r="A15826" s="1"/>
      <c r="B15826" s="1"/>
      <c r="C15826" s="1"/>
    </row>
    <row r="15827" spans="1:3">
      <c r="A15827" s="1"/>
      <c r="B15827" s="1"/>
      <c r="C15827" s="1"/>
    </row>
    <row r="15828" spans="1:3">
      <c r="A15828" s="1"/>
      <c r="B15828" s="1"/>
      <c r="C15828" s="1"/>
    </row>
    <row r="15829" spans="1:3">
      <c r="A15829" s="1"/>
      <c r="B15829" s="1"/>
      <c r="C15829" s="1"/>
    </row>
    <row r="15830" spans="1:3">
      <c r="A15830" s="1"/>
      <c r="B15830" s="1"/>
      <c r="C15830" s="1"/>
    </row>
    <row r="15831" spans="1:3">
      <c r="A15831" s="1"/>
      <c r="B15831" s="1"/>
      <c r="C15831" s="1"/>
    </row>
    <row r="15832" spans="1:3">
      <c r="A15832" s="1"/>
      <c r="B15832" s="1"/>
      <c r="C15832" s="1"/>
    </row>
    <row r="15833" spans="1:3">
      <c r="A15833" s="1"/>
      <c r="B15833" s="1"/>
      <c r="C15833" s="1"/>
    </row>
    <row r="15834" spans="1:3">
      <c r="A15834" s="1"/>
      <c r="B15834" s="1"/>
      <c r="C15834" s="1"/>
    </row>
    <row r="15835" spans="1:3">
      <c r="A15835" s="1"/>
      <c r="B15835" s="1"/>
      <c r="C15835" s="1"/>
    </row>
    <row r="15836" spans="1:3">
      <c r="A15836" s="1"/>
      <c r="B15836" s="1"/>
      <c r="C15836" s="1"/>
    </row>
    <row r="15837" spans="1:3">
      <c r="A15837" s="1"/>
      <c r="B15837" s="1"/>
      <c r="C15837" s="1"/>
    </row>
    <row r="15838" spans="1:3">
      <c r="A15838" s="1"/>
      <c r="B15838" s="1"/>
      <c r="C15838" s="1"/>
    </row>
    <row r="15839" spans="1:3">
      <c r="A15839" s="1"/>
      <c r="B15839" s="1"/>
      <c r="C15839" s="1"/>
    </row>
    <row r="15840" spans="1:3">
      <c r="A15840" s="1"/>
      <c r="B15840" s="1"/>
      <c r="C15840" s="1"/>
    </row>
    <row r="15841" spans="1:3">
      <c r="A15841" s="1"/>
      <c r="B15841" s="1"/>
      <c r="C15841" s="1"/>
    </row>
    <row r="15842" spans="1:3">
      <c r="A15842" s="1"/>
      <c r="B15842" s="1"/>
      <c r="C15842" s="1"/>
    </row>
    <row r="15843" spans="1:3">
      <c r="A15843" s="1"/>
      <c r="B15843" s="1"/>
      <c r="C15843" s="1"/>
    </row>
    <row r="15844" spans="1:3">
      <c r="A15844" s="1"/>
      <c r="B15844" s="1"/>
      <c r="C15844" s="1"/>
    </row>
    <row r="15845" spans="1:3">
      <c r="A15845" s="1"/>
      <c r="B15845" s="1"/>
      <c r="C15845" s="1"/>
    </row>
    <row r="15846" spans="1:3">
      <c r="A15846" s="1"/>
      <c r="B15846" s="1"/>
      <c r="C15846" s="1"/>
    </row>
    <row r="15847" spans="1:3">
      <c r="A15847" s="1"/>
      <c r="B15847" s="1"/>
      <c r="C15847" s="1"/>
    </row>
    <row r="15848" spans="1:3">
      <c r="A15848" s="1"/>
      <c r="B15848" s="1"/>
      <c r="C15848" s="1"/>
    </row>
    <row r="15849" spans="1:3">
      <c r="A15849" s="1"/>
      <c r="B15849" s="1"/>
      <c r="C15849" s="1"/>
    </row>
    <row r="15850" spans="1:3">
      <c r="A15850" s="1"/>
      <c r="B15850" s="1"/>
      <c r="C15850" s="1"/>
    </row>
    <row r="15851" spans="1:3">
      <c r="A15851" s="1"/>
      <c r="B15851" s="1"/>
      <c r="C15851" s="1"/>
    </row>
    <row r="15852" spans="1:3">
      <c r="A15852" s="1"/>
      <c r="B15852" s="1"/>
      <c r="C15852" s="1"/>
    </row>
    <row r="15853" spans="1:3">
      <c r="A15853" s="1"/>
      <c r="B15853" s="1"/>
      <c r="C15853" s="1"/>
    </row>
    <row r="15854" spans="1:3">
      <c r="A15854" s="1"/>
      <c r="B15854" s="1"/>
      <c r="C15854" s="1"/>
    </row>
    <row r="15855" spans="1:3">
      <c r="A15855" s="1"/>
      <c r="B15855" s="1"/>
      <c r="C15855" s="1"/>
    </row>
    <row r="15856" spans="1:3">
      <c r="A15856" s="1"/>
      <c r="B15856" s="1"/>
      <c r="C15856" s="1"/>
    </row>
    <row r="15857" spans="1:3">
      <c r="A15857" s="1"/>
      <c r="B15857" s="1"/>
      <c r="C15857" s="1"/>
    </row>
    <row r="15858" spans="1:3">
      <c r="A15858" s="1"/>
      <c r="B15858" s="1"/>
      <c r="C15858" s="1"/>
    </row>
    <row r="15859" spans="1:3">
      <c r="A15859" s="1"/>
      <c r="B15859" s="1"/>
      <c r="C15859" s="1"/>
    </row>
    <row r="15860" spans="1:3">
      <c r="A15860" s="1"/>
      <c r="B15860" s="1"/>
      <c r="C15860" s="1"/>
    </row>
    <row r="15861" spans="1:3">
      <c r="A15861" s="1"/>
      <c r="B15861" s="1"/>
      <c r="C15861" s="1"/>
    </row>
    <row r="15862" spans="1:3">
      <c r="A15862" s="1"/>
      <c r="B15862" s="1"/>
      <c r="C15862" s="1"/>
    </row>
    <row r="15863" spans="1:3">
      <c r="A15863" s="1"/>
      <c r="B15863" s="1"/>
      <c r="C15863" s="1"/>
    </row>
    <row r="15864" spans="1:3">
      <c r="A15864" s="1"/>
      <c r="B15864" s="1"/>
      <c r="C15864" s="1"/>
    </row>
    <row r="15865" spans="1:3">
      <c r="A15865" s="1"/>
      <c r="B15865" s="1"/>
      <c r="C15865" s="1"/>
    </row>
    <row r="15866" spans="1:3">
      <c r="A15866" s="1"/>
      <c r="B15866" s="1"/>
      <c r="C15866" s="1"/>
    </row>
    <row r="15867" spans="1:3">
      <c r="A15867" s="1"/>
      <c r="B15867" s="1"/>
      <c r="C15867" s="1"/>
    </row>
    <row r="15868" spans="1:3">
      <c r="A15868" s="1"/>
      <c r="B15868" s="1"/>
      <c r="C15868" s="1"/>
    </row>
    <row r="15869" spans="1:3">
      <c r="A15869" s="1"/>
      <c r="B15869" s="1"/>
      <c r="C15869" s="1"/>
    </row>
    <row r="15870" spans="1:3">
      <c r="A15870" s="1"/>
      <c r="B15870" s="1"/>
      <c r="C15870" s="1"/>
    </row>
    <row r="15871" spans="1:3">
      <c r="A15871" s="1"/>
      <c r="B15871" s="1"/>
      <c r="C15871" s="1"/>
    </row>
    <row r="15872" spans="1:3">
      <c r="A15872" s="1"/>
      <c r="B15872" s="1"/>
      <c r="C15872" s="1"/>
    </row>
    <row r="15873" spans="1:3">
      <c r="A15873" s="1"/>
      <c r="B15873" s="1"/>
      <c r="C15873" s="1"/>
    </row>
    <row r="15874" spans="1:3">
      <c r="A15874" s="1"/>
      <c r="B15874" s="1"/>
      <c r="C15874" s="1"/>
    </row>
    <row r="15875" spans="1:3">
      <c r="A15875" s="1"/>
      <c r="B15875" s="1"/>
      <c r="C15875" s="1"/>
    </row>
    <row r="15876" spans="1:3">
      <c r="A15876" s="1"/>
      <c r="B15876" s="1"/>
      <c r="C15876" s="1"/>
    </row>
    <row r="15877" spans="1:3">
      <c r="A15877" s="1"/>
      <c r="B15877" s="1"/>
      <c r="C15877" s="1"/>
    </row>
    <row r="15878" spans="1:3">
      <c r="A15878" s="1"/>
      <c r="B15878" s="1"/>
      <c r="C15878" s="1"/>
    </row>
    <row r="15879" spans="1:3">
      <c r="A15879" s="1"/>
      <c r="B15879" s="1"/>
      <c r="C15879" s="1"/>
    </row>
    <row r="15880" spans="1:3">
      <c r="A15880" s="1"/>
      <c r="B15880" s="1"/>
      <c r="C15880" s="1"/>
    </row>
    <row r="15881" spans="1:3">
      <c r="A15881" s="1"/>
      <c r="B15881" s="1"/>
      <c r="C15881" s="1"/>
    </row>
    <row r="15882" spans="1:3">
      <c r="A15882" s="1"/>
      <c r="B15882" s="1"/>
      <c r="C15882" s="1"/>
    </row>
    <row r="15883" spans="1:3">
      <c r="A15883" s="1"/>
      <c r="B15883" s="1"/>
      <c r="C15883" s="1"/>
    </row>
    <row r="15884" spans="1:3">
      <c r="A15884" s="1"/>
      <c r="B15884" s="1"/>
      <c r="C15884" s="1"/>
    </row>
    <row r="15885" spans="1:3">
      <c r="A15885" s="1"/>
      <c r="B15885" s="1"/>
      <c r="C15885" s="1"/>
    </row>
    <row r="15886" spans="1:3">
      <c r="A15886" s="1"/>
      <c r="B15886" s="1"/>
      <c r="C15886" s="1"/>
    </row>
    <row r="15887" spans="1:3">
      <c r="A15887" s="1"/>
      <c r="B15887" s="1"/>
      <c r="C15887" s="1"/>
    </row>
    <row r="15888" spans="1:3">
      <c r="A15888" s="1"/>
      <c r="B15888" s="1"/>
      <c r="C15888" s="1"/>
    </row>
    <row r="15889" spans="1:3">
      <c r="A15889" s="1"/>
      <c r="B15889" s="1"/>
      <c r="C15889" s="1"/>
    </row>
    <row r="15890" spans="1:3">
      <c r="A15890" s="1"/>
      <c r="B15890" s="1"/>
      <c r="C15890" s="1"/>
    </row>
    <row r="15891" spans="1:3">
      <c r="A15891" s="1"/>
      <c r="B15891" s="1"/>
      <c r="C15891" s="1"/>
    </row>
    <row r="15892" spans="1:3">
      <c r="A15892" s="1"/>
      <c r="B15892" s="1"/>
      <c r="C15892" s="1"/>
    </row>
    <row r="15893" spans="1:3">
      <c r="A15893" s="1"/>
      <c r="B15893" s="1"/>
      <c r="C15893" s="1"/>
    </row>
    <row r="15894" spans="1:3">
      <c r="A15894" s="1"/>
      <c r="B15894" s="1"/>
      <c r="C15894" s="1"/>
    </row>
    <row r="15895" spans="1:3">
      <c r="A15895" s="1"/>
      <c r="B15895" s="1"/>
      <c r="C15895" s="1"/>
    </row>
    <row r="15896" spans="1:3">
      <c r="A15896" s="1"/>
      <c r="B15896" s="1"/>
      <c r="C15896" s="1"/>
    </row>
    <row r="15897" spans="1:3">
      <c r="A15897" s="1"/>
      <c r="B15897" s="1"/>
      <c r="C15897" s="1"/>
    </row>
    <row r="15898" spans="1:3">
      <c r="A15898" s="1"/>
      <c r="B15898" s="1"/>
      <c r="C15898" s="1"/>
    </row>
    <row r="15899" spans="1:3">
      <c r="A15899" s="1"/>
      <c r="B15899" s="1"/>
      <c r="C15899" s="1"/>
    </row>
    <row r="15900" spans="1:3">
      <c r="A15900" s="1"/>
      <c r="B15900" s="1"/>
      <c r="C15900" s="1"/>
    </row>
    <row r="15901" spans="1:3">
      <c r="A15901" s="1"/>
      <c r="B15901" s="1"/>
      <c r="C15901" s="1"/>
    </row>
    <row r="15902" spans="1:3">
      <c r="A15902" s="1"/>
      <c r="B15902" s="1"/>
      <c r="C15902" s="1"/>
    </row>
    <row r="15903" spans="1:3">
      <c r="A15903" s="1"/>
      <c r="B15903" s="1"/>
      <c r="C15903" s="1"/>
    </row>
    <row r="15904" spans="1:3">
      <c r="A15904" s="1"/>
      <c r="B15904" s="1"/>
      <c r="C15904" s="1"/>
    </row>
    <row r="15905" spans="1:3">
      <c r="A15905" s="1"/>
      <c r="B15905" s="1"/>
      <c r="C15905" s="1"/>
    </row>
    <row r="15906" spans="1:3">
      <c r="A15906" s="1"/>
      <c r="B15906" s="1"/>
      <c r="C15906" s="1"/>
    </row>
    <row r="15907" spans="1:3">
      <c r="A15907" s="1"/>
      <c r="B15907" s="1"/>
      <c r="C15907" s="1"/>
    </row>
    <row r="15908" spans="1:3">
      <c r="A15908" s="1"/>
      <c r="B15908" s="1"/>
      <c r="C15908" s="1"/>
    </row>
    <row r="15909" spans="1:3">
      <c r="A15909" s="1"/>
      <c r="B15909" s="1"/>
      <c r="C15909" s="1"/>
    </row>
    <row r="15910" spans="1:3">
      <c r="A15910" s="1"/>
      <c r="B15910" s="1"/>
      <c r="C15910" s="1"/>
    </row>
    <row r="15911" spans="1:3">
      <c r="A15911" s="1"/>
      <c r="B15911" s="1"/>
      <c r="C15911" s="1"/>
    </row>
    <row r="15912" spans="1:3">
      <c r="A15912" s="1"/>
      <c r="B15912" s="1"/>
      <c r="C15912" s="1"/>
    </row>
    <row r="15913" spans="1:3">
      <c r="A15913" s="1"/>
      <c r="B15913" s="1"/>
      <c r="C15913" s="1"/>
    </row>
    <row r="15914" spans="1:3">
      <c r="A15914" s="1"/>
      <c r="B15914" s="1"/>
      <c r="C15914" s="1"/>
    </row>
    <row r="15915" spans="1:3">
      <c r="A15915" s="1"/>
      <c r="B15915" s="1"/>
      <c r="C15915" s="1"/>
    </row>
    <row r="15916" spans="1:3">
      <c r="A15916" s="1"/>
      <c r="B15916" s="1"/>
      <c r="C15916" s="1"/>
    </row>
    <row r="15917" spans="1:3">
      <c r="A15917" s="1"/>
      <c r="B15917" s="1"/>
      <c r="C15917" s="1"/>
    </row>
    <row r="15918" spans="1:3">
      <c r="A15918" s="1"/>
      <c r="B15918" s="1"/>
      <c r="C15918" s="1"/>
    </row>
    <row r="15919" spans="1:3">
      <c r="A15919" s="1"/>
      <c r="B15919" s="1"/>
      <c r="C15919" s="1"/>
    </row>
    <row r="15920" spans="1:3">
      <c r="A15920" s="1"/>
      <c r="B15920" s="1"/>
      <c r="C15920" s="1"/>
    </row>
    <row r="15921" spans="1:3">
      <c r="A15921" s="1"/>
      <c r="B15921" s="1"/>
      <c r="C15921" s="1"/>
    </row>
    <row r="15922" spans="1:3">
      <c r="A15922" s="1"/>
      <c r="B15922" s="1"/>
      <c r="C15922" s="1"/>
    </row>
    <row r="15923" spans="1:3">
      <c r="A15923" s="1"/>
      <c r="B15923" s="1"/>
      <c r="C15923" s="1"/>
    </row>
    <row r="15924" spans="1:3">
      <c r="A15924" s="1"/>
      <c r="B15924" s="1"/>
      <c r="C15924" s="1"/>
    </row>
    <row r="15925" spans="1:3">
      <c r="A15925" s="1"/>
      <c r="B15925" s="1"/>
      <c r="C15925" s="1"/>
    </row>
    <row r="15926" spans="1:3">
      <c r="A15926" s="1"/>
      <c r="B15926" s="1"/>
      <c r="C15926" s="1"/>
    </row>
    <row r="15927" spans="1:3">
      <c r="A15927" s="1"/>
      <c r="B15927" s="1"/>
      <c r="C15927" s="1"/>
    </row>
    <row r="15928" spans="1:3">
      <c r="A15928" s="1"/>
      <c r="B15928" s="1"/>
      <c r="C15928" s="1"/>
    </row>
    <row r="15929" spans="1:3">
      <c r="A15929" s="1"/>
      <c r="B15929" s="1"/>
      <c r="C15929" s="1"/>
    </row>
    <row r="15930" spans="1:3">
      <c r="A15930" s="1"/>
      <c r="B15930" s="1"/>
      <c r="C15930" s="1"/>
    </row>
    <row r="15931" spans="1:3">
      <c r="A15931" s="1"/>
      <c r="B15931" s="1"/>
      <c r="C15931" s="1"/>
    </row>
    <row r="15932" spans="1:3">
      <c r="A15932" s="1"/>
      <c r="B15932" s="1"/>
      <c r="C15932" s="1"/>
    </row>
    <row r="15933" spans="1:3">
      <c r="A15933" s="1"/>
      <c r="B15933" s="1"/>
      <c r="C15933" s="1"/>
    </row>
    <row r="15934" spans="1:3">
      <c r="A15934" s="1"/>
      <c r="B15934" s="1"/>
      <c r="C15934" s="1"/>
    </row>
    <row r="15935" spans="1:3">
      <c r="A15935" s="1"/>
      <c r="B15935" s="1"/>
      <c r="C15935" s="1"/>
    </row>
    <row r="15936" spans="1:3">
      <c r="A15936" s="1"/>
      <c r="B15936" s="1"/>
      <c r="C15936" s="1"/>
    </row>
    <row r="15937" spans="1:3">
      <c r="A15937" s="1"/>
      <c r="B15937" s="1"/>
      <c r="C15937" s="1"/>
    </row>
    <row r="15938" spans="1:3">
      <c r="A15938" s="1"/>
      <c r="B15938" s="1"/>
      <c r="C15938" s="1"/>
    </row>
    <row r="15939" spans="1:3">
      <c r="A15939" s="1"/>
      <c r="B15939" s="1"/>
      <c r="C15939" s="1"/>
    </row>
    <row r="15940" spans="1:3">
      <c r="A15940" s="1"/>
      <c r="B15940" s="1"/>
      <c r="C15940" s="1"/>
    </row>
    <row r="15941" spans="1:3">
      <c r="A15941" s="1"/>
      <c r="B15941" s="1"/>
      <c r="C15941" s="1"/>
    </row>
    <row r="15942" spans="1:3">
      <c r="A15942" s="1"/>
      <c r="B15942" s="1"/>
      <c r="C15942" s="1"/>
    </row>
    <row r="15943" spans="1:3">
      <c r="A15943" s="1"/>
      <c r="B15943" s="1"/>
      <c r="C15943" s="1"/>
    </row>
    <row r="15944" spans="1:3">
      <c r="A15944" s="1"/>
      <c r="B15944" s="1"/>
      <c r="C15944" s="1"/>
    </row>
    <row r="15945" spans="1:3">
      <c r="A15945" s="1"/>
      <c r="B15945" s="1"/>
      <c r="C15945" s="1"/>
    </row>
    <row r="15946" spans="1:3">
      <c r="A15946" s="1"/>
      <c r="B15946" s="1"/>
      <c r="C15946" s="1"/>
    </row>
    <row r="15947" spans="1:3">
      <c r="A15947" s="1"/>
      <c r="B15947" s="1"/>
      <c r="C15947" s="1"/>
    </row>
    <row r="15948" spans="1:3">
      <c r="A15948" s="1"/>
      <c r="B15948" s="1"/>
      <c r="C15948" s="1"/>
    </row>
    <row r="15949" spans="1:3">
      <c r="A15949" s="1"/>
      <c r="B15949" s="1"/>
      <c r="C15949" s="1"/>
    </row>
    <row r="15950" spans="1:3">
      <c r="A15950" s="1"/>
      <c r="B15950" s="1"/>
      <c r="C15950" s="1"/>
    </row>
    <row r="15951" spans="1:3">
      <c r="A15951" s="1"/>
      <c r="B15951" s="1"/>
      <c r="C15951" s="1"/>
    </row>
    <row r="15952" spans="1:3">
      <c r="A15952" s="1"/>
      <c r="B15952" s="1"/>
      <c r="C15952" s="1"/>
    </row>
    <row r="15953" spans="1:3">
      <c r="A15953" s="1"/>
      <c r="B15953" s="1"/>
      <c r="C15953" s="1"/>
    </row>
    <row r="15954" spans="1:3">
      <c r="A15954" s="1"/>
      <c r="B15954" s="1"/>
      <c r="C15954" s="1"/>
    </row>
    <row r="15955" spans="1:3">
      <c r="A15955" s="1"/>
      <c r="B15955" s="1"/>
      <c r="C15955" s="1"/>
    </row>
    <row r="15956" spans="1:3">
      <c r="A15956" s="1"/>
      <c r="B15956" s="1"/>
      <c r="C15956" s="1"/>
    </row>
    <row r="15957" spans="1:3">
      <c r="A15957" s="1"/>
      <c r="B15957" s="1"/>
      <c r="C15957" s="1"/>
    </row>
    <row r="15958" spans="1:3">
      <c r="A15958" s="1"/>
      <c r="B15958" s="1"/>
      <c r="C15958" s="1"/>
    </row>
    <row r="15959" spans="1:3">
      <c r="A15959" s="1"/>
      <c r="B15959" s="1"/>
      <c r="C15959" s="1"/>
    </row>
    <row r="15960" spans="1:3">
      <c r="A15960" s="1"/>
      <c r="B15960" s="1"/>
      <c r="C15960" s="1"/>
    </row>
    <row r="15961" spans="1:3">
      <c r="A15961" s="1"/>
      <c r="B15961" s="1"/>
      <c r="C15961" s="1"/>
    </row>
    <row r="15962" spans="1:3">
      <c r="A15962" s="1"/>
      <c r="B15962" s="1"/>
      <c r="C15962" s="1"/>
    </row>
    <row r="15963" spans="1:3">
      <c r="A15963" s="1"/>
      <c r="B15963" s="1"/>
      <c r="C15963" s="1"/>
    </row>
    <row r="15964" spans="1:3">
      <c r="A15964" s="1"/>
      <c r="B15964" s="1"/>
      <c r="C15964" s="1"/>
    </row>
    <row r="15965" spans="1:3">
      <c r="A15965" s="1"/>
      <c r="B15965" s="1"/>
      <c r="C15965" s="1"/>
    </row>
    <row r="15966" spans="1:3">
      <c r="A15966" s="1"/>
      <c r="B15966" s="1"/>
      <c r="C15966" s="1"/>
    </row>
    <row r="15967" spans="1:3">
      <c r="A15967" s="1"/>
      <c r="B15967" s="1"/>
      <c r="C15967" s="1"/>
    </row>
    <row r="15968" spans="1:3">
      <c r="A15968" s="1"/>
      <c r="B15968" s="1"/>
      <c r="C15968" s="1"/>
    </row>
    <row r="15969" spans="1:3">
      <c r="A15969" s="1"/>
      <c r="B15969" s="1"/>
      <c r="C15969" s="1"/>
    </row>
    <row r="15970" spans="1:3">
      <c r="A15970" s="1"/>
      <c r="B15970" s="1"/>
      <c r="C15970" s="1"/>
    </row>
    <row r="15971" spans="1:3">
      <c r="A15971" s="1"/>
      <c r="B15971" s="1"/>
      <c r="C15971" s="1"/>
    </row>
    <row r="15972" spans="1:3">
      <c r="A15972" s="1"/>
      <c r="B15972" s="1"/>
      <c r="C15972" s="1"/>
    </row>
    <row r="15973" spans="1:3">
      <c r="A15973" s="1"/>
      <c r="B15973" s="1"/>
      <c r="C15973" s="1"/>
    </row>
    <row r="15974" spans="1:3">
      <c r="A15974" s="1"/>
      <c r="B15974" s="1"/>
      <c r="C15974" s="1"/>
    </row>
    <row r="15975" spans="1:3">
      <c r="A15975" s="1"/>
      <c r="B15975" s="1"/>
      <c r="C15975" s="1"/>
    </row>
    <row r="15976" spans="1:3">
      <c r="A15976" s="1"/>
      <c r="B15976" s="1"/>
      <c r="C15976" s="1"/>
    </row>
    <row r="15977" spans="1:3">
      <c r="A15977" s="1"/>
      <c r="B15977" s="1"/>
      <c r="C15977" s="1"/>
    </row>
    <row r="15978" spans="1:3">
      <c r="A15978" s="1"/>
      <c r="B15978" s="1"/>
      <c r="C15978" s="1"/>
    </row>
    <row r="15979" spans="1:3">
      <c r="A15979" s="1"/>
      <c r="B15979" s="1"/>
      <c r="C15979" s="1"/>
    </row>
    <row r="15980" spans="1:3">
      <c r="A15980" s="1"/>
      <c r="B15980" s="1"/>
      <c r="C15980" s="1"/>
    </row>
    <row r="15981" spans="1:3">
      <c r="A15981" s="1"/>
      <c r="B15981" s="1"/>
      <c r="C15981" s="1"/>
    </row>
    <row r="15982" spans="1:3">
      <c r="A15982" s="1"/>
      <c r="B15982" s="1"/>
      <c r="C15982" s="1"/>
    </row>
    <row r="15983" spans="1:3">
      <c r="A15983" s="1"/>
      <c r="B15983" s="1"/>
      <c r="C15983" s="1"/>
    </row>
    <row r="15984" spans="1:3">
      <c r="A15984" s="1"/>
      <c r="B15984" s="1"/>
      <c r="C15984" s="1"/>
    </row>
    <row r="15985" spans="1:3">
      <c r="A15985" s="1"/>
      <c r="B15985" s="1"/>
      <c r="C15985" s="1"/>
    </row>
    <row r="15986" spans="1:3">
      <c r="A15986" s="1"/>
      <c r="B15986" s="1"/>
      <c r="C15986" s="1"/>
    </row>
    <row r="15987" spans="1:3">
      <c r="A15987" s="1"/>
      <c r="B15987" s="1"/>
      <c r="C15987" s="1"/>
    </row>
    <row r="15988" spans="1:3">
      <c r="A15988" s="1"/>
      <c r="B15988" s="1"/>
      <c r="C15988" s="1"/>
    </row>
    <row r="15989" spans="1:3">
      <c r="A15989" s="1"/>
      <c r="B15989" s="1"/>
      <c r="C15989" s="1"/>
    </row>
    <row r="15990" spans="1:3">
      <c r="A15990" s="1"/>
      <c r="B15990" s="1"/>
      <c r="C15990" s="1"/>
    </row>
    <row r="15991" spans="1:3">
      <c r="A15991" s="1"/>
      <c r="B15991" s="1"/>
      <c r="C15991" s="1"/>
    </row>
    <row r="15992" spans="1:3">
      <c r="A15992" s="1"/>
      <c r="B15992" s="1"/>
      <c r="C15992" s="1"/>
    </row>
    <row r="15993" spans="1:3">
      <c r="A15993" s="1"/>
      <c r="B15993" s="1"/>
      <c r="C15993" s="1"/>
    </row>
    <row r="15994" spans="1:3">
      <c r="A15994" s="1"/>
      <c r="B15994" s="1"/>
      <c r="C15994" s="1"/>
    </row>
    <row r="15995" spans="1:3">
      <c r="A15995" s="1"/>
      <c r="B15995" s="1"/>
      <c r="C15995" s="1"/>
    </row>
    <row r="15996" spans="1:3">
      <c r="A15996" s="1"/>
      <c r="B15996" s="1"/>
      <c r="C15996" s="1"/>
    </row>
    <row r="15997" spans="1:3">
      <c r="A15997" s="1"/>
      <c r="B15997" s="1"/>
      <c r="C15997" s="1"/>
    </row>
    <row r="15998" spans="1:3">
      <c r="A15998" s="1"/>
      <c r="B15998" s="1"/>
      <c r="C15998" s="1"/>
    </row>
    <row r="15999" spans="1:3">
      <c r="A15999" s="1"/>
      <c r="B15999" s="1"/>
      <c r="C15999" s="1"/>
    </row>
    <row r="16000" spans="1:3">
      <c r="A16000" s="1"/>
      <c r="B16000" s="1"/>
      <c r="C16000" s="1"/>
    </row>
    <row r="16001" spans="1:3">
      <c r="A16001" s="1"/>
      <c r="B16001" s="1"/>
      <c r="C16001" s="1"/>
    </row>
    <row r="16002" spans="1:3">
      <c r="A16002" s="1"/>
      <c r="B16002" s="1"/>
      <c r="C16002" s="1"/>
    </row>
    <row r="16003" spans="1:3">
      <c r="A16003" s="1"/>
      <c r="B16003" s="1"/>
      <c r="C16003" s="1"/>
    </row>
    <row r="16004" spans="1:3">
      <c r="A16004" s="1"/>
      <c r="B16004" s="1"/>
      <c r="C16004" s="1"/>
    </row>
    <row r="16005" spans="1:3">
      <c r="A16005" s="1"/>
      <c r="B16005" s="1"/>
      <c r="C16005" s="1"/>
    </row>
    <row r="16006" spans="1:3">
      <c r="A16006" s="1"/>
      <c r="B16006" s="1"/>
      <c r="C16006" s="1"/>
    </row>
    <row r="16007" spans="1:3">
      <c r="A16007" s="1"/>
      <c r="B16007" s="1"/>
      <c r="C16007" s="1"/>
    </row>
    <row r="16008" spans="1:3">
      <c r="A16008" s="1"/>
      <c r="B16008" s="1"/>
      <c r="C16008" s="1"/>
    </row>
    <row r="16009" spans="1:3">
      <c r="A16009" s="1"/>
      <c r="B16009" s="1"/>
      <c r="C16009" s="1"/>
    </row>
    <row r="16010" spans="1:3">
      <c r="A16010" s="1"/>
      <c r="B16010" s="1"/>
      <c r="C16010" s="1"/>
    </row>
    <row r="16011" spans="1:3">
      <c r="A16011" s="1"/>
      <c r="B16011" s="1"/>
      <c r="C16011" s="1"/>
    </row>
    <row r="16012" spans="1:3">
      <c r="A16012" s="1"/>
      <c r="B16012" s="1"/>
      <c r="C16012" s="1"/>
    </row>
    <row r="16013" spans="1:3">
      <c r="A16013" s="1"/>
      <c r="B16013" s="1"/>
      <c r="C16013" s="1"/>
    </row>
    <row r="16014" spans="1:3">
      <c r="A16014" s="1"/>
      <c r="B16014" s="1"/>
      <c r="C16014" s="1"/>
    </row>
    <row r="16015" spans="1:3">
      <c r="A16015" s="1"/>
      <c r="B16015" s="1"/>
      <c r="C16015" s="1"/>
    </row>
    <row r="16016" spans="1:3">
      <c r="A16016" s="1"/>
      <c r="B16016" s="1"/>
      <c r="C16016" s="1"/>
    </row>
    <row r="16017" spans="1:3">
      <c r="A16017" s="1"/>
      <c r="B16017" s="1"/>
      <c r="C16017" s="1"/>
    </row>
    <row r="16018" spans="1:3">
      <c r="A16018" s="1"/>
      <c r="B16018" s="1"/>
      <c r="C16018" s="1"/>
    </row>
    <row r="16019" spans="1:3">
      <c r="A16019" s="1"/>
      <c r="B16019" s="1"/>
      <c r="C16019" s="1"/>
    </row>
    <row r="16020" spans="1:3">
      <c r="A16020" s="1"/>
      <c r="B16020" s="1"/>
      <c r="C16020" s="1"/>
    </row>
    <row r="16021" spans="1:3">
      <c r="A16021" s="1"/>
      <c r="B16021" s="1"/>
      <c r="C16021" s="1"/>
    </row>
    <row r="16022" spans="1:3">
      <c r="A16022" s="1"/>
      <c r="B16022" s="1"/>
      <c r="C16022" s="1"/>
    </row>
    <row r="16023" spans="1:3">
      <c r="A16023" s="1"/>
      <c r="B16023" s="1"/>
      <c r="C16023" s="1"/>
    </row>
    <row r="16024" spans="1:3">
      <c r="A16024" s="1"/>
      <c r="B16024" s="1"/>
      <c r="C16024" s="1"/>
    </row>
    <row r="16025" spans="1:3">
      <c r="A16025" s="1"/>
      <c r="B16025" s="1"/>
      <c r="C16025" s="1"/>
    </row>
    <row r="16026" spans="1:3">
      <c r="A16026" s="1"/>
      <c r="B16026" s="1"/>
      <c r="C16026" s="1"/>
    </row>
    <row r="16027" spans="1:3">
      <c r="A16027" s="1"/>
      <c r="B16027" s="1"/>
      <c r="C16027" s="1"/>
    </row>
    <row r="16028" spans="1:3">
      <c r="A16028" s="1"/>
      <c r="B16028" s="1"/>
      <c r="C16028" s="1"/>
    </row>
    <row r="16029" spans="1:3">
      <c r="A16029" s="1"/>
      <c r="B16029" s="1"/>
      <c r="C16029" s="1"/>
    </row>
    <row r="16030" spans="1:3">
      <c r="A16030" s="1"/>
      <c r="B16030" s="1"/>
      <c r="C16030" s="1"/>
    </row>
    <row r="16031" spans="1:3">
      <c r="A16031" s="1"/>
      <c r="B16031" s="1"/>
      <c r="C16031" s="1"/>
    </row>
    <row r="16032" spans="1:3">
      <c r="A16032" s="1"/>
      <c r="B16032" s="1"/>
      <c r="C16032" s="1"/>
    </row>
    <row r="16033" spans="1:3">
      <c r="A16033" s="1"/>
      <c r="B16033" s="1"/>
      <c r="C16033" s="1"/>
    </row>
    <row r="16034" spans="1:3">
      <c r="A16034" s="1"/>
      <c r="B16034" s="1"/>
      <c r="C16034" s="1"/>
    </row>
    <row r="16035" spans="1:3">
      <c r="A16035" s="1"/>
      <c r="B16035" s="1"/>
      <c r="C16035" s="1"/>
    </row>
    <row r="16036" spans="1:3">
      <c r="A16036" s="1"/>
      <c r="B16036" s="1"/>
      <c r="C16036" s="1"/>
    </row>
    <row r="16037" spans="1:3">
      <c r="A16037" s="1"/>
      <c r="B16037" s="1"/>
      <c r="C16037" s="1"/>
    </row>
    <row r="16038" spans="1:3">
      <c r="A16038" s="1"/>
      <c r="B16038" s="1"/>
      <c r="C16038" s="1"/>
    </row>
    <row r="16039" spans="1:3">
      <c r="A16039" s="1"/>
      <c r="B16039" s="1"/>
      <c r="C16039" s="1"/>
    </row>
    <row r="16040" spans="1:3">
      <c r="A16040" s="1"/>
      <c r="B16040" s="1"/>
      <c r="C16040" s="1"/>
    </row>
    <row r="16041" spans="1:3">
      <c r="A16041" s="1"/>
      <c r="B16041" s="1"/>
      <c r="C16041" s="1"/>
    </row>
    <row r="16042" spans="1:3">
      <c r="A16042" s="1"/>
      <c r="B16042" s="1"/>
      <c r="C16042" s="1"/>
    </row>
    <row r="16043" spans="1:3">
      <c r="A16043" s="1"/>
      <c r="B16043" s="1"/>
      <c r="C16043" s="1"/>
    </row>
    <row r="16044" spans="1:3">
      <c r="A16044" s="1"/>
      <c r="B16044" s="1"/>
      <c r="C16044" s="1"/>
    </row>
    <row r="16045" spans="1:3">
      <c r="A16045" s="1"/>
      <c r="B16045" s="1"/>
      <c r="C16045" s="1"/>
    </row>
    <row r="16046" spans="1:3">
      <c r="A16046" s="1"/>
      <c r="B16046" s="1"/>
      <c r="C16046" s="1"/>
    </row>
    <row r="16047" spans="1:3">
      <c r="A16047" s="1"/>
      <c r="B16047" s="1"/>
      <c r="C16047" s="1"/>
    </row>
    <row r="16048" spans="1:3">
      <c r="A16048" s="1"/>
      <c r="B16048" s="1"/>
      <c r="C16048" s="1"/>
    </row>
    <row r="16049" spans="1:3">
      <c r="A16049" s="1"/>
      <c r="B16049" s="1"/>
      <c r="C16049" s="1"/>
    </row>
    <row r="16050" spans="1:3">
      <c r="A16050" s="1"/>
      <c r="B16050" s="1"/>
      <c r="C16050" s="1"/>
    </row>
    <row r="16051" spans="1:3">
      <c r="A16051" s="1"/>
      <c r="B16051" s="1"/>
      <c r="C16051" s="1"/>
    </row>
    <row r="16052" spans="1:3">
      <c r="A16052" s="1"/>
      <c r="B16052" s="1"/>
      <c r="C16052" s="1"/>
    </row>
    <row r="16053" spans="1:3">
      <c r="A16053" s="1"/>
      <c r="B16053" s="1"/>
      <c r="C16053" s="1"/>
    </row>
    <row r="16054" spans="1:3">
      <c r="A16054" s="1"/>
      <c r="B16054" s="1"/>
      <c r="C16054" s="1"/>
    </row>
    <row r="16055" spans="1:3">
      <c r="A16055" s="1"/>
      <c r="B16055" s="1"/>
      <c r="C16055" s="1"/>
    </row>
    <row r="16056" spans="1:3">
      <c r="A16056" s="1"/>
      <c r="B16056" s="1"/>
      <c r="C16056" s="1"/>
    </row>
    <row r="16057" spans="1:3">
      <c r="A16057" s="1"/>
      <c r="B16057" s="1"/>
      <c r="C16057" s="1"/>
    </row>
    <row r="16058" spans="1:3">
      <c r="A16058" s="1"/>
      <c r="B16058" s="1"/>
      <c r="C16058" s="1"/>
    </row>
    <row r="16059" spans="1:3">
      <c r="A16059" s="1"/>
      <c r="B16059" s="1"/>
      <c r="C16059" s="1"/>
    </row>
    <row r="16060" spans="1:3">
      <c r="A16060" s="1"/>
      <c r="B16060" s="1"/>
      <c r="C16060" s="1"/>
    </row>
    <row r="16061" spans="1:3">
      <c r="A16061" s="1"/>
      <c r="B16061" s="1"/>
      <c r="C16061" s="1"/>
    </row>
    <row r="16062" spans="1:3">
      <c r="A16062" s="1"/>
      <c r="B16062" s="1"/>
      <c r="C16062" s="1"/>
    </row>
    <row r="16063" spans="1:3">
      <c r="A16063" s="1"/>
      <c r="B16063" s="1"/>
      <c r="C16063" s="1"/>
    </row>
    <row r="16064" spans="1:3">
      <c r="A16064" s="1"/>
      <c r="B16064" s="1"/>
      <c r="C16064" s="1"/>
    </row>
    <row r="16065" spans="1:3">
      <c r="A16065" s="1"/>
      <c r="B16065" s="1"/>
      <c r="C16065" s="1"/>
    </row>
    <row r="16066" spans="1:3">
      <c r="A16066" s="1"/>
      <c r="B16066" s="1"/>
      <c r="C16066" s="1"/>
    </row>
    <row r="16067" spans="1:3">
      <c r="A16067" s="1"/>
      <c r="B16067" s="1"/>
      <c r="C16067" s="1"/>
    </row>
    <row r="16068" spans="1:3">
      <c r="A16068" s="1"/>
      <c r="B16068" s="1"/>
      <c r="C16068" s="1"/>
    </row>
    <row r="16069" spans="1:3">
      <c r="A16069" s="1"/>
      <c r="B16069" s="1"/>
      <c r="C16069" s="1"/>
    </row>
    <row r="16070" spans="1:3">
      <c r="A16070" s="1"/>
      <c r="B16070" s="1"/>
      <c r="C16070" s="1"/>
    </row>
    <row r="16071" spans="1:3">
      <c r="A16071" s="1"/>
      <c r="B16071" s="1"/>
      <c r="C16071" s="1"/>
    </row>
    <row r="16072" spans="1:3">
      <c r="A16072" s="1"/>
      <c r="B16072" s="1"/>
      <c r="C16072" s="1"/>
    </row>
    <row r="16073" spans="1:3">
      <c r="A16073" s="1"/>
      <c r="B16073" s="1"/>
      <c r="C16073" s="1"/>
    </row>
    <row r="16074" spans="1:3">
      <c r="A16074" s="1"/>
      <c r="B16074" s="1"/>
      <c r="C16074" s="1"/>
    </row>
    <row r="16075" spans="1:3">
      <c r="A16075" s="1"/>
      <c r="B16075" s="1"/>
      <c r="C16075" s="1"/>
    </row>
    <row r="16076" spans="1:3">
      <c r="A16076" s="1"/>
      <c r="B16076" s="1"/>
      <c r="C16076" s="1"/>
    </row>
    <row r="16077" spans="1:3">
      <c r="A16077" s="1"/>
      <c r="B16077" s="1"/>
      <c r="C16077" s="1"/>
    </row>
    <row r="16078" spans="1:3">
      <c r="A16078" s="1"/>
      <c r="B16078" s="1"/>
      <c r="C16078" s="1"/>
    </row>
    <row r="16079" spans="1:3">
      <c r="A16079" s="1"/>
      <c r="B16079" s="1"/>
      <c r="C16079" s="1"/>
    </row>
    <row r="16080" spans="1:3">
      <c r="A16080" s="1"/>
      <c r="B16080" s="1"/>
      <c r="C16080" s="1"/>
    </row>
    <row r="16081" spans="1:3">
      <c r="A16081" s="1"/>
      <c r="B16081" s="1"/>
      <c r="C16081" s="1"/>
    </row>
    <row r="16082" spans="1:3">
      <c r="A16082" s="1"/>
      <c r="B16082" s="1"/>
      <c r="C16082" s="1"/>
    </row>
    <row r="16083" spans="1:3">
      <c r="A16083" s="1"/>
      <c r="B16083" s="1"/>
      <c r="C16083" s="1"/>
    </row>
    <row r="16084" spans="1:3">
      <c r="A16084" s="1"/>
      <c r="B16084" s="1"/>
      <c r="C16084" s="1"/>
    </row>
    <row r="16085" spans="1:3">
      <c r="A16085" s="1"/>
      <c r="B16085" s="1"/>
      <c r="C16085" s="1"/>
    </row>
    <row r="16086" spans="1:3">
      <c r="A16086" s="1"/>
      <c r="B16086" s="1"/>
      <c r="C16086" s="1"/>
    </row>
    <row r="16087" spans="1:3">
      <c r="A16087" s="1"/>
      <c r="B16087" s="1"/>
      <c r="C16087" s="1"/>
    </row>
    <row r="16088" spans="1:3">
      <c r="A16088" s="1"/>
      <c r="B16088" s="1"/>
      <c r="C16088" s="1"/>
    </row>
    <row r="16089" spans="1:3">
      <c r="A16089" s="1"/>
      <c r="B16089" s="1"/>
      <c r="C16089" s="1"/>
    </row>
    <row r="16090" spans="1:3">
      <c r="A16090" s="1"/>
      <c r="B16090" s="1"/>
      <c r="C16090" s="1"/>
    </row>
    <row r="16091" spans="1:3">
      <c r="A16091" s="1"/>
      <c r="B16091" s="1"/>
      <c r="C16091" s="1"/>
    </row>
    <row r="16092" spans="1:3">
      <c r="A16092" s="1"/>
      <c r="B16092" s="1"/>
      <c r="C16092" s="1"/>
    </row>
    <row r="16093" spans="1:3">
      <c r="A16093" s="1"/>
      <c r="B16093" s="1"/>
      <c r="C16093" s="1"/>
    </row>
    <row r="16094" spans="1:3">
      <c r="A16094" s="1"/>
      <c r="B16094" s="1"/>
      <c r="C16094" s="1"/>
    </row>
    <row r="16095" spans="1:3">
      <c r="A16095" s="1"/>
      <c r="B16095" s="1"/>
      <c r="C16095" s="1"/>
    </row>
    <row r="16096" spans="1:3">
      <c r="A16096" s="1"/>
      <c r="B16096" s="1"/>
      <c r="C16096" s="1"/>
    </row>
    <row r="16097" spans="1:3">
      <c r="A16097" s="1"/>
      <c r="B16097" s="1"/>
      <c r="C16097" s="1"/>
    </row>
    <row r="16098" spans="1:3">
      <c r="A16098" s="1"/>
      <c r="B16098" s="1"/>
      <c r="C16098" s="1"/>
    </row>
    <row r="16099" spans="1:3">
      <c r="A16099" s="1"/>
      <c r="B16099" s="1"/>
      <c r="C16099" s="1"/>
    </row>
    <row r="16100" spans="1:3">
      <c r="A16100" s="1"/>
      <c r="B16100" s="1"/>
      <c r="C16100" s="1"/>
    </row>
    <row r="16101" spans="1:3">
      <c r="A16101" s="1"/>
      <c r="B16101" s="1"/>
      <c r="C16101" s="1"/>
    </row>
    <row r="16102" spans="1:3">
      <c r="A16102" s="1"/>
      <c r="B16102" s="1"/>
      <c r="C16102" s="1"/>
    </row>
    <row r="16103" spans="1:3">
      <c r="A16103" s="1"/>
      <c r="B16103" s="1"/>
      <c r="C16103" s="1"/>
    </row>
    <row r="16104" spans="1:3">
      <c r="A16104" s="1"/>
      <c r="B16104" s="1"/>
      <c r="C16104" s="1"/>
    </row>
    <row r="16105" spans="1:3">
      <c r="A16105" s="1"/>
      <c r="B16105" s="1"/>
      <c r="C16105" s="1"/>
    </row>
    <row r="16106" spans="1:3">
      <c r="A16106" s="1"/>
      <c r="B16106" s="1"/>
      <c r="C16106" s="1"/>
    </row>
    <row r="16107" spans="1:3">
      <c r="A16107" s="1"/>
      <c r="B16107" s="1"/>
      <c r="C16107" s="1"/>
    </row>
    <row r="16108" spans="1:3">
      <c r="A16108" s="1"/>
      <c r="B16108" s="1"/>
      <c r="C16108" s="1"/>
    </row>
    <row r="16109" spans="1:3">
      <c r="A16109" s="1"/>
      <c r="B16109" s="1"/>
      <c r="C16109" s="1"/>
    </row>
    <row r="16110" spans="1:3">
      <c r="A16110" s="1"/>
      <c r="B16110" s="1"/>
      <c r="C16110" s="1"/>
    </row>
    <row r="16111" spans="1:3">
      <c r="A16111" s="1"/>
      <c r="B16111" s="1"/>
      <c r="C16111" s="1"/>
    </row>
    <row r="16112" spans="1:3">
      <c r="A16112" s="1"/>
      <c r="B16112" s="1"/>
      <c r="C16112" s="1"/>
    </row>
    <row r="16113" spans="1:3">
      <c r="A16113" s="1"/>
      <c r="B16113" s="1"/>
      <c r="C16113" s="1"/>
    </row>
    <row r="16114" spans="1:3">
      <c r="A16114" s="1"/>
      <c r="B16114" s="1"/>
      <c r="C16114" s="1"/>
    </row>
    <row r="16115" spans="1:3">
      <c r="A16115" s="1"/>
      <c r="B16115" s="1"/>
      <c r="C16115" s="1"/>
    </row>
    <row r="16116" spans="1:3">
      <c r="A16116" s="1"/>
      <c r="B16116" s="1"/>
      <c r="C16116" s="1"/>
    </row>
    <row r="16117" spans="1:3">
      <c r="A16117" s="1"/>
      <c r="B16117" s="1"/>
      <c r="C16117" s="1"/>
    </row>
    <row r="16118" spans="1:3">
      <c r="A16118" s="1"/>
      <c r="B16118" s="1"/>
      <c r="C16118" s="1"/>
    </row>
    <row r="16119" spans="1:3">
      <c r="A16119" s="1"/>
      <c r="B16119" s="1"/>
      <c r="C16119" s="1"/>
    </row>
    <row r="16120" spans="1:3">
      <c r="A16120" s="1"/>
      <c r="B16120" s="1"/>
      <c r="C16120" s="1"/>
    </row>
    <row r="16121" spans="1:3">
      <c r="A16121" s="1"/>
      <c r="B16121" s="1"/>
      <c r="C16121" s="1"/>
    </row>
    <row r="16122" spans="1:3">
      <c r="A16122" s="1"/>
      <c r="B16122" s="1"/>
      <c r="C16122" s="1"/>
    </row>
    <row r="16123" spans="1:3">
      <c r="A16123" s="1"/>
      <c r="B16123" s="1"/>
      <c r="C16123" s="1"/>
    </row>
    <row r="16124" spans="1:3">
      <c r="A16124" s="1"/>
      <c r="B16124" s="1"/>
      <c r="C16124" s="1"/>
    </row>
    <row r="16125" spans="1:3">
      <c r="A16125" s="1"/>
      <c r="B16125" s="1"/>
      <c r="C16125" s="1"/>
    </row>
    <row r="16126" spans="1:3">
      <c r="A16126" s="1"/>
      <c r="B16126" s="1"/>
      <c r="C16126" s="1"/>
    </row>
    <row r="16127" spans="1:3">
      <c r="A16127" s="1"/>
      <c r="B16127" s="1"/>
      <c r="C16127" s="1"/>
    </row>
    <row r="16128" spans="1:3">
      <c r="A16128" s="1"/>
      <c r="B16128" s="1"/>
      <c r="C16128" s="1"/>
    </row>
    <row r="16129" spans="1:3">
      <c r="A16129" s="1"/>
      <c r="B16129" s="1"/>
      <c r="C16129" s="1"/>
    </row>
    <row r="16130" spans="1:3">
      <c r="A16130" s="1"/>
      <c r="B16130" s="1"/>
      <c r="C16130" s="1"/>
    </row>
    <row r="16131" spans="1:3">
      <c r="A16131" s="1"/>
      <c r="B16131" s="1"/>
      <c r="C16131" s="1"/>
    </row>
    <row r="16132" spans="1:3">
      <c r="A16132" s="1"/>
      <c r="B16132" s="1"/>
      <c r="C16132" s="1"/>
    </row>
    <row r="16133" spans="1:3">
      <c r="A16133" s="1"/>
      <c r="B16133" s="1"/>
      <c r="C16133" s="1"/>
    </row>
    <row r="16134" spans="1:3">
      <c r="A16134" s="1"/>
      <c r="B16134" s="1"/>
      <c r="C16134" s="1"/>
    </row>
    <row r="16135" spans="1:3">
      <c r="A16135" s="1"/>
      <c r="B16135" s="1"/>
      <c r="C16135" s="1"/>
    </row>
    <row r="16136" spans="1:3">
      <c r="A16136" s="1"/>
      <c r="B16136" s="1"/>
      <c r="C16136" s="1"/>
    </row>
    <row r="16137" spans="1:3">
      <c r="A16137" s="1"/>
      <c r="B16137" s="1"/>
      <c r="C16137" s="1"/>
    </row>
    <row r="16138" spans="1:3">
      <c r="A16138" s="1"/>
      <c r="B16138" s="1"/>
      <c r="C16138" s="1"/>
    </row>
    <row r="16139" spans="1:3">
      <c r="A16139" s="1"/>
      <c r="B16139" s="1"/>
      <c r="C16139" s="1"/>
    </row>
    <row r="16140" spans="1:3">
      <c r="A16140" s="1"/>
      <c r="B16140" s="1"/>
      <c r="C16140" s="1"/>
    </row>
    <row r="16141" spans="1:3">
      <c r="A16141" s="1"/>
      <c r="B16141" s="1"/>
      <c r="C16141" s="1"/>
    </row>
    <row r="16142" spans="1:3">
      <c r="A16142" s="1"/>
      <c r="B16142" s="1"/>
      <c r="C16142" s="1"/>
    </row>
    <row r="16143" spans="1:3">
      <c r="A16143" s="1"/>
      <c r="B16143" s="1"/>
      <c r="C16143" s="1"/>
    </row>
    <row r="16144" spans="1:3">
      <c r="A16144" s="1"/>
      <c r="B16144" s="1"/>
      <c r="C16144" s="1"/>
    </row>
    <row r="16145" spans="1:3">
      <c r="A16145" s="1"/>
      <c r="B16145" s="1"/>
      <c r="C16145" s="1"/>
    </row>
    <row r="16146" spans="1:3">
      <c r="A16146" s="1"/>
      <c r="B16146" s="1"/>
      <c r="C16146" s="1"/>
    </row>
    <row r="16147" spans="1:3">
      <c r="A16147" s="1"/>
      <c r="B16147" s="1"/>
      <c r="C16147" s="1"/>
    </row>
    <row r="16148" spans="1:3">
      <c r="A16148" s="1"/>
      <c r="B16148" s="1"/>
      <c r="C16148" s="1"/>
    </row>
    <row r="16149" spans="1:3">
      <c r="A16149" s="1"/>
      <c r="B16149" s="1"/>
      <c r="C16149" s="1"/>
    </row>
    <row r="16150" spans="1:3">
      <c r="A16150" s="1"/>
      <c r="B16150" s="1"/>
      <c r="C16150" s="1"/>
    </row>
    <row r="16151" spans="1:3">
      <c r="A16151" s="1"/>
      <c r="B16151" s="1"/>
      <c r="C16151" s="1"/>
    </row>
    <row r="16152" spans="1:3">
      <c r="A16152" s="1"/>
      <c r="B16152" s="1"/>
      <c r="C16152" s="1"/>
    </row>
    <row r="16153" spans="1:3">
      <c r="A16153" s="1"/>
      <c r="B16153" s="1"/>
      <c r="C16153" s="1"/>
    </row>
    <row r="16154" spans="1:3">
      <c r="A16154" s="1"/>
      <c r="B16154" s="1"/>
      <c r="C16154" s="1"/>
    </row>
    <row r="16155" spans="1:3">
      <c r="A16155" s="1"/>
      <c r="B16155" s="1"/>
      <c r="C16155" s="1"/>
    </row>
    <row r="16156" spans="1:3">
      <c r="A16156" s="1"/>
      <c r="B16156" s="1"/>
      <c r="C16156" s="1"/>
    </row>
    <row r="16157" spans="1:3">
      <c r="A16157" s="1"/>
      <c r="B16157" s="1"/>
      <c r="C16157" s="1"/>
    </row>
    <row r="16158" spans="1:3">
      <c r="A16158" s="1"/>
      <c r="B16158" s="1"/>
      <c r="C16158" s="1"/>
    </row>
    <row r="16159" spans="1:3">
      <c r="A16159" s="1"/>
      <c r="B16159" s="1"/>
      <c r="C16159" s="1"/>
    </row>
    <row r="16160" spans="1:3">
      <c r="A16160" s="1"/>
      <c r="B16160" s="1"/>
      <c r="C16160" s="1"/>
    </row>
    <row r="16161" spans="1:3">
      <c r="A16161" s="1"/>
      <c r="B16161" s="1"/>
      <c r="C16161" s="1"/>
    </row>
    <row r="16162" spans="1:3">
      <c r="A16162" s="1"/>
      <c r="B16162" s="1"/>
      <c r="C16162" s="1"/>
    </row>
    <row r="16163" spans="1:3">
      <c r="A16163" s="1"/>
      <c r="B16163" s="1"/>
      <c r="C16163" s="1"/>
    </row>
    <row r="16164" spans="1:3">
      <c r="A16164" s="1"/>
      <c r="B16164" s="1"/>
      <c r="C16164" s="1"/>
    </row>
    <row r="16165" spans="1:3">
      <c r="A16165" s="1"/>
      <c r="B16165" s="1"/>
      <c r="C16165" s="1"/>
    </row>
    <row r="16166" spans="1:3">
      <c r="A16166" s="1"/>
      <c r="B16166" s="1"/>
      <c r="C16166" s="1"/>
    </row>
    <row r="16167" spans="1:3">
      <c r="A16167" s="1"/>
      <c r="B16167" s="1"/>
      <c r="C16167" s="1"/>
    </row>
    <row r="16168" spans="1:3">
      <c r="A16168" s="1"/>
      <c r="B16168" s="1"/>
      <c r="C16168" s="1"/>
    </row>
    <row r="16169" spans="1:3">
      <c r="A16169" s="1"/>
      <c r="B16169" s="1"/>
      <c r="C16169" s="1"/>
    </row>
    <row r="16170" spans="1:3">
      <c r="A16170" s="1"/>
      <c r="B16170" s="1"/>
      <c r="C16170" s="1"/>
    </row>
    <row r="16171" spans="1:3">
      <c r="A16171" s="1"/>
      <c r="B16171" s="1"/>
      <c r="C16171" s="1"/>
    </row>
    <row r="16172" spans="1:3">
      <c r="A16172" s="1"/>
      <c r="B16172" s="1"/>
      <c r="C16172" s="1"/>
    </row>
    <row r="16173" spans="1:3">
      <c r="A16173" s="1"/>
      <c r="B16173" s="1"/>
      <c r="C16173" s="1"/>
    </row>
    <row r="16174" spans="1:3">
      <c r="A16174" s="1"/>
      <c r="B16174" s="1"/>
      <c r="C16174" s="1"/>
    </row>
    <row r="16175" spans="1:3">
      <c r="A16175" s="1"/>
      <c r="B16175" s="1"/>
      <c r="C16175" s="1"/>
    </row>
    <row r="16176" spans="1:3">
      <c r="A16176" s="1"/>
      <c r="B16176" s="1"/>
      <c r="C16176" s="1"/>
    </row>
    <row r="16177" spans="1:3">
      <c r="A16177" s="1"/>
      <c r="B16177" s="1"/>
      <c r="C16177" s="1"/>
    </row>
    <row r="16178" spans="1:3">
      <c r="A16178" s="1"/>
      <c r="B16178" s="1"/>
      <c r="C16178" s="1"/>
    </row>
    <row r="16179" spans="1:3">
      <c r="A16179" s="1"/>
      <c r="B16179" s="1"/>
      <c r="C16179" s="1"/>
    </row>
    <row r="16180" spans="1:3">
      <c r="A16180" s="1"/>
      <c r="B16180" s="1"/>
      <c r="C16180" s="1"/>
    </row>
    <row r="16181" spans="1:3">
      <c r="A16181" s="1"/>
      <c r="B16181" s="1"/>
      <c r="C16181" s="1"/>
    </row>
    <row r="16182" spans="1:3">
      <c r="A16182" s="1"/>
      <c r="B16182" s="1"/>
      <c r="C16182" s="1"/>
    </row>
    <row r="16183" spans="1:3">
      <c r="A16183" s="1"/>
      <c r="B16183" s="1"/>
      <c r="C16183" s="1"/>
    </row>
    <row r="16184" spans="1:3">
      <c r="A16184" s="1"/>
      <c r="B16184" s="1"/>
      <c r="C16184" s="1"/>
    </row>
    <row r="16185" spans="1:3">
      <c r="A16185" s="1"/>
      <c r="B16185" s="1"/>
      <c r="C16185" s="1"/>
    </row>
    <row r="16186" spans="1:3">
      <c r="A16186" s="1"/>
      <c r="B16186" s="1"/>
      <c r="C16186" s="1"/>
    </row>
    <row r="16187" spans="1:3">
      <c r="A16187" s="1"/>
      <c r="B16187" s="1"/>
      <c r="C16187" s="1"/>
    </row>
    <row r="16188" spans="1:3">
      <c r="A16188" s="1"/>
      <c r="B16188" s="1"/>
      <c r="C16188" s="1"/>
    </row>
    <row r="16189" spans="1:3">
      <c r="A16189" s="1"/>
      <c r="B16189" s="1"/>
      <c r="C16189" s="1"/>
    </row>
    <row r="16190" spans="1:3">
      <c r="A16190" s="1"/>
      <c r="B16190" s="1"/>
      <c r="C16190" s="1"/>
    </row>
    <row r="16191" spans="1:3">
      <c r="A16191" s="1"/>
      <c r="B16191" s="1"/>
      <c r="C16191" s="1"/>
    </row>
    <row r="16192" spans="1:3">
      <c r="A16192" s="1"/>
      <c r="B16192" s="1"/>
      <c r="C16192" s="1"/>
    </row>
    <row r="16193" spans="1:3">
      <c r="A16193" s="1"/>
      <c r="B16193" s="1"/>
      <c r="C16193" s="1"/>
    </row>
    <row r="16194" spans="1:3">
      <c r="A16194" s="1"/>
      <c r="B16194" s="1"/>
      <c r="C16194" s="1"/>
    </row>
    <row r="16195" spans="1:3">
      <c r="A16195" s="1"/>
      <c r="B16195" s="1"/>
      <c r="C16195" s="1"/>
    </row>
    <row r="16196" spans="1:3">
      <c r="A16196" s="1"/>
      <c r="B16196" s="1"/>
      <c r="C16196" s="1"/>
    </row>
    <row r="16197" spans="1:3">
      <c r="A16197" s="1"/>
      <c r="B16197" s="1"/>
      <c r="C16197" s="1"/>
    </row>
    <row r="16198" spans="1:3">
      <c r="A16198" s="1"/>
      <c r="B16198" s="1"/>
      <c r="C16198" s="1"/>
    </row>
    <row r="16199" spans="1:3">
      <c r="A16199" s="1"/>
      <c r="B16199" s="1"/>
      <c r="C16199" s="1"/>
    </row>
    <row r="16200" spans="1:3">
      <c r="A16200" s="1"/>
      <c r="B16200" s="1"/>
      <c r="C16200" s="1"/>
    </row>
    <row r="16201" spans="1:3">
      <c r="A16201" s="1"/>
      <c r="B16201" s="1"/>
      <c r="C16201" s="1"/>
    </row>
    <row r="16202" spans="1:3">
      <c r="A16202" s="1"/>
      <c r="B16202" s="1"/>
      <c r="C16202" s="1"/>
    </row>
    <row r="16203" spans="1:3">
      <c r="A16203" s="1"/>
      <c r="B16203" s="1"/>
      <c r="C16203" s="1"/>
    </row>
    <row r="16204" spans="1:3">
      <c r="A16204" s="1"/>
      <c r="B16204" s="1"/>
      <c r="C16204" s="1"/>
    </row>
    <row r="16205" spans="1:3">
      <c r="A16205" s="1"/>
      <c r="B16205" s="1"/>
      <c r="C16205" s="1"/>
    </row>
    <row r="16206" spans="1:3">
      <c r="A16206" s="1"/>
      <c r="B16206" s="1"/>
      <c r="C16206" s="1"/>
    </row>
    <row r="16207" spans="1:3">
      <c r="A16207" s="1"/>
      <c r="B16207" s="1"/>
      <c r="C16207" s="1"/>
    </row>
    <row r="16208" spans="1:3">
      <c r="A16208" s="1"/>
      <c r="B16208" s="1"/>
      <c r="C16208" s="1"/>
    </row>
    <row r="16209" spans="1:3">
      <c r="A16209" s="1"/>
      <c r="B16209" s="1"/>
      <c r="C16209" s="1"/>
    </row>
    <row r="16210" spans="1:3">
      <c r="A16210" s="1"/>
      <c r="B16210" s="1"/>
      <c r="C16210" s="1"/>
    </row>
    <row r="16211" spans="1:3">
      <c r="A16211" s="1"/>
      <c r="B16211" s="1"/>
      <c r="C16211" s="1"/>
    </row>
    <row r="16212" spans="1:3">
      <c r="A16212" s="1"/>
      <c r="B16212" s="1"/>
      <c r="C16212" s="1"/>
    </row>
    <row r="16213" spans="1:3">
      <c r="A16213" s="1"/>
      <c r="B16213" s="1"/>
      <c r="C16213" s="1"/>
    </row>
    <row r="16214" spans="1:3">
      <c r="A16214" s="1"/>
      <c r="B16214" s="1"/>
      <c r="C16214" s="1"/>
    </row>
    <row r="16215" spans="1:3">
      <c r="A16215" s="1"/>
      <c r="B16215" s="1"/>
      <c r="C16215" s="1"/>
    </row>
    <row r="16216" spans="1:3">
      <c r="A16216" s="1"/>
      <c r="B16216" s="1"/>
      <c r="C16216" s="1"/>
    </row>
    <row r="16217" spans="1:3">
      <c r="A16217" s="1"/>
      <c r="B16217" s="1"/>
      <c r="C16217" s="1"/>
    </row>
    <row r="16218" spans="1:3">
      <c r="A16218" s="1"/>
      <c r="B16218" s="1"/>
      <c r="C16218" s="1"/>
    </row>
    <row r="16219" spans="1:3">
      <c r="A16219" s="1"/>
      <c r="B16219" s="1"/>
      <c r="C16219" s="1"/>
    </row>
    <row r="16220" spans="1:3">
      <c r="A16220" s="1"/>
      <c r="B16220" s="1"/>
      <c r="C16220" s="1"/>
    </row>
    <row r="16221" spans="1:3">
      <c r="A16221" s="1"/>
      <c r="B16221" s="1"/>
      <c r="C16221" s="1"/>
    </row>
    <row r="16222" spans="1:3">
      <c r="A16222" s="1"/>
      <c r="B16222" s="1"/>
      <c r="C16222" s="1"/>
    </row>
    <row r="16223" spans="1:3">
      <c r="A16223" s="1"/>
      <c r="B16223" s="1"/>
      <c r="C16223" s="1"/>
    </row>
    <row r="16224" spans="1:3">
      <c r="A16224" s="1"/>
      <c r="B16224" s="1"/>
      <c r="C16224" s="1"/>
    </row>
    <row r="16225" spans="1:3">
      <c r="A16225" s="1"/>
      <c r="B16225" s="1"/>
      <c r="C16225" s="1"/>
    </row>
    <row r="16226" spans="1:3">
      <c r="A16226" s="1"/>
      <c r="B16226" s="1"/>
      <c r="C16226" s="1"/>
    </row>
    <row r="16227" spans="1:3">
      <c r="A16227" s="1"/>
      <c r="B16227" s="1"/>
      <c r="C16227" s="1"/>
    </row>
    <row r="16228" spans="1:3">
      <c r="A16228" s="1"/>
      <c r="B16228" s="1"/>
      <c r="C16228" s="1"/>
    </row>
    <row r="16229" spans="1:3">
      <c r="A16229" s="1"/>
      <c r="B16229" s="1"/>
      <c r="C16229" s="1"/>
    </row>
    <row r="16230" spans="1:3">
      <c r="A16230" s="1"/>
      <c r="B16230" s="1"/>
      <c r="C16230" s="1"/>
    </row>
    <row r="16231" spans="1:3">
      <c r="A16231" s="1"/>
      <c r="B16231" s="1"/>
      <c r="C16231" s="1"/>
    </row>
    <row r="16232" spans="1:3">
      <c r="A16232" s="1"/>
      <c r="B16232" s="1"/>
      <c r="C16232" s="1"/>
    </row>
    <row r="16233" spans="1:3">
      <c r="A16233" s="1"/>
      <c r="B16233" s="1"/>
      <c r="C16233" s="1"/>
    </row>
    <row r="16234" spans="1:3">
      <c r="A16234" s="1"/>
      <c r="B16234" s="1"/>
      <c r="C16234" s="1"/>
    </row>
    <row r="16235" spans="1:3">
      <c r="A16235" s="1"/>
      <c r="B16235" s="1"/>
      <c r="C16235" s="1"/>
    </row>
    <row r="16236" spans="1:3">
      <c r="A16236" s="1"/>
      <c r="B16236" s="1"/>
      <c r="C16236" s="1"/>
    </row>
    <row r="16237" spans="1:3">
      <c r="A16237" s="1"/>
      <c r="B16237" s="1"/>
      <c r="C16237" s="1"/>
    </row>
    <row r="16238" spans="1:3">
      <c r="A16238" s="1"/>
      <c r="B16238" s="1"/>
      <c r="C16238" s="1"/>
    </row>
    <row r="16239" spans="1:3">
      <c r="A16239" s="1"/>
      <c r="B16239" s="1"/>
      <c r="C16239" s="1"/>
    </row>
    <row r="16240" spans="1:3">
      <c r="A16240" s="1"/>
      <c r="B16240" s="1"/>
      <c r="C16240" s="1"/>
    </row>
    <row r="16241" spans="1:3">
      <c r="A16241" s="1"/>
      <c r="B16241" s="1"/>
      <c r="C16241" s="1"/>
    </row>
    <row r="16242" spans="1:3">
      <c r="A16242" s="1"/>
      <c r="B16242" s="1"/>
      <c r="C16242" s="1"/>
    </row>
    <row r="16243" spans="1:3">
      <c r="A16243" s="1"/>
      <c r="B16243" s="1"/>
      <c r="C16243" s="1"/>
    </row>
    <row r="16244" spans="1:3">
      <c r="A16244" s="1"/>
      <c r="B16244" s="1"/>
      <c r="C16244" s="1"/>
    </row>
    <row r="16245" spans="1:3">
      <c r="A16245" s="1"/>
      <c r="B16245" s="1"/>
      <c r="C16245" s="1"/>
    </row>
    <row r="16246" spans="1:3">
      <c r="A16246" s="1"/>
      <c r="B16246" s="1"/>
      <c r="C16246" s="1"/>
    </row>
    <row r="16247" spans="1:3">
      <c r="A16247" s="1"/>
      <c r="B16247" s="1"/>
      <c r="C16247" s="1"/>
    </row>
    <row r="16248" spans="1:3">
      <c r="A16248" s="1"/>
      <c r="B16248" s="1"/>
      <c r="C16248" s="1"/>
    </row>
    <row r="16249" spans="1:3">
      <c r="A16249" s="1"/>
      <c r="B16249" s="1"/>
      <c r="C16249" s="1"/>
    </row>
    <row r="16250" spans="1:3">
      <c r="A16250" s="1"/>
      <c r="B16250" s="1"/>
      <c r="C16250" s="1"/>
    </row>
    <row r="16251" spans="1:3">
      <c r="A16251" s="1"/>
      <c r="B16251" s="1"/>
      <c r="C16251" s="1"/>
    </row>
    <row r="16252" spans="1:3">
      <c r="A16252" s="1"/>
      <c r="B16252" s="1"/>
      <c r="C16252" s="1"/>
    </row>
    <row r="16253" spans="1:3">
      <c r="A16253" s="1"/>
      <c r="B16253" s="1"/>
      <c r="C16253" s="1"/>
    </row>
    <row r="16254" spans="1:3">
      <c r="A16254" s="1"/>
      <c r="B16254" s="1"/>
      <c r="C16254" s="1"/>
    </row>
    <row r="16255" spans="1:3">
      <c r="A16255" s="1"/>
      <c r="B16255" s="1"/>
      <c r="C16255" s="1"/>
    </row>
    <row r="16256" spans="1:3">
      <c r="A16256" s="1"/>
      <c r="B16256" s="1"/>
      <c r="C16256" s="1"/>
    </row>
    <row r="16257" spans="1:3">
      <c r="A16257" s="1"/>
      <c r="B16257" s="1"/>
      <c r="C16257" s="1"/>
    </row>
    <row r="16258" spans="1:3">
      <c r="A16258" s="1"/>
      <c r="B16258" s="1"/>
      <c r="C16258" s="1"/>
    </row>
    <row r="16259" spans="1:3">
      <c r="A16259" s="1"/>
      <c r="B16259" s="1"/>
      <c r="C16259" s="1"/>
    </row>
    <row r="16260" spans="1:3">
      <c r="A16260" s="1"/>
      <c r="B16260" s="1"/>
      <c r="C16260" s="1"/>
    </row>
    <row r="16261" spans="1:3">
      <c r="A16261" s="1"/>
      <c r="B16261" s="1"/>
      <c r="C16261" s="1"/>
    </row>
    <row r="16262" spans="1:3">
      <c r="A16262" s="1"/>
      <c r="B16262" s="1"/>
      <c r="C16262" s="1"/>
    </row>
    <row r="16263" spans="1:3">
      <c r="A16263" s="1"/>
      <c r="B16263" s="1"/>
      <c r="C16263" s="1"/>
    </row>
    <row r="16264" spans="1:3">
      <c r="A16264" s="1"/>
      <c r="B16264" s="1"/>
      <c r="C16264" s="1"/>
    </row>
    <row r="16265" spans="1:3">
      <c r="A16265" s="1"/>
      <c r="B16265" s="1"/>
      <c r="C16265" s="1"/>
    </row>
    <row r="16266" spans="1:3">
      <c r="A16266" s="1"/>
      <c r="B16266" s="1"/>
      <c r="C16266" s="1"/>
    </row>
    <row r="16267" spans="1:3">
      <c r="A16267" s="1"/>
      <c r="B16267" s="1"/>
      <c r="C16267" s="1"/>
    </row>
    <row r="16268" spans="1:3">
      <c r="A16268" s="1"/>
      <c r="B16268" s="1"/>
      <c r="C16268" s="1"/>
    </row>
    <row r="16269" spans="1:3">
      <c r="A16269" s="1"/>
      <c r="B16269" s="1"/>
      <c r="C16269" s="1"/>
    </row>
    <row r="16270" spans="1:3">
      <c r="A16270" s="1"/>
      <c r="B16270" s="1"/>
      <c r="C16270" s="1"/>
    </row>
    <row r="16271" spans="1:3">
      <c r="A16271" s="1"/>
      <c r="B16271" s="1"/>
      <c r="C16271" s="1"/>
    </row>
    <row r="16272" spans="1:3">
      <c r="A16272" s="1"/>
      <c r="B16272" s="1"/>
      <c r="C16272" s="1"/>
    </row>
    <row r="16273" spans="1:3">
      <c r="A16273" s="1"/>
      <c r="B16273" s="1"/>
      <c r="C16273" s="1"/>
    </row>
    <row r="16274" spans="1:3">
      <c r="A16274" s="1"/>
      <c r="B16274" s="1"/>
      <c r="C16274" s="1"/>
    </row>
    <row r="16275" spans="1:3">
      <c r="A16275" s="1"/>
      <c r="B16275" s="1"/>
      <c r="C16275" s="1"/>
    </row>
    <row r="16276" spans="1:3">
      <c r="A16276" s="1"/>
      <c r="B16276" s="1"/>
      <c r="C16276" s="1"/>
    </row>
    <row r="16277" spans="1:3">
      <c r="A16277" s="1"/>
      <c r="B16277" s="1"/>
      <c r="C16277" s="1"/>
    </row>
    <row r="16278" spans="1:3">
      <c r="A16278" s="1"/>
      <c r="B16278" s="1"/>
      <c r="C16278" s="1"/>
    </row>
    <row r="16279" spans="1:3">
      <c r="A16279" s="1"/>
      <c r="B16279" s="1"/>
      <c r="C16279" s="1"/>
    </row>
    <row r="16280" spans="1:3">
      <c r="A16280" s="1"/>
      <c r="B16280" s="1"/>
      <c r="C16280" s="1"/>
    </row>
    <row r="16281" spans="1:3">
      <c r="A16281" s="1"/>
      <c r="B16281" s="1"/>
      <c r="C16281" s="1"/>
    </row>
    <row r="16282" spans="1:3">
      <c r="A16282" s="1"/>
      <c r="B16282" s="1"/>
      <c r="C16282" s="1"/>
    </row>
    <row r="16283" spans="1:3">
      <c r="A16283" s="1"/>
      <c r="B16283" s="1"/>
      <c r="C16283" s="1"/>
    </row>
    <row r="16284" spans="1:3">
      <c r="A16284" s="1"/>
      <c r="B16284" s="1"/>
      <c r="C16284" s="1"/>
    </row>
    <row r="16285" spans="1:3">
      <c r="A16285" s="1"/>
      <c r="B16285" s="1"/>
      <c r="C16285" s="1"/>
    </row>
    <row r="16286" spans="1:3">
      <c r="A16286" s="1"/>
      <c r="B16286" s="1"/>
      <c r="C16286" s="1"/>
    </row>
    <row r="16287" spans="1:3">
      <c r="A16287" s="1"/>
      <c r="B16287" s="1"/>
      <c r="C16287" s="1"/>
    </row>
    <row r="16288" spans="1:3">
      <c r="A16288" s="1"/>
      <c r="B16288" s="1"/>
      <c r="C16288" s="1"/>
    </row>
    <row r="16289" spans="1:3">
      <c r="A16289" s="1"/>
      <c r="B16289" s="1"/>
      <c r="C16289" s="1"/>
    </row>
    <row r="16290" spans="1:3">
      <c r="A16290" s="1"/>
      <c r="B16290" s="1"/>
      <c r="C16290" s="1"/>
    </row>
    <row r="16291" spans="1:3">
      <c r="A16291" s="1"/>
      <c r="B16291" s="1"/>
      <c r="C16291" s="1"/>
    </row>
    <row r="16292" spans="1:3">
      <c r="A16292" s="1"/>
      <c r="B16292" s="1"/>
      <c r="C16292" s="1"/>
    </row>
    <row r="16293" spans="1:3">
      <c r="A16293" s="1"/>
      <c r="B16293" s="1"/>
      <c r="C16293" s="1"/>
    </row>
    <row r="16294" spans="1:3">
      <c r="A16294" s="1"/>
      <c r="B16294" s="1"/>
      <c r="C16294" s="1"/>
    </row>
    <row r="16295" spans="1:3">
      <c r="A16295" s="1"/>
      <c r="B16295" s="1"/>
      <c r="C16295" s="1"/>
    </row>
    <row r="16296" spans="1:3">
      <c r="A16296" s="1"/>
      <c r="B16296" s="1"/>
      <c r="C16296" s="1"/>
    </row>
    <row r="16297" spans="1:3">
      <c r="A16297" s="1"/>
      <c r="B16297" s="1"/>
      <c r="C16297" s="1"/>
    </row>
    <row r="16298" spans="1:3">
      <c r="A16298" s="1"/>
      <c r="B16298" s="1"/>
      <c r="C16298" s="1"/>
    </row>
    <row r="16299" spans="1:3">
      <c r="A16299" s="1"/>
      <c r="B16299" s="1"/>
      <c r="C16299" s="1"/>
    </row>
    <row r="16300" spans="1:3">
      <c r="A16300" s="1"/>
      <c r="B16300" s="1"/>
      <c r="C16300" s="1"/>
    </row>
    <row r="16301" spans="1:3">
      <c r="A16301" s="1"/>
      <c r="B16301" s="1"/>
      <c r="C16301" s="1"/>
    </row>
    <row r="16302" spans="1:3">
      <c r="A16302" s="1"/>
      <c r="B16302" s="1"/>
      <c r="C16302" s="1"/>
    </row>
    <row r="16303" spans="1:3">
      <c r="A16303" s="1"/>
      <c r="B16303" s="1"/>
      <c r="C16303" s="1"/>
    </row>
    <row r="16304" spans="1:3">
      <c r="A16304" s="1"/>
      <c r="B16304" s="1"/>
      <c r="C16304" s="1"/>
    </row>
    <row r="16305" spans="1:3">
      <c r="A16305" s="1"/>
      <c r="B16305" s="1"/>
      <c r="C16305" s="1"/>
    </row>
    <row r="16306" spans="1:3">
      <c r="A16306" s="1"/>
      <c r="B16306" s="1"/>
      <c r="C16306" s="1"/>
    </row>
    <row r="16307" spans="1:3">
      <c r="A16307" s="1"/>
      <c r="B16307" s="1"/>
      <c r="C16307" s="1"/>
    </row>
    <row r="16308" spans="1:3">
      <c r="A16308" s="1"/>
      <c r="B16308" s="1"/>
      <c r="C16308" s="1"/>
    </row>
    <row r="16309" spans="1:3">
      <c r="A16309" s="1"/>
      <c r="B16309" s="1"/>
      <c r="C16309" s="1"/>
    </row>
    <row r="16310" spans="1:3">
      <c r="A16310" s="1"/>
      <c r="B16310" s="1"/>
      <c r="C16310" s="1"/>
    </row>
    <row r="16311" spans="1:3">
      <c r="A16311" s="1"/>
      <c r="B16311" s="1"/>
      <c r="C16311" s="1"/>
    </row>
    <row r="16312" spans="1:3">
      <c r="A16312" s="1"/>
      <c r="B16312" s="1"/>
      <c r="C16312" s="1"/>
    </row>
    <row r="16313" spans="1:3">
      <c r="A16313" s="1"/>
      <c r="B16313" s="1"/>
      <c r="C16313" s="1"/>
    </row>
    <row r="16314" spans="1:3">
      <c r="A16314" s="1"/>
      <c r="B16314" s="1"/>
      <c r="C16314" s="1"/>
    </row>
    <row r="16315" spans="1:3">
      <c r="A16315" s="1"/>
      <c r="B16315" s="1"/>
      <c r="C16315" s="1"/>
    </row>
    <row r="16316" spans="1:3">
      <c r="A16316" s="1"/>
      <c r="B16316" s="1"/>
      <c r="C16316" s="1"/>
    </row>
    <row r="16317" spans="1:3">
      <c r="A16317" s="1"/>
      <c r="B16317" s="1"/>
      <c r="C16317" s="1"/>
    </row>
    <row r="16318" spans="1:3">
      <c r="A16318" s="1"/>
      <c r="B16318" s="1"/>
      <c r="C16318" s="1"/>
    </row>
    <row r="16319" spans="1:3">
      <c r="A16319" s="1"/>
      <c r="B16319" s="1"/>
      <c r="C16319" s="1"/>
    </row>
    <row r="16320" spans="1:3">
      <c r="A16320" s="1"/>
      <c r="B16320" s="1"/>
      <c r="C16320" s="1"/>
    </row>
    <row r="16321" spans="1:3">
      <c r="A16321" s="1"/>
      <c r="B16321" s="1"/>
      <c r="C16321" s="1"/>
    </row>
    <row r="16322" spans="1:3">
      <c r="A16322" s="1"/>
      <c r="B16322" s="1"/>
      <c r="C16322" s="1"/>
    </row>
    <row r="16323" spans="1:3">
      <c r="A16323" s="1"/>
      <c r="B16323" s="1"/>
      <c r="C16323" s="1"/>
    </row>
    <row r="16324" spans="1:3">
      <c r="A16324" s="1"/>
      <c r="B16324" s="1"/>
      <c r="C16324" s="1"/>
    </row>
    <row r="16325" spans="1:3">
      <c r="A16325" s="1"/>
      <c r="B16325" s="1"/>
      <c r="C16325" s="1"/>
    </row>
    <row r="16326" spans="1:3">
      <c r="A16326" s="1"/>
      <c r="B16326" s="1"/>
      <c r="C16326" s="1"/>
    </row>
    <row r="16327" spans="1:3">
      <c r="A16327" s="1"/>
      <c r="B16327" s="1"/>
      <c r="C16327" s="1"/>
    </row>
    <row r="16328" spans="1:3">
      <c r="A16328" s="1"/>
      <c r="B16328" s="1"/>
      <c r="C16328" s="1"/>
    </row>
    <row r="16329" spans="1:3">
      <c r="A16329" s="1"/>
      <c r="B16329" s="1"/>
      <c r="C16329" s="1"/>
    </row>
    <row r="16330" spans="1:3">
      <c r="A16330" s="1"/>
      <c r="B16330" s="1"/>
      <c r="C16330" s="1"/>
    </row>
    <row r="16331" spans="1:3">
      <c r="A16331" s="1"/>
      <c r="B16331" s="1"/>
      <c r="C16331" s="1"/>
    </row>
    <row r="16332" spans="1:3">
      <c r="A16332" s="1"/>
      <c r="B16332" s="1"/>
      <c r="C16332" s="1"/>
    </row>
    <row r="16333" spans="1:3">
      <c r="A16333" s="1"/>
      <c r="B16333" s="1"/>
      <c r="C16333" s="1"/>
    </row>
    <row r="16334" spans="1:3">
      <c r="A16334" s="1"/>
      <c r="B16334" s="1"/>
      <c r="C16334" s="1"/>
    </row>
    <row r="16335" spans="1:3">
      <c r="A16335" s="1"/>
      <c r="B16335" s="1"/>
      <c r="C16335" s="1"/>
    </row>
    <row r="16336" spans="1:3">
      <c r="A16336" s="1"/>
      <c r="B16336" s="1"/>
      <c r="C16336" s="1"/>
    </row>
    <row r="16337" spans="1:3">
      <c r="A16337" s="1"/>
      <c r="B16337" s="1"/>
      <c r="C16337" s="1"/>
    </row>
    <row r="16338" spans="1:3">
      <c r="A16338" s="1"/>
      <c r="B16338" s="1"/>
      <c r="C16338" s="1"/>
    </row>
    <row r="16339" spans="1:3">
      <c r="A16339" s="1"/>
      <c r="B16339" s="1"/>
      <c r="C16339" s="1"/>
    </row>
    <row r="16340" spans="1:3">
      <c r="A16340" s="1"/>
      <c r="B16340" s="1"/>
      <c r="C16340" s="1"/>
    </row>
    <row r="16341" spans="1:3">
      <c r="A16341" s="1"/>
      <c r="B16341" s="1"/>
      <c r="C16341" s="1"/>
    </row>
    <row r="16342" spans="1:3">
      <c r="A16342" s="1"/>
      <c r="B16342" s="1"/>
      <c r="C16342" s="1"/>
    </row>
    <row r="16343" spans="1:3">
      <c r="A16343" s="1"/>
      <c r="B16343" s="1"/>
      <c r="C16343" s="1"/>
    </row>
    <row r="16344" spans="1:3">
      <c r="A16344" s="1"/>
      <c r="B16344" s="1"/>
      <c r="C16344" s="1"/>
    </row>
    <row r="16345" spans="1:3">
      <c r="A16345" s="1"/>
      <c r="B16345" s="1"/>
      <c r="C16345" s="1"/>
    </row>
    <row r="16346" spans="1:3">
      <c r="A16346" s="1"/>
      <c r="B16346" s="1"/>
      <c r="C16346" s="1"/>
    </row>
    <row r="16347" spans="1:3">
      <c r="A16347" s="1"/>
      <c r="B16347" s="1"/>
      <c r="C16347" s="1"/>
    </row>
    <row r="16348" spans="1:3">
      <c r="A16348" s="1"/>
      <c r="B16348" s="1"/>
      <c r="C16348" s="1"/>
    </row>
    <row r="16349" spans="1:3">
      <c r="A16349" s="1"/>
      <c r="B16349" s="1"/>
      <c r="C16349" s="1"/>
    </row>
    <row r="16350" spans="1:3">
      <c r="A16350" s="1"/>
      <c r="B16350" s="1"/>
      <c r="C16350" s="1"/>
    </row>
    <row r="16351" spans="1:3">
      <c r="A16351" s="1"/>
      <c r="B16351" s="1"/>
      <c r="C16351" s="1"/>
    </row>
    <row r="16352" spans="1:3">
      <c r="A16352" s="1"/>
      <c r="B16352" s="1"/>
      <c r="C16352" s="1"/>
    </row>
    <row r="16353" spans="1:3">
      <c r="A16353" s="1"/>
      <c r="B16353" s="1"/>
      <c r="C16353" s="1"/>
    </row>
    <row r="16354" spans="1:3">
      <c r="A16354" s="1"/>
      <c r="B16354" s="1"/>
      <c r="C16354" s="1"/>
    </row>
    <row r="16355" spans="1:3">
      <c r="A16355" s="1"/>
      <c r="B16355" s="1"/>
      <c r="C16355" s="1"/>
    </row>
    <row r="16356" spans="1:3">
      <c r="A16356" s="1"/>
      <c r="B16356" s="1"/>
      <c r="C16356" s="1"/>
    </row>
    <row r="16357" spans="1:3">
      <c r="A16357" s="1"/>
      <c r="B16357" s="1"/>
      <c r="C16357" s="1"/>
    </row>
    <row r="16358" spans="1:3">
      <c r="A16358" s="1"/>
      <c r="B16358" s="1"/>
      <c r="C16358" s="1"/>
    </row>
    <row r="16359" spans="1:3">
      <c r="A16359" s="1"/>
      <c r="B16359" s="1"/>
      <c r="C16359" s="1"/>
    </row>
    <row r="16360" spans="1:3">
      <c r="A16360" s="1"/>
      <c r="B16360" s="1"/>
      <c r="C16360" s="1"/>
    </row>
    <row r="16361" spans="1:3">
      <c r="A16361" s="1"/>
      <c r="B16361" s="1"/>
      <c r="C16361" s="1"/>
    </row>
    <row r="16362" spans="1:3">
      <c r="A16362" s="1"/>
      <c r="B16362" s="1"/>
      <c r="C16362" s="1"/>
    </row>
    <row r="16363" spans="1:3">
      <c r="A16363" s="1"/>
      <c r="B16363" s="1"/>
      <c r="C16363" s="1"/>
    </row>
    <row r="16364" spans="1:3">
      <c r="A16364" s="1"/>
      <c r="B16364" s="1"/>
      <c r="C16364" s="1"/>
    </row>
    <row r="16365" spans="1:3">
      <c r="A16365" s="1"/>
      <c r="B16365" s="1"/>
      <c r="C16365" s="1"/>
    </row>
    <row r="16366" spans="1:3">
      <c r="A16366" s="1"/>
      <c r="B16366" s="1"/>
      <c r="C16366" s="1"/>
    </row>
    <row r="16367" spans="1:3">
      <c r="A16367" s="1"/>
      <c r="B16367" s="1"/>
      <c r="C16367" s="1"/>
    </row>
    <row r="16368" spans="1:3">
      <c r="A16368" s="1"/>
      <c r="B16368" s="1"/>
      <c r="C16368" s="1"/>
    </row>
    <row r="16369" spans="1:3">
      <c r="A16369" s="1"/>
      <c r="B16369" s="1"/>
      <c r="C16369" s="1"/>
    </row>
    <row r="16370" spans="1:3">
      <c r="A16370" s="1"/>
      <c r="B16370" s="1"/>
      <c r="C16370" s="1"/>
    </row>
    <row r="16371" spans="1:3">
      <c r="A16371" s="1"/>
      <c r="B16371" s="1"/>
      <c r="C16371" s="1"/>
    </row>
    <row r="16372" spans="1:3">
      <c r="A16372" s="1"/>
      <c r="B16372" s="1"/>
      <c r="C16372" s="1"/>
    </row>
    <row r="16373" spans="1:3">
      <c r="A16373" s="1"/>
      <c r="B16373" s="1"/>
      <c r="C16373" s="1"/>
    </row>
    <row r="16374" spans="1:3">
      <c r="A16374" s="1"/>
      <c r="B16374" s="1"/>
      <c r="C16374" s="1"/>
    </row>
    <row r="16375" spans="1:3">
      <c r="A16375" s="1"/>
      <c r="B16375" s="1"/>
      <c r="C16375" s="1"/>
    </row>
    <row r="16376" spans="1:3">
      <c r="A16376" s="1"/>
      <c r="B16376" s="1"/>
      <c r="C16376" s="1"/>
    </row>
    <row r="16377" spans="1:3">
      <c r="A16377" s="1"/>
      <c r="B16377" s="1"/>
      <c r="C16377" s="1"/>
    </row>
    <row r="16378" spans="1:3">
      <c r="A16378" s="1"/>
      <c r="B16378" s="1"/>
      <c r="C16378" s="1"/>
    </row>
    <row r="16379" spans="1:3">
      <c r="A16379" s="1"/>
      <c r="B16379" s="1"/>
      <c r="C16379" s="1"/>
    </row>
    <row r="16380" spans="1:3">
      <c r="A16380" s="1"/>
      <c r="B16380" s="1"/>
      <c r="C16380" s="1"/>
    </row>
    <row r="16381" spans="1:3">
      <c r="A16381" s="1"/>
      <c r="B16381" s="1"/>
      <c r="C16381" s="1"/>
    </row>
    <row r="16382" spans="1:3">
      <c r="A16382" s="1"/>
      <c r="B16382" s="1"/>
      <c r="C16382" s="1"/>
    </row>
    <row r="16383" spans="1:3">
      <c r="A16383" s="1"/>
      <c r="B16383" s="1"/>
      <c r="C16383" s="1"/>
    </row>
    <row r="16384" spans="1:3">
      <c r="A16384" s="1"/>
      <c r="B16384" s="1"/>
      <c r="C16384" s="1"/>
    </row>
    <row r="16385" spans="1:3">
      <c r="A16385" s="1"/>
      <c r="B16385" s="1"/>
      <c r="C16385" s="1"/>
    </row>
    <row r="16386" spans="1:3">
      <c r="A16386" s="1"/>
      <c r="B16386" s="1"/>
      <c r="C16386" s="1"/>
    </row>
    <row r="16387" spans="1:3">
      <c r="A16387" s="1"/>
      <c r="B16387" s="1"/>
      <c r="C16387" s="1"/>
    </row>
    <row r="16388" spans="1:3">
      <c r="A16388" s="1"/>
      <c r="B16388" s="1"/>
      <c r="C16388" s="1"/>
    </row>
    <row r="16389" spans="1:3">
      <c r="A16389" s="1"/>
      <c r="B16389" s="1"/>
      <c r="C16389" s="1"/>
    </row>
    <row r="16390" spans="1:3">
      <c r="A16390" s="1"/>
      <c r="B16390" s="1"/>
      <c r="C16390" s="1"/>
    </row>
    <row r="16391" spans="1:3">
      <c r="A16391" s="1"/>
      <c r="B16391" s="1"/>
      <c r="C16391" s="1"/>
    </row>
    <row r="16392" spans="1:3">
      <c r="A16392" s="1"/>
      <c r="B16392" s="1"/>
      <c r="C16392" s="1"/>
    </row>
    <row r="16393" spans="1:3">
      <c r="A16393" s="1"/>
      <c r="B16393" s="1"/>
      <c r="C16393" s="1"/>
    </row>
    <row r="16394" spans="1:3">
      <c r="A16394" s="1"/>
      <c r="B16394" s="1"/>
      <c r="C16394" s="1"/>
    </row>
    <row r="16395" spans="1:3">
      <c r="A16395" s="1"/>
      <c r="B16395" s="1"/>
      <c r="C16395" s="1"/>
    </row>
    <row r="16396" spans="1:3">
      <c r="A16396" s="1"/>
      <c r="B16396" s="1"/>
      <c r="C16396" s="1"/>
    </row>
    <row r="16397" spans="1:3">
      <c r="A16397" s="1"/>
      <c r="B16397" s="1"/>
      <c r="C16397" s="1"/>
    </row>
    <row r="16398" spans="1:3">
      <c r="A16398" s="1"/>
      <c r="B16398" s="1"/>
      <c r="C16398" s="1"/>
    </row>
    <row r="16399" spans="1:3">
      <c r="A16399" s="1"/>
      <c r="B16399" s="1"/>
      <c r="C16399" s="1"/>
    </row>
    <row r="16400" spans="1:3">
      <c r="A16400" s="1"/>
      <c r="B16400" s="1"/>
      <c r="C16400" s="1"/>
    </row>
    <row r="16401" spans="1:3">
      <c r="A16401" s="1"/>
      <c r="B16401" s="1"/>
      <c r="C16401" s="1"/>
    </row>
    <row r="16402" spans="1:3">
      <c r="A16402" s="1"/>
      <c r="B16402" s="1"/>
      <c r="C16402" s="1"/>
    </row>
    <row r="16403" spans="1:3">
      <c r="A16403" s="1"/>
      <c r="B16403" s="1"/>
      <c r="C16403" s="1"/>
    </row>
    <row r="16404" spans="1:3">
      <c r="A16404" s="1"/>
      <c r="B16404" s="1"/>
      <c r="C16404" s="1"/>
    </row>
    <row r="16405" spans="1:3">
      <c r="A16405" s="1"/>
      <c r="B16405" s="1"/>
      <c r="C16405" s="1"/>
    </row>
    <row r="16406" spans="1:3">
      <c r="A16406" s="1"/>
      <c r="B16406" s="1"/>
      <c r="C16406" s="1"/>
    </row>
    <row r="16407" spans="1:3">
      <c r="A16407" s="1"/>
      <c r="B16407" s="1"/>
      <c r="C16407" s="1"/>
    </row>
    <row r="16408" spans="1:3">
      <c r="A16408" s="1"/>
      <c r="B16408" s="1"/>
      <c r="C16408" s="1"/>
    </row>
    <row r="16409" spans="1:3">
      <c r="A16409" s="1"/>
      <c r="B16409" s="1"/>
      <c r="C16409" s="1"/>
    </row>
    <row r="16410" spans="1:3">
      <c r="A16410" s="1"/>
      <c r="B16410" s="1"/>
      <c r="C16410" s="1"/>
    </row>
    <row r="16411" spans="1:3">
      <c r="A16411" s="1"/>
      <c r="B16411" s="1"/>
      <c r="C16411" s="1"/>
    </row>
    <row r="16412" spans="1:3">
      <c r="A16412" s="1"/>
      <c r="B16412" s="1"/>
      <c r="C16412" s="1"/>
    </row>
    <row r="16413" spans="1:3">
      <c r="A16413" s="1"/>
      <c r="B16413" s="1"/>
      <c r="C16413" s="1"/>
    </row>
    <row r="16414" spans="1:3">
      <c r="A16414" s="1"/>
      <c r="B16414" s="1"/>
      <c r="C16414" s="1"/>
    </row>
    <row r="16415" spans="1:3">
      <c r="A16415" s="1"/>
      <c r="B16415" s="1"/>
      <c r="C16415" s="1"/>
    </row>
    <row r="16416" spans="1:3">
      <c r="A16416" s="1"/>
      <c r="B16416" s="1"/>
      <c r="C16416" s="1"/>
    </row>
    <row r="16417" spans="1:3">
      <c r="A16417" s="1"/>
      <c r="B16417" s="1"/>
      <c r="C16417" s="1"/>
    </row>
    <row r="16418" spans="1:3">
      <c r="A16418" s="1"/>
      <c r="B16418" s="1"/>
      <c r="C16418" s="1"/>
    </row>
    <row r="16419" spans="1:3">
      <c r="A16419" s="1"/>
      <c r="B16419" s="1"/>
      <c r="C16419" s="1"/>
    </row>
    <row r="16420" spans="1:3">
      <c r="A16420" s="1"/>
      <c r="B16420" s="1"/>
      <c r="C16420" s="1"/>
    </row>
    <row r="16421" spans="1:3">
      <c r="A16421" s="1"/>
      <c r="B16421" s="1"/>
      <c r="C16421" s="1"/>
    </row>
    <row r="16422" spans="1:3">
      <c r="A16422" s="1"/>
      <c r="B16422" s="1"/>
      <c r="C16422" s="1"/>
    </row>
    <row r="16423" spans="1:3">
      <c r="A16423" s="1"/>
      <c r="B16423" s="1"/>
      <c r="C16423" s="1"/>
    </row>
    <row r="16424" spans="1:3">
      <c r="A16424" s="1"/>
      <c r="B16424" s="1"/>
      <c r="C16424" s="1"/>
    </row>
    <row r="16425" spans="1:3">
      <c r="A16425" s="1"/>
      <c r="B16425" s="1"/>
      <c r="C16425" s="1"/>
    </row>
    <row r="16426" spans="1:3">
      <c r="A16426" s="1"/>
      <c r="B16426" s="1"/>
      <c r="C16426" s="1"/>
    </row>
    <row r="16427" spans="1:3">
      <c r="A16427" s="1"/>
      <c r="B16427" s="1"/>
      <c r="C16427" s="1"/>
    </row>
    <row r="16428" spans="1:3">
      <c r="A16428" s="1"/>
      <c r="B16428" s="1"/>
      <c r="C16428" s="1"/>
    </row>
    <row r="16429" spans="1:3">
      <c r="A16429" s="1"/>
      <c r="B16429" s="1"/>
      <c r="C16429" s="1"/>
    </row>
    <row r="16430" spans="1:3">
      <c r="A16430" s="1"/>
      <c r="B16430" s="1"/>
      <c r="C16430" s="1"/>
    </row>
    <row r="16431" spans="1:3">
      <c r="A16431" s="1"/>
      <c r="B16431" s="1"/>
      <c r="C16431" s="1"/>
    </row>
    <row r="16432" spans="1:3">
      <c r="A16432" s="1"/>
      <c r="B16432" s="1"/>
      <c r="C16432" s="1"/>
    </row>
    <row r="16433" spans="1:3">
      <c r="A16433" s="1"/>
      <c r="B16433" s="1"/>
      <c r="C16433" s="1"/>
    </row>
    <row r="16434" spans="1:3">
      <c r="A16434" s="1"/>
      <c r="B16434" s="1"/>
      <c r="C16434" s="1"/>
    </row>
    <row r="16435" spans="1:3">
      <c r="A16435" s="1"/>
      <c r="B16435" s="1"/>
      <c r="C16435" s="1"/>
    </row>
    <row r="16436" spans="1:3">
      <c r="A16436" s="1"/>
      <c r="B16436" s="1"/>
      <c r="C16436" s="1"/>
    </row>
    <row r="16437" spans="1:3">
      <c r="A16437" s="1"/>
      <c r="B16437" s="1"/>
      <c r="C16437" s="1"/>
    </row>
    <row r="16438" spans="1:3">
      <c r="A16438" s="1"/>
      <c r="B16438" s="1"/>
      <c r="C16438" s="1"/>
    </row>
    <row r="16439" spans="1:3">
      <c r="A16439" s="1"/>
      <c r="B16439" s="1"/>
      <c r="C16439" s="1"/>
    </row>
    <row r="16440" spans="1:3">
      <c r="A16440" s="1"/>
      <c r="B16440" s="1"/>
      <c r="C16440" s="1"/>
    </row>
    <row r="16441" spans="1:3">
      <c r="A16441" s="1"/>
      <c r="B16441" s="1"/>
      <c r="C16441" s="1"/>
    </row>
    <row r="16442" spans="1:3">
      <c r="A16442" s="1"/>
      <c r="B16442" s="1"/>
      <c r="C16442" s="1"/>
    </row>
    <row r="16443" spans="1:3">
      <c r="A16443" s="1"/>
      <c r="B16443" s="1"/>
      <c r="C16443" s="1"/>
    </row>
    <row r="16444" spans="1:3">
      <c r="A16444" s="1"/>
      <c r="B16444" s="1"/>
      <c r="C16444" s="1"/>
    </row>
    <row r="16445" spans="1:3">
      <c r="A16445" s="1"/>
      <c r="B16445" s="1"/>
      <c r="C16445" s="1"/>
    </row>
    <row r="16446" spans="1:3">
      <c r="A16446" s="1"/>
      <c r="B16446" s="1"/>
      <c r="C16446" s="1"/>
    </row>
    <row r="16447" spans="1:3">
      <c r="A16447" s="1"/>
      <c r="B16447" s="1"/>
      <c r="C16447" s="1"/>
    </row>
    <row r="16448" spans="1:3">
      <c r="A16448" s="1"/>
      <c r="B16448" s="1"/>
      <c r="C16448" s="1"/>
    </row>
    <row r="16449" spans="1:3">
      <c r="A16449" s="1"/>
      <c r="B16449" s="1"/>
      <c r="C16449" s="1"/>
    </row>
    <row r="16450" spans="1:3">
      <c r="A16450" s="1"/>
      <c r="B16450" s="1"/>
      <c r="C16450" s="1"/>
    </row>
    <row r="16451" spans="1:3">
      <c r="A16451" s="1"/>
      <c r="B16451" s="1"/>
      <c r="C16451" s="1"/>
    </row>
    <row r="16452" spans="1:3">
      <c r="A16452" s="1"/>
      <c r="B16452" s="1"/>
      <c r="C16452" s="1"/>
    </row>
    <row r="16453" spans="1:3">
      <c r="A16453" s="1"/>
      <c r="B16453" s="1"/>
      <c r="C16453" s="1"/>
    </row>
    <row r="16454" spans="1:3">
      <c r="A16454" s="1"/>
      <c r="B16454" s="1"/>
      <c r="C16454" s="1"/>
    </row>
    <row r="16455" spans="1:3">
      <c r="A16455" s="1"/>
      <c r="B16455" s="1"/>
      <c r="C16455" s="1"/>
    </row>
    <row r="16456" spans="1:3">
      <c r="A16456" s="1"/>
      <c r="B16456" s="1"/>
      <c r="C16456" s="1"/>
    </row>
    <row r="16457" spans="1:3">
      <c r="A16457" s="1"/>
      <c r="B16457" s="1"/>
      <c r="C16457" s="1"/>
    </row>
    <row r="16458" spans="1:3">
      <c r="A16458" s="1"/>
      <c r="B16458" s="1"/>
      <c r="C16458" s="1"/>
    </row>
    <row r="16459" spans="1:3">
      <c r="A16459" s="1"/>
      <c r="B16459" s="1"/>
      <c r="C16459" s="1"/>
    </row>
    <row r="16460" spans="1:3">
      <c r="A16460" s="1"/>
      <c r="B16460" s="1"/>
      <c r="C16460" s="1"/>
    </row>
    <row r="16461" spans="1:3">
      <c r="A16461" s="1"/>
      <c r="B16461" s="1"/>
      <c r="C16461" s="1"/>
    </row>
    <row r="16462" spans="1:3">
      <c r="A16462" s="1"/>
      <c r="B16462" s="1"/>
      <c r="C16462" s="1"/>
    </row>
    <row r="16463" spans="1:3">
      <c r="A16463" s="1"/>
      <c r="B16463" s="1"/>
      <c r="C16463" s="1"/>
    </row>
    <row r="16464" spans="1:3">
      <c r="A16464" s="1"/>
      <c r="B16464" s="1"/>
      <c r="C16464" s="1"/>
    </row>
    <row r="16465" spans="1:3">
      <c r="A16465" s="1"/>
      <c r="B16465" s="1"/>
      <c r="C16465" s="1"/>
    </row>
    <row r="16466" spans="1:3">
      <c r="A16466" s="1"/>
      <c r="B16466" s="1"/>
      <c r="C16466" s="1"/>
    </row>
    <row r="16467" spans="1:3">
      <c r="A16467" s="1"/>
      <c r="B16467" s="1"/>
      <c r="C16467" s="1"/>
    </row>
    <row r="16468" spans="1:3">
      <c r="A16468" s="1"/>
      <c r="B16468" s="1"/>
      <c r="C16468" s="1"/>
    </row>
    <row r="16469" spans="1:3">
      <c r="A16469" s="1"/>
      <c r="B16469" s="1"/>
      <c r="C16469" s="1"/>
    </row>
    <row r="16470" spans="1:3">
      <c r="A16470" s="1"/>
      <c r="B16470" s="1"/>
      <c r="C16470" s="1"/>
    </row>
    <row r="16471" spans="1:3">
      <c r="A16471" s="1"/>
      <c r="B16471" s="1"/>
      <c r="C16471" s="1"/>
    </row>
    <row r="16472" spans="1:3">
      <c r="A16472" s="1"/>
      <c r="B16472" s="1"/>
      <c r="C16472" s="1"/>
    </row>
    <row r="16473" spans="1:3">
      <c r="A16473" s="1"/>
      <c r="B16473" s="1"/>
      <c r="C16473" s="1"/>
    </row>
    <row r="16474" spans="1:3">
      <c r="A16474" s="1"/>
      <c r="B16474" s="1"/>
      <c r="C16474" s="1"/>
    </row>
    <row r="16475" spans="1:3">
      <c r="A16475" s="1"/>
      <c r="B16475" s="1"/>
      <c r="C16475" s="1"/>
    </row>
    <row r="16476" spans="1:3">
      <c r="A16476" s="1"/>
      <c r="B16476" s="1"/>
      <c r="C16476" s="1"/>
    </row>
    <row r="16477" spans="1:3">
      <c r="A16477" s="1"/>
      <c r="B16477" s="1"/>
      <c r="C16477" s="1"/>
    </row>
    <row r="16478" spans="1:3">
      <c r="A16478" s="1"/>
      <c r="B16478" s="1"/>
      <c r="C16478" s="1"/>
    </row>
    <row r="16479" spans="1:3">
      <c r="A16479" s="1"/>
      <c r="B16479" s="1"/>
      <c r="C16479" s="1"/>
    </row>
    <row r="16480" spans="1:3">
      <c r="A16480" s="1"/>
      <c r="B16480" s="1"/>
      <c r="C16480" s="1"/>
    </row>
    <row r="16481" spans="1:3">
      <c r="A16481" s="1"/>
      <c r="B16481" s="1"/>
      <c r="C16481" s="1"/>
    </row>
    <row r="16482" spans="1:3">
      <c r="A16482" s="1"/>
      <c r="B16482" s="1"/>
      <c r="C16482" s="1"/>
    </row>
    <row r="16483" spans="1:3">
      <c r="A16483" s="1"/>
      <c r="B16483" s="1"/>
      <c r="C16483" s="1"/>
    </row>
    <row r="16484" spans="1:3">
      <c r="A16484" s="1"/>
      <c r="B16484" s="1"/>
      <c r="C16484" s="1"/>
    </row>
    <row r="16485" spans="1:3">
      <c r="A16485" s="1"/>
      <c r="B16485" s="1"/>
      <c r="C16485" s="1"/>
    </row>
    <row r="16486" spans="1:3">
      <c r="A16486" s="1"/>
      <c r="B16486" s="1"/>
      <c r="C16486" s="1"/>
    </row>
    <row r="16487" spans="1:3">
      <c r="A16487" s="1"/>
      <c r="B16487" s="1"/>
      <c r="C16487" s="1"/>
    </row>
    <row r="16488" spans="1:3">
      <c r="A16488" s="1"/>
      <c r="B16488" s="1"/>
      <c r="C16488" s="1"/>
    </row>
    <row r="16489" spans="1:3">
      <c r="A16489" s="1"/>
      <c r="B16489" s="1"/>
      <c r="C16489" s="1"/>
    </row>
    <row r="16490" spans="1:3">
      <c r="A16490" s="1"/>
      <c r="B16490" s="1"/>
      <c r="C16490" s="1"/>
    </row>
    <row r="16491" spans="1:3">
      <c r="A16491" s="1"/>
      <c r="B16491" s="1"/>
      <c r="C16491" s="1"/>
    </row>
    <row r="16492" spans="1:3">
      <c r="A16492" s="1"/>
      <c r="B16492" s="1"/>
      <c r="C16492" s="1"/>
    </row>
    <row r="16493" spans="1:3">
      <c r="A16493" s="1"/>
      <c r="B16493" s="1"/>
      <c r="C16493" s="1"/>
    </row>
    <row r="16494" spans="1:3">
      <c r="A16494" s="1"/>
      <c r="B16494" s="1"/>
      <c r="C16494" s="1"/>
    </row>
    <row r="16495" spans="1:3">
      <c r="A16495" s="1"/>
      <c r="B16495" s="1"/>
      <c r="C16495" s="1"/>
    </row>
    <row r="16496" spans="1:3">
      <c r="A16496" s="1"/>
      <c r="B16496" s="1"/>
      <c r="C16496" s="1"/>
    </row>
    <row r="16497" spans="1:3">
      <c r="A16497" s="1"/>
      <c r="B16497" s="1"/>
      <c r="C16497" s="1"/>
    </row>
    <row r="16498" spans="1:3">
      <c r="A16498" s="1"/>
      <c r="B16498" s="1"/>
      <c r="C16498" s="1"/>
    </row>
    <row r="16499" spans="1:3">
      <c r="A16499" s="1"/>
      <c r="B16499" s="1"/>
      <c r="C16499" s="1"/>
    </row>
    <row r="16500" spans="1:3">
      <c r="A16500" s="1"/>
      <c r="B16500" s="1"/>
      <c r="C16500" s="1"/>
    </row>
    <row r="16501" spans="1:3">
      <c r="A16501" s="1"/>
      <c r="B16501" s="1"/>
      <c r="C16501" s="1"/>
    </row>
    <row r="16502" spans="1:3">
      <c r="A16502" s="1"/>
      <c r="B16502" s="1"/>
      <c r="C16502" s="1"/>
    </row>
    <row r="16503" spans="1:3">
      <c r="A16503" s="1"/>
      <c r="B16503" s="1"/>
      <c r="C16503" s="1"/>
    </row>
    <row r="16504" spans="1:3">
      <c r="A16504" s="1"/>
      <c r="B16504" s="1"/>
      <c r="C16504" s="1"/>
    </row>
    <row r="16505" spans="1:3">
      <c r="A16505" s="1"/>
      <c r="B16505" s="1"/>
      <c r="C16505" s="1"/>
    </row>
    <row r="16506" spans="1:3">
      <c r="A16506" s="1"/>
      <c r="B16506" s="1"/>
      <c r="C16506" s="1"/>
    </row>
    <row r="16507" spans="1:3">
      <c r="A16507" s="1"/>
      <c r="B16507" s="1"/>
      <c r="C16507" s="1"/>
    </row>
    <row r="16508" spans="1:3">
      <c r="A16508" s="1"/>
      <c r="B16508" s="1"/>
      <c r="C16508" s="1"/>
    </row>
    <row r="16509" spans="1:3">
      <c r="A16509" s="1"/>
      <c r="B16509" s="1"/>
      <c r="C16509" s="1"/>
    </row>
    <row r="16510" spans="1:3">
      <c r="A16510" s="1"/>
      <c r="B16510" s="1"/>
      <c r="C16510" s="1"/>
    </row>
    <row r="16511" spans="1:3">
      <c r="A16511" s="1"/>
      <c r="B16511" s="1"/>
      <c r="C16511" s="1"/>
    </row>
    <row r="16512" spans="1:3">
      <c r="A16512" s="1"/>
      <c r="B16512" s="1"/>
      <c r="C16512" s="1"/>
    </row>
    <row r="16513" spans="1:3">
      <c r="A16513" s="1"/>
      <c r="B16513" s="1"/>
      <c r="C16513" s="1"/>
    </row>
    <row r="16514" spans="1:3">
      <c r="A16514" s="1"/>
      <c r="B16514" s="1"/>
      <c r="C16514" s="1"/>
    </row>
    <row r="16515" spans="1:3">
      <c r="A16515" s="1"/>
      <c r="B16515" s="1"/>
      <c r="C16515" s="1"/>
    </row>
    <row r="16516" spans="1:3">
      <c r="A16516" s="1"/>
      <c r="B16516" s="1"/>
      <c r="C16516" s="1"/>
    </row>
    <row r="16517" spans="1:3">
      <c r="A16517" s="1"/>
      <c r="B16517" s="1"/>
      <c r="C16517" s="1"/>
    </row>
    <row r="16518" spans="1:3">
      <c r="A16518" s="1"/>
      <c r="B16518" s="1"/>
      <c r="C16518" s="1"/>
    </row>
    <row r="16519" spans="1:3">
      <c r="A16519" s="1"/>
      <c r="B16519" s="1"/>
      <c r="C16519" s="1"/>
    </row>
    <row r="16520" spans="1:3">
      <c r="A16520" s="1"/>
      <c r="B16520" s="1"/>
      <c r="C16520" s="1"/>
    </row>
    <row r="16521" spans="1:3">
      <c r="A16521" s="1"/>
      <c r="B16521" s="1"/>
      <c r="C16521" s="1"/>
    </row>
    <row r="16522" spans="1:3">
      <c r="A16522" s="1"/>
      <c r="B16522" s="1"/>
      <c r="C16522" s="1"/>
    </row>
    <row r="16523" spans="1:3">
      <c r="A16523" s="1"/>
      <c r="B16523" s="1"/>
      <c r="C16523" s="1"/>
    </row>
    <row r="16524" spans="1:3">
      <c r="A16524" s="1"/>
      <c r="B16524" s="1"/>
      <c r="C16524" s="1"/>
    </row>
    <row r="16525" spans="1:3">
      <c r="A16525" s="1"/>
      <c r="B16525" s="1"/>
      <c r="C16525" s="1"/>
    </row>
    <row r="16526" spans="1:3">
      <c r="A16526" s="1"/>
      <c r="B16526" s="1"/>
      <c r="C16526" s="1"/>
    </row>
    <row r="16527" spans="1:3">
      <c r="A16527" s="1"/>
      <c r="B16527" s="1"/>
      <c r="C16527" s="1"/>
    </row>
    <row r="16528" spans="1:3">
      <c r="A16528" s="1"/>
      <c r="B16528" s="1"/>
      <c r="C16528" s="1"/>
    </row>
    <row r="16529" spans="1:3">
      <c r="A16529" s="1"/>
      <c r="B16529" s="1"/>
      <c r="C16529" s="1"/>
    </row>
    <row r="16530" spans="1:3">
      <c r="A16530" s="1"/>
      <c r="B16530" s="1"/>
      <c r="C16530" s="1"/>
    </row>
    <row r="16531" spans="1:3">
      <c r="A16531" s="1"/>
      <c r="B16531" s="1"/>
      <c r="C16531" s="1"/>
    </row>
    <row r="16532" spans="1:3">
      <c r="A16532" s="1"/>
      <c r="B16532" s="1"/>
      <c r="C16532" s="1"/>
    </row>
    <row r="16533" spans="1:3">
      <c r="A16533" s="1"/>
      <c r="B16533" s="1"/>
      <c r="C16533" s="1"/>
    </row>
    <row r="16534" spans="1:3">
      <c r="A16534" s="1"/>
      <c r="B16534" s="1"/>
      <c r="C16534" s="1"/>
    </row>
    <row r="16535" spans="1:3">
      <c r="A16535" s="1"/>
      <c r="B16535" s="1"/>
      <c r="C16535" s="1"/>
    </row>
    <row r="16536" spans="1:3">
      <c r="A16536" s="1"/>
      <c r="B16536" s="1"/>
      <c r="C16536" s="1"/>
    </row>
    <row r="16537" spans="1:3">
      <c r="A16537" s="1"/>
      <c r="B16537" s="1"/>
      <c r="C16537" s="1"/>
    </row>
    <row r="16538" spans="1:3">
      <c r="A16538" s="1"/>
      <c r="B16538" s="1"/>
      <c r="C16538" s="1"/>
    </row>
    <row r="16539" spans="1:3">
      <c r="A16539" s="1"/>
      <c r="B16539" s="1"/>
      <c r="C16539" s="1"/>
    </row>
    <row r="16540" spans="1:3">
      <c r="A16540" s="1"/>
      <c r="B16540" s="1"/>
      <c r="C16540" s="1"/>
    </row>
    <row r="16541" spans="1:3">
      <c r="A16541" s="1"/>
      <c r="B16541" s="1"/>
      <c r="C16541" s="1"/>
    </row>
    <row r="16542" spans="1:3">
      <c r="A16542" s="1"/>
      <c r="B16542" s="1"/>
      <c r="C16542" s="1"/>
    </row>
    <row r="16543" spans="1:3">
      <c r="A16543" s="1"/>
      <c r="B16543" s="1"/>
      <c r="C16543" s="1"/>
    </row>
    <row r="16544" spans="1:3">
      <c r="A16544" s="1"/>
      <c r="B16544" s="1"/>
      <c r="C16544" s="1"/>
    </row>
    <row r="16545" spans="1:3">
      <c r="A16545" s="1"/>
      <c r="B16545" s="1"/>
      <c r="C16545" s="1"/>
    </row>
    <row r="16546" spans="1:3">
      <c r="A16546" s="1"/>
      <c r="B16546" s="1"/>
      <c r="C16546" s="1"/>
    </row>
    <row r="16547" spans="1:3">
      <c r="A16547" s="1"/>
      <c r="B16547" s="1"/>
      <c r="C16547" s="1"/>
    </row>
    <row r="16548" spans="1:3">
      <c r="A16548" s="1"/>
      <c r="B16548" s="1"/>
      <c r="C16548" s="1"/>
    </row>
    <row r="16549" spans="1:3">
      <c r="A16549" s="1"/>
      <c r="B16549" s="1"/>
      <c r="C16549" s="1"/>
    </row>
    <row r="16550" spans="1:3">
      <c r="A16550" s="1"/>
      <c r="B16550" s="1"/>
      <c r="C16550" s="1"/>
    </row>
    <row r="16551" spans="1:3">
      <c r="A16551" s="1"/>
      <c r="B16551" s="1"/>
      <c r="C16551" s="1"/>
    </row>
    <row r="16552" spans="1:3">
      <c r="A16552" s="1"/>
      <c r="B16552" s="1"/>
      <c r="C16552" s="1"/>
    </row>
    <row r="16553" spans="1:3">
      <c r="A16553" s="1"/>
      <c r="B16553" s="1"/>
      <c r="C16553" s="1"/>
    </row>
    <row r="16554" spans="1:3">
      <c r="A16554" s="1"/>
      <c r="B16554" s="1"/>
      <c r="C16554" s="1"/>
    </row>
    <row r="16555" spans="1:3">
      <c r="A16555" s="1"/>
      <c r="B16555" s="1"/>
      <c r="C16555" s="1"/>
    </row>
    <row r="16556" spans="1:3">
      <c r="A16556" s="1"/>
      <c r="B16556" s="1"/>
      <c r="C16556" s="1"/>
    </row>
    <row r="16557" spans="1:3">
      <c r="A16557" s="1"/>
      <c r="B16557" s="1"/>
      <c r="C16557" s="1"/>
    </row>
    <row r="16558" spans="1:3">
      <c r="A16558" s="1"/>
      <c r="B16558" s="1"/>
      <c r="C16558" s="1"/>
    </row>
    <row r="16559" spans="1:3">
      <c r="A16559" s="1"/>
      <c r="B16559" s="1"/>
      <c r="C16559" s="1"/>
    </row>
    <row r="16560" spans="1:3">
      <c r="A16560" s="1"/>
      <c r="B16560" s="1"/>
      <c r="C16560" s="1"/>
    </row>
    <row r="16561" spans="1:3">
      <c r="A16561" s="1"/>
      <c r="B16561" s="1"/>
      <c r="C16561" s="1"/>
    </row>
    <row r="16562" spans="1:3">
      <c r="A16562" s="1"/>
      <c r="B16562" s="1"/>
      <c r="C16562" s="1"/>
    </row>
    <row r="16563" spans="1:3">
      <c r="A16563" s="1"/>
      <c r="B16563" s="1"/>
      <c r="C16563" s="1"/>
    </row>
    <row r="16564" spans="1:3">
      <c r="A16564" s="1"/>
      <c r="B16564" s="1"/>
      <c r="C16564" s="1"/>
    </row>
    <row r="16565" spans="1:3">
      <c r="A16565" s="1"/>
      <c r="B16565" s="1"/>
      <c r="C16565" s="1"/>
    </row>
    <row r="16566" spans="1:3">
      <c r="A16566" s="1"/>
      <c r="B16566" s="1"/>
      <c r="C16566" s="1"/>
    </row>
    <row r="16567" spans="1:3">
      <c r="A16567" s="1"/>
      <c r="B16567" s="1"/>
      <c r="C16567" s="1"/>
    </row>
    <row r="16568" spans="1:3">
      <c r="A16568" s="1"/>
      <c r="B16568" s="1"/>
      <c r="C16568" s="1"/>
    </row>
    <row r="16569" spans="1:3">
      <c r="A16569" s="1"/>
      <c r="B16569" s="1"/>
      <c r="C16569" s="1"/>
    </row>
    <row r="16570" spans="1:3">
      <c r="A16570" s="1"/>
      <c r="B16570" s="1"/>
      <c r="C16570" s="1"/>
    </row>
    <row r="16571" spans="1:3">
      <c r="A16571" s="1"/>
      <c r="B16571" s="1"/>
      <c r="C16571" s="1"/>
    </row>
    <row r="16572" spans="1:3">
      <c r="A16572" s="1"/>
      <c r="B16572" s="1"/>
      <c r="C16572" s="1"/>
    </row>
    <row r="16573" spans="1:3">
      <c r="A16573" s="1"/>
      <c r="B16573" s="1"/>
      <c r="C16573" s="1"/>
    </row>
    <row r="16574" spans="1:3">
      <c r="A16574" s="1"/>
      <c r="B16574" s="1"/>
      <c r="C16574" s="1"/>
    </row>
    <row r="16575" spans="1:3">
      <c r="A16575" s="1"/>
      <c r="B16575" s="1"/>
      <c r="C16575" s="1"/>
    </row>
    <row r="16576" spans="1:3">
      <c r="A16576" s="1"/>
      <c r="B16576" s="1"/>
      <c r="C16576" s="1"/>
    </row>
    <row r="16577" spans="1:3">
      <c r="A16577" s="1"/>
      <c r="B16577" s="1"/>
      <c r="C16577" s="1"/>
    </row>
    <row r="16578" spans="1:3">
      <c r="A16578" s="1"/>
      <c r="B16578" s="1"/>
      <c r="C16578" s="1"/>
    </row>
    <row r="16579" spans="1:3">
      <c r="A16579" s="1"/>
      <c r="B16579" s="1"/>
      <c r="C16579" s="1"/>
    </row>
    <row r="16580" spans="1:3">
      <c r="A16580" s="1"/>
      <c r="B16580" s="1"/>
      <c r="C16580" s="1"/>
    </row>
    <row r="16581" spans="1:3">
      <c r="A16581" s="1"/>
      <c r="B16581" s="1"/>
      <c r="C16581" s="1"/>
    </row>
    <row r="16582" spans="1:3">
      <c r="A16582" s="1"/>
      <c r="B16582" s="1"/>
      <c r="C16582" s="1"/>
    </row>
    <row r="16583" spans="1:3">
      <c r="A16583" s="1"/>
      <c r="B16583" s="1"/>
      <c r="C16583" s="1"/>
    </row>
    <row r="16584" spans="1:3">
      <c r="A16584" s="1"/>
      <c r="B16584" s="1"/>
      <c r="C16584" s="1"/>
    </row>
    <row r="16585" spans="1:3">
      <c r="A16585" s="1"/>
      <c r="B16585" s="1"/>
      <c r="C16585" s="1"/>
    </row>
    <row r="16586" spans="1:3">
      <c r="A16586" s="1"/>
      <c r="B16586" s="1"/>
      <c r="C16586" s="1"/>
    </row>
    <row r="16587" spans="1:3">
      <c r="A16587" s="1"/>
      <c r="B16587" s="1"/>
      <c r="C16587" s="1"/>
    </row>
    <row r="16588" spans="1:3">
      <c r="A16588" s="1"/>
      <c r="B16588" s="1"/>
      <c r="C16588" s="1"/>
    </row>
    <row r="16589" spans="1:3">
      <c r="A16589" s="1"/>
      <c r="B16589" s="1"/>
      <c r="C16589" s="1"/>
    </row>
    <row r="16590" spans="1:3">
      <c r="A16590" s="1"/>
      <c r="B16590" s="1"/>
      <c r="C16590" s="1"/>
    </row>
    <row r="16591" spans="1:3">
      <c r="A16591" s="1"/>
      <c r="B16591" s="1"/>
      <c r="C16591" s="1"/>
    </row>
    <row r="16592" spans="1:3">
      <c r="A16592" s="1"/>
      <c r="B16592" s="1"/>
      <c r="C16592" s="1"/>
    </row>
    <row r="16593" spans="1:3">
      <c r="A16593" s="1"/>
      <c r="B16593" s="1"/>
      <c r="C16593" s="1"/>
    </row>
    <row r="16594" spans="1:3">
      <c r="A16594" s="1"/>
      <c r="B16594" s="1"/>
      <c r="C16594" s="1"/>
    </row>
    <row r="16595" spans="1:3">
      <c r="A16595" s="1"/>
      <c r="B16595" s="1"/>
      <c r="C16595" s="1"/>
    </row>
    <row r="16596" spans="1:3">
      <c r="A16596" s="1"/>
      <c r="B16596" s="1"/>
      <c r="C16596" s="1"/>
    </row>
    <row r="16597" spans="1:3">
      <c r="A16597" s="1"/>
      <c r="B16597" s="1"/>
      <c r="C16597" s="1"/>
    </row>
    <row r="16598" spans="1:3">
      <c r="A16598" s="1"/>
      <c r="B16598" s="1"/>
      <c r="C16598" s="1"/>
    </row>
    <row r="16599" spans="1:3">
      <c r="A16599" s="1"/>
      <c r="B16599" s="1"/>
      <c r="C16599" s="1"/>
    </row>
    <row r="16600" spans="1:3">
      <c r="A16600" s="1"/>
      <c r="B16600" s="1"/>
      <c r="C16600" s="1"/>
    </row>
    <row r="16601" spans="1:3">
      <c r="A16601" s="1"/>
      <c r="B16601" s="1"/>
      <c r="C16601" s="1"/>
    </row>
    <row r="16602" spans="1:3">
      <c r="A16602" s="1"/>
      <c r="B16602" s="1"/>
      <c r="C16602" s="1"/>
    </row>
    <row r="16603" spans="1:3">
      <c r="A16603" s="1"/>
      <c r="B16603" s="1"/>
      <c r="C16603" s="1"/>
    </row>
    <row r="16604" spans="1:3">
      <c r="A16604" s="1"/>
      <c r="B16604" s="1"/>
      <c r="C16604" s="1"/>
    </row>
    <row r="16605" spans="1:3">
      <c r="A16605" s="1"/>
      <c r="B16605" s="1"/>
      <c r="C16605" s="1"/>
    </row>
    <row r="16606" spans="1:3">
      <c r="A16606" s="1"/>
      <c r="B16606" s="1"/>
      <c r="C16606" s="1"/>
    </row>
    <row r="16607" spans="1:3">
      <c r="A16607" s="1"/>
      <c r="B16607" s="1"/>
      <c r="C16607" s="1"/>
    </row>
    <row r="16608" spans="1:3">
      <c r="A16608" s="1"/>
      <c r="B16608" s="1"/>
      <c r="C16608" s="1"/>
    </row>
    <row r="16609" spans="1:3">
      <c r="A16609" s="1"/>
      <c r="B16609" s="1"/>
      <c r="C16609" s="1"/>
    </row>
    <row r="16610" spans="1:3">
      <c r="A16610" s="1"/>
      <c r="B16610" s="1"/>
      <c r="C16610" s="1"/>
    </row>
    <row r="16611" spans="1:3">
      <c r="A16611" s="1"/>
      <c r="B16611" s="1"/>
      <c r="C16611" s="1"/>
    </row>
    <row r="16612" spans="1:3">
      <c r="A16612" s="1"/>
      <c r="B16612" s="1"/>
      <c r="C16612" s="1"/>
    </row>
    <row r="16613" spans="1:3">
      <c r="A16613" s="1"/>
      <c r="B16613" s="1"/>
      <c r="C16613" s="1"/>
    </row>
    <row r="16614" spans="1:3">
      <c r="A16614" s="1"/>
      <c r="B16614" s="1"/>
      <c r="C16614" s="1"/>
    </row>
    <row r="16615" spans="1:3">
      <c r="A16615" s="1"/>
      <c r="B16615" s="1"/>
      <c r="C16615" s="1"/>
    </row>
    <row r="16616" spans="1:3">
      <c r="A16616" s="1"/>
      <c r="B16616" s="1"/>
      <c r="C16616" s="1"/>
    </row>
    <row r="16617" spans="1:3">
      <c r="A16617" s="1"/>
      <c r="B16617" s="1"/>
      <c r="C16617" s="1"/>
    </row>
    <row r="16618" spans="1:3">
      <c r="A16618" s="1"/>
      <c r="B16618" s="1"/>
      <c r="C16618" s="1"/>
    </row>
    <row r="16619" spans="1:3">
      <c r="A16619" s="1"/>
      <c r="B16619" s="1"/>
      <c r="C16619" s="1"/>
    </row>
    <row r="16620" spans="1:3">
      <c r="A16620" s="1"/>
      <c r="B16620" s="1"/>
      <c r="C16620" s="1"/>
    </row>
    <row r="16621" spans="1:3">
      <c r="A16621" s="1"/>
      <c r="B16621" s="1"/>
      <c r="C16621" s="1"/>
    </row>
    <row r="16622" spans="1:3">
      <c r="A16622" s="1"/>
      <c r="B16622" s="1"/>
      <c r="C16622" s="1"/>
    </row>
    <row r="16623" spans="1:3">
      <c r="A16623" s="1"/>
      <c r="B16623" s="1"/>
      <c r="C16623" s="1"/>
    </row>
    <row r="16624" spans="1:3">
      <c r="A16624" s="1"/>
      <c r="B16624" s="1"/>
      <c r="C16624" s="1"/>
    </row>
    <row r="16625" spans="1:3">
      <c r="A16625" s="1"/>
      <c r="B16625" s="1"/>
      <c r="C16625" s="1"/>
    </row>
    <row r="16626" spans="1:3">
      <c r="A16626" s="1"/>
      <c r="B16626" s="1"/>
      <c r="C16626" s="1"/>
    </row>
    <row r="16627" spans="1:3">
      <c r="A16627" s="1"/>
      <c r="B16627" s="1"/>
      <c r="C16627" s="1"/>
    </row>
    <row r="16628" spans="1:3">
      <c r="A16628" s="1"/>
      <c r="B16628" s="1"/>
      <c r="C16628" s="1"/>
    </row>
    <row r="16629" spans="1:3">
      <c r="A16629" s="1"/>
      <c r="B16629" s="1"/>
      <c r="C16629" s="1"/>
    </row>
    <row r="16630" spans="1:3">
      <c r="A16630" s="1"/>
      <c r="B16630" s="1"/>
      <c r="C16630" s="1"/>
    </row>
    <row r="16631" spans="1:3">
      <c r="A16631" s="1"/>
      <c r="B16631" s="1"/>
      <c r="C16631" s="1"/>
    </row>
    <row r="16632" spans="1:3">
      <c r="A16632" s="1"/>
      <c r="B16632" s="1"/>
      <c r="C16632" s="1"/>
    </row>
    <row r="16633" spans="1:3">
      <c r="A16633" s="1"/>
      <c r="B16633" s="1"/>
      <c r="C16633" s="1"/>
    </row>
    <row r="16634" spans="1:3">
      <c r="A16634" s="1"/>
      <c r="B16634" s="1"/>
      <c r="C16634" s="1"/>
    </row>
    <row r="16635" spans="1:3">
      <c r="A16635" s="1"/>
      <c r="B16635" s="1"/>
      <c r="C16635" s="1"/>
    </row>
    <row r="16636" spans="1:3">
      <c r="A16636" s="1"/>
      <c r="B16636" s="1"/>
      <c r="C16636" s="1"/>
    </row>
    <row r="16637" spans="1:3">
      <c r="A16637" s="1"/>
      <c r="B16637" s="1"/>
      <c r="C16637" s="1"/>
    </row>
    <row r="16638" spans="1:3">
      <c r="A16638" s="1"/>
      <c r="B16638" s="1"/>
      <c r="C16638" s="1"/>
    </row>
    <row r="16639" spans="1:3">
      <c r="A16639" s="1"/>
      <c r="B16639" s="1"/>
      <c r="C16639" s="1"/>
    </row>
    <row r="16640" spans="1:3">
      <c r="A16640" s="1"/>
      <c r="B16640" s="1"/>
      <c r="C16640" s="1"/>
    </row>
    <row r="16641" spans="1:3">
      <c r="A16641" s="1"/>
      <c r="B16641" s="1"/>
      <c r="C16641" s="1"/>
    </row>
    <row r="16642" spans="1:3">
      <c r="A16642" s="1"/>
      <c r="B16642" s="1"/>
      <c r="C16642" s="1"/>
    </row>
    <row r="16643" spans="1:3">
      <c r="A16643" s="1"/>
      <c r="B16643" s="1"/>
      <c r="C16643" s="1"/>
    </row>
    <row r="16644" spans="1:3">
      <c r="A16644" s="1"/>
      <c r="B16644" s="1"/>
      <c r="C16644" s="1"/>
    </row>
    <row r="16645" spans="1:3">
      <c r="A16645" s="1"/>
      <c r="B16645" s="1"/>
      <c r="C16645" s="1"/>
    </row>
    <row r="16646" spans="1:3">
      <c r="A16646" s="1"/>
      <c r="B16646" s="1"/>
      <c r="C16646" s="1"/>
    </row>
    <row r="16647" spans="1:3">
      <c r="A16647" s="1"/>
      <c r="B16647" s="1"/>
      <c r="C16647" s="1"/>
    </row>
    <row r="16648" spans="1:3">
      <c r="A16648" s="1"/>
      <c r="B16648" s="1"/>
      <c r="C16648" s="1"/>
    </row>
    <row r="16649" spans="1:3">
      <c r="A16649" s="1"/>
      <c r="B16649" s="1"/>
      <c r="C16649" s="1"/>
    </row>
    <row r="16650" spans="1:3">
      <c r="A16650" s="1"/>
      <c r="B16650" s="1"/>
      <c r="C16650" s="1"/>
    </row>
    <row r="16651" spans="1:3">
      <c r="A16651" s="1"/>
      <c r="B16651" s="1"/>
      <c r="C16651" s="1"/>
    </row>
    <row r="16652" spans="1:3">
      <c r="A16652" s="1"/>
      <c r="B16652" s="1"/>
      <c r="C16652" s="1"/>
    </row>
    <row r="16653" spans="1:3">
      <c r="A16653" s="1"/>
      <c r="B16653" s="1"/>
      <c r="C16653" s="1"/>
    </row>
    <row r="16654" spans="1:3">
      <c r="A16654" s="1"/>
      <c r="B16654" s="1"/>
      <c r="C16654" s="1"/>
    </row>
    <row r="16655" spans="1:3">
      <c r="A16655" s="1"/>
      <c r="B16655" s="1"/>
      <c r="C16655" s="1"/>
    </row>
    <row r="16656" spans="1:3">
      <c r="A16656" s="1"/>
      <c r="B16656" s="1"/>
      <c r="C16656" s="1"/>
    </row>
    <row r="16657" spans="1:3">
      <c r="A16657" s="1"/>
      <c r="B16657" s="1"/>
      <c r="C16657" s="1"/>
    </row>
    <row r="16658" spans="1:3">
      <c r="A16658" s="1"/>
      <c r="B16658" s="1"/>
      <c r="C16658" s="1"/>
    </row>
    <row r="16659" spans="1:3">
      <c r="A16659" s="1"/>
      <c r="B16659" s="1"/>
      <c r="C16659" s="1"/>
    </row>
    <row r="16660" spans="1:3">
      <c r="A16660" s="1"/>
      <c r="B16660" s="1"/>
      <c r="C16660" s="1"/>
    </row>
    <row r="16661" spans="1:3">
      <c r="A16661" s="1"/>
      <c r="B16661" s="1"/>
      <c r="C16661" s="1"/>
    </row>
    <row r="16662" spans="1:3">
      <c r="A16662" s="1"/>
      <c r="B16662" s="1"/>
      <c r="C16662" s="1"/>
    </row>
    <row r="16663" spans="1:3">
      <c r="A16663" s="1"/>
      <c r="B16663" s="1"/>
      <c r="C16663" s="1"/>
    </row>
    <row r="16664" spans="1:3">
      <c r="A16664" s="1"/>
      <c r="B16664" s="1"/>
      <c r="C16664" s="1"/>
    </row>
    <row r="16665" spans="1:3">
      <c r="A16665" s="1"/>
      <c r="B16665" s="1"/>
      <c r="C16665" s="1"/>
    </row>
    <row r="16666" spans="1:3">
      <c r="A16666" s="1"/>
      <c r="B16666" s="1"/>
      <c r="C16666" s="1"/>
    </row>
    <row r="16667" spans="1:3">
      <c r="A16667" s="1"/>
      <c r="B16667" s="1"/>
      <c r="C16667" s="1"/>
    </row>
    <row r="16668" spans="1:3">
      <c r="A16668" s="1"/>
      <c r="B16668" s="1"/>
      <c r="C16668" s="1"/>
    </row>
    <row r="16669" spans="1:3">
      <c r="A16669" s="1"/>
      <c r="B16669" s="1"/>
      <c r="C16669" s="1"/>
    </row>
    <row r="16670" spans="1:3">
      <c r="A16670" s="1"/>
      <c r="B16670" s="1"/>
      <c r="C16670" s="1"/>
    </row>
    <row r="16671" spans="1:3">
      <c r="A16671" s="1"/>
      <c r="B16671" s="1"/>
      <c r="C16671" s="1"/>
    </row>
    <row r="16672" spans="1:3">
      <c r="A16672" s="1"/>
      <c r="B16672" s="1"/>
      <c r="C16672" s="1"/>
    </row>
    <row r="16673" spans="1:3">
      <c r="A16673" s="1"/>
      <c r="B16673" s="1"/>
      <c r="C16673" s="1"/>
    </row>
    <row r="16674" spans="1:3">
      <c r="A16674" s="1"/>
      <c r="B16674" s="1"/>
      <c r="C16674" s="1"/>
    </row>
    <row r="16675" spans="1:3">
      <c r="A16675" s="1"/>
      <c r="B16675" s="1"/>
      <c r="C16675" s="1"/>
    </row>
    <row r="16676" spans="1:3">
      <c r="A16676" s="1"/>
      <c r="B16676" s="1"/>
      <c r="C16676" s="1"/>
    </row>
    <row r="16677" spans="1:3">
      <c r="A16677" s="1"/>
      <c r="B16677" s="1"/>
      <c r="C16677" s="1"/>
    </row>
    <row r="16678" spans="1:3">
      <c r="A16678" s="1"/>
      <c r="B16678" s="1"/>
      <c r="C16678" s="1"/>
    </row>
    <row r="16679" spans="1:3">
      <c r="A16679" s="1"/>
      <c r="B16679" s="1"/>
      <c r="C16679" s="1"/>
    </row>
    <row r="16680" spans="1:3">
      <c r="A16680" s="1"/>
      <c r="B16680" s="1"/>
      <c r="C16680" s="1"/>
    </row>
    <row r="16681" spans="1:3">
      <c r="A16681" s="1"/>
      <c r="B16681" s="1"/>
      <c r="C16681" s="1"/>
    </row>
    <row r="16682" spans="1:3">
      <c r="A16682" s="1"/>
      <c r="B16682" s="1"/>
      <c r="C16682" s="1"/>
    </row>
    <row r="16683" spans="1:3">
      <c r="A16683" s="1"/>
      <c r="B16683" s="1"/>
      <c r="C16683" s="1"/>
    </row>
    <row r="16684" spans="1:3">
      <c r="A16684" s="1"/>
      <c r="B16684" s="1"/>
      <c r="C16684" s="1"/>
    </row>
    <row r="16685" spans="1:3">
      <c r="A16685" s="1"/>
      <c r="B16685" s="1"/>
      <c r="C16685" s="1"/>
    </row>
    <row r="16686" spans="1:3">
      <c r="A16686" s="1"/>
      <c r="B16686" s="1"/>
      <c r="C16686" s="1"/>
    </row>
    <row r="16687" spans="1:3">
      <c r="A16687" s="1"/>
      <c r="B16687" s="1"/>
      <c r="C16687" s="1"/>
    </row>
    <row r="16688" spans="1:3">
      <c r="A16688" s="1"/>
      <c r="B16688" s="1"/>
      <c r="C16688" s="1"/>
    </row>
    <row r="16689" spans="1:3">
      <c r="A16689" s="1"/>
      <c r="B16689" s="1"/>
      <c r="C16689" s="1"/>
    </row>
    <row r="16690" spans="1:3">
      <c r="A16690" s="1"/>
      <c r="B16690" s="1"/>
      <c r="C16690" s="1"/>
    </row>
    <row r="16691" spans="1:3">
      <c r="A16691" s="1"/>
      <c r="B16691" s="1"/>
      <c r="C16691" s="1"/>
    </row>
    <row r="16692" spans="1:3">
      <c r="A16692" s="1"/>
      <c r="B16692" s="1"/>
      <c r="C16692" s="1"/>
    </row>
    <row r="16693" spans="1:3">
      <c r="A16693" s="1"/>
      <c r="B16693" s="1"/>
      <c r="C16693" s="1"/>
    </row>
    <row r="16694" spans="1:3">
      <c r="A16694" s="1"/>
      <c r="B16694" s="1"/>
      <c r="C16694" s="1"/>
    </row>
    <row r="16695" spans="1:3">
      <c r="A16695" s="1"/>
      <c r="B16695" s="1"/>
      <c r="C16695" s="1"/>
    </row>
    <row r="16696" spans="1:3">
      <c r="A16696" s="1"/>
      <c r="B16696" s="1"/>
      <c r="C16696" s="1"/>
    </row>
    <row r="16697" spans="1:3">
      <c r="A16697" s="1"/>
      <c r="B16697" s="1"/>
      <c r="C16697" s="1"/>
    </row>
    <row r="16698" spans="1:3">
      <c r="A16698" s="1"/>
      <c r="B16698" s="1"/>
      <c r="C16698" s="1"/>
    </row>
    <row r="16699" spans="1:3">
      <c r="A16699" s="1"/>
      <c r="B16699" s="1"/>
      <c r="C16699" s="1"/>
    </row>
    <row r="16700" spans="1:3">
      <c r="A16700" s="1"/>
      <c r="B16700" s="1"/>
      <c r="C16700" s="1"/>
    </row>
    <row r="16701" spans="1:3">
      <c r="A16701" s="1"/>
      <c r="B16701" s="1"/>
      <c r="C16701" s="1"/>
    </row>
    <row r="16702" spans="1:3">
      <c r="A16702" s="1"/>
      <c r="B16702" s="1"/>
      <c r="C16702" s="1"/>
    </row>
    <row r="16703" spans="1:3">
      <c r="A16703" s="1"/>
      <c r="B16703" s="1"/>
      <c r="C16703" s="1"/>
    </row>
    <row r="16704" spans="1:3">
      <c r="A16704" s="1"/>
      <c r="B16704" s="1"/>
      <c r="C16704" s="1"/>
    </row>
    <row r="16705" spans="1:3">
      <c r="A16705" s="1"/>
      <c r="B16705" s="1"/>
      <c r="C16705" s="1"/>
    </row>
    <row r="16706" spans="1:3">
      <c r="A16706" s="1"/>
      <c r="B16706" s="1"/>
      <c r="C16706" s="1"/>
    </row>
    <row r="16707" spans="1:3">
      <c r="A16707" s="1"/>
      <c r="B16707" s="1"/>
      <c r="C16707" s="1"/>
    </row>
    <row r="16708" spans="1:3">
      <c r="A16708" s="1"/>
      <c r="B16708" s="1"/>
      <c r="C16708" s="1"/>
    </row>
    <row r="16709" spans="1:3">
      <c r="A16709" s="1"/>
      <c r="B16709" s="1"/>
      <c r="C16709" s="1"/>
    </row>
    <row r="16710" spans="1:3">
      <c r="A16710" s="1"/>
      <c r="B16710" s="1"/>
      <c r="C16710" s="1"/>
    </row>
    <row r="16711" spans="1:3">
      <c r="A16711" s="1"/>
      <c r="B16711" s="1"/>
      <c r="C16711" s="1"/>
    </row>
    <row r="16712" spans="1:3">
      <c r="A16712" s="1"/>
      <c r="B16712" s="1"/>
      <c r="C16712" s="1"/>
    </row>
    <row r="16713" spans="1:3">
      <c r="A16713" s="1"/>
      <c r="B16713" s="1"/>
      <c r="C16713" s="1"/>
    </row>
    <row r="16714" spans="1:3">
      <c r="A16714" s="1"/>
      <c r="B16714" s="1"/>
      <c r="C16714" s="1"/>
    </row>
    <row r="16715" spans="1:3">
      <c r="A16715" s="1"/>
      <c r="B16715" s="1"/>
      <c r="C16715" s="1"/>
    </row>
    <row r="16716" spans="1:3">
      <c r="A16716" s="1"/>
      <c r="B16716" s="1"/>
      <c r="C16716" s="1"/>
    </row>
    <row r="16717" spans="1:3">
      <c r="A16717" s="1"/>
      <c r="B16717" s="1"/>
      <c r="C16717" s="1"/>
    </row>
    <row r="16718" spans="1:3">
      <c r="A16718" s="1"/>
      <c r="B16718" s="1"/>
      <c r="C16718" s="1"/>
    </row>
    <row r="16719" spans="1:3">
      <c r="A16719" s="1"/>
      <c r="B16719" s="1"/>
      <c r="C16719" s="1"/>
    </row>
    <row r="16720" spans="1:3">
      <c r="A16720" s="1"/>
      <c r="B16720" s="1"/>
      <c r="C16720" s="1"/>
    </row>
    <row r="16721" spans="1:3">
      <c r="A16721" s="1"/>
      <c r="B16721" s="1"/>
      <c r="C16721" s="1"/>
    </row>
    <row r="16722" spans="1:3">
      <c r="A16722" s="1"/>
      <c r="B16722" s="1"/>
      <c r="C16722" s="1"/>
    </row>
    <row r="16723" spans="1:3">
      <c r="A16723" s="1"/>
      <c r="B16723" s="1"/>
      <c r="C16723" s="1"/>
    </row>
    <row r="16724" spans="1:3">
      <c r="A16724" s="1"/>
      <c r="B16724" s="1"/>
      <c r="C16724" s="1"/>
    </row>
    <row r="16725" spans="1:3">
      <c r="A16725" s="1"/>
      <c r="B16725" s="1"/>
      <c r="C16725" s="1"/>
    </row>
    <row r="16726" spans="1:3">
      <c r="A16726" s="1"/>
      <c r="B16726" s="1"/>
      <c r="C16726" s="1"/>
    </row>
    <row r="16727" spans="1:3">
      <c r="A16727" s="1"/>
      <c r="B16727" s="1"/>
      <c r="C16727" s="1"/>
    </row>
    <row r="16728" spans="1:3">
      <c r="A16728" s="1"/>
      <c r="B16728" s="1"/>
      <c r="C16728" s="1"/>
    </row>
    <row r="16729" spans="1:3">
      <c r="A16729" s="1"/>
      <c r="B16729" s="1"/>
      <c r="C16729" s="1"/>
    </row>
    <row r="16730" spans="1:3">
      <c r="A16730" s="1"/>
      <c r="B16730" s="1"/>
      <c r="C16730" s="1"/>
    </row>
    <row r="16731" spans="1:3">
      <c r="A16731" s="1"/>
      <c r="B16731" s="1"/>
      <c r="C16731" s="1"/>
    </row>
    <row r="16732" spans="1:3">
      <c r="A16732" s="1"/>
      <c r="B16732" s="1"/>
      <c r="C16732" s="1"/>
    </row>
    <row r="16733" spans="1:3">
      <c r="A16733" s="1"/>
      <c r="B16733" s="1"/>
      <c r="C16733" s="1"/>
    </row>
    <row r="16734" spans="1:3">
      <c r="A16734" s="1"/>
      <c r="B16734" s="1"/>
      <c r="C16734" s="1"/>
    </row>
    <row r="16735" spans="1:3">
      <c r="A16735" s="1"/>
      <c r="B16735" s="1"/>
      <c r="C16735" s="1"/>
    </row>
    <row r="16736" spans="1:3">
      <c r="A16736" s="1"/>
      <c r="B16736" s="1"/>
      <c r="C16736" s="1"/>
    </row>
    <row r="16737" spans="1:3">
      <c r="A16737" s="1"/>
      <c r="B16737" s="1"/>
      <c r="C16737" s="1"/>
    </row>
    <row r="16738" spans="1:3">
      <c r="A16738" s="1"/>
      <c r="B16738" s="1"/>
      <c r="C16738" s="1"/>
    </row>
    <row r="16739" spans="1:3">
      <c r="A16739" s="1"/>
      <c r="B16739" s="1"/>
      <c r="C16739" s="1"/>
    </row>
    <row r="16740" spans="1:3">
      <c r="A16740" s="1"/>
      <c r="B16740" s="1"/>
      <c r="C16740" s="1"/>
    </row>
    <row r="16741" spans="1:3">
      <c r="A16741" s="1"/>
      <c r="B16741" s="1"/>
      <c r="C16741" s="1"/>
    </row>
    <row r="16742" spans="1:3">
      <c r="A16742" s="1"/>
      <c r="B16742" s="1"/>
      <c r="C16742" s="1"/>
    </row>
    <row r="16743" spans="1:3">
      <c r="A16743" s="1"/>
      <c r="B16743" s="1"/>
      <c r="C16743" s="1"/>
    </row>
    <row r="16744" spans="1:3">
      <c r="A16744" s="1"/>
      <c r="B16744" s="1"/>
      <c r="C16744" s="1"/>
    </row>
    <row r="16745" spans="1:3">
      <c r="A16745" s="1"/>
      <c r="B16745" s="1"/>
      <c r="C16745" s="1"/>
    </row>
    <row r="16746" spans="1:3">
      <c r="A16746" s="1"/>
      <c r="B16746" s="1"/>
      <c r="C16746" s="1"/>
    </row>
    <row r="16747" spans="1:3">
      <c r="A16747" s="1"/>
      <c r="B16747" s="1"/>
      <c r="C16747" s="1"/>
    </row>
    <row r="16748" spans="1:3">
      <c r="A16748" s="1"/>
      <c r="B16748" s="1"/>
      <c r="C16748" s="1"/>
    </row>
    <row r="16749" spans="1:3">
      <c r="A16749" s="1"/>
      <c r="B16749" s="1"/>
      <c r="C16749" s="1"/>
    </row>
    <row r="16750" spans="1:3">
      <c r="A16750" s="1"/>
      <c r="B16750" s="1"/>
      <c r="C16750" s="1"/>
    </row>
    <row r="16751" spans="1:3">
      <c r="A16751" s="1"/>
      <c r="B16751" s="1"/>
      <c r="C16751" s="1"/>
    </row>
    <row r="16752" spans="1:3">
      <c r="A16752" s="1"/>
      <c r="B16752" s="1"/>
      <c r="C16752" s="1"/>
    </row>
    <row r="16753" spans="1:3">
      <c r="A16753" s="1"/>
      <c r="B16753" s="1"/>
      <c r="C16753" s="1"/>
    </row>
    <row r="16754" spans="1:3">
      <c r="A16754" s="1"/>
      <c r="B16754" s="1"/>
      <c r="C16754" s="1"/>
    </row>
    <row r="16755" spans="1:3">
      <c r="A16755" s="1"/>
      <c r="B16755" s="1"/>
      <c r="C16755" s="1"/>
    </row>
    <row r="16756" spans="1:3">
      <c r="A16756" s="1"/>
      <c r="B16756" s="1"/>
      <c r="C16756" s="1"/>
    </row>
    <row r="16757" spans="1:3">
      <c r="A16757" s="1"/>
      <c r="B16757" s="1"/>
      <c r="C16757" s="1"/>
    </row>
    <row r="16758" spans="1:3">
      <c r="A16758" s="1"/>
      <c r="B16758" s="1"/>
      <c r="C16758" s="1"/>
    </row>
    <row r="16759" spans="1:3">
      <c r="A16759" s="1"/>
      <c r="B16759" s="1"/>
      <c r="C16759" s="1"/>
    </row>
    <row r="16760" spans="1:3">
      <c r="A16760" s="1"/>
      <c r="B16760" s="1"/>
      <c r="C16760" s="1"/>
    </row>
    <row r="16761" spans="1:3">
      <c r="A16761" s="1"/>
      <c r="B16761" s="1"/>
      <c r="C16761" s="1"/>
    </row>
    <row r="16762" spans="1:3">
      <c r="A16762" s="1"/>
      <c r="B16762" s="1"/>
      <c r="C16762" s="1"/>
    </row>
    <row r="16763" spans="1:3">
      <c r="A16763" s="1"/>
      <c r="B16763" s="1"/>
      <c r="C16763" s="1"/>
    </row>
    <row r="16764" spans="1:3">
      <c r="A16764" s="1"/>
      <c r="B16764" s="1"/>
      <c r="C16764" s="1"/>
    </row>
    <row r="16765" spans="1:3">
      <c r="A16765" s="1"/>
      <c r="B16765" s="1"/>
      <c r="C16765" s="1"/>
    </row>
    <row r="16766" spans="1:3">
      <c r="A16766" s="1"/>
      <c r="B16766" s="1"/>
      <c r="C16766" s="1"/>
    </row>
    <row r="16767" spans="1:3">
      <c r="A16767" s="1"/>
      <c r="B16767" s="1"/>
      <c r="C16767" s="1"/>
    </row>
    <row r="16768" spans="1:3">
      <c r="A16768" s="1"/>
      <c r="B16768" s="1"/>
      <c r="C16768" s="1"/>
    </row>
    <row r="16769" spans="1:3">
      <c r="A16769" s="1"/>
      <c r="B16769" s="1"/>
      <c r="C16769" s="1"/>
    </row>
    <row r="16770" spans="1:3">
      <c r="A16770" s="1"/>
      <c r="B16770" s="1"/>
      <c r="C16770" s="1"/>
    </row>
    <row r="16771" spans="1:3">
      <c r="A16771" s="1"/>
      <c r="B16771" s="1"/>
      <c r="C16771" s="1"/>
    </row>
    <row r="16772" spans="1:3">
      <c r="A16772" s="1"/>
      <c r="B16772" s="1"/>
      <c r="C16772" s="1"/>
    </row>
    <row r="16773" spans="1:3">
      <c r="A16773" s="1"/>
      <c r="B16773" s="1"/>
      <c r="C16773" s="1"/>
    </row>
    <row r="16774" spans="1:3">
      <c r="A16774" s="1"/>
      <c r="B16774" s="1"/>
      <c r="C16774" s="1"/>
    </row>
    <row r="16775" spans="1:3">
      <c r="A16775" s="1"/>
      <c r="B16775" s="1"/>
      <c r="C16775" s="1"/>
    </row>
    <row r="16776" spans="1:3">
      <c r="A16776" s="1"/>
      <c r="B16776" s="1"/>
      <c r="C16776" s="1"/>
    </row>
    <row r="16777" spans="1:3">
      <c r="A16777" s="1"/>
      <c r="B16777" s="1"/>
      <c r="C16777" s="1"/>
    </row>
    <row r="16778" spans="1:3">
      <c r="A16778" s="1"/>
      <c r="B16778" s="1"/>
      <c r="C16778" s="1"/>
    </row>
    <row r="16779" spans="1:3">
      <c r="A16779" s="1"/>
      <c r="B16779" s="1"/>
      <c r="C16779" s="1"/>
    </row>
    <row r="16780" spans="1:3">
      <c r="A16780" s="1"/>
      <c r="B16780" s="1"/>
      <c r="C16780" s="1"/>
    </row>
    <row r="16781" spans="1:3">
      <c r="A16781" s="1"/>
      <c r="B16781" s="1"/>
      <c r="C16781" s="1"/>
    </row>
    <row r="16782" spans="1:3">
      <c r="A16782" s="1"/>
      <c r="B16782" s="1"/>
      <c r="C16782" s="1"/>
    </row>
    <row r="16783" spans="1:3">
      <c r="A16783" s="1"/>
      <c r="B16783" s="1"/>
      <c r="C16783" s="1"/>
    </row>
    <row r="16784" spans="1:3">
      <c r="A16784" s="1"/>
      <c r="B16784" s="1"/>
      <c r="C16784" s="1"/>
    </row>
    <row r="16785" spans="1:3">
      <c r="A16785" s="1"/>
      <c r="B16785" s="1"/>
      <c r="C16785" s="1"/>
    </row>
    <row r="16786" spans="1:3">
      <c r="A16786" s="1"/>
      <c r="B16786" s="1"/>
      <c r="C16786" s="1"/>
    </row>
    <row r="16787" spans="1:3">
      <c r="A16787" s="1"/>
      <c r="B16787" s="1"/>
      <c r="C16787" s="1"/>
    </row>
    <row r="16788" spans="1:3">
      <c r="A16788" s="1"/>
      <c r="B16788" s="1"/>
      <c r="C16788" s="1"/>
    </row>
    <row r="16789" spans="1:3">
      <c r="A16789" s="1"/>
      <c r="B16789" s="1"/>
      <c r="C16789" s="1"/>
    </row>
    <row r="16790" spans="1:3">
      <c r="A16790" s="1"/>
      <c r="B16790" s="1"/>
      <c r="C16790" s="1"/>
    </row>
    <row r="16791" spans="1:3">
      <c r="A16791" s="1"/>
      <c r="B16791" s="1"/>
      <c r="C16791" s="1"/>
    </row>
    <row r="16792" spans="1:3">
      <c r="A16792" s="1"/>
      <c r="B16792" s="1"/>
      <c r="C16792" s="1"/>
    </row>
    <row r="16793" spans="1:3">
      <c r="A16793" s="1"/>
      <c r="B16793" s="1"/>
      <c r="C16793" s="1"/>
    </row>
    <row r="16794" spans="1:3">
      <c r="A16794" s="1"/>
      <c r="B16794" s="1"/>
      <c r="C16794" s="1"/>
    </row>
    <row r="16795" spans="1:3">
      <c r="A16795" s="1"/>
      <c r="B16795" s="1"/>
      <c r="C16795" s="1"/>
    </row>
    <row r="16796" spans="1:3">
      <c r="A16796" s="1"/>
      <c r="B16796" s="1"/>
      <c r="C16796" s="1"/>
    </row>
    <row r="16797" spans="1:3">
      <c r="A16797" s="1"/>
      <c r="B16797" s="1"/>
      <c r="C16797" s="1"/>
    </row>
    <row r="16798" spans="1:3">
      <c r="A16798" s="1"/>
      <c r="B16798" s="1"/>
      <c r="C16798" s="1"/>
    </row>
    <row r="16799" spans="1:3">
      <c r="A16799" s="1"/>
      <c r="B16799" s="1"/>
      <c r="C16799" s="1"/>
    </row>
    <row r="16800" spans="1:3">
      <c r="A16800" s="1"/>
      <c r="B16800" s="1"/>
      <c r="C16800" s="1"/>
    </row>
    <row r="16801" spans="1:3">
      <c r="A16801" s="1"/>
      <c r="B16801" s="1"/>
      <c r="C16801" s="1"/>
    </row>
    <row r="16802" spans="1:3">
      <c r="A16802" s="1"/>
      <c r="B16802" s="1"/>
      <c r="C16802" s="1"/>
    </row>
    <row r="16803" spans="1:3">
      <c r="A16803" s="1"/>
      <c r="B16803" s="1"/>
      <c r="C16803" s="1"/>
    </row>
    <row r="16804" spans="1:3">
      <c r="A16804" s="1"/>
      <c r="B16804" s="1"/>
      <c r="C16804" s="1"/>
    </row>
    <row r="16805" spans="1:3">
      <c r="A16805" s="1"/>
      <c r="B16805" s="1"/>
      <c r="C16805" s="1"/>
    </row>
    <row r="16806" spans="1:3">
      <c r="A16806" s="1"/>
      <c r="B16806" s="1"/>
      <c r="C16806" s="1"/>
    </row>
    <row r="16807" spans="1:3">
      <c r="A16807" s="1"/>
      <c r="B16807" s="1"/>
      <c r="C16807" s="1"/>
    </row>
    <row r="16808" spans="1:3">
      <c r="A16808" s="1"/>
      <c r="B16808" s="1"/>
      <c r="C16808" s="1"/>
    </row>
    <row r="16809" spans="1:3">
      <c r="A16809" s="1"/>
      <c r="B16809" s="1"/>
      <c r="C16809" s="1"/>
    </row>
    <row r="16810" spans="1:3">
      <c r="A16810" s="1"/>
      <c r="B16810" s="1"/>
      <c r="C16810" s="1"/>
    </row>
    <row r="16811" spans="1:3">
      <c r="A16811" s="1"/>
      <c r="B16811" s="1"/>
      <c r="C16811" s="1"/>
    </row>
    <row r="16812" spans="1:3">
      <c r="A16812" s="1"/>
      <c r="B16812" s="1"/>
      <c r="C16812" s="1"/>
    </row>
    <row r="16813" spans="1:3">
      <c r="A16813" s="1"/>
      <c r="B16813" s="1"/>
      <c r="C16813" s="1"/>
    </row>
    <row r="16814" spans="1:3">
      <c r="A16814" s="1"/>
      <c r="B16814" s="1"/>
      <c r="C16814" s="1"/>
    </row>
    <row r="16815" spans="1:3">
      <c r="A16815" s="1"/>
      <c r="B16815" s="1"/>
      <c r="C16815" s="1"/>
    </row>
    <row r="16816" spans="1:3">
      <c r="A16816" s="1"/>
      <c r="B16816" s="1"/>
      <c r="C16816" s="1"/>
    </row>
    <row r="16817" spans="1:3">
      <c r="A16817" s="1"/>
      <c r="B16817" s="1"/>
      <c r="C16817" s="1"/>
    </row>
    <row r="16818" spans="1:3">
      <c r="A16818" s="1"/>
      <c r="B16818" s="1"/>
      <c r="C16818" s="1"/>
    </row>
    <row r="16819" spans="1:3">
      <c r="A16819" s="1"/>
      <c r="B16819" s="1"/>
      <c r="C16819" s="1"/>
    </row>
    <row r="16820" spans="1:3">
      <c r="A16820" s="1"/>
      <c r="B16820" s="1"/>
      <c r="C16820" s="1"/>
    </row>
    <row r="16821" spans="1:3">
      <c r="A16821" s="1"/>
      <c r="B16821" s="1"/>
      <c r="C16821" s="1"/>
    </row>
    <row r="16822" spans="1:3">
      <c r="A16822" s="1"/>
      <c r="B16822" s="1"/>
      <c r="C16822" s="1"/>
    </row>
    <row r="16823" spans="1:3">
      <c r="A16823" s="1"/>
      <c r="B16823" s="1"/>
      <c r="C16823" s="1"/>
    </row>
    <row r="16824" spans="1:3">
      <c r="A16824" s="1"/>
      <c r="B16824" s="1"/>
      <c r="C16824" s="1"/>
    </row>
    <row r="16825" spans="1:3">
      <c r="A16825" s="1"/>
      <c r="B16825" s="1"/>
      <c r="C16825" s="1"/>
    </row>
    <row r="16826" spans="1:3">
      <c r="A16826" s="1"/>
      <c r="B16826" s="1"/>
      <c r="C16826" s="1"/>
    </row>
    <row r="16827" spans="1:3">
      <c r="A16827" s="1"/>
      <c r="B16827" s="1"/>
      <c r="C16827" s="1"/>
    </row>
    <row r="16828" spans="1:3">
      <c r="A16828" s="1"/>
      <c r="B16828" s="1"/>
      <c r="C16828" s="1"/>
    </row>
    <row r="16829" spans="1:3">
      <c r="A16829" s="1"/>
      <c r="B16829" s="1"/>
      <c r="C16829" s="1"/>
    </row>
    <row r="16830" spans="1:3">
      <c r="A16830" s="1"/>
      <c r="B16830" s="1"/>
      <c r="C16830" s="1"/>
    </row>
    <row r="16831" spans="1:3">
      <c r="A16831" s="1"/>
      <c r="B16831" s="1"/>
      <c r="C16831" s="1"/>
    </row>
    <row r="16832" spans="1:3">
      <c r="A16832" s="1"/>
      <c r="B16832" s="1"/>
      <c r="C16832" s="1"/>
    </row>
    <row r="16833" spans="1:3">
      <c r="A16833" s="1"/>
      <c r="B16833" s="1"/>
      <c r="C16833" s="1"/>
    </row>
    <row r="16834" spans="1:3">
      <c r="A16834" s="1"/>
      <c r="B16834" s="1"/>
      <c r="C16834" s="1"/>
    </row>
    <row r="16835" spans="1:3">
      <c r="A16835" s="1"/>
      <c r="B16835" s="1"/>
      <c r="C16835" s="1"/>
    </row>
    <row r="16836" spans="1:3">
      <c r="A16836" s="1"/>
      <c r="B16836" s="1"/>
      <c r="C16836" s="1"/>
    </row>
    <row r="16837" spans="1:3">
      <c r="A16837" s="1"/>
      <c r="B16837" s="1"/>
      <c r="C16837" s="1"/>
    </row>
    <row r="16838" spans="1:3">
      <c r="A16838" s="1"/>
      <c r="B16838" s="1"/>
      <c r="C16838" s="1"/>
    </row>
    <row r="16839" spans="1:3">
      <c r="A16839" s="1"/>
      <c r="B16839" s="1"/>
      <c r="C16839" s="1"/>
    </row>
    <row r="16840" spans="1:3">
      <c r="A16840" s="1"/>
      <c r="B16840" s="1"/>
      <c r="C16840" s="1"/>
    </row>
    <row r="16841" spans="1:3">
      <c r="A16841" s="1"/>
      <c r="B16841" s="1"/>
      <c r="C16841" s="1"/>
    </row>
    <row r="16842" spans="1:3">
      <c r="A16842" s="1"/>
      <c r="B16842" s="1"/>
      <c r="C16842" s="1"/>
    </row>
    <row r="16843" spans="1:3">
      <c r="A16843" s="1"/>
      <c r="B16843" s="1"/>
      <c r="C16843" s="1"/>
    </row>
    <row r="16844" spans="1:3">
      <c r="A16844" s="1"/>
      <c r="B16844" s="1"/>
      <c r="C16844" s="1"/>
    </row>
    <row r="16845" spans="1:3">
      <c r="A16845" s="1"/>
      <c r="B16845" s="1"/>
      <c r="C16845" s="1"/>
    </row>
    <row r="16846" spans="1:3">
      <c r="A16846" s="1"/>
      <c r="B16846" s="1"/>
      <c r="C16846" s="1"/>
    </row>
    <row r="16847" spans="1:3">
      <c r="A16847" s="1"/>
      <c r="B16847" s="1"/>
      <c r="C16847" s="1"/>
    </row>
    <row r="16848" spans="1:3">
      <c r="A16848" s="1"/>
      <c r="B16848" s="1"/>
      <c r="C16848" s="1"/>
    </row>
    <row r="16849" spans="1:3">
      <c r="A16849" s="1"/>
      <c r="B16849" s="1"/>
      <c r="C16849" s="1"/>
    </row>
    <row r="16850" spans="1:3">
      <c r="A16850" s="1"/>
      <c r="B16850" s="1"/>
      <c r="C16850" s="1"/>
    </row>
    <row r="16851" spans="1:3">
      <c r="A16851" s="1"/>
      <c r="B16851" s="1"/>
      <c r="C16851" s="1"/>
    </row>
    <row r="16852" spans="1:3">
      <c r="A16852" s="1"/>
      <c r="B16852" s="1"/>
      <c r="C16852" s="1"/>
    </row>
    <row r="16853" spans="1:3">
      <c r="A16853" s="1"/>
      <c r="B16853" s="1"/>
      <c r="C16853" s="1"/>
    </row>
    <row r="16854" spans="1:3">
      <c r="A16854" s="1"/>
      <c r="B16854" s="1"/>
      <c r="C16854" s="1"/>
    </row>
    <row r="16855" spans="1:3">
      <c r="A16855" s="1"/>
      <c r="B16855" s="1"/>
      <c r="C16855" s="1"/>
    </row>
    <row r="16856" spans="1:3">
      <c r="A16856" s="1"/>
      <c r="B16856" s="1"/>
      <c r="C16856" s="1"/>
    </row>
    <row r="16857" spans="1:3">
      <c r="A16857" s="1"/>
      <c r="B16857" s="1"/>
      <c r="C16857" s="1"/>
    </row>
    <row r="16858" spans="1:3">
      <c r="A16858" s="1"/>
      <c r="B16858" s="1"/>
      <c r="C16858" s="1"/>
    </row>
    <row r="16859" spans="1:3">
      <c r="A16859" s="1"/>
      <c r="B16859" s="1"/>
      <c r="C16859" s="1"/>
    </row>
    <row r="16860" spans="1:3">
      <c r="A16860" s="1"/>
      <c r="B16860" s="1"/>
      <c r="C16860" s="1"/>
    </row>
    <row r="16861" spans="1:3">
      <c r="A16861" s="1"/>
      <c r="B16861" s="1"/>
      <c r="C16861" s="1"/>
    </row>
    <row r="16862" spans="1:3">
      <c r="A16862" s="1"/>
      <c r="B16862" s="1"/>
      <c r="C16862" s="1"/>
    </row>
    <row r="16863" spans="1:3">
      <c r="A16863" s="1"/>
      <c r="B16863" s="1"/>
      <c r="C16863" s="1"/>
    </row>
    <row r="16864" spans="1:3">
      <c r="A16864" s="1"/>
      <c r="B16864" s="1"/>
      <c r="C16864" s="1"/>
    </row>
    <row r="16865" spans="1:3">
      <c r="A16865" s="1"/>
      <c r="B16865" s="1"/>
      <c r="C16865" s="1"/>
    </row>
    <row r="16866" spans="1:3">
      <c r="A16866" s="1"/>
      <c r="B16866" s="1"/>
      <c r="C16866" s="1"/>
    </row>
    <row r="16867" spans="1:3">
      <c r="A16867" s="1"/>
      <c r="B16867" s="1"/>
      <c r="C16867" s="1"/>
    </row>
    <row r="16868" spans="1:3">
      <c r="A16868" s="1"/>
      <c r="B16868" s="1"/>
      <c r="C16868" s="1"/>
    </row>
    <row r="16869" spans="1:3">
      <c r="A16869" s="1"/>
      <c r="B16869" s="1"/>
      <c r="C16869" s="1"/>
    </row>
    <row r="16870" spans="1:3">
      <c r="A16870" s="1"/>
      <c r="B16870" s="1"/>
      <c r="C16870" s="1"/>
    </row>
    <row r="16871" spans="1:3">
      <c r="A16871" s="1"/>
      <c r="B16871" s="1"/>
      <c r="C16871" s="1"/>
    </row>
    <row r="16872" spans="1:3">
      <c r="A16872" s="1"/>
      <c r="B16872" s="1"/>
      <c r="C16872" s="1"/>
    </row>
    <row r="16873" spans="1:3">
      <c r="A16873" s="1"/>
      <c r="B16873" s="1"/>
      <c r="C16873" s="1"/>
    </row>
    <row r="16874" spans="1:3">
      <c r="A16874" s="1"/>
      <c r="B16874" s="1"/>
      <c r="C16874" s="1"/>
    </row>
    <row r="16875" spans="1:3">
      <c r="A16875" s="1"/>
      <c r="B16875" s="1"/>
      <c r="C16875" s="1"/>
    </row>
    <row r="16876" spans="1:3">
      <c r="A16876" s="1"/>
      <c r="B16876" s="1"/>
      <c r="C16876" s="1"/>
    </row>
    <row r="16877" spans="1:3">
      <c r="A16877" s="1"/>
      <c r="B16877" s="1"/>
      <c r="C16877" s="1"/>
    </row>
    <row r="16878" spans="1:3">
      <c r="A16878" s="1"/>
      <c r="B16878" s="1"/>
      <c r="C16878" s="1"/>
    </row>
    <row r="16879" spans="1:3">
      <c r="A16879" s="1"/>
      <c r="B16879" s="1"/>
      <c r="C16879" s="1"/>
    </row>
    <row r="16880" spans="1:3">
      <c r="A16880" s="1"/>
      <c r="B16880" s="1"/>
      <c r="C16880" s="1"/>
    </row>
    <row r="16881" spans="1:3">
      <c r="A16881" s="1"/>
      <c r="B16881" s="1"/>
      <c r="C16881" s="1"/>
    </row>
    <row r="16882" spans="1:3">
      <c r="A16882" s="1"/>
      <c r="B16882" s="1"/>
      <c r="C16882" s="1"/>
    </row>
    <row r="16883" spans="1:3">
      <c r="A16883" s="1"/>
      <c r="B16883" s="1"/>
      <c r="C16883" s="1"/>
    </row>
    <row r="16884" spans="1:3">
      <c r="A16884" s="1"/>
      <c r="B16884" s="1"/>
      <c r="C16884" s="1"/>
    </row>
    <row r="16885" spans="1:3">
      <c r="A16885" s="1"/>
      <c r="B16885" s="1"/>
      <c r="C16885" s="1"/>
    </row>
    <row r="16886" spans="1:3">
      <c r="A16886" s="1"/>
      <c r="B16886" s="1"/>
      <c r="C16886" s="1"/>
    </row>
    <row r="16887" spans="1:3">
      <c r="A16887" s="1"/>
      <c r="B16887" s="1"/>
      <c r="C16887" s="1"/>
    </row>
    <row r="16888" spans="1:3">
      <c r="A16888" s="1"/>
      <c r="B16888" s="1"/>
      <c r="C16888" s="1"/>
    </row>
    <row r="16889" spans="1:3">
      <c r="A16889" s="1"/>
      <c r="B16889" s="1"/>
      <c r="C16889" s="1"/>
    </row>
    <row r="16890" spans="1:3">
      <c r="A16890" s="1"/>
      <c r="B16890" s="1"/>
      <c r="C16890" s="1"/>
    </row>
    <row r="16891" spans="1:3">
      <c r="A16891" s="1"/>
      <c r="B16891" s="1"/>
      <c r="C16891" s="1"/>
    </row>
    <row r="16892" spans="1:3">
      <c r="A16892" s="1"/>
      <c r="B16892" s="1"/>
      <c r="C16892" s="1"/>
    </row>
    <row r="16893" spans="1:3">
      <c r="A16893" s="1"/>
      <c r="B16893" s="1"/>
      <c r="C16893" s="1"/>
    </row>
    <row r="16894" spans="1:3">
      <c r="A16894" s="1"/>
      <c r="B16894" s="1"/>
      <c r="C16894" s="1"/>
    </row>
    <row r="16895" spans="1:3">
      <c r="A16895" s="1"/>
      <c r="B16895" s="1"/>
      <c r="C16895" s="1"/>
    </row>
    <row r="16896" spans="1:3">
      <c r="A16896" s="1"/>
      <c r="B16896" s="1"/>
      <c r="C16896" s="1"/>
    </row>
    <row r="16897" spans="1:3">
      <c r="A16897" s="1"/>
      <c r="B16897" s="1"/>
      <c r="C16897" s="1"/>
    </row>
    <row r="16898" spans="1:3">
      <c r="A16898" s="1"/>
      <c r="B16898" s="1"/>
      <c r="C16898" s="1"/>
    </row>
    <row r="16899" spans="1:3">
      <c r="A16899" s="1"/>
      <c r="B16899" s="1"/>
      <c r="C16899" s="1"/>
    </row>
    <row r="16900" spans="1:3">
      <c r="A16900" s="1"/>
      <c r="B16900" s="1"/>
      <c r="C16900" s="1"/>
    </row>
    <row r="16901" spans="1:3">
      <c r="A16901" s="1"/>
      <c r="B16901" s="1"/>
      <c r="C16901" s="1"/>
    </row>
    <row r="16902" spans="1:3">
      <c r="A16902" s="1"/>
      <c r="B16902" s="1"/>
      <c r="C16902" s="1"/>
    </row>
    <row r="16903" spans="1:3">
      <c r="A16903" s="1"/>
      <c r="B16903" s="1"/>
      <c r="C16903" s="1"/>
    </row>
    <row r="16904" spans="1:3">
      <c r="A16904" s="1"/>
      <c r="B16904" s="1"/>
      <c r="C16904" s="1"/>
    </row>
    <row r="16905" spans="1:3">
      <c r="A16905" s="1"/>
      <c r="B16905" s="1"/>
      <c r="C16905" s="1"/>
    </row>
    <row r="16906" spans="1:3">
      <c r="A16906" s="1"/>
      <c r="B16906" s="1"/>
      <c r="C16906" s="1"/>
    </row>
    <row r="16907" spans="1:3">
      <c r="A16907" s="1"/>
      <c r="B16907" s="1"/>
      <c r="C16907" s="1"/>
    </row>
    <row r="16908" spans="1:3">
      <c r="A16908" s="1"/>
      <c r="B16908" s="1"/>
      <c r="C16908" s="1"/>
    </row>
    <row r="16909" spans="1:3">
      <c r="A16909" s="1"/>
      <c r="B16909" s="1"/>
      <c r="C16909" s="1"/>
    </row>
    <row r="16910" spans="1:3">
      <c r="A16910" s="1"/>
      <c r="B16910" s="1"/>
      <c r="C16910" s="1"/>
    </row>
    <row r="16911" spans="1:3">
      <c r="A16911" s="1"/>
      <c r="B16911" s="1"/>
      <c r="C16911" s="1"/>
    </row>
    <row r="16912" spans="1:3">
      <c r="A16912" s="1"/>
      <c r="B16912" s="1"/>
      <c r="C16912" s="1"/>
    </row>
    <row r="16913" spans="1:3">
      <c r="A16913" s="1"/>
      <c r="B16913" s="1"/>
      <c r="C16913" s="1"/>
    </row>
    <row r="16914" spans="1:3">
      <c r="A16914" s="1"/>
      <c r="B16914" s="1"/>
      <c r="C16914" s="1"/>
    </row>
    <row r="16915" spans="1:3">
      <c r="A16915" s="1"/>
      <c r="B16915" s="1"/>
      <c r="C16915" s="1"/>
    </row>
    <row r="16916" spans="1:3">
      <c r="A16916" s="1"/>
      <c r="B16916" s="1"/>
      <c r="C16916" s="1"/>
    </row>
    <row r="16917" spans="1:3">
      <c r="A16917" s="1"/>
      <c r="B16917" s="1"/>
      <c r="C16917" s="1"/>
    </row>
    <row r="16918" spans="1:3">
      <c r="A16918" s="1"/>
      <c r="B16918" s="1"/>
      <c r="C16918" s="1"/>
    </row>
    <row r="16919" spans="1:3">
      <c r="A16919" s="1"/>
      <c r="B16919" s="1"/>
      <c r="C16919" s="1"/>
    </row>
    <row r="16920" spans="1:3">
      <c r="A16920" s="1"/>
      <c r="B16920" s="1"/>
      <c r="C16920" s="1"/>
    </row>
    <row r="16921" spans="1:3">
      <c r="A16921" s="1"/>
      <c r="B16921" s="1"/>
      <c r="C16921" s="1"/>
    </row>
    <row r="16922" spans="1:3">
      <c r="A16922" s="1"/>
      <c r="B16922" s="1"/>
      <c r="C16922" s="1"/>
    </row>
    <row r="16923" spans="1:3">
      <c r="A16923" s="1"/>
      <c r="B16923" s="1"/>
      <c r="C16923" s="1"/>
    </row>
    <row r="16924" spans="1:3">
      <c r="A16924" s="1"/>
      <c r="B16924" s="1"/>
      <c r="C16924" s="1"/>
    </row>
    <row r="16925" spans="1:3">
      <c r="A16925" s="1"/>
      <c r="B16925" s="1"/>
      <c r="C16925" s="1"/>
    </row>
    <row r="16926" spans="1:3">
      <c r="A16926" s="1"/>
      <c r="B16926" s="1"/>
      <c r="C16926" s="1"/>
    </row>
    <row r="16927" spans="1:3">
      <c r="A16927" s="1"/>
      <c r="B16927" s="1"/>
      <c r="C16927" s="1"/>
    </row>
    <row r="16928" spans="1:3">
      <c r="A16928" s="1"/>
      <c r="B16928" s="1"/>
      <c r="C16928" s="1"/>
    </row>
    <row r="16929" spans="1:3">
      <c r="A16929" s="1"/>
      <c r="B16929" s="1"/>
      <c r="C16929" s="1"/>
    </row>
    <row r="16930" spans="1:3">
      <c r="A16930" s="1"/>
      <c r="B16930" s="1"/>
      <c r="C16930" s="1"/>
    </row>
    <row r="16931" spans="1:3">
      <c r="A16931" s="1"/>
      <c r="B16931" s="1"/>
      <c r="C16931" s="1"/>
    </row>
    <row r="16932" spans="1:3">
      <c r="A16932" s="1"/>
      <c r="B16932" s="1"/>
      <c r="C16932" s="1"/>
    </row>
    <row r="16933" spans="1:3">
      <c r="A16933" s="1"/>
      <c r="B16933" s="1"/>
      <c r="C16933" s="1"/>
    </row>
    <row r="16934" spans="1:3">
      <c r="A16934" s="1"/>
      <c r="B16934" s="1"/>
      <c r="C16934" s="1"/>
    </row>
    <row r="16935" spans="1:3">
      <c r="A16935" s="1"/>
      <c r="B16935" s="1"/>
      <c r="C16935" s="1"/>
    </row>
    <row r="16936" spans="1:3">
      <c r="A16936" s="1"/>
      <c r="B16936" s="1"/>
      <c r="C16936" s="1"/>
    </row>
    <row r="16937" spans="1:3">
      <c r="A16937" s="1"/>
      <c r="B16937" s="1"/>
      <c r="C16937" s="1"/>
    </row>
    <row r="16938" spans="1:3">
      <c r="A16938" s="1"/>
      <c r="B16938" s="1"/>
      <c r="C16938" s="1"/>
    </row>
    <row r="16939" spans="1:3">
      <c r="A16939" s="1"/>
      <c r="B16939" s="1"/>
      <c r="C16939" s="1"/>
    </row>
    <row r="16940" spans="1:3">
      <c r="A16940" s="1"/>
      <c r="B16940" s="1"/>
      <c r="C16940" s="1"/>
    </row>
    <row r="16941" spans="1:3">
      <c r="A16941" s="1"/>
      <c r="B16941" s="1"/>
      <c r="C16941" s="1"/>
    </row>
    <row r="16942" spans="1:3">
      <c r="A16942" s="1"/>
      <c r="B16942" s="1"/>
      <c r="C16942" s="1"/>
    </row>
    <row r="16943" spans="1:3">
      <c r="A16943" s="1"/>
      <c r="B16943" s="1"/>
      <c r="C16943" s="1"/>
    </row>
    <row r="16944" spans="1:3">
      <c r="A16944" s="1"/>
      <c r="B16944" s="1"/>
      <c r="C16944" s="1"/>
    </row>
    <row r="16945" spans="1:3">
      <c r="A16945" s="1"/>
      <c r="B16945" s="1"/>
      <c r="C16945" s="1"/>
    </row>
    <row r="16946" spans="1:3">
      <c r="A16946" s="1"/>
      <c r="B16946" s="1"/>
      <c r="C16946" s="1"/>
    </row>
    <row r="16947" spans="1:3">
      <c r="A16947" s="1"/>
      <c r="B16947" s="1"/>
      <c r="C16947" s="1"/>
    </row>
    <row r="16948" spans="1:3">
      <c r="A16948" s="1"/>
      <c r="B16948" s="1"/>
      <c r="C16948" s="1"/>
    </row>
    <row r="16949" spans="1:3">
      <c r="A16949" s="1"/>
      <c r="B16949" s="1"/>
      <c r="C16949" s="1"/>
    </row>
    <row r="16950" spans="1:3">
      <c r="A16950" s="1"/>
      <c r="B16950" s="1"/>
      <c r="C16950" s="1"/>
    </row>
    <row r="16951" spans="1:3">
      <c r="A16951" s="1"/>
      <c r="B16951" s="1"/>
      <c r="C16951" s="1"/>
    </row>
    <row r="16952" spans="1:3">
      <c r="A16952" s="1"/>
      <c r="B16952" s="1"/>
      <c r="C16952" s="1"/>
    </row>
    <row r="16953" spans="1:3">
      <c r="A16953" s="1"/>
      <c r="B16953" s="1"/>
      <c r="C16953" s="1"/>
    </row>
    <row r="16954" spans="1:3">
      <c r="A16954" s="1"/>
      <c r="B16954" s="1"/>
      <c r="C16954" s="1"/>
    </row>
    <row r="16955" spans="1:3">
      <c r="A16955" s="1"/>
      <c r="B16955" s="1"/>
      <c r="C16955" s="1"/>
    </row>
    <row r="16956" spans="1:3">
      <c r="A16956" s="1"/>
      <c r="B16956" s="1"/>
      <c r="C16956" s="1"/>
    </row>
    <row r="16957" spans="1:3">
      <c r="A16957" s="1"/>
      <c r="B16957" s="1"/>
      <c r="C16957" s="1"/>
    </row>
    <row r="16958" spans="1:3">
      <c r="A16958" s="1"/>
      <c r="B16958" s="1"/>
      <c r="C16958" s="1"/>
    </row>
    <row r="16959" spans="1:3">
      <c r="A16959" s="1"/>
      <c r="B16959" s="1"/>
      <c r="C16959" s="1"/>
    </row>
    <row r="16960" spans="1:3">
      <c r="A16960" s="1"/>
      <c r="B16960" s="1"/>
      <c r="C16960" s="1"/>
    </row>
    <row r="16961" spans="1:3">
      <c r="A16961" s="1"/>
      <c r="B16961" s="1"/>
      <c r="C16961" s="1"/>
    </row>
    <row r="16962" spans="1:3">
      <c r="A16962" s="1"/>
      <c r="B16962" s="1"/>
      <c r="C16962" s="1"/>
    </row>
    <row r="16963" spans="1:3">
      <c r="A16963" s="1"/>
      <c r="B16963" s="1"/>
      <c r="C16963" s="1"/>
    </row>
    <row r="16964" spans="1:3">
      <c r="A16964" s="1"/>
      <c r="B16964" s="1"/>
      <c r="C16964" s="1"/>
    </row>
    <row r="16965" spans="1:3">
      <c r="A16965" s="1"/>
      <c r="B16965" s="1"/>
      <c r="C16965" s="1"/>
    </row>
    <row r="16966" spans="1:3">
      <c r="A16966" s="1"/>
      <c r="B16966" s="1"/>
      <c r="C16966" s="1"/>
    </row>
    <row r="16967" spans="1:3">
      <c r="A16967" s="1"/>
      <c r="B16967" s="1"/>
      <c r="C16967" s="1"/>
    </row>
    <row r="16968" spans="1:3">
      <c r="A16968" s="1"/>
      <c r="B16968" s="1"/>
      <c r="C16968" s="1"/>
    </row>
    <row r="16969" spans="1:3">
      <c r="A16969" s="1"/>
      <c r="B16969" s="1"/>
      <c r="C16969" s="1"/>
    </row>
    <row r="16970" spans="1:3">
      <c r="A16970" s="1"/>
      <c r="B16970" s="1"/>
      <c r="C16970" s="1"/>
    </row>
    <row r="16971" spans="1:3">
      <c r="A16971" s="1"/>
      <c r="B16971" s="1"/>
      <c r="C16971" s="1"/>
    </row>
    <row r="16972" spans="1:3">
      <c r="A16972" s="1"/>
      <c r="B16972" s="1"/>
      <c r="C16972" s="1"/>
    </row>
    <row r="16973" spans="1:3">
      <c r="A16973" s="1"/>
      <c r="B16973" s="1"/>
      <c r="C16973" s="1"/>
    </row>
    <row r="16974" spans="1:3">
      <c r="A16974" s="1"/>
      <c r="B16974" s="1"/>
      <c r="C16974" s="1"/>
    </row>
    <row r="16975" spans="1:3">
      <c r="A16975" s="1"/>
      <c r="B16975" s="1"/>
      <c r="C16975" s="1"/>
    </row>
    <row r="16976" spans="1:3">
      <c r="A16976" s="1"/>
      <c r="B16976" s="1"/>
      <c r="C16976" s="1"/>
    </row>
    <row r="16977" spans="1:3">
      <c r="A16977" s="1"/>
      <c r="B16977" s="1"/>
      <c r="C16977" s="1"/>
    </row>
    <row r="16978" spans="1:3">
      <c r="A16978" s="1"/>
      <c r="B16978" s="1"/>
      <c r="C16978" s="1"/>
    </row>
    <row r="16979" spans="1:3">
      <c r="A16979" s="1"/>
      <c r="B16979" s="1"/>
      <c r="C16979" s="1"/>
    </row>
    <row r="16980" spans="1:3">
      <c r="A16980" s="1"/>
      <c r="B16980" s="1"/>
      <c r="C16980" s="1"/>
    </row>
    <row r="16981" spans="1:3">
      <c r="A16981" s="1"/>
      <c r="B16981" s="1"/>
      <c r="C16981" s="1"/>
    </row>
    <row r="16982" spans="1:3">
      <c r="A16982" s="1"/>
      <c r="B16982" s="1"/>
      <c r="C16982" s="1"/>
    </row>
    <row r="16983" spans="1:3">
      <c r="A16983" s="1"/>
      <c r="B16983" s="1"/>
      <c r="C16983" s="1"/>
    </row>
    <row r="16984" spans="1:3">
      <c r="A16984" s="1"/>
      <c r="B16984" s="1"/>
      <c r="C16984" s="1"/>
    </row>
    <row r="16985" spans="1:3">
      <c r="A16985" s="1"/>
      <c r="B16985" s="1"/>
      <c r="C16985" s="1"/>
    </row>
    <row r="16986" spans="1:3">
      <c r="A16986" s="1"/>
      <c r="B16986" s="1"/>
      <c r="C16986" s="1"/>
    </row>
    <row r="16987" spans="1:3">
      <c r="A16987" s="1"/>
      <c r="B16987" s="1"/>
      <c r="C16987" s="1"/>
    </row>
    <row r="16988" spans="1:3">
      <c r="A16988" s="1"/>
      <c r="B16988" s="1"/>
      <c r="C16988" s="1"/>
    </row>
    <row r="16989" spans="1:3">
      <c r="A16989" s="1"/>
      <c r="B16989" s="1"/>
      <c r="C16989" s="1"/>
    </row>
    <row r="16990" spans="1:3">
      <c r="A16990" s="1"/>
      <c r="B16990" s="1"/>
      <c r="C16990" s="1"/>
    </row>
    <row r="16991" spans="1:3">
      <c r="A16991" s="1"/>
      <c r="B16991" s="1"/>
      <c r="C16991" s="1"/>
    </row>
    <row r="16992" spans="1:3">
      <c r="A16992" s="1"/>
      <c r="B16992" s="1"/>
      <c r="C16992" s="1"/>
    </row>
    <row r="16993" spans="1:3">
      <c r="A16993" s="1"/>
      <c r="B16993" s="1"/>
      <c r="C16993" s="1"/>
    </row>
    <row r="16994" spans="1:3">
      <c r="A16994" s="1"/>
      <c r="B16994" s="1"/>
      <c r="C16994" s="1"/>
    </row>
    <row r="16995" spans="1:3">
      <c r="A16995" s="1"/>
      <c r="B16995" s="1"/>
      <c r="C16995" s="1"/>
    </row>
    <row r="16996" spans="1:3">
      <c r="A16996" s="1"/>
      <c r="B16996" s="1"/>
      <c r="C16996" s="1"/>
    </row>
    <row r="16997" spans="1:3">
      <c r="A16997" s="1"/>
      <c r="B16997" s="1"/>
      <c r="C16997" s="1"/>
    </row>
    <row r="16998" spans="1:3">
      <c r="A16998" s="1"/>
      <c r="B16998" s="1"/>
      <c r="C16998" s="1"/>
    </row>
    <row r="16999" spans="1:3">
      <c r="A16999" s="1"/>
      <c r="B16999" s="1"/>
      <c r="C16999" s="1"/>
    </row>
    <row r="17000" spans="1:3">
      <c r="A17000" s="1"/>
      <c r="B17000" s="1"/>
      <c r="C17000" s="1"/>
    </row>
    <row r="17001" spans="1:3">
      <c r="A17001" s="1"/>
      <c r="B17001" s="1"/>
      <c r="C17001" s="1"/>
    </row>
    <row r="17002" spans="1:3">
      <c r="A17002" s="1"/>
      <c r="B17002" s="1"/>
      <c r="C17002" s="1"/>
    </row>
    <row r="17003" spans="1:3">
      <c r="A17003" s="1"/>
      <c r="B17003" s="1"/>
      <c r="C17003" s="1"/>
    </row>
    <row r="17004" spans="1:3">
      <c r="A17004" s="1"/>
      <c r="B17004" s="1"/>
      <c r="C17004" s="1"/>
    </row>
    <row r="17005" spans="1:3">
      <c r="A17005" s="1"/>
      <c r="B17005" s="1"/>
      <c r="C17005" s="1"/>
    </row>
    <row r="17006" spans="1:3">
      <c r="A17006" s="1"/>
      <c r="B17006" s="1"/>
      <c r="C17006" s="1"/>
    </row>
    <row r="17007" spans="1:3">
      <c r="A17007" s="1"/>
      <c r="B17007" s="1"/>
      <c r="C17007" s="1"/>
    </row>
    <row r="17008" spans="1:3">
      <c r="A17008" s="1"/>
      <c r="B17008" s="1"/>
      <c r="C17008" s="1"/>
    </row>
    <row r="17009" spans="1:3">
      <c r="A17009" s="1"/>
      <c r="B17009" s="1"/>
      <c r="C17009" s="1"/>
    </row>
    <row r="17010" spans="1:3">
      <c r="A17010" s="1"/>
      <c r="B17010" s="1"/>
      <c r="C17010" s="1"/>
    </row>
    <row r="17011" spans="1:3">
      <c r="A17011" s="1"/>
      <c r="B17011" s="1"/>
      <c r="C17011" s="1"/>
    </row>
    <row r="17012" spans="1:3">
      <c r="A17012" s="1"/>
      <c r="B17012" s="1"/>
      <c r="C17012" s="1"/>
    </row>
    <row r="17013" spans="1:3">
      <c r="A17013" s="1"/>
      <c r="B17013" s="1"/>
      <c r="C17013" s="1"/>
    </row>
    <row r="17014" spans="1:3">
      <c r="A17014" s="1"/>
      <c r="B17014" s="1"/>
      <c r="C17014" s="1"/>
    </row>
    <row r="17015" spans="1:3">
      <c r="A17015" s="1"/>
      <c r="B17015" s="1"/>
      <c r="C17015" s="1"/>
    </row>
    <row r="17016" spans="1:3">
      <c r="A17016" s="1"/>
      <c r="B17016" s="1"/>
      <c r="C17016" s="1"/>
    </row>
    <row r="17017" spans="1:3">
      <c r="A17017" s="1"/>
      <c r="B17017" s="1"/>
      <c r="C17017" s="1"/>
    </row>
    <row r="17018" spans="1:3">
      <c r="A17018" s="1"/>
      <c r="B17018" s="1"/>
      <c r="C17018" s="1"/>
    </row>
    <row r="17019" spans="1:3">
      <c r="A17019" s="1"/>
      <c r="B17019" s="1"/>
      <c r="C17019" s="1"/>
    </row>
    <row r="17020" spans="1:3">
      <c r="A17020" s="1"/>
      <c r="B17020" s="1"/>
      <c r="C17020" s="1"/>
    </row>
    <row r="17021" spans="1:3">
      <c r="A17021" s="1"/>
      <c r="B17021" s="1"/>
      <c r="C17021" s="1"/>
    </row>
    <row r="17022" spans="1:3">
      <c r="A17022" s="1"/>
      <c r="B17022" s="1"/>
      <c r="C17022" s="1"/>
    </row>
    <row r="17023" spans="1:3">
      <c r="A17023" s="1"/>
      <c r="B17023" s="1"/>
      <c r="C17023" s="1"/>
    </row>
    <row r="17024" spans="1:3">
      <c r="A17024" s="1"/>
      <c r="B17024" s="1"/>
      <c r="C17024" s="1"/>
    </row>
    <row r="17025" spans="1:3">
      <c r="A17025" s="1"/>
      <c r="B17025" s="1"/>
      <c r="C17025" s="1"/>
    </row>
    <row r="17026" spans="1:3">
      <c r="A17026" s="1"/>
      <c r="B17026" s="1"/>
      <c r="C17026" s="1"/>
    </row>
    <row r="17027" spans="1:3">
      <c r="A17027" s="1"/>
      <c r="B17027" s="1"/>
      <c r="C17027" s="1"/>
    </row>
    <row r="17028" spans="1:3">
      <c r="A17028" s="1"/>
      <c r="B17028" s="1"/>
      <c r="C17028" s="1"/>
    </row>
    <row r="17029" spans="1:3">
      <c r="A17029" s="1"/>
      <c r="B17029" s="1"/>
      <c r="C17029" s="1"/>
    </row>
    <row r="17030" spans="1:3">
      <c r="A17030" s="1"/>
      <c r="B17030" s="1"/>
      <c r="C17030" s="1"/>
    </row>
    <row r="17031" spans="1:3">
      <c r="A17031" s="1"/>
      <c r="B17031" s="1"/>
      <c r="C17031" s="1"/>
    </row>
    <row r="17032" spans="1:3">
      <c r="A17032" s="1"/>
      <c r="B17032" s="1"/>
      <c r="C17032" s="1"/>
    </row>
    <row r="17033" spans="1:3">
      <c r="A17033" s="1"/>
      <c r="B17033" s="1"/>
      <c r="C17033" s="1"/>
    </row>
    <row r="17034" spans="1:3">
      <c r="A17034" s="1"/>
      <c r="B17034" s="1"/>
      <c r="C17034" s="1"/>
    </row>
    <row r="17035" spans="1:3">
      <c r="A17035" s="1"/>
      <c r="B17035" s="1"/>
      <c r="C17035" s="1"/>
    </row>
    <row r="17036" spans="1:3">
      <c r="A17036" s="1"/>
      <c r="B17036" s="1"/>
      <c r="C17036" s="1"/>
    </row>
    <row r="17037" spans="1:3">
      <c r="A17037" s="1"/>
      <c r="B17037" s="1"/>
      <c r="C17037" s="1"/>
    </row>
    <row r="17038" spans="1:3">
      <c r="A17038" s="1"/>
      <c r="B17038" s="1"/>
      <c r="C17038" s="1"/>
    </row>
    <row r="17039" spans="1:3">
      <c r="A17039" s="1"/>
      <c r="B17039" s="1"/>
      <c r="C17039" s="1"/>
    </row>
    <row r="17040" spans="1:3">
      <c r="A17040" s="1"/>
      <c r="B17040" s="1"/>
      <c r="C17040" s="1"/>
    </row>
    <row r="17041" spans="1:3">
      <c r="A17041" s="1"/>
      <c r="B17041" s="1"/>
      <c r="C17041" s="1"/>
    </row>
    <row r="17042" spans="1:3">
      <c r="A17042" s="1"/>
      <c r="B17042" s="1"/>
      <c r="C17042" s="1"/>
    </row>
    <row r="17043" spans="1:3">
      <c r="A17043" s="1"/>
      <c r="B17043" s="1"/>
      <c r="C17043" s="1"/>
    </row>
    <row r="17044" spans="1:3">
      <c r="A17044" s="1"/>
      <c r="B17044" s="1"/>
      <c r="C17044" s="1"/>
    </row>
    <row r="17045" spans="1:3">
      <c r="A17045" s="1"/>
      <c r="B17045" s="1"/>
      <c r="C17045" s="1"/>
    </row>
    <row r="17046" spans="1:3">
      <c r="A17046" s="1"/>
      <c r="B17046" s="1"/>
      <c r="C17046" s="1"/>
    </row>
    <row r="17047" spans="1:3">
      <c r="A17047" s="1"/>
      <c r="B17047" s="1"/>
      <c r="C17047" s="1"/>
    </row>
    <row r="17048" spans="1:3">
      <c r="A17048" s="1"/>
      <c r="B17048" s="1"/>
      <c r="C17048" s="1"/>
    </row>
    <row r="17049" spans="1:3">
      <c r="A17049" s="1"/>
      <c r="B17049" s="1"/>
      <c r="C17049" s="1"/>
    </row>
    <row r="17050" spans="1:3">
      <c r="A17050" s="1"/>
      <c r="B17050" s="1"/>
      <c r="C17050" s="1"/>
    </row>
    <row r="17051" spans="1:3">
      <c r="A17051" s="1"/>
      <c r="B17051" s="1"/>
      <c r="C17051" s="1"/>
    </row>
    <row r="17052" spans="1:3">
      <c r="A17052" s="1"/>
      <c r="B17052" s="1"/>
      <c r="C17052" s="1"/>
    </row>
    <row r="17053" spans="1:3">
      <c r="A17053" s="1"/>
      <c r="B17053" s="1"/>
      <c r="C17053" s="1"/>
    </row>
    <row r="17054" spans="1:3">
      <c r="A17054" s="1"/>
      <c r="B17054" s="1"/>
      <c r="C17054" s="1"/>
    </row>
    <row r="17055" spans="1:3">
      <c r="A17055" s="1"/>
      <c r="B17055" s="1"/>
      <c r="C17055" s="1"/>
    </row>
    <row r="17056" spans="1:3">
      <c r="A17056" s="1"/>
      <c r="B17056" s="1"/>
      <c r="C17056" s="1"/>
    </row>
    <row r="17057" spans="1:3">
      <c r="A17057" s="1"/>
      <c r="B17057" s="1"/>
      <c r="C17057" s="1"/>
    </row>
    <row r="17058" spans="1:3">
      <c r="A17058" s="1"/>
      <c r="B17058" s="1"/>
      <c r="C17058" s="1"/>
    </row>
    <row r="17059" spans="1:3">
      <c r="A17059" s="1"/>
      <c r="B17059" s="1"/>
      <c r="C17059" s="1"/>
    </row>
    <row r="17060" spans="1:3">
      <c r="A17060" s="1"/>
      <c r="B17060" s="1"/>
      <c r="C17060" s="1"/>
    </row>
    <row r="17061" spans="1:3">
      <c r="A17061" s="1"/>
      <c r="B17061" s="1"/>
      <c r="C17061" s="1"/>
    </row>
    <row r="17062" spans="1:3">
      <c r="A17062" s="1"/>
      <c r="B17062" s="1"/>
      <c r="C17062" s="1"/>
    </row>
    <row r="17063" spans="1:3">
      <c r="A17063" s="1"/>
      <c r="B17063" s="1"/>
      <c r="C17063" s="1"/>
    </row>
    <row r="17064" spans="1:3">
      <c r="A17064" s="1"/>
      <c r="B17064" s="1"/>
      <c r="C17064" s="1"/>
    </row>
    <row r="17065" spans="1:3">
      <c r="A17065" s="1"/>
      <c r="B17065" s="1"/>
      <c r="C17065" s="1"/>
    </row>
    <row r="17066" spans="1:3">
      <c r="A17066" s="1"/>
      <c r="B17066" s="1"/>
      <c r="C17066" s="1"/>
    </row>
    <row r="17067" spans="1:3">
      <c r="A17067" s="1"/>
      <c r="B17067" s="1"/>
      <c r="C17067" s="1"/>
    </row>
    <row r="17068" spans="1:3">
      <c r="A17068" s="1"/>
      <c r="B17068" s="1"/>
      <c r="C17068" s="1"/>
    </row>
    <row r="17069" spans="1:3">
      <c r="A17069" s="1"/>
      <c r="B17069" s="1"/>
      <c r="C17069" s="1"/>
    </row>
    <row r="17070" spans="1:3">
      <c r="A17070" s="1"/>
      <c r="B17070" s="1"/>
      <c r="C17070" s="1"/>
    </row>
    <row r="17071" spans="1:3">
      <c r="A17071" s="1"/>
      <c r="B17071" s="1"/>
      <c r="C17071" s="1"/>
    </row>
    <row r="17072" spans="1:3">
      <c r="A17072" s="1"/>
      <c r="B17072" s="1"/>
      <c r="C17072" s="1"/>
    </row>
    <row r="17073" spans="1:3">
      <c r="A17073" s="1"/>
      <c r="B17073" s="1"/>
      <c r="C17073" s="1"/>
    </row>
    <row r="17074" spans="1:3">
      <c r="A17074" s="1"/>
      <c r="B17074" s="1"/>
      <c r="C17074" s="1"/>
    </row>
    <row r="17075" spans="1:3">
      <c r="A17075" s="1"/>
      <c r="B17075" s="1"/>
      <c r="C17075" s="1"/>
    </row>
    <row r="17076" spans="1:3">
      <c r="A17076" s="1"/>
      <c r="B17076" s="1"/>
      <c r="C17076" s="1"/>
    </row>
    <row r="17077" spans="1:3">
      <c r="A17077" s="1"/>
      <c r="B17077" s="1"/>
      <c r="C17077" s="1"/>
    </row>
    <row r="17078" spans="1:3">
      <c r="A17078" s="1"/>
      <c r="B17078" s="1"/>
      <c r="C17078" s="1"/>
    </row>
    <row r="17079" spans="1:3">
      <c r="A17079" s="1"/>
      <c r="B17079" s="1"/>
      <c r="C17079" s="1"/>
    </row>
    <row r="17080" spans="1:3">
      <c r="A17080" s="1"/>
      <c r="B17080" s="1"/>
      <c r="C17080" s="1"/>
    </row>
    <row r="17081" spans="1:3">
      <c r="A17081" s="1"/>
      <c r="B17081" s="1"/>
      <c r="C17081" s="1"/>
    </row>
    <row r="17082" spans="1:3">
      <c r="A17082" s="1"/>
      <c r="B17082" s="1"/>
      <c r="C17082" s="1"/>
    </row>
    <row r="17083" spans="1:3">
      <c r="A17083" s="1"/>
      <c r="B17083" s="1"/>
      <c r="C17083" s="1"/>
    </row>
    <row r="17084" spans="1:3">
      <c r="A17084" s="1"/>
      <c r="B17084" s="1"/>
      <c r="C17084" s="1"/>
    </row>
    <row r="17085" spans="1:3">
      <c r="A17085" s="1"/>
      <c r="B17085" s="1"/>
      <c r="C17085" s="1"/>
    </row>
    <row r="17086" spans="1:3">
      <c r="A17086" s="1"/>
      <c r="B17086" s="1"/>
      <c r="C17086" s="1"/>
    </row>
    <row r="17087" spans="1:3">
      <c r="A17087" s="1"/>
      <c r="B17087" s="1"/>
      <c r="C17087" s="1"/>
    </row>
    <row r="17088" spans="1:3">
      <c r="A17088" s="1"/>
      <c r="B17088" s="1"/>
      <c r="C17088" s="1"/>
    </row>
    <row r="17089" spans="1:3">
      <c r="A17089" s="1"/>
      <c r="B17089" s="1"/>
      <c r="C17089" s="1"/>
    </row>
    <row r="17090" spans="1:3">
      <c r="A17090" s="1"/>
      <c r="B17090" s="1"/>
      <c r="C17090" s="1"/>
    </row>
    <row r="17091" spans="1:3">
      <c r="A17091" s="1"/>
      <c r="B17091" s="1"/>
      <c r="C17091" s="1"/>
    </row>
    <row r="17092" spans="1:3">
      <c r="A17092" s="1"/>
      <c r="B17092" s="1"/>
      <c r="C17092" s="1"/>
    </row>
    <row r="17093" spans="1:3">
      <c r="A17093" s="1"/>
      <c r="B17093" s="1"/>
      <c r="C17093" s="1"/>
    </row>
    <row r="17094" spans="1:3">
      <c r="A17094" s="1"/>
      <c r="B17094" s="1"/>
      <c r="C17094" s="1"/>
    </row>
    <row r="17095" spans="1:3">
      <c r="A17095" s="1"/>
      <c r="B17095" s="1"/>
      <c r="C17095" s="1"/>
    </row>
    <row r="17096" spans="1:3">
      <c r="A17096" s="1"/>
      <c r="B17096" s="1"/>
      <c r="C17096" s="1"/>
    </row>
    <row r="17097" spans="1:3">
      <c r="A17097" s="1"/>
      <c r="B17097" s="1"/>
      <c r="C17097" s="1"/>
    </row>
    <row r="17098" spans="1:3">
      <c r="A17098" s="1"/>
      <c r="B17098" s="1"/>
      <c r="C17098" s="1"/>
    </row>
    <row r="17099" spans="1:3">
      <c r="A17099" s="1"/>
      <c r="B17099" s="1"/>
      <c r="C17099" s="1"/>
    </row>
    <row r="17100" spans="1:3">
      <c r="A17100" s="1"/>
      <c r="B17100" s="1"/>
      <c r="C17100" s="1"/>
    </row>
    <row r="17101" spans="1:3">
      <c r="A17101" s="1"/>
      <c r="B17101" s="1"/>
      <c r="C17101" s="1"/>
    </row>
    <row r="17102" spans="1:3">
      <c r="A17102" s="1"/>
      <c r="B17102" s="1"/>
      <c r="C17102" s="1"/>
    </row>
    <row r="17103" spans="1:3">
      <c r="A17103" s="1"/>
      <c r="B17103" s="1"/>
      <c r="C17103" s="1"/>
    </row>
    <row r="17104" spans="1:3">
      <c r="A17104" s="1"/>
      <c r="B17104" s="1"/>
      <c r="C17104" s="1"/>
    </row>
    <row r="17105" spans="1:3">
      <c r="A17105" s="1"/>
      <c r="B17105" s="1"/>
      <c r="C17105" s="1"/>
    </row>
    <row r="17106" spans="1:3">
      <c r="A17106" s="1"/>
      <c r="B17106" s="1"/>
      <c r="C17106" s="1"/>
    </row>
    <row r="17107" spans="1:3">
      <c r="A17107" s="1"/>
      <c r="B17107" s="1"/>
      <c r="C17107" s="1"/>
    </row>
    <row r="17108" spans="1:3">
      <c r="A17108" s="1"/>
      <c r="B17108" s="1"/>
      <c r="C17108" s="1"/>
    </row>
    <row r="17109" spans="1:3">
      <c r="A17109" s="1"/>
      <c r="B17109" s="1"/>
      <c r="C17109" s="1"/>
    </row>
    <row r="17110" spans="1:3">
      <c r="A17110" s="1"/>
      <c r="B17110" s="1"/>
      <c r="C17110" s="1"/>
    </row>
    <row r="17111" spans="1:3">
      <c r="A17111" s="1"/>
      <c r="B17111" s="1"/>
      <c r="C17111" s="1"/>
    </row>
    <row r="17112" spans="1:3">
      <c r="A17112" s="1"/>
      <c r="B17112" s="1"/>
      <c r="C17112" s="1"/>
    </row>
    <row r="17113" spans="1:3">
      <c r="A17113" s="1"/>
      <c r="B17113" s="1"/>
      <c r="C17113" s="1"/>
    </row>
    <row r="17114" spans="1:3">
      <c r="A17114" s="1"/>
      <c r="B17114" s="1"/>
      <c r="C17114" s="1"/>
    </row>
    <row r="17115" spans="1:3">
      <c r="A17115" s="1"/>
      <c r="B17115" s="1"/>
      <c r="C17115" s="1"/>
    </row>
    <row r="17116" spans="1:3">
      <c r="A17116" s="1"/>
      <c r="B17116" s="1"/>
      <c r="C17116" s="1"/>
    </row>
    <row r="17117" spans="1:3">
      <c r="A17117" s="1"/>
      <c r="B17117" s="1"/>
      <c r="C17117" s="1"/>
    </row>
    <row r="17118" spans="1:3">
      <c r="A17118" s="1"/>
      <c r="B17118" s="1"/>
      <c r="C17118" s="1"/>
    </row>
    <row r="17119" spans="1:3">
      <c r="A17119" s="1"/>
      <c r="B17119" s="1"/>
      <c r="C17119" s="1"/>
    </row>
    <row r="17120" spans="1:3">
      <c r="A17120" s="1"/>
      <c r="B17120" s="1"/>
      <c r="C17120" s="1"/>
    </row>
    <row r="17121" spans="1:3">
      <c r="A17121" s="1"/>
      <c r="B17121" s="1"/>
      <c r="C17121" s="1"/>
    </row>
    <row r="17122" spans="1:3">
      <c r="A17122" s="1"/>
      <c r="B17122" s="1"/>
      <c r="C17122" s="1"/>
    </row>
    <row r="17123" spans="1:3">
      <c r="A17123" s="1"/>
      <c r="B17123" s="1"/>
      <c r="C17123" s="1"/>
    </row>
    <row r="17124" spans="1:3">
      <c r="A17124" s="1"/>
      <c r="B17124" s="1"/>
      <c r="C17124" s="1"/>
    </row>
    <row r="17125" spans="1:3">
      <c r="A17125" s="1"/>
      <c r="B17125" s="1"/>
      <c r="C17125" s="1"/>
    </row>
    <row r="17126" spans="1:3">
      <c r="A17126" s="1"/>
      <c r="B17126" s="1"/>
      <c r="C17126" s="1"/>
    </row>
    <row r="17127" spans="1:3">
      <c r="A17127" s="1"/>
      <c r="B17127" s="1"/>
      <c r="C17127" s="1"/>
    </row>
    <row r="17128" spans="1:3">
      <c r="A17128" s="1"/>
      <c r="B17128" s="1"/>
      <c r="C17128" s="1"/>
    </row>
    <row r="17129" spans="1:3">
      <c r="A17129" s="1"/>
      <c r="B17129" s="1"/>
      <c r="C17129" s="1"/>
    </row>
    <row r="17130" spans="1:3">
      <c r="A17130" s="1"/>
      <c r="B17130" s="1"/>
      <c r="C17130" s="1"/>
    </row>
    <row r="17131" spans="1:3">
      <c r="A17131" s="1"/>
      <c r="B17131" s="1"/>
      <c r="C17131" s="1"/>
    </row>
    <row r="17132" spans="1:3">
      <c r="A17132" s="1"/>
      <c r="B17132" s="1"/>
      <c r="C17132" s="1"/>
    </row>
    <row r="17133" spans="1:3">
      <c r="A17133" s="1"/>
      <c r="B17133" s="1"/>
      <c r="C17133" s="1"/>
    </row>
    <row r="17134" spans="1:3">
      <c r="A17134" s="1"/>
      <c r="B17134" s="1"/>
      <c r="C17134" s="1"/>
    </row>
    <row r="17135" spans="1:3">
      <c r="A17135" s="1"/>
      <c r="B17135" s="1"/>
      <c r="C17135" s="1"/>
    </row>
    <row r="17136" spans="1:3">
      <c r="A17136" s="1"/>
      <c r="B17136" s="1"/>
      <c r="C17136" s="1"/>
    </row>
    <row r="17137" spans="1:3">
      <c r="A17137" s="1"/>
      <c r="B17137" s="1"/>
      <c r="C17137" s="1"/>
    </row>
    <row r="17138" spans="1:3">
      <c r="A17138" s="1"/>
      <c r="B17138" s="1"/>
      <c r="C17138" s="1"/>
    </row>
    <row r="17139" spans="1:3">
      <c r="A17139" s="1"/>
      <c r="B17139" s="1"/>
      <c r="C17139" s="1"/>
    </row>
    <row r="17140" spans="1:3">
      <c r="A17140" s="1"/>
      <c r="B17140" s="1"/>
      <c r="C17140" s="1"/>
    </row>
    <row r="17141" spans="1:3">
      <c r="A17141" s="1"/>
      <c r="B17141" s="1"/>
      <c r="C17141" s="1"/>
    </row>
    <row r="17142" spans="1:3">
      <c r="A17142" s="1"/>
      <c r="B17142" s="1"/>
      <c r="C17142" s="1"/>
    </row>
    <row r="17143" spans="1:3">
      <c r="A17143" s="1"/>
      <c r="B17143" s="1"/>
      <c r="C17143" s="1"/>
    </row>
    <row r="17144" spans="1:3">
      <c r="A17144" s="1"/>
      <c r="B17144" s="1"/>
      <c r="C17144" s="1"/>
    </row>
    <row r="17145" spans="1:3">
      <c r="A17145" s="1"/>
      <c r="B17145" s="1"/>
      <c r="C17145" s="1"/>
    </row>
    <row r="17146" spans="1:3">
      <c r="A17146" s="1"/>
      <c r="B17146" s="1"/>
      <c r="C17146" s="1"/>
    </row>
    <row r="17147" spans="1:3">
      <c r="A17147" s="1"/>
      <c r="B17147" s="1"/>
      <c r="C17147" s="1"/>
    </row>
    <row r="17148" spans="1:3">
      <c r="A17148" s="1"/>
      <c r="B17148" s="1"/>
      <c r="C17148" s="1"/>
    </row>
    <row r="17149" spans="1:3">
      <c r="A17149" s="1"/>
      <c r="B17149" s="1"/>
      <c r="C17149" s="1"/>
    </row>
    <row r="17150" spans="1:3">
      <c r="A17150" s="1"/>
      <c r="B17150" s="1"/>
      <c r="C17150" s="1"/>
    </row>
    <row r="17151" spans="1:3">
      <c r="A17151" s="1"/>
      <c r="B17151" s="1"/>
      <c r="C17151" s="1"/>
    </row>
    <row r="17152" spans="1:3">
      <c r="A17152" s="1"/>
      <c r="B17152" s="1"/>
      <c r="C17152" s="1"/>
    </row>
    <row r="17153" spans="1:3">
      <c r="A17153" s="1"/>
      <c r="B17153" s="1"/>
      <c r="C17153" s="1"/>
    </row>
    <row r="17154" spans="1:3">
      <c r="A17154" s="1"/>
      <c r="B17154" s="1"/>
      <c r="C17154" s="1"/>
    </row>
    <row r="17155" spans="1:3">
      <c r="A17155" s="1"/>
      <c r="B17155" s="1"/>
      <c r="C17155" s="1"/>
    </row>
    <row r="17156" spans="1:3">
      <c r="A17156" s="1"/>
      <c r="B17156" s="1"/>
      <c r="C17156" s="1"/>
    </row>
    <row r="17157" spans="1:3">
      <c r="A17157" s="1"/>
      <c r="B17157" s="1"/>
      <c r="C17157" s="1"/>
    </row>
    <row r="17158" spans="1:3">
      <c r="A17158" s="1"/>
      <c r="B17158" s="1"/>
      <c r="C17158" s="1"/>
    </row>
    <row r="17159" spans="1:3">
      <c r="A17159" s="1"/>
      <c r="B17159" s="1"/>
      <c r="C17159" s="1"/>
    </row>
    <row r="17160" spans="1:3">
      <c r="A17160" s="1"/>
      <c r="B17160" s="1"/>
      <c r="C17160" s="1"/>
    </row>
    <row r="17161" spans="1:3">
      <c r="A17161" s="1"/>
      <c r="B17161" s="1"/>
      <c r="C17161" s="1"/>
    </row>
    <row r="17162" spans="1:3">
      <c r="A17162" s="1"/>
      <c r="B17162" s="1"/>
      <c r="C17162" s="1"/>
    </row>
    <row r="17163" spans="1:3">
      <c r="A17163" s="1"/>
      <c r="B17163" s="1"/>
      <c r="C17163" s="1"/>
    </row>
    <row r="17164" spans="1:3">
      <c r="A17164" s="1"/>
      <c r="B17164" s="1"/>
      <c r="C17164" s="1"/>
    </row>
    <row r="17165" spans="1:3">
      <c r="A17165" s="1"/>
      <c r="B17165" s="1"/>
      <c r="C17165" s="1"/>
    </row>
    <row r="17166" spans="1:3">
      <c r="A17166" s="1"/>
      <c r="B17166" s="1"/>
      <c r="C17166" s="1"/>
    </row>
    <row r="17167" spans="1:3">
      <c r="A17167" s="1"/>
      <c r="B17167" s="1"/>
      <c r="C17167" s="1"/>
    </row>
    <row r="17168" spans="1:3">
      <c r="A17168" s="1"/>
      <c r="B17168" s="1"/>
      <c r="C17168" s="1"/>
    </row>
    <row r="17169" spans="1:3">
      <c r="A17169" s="1"/>
      <c r="B17169" s="1"/>
      <c r="C17169" s="1"/>
    </row>
    <row r="17170" spans="1:3">
      <c r="A17170" s="1"/>
      <c r="B17170" s="1"/>
      <c r="C17170" s="1"/>
    </row>
    <row r="17171" spans="1:3">
      <c r="A17171" s="1"/>
      <c r="B17171" s="1"/>
      <c r="C17171" s="1"/>
    </row>
    <row r="17172" spans="1:3">
      <c r="A17172" s="1"/>
      <c r="B17172" s="1"/>
      <c r="C17172" s="1"/>
    </row>
    <row r="17173" spans="1:3">
      <c r="A17173" s="1"/>
      <c r="B17173" s="1"/>
      <c r="C17173" s="1"/>
    </row>
    <row r="17174" spans="1:3">
      <c r="A17174" s="1"/>
      <c r="B17174" s="1"/>
      <c r="C17174" s="1"/>
    </row>
    <row r="17175" spans="1:3">
      <c r="A17175" s="1"/>
      <c r="B17175" s="1"/>
      <c r="C17175" s="1"/>
    </row>
    <row r="17176" spans="1:3">
      <c r="A17176" s="1"/>
      <c r="B17176" s="1"/>
      <c r="C17176" s="1"/>
    </row>
    <row r="17177" spans="1:3">
      <c r="A17177" s="1"/>
      <c r="B17177" s="1"/>
      <c r="C17177" s="1"/>
    </row>
    <row r="17178" spans="1:3">
      <c r="A17178" s="1"/>
      <c r="B17178" s="1"/>
      <c r="C17178" s="1"/>
    </row>
    <row r="17179" spans="1:3">
      <c r="A17179" s="1"/>
      <c r="B17179" s="1"/>
      <c r="C17179" s="1"/>
    </row>
    <row r="17180" spans="1:3">
      <c r="A17180" s="1"/>
      <c r="B17180" s="1"/>
      <c r="C17180" s="1"/>
    </row>
    <row r="17181" spans="1:3">
      <c r="A17181" s="1"/>
      <c r="B17181" s="1"/>
      <c r="C17181" s="1"/>
    </row>
    <row r="17182" spans="1:3">
      <c r="A17182" s="1"/>
      <c r="B17182" s="1"/>
      <c r="C17182" s="1"/>
    </row>
    <row r="17183" spans="1:3">
      <c r="A17183" s="1"/>
      <c r="B17183" s="1"/>
      <c r="C17183" s="1"/>
    </row>
    <row r="17184" spans="1:3">
      <c r="A17184" s="1"/>
      <c r="B17184" s="1"/>
      <c r="C17184" s="1"/>
    </row>
    <row r="17185" spans="1:3">
      <c r="A17185" s="1"/>
      <c r="B17185" s="1"/>
      <c r="C17185" s="1"/>
    </row>
    <row r="17186" spans="1:3">
      <c r="A17186" s="1"/>
      <c r="B17186" s="1"/>
      <c r="C17186" s="1"/>
    </row>
    <row r="17187" spans="1:3">
      <c r="A17187" s="1"/>
      <c r="B17187" s="1"/>
      <c r="C17187" s="1"/>
    </row>
    <row r="17188" spans="1:3">
      <c r="A17188" s="1"/>
      <c r="B17188" s="1"/>
      <c r="C17188" s="1"/>
    </row>
    <row r="17189" spans="1:3">
      <c r="A17189" s="1"/>
      <c r="B17189" s="1"/>
      <c r="C17189" s="1"/>
    </row>
    <row r="17190" spans="1:3">
      <c r="A17190" s="1"/>
      <c r="B17190" s="1"/>
      <c r="C17190" s="1"/>
    </row>
    <row r="17191" spans="1:3">
      <c r="A17191" s="1"/>
      <c r="B17191" s="1"/>
      <c r="C17191" s="1"/>
    </row>
    <row r="17192" spans="1:3">
      <c r="A17192" s="1"/>
      <c r="B17192" s="1"/>
      <c r="C17192" s="1"/>
    </row>
    <row r="17193" spans="1:3">
      <c r="A17193" s="1"/>
      <c r="B17193" s="1"/>
      <c r="C17193" s="1"/>
    </row>
    <row r="17194" spans="1:3">
      <c r="A17194" s="1"/>
      <c r="B17194" s="1"/>
      <c r="C17194" s="1"/>
    </row>
    <row r="17195" spans="1:3">
      <c r="A17195" s="1"/>
      <c r="B17195" s="1"/>
      <c r="C17195" s="1"/>
    </row>
    <row r="17196" spans="1:3">
      <c r="A17196" s="1"/>
      <c r="B17196" s="1"/>
      <c r="C17196" s="1"/>
    </row>
    <row r="17197" spans="1:3">
      <c r="A17197" s="1"/>
      <c r="B17197" s="1"/>
      <c r="C17197" s="1"/>
    </row>
    <row r="17198" spans="1:3">
      <c r="A17198" s="1"/>
      <c r="B17198" s="1"/>
      <c r="C17198" s="1"/>
    </row>
    <row r="17199" spans="1:3">
      <c r="A17199" s="1"/>
      <c r="B17199" s="1"/>
      <c r="C17199" s="1"/>
    </row>
    <row r="17200" spans="1:3">
      <c r="A17200" s="1"/>
      <c r="B17200" s="1"/>
      <c r="C17200" s="1"/>
    </row>
    <row r="17201" spans="1:3">
      <c r="A17201" s="1"/>
      <c r="B17201" s="1"/>
      <c r="C17201" s="1"/>
    </row>
    <row r="17202" spans="1:3">
      <c r="A17202" s="1"/>
      <c r="B17202" s="1"/>
      <c r="C17202" s="1"/>
    </row>
    <row r="17203" spans="1:3">
      <c r="A17203" s="1"/>
      <c r="B17203" s="1"/>
      <c r="C17203" s="1"/>
    </row>
    <row r="17204" spans="1:3">
      <c r="A17204" s="1"/>
      <c r="B17204" s="1"/>
      <c r="C17204" s="1"/>
    </row>
    <row r="17205" spans="1:3">
      <c r="A17205" s="1"/>
      <c r="B17205" s="1"/>
      <c r="C17205" s="1"/>
    </row>
    <row r="17206" spans="1:3">
      <c r="A17206" s="1"/>
      <c r="B17206" s="1"/>
      <c r="C17206" s="1"/>
    </row>
    <row r="17207" spans="1:3">
      <c r="A17207" s="1"/>
      <c r="B17207" s="1"/>
      <c r="C17207" s="1"/>
    </row>
    <row r="17208" spans="1:3">
      <c r="A17208" s="1"/>
      <c r="B17208" s="1"/>
      <c r="C17208" s="1"/>
    </row>
    <row r="17209" spans="1:3">
      <c r="A17209" s="1"/>
      <c r="B17209" s="1"/>
      <c r="C17209" s="1"/>
    </row>
    <row r="17210" spans="1:3">
      <c r="A17210" s="1"/>
      <c r="B17210" s="1"/>
      <c r="C17210" s="1"/>
    </row>
    <row r="17211" spans="1:3">
      <c r="A17211" s="1"/>
      <c r="B17211" s="1"/>
      <c r="C17211" s="1"/>
    </row>
    <row r="17212" spans="1:3">
      <c r="A17212" s="1"/>
      <c r="B17212" s="1"/>
      <c r="C17212" s="1"/>
    </row>
    <row r="17213" spans="1:3">
      <c r="A17213" s="1"/>
      <c r="B17213" s="1"/>
      <c r="C17213" s="1"/>
    </row>
    <row r="17214" spans="1:3">
      <c r="A17214" s="1"/>
      <c r="B17214" s="1"/>
      <c r="C17214" s="1"/>
    </row>
    <row r="17215" spans="1:3">
      <c r="A17215" s="1"/>
      <c r="B17215" s="1"/>
      <c r="C17215" s="1"/>
    </row>
    <row r="17216" spans="1:3">
      <c r="A17216" s="1"/>
      <c r="B17216" s="1"/>
      <c r="C17216" s="1"/>
    </row>
    <row r="17217" spans="1:3">
      <c r="A17217" s="1"/>
      <c r="B17217" s="1"/>
      <c r="C17217" s="1"/>
    </row>
    <row r="17218" spans="1:3">
      <c r="A17218" s="1"/>
      <c r="B17218" s="1"/>
      <c r="C17218" s="1"/>
    </row>
    <row r="17219" spans="1:3">
      <c r="A17219" s="1"/>
      <c r="B17219" s="1"/>
      <c r="C17219" s="1"/>
    </row>
    <row r="17220" spans="1:3">
      <c r="A17220" s="1"/>
      <c r="B17220" s="1"/>
      <c r="C17220" s="1"/>
    </row>
    <row r="17221" spans="1:3">
      <c r="A17221" s="1"/>
      <c r="B17221" s="1"/>
      <c r="C17221" s="1"/>
    </row>
    <row r="17222" spans="1:3">
      <c r="A17222" s="1"/>
      <c r="B17222" s="1"/>
      <c r="C17222" s="1"/>
    </row>
    <row r="17223" spans="1:3">
      <c r="A17223" s="1"/>
      <c r="B17223" s="1"/>
      <c r="C17223" s="1"/>
    </row>
    <row r="17224" spans="1:3">
      <c r="A17224" s="1"/>
      <c r="B17224" s="1"/>
      <c r="C17224" s="1"/>
    </row>
    <row r="17225" spans="1:3">
      <c r="A17225" s="1"/>
      <c r="B17225" s="1"/>
      <c r="C17225" s="1"/>
    </row>
    <row r="17226" spans="1:3">
      <c r="A17226" s="1"/>
      <c r="B17226" s="1"/>
      <c r="C17226" s="1"/>
    </row>
    <row r="17227" spans="1:3">
      <c r="A17227" s="1"/>
      <c r="B17227" s="1"/>
      <c r="C17227" s="1"/>
    </row>
    <row r="17228" spans="1:3">
      <c r="A17228" s="1"/>
      <c r="B17228" s="1"/>
      <c r="C17228" s="1"/>
    </row>
    <row r="17229" spans="1:3">
      <c r="A17229" s="1"/>
      <c r="B17229" s="1"/>
      <c r="C17229" s="1"/>
    </row>
    <row r="17230" spans="1:3">
      <c r="A17230" s="1"/>
      <c r="B17230" s="1"/>
      <c r="C17230" s="1"/>
    </row>
    <row r="17231" spans="1:3">
      <c r="A17231" s="1"/>
      <c r="B17231" s="1"/>
      <c r="C17231" s="1"/>
    </row>
    <row r="17232" spans="1:3">
      <c r="A17232" s="1"/>
      <c r="B17232" s="1"/>
      <c r="C17232" s="1"/>
    </row>
    <row r="17233" spans="1:3">
      <c r="A17233" s="1"/>
      <c r="B17233" s="1"/>
      <c r="C17233" s="1"/>
    </row>
    <row r="17234" spans="1:3">
      <c r="A17234" s="1"/>
      <c r="B17234" s="1"/>
      <c r="C17234" s="1"/>
    </row>
    <row r="17235" spans="1:3">
      <c r="A17235" s="1"/>
      <c r="B17235" s="1"/>
      <c r="C17235" s="1"/>
    </row>
    <row r="17236" spans="1:3">
      <c r="A17236" s="1"/>
      <c r="B17236" s="1"/>
      <c r="C17236" s="1"/>
    </row>
    <row r="17237" spans="1:3">
      <c r="A17237" s="1"/>
      <c r="B17237" s="1"/>
      <c r="C17237" s="1"/>
    </row>
    <row r="17238" spans="1:3">
      <c r="A17238" s="1"/>
      <c r="B17238" s="1"/>
      <c r="C17238" s="1"/>
    </row>
    <row r="17239" spans="1:3">
      <c r="A17239" s="1"/>
      <c r="B17239" s="1"/>
      <c r="C17239" s="1"/>
    </row>
    <row r="17240" spans="1:3">
      <c r="A17240" s="1"/>
      <c r="B17240" s="1"/>
      <c r="C17240" s="1"/>
    </row>
    <row r="17241" spans="1:3">
      <c r="A17241" s="1"/>
      <c r="B17241" s="1"/>
      <c r="C17241" s="1"/>
    </row>
    <row r="17242" spans="1:3">
      <c r="A17242" s="1"/>
      <c r="B17242" s="1"/>
      <c r="C17242" s="1"/>
    </row>
    <row r="17243" spans="1:3">
      <c r="A17243" s="1"/>
      <c r="B17243" s="1"/>
      <c r="C17243" s="1"/>
    </row>
    <row r="17244" spans="1:3">
      <c r="A17244" s="1"/>
      <c r="B17244" s="1"/>
      <c r="C17244" s="1"/>
    </row>
    <row r="17245" spans="1:3">
      <c r="A17245" s="1"/>
      <c r="B17245" s="1"/>
      <c r="C17245" s="1"/>
    </row>
    <row r="17246" spans="1:3">
      <c r="A17246" s="1"/>
      <c r="B17246" s="1"/>
      <c r="C17246" s="1"/>
    </row>
    <row r="17247" spans="1:3">
      <c r="A17247" s="1"/>
      <c r="B17247" s="1"/>
      <c r="C17247" s="1"/>
    </row>
    <row r="17248" spans="1:3">
      <c r="A17248" s="1"/>
      <c r="B17248" s="1"/>
      <c r="C17248" s="1"/>
    </row>
    <row r="17249" spans="1:3">
      <c r="A17249" s="1"/>
      <c r="B17249" s="1"/>
      <c r="C17249" s="1"/>
    </row>
    <row r="17250" spans="1:3">
      <c r="A17250" s="1"/>
      <c r="B17250" s="1"/>
      <c r="C17250" s="1"/>
    </row>
    <row r="17251" spans="1:3">
      <c r="A17251" s="1"/>
      <c r="B17251" s="1"/>
      <c r="C17251" s="1"/>
    </row>
    <row r="17252" spans="1:3">
      <c r="A17252" s="1"/>
      <c r="B17252" s="1"/>
      <c r="C17252" s="1"/>
    </row>
    <row r="17253" spans="1:3">
      <c r="A17253" s="1"/>
      <c r="B17253" s="1"/>
      <c r="C17253" s="1"/>
    </row>
    <row r="17254" spans="1:3">
      <c r="A17254" s="1"/>
      <c r="B17254" s="1"/>
      <c r="C17254" s="1"/>
    </row>
    <row r="17255" spans="1:3">
      <c r="A17255" s="1"/>
      <c r="B17255" s="1"/>
      <c r="C17255" s="1"/>
    </row>
    <row r="17256" spans="1:3">
      <c r="A17256" s="1"/>
      <c r="B17256" s="1"/>
      <c r="C17256" s="1"/>
    </row>
    <row r="17257" spans="1:3">
      <c r="A17257" s="1"/>
      <c r="B17257" s="1"/>
      <c r="C17257" s="1"/>
    </row>
    <row r="17258" spans="1:3">
      <c r="A17258" s="1"/>
      <c r="B17258" s="1"/>
      <c r="C17258" s="1"/>
    </row>
    <row r="17259" spans="1:3">
      <c r="A17259" s="1"/>
      <c r="B17259" s="1"/>
      <c r="C17259" s="1"/>
    </row>
    <row r="17260" spans="1:3">
      <c r="A17260" s="1"/>
      <c r="B17260" s="1"/>
      <c r="C17260" s="1"/>
    </row>
    <row r="17261" spans="1:3">
      <c r="A17261" s="1"/>
      <c r="B17261" s="1"/>
      <c r="C17261" s="1"/>
    </row>
    <row r="17262" spans="1:3">
      <c r="A17262" s="1"/>
      <c r="B17262" s="1"/>
      <c r="C17262" s="1"/>
    </row>
    <row r="17263" spans="1:3">
      <c r="A17263" s="1"/>
      <c r="B17263" s="1"/>
      <c r="C17263" s="1"/>
    </row>
    <row r="17264" spans="1:3">
      <c r="A17264" s="1"/>
      <c r="B17264" s="1"/>
      <c r="C17264" s="1"/>
    </row>
    <row r="17265" spans="1:3">
      <c r="A17265" s="1"/>
      <c r="B17265" s="1"/>
      <c r="C17265" s="1"/>
    </row>
    <row r="17266" spans="1:3">
      <c r="A17266" s="1"/>
      <c r="B17266" s="1"/>
      <c r="C17266" s="1"/>
    </row>
    <row r="17267" spans="1:3">
      <c r="A17267" s="1"/>
      <c r="B17267" s="1"/>
      <c r="C17267" s="1"/>
    </row>
    <row r="17268" spans="1:3">
      <c r="A17268" s="1"/>
      <c r="B17268" s="1"/>
      <c r="C17268" s="1"/>
    </row>
    <row r="17269" spans="1:3">
      <c r="A17269" s="1"/>
      <c r="B17269" s="1"/>
      <c r="C17269" s="1"/>
    </row>
    <row r="17270" spans="1:3">
      <c r="A17270" s="1"/>
      <c r="B17270" s="1"/>
      <c r="C17270" s="1"/>
    </row>
    <row r="17271" spans="1:3">
      <c r="A17271" s="1"/>
      <c r="B17271" s="1"/>
      <c r="C17271" s="1"/>
    </row>
    <row r="17272" spans="1:3">
      <c r="A17272" s="1"/>
      <c r="B17272" s="1"/>
      <c r="C17272" s="1"/>
    </row>
    <row r="17273" spans="1:3">
      <c r="A17273" s="1"/>
      <c r="B17273" s="1"/>
      <c r="C17273" s="1"/>
    </row>
    <row r="17274" spans="1:3">
      <c r="A17274" s="1"/>
      <c r="B17274" s="1"/>
      <c r="C17274" s="1"/>
    </row>
    <row r="17275" spans="1:3">
      <c r="A17275" s="1"/>
      <c r="B17275" s="1"/>
      <c r="C17275" s="1"/>
    </row>
    <row r="17276" spans="1:3">
      <c r="A17276" s="1"/>
      <c r="B17276" s="1"/>
      <c r="C17276" s="1"/>
    </row>
    <row r="17277" spans="1:3">
      <c r="A17277" s="1"/>
      <c r="B17277" s="1"/>
      <c r="C17277" s="1"/>
    </row>
    <row r="17278" spans="1:3">
      <c r="A17278" s="1"/>
      <c r="B17278" s="1"/>
      <c r="C17278" s="1"/>
    </row>
    <row r="17279" spans="1:3">
      <c r="A17279" s="1"/>
      <c r="B17279" s="1"/>
      <c r="C17279" s="1"/>
    </row>
    <row r="17280" spans="1:3">
      <c r="A17280" s="1"/>
      <c r="B17280" s="1"/>
      <c r="C17280" s="1"/>
    </row>
    <row r="17281" spans="1:3">
      <c r="A17281" s="1"/>
      <c r="B17281" s="1"/>
      <c r="C17281" s="1"/>
    </row>
    <row r="17282" spans="1:3">
      <c r="A17282" s="1"/>
      <c r="B17282" s="1"/>
      <c r="C17282" s="1"/>
    </row>
    <row r="17283" spans="1:3">
      <c r="A17283" s="1"/>
      <c r="B17283" s="1"/>
      <c r="C17283" s="1"/>
    </row>
    <row r="17284" spans="1:3">
      <c r="A17284" s="1"/>
      <c r="B17284" s="1"/>
      <c r="C17284" s="1"/>
    </row>
    <row r="17285" spans="1:3">
      <c r="A17285" s="1"/>
      <c r="B17285" s="1"/>
      <c r="C17285" s="1"/>
    </row>
    <row r="17286" spans="1:3">
      <c r="A17286" s="1"/>
      <c r="B17286" s="1"/>
      <c r="C17286" s="1"/>
    </row>
    <row r="17287" spans="1:3">
      <c r="A17287" s="1"/>
      <c r="B17287" s="1"/>
      <c r="C17287" s="1"/>
    </row>
    <row r="17288" spans="1:3">
      <c r="A17288" s="1"/>
      <c r="B17288" s="1"/>
      <c r="C17288" s="1"/>
    </row>
    <row r="17289" spans="1:3">
      <c r="A17289" s="1"/>
      <c r="B17289" s="1"/>
      <c r="C17289" s="1"/>
    </row>
    <row r="17290" spans="1:3">
      <c r="A17290" s="1"/>
      <c r="B17290" s="1"/>
      <c r="C17290" s="1"/>
    </row>
    <row r="17291" spans="1:3">
      <c r="A17291" s="1"/>
      <c r="B17291" s="1"/>
      <c r="C17291" s="1"/>
    </row>
    <row r="17292" spans="1:3">
      <c r="A17292" s="1"/>
      <c r="B17292" s="1"/>
      <c r="C17292" s="1"/>
    </row>
    <row r="17293" spans="1:3">
      <c r="A17293" s="1"/>
      <c r="B17293" s="1"/>
      <c r="C17293" s="1"/>
    </row>
    <row r="17294" spans="1:3">
      <c r="A17294" s="1"/>
      <c r="B17294" s="1"/>
      <c r="C17294" s="1"/>
    </row>
    <row r="17295" spans="1:3">
      <c r="A17295" s="1"/>
      <c r="B17295" s="1"/>
      <c r="C17295" s="1"/>
    </row>
    <row r="17296" spans="1:3">
      <c r="A17296" s="1"/>
      <c r="B17296" s="1"/>
      <c r="C17296" s="1"/>
    </row>
    <row r="17297" spans="1:3">
      <c r="A17297" s="1"/>
      <c r="B17297" s="1"/>
      <c r="C17297" s="1"/>
    </row>
    <row r="17298" spans="1:3">
      <c r="A17298" s="1"/>
      <c r="B17298" s="1"/>
      <c r="C17298" s="1"/>
    </row>
    <row r="17299" spans="1:3">
      <c r="A17299" s="1"/>
      <c r="B17299" s="1"/>
      <c r="C17299" s="1"/>
    </row>
    <row r="17300" spans="1:3">
      <c r="A17300" s="1"/>
      <c r="B17300" s="1"/>
      <c r="C17300" s="1"/>
    </row>
    <row r="17301" spans="1:3">
      <c r="A17301" s="1"/>
      <c r="B17301" s="1"/>
      <c r="C17301" s="1"/>
    </row>
    <row r="17302" spans="1:3">
      <c r="A17302" s="1"/>
      <c r="B17302" s="1"/>
      <c r="C17302" s="1"/>
    </row>
    <row r="17303" spans="1:3">
      <c r="A17303" s="1"/>
      <c r="B17303" s="1"/>
      <c r="C17303" s="1"/>
    </row>
    <row r="17304" spans="1:3">
      <c r="A17304" s="1"/>
      <c r="B17304" s="1"/>
      <c r="C17304" s="1"/>
    </row>
    <row r="17305" spans="1:3">
      <c r="A17305" s="1"/>
      <c r="B17305" s="1"/>
      <c r="C17305" s="1"/>
    </row>
    <row r="17306" spans="1:3">
      <c r="A17306" s="1"/>
      <c r="B17306" s="1"/>
      <c r="C17306" s="1"/>
    </row>
    <row r="17307" spans="1:3">
      <c r="A17307" s="1"/>
      <c r="B17307" s="1"/>
      <c r="C17307" s="1"/>
    </row>
    <row r="17308" spans="1:3">
      <c r="A17308" s="1"/>
      <c r="B17308" s="1"/>
      <c r="C17308" s="1"/>
    </row>
    <row r="17309" spans="1:3">
      <c r="A17309" s="1"/>
      <c r="B17309" s="1"/>
      <c r="C17309" s="1"/>
    </row>
    <row r="17310" spans="1:3">
      <c r="A17310" s="1"/>
      <c r="B17310" s="1"/>
      <c r="C17310" s="1"/>
    </row>
    <row r="17311" spans="1:3">
      <c r="A17311" s="1"/>
      <c r="B17311" s="1"/>
      <c r="C17311" s="1"/>
    </row>
    <row r="17312" spans="1:3">
      <c r="A17312" s="1"/>
      <c r="B17312" s="1"/>
      <c r="C17312" s="1"/>
    </row>
    <row r="17313" spans="1:3">
      <c r="A17313" s="1"/>
      <c r="B17313" s="1"/>
      <c r="C17313" s="1"/>
    </row>
    <row r="17314" spans="1:3">
      <c r="A17314" s="1"/>
      <c r="B17314" s="1"/>
      <c r="C17314" s="1"/>
    </row>
    <row r="17315" spans="1:3">
      <c r="A17315" s="1"/>
      <c r="B17315" s="1"/>
      <c r="C17315" s="1"/>
    </row>
    <row r="17316" spans="1:3">
      <c r="A17316" s="1"/>
      <c r="B17316" s="1"/>
      <c r="C17316" s="1"/>
    </row>
    <row r="17317" spans="1:3">
      <c r="A17317" s="1"/>
      <c r="B17317" s="1"/>
      <c r="C17317" s="1"/>
    </row>
    <row r="17318" spans="1:3">
      <c r="A17318" s="1"/>
      <c r="B17318" s="1"/>
      <c r="C17318" s="1"/>
    </row>
    <row r="17319" spans="1:3">
      <c r="A17319" s="1"/>
      <c r="B17319" s="1"/>
      <c r="C17319" s="1"/>
    </row>
    <row r="17320" spans="1:3">
      <c r="A17320" s="1"/>
      <c r="B17320" s="1"/>
      <c r="C17320" s="1"/>
    </row>
    <row r="17321" spans="1:3">
      <c r="A17321" s="1"/>
      <c r="B17321" s="1"/>
      <c r="C17321" s="1"/>
    </row>
    <row r="17322" spans="1:3">
      <c r="A17322" s="1"/>
      <c r="B17322" s="1"/>
      <c r="C17322" s="1"/>
    </row>
    <row r="17323" spans="1:3">
      <c r="A17323" s="1"/>
      <c r="B17323" s="1"/>
      <c r="C17323" s="1"/>
    </row>
    <row r="17324" spans="1:3">
      <c r="A17324" s="1"/>
      <c r="B17324" s="1"/>
      <c r="C17324" s="1"/>
    </row>
    <row r="17325" spans="1:3">
      <c r="A17325" s="1"/>
      <c r="B17325" s="1"/>
      <c r="C17325" s="1"/>
    </row>
    <row r="17326" spans="1:3">
      <c r="A17326" s="1"/>
      <c r="B17326" s="1"/>
      <c r="C17326" s="1"/>
    </row>
    <row r="17327" spans="1:3">
      <c r="A17327" s="1"/>
      <c r="B17327" s="1"/>
      <c r="C17327" s="1"/>
    </row>
    <row r="17328" spans="1:3">
      <c r="A17328" s="1"/>
      <c r="B17328" s="1"/>
      <c r="C17328" s="1"/>
    </row>
    <row r="17329" spans="1:3">
      <c r="A17329" s="1"/>
      <c r="B17329" s="1"/>
      <c r="C17329" s="1"/>
    </row>
    <row r="17330" spans="1:3">
      <c r="A17330" s="1"/>
      <c r="B17330" s="1"/>
      <c r="C17330" s="1"/>
    </row>
    <row r="17331" spans="1:3">
      <c r="A17331" s="1"/>
      <c r="B17331" s="1"/>
      <c r="C17331" s="1"/>
    </row>
    <row r="17332" spans="1:3">
      <c r="A17332" s="1"/>
      <c r="B17332" s="1"/>
      <c r="C17332" s="1"/>
    </row>
    <row r="17333" spans="1:3">
      <c r="A17333" s="1"/>
      <c r="B17333" s="1"/>
      <c r="C17333" s="1"/>
    </row>
    <row r="17334" spans="1:3">
      <c r="A17334" s="1"/>
      <c r="B17334" s="1"/>
      <c r="C17334" s="1"/>
    </row>
    <row r="17335" spans="1:3">
      <c r="A17335" s="1"/>
      <c r="B17335" s="1"/>
      <c r="C17335" s="1"/>
    </row>
    <row r="17336" spans="1:3">
      <c r="A17336" s="1"/>
      <c r="B17336" s="1"/>
      <c r="C17336" s="1"/>
    </row>
    <row r="17337" spans="1:3">
      <c r="A17337" s="1"/>
      <c r="B17337" s="1"/>
      <c r="C17337" s="1"/>
    </row>
    <row r="17338" spans="1:3">
      <c r="A17338" s="1"/>
      <c r="B17338" s="1"/>
      <c r="C17338" s="1"/>
    </row>
    <row r="17339" spans="1:3">
      <c r="A17339" s="1"/>
      <c r="B17339" s="1"/>
      <c r="C17339" s="1"/>
    </row>
    <row r="17340" spans="1:3">
      <c r="A17340" s="1"/>
      <c r="B17340" s="1"/>
      <c r="C17340" s="1"/>
    </row>
    <row r="17341" spans="1:3">
      <c r="A17341" s="1"/>
      <c r="B17341" s="1"/>
      <c r="C17341" s="1"/>
    </row>
    <row r="17342" spans="1:3">
      <c r="A17342" s="1"/>
      <c r="B17342" s="1"/>
      <c r="C17342" s="1"/>
    </row>
    <row r="17343" spans="1:3">
      <c r="A17343" s="1"/>
      <c r="B17343" s="1"/>
      <c r="C17343" s="1"/>
    </row>
    <row r="17344" spans="1:3">
      <c r="A17344" s="1"/>
      <c r="B17344" s="1"/>
      <c r="C17344" s="1"/>
    </row>
    <row r="17345" spans="1:3">
      <c r="A17345" s="1"/>
      <c r="B17345" s="1"/>
      <c r="C17345" s="1"/>
    </row>
    <row r="17346" spans="1:3">
      <c r="A17346" s="1"/>
      <c r="B17346" s="1"/>
      <c r="C17346" s="1"/>
    </row>
    <row r="17347" spans="1:3">
      <c r="A17347" s="1"/>
      <c r="B17347" s="1"/>
      <c r="C17347" s="1"/>
    </row>
    <row r="17348" spans="1:3">
      <c r="A17348" s="1"/>
      <c r="B17348" s="1"/>
      <c r="C17348" s="1"/>
    </row>
    <row r="17349" spans="1:3">
      <c r="A17349" s="1"/>
      <c r="B17349" s="1"/>
      <c r="C17349" s="1"/>
    </row>
    <row r="17350" spans="1:3">
      <c r="A17350" s="1"/>
      <c r="B17350" s="1"/>
      <c r="C17350" s="1"/>
    </row>
    <row r="17351" spans="1:3">
      <c r="A17351" s="1"/>
      <c r="B17351" s="1"/>
      <c r="C17351" s="1"/>
    </row>
    <row r="17352" spans="1:3">
      <c r="A17352" s="1"/>
      <c r="B17352" s="1"/>
      <c r="C17352" s="1"/>
    </row>
    <row r="17353" spans="1:3">
      <c r="A17353" s="1"/>
      <c r="B17353" s="1"/>
      <c r="C17353" s="1"/>
    </row>
    <row r="17354" spans="1:3">
      <c r="A17354" s="1"/>
      <c r="B17354" s="1"/>
      <c r="C17354" s="1"/>
    </row>
    <row r="17355" spans="1:3">
      <c r="A17355" s="1"/>
      <c r="B17355" s="1"/>
      <c r="C17355" s="1"/>
    </row>
    <row r="17356" spans="1:3">
      <c r="A17356" s="1"/>
      <c r="B17356" s="1"/>
      <c r="C17356" s="1"/>
    </row>
    <row r="17357" spans="1:3">
      <c r="A17357" s="1"/>
      <c r="B17357" s="1"/>
      <c r="C17357" s="1"/>
    </row>
    <row r="17358" spans="1:3">
      <c r="A17358" s="1"/>
      <c r="B17358" s="1"/>
      <c r="C17358" s="1"/>
    </row>
    <row r="17359" spans="1:3">
      <c r="A17359" s="1"/>
      <c r="B17359" s="1"/>
      <c r="C17359" s="1"/>
    </row>
    <row r="17360" spans="1:3">
      <c r="A17360" s="1"/>
      <c r="B17360" s="1"/>
      <c r="C17360" s="1"/>
    </row>
    <row r="17361" spans="1:3">
      <c r="A17361" s="1"/>
      <c r="B17361" s="1"/>
      <c r="C17361" s="1"/>
    </row>
    <row r="17362" spans="1:3">
      <c r="A17362" s="1"/>
      <c r="B17362" s="1"/>
      <c r="C17362" s="1"/>
    </row>
    <row r="17363" spans="1:3">
      <c r="A17363" s="1"/>
      <c r="B17363" s="1"/>
      <c r="C17363" s="1"/>
    </row>
    <row r="17364" spans="1:3">
      <c r="A17364" s="1"/>
      <c r="B17364" s="1"/>
      <c r="C17364" s="1"/>
    </row>
    <row r="17365" spans="1:3">
      <c r="A17365" s="1"/>
      <c r="B17365" s="1"/>
      <c r="C17365" s="1"/>
    </row>
    <row r="17366" spans="1:3">
      <c r="A17366" s="1"/>
      <c r="B17366" s="1"/>
      <c r="C17366" s="1"/>
    </row>
    <row r="17367" spans="1:3">
      <c r="A17367" s="1"/>
      <c r="B17367" s="1"/>
      <c r="C17367" s="1"/>
    </row>
    <row r="17368" spans="1:3">
      <c r="A17368" s="1"/>
      <c r="B17368" s="1"/>
      <c r="C17368" s="1"/>
    </row>
    <row r="17369" spans="1:3">
      <c r="A17369" s="1"/>
      <c r="B17369" s="1"/>
      <c r="C17369" s="1"/>
    </row>
    <row r="17370" spans="1:3">
      <c r="A17370" s="1"/>
      <c r="B17370" s="1"/>
      <c r="C17370" s="1"/>
    </row>
    <row r="17371" spans="1:3">
      <c r="A17371" s="1"/>
      <c r="B17371" s="1"/>
      <c r="C17371" s="1"/>
    </row>
    <row r="17372" spans="1:3">
      <c r="A17372" s="1"/>
      <c r="B17372" s="1"/>
      <c r="C17372" s="1"/>
    </row>
    <row r="17373" spans="1:3">
      <c r="A17373" s="1"/>
      <c r="B17373" s="1"/>
      <c r="C17373" s="1"/>
    </row>
    <row r="17374" spans="1:3">
      <c r="A17374" s="1"/>
      <c r="B17374" s="1"/>
      <c r="C17374" s="1"/>
    </row>
    <row r="17375" spans="1:3">
      <c r="A17375" s="1"/>
      <c r="B17375" s="1"/>
      <c r="C17375" s="1"/>
    </row>
    <row r="17376" spans="1:3">
      <c r="A17376" s="1"/>
      <c r="B17376" s="1"/>
      <c r="C17376" s="1"/>
    </row>
    <row r="17377" spans="1:3">
      <c r="A17377" s="1"/>
      <c r="B17377" s="1"/>
      <c r="C17377" s="1"/>
    </row>
    <row r="17378" spans="1:3">
      <c r="A17378" s="1"/>
      <c r="B17378" s="1"/>
      <c r="C17378" s="1"/>
    </row>
    <row r="17379" spans="1:3">
      <c r="A17379" s="1"/>
      <c r="B17379" s="1"/>
      <c r="C17379" s="1"/>
    </row>
    <row r="17380" spans="1:3">
      <c r="A17380" s="1"/>
      <c r="B17380" s="1"/>
      <c r="C17380" s="1"/>
    </row>
    <row r="17381" spans="1:3">
      <c r="A17381" s="1"/>
      <c r="B17381" s="1"/>
      <c r="C17381" s="1"/>
    </row>
    <row r="17382" spans="1:3">
      <c r="A17382" s="1"/>
      <c r="B17382" s="1"/>
      <c r="C17382" s="1"/>
    </row>
    <row r="17383" spans="1:3">
      <c r="A17383" s="1"/>
      <c r="B17383" s="1"/>
      <c r="C17383" s="1"/>
    </row>
    <row r="17384" spans="1:3">
      <c r="A17384" s="1"/>
      <c r="B17384" s="1"/>
      <c r="C17384" s="1"/>
    </row>
    <row r="17385" spans="1:3">
      <c r="A17385" s="1"/>
      <c r="B17385" s="1"/>
      <c r="C17385" s="1"/>
    </row>
    <row r="17386" spans="1:3">
      <c r="A17386" s="1"/>
      <c r="B17386" s="1"/>
      <c r="C17386" s="1"/>
    </row>
    <row r="17387" spans="1:3">
      <c r="A17387" s="1"/>
      <c r="B17387" s="1"/>
      <c r="C17387" s="1"/>
    </row>
    <row r="17388" spans="1:3">
      <c r="A17388" s="1"/>
      <c r="B17388" s="1"/>
      <c r="C17388" s="1"/>
    </row>
    <row r="17389" spans="1:3">
      <c r="A17389" s="1"/>
      <c r="B17389" s="1"/>
      <c r="C17389" s="1"/>
    </row>
    <row r="17390" spans="1:3">
      <c r="A17390" s="1"/>
      <c r="B17390" s="1"/>
      <c r="C17390" s="1"/>
    </row>
    <row r="17391" spans="1:3">
      <c r="A17391" s="1"/>
      <c r="B17391" s="1"/>
      <c r="C17391" s="1"/>
    </row>
    <row r="17392" spans="1:3">
      <c r="A17392" s="1"/>
      <c r="B17392" s="1"/>
      <c r="C17392" s="1"/>
    </row>
    <row r="17393" spans="1:3">
      <c r="A17393" s="1"/>
      <c r="B17393" s="1"/>
      <c r="C17393" s="1"/>
    </row>
    <row r="17394" spans="1:3">
      <c r="A17394" s="1"/>
      <c r="B17394" s="1"/>
      <c r="C17394" s="1"/>
    </row>
    <row r="17395" spans="1:3">
      <c r="A17395" s="1"/>
      <c r="B17395" s="1"/>
      <c r="C17395" s="1"/>
    </row>
    <row r="17396" spans="1:3">
      <c r="A17396" s="1"/>
      <c r="B17396" s="1"/>
      <c r="C17396" s="1"/>
    </row>
    <row r="17397" spans="1:3">
      <c r="A17397" s="1"/>
      <c r="B17397" s="1"/>
      <c r="C17397" s="1"/>
    </row>
    <row r="17398" spans="1:3">
      <c r="A17398" s="1"/>
      <c r="B17398" s="1"/>
      <c r="C17398" s="1"/>
    </row>
    <row r="17399" spans="1:3">
      <c r="A17399" s="1"/>
      <c r="B17399" s="1"/>
      <c r="C17399" s="1"/>
    </row>
    <row r="17400" spans="1:3">
      <c r="A17400" s="1"/>
      <c r="B17400" s="1"/>
      <c r="C17400" s="1"/>
    </row>
    <row r="17401" spans="1:3">
      <c r="A17401" s="1"/>
      <c r="B17401" s="1"/>
      <c r="C17401" s="1"/>
    </row>
    <row r="17402" spans="1:3">
      <c r="A17402" s="1"/>
      <c r="B17402" s="1"/>
      <c r="C17402" s="1"/>
    </row>
    <row r="17403" spans="1:3">
      <c r="A17403" s="1"/>
      <c r="B17403" s="1"/>
      <c r="C17403" s="1"/>
    </row>
    <row r="17404" spans="1:3">
      <c r="A17404" s="1"/>
      <c r="B17404" s="1"/>
      <c r="C17404" s="1"/>
    </row>
    <row r="17405" spans="1:3">
      <c r="A17405" s="1"/>
      <c r="B17405" s="1"/>
      <c r="C17405" s="1"/>
    </row>
    <row r="17406" spans="1:3">
      <c r="A17406" s="1"/>
      <c r="B17406" s="1"/>
      <c r="C17406" s="1"/>
    </row>
    <row r="17407" spans="1:3">
      <c r="A17407" s="1"/>
      <c r="B17407" s="1"/>
      <c r="C17407" s="1"/>
    </row>
    <row r="17408" spans="1:3">
      <c r="A17408" s="1"/>
      <c r="B17408" s="1"/>
      <c r="C17408" s="1"/>
    </row>
    <row r="17409" spans="1:3">
      <c r="A17409" s="1"/>
      <c r="B17409" s="1"/>
      <c r="C17409" s="1"/>
    </row>
    <row r="17410" spans="1:3">
      <c r="A17410" s="1"/>
      <c r="B17410" s="1"/>
      <c r="C17410" s="1"/>
    </row>
    <row r="17411" spans="1:3">
      <c r="A17411" s="1"/>
      <c r="B17411" s="1"/>
      <c r="C17411" s="1"/>
    </row>
    <row r="17412" spans="1:3">
      <c r="A17412" s="1"/>
      <c r="B17412" s="1"/>
      <c r="C17412" s="1"/>
    </row>
    <row r="17413" spans="1:3">
      <c r="A17413" s="1"/>
      <c r="B17413" s="1"/>
      <c r="C17413" s="1"/>
    </row>
    <row r="17414" spans="1:3">
      <c r="A17414" s="1"/>
      <c r="B17414" s="1"/>
      <c r="C17414" s="1"/>
    </row>
    <row r="17415" spans="1:3">
      <c r="A17415" s="1"/>
      <c r="B17415" s="1"/>
      <c r="C17415" s="1"/>
    </row>
    <row r="17416" spans="1:3">
      <c r="A17416" s="1"/>
      <c r="B17416" s="1"/>
      <c r="C17416" s="1"/>
    </row>
    <row r="17417" spans="1:3">
      <c r="A17417" s="1"/>
      <c r="B17417" s="1"/>
      <c r="C17417" s="1"/>
    </row>
    <row r="17418" spans="1:3">
      <c r="A17418" s="1"/>
      <c r="B17418" s="1"/>
      <c r="C17418" s="1"/>
    </row>
    <row r="17419" spans="1:3">
      <c r="A17419" s="1"/>
      <c r="B17419" s="1"/>
      <c r="C17419" s="1"/>
    </row>
    <row r="17420" spans="1:3">
      <c r="A17420" s="1"/>
      <c r="B17420" s="1"/>
      <c r="C17420" s="1"/>
    </row>
    <row r="17421" spans="1:3">
      <c r="A17421" s="1"/>
      <c r="B17421" s="1"/>
      <c r="C17421" s="1"/>
    </row>
    <row r="17422" spans="1:3">
      <c r="A17422" s="1"/>
      <c r="B17422" s="1"/>
      <c r="C17422" s="1"/>
    </row>
    <row r="17423" spans="1:3">
      <c r="A17423" s="1"/>
      <c r="B17423" s="1"/>
      <c r="C17423" s="1"/>
    </row>
    <row r="17424" spans="1:3">
      <c r="A17424" s="1"/>
      <c r="B17424" s="1"/>
      <c r="C17424" s="1"/>
    </row>
    <row r="17425" spans="1:3">
      <c r="A17425" s="1"/>
      <c r="B17425" s="1"/>
      <c r="C17425" s="1"/>
    </row>
    <row r="17426" spans="1:3">
      <c r="A17426" s="1"/>
      <c r="B17426" s="1"/>
      <c r="C17426" s="1"/>
    </row>
    <row r="17427" spans="1:3">
      <c r="A17427" s="1"/>
      <c r="B17427" s="1"/>
      <c r="C17427" s="1"/>
    </row>
    <row r="17428" spans="1:3">
      <c r="A17428" s="1"/>
      <c r="B17428" s="1"/>
      <c r="C17428" s="1"/>
    </row>
    <row r="17429" spans="1:3">
      <c r="A17429" s="1"/>
      <c r="B17429" s="1"/>
      <c r="C17429" s="1"/>
    </row>
    <row r="17430" spans="1:3">
      <c r="A17430" s="1"/>
      <c r="B17430" s="1"/>
      <c r="C17430" s="1"/>
    </row>
    <row r="17431" spans="1:3">
      <c r="A17431" s="1"/>
      <c r="B17431" s="1"/>
      <c r="C17431" s="1"/>
    </row>
    <row r="17432" spans="1:3">
      <c r="A17432" s="1"/>
      <c r="B17432" s="1"/>
      <c r="C17432" s="1"/>
    </row>
    <row r="17433" spans="1:3">
      <c r="A17433" s="1"/>
      <c r="B17433" s="1"/>
      <c r="C17433" s="1"/>
    </row>
    <row r="17434" spans="1:3">
      <c r="A17434" s="1"/>
      <c r="B17434" s="1"/>
      <c r="C17434" s="1"/>
    </row>
    <row r="17435" spans="1:3">
      <c r="A17435" s="1"/>
      <c r="B17435" s="1"/>
      <c r="C17435" s="1"/>
    </row>
    <row r="17436" spans="1:3">
      <c r="A17436" s="1"/>
      <c r="B17436" s="1"/>
      <c r="C17436" s="1"/>
    </row>
    <row r="17437" spans="1:3">
      <c r="A17437" s="1"/>
      <c r="B17437" s="1"/>
      <c r="C17437" s="1"/>
    </row>
    <row r="17438" spans="1:3">
      <c r="A17438" s="1"/>
      <c r="B17438" s="1"/>
      <c r="C17438" s="1"/>
    </row>
    <row r="17439" spans="1:3">
      <c r="A17439" s="1"/>
      <c r="B17439" s="1"/>
      <c r="C17439" s="1"/>
    </row>
    <row r="17440" spans="1:3">
      <c r="A17440" s="1"/>
      <c r="B17440" s="1"/>
      <c r="C17440" s="1"/>
    </row>
    <row r="17441" spans="1:3">
      <c r="A17441" s="1"/>
      <c r="B17441" s="1"/>
      <c r="C17441" s="1"/>
    </row>
    <row r="17442" spans="1:3">
      <c r="A17442" s="1"/>
      <c r="B17442" s="1"/>
      <c r="C17442" s="1"/>
    </row>
    <row r="17443" spans="1:3">
      <c r="A17443" s="1"/>
      <c r="B17443" s="1"/>
      <c r="C17443" s="1"/>
    </row>
    <row r="17444" spans="1:3">
      <c r="A17444" s="1"/>
      <c r="B17444" s="1"/>
      <c r="C17444" s="1"/>
    </row>
    <row r="17445" spans="1:3">
      <c r="A17445" s="1"/>
      <c r="B17445" s="1"/>
      <c r="C17445" s="1"/>
    </row>
    <row r="17446" spans="1:3">
      <c r="A17446" s="1"/>
      <c r="B17446" s="1"/>
      <c r="C17446" s="1"/>
    </row>
    <row r="17447" spans="1:3">
      <c r="A17447" s="1"/>
      <c r="B17447" s="1"/>
      <c r="C17447" s="1"/>
    </row>
    <row r="17448" spans="1:3">
      <c r="A17448" s="1"/>
      <c r="B17448" s="1"/>
      <c r="C17448" s="1"/>
    </row>
    <row r="17449" spans="1:3">
      <c r="A17449" s="1"/>
      <c r="B17449" s="1"/>
      <c r="C17449" s="1"/>
    </row>
    <row r="17450" spans="1:3">
      <c r="A17450" s="1"/>
      <c r="B17450" s="1"/>
      <c r="C17450" s="1"/>
    </row>
    <row r="17451" spans="1:3">
      <c r="A17451" s="1"/>
      <c r="B17451" s="1"/>
      <c r="C17451" s="1"/>
    </row>
    <row r="17452" spans="1:3">
      <c r="A17452" s="1"/>
      <c r="B17452" s="1"/>
      <c r="C17452" s="1"/>
    </row>
    <row r="17453" spans="1:3">
      <c r="A17453" s="1"/>
      <c r="B17453" s="1"/>
      <c r="C17453" s="1"/>
    </row>
    <row r="17454" spans="1:3">
      <c r="A17454" s="1"/>
      <c r="B17454" s="1"/>
      <c r="C17454" s="1"/>
    </row>
    <row r="17455" spans="1:3">
      <c r="A17455" s="1"/>
      <c r="B17455" s="1"/>
      <c r="C17455" s="1"/>
    </row>
    <row r="17456" spans="1:3">
      <c r="A17456" s="1"/>
      <c r="B17456" s="1"/>
      <c r="C17456" s="1"/>
    </row>
    <row r="17457" spans="1:3">
      <c r="A17457" s="1"/>
      <c r="B17457" s="1"/>
      <c r="C17457" s="1"/>
    </row>
    <row r="17458" spans="1:3">
      <c r="A17458" s="1"/>
      <c r="B17458" s="1"/>
      <c r="C17458" s="1"/>
    </row>
    <row r="17459" spans="1:3">
      <c r="A17459" s="1"/>
      <c r="B17459" s="1"/>
      <c r="C17459" s="1"/>
    </row>
    <row r="17460" spans="1:3">
      <c r="A17460" s="1"/>
      <c r="B17460" s="1"/>
      <c r="C17460" s="1"/>
    </row>
    <row r="17461" spans="1:3">
      <c r="A17461" s="1"/>
      <c r="B17461" s="1"/>
      <c r="C17461" s="1"/>
    </row>
    <row r="17462" spans="1:3">
      <c r="A17462" s="1"/>
      <c r="B17462" s="1"/>
      <c r="C17462" s="1"/>
    </row>
    <row r="17463" spans="1:3">
      <c r="A17463" s="1"/>
      <c r="B17463" s="1"/>
      <c r="C17463" s="1"/>
    </row>
    <row r="17464" spans="1:3">
      <c r="A17464" s="1"/>
      <c r="B17464" s="1"/>
      <c r="C17464" s="1"/>
    </row>
    <row r="17465" spans="1:3">
      <c r="A17465" s="1"/>
      <c r="B17465" s="1"/>
      <c r="C17465" s="1"/>
    </row>
    <row r="17466" spans="1:3">
      <c r="A17466" s="1"/>
      <c r="B17466" s="1"/>
      <c r="C17466" s="1"/>
    </row>
    <row r="17467" spans="1:3">
      <c r="A17467" s="1"/>
      <c r="B17467" s="1"/>
      <c r="C17467" s="1"/>
    </row>
    <row r="17468" spans="1:3">
      <c r="A17468" s="1"/>
      <c r="B17468" s="1"/>
      <c r="C17468" s="1"/>
    </row>
    <row r="17469" spans="1:3">
      <c r="A17469" s="1"/>
      <c r="B17469" s="1"/>
      <c r="C17469" s="1"/>
    </row>
    <row r="17470" spans="1:3">
      <c r="A17470" s="1"/>
      <c r="B17470" s="1"/>
      <c r="C17470" s="1"/>
    </row>
    <row r="17471" spans="1:3">
      <c r="A17471" s="1"/>
      <c r="B17471" s="1"/>
      <c r="C17471" s="1"/>
    </row>
    <row r="17472" spans="1:3">
      <c r="A17472" s="1"/>
      <c r="B17472" s="1"/>
      <c r="C17472" s="1"/>
    </row>
    <row r="17473" spans="1:3">
      <c r="A17473" s="1"/>
      <c r="B17473" s="1"/>
      <c r="C17473" s="1"/>
    </row>
    <row r="17474" spans="1:3">
      <c r="A17474" s="1"/>
      <c r="B17474" s="1"/>
      <c r="C17474" s="1"/>
    </row>
    <row r="17475" spans="1:3">
      <c r="A17475" s="1"/>
      <c r="B17475" s="1"/>
      <c r="C17475" s="1"/>
    </row>
    <row r="17476" spans="1:3">
      <c r="A17476" s="1"/>
      <c r="B17476" s="1"/>
      <c r="C17476" s="1"/>
    </row>
    <row r="17477" spans="1:3">
      <c r="A17477" s="1"/>
      <c r="B17477" s="1"/>
      <c r="C17477" s="1"/>
    </row>
    <row r="17478" spans="1:3">
      <c r="A17478" s="1"/>
      <c r="B17478" s="1"/>
      <c r="C17478" s="1"/>
    </row>
    <row r="17479" spans="1:3">
      <c r="A17479" s="1"/>
      <c r="B17479" s="1"/>
      <c r="C17479" s="1"/>
    </row>
    <row r="17480" spans="1:3">
      <c r="A17480" s="1"/>
      <c r="B17480" s="1"/>
      <c r="C17480" s="1"/>
    </row>
    <row r="17481" spans="1:3">
      <c r="A17481" s="1"/>
      <c r="B17481" s="1"/>
      <c r="C17481" s="1"/>
    </row>
    <row r="17482" spans="1:3">
      <c r="A17482" s="1"/>
      <c r="B17482" s="1"/>
      <c r="C17482" s="1"/>
    </row>
    <row r="17483" spans="1:3">
      <c r="A17483" s="1"/>
      <c r="B17483" s="1"/>
      <c r="C17483" s="1"/>
    </row>
    <row r="17484" spans="1:3">
      <c r="A17484" s="1"/>
      <c r="B17484" s="1"/>
      <c r="C17484" s="1"/>
    </row>
    <row r="17485" spans="1:3">
      <c r="A17485" s="1"/>
      <c r="B17485" s="1"/>
      <c r="C17485" s="1"/>
    </row>
    <row r="17486" spans="1:3">
      <c r="A17486" s="1"/>
      <c r="B17486" s="1"/>
      <c r="C17486" s="1"/>
    </row>
    <row r="17487" spans="1:3">
      <c r="A17487" s="1"/>
      <c r="B17487" s="1"/>
      <c r="C17487" s="1"/>
    </row>
    <row r="17488" spans="1:3">
      <c r="A17488" s="1"/>
      <c r="B17488" s="1"/>
      <c r="C17488" s="1"/>
    </row>
    <row r="17489" spans="1:3">
      <c r="A17489" s="1"/>
      <c r="B17489" s="1"/>
      <c r="C17489" s="1"/>
    </row>
    <row r="17490" spans="1:3">
      <c r="A17490" s="1"/>
      <c r="B17490" s="1"/>
      <c r="C17490" s="1"/>
    </row>
    <row r="17491" spans="1:3">
      <c r="A17491" s="1"/>
      <c r="B17491" s="1"/>
      <c r="C17491" s="1"/>
    </row>
    <row r="17492" spans="1:3">
      <c r="A17492" s="1"/>
      <c r="B17492" s="1"/>
      <c r="C17492" s="1"/>
    </row>
    <row r="17493" spans="1:3">
      <c r="A17493" s="1"/>
      <c r="B17493" s="1"/>
      <c r="C17493" s="1"/>
    </row>
    <row r="17494" spans="1:3">
      <c r="A17494" s="1"/>
      <c r="B17494" s="1"/>
      <c r="C17494" s="1"/>
    </row>
    <row r="17495" spans="1:3">
      <c r="A17495" s="1"/>
      <c r="B17495" s="1"/>
      <c r="C17495" s="1"/>
    </row>
    <row r="17496" spans="1:3">
      <c r="A17496" s="1"/>
      <c r="B17496" s="1"/>
      <c r="C17496" s="1"/>
    </row>
    <row r="17497" spans="1:3">
      <c r="A17497" s="1"/>
      <c r="B17497" s="1"/>
      <c r="C17497" s="1"/>
    </row>
    <row r="17498" spans="1:3">
      <c r="A17498" s="1"/>
      <c r="B17498" s="1"/>
      <c r="C17498" s="1"/>
    </row>
    <row r="17499" spans="1:3">
      <c r="A17499" s="1"/>
      <c r="B17499" s="1"/>
      <c r="C17499" s="1"/>
    </row>
    <row r="17500" spans="1:3">
      <c r="A17500" s="1"/>
      <c r="B17500" s="1"/>
      <c r="C17500" s="1"/>
    </row>
    <row r="17501" spans="1:3">
      <c r="A17501" s="1"/>
      <c r="B17501" s="1"/>
      <c r="C17501" s="1"/>
    </row>
    <row r="17502" spans="1:3">
      <c r="A17502" s="1"/>
      <c r="B17502" s="1"/>
      <c r="C17502" s="1"/>
    </row>
    <row r="17503" spans="1:3">
      <c r="A17503" s="1"/>
      <c r="B17503" s="1"/>
      <c r="C17503" s="1"/>
    </row>
    <row r="17504" spans="1:3">
      <c r="A17504" s="1"/>
      <c r="B17504" s="1"/>
      <c r="C17504" s="1"/>
    </row>
    <row r="17505" spans="1:3">
      <c r="A17505" s="1"/>
      <c r="B17505" s="1"/>
      <c r="C17505" s="1"/>
    </row>
    <row r="17506" spans="1:3">
      <c r="A17506" s="1"/>
      <c r="B17506" s="1"/>
      <c r="C17506" s="1"/>
    </row>
    <row r="17507" spans="1:3">
      <c r="A17507" s="1"/>
      <c r="B17507" s="1"/>
      <c r="C17507" s="1"/>
    </row>
    <row r="17508" spans="1:3">
      <c r="A17508" s="1"/>
      <c r="B17508" s="1"/>
      <c r="C17508" s="1"/>
    </row>
    <row r="17509" spans="1:3">
      <c r="A17509" s="1"/>
      <c r="B17509" s="1"/>
      <c r="C17509" s="1"/>
    </row>
    <row r="17510" spans="1:3">
      <c r="A17510" s="1"/>
      <c r="B17510" s="1"/>
      <c r="C17510" s="1"/>
    </row>
    <row r="17511" spans="1:3">
      <c r="A17511" s="1"/>
      <c r="B17511" s="1"/>
      <c r="C17511" s="1"/>
    </row>
    <row r="17512" spans="1:3">
      <c r="A17512" s="1"/>
      <c r="B17512" s="1"/>
      <c r="C17512" s="1"/>
    </row>
    <row r="17513" spans="1:3">
      <c r="A17513" s="1"/>
      <c r="B17513" s="1"/>
      <c r="C17513" s="1"/>
    </row>
    <row r="17514" spans="1:3">
      <c r="A17514" s="1"/>
      <c r="B17514" s="1"/>
      <c r="C17514" s="1"/>
    </row>
    <row r="17515" spans="1:3">
      <c r="A17515" s="1"/>
      <c r="B17515" s="1"/>
      <c r="C17515" s="1"/>
    </row>
    <row r="17516" spans="1:3">
      <c r="A17516" s="1"/>
      <c r="B17516" s="1"/>
      <c r="C17516" s="1"/>
    </row>
    <row r="17517" spans="1:3">
      <c r="A17517" s="1"/>
      <c r="B17517" s="1"/>
      <c r="C17517" s="1"/>
    </row>
    <row r="17518" spans="1:3">
      <c r="A17518" s="1"/>
      <c r="B17518" s="1"/>
      <c r="C17518" s="1"/>
    </row>
    <row r="17519" spans="1:3">
      <c r="A17519" s="1"/>
      <c r="B17519" s="1"/>
      <c r="C17519" s="1"/>
    </row>
    <row r="17520" spans="1:3">
      <c r="A17520" s="1"/>
      <c r="B17520" s="1"/>
      <c r="C17520" s="1"/>
    </row>
    <row r="17521" spans="1:3">
      <c r="A17521" s="1"/>
      <c r="B17521" s="1"/>
      <c r="C17521" s="1"/>
    </row>
    <row r="17522" spans="1:3">
      <c r="A17522" s="1"/>
      <c r="B17522" s="1"/>
      <c r="C17522" s="1"/>
    </row>
    <row r="17523" spans="1:3">
      <c r="A17523" s="1"/>
      <c r="B17523" s="1"/>
      <c r="C17523" s="1"/>
    </row>
    <row r="17524" spans="1:3">
      <c r="A17524" s="1"/>
      <c r="B17524" s="1"/>
      <c r="C17524" s="1"/>
    </row>
    <row r="17525" spans="1:3">
      <c r="A17525" s="1"/>
      <c r="B17525" s="1"/>
      <c r="C17525" s="1"/>
    </row>
    <row r="17526" spans="1:3">
      <c r="A17526" s="1"/>
      <c r="B17526" s="1"/>
      <c r="C17526" s="1"/>
    </row>
    <row r="17527" spans="1:3">
      <c r="A17527" s="1"/>
      <c r="B17527" s="1"/>
      <c r="C17527" s="1"/>
    </row>
    <row r="17528" spans="1:3">
      <c r="A17528" s="1"/>
      <c r="B17528" s="1"/>
      <c r="C17528" s="1"/>
    </row>
    <row r="17529" spans="1:3">
      <c r="A17529" s="1"/>
      <c r="B17529" s="1"/>
      <c r="C17529" s="1"/>
    </row>
    <row r="17530" spans="1:3">
      <c r="A17530" s="1"/>
      <c r="B17530" s="1"/>
      <c r="C17530" s="1"/>
    </row>
    <row r="17531" spans="1:3">
      <c r="A17531" s="1"/>
      <c r="B17531" s="1"/>
      <c r="C17531" s="1"/>
    </row>
    <row r="17532" spans="1:3">
      <c r="A17532" s="1"/>
      <c r="B17532" s="1"/>
      <c r="C17532" s="1"/>
    </row>
    <row r="17533" spans="1:3">
      <c r="A17533" s="1"/>
      <c r="B17533" s="1"/>
      <c r="C17533" s="1"/>
    </row>
    <row r="17534" spans="1:3">
      <c r="A17534" s="1"/>
      <c r="B17534" s="1"/>
      <c r="C17534" s="1"/>
    </row>
    <row r="17535" spans="1:3">
      <c r="A17535" s="1"/>
      <c r="B17535" s="1"/>
      <c r="C17535" s="1"/>
    </row>
    <row r="17536" spans="1:3">
      <c r="A17536" s="1"/>
      <c r="B17536" s="1"/>
      <c r="C17536" s="1"/>
    </row>
    <row r="17537" spans="1:3">
      <c r="A17537" s="1"/>
      <c r="B17537" s="1"/>
      <c r="C17537" s="1"/>
    </row>
    <row r="17538" spans="1:3">
      <c r="A17538" s="1"/>
      <c r="B17538" s="1"/>
      <c r="C17538" s="1"/>
    </row>
    <row r="17539" spans="1:3">
      <c r="A17539" s="1"/>
      <c r="B17539" s="1"/>
      <c r="C17539" s="1"/>
    </row>
    <row r="17540" spans="1:3">
      <c r="A17540" s="1"/>
      <c r="B17540" s="1"/>
      <c r="C17540" s="1"/>
    </row>
    <row r="17541" spans="1:3">
      <c r="A17541" s="1"/>
      <c r="B17541" s="1"/>
      <c r="C17541" s="1"/>
    </row>
    <row r="17542" spans="1:3">
      <c r="A17542" s="1"/>
      <c r="B17542" s="1"/>
      <c r="C17542" s="1"/>
    </row>
    <row r="17543" spans="1:3">
      <c r="A17543" s="1"/>
      <c r="B17543" s="1"/>
      <c r="C17543" s="1"/>
    </row>
    <row r="17544" spans="1:3">
      <c r="A17544" s="1"/>
      <c r="B17544" s="1"/>
      <c r="C17544" s="1"/>
    </row>
    <row r="17545" spans="1:3">
      <c r="A17545" s="1"/>
      <c r="B17545" s="1"/>
      <c r="C17545" s="1"/>
    </row>
    <row r="17546" spans="1:3">
      <c r="A17546" s="1"/>
      <c r="B17546" s="1"/>
      <c r="C17546" s="1"/>
    </row>
    <row r="17547" spans="1:3">
      <c r="A17547" s="1"/>
      <c r="B17547" s="1"/>
      <c r="C17547" s="1"/>
    </row>
    <row r="17548" spans="1:3">
      <c r="A17548" s="1"/>
      <c r="B17548" s="1"/>
      <c r="C17548" s="1"/>
    </row>
    <row r="17549" spans="1:3">
      <c r="A17549" s="1"/>
      <c r="B17549" s="1"/>
      <c r="C17549" s="1"/>
    </row>
    <row r="17550" spans="1:3">
      <c r="A17550" s="1"/>
      <c r="B17550" s="1"/>
      <c r="C17550" s="1"/>
    </row>
    <row r="17551" spans="1:3">
      <c r="A17551" s="1"/>
      <c r="B17551" s="1"/>
      <c r="C17551" s="1"/>
    </row>
    <row r="17552" spans="1:3">
      <c r="A17552" s="1"/>
      <c r="B17552" s="1"/>
      <c r="C17552" s="1"/>
    </row>
    <row r="17553" spans="1:3">
      <c r="A17553" s="1"/>
      <c r="B17553" s="1"/>
      <c r="C17553" s="1"/>
    </row>
    <row r="17554" spans="1:3">
      <c r="A17554" s="1"/>
      <c r="B17554" s="1"/>
      <c r="C17554" s="1"/>
    </row>
    <row r="17555" spans="1:3">
      <c r="A17555" s="1"/>
      <c r="B17555" s="1"/>
      <c r="C17555" s="1"/>
    </row>
    <row r="17556" spans="1:3">
      <c r="A17556" s="1"/>
      <c r="B17556" s="1"/>
      <c r="C17556" s="1"/>
    </row>
    <row r="17557" spans="1:3">
      <c r="A17557" s="1"/>
      <c r="B17557" s="1"/>
      <c r="C17557" s="1"/>
    </row>
    <row r="17558" spans="1:3">
      <c r="A17558" s="1"/>
      <c r="B17558" s="1"/>
      <c r="C17558" s="1"/>
    </row>
    <row r="17559" spans="1:3">
      <c r="A17559" s="1"/>
      <c r="B17559" s="1"/>
      <c r="C17559" s="1"/>
    </row>
    <row r="17560" spans="1:3">
      <c r="A17560" s="1"/>
      <c r="B17560" s="1"/>
      <c r="C17560" s="1"/>
    </row>
    <row r="17561" spans="1:3">
      <c r="A17561" s="1"/>
      <c r="B17561" s="1"/>
      <c r="C17561" s="1"/>
    </row>
    <row r="17562" spans="1:3">
      <c r="A17562" s="1"/>
      <c r="B17562" s="1"/>
      <c r="C17562" s="1"/>
    </row>
    <row r="17563" spans="1:3">
      <c r="A17563" s="1"/>
      <c r="B17563" s="1"/>
      <c r="C17563" s="1"/>
    </row>
    <row r="17564" spans="1:3">
      <c r="A17564" s="1"/>
      <c r="B17564" s="1"/>
      <c r="C17564" s="1"/>
    </row>
    <row r="17565" spans="1:3">
      <c r="A17565" s="1"/>
      <c r="B17565" s="1"/>
      <c r="C17565" s="1"/>
    </row>
    <row r="17566" spans="1:3">
      <c r="A17566" s="1"/>
      <c r="B17566" s="1"/>
      <c r="C17566" s="1"/>
    </row>
    <row r="17567" spans="1:3">
      <c r="A17567" s="1"/>
      <c r="B17567" s="1"/>
      <c r="C17567" s="1"/>
    </row>
    <row r="17568" spans="1:3">
      <c r="A17568" s="1"/>
      <c r="B17568" s="1"/>
      <c r="C17568" s="1"/>
    </row>
    <row r="17569" spans="1:3">
      <c r="A17569" s="1"/>
      <c r="B17569" s="1"/>
      <c r="C17569" s="1"/>
    </row>
    <row r="17570" spans="1:3">
      <c r="A17570" s="1"/>
      <c r="B17570" s="1"/>
      <c r="C17570" s="1"/>
    </row>
    <row r="17571" spans="1:3">
      <c r="A17571" s="1"/>
      <c r="B17571" s="1"/>
      <c r="C17571" s="1"/>
    </row>
    <row r="17572" spans="1:3">
      <c r="A17572" s="1"/>
      <c r="B17572" s="1"/>
      <c r="C17572" s="1"/>
    </row>
    <row r="17573" spans="1:3">
      <c r="A17573" s="1"/>
      <c r="B17573" s="1"/>
      <c r="C17573" s="1"/>
    </row>
    <row r="17574" spans="1:3">
      <c r="A17574" s="1"/>
      <c r="B17574" s="1"/>
      <c r="C17574" s="1"/>
    </row>
    <row r="17575" spans="1:3">
      <c r="A17575" s="1"/>
      <c r="B17575" s="1"/>
      <c r="C17575" s="1"/>
    </row>
    <row r="17576" spans="1:3">
      <c r="A17576" s="1"/>
      <c r="B17576" s="1"/>
      <c r="C17576" s="1"/>
    </row>
    <row r="17577" spans="1:3">
      <c r="A17577" s="1"/>
      <c r="B17577" s="1"/>
      <c r="C17577" s="1"/>
    </row>
    <row r="17578" spans="1:3">
      <c r="A17578" s="1"/>
      <c r="B17578" s="1"/>
      <c r="C17578" s="1"/>
    </row>
    <row r="17579" spans="1:3">
      <c r="A17579" s="1"/>
      <c r="B17579" s="1"/>
      <c r="C17579" s="1"/>
    </row>
    <row r="17580" spans="1:3">
      <c r="A17580" s="1"/>
      <c r="B17580" s="1"/>
      <c r="C17580" s="1"/>
    </row>
    <row r="17581" spans="1:3">
      <c r="A17581" s="1"/>
      <c r="B17581" s="1"/>
      <c r="C17581" s="1"/>
    </row>
    <row r="17582" spans="1:3">
      <c r="A17582" s="1"/>
      <c r="B17582" s="1"/>
      <c r="C17582" s="1"/>
    </row>
    <row r="17583" spans="1:3">
      <c r="A17583" s="1"/>
      <c r="B17583" s="1"/>
      <c r="C17583" s="1"/>
    </row>
    <row r="17584" spans="1:3">
      <c r="A17584" s="1"/>
      <c r="B17584" s="1"/>
      <c r="C17584" s="1"/>
    </row>
    <row r="17585" spans="1:3">
      <c r="A17585" s="1"/>
      <c r="B17585" s="1"/>
      <c r="C17585" s="1"/>
    </row>
    <row r="17586" spans="1:3">
      <c r="A17586" s="1"/>
      <c r="B17586" s="1"/>
      <c r="C17586" s="1"/>
    </row>
    <row r="17587" spans="1:3">
      <c r="A17587" s="1"/>
      <c r="B17587" s="1"/>
      <c r="C17587" s="1"/>
    </row>
    <row r="17588" spans="1:3">
      <c r="A17588" s="1"/>
      <c r="B17588" s="1"/>
      <c r="C17588" s="1"/>
    </row>
    <row r="17589" spans="1:3">
      <c r="A17589" s="1"/>
      <c r="B17589" s="1"/>
      <c r="C17589" s="1"/>
    </row>
    <row r="17590" spans="1:3">
      <c r="A17590" s="1"/>
      <c r="B17590" s="1"/>
      <c r="C17590" s="1"/>
    </row>
    <row r="17591" spans="1:3">
      <c r="A17591" s="1"/>
      <c r="B17591" s="1"/>
      <c r="C17591" s="1"/>
    </row>
    <row r="17592" spans="1:3">
      <c r="A17592" s="1"/>
      <c r="B17592" s="1"/>
      <c r="C17592" s="1"/>
    </row>
    <row r="17593" spans="1:3">
      <c r="A17593" s="1"/>
      <c r="B17593" s="1"/>
      <c r="C17593" s="1"/>
    </row>
    <row r="17594" spans="1:3">
      <c r="A17594" s="1"/>
      <c r="B17594" s="1"/>
      <c r="C17594" s="1"/>
    </row>
    <row r="17595" spans="1:3">
      <c r="A17595" s="1"/>
      <c r="B17595" s="1"/>
      <c r="C17595" s="1"/>
    </row>
    <row r="17596" spans="1:3">
      <c r="A17596" s="1"/>
      <c r="B17596" s="1"/>
      <c r="C17596" s="1"/>
    </row>
    <row r="17597" spans="1:3">
      <c r="A17597" s="1"/>
      <c r="B17597" s="1"/>
      <c r="C17597" s="1"/>
    </row>
    <row r="17598" spans="1:3">
      <c r="A17598" s="1"/>
      <c r="B17598" s="1"/>
      <c r="C17598" s="1"/>
    </row>
    <row r="17599" spans="1:3">
      <c r="A17599" s="1"/>
      <c r="B17599" s="1"/>
      <c r="C17599" s="1"/>
    </row>
    <row r="17600" spans="1:3">
      <c r="A17600" s="1"/>
      <c r="B17600" s="1"/>
      <c r="C17600" s="1"/>
    </row>
    <row r="17601" spans="1:3">
      <c r="A17601" s="1"/>
      <c r="B17601" s="1"/>
      <c r="C17601" s="1"/>
    </row>
    <row r="17602" spans="1:3">
      <c r="A17602" s="1"/>
      <c r="B17602" s="1"/>
      <c r="C17602" s="1"/>
    </row>
    <row r="17603" spans="1:3">
      <c r="A17603" s="1"/>
      <c r="B17603" s="1"/>
      <c r="C17603" s="1"/>
    </row>
    <row r="17604" spans="1:3">
      <c r="A17604" s="1"/>
      <c r="B17604" s="1"/>
      <c r="C17604" s="1"/>
    </row>
    <row r="17605" spans="1:3">
      <c r="A17605" s="1"/>
      <c r="B17605" s="1"/>
      <c r="C17605" s="1"/>
    </row>
    <row r="17606" spans="1:3">
      <c r="A17606" s="1"/>
      <c r="B17606" s="1"/>
      <c r="C17606" s="1"/>
    </row>
    <row r="17607" spans="1:3">
      <c r="A17607" s="1"/>
      <c r="B17607" s="1"/>
      <c r="C17607" s="1"/>
    </row>
    <row r="17608" spans="1:3">
      <c r="A17608" s="1"/>
      <c r="B17608" s="1"/>
      <c r="C17608" s="1"/>
    </row>
    <row r="17609" spans="1:3">
      <c r="A17609" s="1"/>
      <c r="B17609" s="1"/>
      <c r="C17609" s="1"/>
    </row>
    <row r="17610" spans="1:3">
      <c r="A17610" s="1"/>
      <c r="B17610" s="1"/>
      <c r="C17610" s="1"/>
    </row>
    <row r="17611" spans="1:3">
      <c r="A17611" s="1"/>
      <c r="B17611" s="1"/>
      <c r="C17611" s="1"/>
    </row>
    <row r="17612" spans="1:3">
      <c r="A17612" s="1"/>
      <c r="B17612" s="1"/>
      <c r="C17612" s="1"/>
    </row>
    <row r="17613" spans="1:3">
      <c r="A17613" s="1"/>
      <c r="B17613" s="1"/>
      <c r="C17613" s="1"/>
    </row>
    <row r="17614" spans="1:3">
      <c r="A17614" s="1"/>
      <c r="B17614" s="1"/>
      <c r="C17614" s="1"/>
    </row>
    <row r="17615" spans="1:3">
      <c r="A17615" s="1"/>
      <c r="B17615" s="1"/>
      <c r="C17615" s="1"/>
    </row>
    <row r="17616" spans="1:3">
      <c r="A17616" s="1"/>
      <c r="B17616" s="1"/>
      <c r="C17616" s="1"/>
    </row>
    <row r="17617" spans="1:3">
      <c r="A17617" s="1"/>
      <c r="B17617" s="1"/>
      <c r="C17617" s="1"/>
    </row>
    <row r="17618" spans="1:3">
      <c r="A17618" s="1"/>
      <c r="B17618" s="1"/>
      <c r="C17618" s="1"/>
    </row>
    <row r="17619" spans="1:3">
      <c r="A17619" s="1"/>
      <c r="B17619" s="1"/>
      <c r="C17619" s="1"/>
    </row>
    <row r="17620" spans="1:3">
      <c r="A17620" s="1"/>
      <c r="B17620" s="1"/>
      <c r="C17620" s="1"/>
    </row>
    <row r="17621" spans="1:3">
      <c r="A17621" s="1"/>
      <c r="B17621" s="1"/>
      <c r="C17621" s="1"/>
    </row>
    <row r="17622" spans="1:3">
      <c r="A17622" s="1"/>
      <c r="B17622" s="1"/>
      <c r="C17622" s="1"/>
    </row>
    <row r="17623" spans="1:3">
      <c r="A17623" s="1"/>
      <c r="B17623" s="1"/>
      <c r="C17623" s="1"/>
    </row>
    <row r="17624" spans="1:3">
      <c r="A17624" s="1"/>
      <c r="B17624" s="1"/>
      <c r="C17624" s="1"/>
    </row>
    <row r="17625" spans="1:3">
      <c r="A17625" s="1"/>
      <c r="B17625" s="1"/>
      <c r="C17625" s="1"/>
    </row>
    <row r="17626" spans="1:3">
      <c r="A17626" s="1"/>
      <c r="B17626" s="1"/>
      <c r="C17626" s="1"/>
    </row>
    <row r="17627" spans="1:3">
      <c r="A17627" s="1"/>
      <c r="B17627" s="1"/>
      <c r="C17627" s="1"/>
    </row>
    <row r="17628" spans="1:3">
      <c r="A17628" s="1"/>
      <c r="B17628" s="1"/>
      <c r="C17628" s="1"/>
    </row>
    <row r="17629" spans="1:3">
      <c r="A17629" s="1"/>
      <c r="B17629" s="1"/>
      <c r="C17629" s="1"/>
    </row>
    <row r="17630" spans="1:3">
      <c r="A17630" s="1"/>
      <c r="B17630" s="1"/>
      <c r="C17630" s="1"/>
    </row>
    <row r="17631" spans="1:3">
      <c r="A17631" s="1"/>
      <c r="B17631" s="1"/>
      <c r="C17631" s="1"/>
    </row>
    <row r="17632" spans="1:3">
      <c r="A17632" s="1"/>
      <c r="B17632" s="1"/>
      <c r="C17632" s="1"/>
    </row>
    <row r="17633" spans="1:3">
      <c r="A17633" s="1"/>
      <c r="B17633" s="1"/>
      <c r="C17633" s="1"/>
    </row>
    <row r="17634" spans="1:3">
      <c r="A17634" s="1"/>
      <c r="B17634" s="1"/>
      <c r="C17634" s="1"/>
    </row>
    <row r="17635" spans="1:3">
      <c r="A17635" s="1"/>
      <c r="B17635" s="1"/>
      <c r="C17635" s="1"/>
    </row>
    <row r="17636" spans="1:3">
      <c r="A17636" s="1"/>
      <c r="B17636" s="1"/>
      <c r="C17636" s="1"/>
    </row>
    <row r="17637" spans="1:3">
      <c r="A17637" s="1"/>
      <c r="B17637" s="1"/>
      <c r="C17637" s="1"/>
    </row>
    <row r="17638" spans="1:3">
      <c r="A17638" s="1"/>
      <c r="B17638" s="1"/>
      <c r="C17638" s="1"/>
    </row>
    <row r="17639" spans="1:3">
      <c r="A17639" s="1"/>
      <c r="B17639" s="1"/>
      <c r="C17639" s="1"/>
    </row>
    <row r="17640" spans="1:3">
      <c r="A17640" s="1"/>
      <c r="B17640" s="1"/>
      <c r="C17640" s="1"/>
    </row>
    <row r="17641" spans="1:3">
      <c r="A17641" s="1"/>
      <c r="B17641" s="1"/>
      <c r="C17641" s="1"/>
    </row>
    <row r="17642" spans="1:3">
      <c r="A17642" s="1"/>
      <c r="B17642" s="1"/>
      <c r="C17642" s="1"/>
    </row>
    <row r="17643" spans="1:3">
      <c r="A17643" s="1"/>
      <c r="B17643" s="1"/>
      <c r="C17643" s="1"/>
    </row>
    <row r="17644" spans="1:3">
      <c r="A17644" s="1"/>
      <c r="B17644" s="1"/>
      <c r="C17644" s="1"/>
    </row>
    <row r="17645" spans="1:3">
      <c r="A17645" s="1"/>
      <c r="B17645" s="1"/>
      <c r="C17645" s="1"/>
    </row>
    <row r="17646" spans="1:3">
      <c r="A17646" s="1"/>
      <c r="B17646" s="1"/>
      <c r="C17646" s="1"/>
    </row>
    <row r="17647" spans="1:3">
      <c r="A17647" s="1"/>
      <c r="B17647" s="1"/>
      <c r="C17647" s="1"/>
    </row>
    <row r="17648" spans="1:3">
      <c r="A17648" s="1"/>
      <c r="B17648" s="1"/>
      <c r="C17648" s="1"/>
    </row>
    <row r="17649" spans="1:3">
      <c r="A17649" s="1"/>
      <c r="B17649" s="1"/>
      <c r="C17649" s="1"/>
    </row>
    <row r="17650" spans="1:3">
      <c r="A17650" s="1"/>
      <c r="B17650" s="1"/>
      <c r="C17650" s="1"/>
    </row>
    <row r="17651" spans="1:3">
      <c r="A17651" s="1"/>
      <c r="B17651" s="1"/>
      <c r="C17651" s="1"/>
    </row>
    <row r="17652" spans="1:3">
      <c r="A17652" s="1"/>
      <c r="B17652" s="1"/>
      <c r="C17652" s="1"/>
    </row>
    <row r="17653" spans="1:3">
      <c r="A17653" s="1"/>
      <c r="B17653" s="1"/>
      <c r="C17653" s="1"/>
    </row>
    <row r="17654" spans="1:3">
      <c r="A17654" s="1"/>
      <c r="B17654" s="1"/>
      <c r="C17654" s="1"/>
    </row>
    <row r="17655" spans="1:3">
      <c r="A17655" s="1"/>
      <c r="B17655" s="1"/>
      <c r="C17655" s="1"/>
    </row>
    <row r="17656" spans="1:3">
      <c r="A17656" s="1"/>
      <c r="B17656" s="1"/>
      <c r="C17656" s="1"/>
    </row>
    <row r="17657" spans="1:3">
      <c r="A17657" s="1"/>
      <c r="B17657" s="1"/>
      <c r="C17657" s="1"/>
    </row>
    <row r="17658" spans="1:3">
      <c r="A17658" s="1"/>
      <c r="B17658" s="1"/>
      <c r="C17658" s="1"/>
    </row>
    <row r="17659" spans="1:3">
      <c r="A17659" s="1"/>
      <c r="B17659" s="1"/>
      <c r="C17659" s="1"/>
    </row>
    <row r="17660" spans="1:3">
      <c r="A17660" s="1"/>
      <c r="B17660" s="1"/>
      <c r="C17660" s="1"/>
    </row>
    <row r="17661" spans="1:3">
      <c r="A17661" s="1"/>
      <c r="B17661" s="1"/>
      <c r="C17661" s="1"/>
    </row>
    <row r="17662" spans="1:3">
      <c r="A17662" s="1"/>
      <c r="B17662" s="1"/>
      <c r="C17662" s="1"/>
    </row>
    <row r="17663" spans="1:3">
      <c r="A17663" s="1"/>
      <c r="B17663" s="1"/>
      <c r="C17663" s="1"/>
    </row>
    <row r="17664" spans="1:3">
      <c r="A17664" s="1"/>
      <c r="B17664" s="1"/>
      <c r="C17664" s="1"/>
    </row>
    <row r="17665" spans="1:3">
      <c r="A17665" s="1"/>
      <c r="B17665" s="1"/>
      <c r="C17665" s="1"/>
    </row>
    <row r="17666" spans="1:3">
      <c r="A17666" s="1"/>
      <c r="B17666" s="1"/>
      <c r="C17666" s="1"/>
    </row>
    <row r="17667" spans="1:3">
      <c r="A17667" s="1"/>
      <c r="B17667" s="1"/>
      <c r="C17667" s="1"/>
    </row>
    <row r="17668" spans="1:3">
      <c r="A17668" s="1"/>
      <c r="B17668" s="1"/>
      <c r="C17668" s="1"/>
    </row>
    <row r="17669" spans="1:3">
      <c r="A17669" s="1"/>
      <c r="B17669" s="1"/>
      <c r="C17669" s="1"/>
    </row>
    <row r="17670" spans="1:3">
      <c r="A17670" s="1"/>
      <c r="B17670" s="1"/>
      <c r="C17670" s="1"/>
    </row>
    <row r="17671" spans="1:3">
      <c r="A17671" s="1"/>
      <c r="B17671" s="1"/>
      <c r="C17671" s="1"/>
    </row>
    <row r="17672" spans="1:3">
      <c r="A17672" s="1"/>
      <c r="B17672" s="1"/>
      <c r="C17672" s="1"/>
    </row>
    <row r="17673" spans="1:3">
      <c r="A17673" s="1"/>
      <c r="B17673" s="1"/>
      <c r="C17673" s="1"/>
    </row>
    <row r="17674" spans="1:3">
      <c r="A17674" s="1"/>
      <c r="B17674" s="1"/>
      <c r="C17674" s="1"/>
    </row>
    <row r="17675" spans="1:3">
      <c r="A17675" s="1"/>
      <c r="B17675" s="1"/>
      <c r="C17675" s="1"/>
    </row>
    <row r="17676" spans="1:3">
      <c r="A17676" s="1"/>
      <c r="B17676" s="1"/>
      <c r="C17676" s="1"/>
    </row>
    <row r="17677" spans="1:3">
      <c r="A17677" s="1"/>
      <c r="B17677" s="1"/>
      <c r="C17677" s="1"/>
    </row>
    <row r="17678" spans="1:3">
      <c r="A17678" s="1"/>
      <c r="B17678" s="1"/>
      <c r="C17678" s="1"/>
    </row>
    <row r="17679" spans="1:3">
      <c r="A17679" s="1"/>
      <c r="B17679" s="1"/>
      <c r="C17679" s="1"/>
    </row>
    <row r="17680" spans="1:3">
      <c r="A17680" s="1"/>
      <c r="B17680" s="1"/>
      <c r="C17680" s="1"/>
    </row>
    <row r="17681" spans="1:3">
      <c r="A17681" s="1"/>
      <c r="B17681" s="1"/>
      <c r="C17681" s="1"/>
    </row>
    <row r="17682" spans="1:3">
      <c r="A17682" s="1"/>
      <c r="B17682" s="1"/>
      <c r="C17682" s="1"/>
    </row>
    <row r="17683" spans="1:3">
      <c r="A17683" s="1"/>
      <c r="B17683" s="1"/>
      <c r="C17683" s="1"/>
    </row>
    <row r="17684" spans="1:3">
      <c r="A17684" s="1"/>
      <c r="B17684" s="1"/>
      <c r="C17684" s="1"/>
    </row>
    <row r="17685" spans="1:3">
      <c r="A17685" s="1"/>
      <c r="B17685" s="1"/>
      <c r="C17685" s="1"/>
    </row>
    <row r="17686" spans="1:3">
      <c r="A17686" s="1"/>
      <c r="B17686" s="1"/>
      <c r="C17686" s="1"/>
    </row>
    <row r="17687" spans="1:3">
      <c r="A17687" s="1"/>
      <c r="B17687" s="1"/>
      <c r="C17687" s="1"/>
    </row>
    <row r="17688" spans="1:3">
      <c r="A17688" s="1"/>
      <c r="B17688" s="1"/>
      <c r="C17688" s="1"/>
    </row>
    <row r="17689" spans="1:3">
      <c r="A17689" s="1"/>
      <c r="B17689" s="1"/>
      <c r="C17689" s="1"/>
    </row>
    <row r="17690" spans="1:3">
      <c r="A17690" s="1"/>
      <c r="B17690" s="1"/>
      <c r="C17690" s="1"/>
    </row>
    <row r="17691" spans="1:3">
      <c r="A17691" s="1"/>
      <c r="B17691" s="1"/>
      <c r="C17691" s="1"/>
    </row>
    <row r="17692" spans="1:3">
      <c r="A17692" s="1"/>
      <c r="B17692" s="1"/>
      <c r="C17692" s="1"/>
    </row>
    <row r="17693" spans="1:3">
      <c r="A17693" s="1"/>
      <c r="B17693" s="1"/>
      <c r="C17693" s="1"/>
    </row>
    <row r="17694" spans="1:3">
      <c r="A17694" s="1"/>
      <c r="B17694" s="1"/>
      <c r="C17694" s="1"/>
    </row>
    <row r="17695" spans="1:3">
      <c r="A17695" s="1"/>
      <c r="B17695" s="1"/>
      <c r="C17695" s="1"/>
    </row>
    <row r="17696" spans="1:3">
      <c r="A17696" s="1"/>
      <c r="B17696" s="1"/>
      <c r="C17696" s="1"/>
    </row>
    <row r="17697" spans="1:3">
      <c r="A17697" s="1"/>
      <c r="B17697" s="1"/>
      <c r="C17697" s="1"/>
    </row>
    <row r="17698" spans="1:3">
      <c r="A17698" s="1"/>
      <c r="B17698" s="1"/>
      <c r="C17698" s="1"/>
    </row>
    <row r="17699" spans="1:3">
      <c r="A17699" s="1"/>
      <c r="B17699" s="1"/>
      <c r="C17699" s="1"/>
    </row>
    <row r="17700" spans="1:3">
      <c r="A17700" s="1"/>
      <c r="B17700" s="1"/>
      <c r="C17700" s="1"/>
    </row>
    <row r="17701" spans="1:3">
      <c r="A17701" s="1"/>
      <c r="B17701" s="1"/>
      <c r="C17701" s="1"/>
    </row>
    <row r="17702" spans="1:3">
      <c r="A17702" s="1"/>
      <c r="B17702" s="1"/>
      <c r="C17702" s="1"/>
    </row>
    <row r="17703" spans="1:3">
      <c r="A17703" s="1"/>
      <c r="B17703" s="1"/>
      <c r="C17703" s="1"/>
    </row>
    <row r="17704" spans="1:3">
      <c r="A17704" s="1"/>
      <c r="B17704" s="1"/>
      <c r="C17704" s="1"/>
    </row>
    <row r="17705" spans="1:3">
      <c r="A17705" s="1"/>
      <c r="B17705" s="1"/>
      <c r="C17705" s="1"/>
    </row>
    <row r="17706" spans="1:3">
      <c r="A17706" s="1"/>
      <c r="B17706" s="1"/>
      <c r="C17706" s="1"/>
    </row>
    <row r="17707" spans="1:3">
      <c r="A17707" s="1"/>
      <c r="B17707" s="1"/>
      <c r="C17707" s="1"/>
    </row>
    <row r="17708" spans="1:3">
      <c r="A17708" s="1"/>
      <c r="B17708" s="1"/>
      <c r="C17708" s="1"/>
    </row>
    <row r="17709" spans="1:3">
      <c r="A17709" s="1"/>
      <c r="B17709" s="1"/>
      <c r="C17709" s="1"/>
    </row>
    <row r="17710" spans="1:3">
      <c r="A17710" s="1"/>
      <c r="B17710" s="1"/>
      <c r="C17710" s="1"/>
    </row>
    <row r="17711" spans="1:3">
      <c r="A17711" s="1"/>
      <c r="B17711" s="1"/>
      <c r="C17711" s="1"/>
    </row>
    <row r="17712" spans="1:3">
      <c r="A17712" s="1"/>
      <c r="B17712" s="1"/>
      <c r="C17712" s="1"/>
    </row>
    <row r="17713" spans="1:3">
      <c r="A17713" s="1"/>
      <c r="B17713" s="1"/>
      <c r="C17713" s="1"/>
    </row>
    <row r="17714" spans="1:3">
      <c r="A17714" s="1"/>
      <c r="B17714" s="1"/>
      <c r="C17714" s="1"/>
    </row>
    <row r="17715" spans="1:3">
      <c r="A17715" s="1"/>
      <c r="B17715" s="1"/>
      <c r="C17715" s="1"/>
    </row>
    <row r="17716" spans="1:3">
      <c r="A17716" s="1"/>
      <c r="B17716" s="1"/>
      <c r="C17716" s="1"/>
    </row>
    <row r="17717" spans="1:3">
      <c r="A17717" s="1"/>
      <c r="B17717" s="1"/>
      <c r="C17717" s="1"/>
    </row>
    <row r="17718" spans="1:3">
      <c r="A17718" s="1"/>
      <c r="B17718" s="1"/>
      <c r="C17718" s="1"/>
    </row>
    <row r="17719" spans="1:3">
      <c r="A17719" s="1"/>
      <c r="B17719" s="1"/>
      <c r="C17719" s="1"/>
    </row>
    <row r="17720" spans="1:3">
      <c r="A17720" s="1"/>
      <c r="B17720" s="1"/>
      <c r="C17720" s="1"/>
    </row>
    <row r="17721" spans="1:3">
      <c r="A17721" s="1"/>
      <c r="B17721" s="1"/>
      <c r="C17721" s="1"/>
    </row>
    <row r="17722" spans="1:3">
      <c r="A17722" s="1"/>
      <c r="B17722" s="1"/>
      <c r="C17722" s="1"/>
    </row>
    <row r="17723" spans="1:3">
      <c r="A17723" s="1"/>
      <c r="B17723" s="1"/>
      <c r="C17723" s="1"/>
    </row>
    <row r="17724" spans="1:3">
      <c r="A17724" s="1"/>
      <c r="B17724" s="1"/>
      <c r="C17724" s="1"/>
    </row>
    <row r="17725" spans="1:3">
      <c r="A17725" s="1"/>
      <c r="B17725" s="1"/>
      <c r="C17725" s="1"/>
    </row>
    <row r="17726" spans="1:3">
      <c r="A17726" s="1"/>
      <c r="B17726" s="1"/>
      <c r="C17726" s="1"/>
    </row>
    <row r="17727" spans="1:3">
      <c r="A17727" s="1"/>
      <c r="B17727" s="1"/>
      <c r="C17727" s="1"/>
    </row>
    <row r="17728" spans="1:3">
      <c r="A17728" s="1"/>
      <c r="B17728" s="1"/>
      <c r="C17728" s="1"/>
    </row>
    <row r="17729" spans="1:3">
      <c r="A17729" s="1"/>
      <c r="B17729" s="1"/>
      <c r="C17729" s="1"/>
    </row>
    <row r="17730" spans="1:3">
      <c r="A17730" s="1"/>
      <c r="B17730" s="1"/>
      <c r="C17730" s="1"/>
    </row>
    <row r="17731" spans="1:3">
      <c r="A17731" s="1"/>
      <c r="B17731" s="1"/>
      <c r="C17731" s="1"/>
    </row>
    <row r="17732" spans="1:3">
      <c r="A17732" s="1"/>
      <c r="B17732" s="1"/>
      <c r="C17732" s="1"/>
    </row>
    <row r="17733" spans="1:3">
      <c r="A17733" s="1"/>
      <c r="B17733" s="1"/>
      <c r="C17733" s="1"/>
    </row>
    <row r="17734" spans="1:3">
      <c r="A17734" s="1"/>
      <c r="B17734" s="1"/>
      <c r="C17734" s="1"/>
    </row>
    <row r="17735" spans="1:3">
      <c r="A17735" s="1"/>
      <c r="B17735" s="1"/>
      <c r="C17735" s="1"/>
    </row>
    <row r="17736" spans="1:3">
      <c r="A17736" s="1"/>
      <c r="B17736" s="1"/>
      <c r="C17736" s="1"/>
    </row>
    <row r="17737" spans="1:3">
      <c r="A17737" s="1"/>
      <c r="B17737" s="1"/>
      <c r="C17737" s="1"/>
    </row>
    <row r="17738" spans="1:3">
      <c r="A17738" s="1"/>
      <c r="B17738" s="1"/>
      <c r="C17738" s="1"/>
    </row>
    <row r="17739" spans="1:3">
      <c r="A17739" s="1"/>
      <c r="B17739" s="1"/>
      <c r="C17739" s="1"/>
    </row>
    <row r="17740" spans="1:3">
      <c r="A17740" s="1"/>
      <c r="B17740" s="1"/>
      <c r="C17740" s="1"/>
    </row>
    <row r="17741" spans="1:3">
      <c r="A17741" s="1"/>
      <c r="B17741" s="1"/>
      <c r="C17741" s="1"/>
    </row>
    <row r="17742" spans="1:3">
      <c r="A17742" s="1"/>
      <c r="B17742" s="1"/>
      <c r="C17742" s="1"/>
    </row>
    <row r="17743" spans="1:3">
      <c r="A17743" s="1"/>
      <c r="B17743" s="1"/>
      <c r="C17743" s="1"/>
    </row>
    <row r="17744" spans="1:3">
      <c r="A17744" s="1"/>
      <c r="B17744" s="1"/>
      <c r="C17744" s="1"/>
    </row>
    <row r="17745" spans="1:3">
      <c r="A17745" s="1"/>
      <c r="B17745" s="1"/>
      <c r="C17745" s="1"/>
    </row>
    <row r="17746" spans="1:3">
      <c r="A17746" s="1"/>
      <c r="B17746" s="1"/>
      <c r="C17746" s="1"/>
    </row>
    <row r="17747" spans="1:3">
      <c r="A17747" s="1"/>
      <c r="B17747" s="1"/>
      <c r="C17747" s="1"/>
    </row>
    <row r="17748" spans="1:3">
      <c r="A17748" s="1"/>
      <c r="B17748" s="1"/>
      <c r="C17748" s="1"/>
    </row>
    <row r="17749" spans="1:3">
      <c r="A17749" s="1"/>
      <c r="B17749" s="1"/>
      <c r="C17749" s="1"/>
    </row>
    <row r="17750" spans="1:3">
      <c r="A17750" s="1"/>
      <c r="B17750" s="1"/>
      <c r="C17750" s="1"/>
    </row>
    <row r="17751" spans="1:3">
      <c r="A17751" s="1"/>
      <c r="B17751" s="1"/>
      <c r="C17751" s="1"/>
    </row>
    <row r="17752" spans="1:3">
      <c r="A17752" s="1"/>
      <c r="B17752" s="1"/>
      <c r="C17752" s="1"/>
    </row>
    <row r="17753" spans="1:3">
      <c r="A17753" s="1"/>
      <c r="B17753" s="1"/>
      <c r="C17753" s="1"/>
    </row>
    <row r="17754" spans="1:3">
      <c r="A17754" s="1"/>
      <c r="B17754" s="1"/>
      <c r="C17754" s="1"/>
    </row>
    <row r="17755" spans="1:3">
      <c r="A17755" s="1"/>
      <c r="B17755" s="1"/>
      <c r="C17755" s="1"/>
    </row>
    <row r="17756" spans="1:3">
      <c r="A17756" s="1"/>
      <c r="B17756" s="1"/>
      <c r="C17756" s="1"/>
    </row>
    <row r="17757" spans="1:3">
      <c r="A17757" s="1"/>
      <c r="B17757" s="1"/>
      <c r="C17757" s="1"/>
    </row>
    <row r="17758" spans="1:3">
      <c r="A17758" s="1"/>
      <c r="B17758" s="1"/>
      <c r="C17758" s="1"/>
    </row>
    <row r="17759" spans="1:3">
      <c r="A17759" s="1"/>
      <c r="B17759" s="1"/>
      <c r="C17759" s="1"/>
    </row>
    <row r="17760" spans="1:3">
      <c r="A17760" s="1"/>
      <c r="B17760" s="1"/>
      <c r="C17760" s="1"/>
    </row>
    <row r="17761" spans="1:3">
      <c r="A17761" s="1"/>
      <c r="B17761" s="1"/>
      <c r="C17761" s="1"/>
    </row>
    <row r="17762" spans="1:3">
      <c r="A17762" s="1"/>
      <c r="B17762" s="1"/>
      <c r="C17762" s="1"/>
    </row>
    <row r="17763" spans="1:3">
      <c r="A17763" s="1"/>
      <c r="B17763" s="1"/>
      <c r="C17763" s="1"/>
    </row>
    <row r="17764" spans="1:3">
      <c r="A17764" s="1"/>
      <c r="B17764" s="1"/>
      <c r="C17764" s="1"/>
    </row>
    <row r="17765" spans="1:3">
      <c r="A17765" s="1"/>
      <c r="B17765" s="1"/>
      <c r="C17765" s="1"/>
    </row>
    <row r="17766" spans="1:3">
      <c r="A17766" s="1"/>
      <c r="B17766" s="1"/>
      <c r="C17766" s="1"/>
    </row>
    <row r="17767" spans="1:3">
      <c r="A17767" s="1"/>
      <c r="B17767" s="1"/>
      <c r="C17767" s="1"/>
    </row>
    <row r="17768" spans="1:3">
      <c r="A17768" s="1"/>
      <c r="B17768" s="1"/>
      <c r="C17768" s="1"/>
    </row>
    <row r="17769" spans="1:3">
      <c r="A17769" s="1"/>
      <c r="B17769" s="1"/>
      <c r="C17769" s="1"/>
    </row>
    <row r="17770" spans="1:3">
      <c r="A17770" s="1"/>
      <c r="B17770" s="1"/>
      <c r="C17770" s="1"/>
    </row>
    <row r="17771" spans="1:3">
      <c r="A17771" s="1"/>
      <c r="B17771" s="1"/>
      <c r="C17771" s="1"/>
    </row>
    <row r="17772" spans="1:3">
      <c r="A17772" s="1"/>
      <c r="B17772" s="1"/>
      <c r="C17772" s="1"/>
    </row>
    <row r="17773" spans="1:3">
      <c r="A17773" s="1"/>
      <c r="B17773" s="1"/>
      <c r="C17773" s="1"/>
    </row>
    <row r="17774" spans="1:3">
      <c r="A17774" s="1"/>
      <c r="B17774" s="1"/>
      <c r="C17774" s="1"/>
    </row>
    <row r="17775" spans="1:3">
      <c r="A17775" s="1"/>
      <c r="B17775" s="1"/>
      <c r="C17775" s="1"/>
    </row>
    <row r="17776" spans="1:3">
      <c r="A17776" s="1"/>
      <c r="B17776" s="1"/>
      <c r="C17776" s="1"/>
    </row>
    <row r="17777" spans="1:3">
      <c r="A17777" s="1"/>
      <c r="B17777" s="1"/>
      <c r="C17777" s="1"/>
    </row>
    <row r="17778" spans="1:3">
      <c r="A17778" s="1"/>
      <c r="B17778" s="1"/>
      <c r="C17778" s="1"/>
    </row>
    <row r="17779" spans="1:3">
      <c r="A17779" s="1"/>
      <c r="B17779" s="1"/>
      <c r="C17779" s="1"/>
    </row>
    <row r="17780" spans="1:3">
      <c r="A17780" s="1"/>
      <c r="B17780" s="1"/>
      <c r="C17780" s="1"/>
    </row>
    <row r="17781" spans="1:3">
      <c r="A17781" s="1"/>
      <c r="B17781" s="1"/>
      <c r="C17781" s="1"/>
    </row>
    <row r="17782" spans="1:3">
      <c r="A17782" s="1"/>
      <c r="B17782" s="1"/>
      <c r="C17782" s="1"/>
    </row>
    <row r="17783" spans="1:3">
      <c r="A17783" s="1"/>
      <c r="B17783" s="1"/>
      <c r="C17783" s="1"/>
    </row>
    <row r="17784" spans="1:3">
      <c r="A17784" s="1"/>
      <c r="B17784" s="1"/>
      <c r="C17784" s="1"/>
    </row>
    <row r="17785" spans="1:3">
      <c r="A17785" s="1"/>
      <c r="B17785" s="1"/>
      <c r="C17785" s="1"/>
    </row>
    <row r="17786" spans="1:3">
      <c r="A17786" s="1"/>
      <c r="B17786" s="1"/>
      <c r="C17786" s="1"/>
    </row>
    <row r="17787" spans="1:3">
      <c r="A17787" s="1"/>
      <c r="B17787" s="1"/>
      <c r="C17787" s="1"/>
    </row>
    <row r="17788" spans="1:3">
      <c r="A17788" s="1"/>
      <c r="B17788" s="1"/>
      <c r="C17788" s="1"/>
    </row>
    <row r="17789" spans="1:3">
      <c r="A17789" s="1"/>
      <c r="B17789" s="1"/>
      <c r="C17789" s="1"/>
    </row>
    <row r="17790" spans="1:3">
      <c r="A17790" s="1"/>
      <c r="B17790" s="1"/>
      <c r="C17790" s="1"/>
    </row>
    <row r="17791" spans="1:3">
      <c r="A17791" s="1"/>
      <c r="B17791" s="1"/>
      <c r="C17791" s="1"/>
    </row>
    <row r="17792" spans="1:3">
      <c r="A17792" s="1"/>
      <c r="B17792" s="1"/>
      <c r="C17792" s="1"/>
    </row>
    <row r="17793" spans="1:3">
      <c r="A17793" s="1"/>
      <c r="B17793" s="1"/>
      <c r="C17793" s="1"/>
    </row>
    <row r="17794" spans="1:3">
      <c r="A17794" s="1"/>
      <c r="B17794" s="1"/>
      <c r="C17794" s="1"/>
    </row>
    <row r="17795" spans="1:3">
      <c r="A17795" s="1"/>
      <c r="B17795" s="1"/>
      <c r="C17795" s="1"/>
    </row>
    <row r="17796" spans="1:3">
      <c r="A17796" s="1"/>
      <c r="B17796" s="1"/>
      <c r="C17796" s="1"/>
    </row>
    <row r="17797" spans="1:3">
      <c r="A17797" s="1"/>
      <c r="B17797" s="1"/>
      <c r="C17797" s="1"/>
    </row>
    <row r="17798" spans="1:3">
      <c r="A17798" s="1"/>
      <c r="B17798" s="1"/>
      <c r="C17798" s="1"/>
    </row>
    <row r="17799" spans="1:3">
      <c r="A17799" s="1"/>
      <c r="B17799" s="1"/>
      <c r="C17799" s="1"/>
    </row>
    <row r="17800" spans="1:3">
      <c r="A17800" s="1"/>
      <c r="B17800" s="1"/>
      <c r="C17800" s="1"/>
    </row>
    <row r="17801" spans="1:3">
      <c r="A17801" s="1"/>
      <c r="B17801" s="1"/>
      <c r="C17801" s="1"/>
    </row>
    <row r="17802" spans="1:3">
      <c r="A17802" s="1"/>
      <c r="B17802" s="1"/>
      <c r="C17802" s="1"/>
    </row>
    <row r="17803" spans="1:3">
      <c r="A17803" s="1"/>
      <c r="B17803" s="1"/>
      <c r="C17803" s="1"/>
    </row>
    <row r="17804" spans="1:3">
      <c r="A17804" s="1"/>
      <c r="B17804" s="1"/>
      <c r="C17804" s="1"/>
    </row>
    <row r="17805" spans="1:3">
      <c r="A17805" s="1"/>
      <c r="B17805" s="1"/>
      <c r="C17805" s="1"/>
    </row>
    <row r="17806" spans="1:3">
      <c r="A17806" s="1"/>
      <c r="B17806" s="1"/>
      <c r="C17806" s="1"/>
    </row>
    <row r="17807" spans="1:3">
      <c r="A17807" s="1"/>
      <c r="B17807" s="1"/>
      <c r="C17807" s="1"/>
    </row>
    <row r="17808" spans="1:3">
      <c r="A17808" s="1"/>
      <c r="B17808" s="1"/>
      <c r="C17808" s="1"/>
    </row>
    <row r="17809" spans="1:3">
      <c r="A17809" s="1"/>
      <c r="B17809" s="1"/>
      <c r="C17809" s="1"/>
    </row>
    <row r="17810" spans="1:3">
      <c r="A17810" s="1"/>
      <c r="B17810" s="1"/>
      <c r="C17810" s="1"/>
    </row>
    <row r="17811" spans="1:3">
      <c r="A17811" s="1"/>
      <c r="B17811" s="1"/>
      <c r="C17811" s="1"/>
    </row>
    <row r="17812" spans="1:3">
      <c r="A17812" s="1"/>
      <c r="B17812" s="1"/>
      <c r="C17812" s="1"/>
    </row>
    <row r="17813" spans="1:3">
      <c r="A17813" s="1"/>
      <c r="B17813" s="1"/>
      <c r="C17813" s="1"/>
    </row>
    <row r="17814" spans="1:3">
      <c r="A17814" s="1"/>
      <c r="B17814" s="1"/>
      <c r="C17814" s="1"/>
    </row>
    <row r="17815" spans="1:3">
      <c r="A17815" s="1"/>
      <c r="B17815" s="1"/>
      <c r="C17815" s="1"/>
    </row>
    <row r="17816" spans="1:3">
      <c r="A17816" s="1"/>
      <c r="B17816" s="1"/>
      <c r="C17816" s="1"/>
    </row>
    <row r="17817" spans="1:3">
      <c r="A17817" s="1"/>
      <c r="B17817" s="1"/>
      <c r="C17817" s="1"/>
    </row>
    <row r="17818" spans="1:3">
      <c r="A17818" s="1"/>
      <c r="B17818" s="1"/>
      <c r="C17818" s="1"/>
    </row>
    <row r="17819" spans="1:3">
      <c r="A17819" s="1"/>
      <c r="B17819" s="1"/>
      <c r="C17819" s="1"/>
    </row>
    <row r="17820" spans="1:3">
      <c r="A17820" s="1"/>
      <c r="B17820" s="1"/>
      <c r="C17820" s="1"/>
    </row>
    <row r="17821" spans="1:3">
      <c r="A17821" s="1"/>
      <c r="B17821" s="1"/>
      <c r="C17821" s="1"/>
    </row>
    <row r="17822" spans="1:3">
      <c r="A17822" s="1"/>
      <c r="B17822" s="1"/>
      <c r="C17822" s="1"/>
    </row>
    <row r="17823" spans="1:3">
      <c r="A17823" s="1"/>
      <c r="B17823" s="1"/>
      <c r="C17823" s="1"/>
    </row>
    <row r="17824" spans="1:3">
      <c r="A17824" s="1"/>
      <c r="B17824" s="1"/>
      <c r="C17824" s="1"/>
    </row>
    <row r="17825" spans="1:3">
      <c r="A17825" s="1"/>
      <c r="B17825" s="1"/>
      <c r="C17825" s="1"/>
    </row>
    <row r="17826" spans="1:3">
      <c r="A17826" s="1"/>
      <c r="B17826" s="1"/>
      <c r="C17826" s="1"/>
    </row>
    <row r="17827" spans="1:3">
      <c r="A17827" s="1"/>
      <c r="B17827" s="1"/>
      <c r="C17827" s="1"/>
    </row>
    <row r="17828" spans="1:3">
      <c r="A17828" s="1"/>
      <c r="B17828" s="1"/>
      <c r="C17828" s="1"/>
    </row>
    <row r="17829" spans="1:3">
      <c r="A17829" s="1"/>
      <c r="B17829" s="1"/>
      <c r="C17829" s="1"/>
    </row>
    <row r="17830" spans="1:3">
      <c r="A17830" s="1"/>
      <c r="B17830" s="1"/>
      <c r="C17830" s="1"/>
    </row>
    <row r="17831" spans="1:3">
      <c r="A17831" s="1"/>
      <c r="B17831" s="1"/>
      <c r="C17831" s="1"/>
    </row>
    <row r="17832" spans="1:3">
      <c r="A17832" s="1"/>
      <c r="B17832" s="1"/>
      <c r="C17832" s="1"/>
    </row>
    <row r="17833" spans="1:3">
      <c r="A17833" s="1"/>
      <c r="B17833" s="1"/>
      <c r="C17833" s="1"/>
    </row>
    <row r="17834" spans="1:3">
      <c r="A17834" s="1"/>
      <c r="B17834" s="1"/>
      <c r="C17834" s="1"/>
    </row>
    <row r="17835" spans="1:3">
      <c r="A17835" s="1"/>
      <c r="B17835" s="1"/>
      <c r="C17835" s="1"/>
    </row>
    <row r="17836" spans="1:3">
      <c r="A17836" s="1"/>
      <c r="B17836" s="1"/>
      <c r="C17836" s="1"/>
    </row>
    <row r="17837" spans="1:3">
      <c r="A17837" s="1"/>
      <c r="B17837" s="1"/>
      <c r="C17837" s="1"/>
    </row>
    <row r="17838" spans="1:3">
      <c r="A17838" s="1"/>
      <c r="B17838" s="1"/>
      <c r="C17838" s="1"/>
    </row>
    <row r="17839" spans="1:3">
      <c r="A17839" s="1"/>
      <c r="B17839" s="1"/>
      <c r="C17839" s="1"/>
    </row>
    <row r="17840" spans="1:3">
      <c r="A17840" s="1"/>
      <c r="B17840" s="1"/>
      <c r="C17840" s="1"/>
    </row>
    <row r="17841" spans="1:3">
      <c r="A17841" s="1"/>
      <c r="B17841" s="1"/>
      <c r="C17841" s="1"/>
    </row>
    <row r="17842" spans="1:3">
      <c r="A17842" s="1"/>
      <c r="B17842" s="1"/>
      <c r="C17842" s="1"/>
    </row>
    <row r="17843" spans="1:3">
      <c r="A17843" s="1"/>
      <c r="B17843" s="1"/>
      <c r="C17843" s="1"/>
    </row>
    <row r="17844" spans="1:3">
      <c r="A17844" s="1"/>
      <c r="B17844" s="1"/>
      <c r="C17844" s="1"/>
    </row>
    <row r="17845" spans="1:3">
      <c r="A17845" s="1"/>
      <c r="B17845" s="1"/>
      <c r="C17845" s="1"/>
    </row>
    <row r="17846" spans="1:3">
      <c r="A17846" s="1"/>
      <c r="B17846" s="1"/>
      <c r="C17846" s="1"/>
    </row>
    <row r="17847" spans="1:3">
      <c r="A17847" s="1"/>
      <c r="B17847" s="1"/>
      <c r="C17847" s="1"/>
    </row>
    <row r="17848" spans="1:3">
      <c r="A17848" s="1"/>
      <c r="B17848" s="1"/>
      <c r="C17848" s="1"/>
    </row>
    <row r="17849" spans="1:3">
      <c r="A17849" s="1"/>
      <c r="B17849" s="1"/>
      <c r="C17849" s="1"/>
    </row>
    <row r="17850" spans="1:3">
      <c r="A17850" s="1"/>
      <c r="B17850" s="1"/>
      <c r="C17850" s="1"/>
    </row>
    <row r="17851" spans="1:3">
      <c r="A17851" s="1"/>
      <c r="B17851" s="1"/>
      <c r="C17851" s="1"/>
    </row>
    <row r="17852" spans="1:3">
      <c r="A17852" s="1"/>
      <c r="B17852" s="1"/>
      <c r="C17852" s="1"/>
    </row>
    <row r="17853" spans="1:3">
      <c r="A17853" s="1"/>
      <c r="B17853" s="1"/>
      <c r="C17853" s="1"/>
    </row>
    <row r="17854" spans="1:3">
      <c r="A17854" s="1"/>
      <c r="B17854" s="1"/>
      <c r="C17854" s="1"/>
    </row>
    <row r="17855" spans="1:3">
      <c r="A17855" s="1"/>
      <c r="B17855" s="1"/>
      <c r="C17855" s="1"/>
    </row>
    <row r="17856" spans="1:3">
      <c r="A17856" s="1"/>
      <c r="B17856" s="1"/>
      <c r="C17856" s="1"/>
    </row>
    <row r="17857" spans="1:3">
      <c r="A17857" s="1"/>
      <c r="B17857" s="1"/>
      <c r="C17857" s="1"/>
    </row>
    <row r="17858" spans="1:3">
      <c r="A17858" s="1"/>
      <c r="B17858" s="1"/>
      <c r="C17858" s="1"/>
    </row>
    <row r="17859" spans="1:3">
      <c r="A17859" s="1"/>
      <c r="B17859" s="1"/>
      <c r="C17859" s="1"/>
    </row>
    <row r="17860" spans="1:3">
      <c r="A17860" s="1"/>
      <c r="B17860" s="1"/>
      <c r="C17860" s="1"/>
    </row>
    <row r="17861" spans="1:3">
      <c r="A17861" s="1"/>
      <c r="B17861" s="1"/>
      <c r="C17861" s="1"/>
    </row>
    <row r="17862" spans="1:3">
      <c r="A17862" s="1"/>
      <c r="B17862" s="1"/>
      <c r="C17862" s="1"/>
    </row>
    <row r="17863" spans="1:3">
      <c r="A17863" s="1"/>
      <c r="B17863" s="1"/>
      <c r="C17863" s="1"/>
    </row>
    <row r="17864" spans="1:3">
      <c r="A17864" s="1"/>
      <c r="B17864" s="1"/>
      <c r="C17864" s="1"/>
    </row>
    <row r="17865" spans="1:3">
      <c r="A17865" s="1"/>
      <c r="B17865" s="1"/>
      <c r="C17865" s="1"/>
    </row>
    <row r="17866" spans="1:3">
      <c r="A17866" s="1"/>
      <c r="B17866" s="1"/>
      <c r="C17866" s="1"/>
    </row>
    <row r="17867" spans="1:3">
      <c r="A17867" s="1"/>
      <c r="B17867" s="1"/>
      <c r="C17867" s="1"/>
    </row>
    <row r="17868" spans="1:3">
      <c r="A17868" s="1"/>
      <c r="B17868" s="1"/>
      <c r="C17868" s="1"/>
    </row>
    <row r="17869" spans="1:3">
      <c r="A17869" s="1"/>
      <c r="B17869" s="1"/>
      <c r="C17869" s="1"/>
    </row>
    <row r="17870" spans="1:3">
      <c r="A17870" s="1"/>
      <c r="B17870" s="1"/>
      <c r="C17870" s="1"/>
    </row>
    <row r="17871" spans="1:3">
      <c r="A17871" s="1"/>
      <c r="B17871" s="1"/>
      <c r="C17871" s="1"/>
    </row>
    <row r="17872" spans="1:3">
      <c r="A17872" s="1"/>
      <c r="B17872" s="1"/>
      <c r="C17872" s="1"/>
    </row>
    <row r="17873" spans="1:3">
      <c r="A17873" s="1"/>
      <c r="B17873" s="1"/>
      <c r="C17873" s="1"/>
    </row>
    <row r="17874" spans="1:3">
      <c r="A17874" s="1"/>
      <c r="B17874" s="1"/>
      <c r="C17874" s="1"/>
    </row>
    <row r="17875" spans="1:3">
      <c r="A17875" s="1"/>
      <c r="B17875" s="1"/>
      <c r="C17875" s="1"/>
    </row>
    <row r="17876" spans="1:3">
      <c r="A17876" s="1"/>
      <c r="B17876" s="1"/>
      <c r="C17876" s="1"/>
    </row>
    <row r="17877" spans="1:3">
      <c r="A17877" s="1"/>
      <c r="B17877" s="1"/>
      <c r="C17877" s="1"/>
    </row>
    <row r="17878" spans="1:3">
      <c r="A17878" s="1"/>
      <c r="B17878" s="1"/>
      <c r="C17878" s="1"/>
    </row>
    <row r="17879" spans="1:3">
      <c r="A17879" s="1"/>
      <c r="B17879" s="1"/>
      <c r="C17879" s="1"/>
    </row>
    <row r="17880" spans="1:3">
      <c r="A17880" s="1"/>
      <c r="B17880" s="1"/>
      <c r="C17880" s="1"/>
    </row>
    <row r="17881" spans="1:3">
      <c r="A17881" s="1"/>
      <c r="B17881" s="1"/>
      <c r="C17881" s="1"/>
    </row>
    <row r="17882" spans="1:3">
      <c r="A17882" s="1"/>
      <c r="B17882" s="1"/>
      <c r="C17882" s="1"/>
    </row>
    <row r="17883" spans="1:3">
      <c r="A17883" s="1"/>
      <c r="B17883" s="1"/>
      <c r="C17883" s="1"/>
    </row>
    <row r="17884" spans="1:3">
      <c r="A17884" s="1"/>
      <c r="B17884" s="1"/>
      <c r="C17884" s="1"/>
    </row>
    <row r="17885" spans="1:3">
      <c r="A17885" s="1"/>
      <c r="B17885" s="1"/>
      <c r="C17885" s="1"/>
    </row>
    <row r="17886" spans="1:3">
      <c r="A17886" s="1"/>
      <c r="B17886" s="1"/>
      <c r="C17886" s="1"/>
    </row>
    <row r="17887" spans="1:3">
      <c r="A17887" s="1"/>
      <c r="B17887" s="1"/>
      <c r="C17887" s="1"/>
    </row>
    <row r="17888" spans="1:3">
      <c r="A17888" s="1"/>
      <c r="B17888" s="1"/>
      <c r="C17888" s="1"/>
    </row>
    <row r="17889" spans="1:3">
      <c r="A17889" s="1"/>
      <c r="B17889" s="1"/>
      <c r="C17889" s="1"/>
    </row>
    <row r="17890" spans="1:3">
      <c r="A17890" s="1"/>
      <c r="B17890" s="1"/>
      <c r="C17890" s="1"/>
    </row>
    <row r="17891" spans="1:3">
      <c r="A17891" s="1"/>
      <c r="B17891" s="1"/>
      <c r="C17891" s="1"/>
    </row>
    <row r="17892" spans="1:3">
      <c r="A17892" s="1"/>
      <c r="B17892" s="1"/>
      <c r="C17892" s="1"/>
    </row>
    <row r="17893" spans="1:3">
      <c r="A17893" s="1"/>
      <c r="B17893" s="1"/>
      <c r="C17893" s="1"/>
    </row>
    <row r="17894" spans="1:3">
      <c r="A17894" s="1"/>
      <c r="B17894" s="1"/>
      <c r="C17894" s="1"/>
    </row>
    <row r="17895" spans="1:3">
      <c r="A17895" s="1"/>
      <c r="B17895" s="1"/>
      <c r="C17895" s="1"/>
    </row>
    <row r="17896" spans="1:3">
      <c r="A17896" s="1"/>
      <c r="B17896" s="1"/>
      <c r="C17896" s="1"/>
    </row>
    <row r="17897" spans="1:3">
      <c r="A17897" s="1"/>
      <c r="B17897" s="1"/>
      <c r="C17897" s="1"/>
    </row>
    <row r="17898" spans="1:3">
      <c r="A17898" s="1"/>
      <c r="B17898" s="1"/>
      <c r="C17898" s="1"/>
    </row>
    <row r="17899" spans="1:3">
      <c r="A17899" s="1"/>
      <c r="B17899" s="1"/>
      <c r="C17899" s="1"/>
    </row>
    <row r="17900" spans="1:3">
      <c r="A17900" s="1"/>
      <c r="B17900" s="1"/>
      <c r="C17900" s="1"/>
    </row>
    <row r="17901" spans="1:3">
      <c r="A17901" s="1"/>
      <c r="B17901" s="1"/>
      <c r="C17901" s="1"/>
    </row>
    <row r="17902" spans="1:3">
      <c r="A17902" s="1"/>
      <c r="B17902" s="1"/>
      <c r="C17902" s="1"/>
    </row>
    <row r="17903" spans="1:3">
      <c r="A17903" s="1"/>
      <c r="B17903" s="1"/>
      <c r="C17903" s="1"/>
    </row>
    <row r="17904" spans="1:3">
      <c r="A17904" s="1"/>
      <c r="B17904" s="1"/>
      <c r="C17904" s="1"/>
    </row>
    <row r="17905" spans="1:3">
      <c r="A17905" s="1"/>
      <c r="B17905" s="1"/>
      <c r="C17905" s="1"/>
    </row>
    <row r="17906" spans="1:3">
      <c r="A17906" s="1"/>
      <c r="B17906" s="1"/>
      <c r="C17906" s="1"/>
    </row>
    <row r="17907" spans="1:3">
      <c r="A17907" s="1"/>
      <c r="B17907" s="1"/>
      <c r="C17907" s="1"/>
    </row>
    <row r="17908" spans="1:3">
      <c r="A17908" s="1"/>
      <c r="B17908" s="1"/>
      <c r="C17908" s="1"/>
    </row>
    <row r="17909" spans="1:3">
      <c r="A17909" s="1"/>
      <c r="B17909" s="1"/>
      <c r="C17909" s="1"/>
    </row>
    <row r="17910" spans="1:3">
      <c r="A17910" s="1"/>
      <c r="B17910" s="1"/>
      <c r="C17910" s="1"/>
    </row>
    <row r="17911" spans="1:3">
      <c r="A17911" s="1"/>
      <c r="B17911" s="1"/>
      <c r="C17911" s="1"/>
    </row>
    <row r="17912" spans="1:3">
      <c r="A17912" s="1"/>
      <c r="B17912" s="1"/>
      <c r="C17912" s="1"/>
    </row>
    <row r="17913" spans="1:3">
      <c r="A17913" s="1"/>
      <c r="B17913" s="1"/>
      <c r="C17913" s="1"/>
    </row>
    <row r="17914" spans="1:3">
      <c r="A17914" s="1"/>
      <c r="B17914" s="1"/>
      <c r="C17914" s="1"/>
    </row>
    <row r="17915" spans="1:3">
      <c r="A17915" s="1"/>
      <c r="B17915" s="1"/>
      <c r="C17915" s="1"/>
    </row>
    <row r="17916" spans="1:3">
      <c r="A17916" s="1"/>
      <c r="B17916" s="1"/>
      <c r="C17916" s="1"/>
    </row>
    <row r="17917" spans="1:3">
      <c r="A17917" s="1"/>
      <c r="B17917" s="1"/>
      <c r="C17917" s="1"/>
    </row>
    <row r="17918" spans="1:3">
      <c r="A17918" s="1"/>
      <c r="B17918" s="1"/>
      <c r="C17918" s="1"/>
    </row>
    <row r="17919" spans="1:3">
      <c r="A17919" s="1"/>
      <c r="B17919" s="1"/>
      <c r="C17919" s="1"/>
    </row>
    <row r="17920" spans="1:3">
      <c r="A17920" s="1"/>
      <c r="B17920" s="1"/>
      <c r="C17920" s="1"/>
    </row>
    <row r="17921" spans="1:3">
      <c r="A17921" s="1"/>
      <c r="B17921" s="1"/>
      <c r="C17921" s="1"/>
    </row>
    <row r="17922" spans="1:3">
      <c r="A17922" s="1"/>
      <c r="B17922" s="1"/>
      <c r="C17922" s="1"/>
    </row>
    <row r="17923" spans="1:3">
      <c r="A17923" s="1"/>
      <c r="B17923" s="1"/>
      <c r="C17923" s="1"/>
    </row>
    <row r="17924" spans="1:3">
      <c r="A17924" s="1"/>
      <c r="B17924" s="1"/>
      <c r="C17924" s="1"/>
    </row>
    <row r="17925" spans="1:3">
      <c r="A17925" s="1"/>
      <c r="B17925" s="1"/>
      <c r="C17925" s="1"/>
    </row>
    <row r="17926" spans="1:3">
      <c r="A17926" s="1"/>
      <c r="B17926" s="1"/>
      <c r="C17926" s="1"/>
    </row>
    <row r="17927" spans="1:3">
      <c r="A17927" s="1"/>
      <c r="B17927" s="1"/>
      <c r="C17927" s="1"/>
    </row>
    <row r="17928" spans="1:3">
      <c r="A17928" s="1"/>
      <c r="B17928" s="1"/>
      <c r="C17928" s="1"/>
    </row>
    <row r="17929" spans="1:3">
      <c r="A17929" s="1"/>
      <c r="B17929" s="1"/>
      <c r="C17929" s="1"/>
    </row>
    <row r="17930" spans="1:3">
      <c r="A17930" s="1"/>
      <c r="B17930" s="1"/>
      <c r="C17930" s="1"/>
    </row>
    <row r="17931" spans="1:3">
      <c r="A17931" s="1"/>
      <c r="B17931" s="1"/>
      <c r="C17931" s="1"/>
    </row>
    <row r="17932" spans="1:3">
      <c r="A17932" s="1"/>
      <c r="B17932" s="1"/>
      <c r="C17932" s="1"/>
    </row>
    <row r="17933" spans="1:3">
      <c r="A17933" s="1"/>
      <c r="B17933" s="1"/>
      <c r="C17933" s="1"/>
    </row>
    <row r="17934" spans="1:3">
      <c r="A17934" s="1"/>
      <c r="B17934" s="1"/>
      <c r="C17934" s="1"/>
    </row>
    <row r="17935" spans="1:3">
      <c r="A17935" s="1"/>
      <c r="B17935" s="1"/>
      <c r="C17935" s="1"/>
    </row>
    <row r="17936" spans="1:3">
      <c r="A17936" s="1"/>
      <c r="B17936" s="1"/>
      <c r="C17936" s="1"/>
    </row>
    <row r="17937" spans="1:3">
      <c r="A17937" s="1"/>
      <c r="B17937" s="1"/>
      <c r="C17937" s="1"/>
    </row>
    <row r="17938" spans="1:3">
      <c r="A17938" s="1"/>
      <c r="B17938" s="1"/>
      <c r="C17938" s="1"/>
    </row>
    <row r="17939" spans="1:3">
      <c r="A17939" s="1"/>
      <c r="B17939" s="1"/>
      <c r="C17939" s="1"/>
    </row>
    <row r="17940" spans="1:3">
      <c r="A17940" s="1"/>
      <c r="B17940" s="1"/>
      <c r="C17940" s="1"/>
    </row>
    <row r="17941" spans="1:3">
      <c r="A17941" s="1"/>
      <c r="B17941" s="1"/>
      <c r="C17941" s="1"/>
    </row>
    <row r="17942" spans="1:3">
      <c r="A17942" s="1"/>
      <c r="B17942" s="1"/>
      <c r="C17942" s="1"/>
    </row>
    <row r="17943" spans="1:3">
      <c r="A17943" s="1"/>
      <c r="B17943" s="1"/>
      <c r="C17943" s="1"/>
    </row>
    <row r="17944" spans="1:3">
      <c r="A17944" s="1"/>
      <c r="B17944" s="1"/>
      <c r="C17944" s="1"/>
    </row>
    <row r="17945" spans="1:3">
      <c r="A17945" s="1"/>
      <c r="B17945" s="1"/>
      <c r="C17945" s="1"/>
    </row>
    <row r="17946" spans="1:3">
      <c r="A17946" s="1"/>
      <c r="B17946" s="1"/>
      <c r="C17946" s="1"/>
    </row>
    <row r="17947" spans="1:3">
      <c r="A17947" s="1"/>
      <c r="B17947" s="1"/>
      <c r="C17947" s="1"/>
    </row>
    <row r="17948" spans="1:3">
      <c r="A17948" s="1"/>
      <c r="B17948" s="1"/>
      <c r="C17948" s="1"/>
    </row>
    <row r="17949" spans="1:3">
      <c r="A17949" s="1"/>
      <c r="B17949" s="1"/>
      <c r="C17949" s="1"/>
    </row>
    <row r="17950" spans="1:3">
      <c r="A17950" s="1"/>
      <c r="B17950" s="1"/>
      <c r="C17950" s="1"/>
    </row>
    <row r="17951" spans="1:3">
      <c r="A17951" s="1"/>
      <c r="B17951" s="1"/>
      <c r="C17951" s="1"/>
    </row>
    <row r="17952" spans="1:3">
      <c r="A17952" s="1"/>
      <c r="B17952" s="1"/>
      <c r="C17952" s="1"/>
    </row>
    <row r="17953" spans="1:3">
      <c r="A17953" s="1"/>
      <c r="B17953" s="1"/>
      <c r="C17953" s="1"/>
    </row>
    <row r="17954" spans="1:3">
      <c r="A17954" s="1"/>
      <c r="B17954" s="1"/>
      <c r="C17954" s="1"/>
    </row>
    <row r="17955" spans="1:3">
      <c r="A17955" s="1"/>
      <c r="B17955" s="1"/>
      <c r="C17955" s="1"/>
    </row>
    <row r="17956" spans="1:3">
      <c r="A17956" s="1"/>
      <c r="B17956" s="1"/>
      <c r="C17956" s="1"/>
    </row>
    <row r="17957" spans="1:3">
      <c r="A17957" s="1"/>
      <c r="B17957" s="1"/>
      <c r="C17957" s="1"/>
    </row>
    <row r="17958" spans="1:3">
      <c r="A17958" s="1"/>
      <c r="B17958" s="1"/>
      <c r="C17958" s="1"/>
    </row>
    <row r="17959" spans="1:3">
      <c r="A17959" s="1"/>
      <c r="B17959" s="1"/>
      <c r="C17959" s="1"/>
    </row>
    <row r="17960" spans="1:3">
      <c r="A17960" s="1"/>
      <c r="B17960" s="1"/>
      <c r="C17960" s="1"/>
    </row>
    <row r="17961" spans="1:3">
      <c r="A17961" s="1"/>
      <c r="B17961" s="1"/>
      <c r="C17961" s="1"/>
    </row>
    <row r="17962" spans="1:3">
      <c r="A17962" s="1"/>
      <c r="B17962" s="1"/>
      <c r="C17962" s="1"/>
    </row>
    <row r="17963" spans="1:3">
      <c r="A17963" s="1"/>
      <c r="B17963" s="1"/>
      <c r="C17963" s="1"/>
    </row>
    <row r="17964" spans="1:3">
      <c r="A17964" s="1"/>
      <c r="B17964" s="1"/>
      <c r="C17964" s="1"/>
    </row>
    <row r="17965" spans="1:3">
      <c r="A17965" s="1"/>
      <c r="B17965" s="1"/>
      <c r="C17965" s="1"/>
    </row>
    <row r="17966" spans="1:3">
      <c r="A17966" s="1"/>
      <c r="B17966" s="1"/>
      <c r="C17966" s="1"/>
    </row>
    <row r="17967" spans="1:3">
      <c r="A17967" s="1"/>
      <c r="B17967" s="1"/>
      <c r="C17967" s="1"/>
    </row>
    <row r="17968" spans="1:3">
      <c r="A17968" s="1"/>
      <c r="B17968" s="1"/>
      <c r="C17968" s="1"/>
    </row>
    <row r="17969" spans="1:3">
      <c r="A17969" s="1"/>
      <c r="B17969" s="1"/>
      <c r="C17969" s="1"/>
    </row>
    <row r="17970" spans="1:3">
      <c r="A17970" s="1"/>
      <c r="B17970" s="1"/>
      <c r="C17970" s="1"/>
    </row>
    <row r="17971" spans="1:3">
      <c r="A17971" s="1"/>
      <c r="B17971" s="1"/>
      <c r="C17971" s="1"/>
    </row>
    <row r="17972" spans="1:3">
      <c r="A17972" s="1"/>
      <c r="B17972" s="1"/>
      <c r="C17972" s="1"/>
    </row>
    <row r="17973" spans="1:3">
      <c r="A17973" s="1"/>
      <c r="B17973" s="1"/>
      <c r="C17973" s="1"/>
    </row>
    <row r="17974" spans="1:3">
      <c r="A17974" s="1"/>
      <c r="B17974" s="1"/>
      <c r="C17974" s="1"/>
    </row>
    <row r="17975" spans="1:3">
      <c r="A17975" s="1"/>
      <c r="B17975" s="1"/>
      <c r="C17975" s="1"/>
    </row>
    <row r="17976" spans="1:3">
      <c r="A17976" s="1"/>
      <c r="B17976" s="1"/>
      <c r="C17976" s="1"/>
    </row>
    <row r="17977" spans="1:3">
      <c r="A17977" s="1"/>
      <c r="B17977" s="1"/>
      <c r="C17977" s="1"/>
    </row>
    <row r="17978" spans="1:3">
      <c r="A17978" s="1"/>
      <c r="B17978" s="1"/>
      <c r="C17978" s="1"/>
    </row>
    <row r="17979" spans="1:3">
      <c r="A17979" s="1"/>
      <c r="B17979" s="1"/>
      <c r="C17979" s="1"/>
    </row>
    <row r="17980" spans="1:3">
      <c r="A17980" s="1"/>
      <c r="B17980" s="1"/>
      <c r="C17980" s="1"/>
    </row>
    <row r="17981" spans="1:3">
      <c r="A17981" s="1"/>
      <c r="B17981" s="1"/>
      <c r="C17981" s="1"/>
    </row>
    <row r="17982" spans="1:3">
      <c r="A17982" s="1"/>
      <c r="B17982" s="1"/>
      <c r="C17982" s="1"/>
    </row>
    <row r="17983" spans="1:3">
      <c r="A17983" s="1"/>
      <c r="B17983" s="1"/>
      <c r="C17983" s="1"/>
    </row>
    <row r="17984" spans="1:3">
      <c r="A17984" s="1"/>
      <c r="B17984" s="1"/>
      <c r="C17984" s="1"/>
    </row>
    <row r="17985" spans="1:3">
      <c r="A17985" s="1"/>
      <c r="B17985" s="1"/>
      <c r="C17985" s="1"/>
    </row>
    <row r="17986" spans="1:3">
      <c r="A17986" s="1"/>
      <c r="B17986" s="1"/>
      <c r="C17986" s="1"/>
    </row>
    <row r="17987" spans="1:3">
      <c r="A17987" s="1"/>
      <c r="B17987" s="1"/>
      <c r="C17987" s="1"/>
    </row>
    <row r="17988" spans="1:3">
      <c r="A17988" s="1"/>
      <c r="B17988" s="1"/>
      <c r="C17988" s="1"/>
    </row>
    <row r="17989" spans="1:3">
      <c r="A17989" s="1"/>
      <c r="B17989" s="1"/>
      <c r="C17989" s="1"/>
    </row>
    <row r="17990" spans="1:3">
      <c r="A17990" s="1"/>
      <c r="B17990" s="1"/>
      <c r="C17990" s="1"/>
    </row>
    <row r="17991" spans="1:3">
      <c r="A17991" s="1"/>
      <c r="B17991" s="1"/>
      <c r="C17991" s="1"/>
    </row>
    <row r="17992" spans="1:3">
      <c r="A17992" s="1"/>
      <c r="B17992" s="1"/>
      <c r="C17992" s="1"/>
    </row>
    <row r="17993" spans="1:3">
      <c r="A17993" s="1"/>
      <c r="B17993" s="1"/>
      <c r="C17993" s="1"/>
    </row>
    <row r="17994" spans="1:3">
      <c r="A17994" s="1"/>
      <c r="B17994" s="1"/>
      <c r="C17994" s="1"/>
    </row>
    <row r="17995" spans="1:3">
      <c r="A17995" s="1"/>
      <c r="B17995" s="1"/>
      <c r="C17995" s="1"/>
    </row>
    <row r="17996" spans="1:3">
      <c r="A17996" s="1"/>
      <c r="B17996" s="1"/>
      <c r="C17996" s="1"/>
    </row>
    <row r="17997" spans="1:3">
      <c r="A17997" s="1"/>
      <c r="B17997" s="1"/>
      <c r="C17997" s="1"/>
    </row>
    <row r="17998" spans="1:3">
      <c r="A17998" s="1"/>
      <c r="B17998" s="1"/>
      <c r="C17998" s="1"/>
    </row>
    <row r="17999" spans="1:3">
      <c r="A17999" s="1"/>
      <c r="B17999" s="1"/>
      <c r="C17999" s="1"/>
    </row>
    <row r="18000" spans="1:3">
      <c r="A18000" s="1"/>
      <c r="B18000" s="1"/>
      <c r="C18000" s="1"/>
    </row>
    <row r="18001" spans="1:3">
      <c r="A18001" s="1"/>
      <c r="B18001" s="1"/>
      <c r="C18001" s="1"/>
    </row>
    <row r="18002" spans="1:3">
      <c r="A18002" s="1"/>
      <c r="B18002" s="1"/>
      <c r="C18002" s="1"/>
    </row>
    <row r="18003" spans="1:3">
      <c r="A18003" s="1"/>
      <c r="B18003" s="1"/>
      <c r="C18003" s="1"/>
    </row>
    <row r="18004" spans="1:3">
      <c r="A18004" s="1"/>
      <c r="B18004" s="1"/>
      <c r="C18004" s="1"/>
    </row>
    <row r="18005" spans="1:3">
      <c r="A18005" s="1"/>
      <c r="B18005" s="1"/>
      <c r="C18005" s="1"/>
    </row>
    <row r="18006" spans="1:3">
      <c r="A18006" s="1"/>
      <c r="B18006" s="1"/>
      <c r="C18006" s="1"/>
    </row>
    <row r="18007" spans="1:3">
      <c r="A18007" s="1"/>
      <c r="B18007" s="1"/>
      <c r="C18007" s="1"/>
    </row>
    <row r="18008" spans="1:3">
      <c r="A18008" s="1"/>
      <c r="B18008" s="1"/>
      <c r="C18008" s="1"/>
    </row>
    <row r="18009" spans="1:3">
      <c r="A18009" s="1"/>
      <c r="B18009" s="1"/>
      <c r="C18009" s="1"/>
    </row>
    <row r="18010" spans="1:3">
      <c r="A18010" s="1"/>
      <c r="B18010" s="1"/>
      <c r="C18010" s="1"/>
    </row>
    <row r="18011" spans="1:3">
      <c r="A18011" s="1"/>
      <c r="B18011" s="1"/>
      <c r="C18011" s="1"/>
    </row>
    <row r="18012" spans="1:3">
      <c r="A18012" s="1"/>
      <c r="B18012" s="1"/>
      <c r="C18012" s="1"/>
    </row>
    <row r="18013" spans="1:3">
      <c r="A18013" s="1"/>
      <c r="B18013" s="1"/>
      <c r="C18013" s="1"/>
    </row>
    <row r="18014" spans="1:3">
      <c r="A18014" s="1"/>
      <c r="B18014" s="1"/>
      <c r="C18014" s="1"/>
    </row>
    <row r="18015" spans="1:3">
      <c r="A18015" s="1"/>
      <c r="B18015" s="1"/>
      <c r="C18015" s="1"/>
    </row>
    <row r="18016" spans="1:3">
      <c r="A18016" s="1"/>
      <c r="B18016" s="1"/>
      <c r="C18016" s="1"/>
    </row>
    <row r="18017" spans="1:3">
      <c r="A18017" s="1"/>
      <c r="B18017" s="1"/>
      <c r="C18017" s="1"/>
    </row>
    <row r="18018" spans="1:3">
      <c r="A18018" s="1"/>
      <c r="B18018" s="1"/>
      <c r="C18018" s="1"/>
    </row>
    <row r="18019" spans="1:3">
      <c r="A18019" s="1"/>
      <c r="B18019" s="1"/>
      <c r="C18019" s="1"/>
    </row>
    <row r="18020" spans="1:3">
      <c r="A18020" s="1"/>
      <c r="B18020" s="1"/>
      <c r="C18020" s="1"/>
    </row>
    <row r="18021" spans="1:3">
      <c r="A18021" s="1"/>
      <c r="B18021" s="1"/>
      <c r="C18021" s="1"/>
    </row>
    <row r="18022" spans="1:3">
      <c r="A18022" s="1"/>
      <c r="B18022" s="1"/>
      <c r="C18022" s="1"/>
    </row>
    <row r="18023" spans="1:3">
      <c r="A18023" s="1"/>
      <c r="B18023" s="1"/>
      <c r="C18023" s="1"/>
    </row>
    <row r="18024" spans="1:3">
      <c r="A18024" s="1"/>
      <c r="B18024" s="1"/>
      <c r="C18024" s="1"/>
    </row>
    <row r="18025" spans="1:3">
      <c r="A18025" s="1"/>
      <c r="B18025" s="1"/>
      <c r="C18025" s="1"/>
    </row>
    <row r="18026" spans="1:3">
      <c r="A18026" s="1"/>
      <c r="B18026" s="1"/>
      <c r="C18026" s="1"/>
    </row>
    <row r="18027" spans="1:3">
      <c r="A18027" s="1"/>
      <c r="B18027" s="1"/>
      <c r="C18027" s="1"/>
    </row>
    <row r="18028" spans="1:3">
      <c r="A18028" s="1"/>
      <c r="B18028" s="1"/>
      <c r="C18028" s="1"/>
    </row>
    <row r="18029" spans="1:3">
      <c r="A18029" s="1"/>
      <c r="B18029" s="1"/>
      <c r="C18029" s="1"/>
    </row>
    <row r="18030" spans="1:3">
      <c r="A18030" s="1"/>
      <c r="B18030" s="1"/>
      <c r="C18030" s="1"/>
    </row>
    <row r="18031" spans="1:3">
      <c r="A18031" s="1"/>
      <c r="B18031" s="1"/>
      <c r="C18031" s="1"/>
    </row>
    <row r="18032" spans="1:3">
      <c r="A18032" s="1"/>
      <c r="B18032" s="1"/>
      <c r="C18032" s="1"/>
    </row>
    <row r="18033" spans="1:3">
      <c r="A18033" s="1"/>
      <c r="B18033" s="1"/>
      <c r="C18033" s="1"/>
    </row>
    <row r="18034" spans="1:3">
      <c r="A18034" s="1"/>
      <c r="B18034" s="1"/>
      <c r="C18034" s="1"/>
    </row>
    <row r="18035" spans="1:3">
      <c r="A18035" s="1"/>
      <c r="B18035" s="1"/>
      <c r="C18035" s="1"/>
    </row>
    <row r="18036" spans="1:3">
      <c r="A18036" s="1"/>
      <c r="B18036" s="1"/>
      <c r="C18036" s="1"/>
    </row>
    <row r="18037" spans="1:3">
      <c r="A18037" s="1"/>
      <c r="B18037" s="1"/>
      <c r="C18037" s="1"/>
    </row>
    <row r="18038" spans="1:3">
      <c r="A18038" s="1"/>
      <c r="B18038" s="1"/>
      <c r="C18038" s="1"/>
    </row>
    <row r="18039" spans="1:3">
      <c r="A18039" s="1"/>
      <c r="B18039" s="1"/>
      <c r="C18039" s="1"/>
    </row>
    <row r="18040" spans="1:3">
      <c r="A18040" s="1"/>
      <c r="B18040" s="1"/>
      <c r="C18040" s="1"/>
    </row>
    <row r="18041" spans="1:3">
      <c r="A18041" s="1"/>
      <c r="B18041" s="1"/>
      <c r="C18041" s="1"/>
    </row>
    <row r="18042" spans="1:3">
      <c r="A18042" s="1"/>
      <c r="B18042" s="1"/>
      <c r="C18042" s="1"/>
    </row>
    <row r="18043" spans="1:3">
      <c r="A18043" s="1"/>
      <c r="B18043" s="1"/>
      <c r="C18043" s="1"/>
    </row>
    <row r="18044" spans="1:3">
      <c r="A18044" s="1"/>
      <c r="B18044" s="1"/>
      <c r="C18044" s="1"/>
    </row>
    <row r="18045" spans="1:3">
      <c r="A18045" s="1"/>
      <c r="B18045" s="1"/>
      <c r="C18045" s="1"/>
    </row>
    <row r="18046" spans="1:3">
      <c r="A18046" s="1"/>
      <c r="B18046" s="1"/>
      <c r="C18046" s="1"/>
    </row>
    <row r="18047" spans="1:3">
      <c r="A18047" s="1"/>
      <c r="B18047" s="1"/>
      <c r="C18047" s="1"/>
    </row>
    <row r="18048" spans="1:3">
      <c r="A18048" s="1"/>
      <c r="B18048" s="1"/>
      <c r="C18048" s="1"/>
    </row>
    <row r="18049" spans="1:3">
      <c r="A18049" s="1"/>
      <c r="B18049" s="1"/>
      <c r="C18049" s="1"/>
    </row>
    <row r="18050" spans="1:3">
      <c r="A18050" s="1"/>
      <c r="B18050" s="1"/>
      <c r="C18050" s="1"/>
    </row>
    <row r="18051" spans="1:3">
      <c r="A18051" s="1"/>
      <c r="B18051" s="1"/>
      <c r="C18051" s="1"/>
    </row>
    <row r="18052" spans="1:3">
      <c r="A18052" s="1"/>
      <c r="B18052" s="1"/>
      <c r="C18052" s="1"/>
    </row>
    <row r="18053" spans="1:3">
      <c r="A18053" s="1"/>
      <c r="B18053" s="1"/>
      <c r="C18053" s="1"/>
    </row>
    <row r="18054" spans="1:3">
      <c r="A18054" s="1"/>
      <c r="B18054" s="1"/>
      <c r="C18054" s="1"/>
    </row>
    <row r="18055" spans="1:3">
      <c r="A18055" s="1"/>
      <c r="B18055" s="1"/>
      <c r="C18055" s="1"/>
    </row>
    <row r="18056" spans="1:3">
      <c r="A18056" s="1"/>
      <c r="B18056" s="1"/>
      <c r="C18056" s="1"/>
    </row>
    <row r="18057" spans="1:3">
      <c r="A18057" s="1"/>
      <c r="B18057" s="1"/>
      <c r="C18057" s="1"/>
    </row>
    <row r="18058" spans="1:3">
      <c r="A18058" s="1"/>
      <c r="B18058" s="1"/>
      <c r="C18058" s="1"/>
    </row>
    <row r="18059" spans="1:3">
      <c r="A18059" s="1"/>
      <c r="B18059" s="1"/>
      <c r="C18059" s="1"/>
    </row>
    <row r="18060" spans="1:3">
      <c r="A18060" s="1"/>
      <c r="B18060" s="1"/>
      <c r="C18060" s="1"/>
    </row>
    <row r="18061" spans="1:3">
      <c r="A18061" s="1"/>
      <c r="B18061" s="1"/>
      <c r="C18061" s="1"/>
    </row>
    <row r="18062" spans="1:3">
      <c r="A18062" s="1"/>
      <c r="B18062" s="1"/>
      <c r="C18062" s="1"/>
    </row>
    <row r="18063" spans="1:3">
      <c r="A18063" s="1"/>
      <c r="B18063" s="1"/>
      <c r="C18063" s="1"/>
    </row>
    <row r="18064" spans="1:3">
      <c r="A18064" s="1"/>
      <c r="B18064" s="1"/>
      <c r="C18064" s="1"/>
    </row>
    <row r="18065" spans="1:3">
      <c r="A18065" s="1"/>
      <c r="B18065" s="1"/>
      <c r="C18065" s="1"/>
    </row>
    <row r="18066" spans="1:3">
      <c r="A18066" s="1"/>
      <c r="B18066" s="1"/>
      <c r="C18066" s="1"/>
    </row>
    <row r="18067" spans="1:3">
      <c r="A18067" s="1"/>
      <c r="B18067" s="1"/>
      <c r="C18067" s="1"/>
    </row>
    <row r="18068" spans="1:3">
      <c r="A18068" s="1"/>
      <c r="B18068" s="1"/>
      <c r="C18068" s="1"/>
    </row>
    <row r="18069" spans="1:3">
      <c r="A18069" s="1"/>
      <c r="B18069" s="1"/>
      <c r="C18069" s="1"/>
    </row>
    <row r="18070" spans="1:3">
      <c r="A18070" s="1"/>
      <c r="B18070" s="1"/>
      <c r="C18070" s="1"/>
    </row>
    <row r="18071" spans="1:3">
      <c r="A18071" s="1"/>
      <c r="B18071" s="1"/>
      <c r="C18071" s="1"/>
    </row>
    <row r="18072" spans="1:3">
      <c r="A18072" s="1"/>
      <c r="B18072" s="1"/>
      <c r="C18072" s="1"/>
    </row>
    <row r="18073" spans="1:3">
      <c r="A18073" s="1"/>
      <c r="B18073" s="1"/>
      <c r="C18073" s="1"/>
    </row>
    <row r="18074" spans="1:3">
      <c r="A18074" s="1"/>
      <c r="B18074" s="1"/>
      <c r="C18074" s="1"/>
    </row>
    <row r="18075" spans="1:3">
      <c r="A18075" s="1"/>
      <c r="B18075" s="1"/>
      <c r="C18075" s="1"/>
    </row>
    <row r="18076" spans="1:3">
      <c r="A18076" s="1"/>
      <c r="B18076" s="1"/>
      <c r="C18076" s="1"/>
    </row>
    <row r="18077" spans="1:3">
      <c r="A18077" s="1"/>
      <c r="B18077" s="1"/>
      <c r="C18077" s="1"/>
    </row>
    <row r="18078" spans="1:3">
      <c r="A18078" s="1"/>
      <c r="B18078" s="1"/>
      <c r="C18078" s="1"/>
    </row>
    <row r="18079" spans="1:3">
      <c r="A18079" s="1"/>
      <c r="B18079" s="1"/>
      <c r="C18079" s="1"/>
    </row>
    <row r="18080" spans="1:3">
      <c r="A18080" s="1"/>
      <c r="B18080" s="1"/>
      <c r="C18080" s="1"/>
    </row>
    <row r="18081" spans="1:3">
      <c r="A18081" s="1"/>
      <c r="B18081" s="1"/>
      <c r="C18081" s="1"/>
    </row>
    <row r="18082" spans="1:3">
      <c r="A18082" s="1"/>
      <c r="B18082" s="1"/>
      <c r="C18082" s="1"/>
    </row>
    <row r="18083" spans="1:3">
      <c r="A18083" s="1"/>
      <c r="B18083" s="1"/>
      <c r="C18083" s="1"/>
    </row>
    <row r="18084" spans="1:3">
      <c r="A18084" s="1"/>
      <c r="B18084" s="1"/>
      <c r="C18084" s="1"/>
    </row>
    <row r="18085" spans="1:3">
      <c r="A18085" s="1"/>
      <c r="B18085" s="1"/>
      <c r="C18085" s="1"/>
    </row>
    <row r="18086" spans="1:3">
      <c r="A18086" s="1"/>
      <c r="B18086" s="1"/>
      <c r="C18086" s="1"/>
    </row>
    <row r="18087" spans="1:3">
      <c r="A18087" s="1"/>
      <c r="B18087" s="1"/>
      <c r="C18087" s="1"/>
    </row>
    <row r="18088" spans="1:3">
      <c r="A18088" s="1"/>
      <c r="B18088" s="1"/>
      <c r="C18088" s="1"/>
    </row>
    <row r="18089" spans="1:3">
      <c r="A18089" s="1"/>
      <c r="B18089" s="1"/>
      <c r="C18089" s="1"/>
    </row>
    <row r="18090" spans="1:3">
      <c r="A18090" s="1"/>
      <c r="B18090" s="1"/>
      <c r="C18090" s="1"/>
    </row>
    <row r="18091" spans="1:3">
      <c r="A18091" s="1"/>
      <c r="B18091" s="1"/>
      <c r="C18091" s="1"/>
    </row>
    <row r="18092" spans="1:3">
      <c r="A18092" s="1"/>
      <c r="B18092" s="1"/>
      <c r="C18092" s="1"/>
    </row>
    <row r="18093" spans="1:3">
      <c r="A18093" s="1"/>
      <c r="B18093" s="1"/>
      <c r="C18093" s="1"/>
    </row>
    <row r="18094" spans="1:3">
      <c r="A18094" s="1"/>
      <c r="B18094" s="1"/>
      <c r="C18094" s="1"/>
    </row>
    <row r="18095" spans="1:3">
      <c r="A18095" s="1"/>
      <c r="B18095" s="1"/>
      <c r="C18095" s="1"/>
    </row>
    <row r="18096" spans="1:3">
      <c r="A18096" s="1"/>
      <c r="B18096" s="1"/>
      <c r="C18096" s="1"/>
    </row>
    <row r="18097" spans="1:3">
      <c r="A18097" s="1"/>
      <c r="B18097" s="1"/>
      <c r="C18097" s="1"/>
    </row>
    <row r="18098" spans="1:3">
      <c r="A18098" s="1"/>
      <c r="B18098" s="1"/>
      <c r="C18098" s="1"/>
    </row>
    <row r="18099" spans="1:3">
      <c r="A18099" s="1"/>
      <c r="B18099" s="1"/>
      <c r="C18099" s="1"/>
    </row>
    <row r="18100" spans="1:3">
      <c r="A18100" s="1"/>
      <c r="B18100" s="1"/>
      <c r="C18100" s="1"/>
    </row>
    <row r="18101" spans="1:3">
      <c r="A18101" s="1"/>
      <c r="B18101" s="1"/>
      <c r="C18101" s="1"/>
    </row>
    <row r="18102" spans="1:3">
      <c r="A18102" s="1"/>
      <c r="B18102" s="1"/>
      <c r="C18102" s="1"/>
    </row>
    <row r="18103" spans="1:3">
      <c r="A18103" s="1"/>
      <c r="B18103" s="1"/>
      <c r="C18103" s="1"/>
    </row>
    <row r="18104" spans="1:3">
      <c r="A18104" s="1"/>
      <c r="B18104" s="1"/>
      <c r="C18104" s="1"/>
    </row>
    <row r="18105" spans="1:3">
      <c r="A18105" s="1"/>
      <c r="B18105" s="1"/>
      <c r="C18105" s="1"/>
    </row>
  </sheetData>
  <sortState ref="A2:D12897">
    <sortCondition ref="B2:B12897"/>
  </sortState>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8"/>
  <sheetViews>
    <sheetView workbookViewId="0">
      <selection activeCell="B1" sqref="B1"/>
    </sheetView>
  </sheetViews>
  <sheetFormatPr defaultColWidth="8.83333333333333" defaultRowHeight="14.4" outlineLevelCol="4"/>
  <sheetData>
    <row r="1" spans="1:5">
      <c r="A1" s="1" t="s">
        <v>2</v>
      </c>
      <c r="B1" s="1" t="s">
        <v>3</v>
      </c>
      <c r="C1" s="1" t="s">
        <v>571</v>
      </c>
      <c r="D1" s="1" t="s">
        <v>572</v>
      </c>
      <c r="E1" s="1" t="s">
        <v>573</v>
      </c>
    </row>
    <row r="2" spans="1:5">
      <c r="A2" s="1" t="s">
        <v>7</v>
      </c>
      <c r="B2" s="1" t="s">
        <v>8</v>
      </c>
      <c r="C2" s="1" t="s">
        <v>547</v>
      </c>
      <c r="D2" s="1" t="s">
        <v>574</v>
      </c>
      <c r="E2" s="1" t="s">
        <v>6</v>
      </c>
    </row>
    <row r="3" spans="1:5">
      <c r="A3" s="1" t="s">
        <v>13</v>
      </c>
      <c r="B3" s="1" t="s">
        <v>14</v>
      </c>
      <c r="C3" s="1" t="s">
        <v>534</v>
      </c>
      <c r="D3" s="1" t="s">
        <v>575</v>
      </c>
      <c r="E3" s="1" t="s">
        <v>12</v>
      </c>
    </row>
    <row r="4" spans="1:5">
      <c r="A4" s="1" t="s">
        <v>16</v>
      </c>
      <c r="B4" s="1" t="s">
        <v>17</v>
      </c>
      <c r="C4" s="1" t="s">
        <v>564</v>
      </c>
      <c r="D4" s="2" t="s">
        <v>576</v>
      </c>
      <c r="E4" s="1" t="s">
        <v>15</v>
      </c>
    </row>
    <row r="5" spans="1:5">
      <c r="A5" s="1" t="s">
        <v>19</v>
      </c>
      <c r="B5" s="1" t="s">
        <v>11</v>
      </c>
      <c r="C5" s="1" t="s">
        <v>564</v>
      </c>
      <c r="D5" s="1"/>
      <c r="E5" s="1" t="s">
        <v>18</v>
      </c>
    </row>
    <row r="6" spans="1:5">
      <c r="A6" s="1" t="s">
        <v>10</v>
      </c>
      <c r="B6" s="1" t="s">
        <v>11</v>
      </c>
      <c r="C6" s="1" t="s">
        <v>547</v>
      </c>
      <c r="D6" s="1" t="s">
        <v>577</v>
      </c>
      <c r="E6" s="1" t="s">
        <v>9</v>
      </c>
    </row>
    <row r="7" spans="1:5">
      <c r="A7" s="1" t="s">
        <v>503</v>
      </c>
      <c r="B7" s="1"/>
      <c r="C7" s="1"/>
      <c r="D7" s="1" t="s">
        <v>578</v>
      </c>
      <c r="E7" s="1" t="s">
        <v>502</v>
      </c>
    </row>
    <row r="8" spans="1:5">
      <c r="A8" s="1" t="s">
        <v>21</v>
      </c>
      <c r="B8" s="1" t="s">
        <v>22</v>
      </c>
      <c r="C8" s="1" t="s">
        <v>547</v>
      </c>
      <c r="D8" s="2" t="s">
        <v>579</v>
      </c>
      <c r="E8" s="1" t="s">
        <v>20</v>
      </c>
    </row>
    <row r="9" spans="1:5">
      <c r="A9" s="1" t="s">
        <v>24</v>
      </c>
      <c r="B9" s="1" t="s">
        <v>8</v>
      </c>
      <c r="C9" s="1" t="s">
        <v>547</v>
      </c>
      <c r="D9" s="1" t="s">
        <v>580</v>
      </c>
      <c r="E9" s="1" t="s">
        <v>23</v>
      </c>
    </row>
    <row r="10" spans="1:5">
      <c r="A10" s="1" t="s">
        <v>26</v>
      </c>
      <c r="B10" s="1" t="s">
        <v>11</v>
      </c>
      <c r="C10" s="1" t="s">
        <v>536</v>
      </c>
      <c r="D10" s="1"/>
      <c r="E10" s="1" t="s">
        <v>25</v>
      </c>
    </row>
    <row r="11" spans="1:5">
      <c r="A11" s="1" t="s">
        <v>28</v>
      </c>
      <c r="B11" s="1" t="s">
        <v>29</v>
      </c>
      <c r="C11" s="1" t="s">
        <v>564</v>
      </c>
      <c r="D11" s="1"/>
      <c r="E11" s="1" t="s">
        <v>27</v>
      </c>
    </row>
    <row r="12" spans="1:5">
      <c r="A12" s="1" t="s">
        <v>31</v>
      </c>
      <c r="B12" s="1" t="s">
        <v>8</v>
      </c>
      <c r="C12" s="1" t="s">
        <v>547</v>
      </c>
      <c r="D12" s="2" t="s">
        <v>581</v>
      </c>
      <c r="E12" s="1" t="s">
        <v>30</v>
      </c>
    </row>
    <row r="13" spans="1:5">
      <c r="A13" s="1" t="s">
        <v>33</v>
      </c>
      <c r="B13" s="1" t="s">
        <v>29</v>
      </c>
      <c r="C13" s="1" t="s">
        <v>549</v>
      </c>
      <c r="D13" s="1" t="s">
        <v>582</v>
      </c>
      <c r="E13" s="1" t="s">
        <v>32</v>
      </c>
    </row>
    <row r="14" spans="1:5">
      <c r="A14" s="1" t="s">
        <v>35</v>
      </c>
      <c r="B14" s="1" t="s">
        <v>11</v>
      </c>
      <c r="C14" s="1" t="s">
        <v>549</v>
      </c>
      <c r="D14" s="1" t="s">
        <v>583</v>
      </c>
      <c r="E14" s="1" t="s">
        <v>34</v>
      </c>
    </row>
    <row r="15" spans="1:5">
      <c r="A15" s="1" t="s">
        <v>37</v>
      </c>
      <c r="B15" s="1" t="s">
        <v>11</v>
      </c>
      <c r="C15" s="1" t="s">
        <v>564</v>
      </c>
      <c r="D15" s="2" t="s">
        <v>584</v>
      </c>
      <c r="E15" s="1" t="s">
        <v>36</v>
      </c>
    </row>
    <row r="16" spans="1:5">
      <c r="A16" s="1" t="s">
        <v>39</v>
      </c>
      <c r="B16" s="1" t="s">
        <v>17</v>
      </c>
      <c r="C16" s="1" t="s">
        <v>534</v>
      </c>
      <c r="D16" s="1"/>
      <c r="E16" s="1" t="s">
        <v>38</v>
      </c>
    </row>
    <row r="17" spans="1:5">
      <c r="A17" s="1" t="s">
        <v>41</v>
      </c>
      <c r="B17" s="1" t="s">
        <v>11</v>
      </c>
      <c r="C17" s="1" t="s">
        <v>549</v>
      </c>
      <c r="D17" s="1" t="s">
        <v>585</v>
      </c>
      <c r="E17" s="1" t="s">
        <v>40</v>
      </c>
    </row>
    <row r="18" spans="1:5">
      <c r="A18" s="1" t="s">
        <v>43</v>
      </c>
      <c r="B18" s="1" t="s">
        <v>17</v>
      </c>
      <c r="C18" s="1" t="s">
        <v>534</v>
      </c>
      <c r="D18" s="1" t="s">
        <v>586</v>
      </c>
      <c r="E18" s="1" t="s">
        <v>42</v>
      </c>
    </row>
    <row r="19" spans="1:5">
      <c r="A19" s="1" t="s">
        <v>45</v>
      </c>
      <c r="B19" s="1" t="s">
        <v>17</v>
      </c>
      <c r="C19" s="1" t="s">
        <v>534</v>
      </c>
      <c r="D19" s="1"/>
      <c r="E19" s="1" t="s">
        <v>44</v>
      </c>
    </row>
    <row r="20" spans="1:5">
      <c r="A20" s="1" t="s">
        <v>47</v>
      </c>
      <c r="B20" s="1" t="s">
        <v>14</v>
      </c>
      <c r="C20" s="1" t="s">
        <v>536</v>
      </c>
      <c r="D20" s="1" t="s">
        <v>587</v>
      </c>
      <c r="E20" s="1" t="s">
        <v>46</v>
      </c>
    </row>
    <row r="21" spans="1:5">
      <c r="A21" s="1" t="s">
        <v>49</v>
      </c>
      <c r="B21" s="1" t="s">
        <v>11</v>
      </c>
      <c r="C21" s="1" t="s">
        <v>564</v>
      </c>
      <c r="D21" s="1" t="s">
        <v>588</v>
      </c>
      <c r="E21" s="1" t="s">
        <v>48</v>
      </c>
    </row>
    <row r="22" spans="1:5">
      <c r="A22" s="1" t="s">
        <v>51</v>
      </c>
      <c r="B22" s="1" t="s">
        <v>22</v>
      </c>
      <c r="C22" s="1" t="s">
        <v>547</v>
      </c>
      <c r="D22" s="1" t="s">
        <v>589</v>
      </c>
      <c r="E22" s="1" t="s">
        <v>50</v>
      </c>
    </row>
    <row r="23" spans="1:5">
      <c r="A23" s="1" t="s">
        <v>53</v>
      </c>
      <c r="B23" s="1" t="s">
        <v>8</v>
      </c>
      <c r="C23" s="1" t="s">
        <v>547</v>
      </c>
      <c r="D23" s="1"/>
      <c r="E23" s="1" t="s">
        <v>52</v>
      </c>
    </row>
    <row r="24" spans="1:5">
      <c r="A24" s="1" t="s">
        <v>55</v>
      </c>
      <c r="B24" s="1" t="s">
        <v>11</v>
      </c>
      <c r="C24" s="1" t="s">
        <v>564</v>
      </c>
      <c r="D24" s="1" t="s">
        <v>590</v>
      </c>
      <c r="E24" s="1" t="s">
        <v>54</v>
      </c>
    </row>
    <row r="25" spans="1:5">
      <c r="A25" s="1" t="s">
        <v>57</v>
      </c>
      <c r="B25" s="1" t="s">
        <v>11</v>
      </c>
      <c r="C25" s="1" t="s">
        <v>564</v>
      </c>
      <c r="D25" s="1"/>
      <c r="E25" s="1" t="s">
        <v>56</v>
      </c>
    </row>
    <row r="26" spans="1:5">
      <c r="A26" s="1" t="s">
        <v>59</v>
      </c>
      <c r="B26" s="1" t="s">
        <v>8</v>
      </c>
      <c r="C26" s="1" t="s">
        <v>564</v>
      </c>
      <c r="D26" s="1"/>
      <c r="E26" s="1" t="s">
        <v>58</v>
      </c>
    </row>
    <row r="27" spans="1:5">
      <c r="A27" s="1" t="s">
        <v>61</v>
      </c>
      <c r="B27" s="1" t="s">
        <v>62</v>
      </c>
      <c r="C27" s="1" t="s">
        <v>547</v>
      </c>
      <c r="D27" s="1"/>
      <c r="E27" s="1" t="s">
        <v>60</v>
      </c>
    </row>
    <row r="28" spans="1:5">
      <c r="A28" s="1" t="s">
        <v>64</v>
      </c>
      <c r="B28" s="1" t="s">
        <v>8</v>
      </c>
      <c r="C28" s="1" t="s">
        <v>536</v>
      </c>
      <c r="D28" s="1"/>
      <c r="E28" s="1" t="s">
        <v>63</v>
      </c>
    </row>
    <row r="29" spans="1:5">
      <c r="A29" s="1" t="s">
        <v>66</v>
      </c>
      <c r="B29" s="1" t="s">
        <v>8</v>
      </c>
      <c r="C29" s="1" t="s">
        <v>564</v>
      </c>
      <c r="D29" s="1" t="s">
        <v>591</v>
      </c>
      <c r="E29" s="1" t="s">
        <v>65</v>
      </c>
    </row>
    <row r="30" spans="1:5">
      <c r="A30" s="1" t="s">
        <v>68</v>
      </c>
      <c r="B30" s="1" t="s">
        <v>8</v>
      </c>
      <c r="C30" s="1" t="s">
        <v>547</v>
      </c>
      <c r="D30" s="1"/>
      <c r="E30" s="1" t="s">
        <v>67</v>
      </c>
    </row>
    <row r="31" spans="1:5">
      <c r="A31" s="1" t="s">
        <v>70</v>
      </c>
      <c r="B31" s="1" t="s">
        <v>29</v>
      </c>
      <c r="C31" s="1" t="s">
        <v>547</v>
      </c>
      <c r="D31" s="1"/>
      <c r="E31" s="1" t="s">
        <v>69</v>
      </c>
    </row>
    <row r="32" spans="1:5">
      <c r="A32" s="1" t="s">
        <v>72</v>
      </c>
      <c r="B32" s="1" t="s">
        <v>14</v>
      </c>
      <c r="C32" s="1" t="s">
        <v>536</v>
      </c>
      <c r="D32" s="2" t="s">
        <v>592</v>
      </c>
      <c r="E32" s="1" t="s">
        <v>71</v>
      </c>
    </row>
    <row r="33" spans="1:5">
      <c r="A33" s="1" t="s">
        <v>74</v>
      </c>
      <c r="B33" s="1" t="s">
        <v>17</v>
      </c>
      <c r="C33" s="1" t="s">
        <v>564</v>
      </c>
      <c r="D33" s="1" t="s">
        <v>593</v>
      </c>
      <c r="E33" s="1" t="s">
        <v>73</v>
      </c>
    </row>
    <row r="34" spans="1:5">
      <c r="A34" s="1" t="s">
        <v>76</v>
      </c>
      <c r="B34" s="1" t="s">
        <v>17</v>
      </c>
      <c r="C34" s="1" t="s">
        <v>534</v>
      </c>
      <c r="D34" s="1"/>
      <c r="E34" s="1" t="s">
        <v>75</v>
      </c>
    </row>
    <row r="35" spans="1:5">
      <c r="A35" s="1" t="s">
        <v>78</v>
      </c>
      <c r="B35" s="1" t="s">
        <v>62</v>
      </c>
      <c r="C35" s="1" t="s">
        <v>549</v>
      </c>
      <c r="D35" s="1" t="s">
        <v>594</v>
      </c>
      <c r="E35" s="1" t="s">
        <v>77</v>
      </c>
    </row>
    <row r="36" spans="1:5">
      <c r="A36" s="1" t="s">
        <v>505</v>
      </c>
      <c r="B36" s="1"/>
      <c r="C36" s="1"/>
      <c r="D36" s="1" t="s">
        <v>595</v>
      </c>
      <c r="E36" s="1" t="s">
        <v>504</v>
      </c>
    </row>
    <row r="37" spans="1:5">
      <c r="A37" s="1" t="s">
        <v>80</v>
      </c>
      <c r="B37" s="1" t="s">
        <v>11</v>
      </c>
      <c r="C37" s="1" t="s">
        <v>549</v>
      </c>
      <c r="D37" s="1"/>
      <c r="E37" s="1" t="s">
        <v>79</v>
      </c>
    </row>
    <row r="38" spans="1:5">
      <c r="A38" s="1" t="s">
        <v>82</v>
      </c>
      <c r="B38" s="1" t="s">
        <v>11</v>
      </c>
      <c r="C38" s="1" t="s">
        <v>547</v>
      </c>
      <c r="D38" s="1"/>
      <c r="E38" s="1" t="s">
        <v>81</v>
      </c>
    </row>
    <row r="39" spans="1:5">
      <c r="A39" s="1" t="s">
        <v>84</v>
      </c>
      <c r="B39" s="1" t="s">
        <v>8</v>
      </c>
      <c r="C39" s="1" t="s">
        <v>549</v>
      </c>
      <c r="D39" s="1"/>
      <c r="E39" s="1" t="s">
        <v>83</v>
      </c>
    </row>
    <row r="40" spans="1:5">
      <c r="A40" s="1" t="s">
        <v>86</v>
      </c>
      <c r="B40" s="1" t="s">
        <v>29</v>
      </c>
      <c r="C40" s="1" t="s">
        <v>564</v>
      </c>
      <c r="D40" s="1" t="s">
        <v>596</v>
      </c>
      <c r="E40" s="1" t="s">
        <v>85</v>
      </c>
    </row>
    <row r="41" spans="1:5">
      <c r="A41" s="1" t="s">
        <v>88</v>
      </c>
      <c r="B41" s="1" t="s">
        <v>17</v>
      </c>
      <c r="C41" s="1" t="s">
        <v>536</v>
      </c>
      <c r="D41" s="1" t="s">
        <v>597</v>
      </c>
      <c r="E41" s="1" t="s">
        <v>598</v>
      </c>
    </row>
    <row r="42" spans="1:5">
      <c r="A42" s="1" t="s">
        <v>90</v>
      </c>
      <c r="B42" s="1" t="s">
        <v>17</v>
      </c>
      <c r="C42" s="1" t="s">
        <v>536</v>
      </c>
      <c r="D42" s="1"/>
      <c r="E42" s="1" t="s">
        <v>89</v>
      </c>
    </row>
    <row r="43" spans="1:5">
      <c r="A43" s="1" t="s">
        <v>436</v>
      </c>
      <c r="B43" s="1" t="s">
        <v>17</v>
      </c>
      <c r="C43" s="1" t="s">
        <v>534</v>
      </c>
      <c r="D43" s="1" t="s">
        <v>599</v>
      </c>
      <c r="E43" s="1" t="s">
        <v>435</v>
      </c>
    </row>
    <row r="44" spans="1:5">
      <c r="A44" s="1" t="s">
        <v>92</v>
      </c>
      <c r="B44" s="1" t="s">
        <v>17</v>
      </c>
      <c r="C44" s="1" t="s">
        <v>536</v>
      </c>
      <c r="D44" s="2" t="s">
        <v>600</v>
      </c>
      <c r="E44" s="1" t="s">
        <v>91</v>
      </c>
    </row>
    <row r="45" spans="1:5">
      <c r="A45" s="1" t="s">
        <v>94</v>
      </c>
      <c r="B45" s="1" t="s">
        <v>8</v>
      </c>
      <c r="C45" s="1" t="s">
        <v>564</v>
      </c>
      <c r="D45" s="1"/>
      <c r="E45" s="1" t="s">
        <v>93</v>
      </c>
    </row>
    <row r="46" spans="1:5">
      <c r="A46" s="1" t="s">
        <v>96</v>
      </c>
      <c r="B46" s="1" t="s">
        <v>17</v>
      </c>
      <c r="C46" s="1" t="s">
        <v>534</v>
      </c>
      <c r="D46" s="1"/>
      <c r="E46" s="1" t="s">
        <v>95</v>
      </c>
    </row>
    <row r="47" spans="1:5">
      <c r="A47" s="1" t="s">
        <v>98</v>
      </c>
      <c r="B47" s="1" t="s">
        <v>17</v>
      </c>
      <c r="C47" s="1" t="s">
        <v>536</v>
      </c>
      <c r="D47" s="1" t="s">
        <v>601</v>
      </c>
      <c r="E47" s="1" t="s">
        <v>97</v>
      </c>
    </row>
    <row r="48" spans="1:5">
      <c r="A48" s="1" t="s">
        <v>100</v>
      </c>
      <c r="B48" s="1" t="s">
        <v>8</v>
      </c>
      <c r="C48" s="1" t="s">
        <v>564</v>
      </c>
      <c r="D48" s="1"/>
      <c r="E48" s="1" t="s">
        <v>99</v>
      </c>
    </row>
    <row r="49" spans="1:5">
      <c r="A49" s="1" t="s">
        <v>507</v>
      </c>
      <c r="B49" s="1"/>
      <c r="C49" s="1"/>
      <c r="D49" s="1" t="s">
        <v>602</v>
      </c>
      <c r="E49" s="1" t="s">
        <v>506</v>
      </c>
    </row>
    <row r="50" spans="1:5">
      <c r="A50" s="1" t="s">
        <v>102</v>
      </c>
      <c r="B50" s="1" t="s">
        <v>8</v>
      </c>
      <c r="C50" s="1" t="s">
        <v>564</v>
      </c>
      <c r="D50" s="1" t="s">
        <v>603</v>
      </c>
      <c r="E50" s="1" t="s">
        <v>101</v>
      </c>
    </row>
    <row r="51" spans="1:5">
      <c r="A51" s="1" t="s">
        <v>104</v>
      </c>
      <c r="B51" s="1" t="s">
        <v>8</v>
      </c>
      <c r="C51" s="1" t="s">
        <v>547</v>
      </c>
      <c r="D51" s="1"/>
      <c r="E51" s="1" t="s">
        <v>604</v>
      </c>
    </row>
    <row r="52" spans="1:5">
      <c r="A52" s="1" t="s">
        <v>106</v>
      </c>
      <c r="B52" s="1" t="s">
        <v>8</v>
      </c>
      <c r="C52" s="1" t="s">
        <v>547</v>
      </c>
      <c r="D52" s="1"/>
      <c r="E52" s="1" t="s">
        <v>105</v>
      </c>
    </row>
    <row r="53" spans="1:5">
      <c r="A53" s="1" t="s">
        <v>108</v>
      </c>
      <c r="B53" s="1" t="s">
        <v>11</v>
      </c>
      <c r="C53" s="1" t="s">
        <v>547</v>
      </c>
      <c r="D53" s="1" t="s">
        <v>605</v>
      </c>
      <c r="E53" s="1" t="s">
        <v>107</v>
      </c>
    </row>
    <row r="54" spans="1:5">
      <c r="A54" s="1" t="s">
        <v>110</v>
      </c>
      <c r="B54" s="1" t="s">
        <v>11</v>
      </c>
      <c r="C54" s="1" t="s">
        <v>549</v>
      </c>
      <c r="D54" s="1"/>
      <c r="E54" s="1" t="s">
        <v>109</v>
      </c>
    </row>
    <row r="55" spans="1:5">
      <c r="A55" s="1" t="s">
        <v>112</v>
      </c>
      <c r="B55" s="1" t="s">
        <v>11</v>
      </c>
      <c r="C55" s="1" t="s">
        <v>549</v>
      </c>
      <c r="D55" s="1" t="s">
        <v>606</v>
      </c>
      <c r="E55" s="1" t="s">
        <v>111</v>
      </c>
    </row>
    <row r="56" spans="1:5">
      <c r="A56" s="1" t="s">
        <v>114</v>
      </c>
      <c r="B56" s="1" t="s">
        <v>22</v>
      </c>
      <c r="C56" s="1" t="s">
        <v>536</v>
      </c>
      <c r="D56" s="1"/>
      <c r="E56" s="1" t="s">
        <v>113</v>
      </c>
    </row>
    <row r="57" spans="1:5">
      <c r="A57" s="1" t="s">
        <v>116</v>
      </c>
      <c r="B57" s="1" t="s">
        <v>8</v>
      </c>
      <c r="C57" s="1" t="s">
        <v>564</v>
      </c>
      <c r="D57" s="2" t="s">
        <v>581</v>
      </c>
      <c r="E57" s="1" t="s">
        <v>115</v>
      </c>
    </row>
    <row r="58" spans="1:5">
      <c r="A58" s="1" t="s">
        <v>118</v>
      </c>
      <c r="B58" s="1" t="s">
        <v>11</v>
      </c>
      <c r="C58" s="1" t="s">
        <v>549</v>
      </c>
      <c r="D58" s="1"/>
      <c r="E58" s="1" t="s">
        <v>117</v>
      </c>
    </row>
    <row r="59" spans="1:5">
      <c r="A59" s="1" t="s">
        <v>120</v>
      </c>
      <c r="B59" s="1" t="s">
        <v>8</v>
      </c>
      <c r="C59" s="1" t="s">
        <v>564</v>
      </c>
      <c r="D59" s="1" t="s">
        <v>607</v>
      </c>
      <c r="E59" s="1" t="s">
        <v>119</v>
      </c>
    </row>
    <row r="60" spans="1:5">
      <c r="A60" s="1" t="s">
        <v>122</v>
      </c>
      <c r="B60" s="1" t="s">
        <v>22</v>
      </c>
      <c r="C60" s="1" t="s">
        <v>564</v>
      </c>
      <c r="D60" s="1"/>
      <c r="E60" s="1" t="s">
        <v>121</v>
      </c>
    </row>
    <row r="61" spans="1:5">
      <c r="A61" s="1" t="s">
        <v>509</v>
      </c>
      <c r="B61" s="1"/>
      <c r="C61" s="1"/>
      <c r="D61" s="1" t="s">
        <v>608</v>
      </c>
      <c r="E61" s="1" t="s">
        <v>29</v>
      </c>
    </row>
    <row r="62" spans="1:5">
      <c r="A62" s="1" t="s">
        <v>511</v>
      </c>
      <c r="B62" s="1"/>
      <c r="C62" s="1"/>
      <c r="D62" s="1" t="s">
        <v>609</v>
      </c>
      <c r="E62" s="1" t="s">
        <v>510</v>
      </c>
    </row>
    <row r="63" spans="1:5">
      <c r="A63" s="1" t="s">
        <v>513</v>
      </c>
      <c r="B63" s="1"/>
      <c r="C63" s="1"/>
      <c r="D63" s="1" t="s">
        <v>610</v>
      </c>
      <c r="E63" s="1" t="s">
        <v>11</v>
      </c>
    </row>
    <row r="64" spans="1:5">
      <c r="A64" s="1" t="s">
        <v>515</v>
      </c>
      <c r="B64" s="1"/>
      <c r="C64" s="1"/>
      <c r="D64" s="1" t="s">
        <v>611</v>
      </c>
      <c r="E64" s="1" t="s">
        <v>514</v>
      </c>
    </row>
    <row r="65" spans="1:5">
      <c r="A65" s="1" t="s">
        <v>124</v>
      </c>
      <c r="B65" s="1" t="s">
        <v>8</v>
      </c>
      <c r="C65" s="1" t="s">
        <v>564</v>
      </c>
      <c r="D65" s="1" t="s">
        <v>612</v>
      </c>
      <c r="E65" s="1" t="s">
        <v>123</v>
      </c>
    </row>
    <row r="66" spans="1:5">
      <c r="A66" s="1" t="s">
        <v>126</v>
      </c>
      <c r="B66" s="1" t="s">
        <v>22</v>
      </c>
      <c r="C66" s="1" t="s">
        <v>536</v>
      </c>
      <c r="D66" s="1" t="s">
        <v>613</v>
      </c>
      <c r="E66" s="1" t="s">
        <v>125</v>
      </c>
    </row>
    <row r="67" spans="1:5">
      <c r="A67" s="1" t="s">
        <v>517</v>
      </c>
      <c r="B67" s="1"/>
      <c r="C67" s="1"/>
      <c r="D67" s="1" t="s">
        <v>614</v>
      </c>
      <c r="E67" s="1" t="s">
        <v>516</v>
      </c>
    </row>
    <row r="68" spans="1:5">
      <c r="A68" s="1" t="s">
        <v>128</v>
      </c>
      <c r="B68" s="1" t="s">
        <v>17</v>
      </c>
      <c r="C68" s="1" t="s">
        <v>534</v>
      </c>
      <c r="D68" s="2" t="s">
        <v>615</v>
      </c>
      <c r="E68" s="1" t="s">
        <v>127</v>
      </c>
    </row>
    <row r="69" spans="1:5">
      <c r="A69" s="1" t="s">
        <v>130</v>
      </c>
      <c r="B69" s="1" t="s">
        <v>11</v>
      </c>
      <c r="C69" s="1" t="s">
        <v>549</v>
      </c>
      <c r="D69" s="1" t="s">
        <v>616</v>
      </c>
      <c r="E69" s="1" t="s">
        <v>129</v>
      </c>
    </row>
    <row r="70" spans="1:5">
      <c r="A70" s="1" t="s">
        <v>132</v>
      </c>
      <c r="B70" s="1" t="s">
        <v>11</v>
      </c>
      <c r="C70" s="1" t="s">
        <v>549</v>
      </c>
      <c r="D70" s="1" t="s">
        <v>617</v>
      </c>
      <c r="E70" s="1" t="s">
        <v>131</v>
      </c>
    </row>
    <row r="71" spans="1:5">
      <c r="A71" s="1" t="s">
        <v>134</v>
      </c>
      <c r="B71" s="1" t="s">
        <v>17</v>
      </c>
      <c r="C71" s="1" t="s">
        <v>534</v>
      </c>
      <c r="D71" s="1" t="s">
        <v>618</v>
      </c>
      <c r="E71" s="1" t="s">
        <v>133</v>
      </c>
    </row>
    <row r="72" spans="1:5">
      <c r="A72" s="1" t="s">
        <v>519</v>
      </c>
      <c r="B72" s="1"/>
      <c r="C72" s="1"/>
      <c r="D72" s="1" t="s">
        <v>619</v>
      </c>
      <c r="E72" s="1" t="s">
        <v>518</v>
      </c>
    </row>
    <row r="73" spans="1:5">
      <c r="A73" s="1" t="s">
        <v>521</v>
      </c>
      <c r="B73" s="1"/>
      <c r="C73" s="1"/>
      <c r="D73" s="1" t="s">
        <v>620</v>
      </c>
      <c r="E73" s="1" t="s">
        <v>520</v>
      </c>
    </row>
    <row r="74" spans="1:5">
      <c r="A74" s="1" t="s">
        <v>136</v>
      </c>
      <c r="B74" s="1" t="s">
        <v>11</v>
      </c>
      <c r="C74" s="1" t="s">
        <v>549</v>
      </c>
      <c r="D74" s="1" t="s">
        <v>621</v>
      </c>
      <c r="E74" s="1" t="s">
        <v>135</v>
      </c>
    </row>
    <row r="75" spans="1:5">
      <c r="A75" s="1" t="s">
        <v>138</v>
      </c>
      <c r="B75" s="1" t="s">
        <v>29</v>
      </c>
      <c r="C75" s="1" t="s">
        <v>564</v>
      </c>
      <c r="D75" s="1" t="s">
        <v>622</v>
      </c>
      <c r="E75" s="1" t="s">
        <v>137</v>
      </c>
    </row>
    <row r="76" spans="1:5">
      <c r="A76" s="1" t="s">
        <v>140</v>
      </c>
      <c r="B76" s="1" t="s">
        <v>11</v>
      </c>
      <c r="C76" s="1" t="s">
        <v>549</v>
      </c>
      <c r="D76" s="1" t="s">
        <v>623</v>
      </c>
      <c r="E76" s="1" t="s">
        <v>139</v>
      </c>
    </row>
    <row r="77" spans="1:5">
      <c r="A77" s="1" t="s">
        <v>142</v>
      </c>
      <c r="B77" s="1" t="s">
        <v>11</v>
      </c>
      <c r="C77" s="1" t="s">
        <v>547</v>
      </c>
      <c r="D77" s="1"/>
      <c r="E77" s="1" t="s">
        <v>141</v>
      </c>
    </row>
    <row r="78" spans="1:5">
      <c r="A78" s="1" t="s">
        <v>144</v>
      </c>
      <c r="B78" s="1" t="s">
        <v>29</v>
      </c>
      <c r="C78" s="1" t="s">
        <v>536</v>
      </c>
      <c r="D78" s="1" t="s">
        <v>624</v>
      </c>
      <c r="E78" s="1" t="s">
        <v>143</v>
      </c>
    </row>
    <row r="79" spans="1:5">
      <c r="A79" s="1" t="s">
        <v>146</v>
      </c>
      <c r="B79" s="1" t="s">
        <v>17</v>
      </c>
      <c r="C79" s="1" t="s">
        <v>564</v>
      </c>
      <c r="D79" s="1" t="s">
        <v>625</v>
      </c>
      <c r="E79" s="1" t="s">
        <v>145</v>
      </c>
    </row>
    <row r="80" spans="1:5">
      <c r="A80" s="1" t="s">
        <v>148</v>
      </c>
      <c r="B80" s="1" t="s">
        <v>11</v>
      </c>
      <c r="C80" s="1" t="s">
        <v>549</v>
      </c>
      <c r="D80" s="1"/>
      <c r="E80" s="1" t="s">
        <v>147</v>
      </c>
    </row>
    <row r="81" spans="1:5">
      <c r="A81" s="1" t="s">
        <v>150</v>
      </c>
      <c r="B81" s="1" t="s">
        <v>11</v>
      </c>
      <c r="C81" s="1" t="s">
        <v>536</v>
      </c>
      <c r="D81" s="1"/>
      <c r="E81" s="1" t="s">
        <v>149</v>
      </c>
    </row>
    <row r="82" spans="1:5">
      <c r="A82" s="1" t="s">
        <v>152</v>
      </c>
      <c r="B82" s="1" t="s">
        <v>17</v>
      </c>
      <c r="C82" s="1" t="s">
        <v>536</v>
      </c>
      <c r="D82" s="1" t="s">
        <v>626</v>
      </c>
      <c r="E82" s="1" t="s">
        <v>151</v>
      </c>
    </row>
    <row r="83" spans="1:5">
      <c r="A83" s="1" t="s">
        <v>154</v>
      </c>
      <c r="B83" s="1" t="s">
        <v>17</v>
      </c>
      <c r="C83" s="1" t="s">
        <v>534</v>
      </c>
      <c r="D83" s="1"/>
      <c r="E83" s="1" t="s">
        <v>153</v>
      </c>
    </row>
    <row r="84" spans="1:5">
      <c r="A84" s="1" t="s">
        <v>156</v>
      </c>
      <c r="B84" s="1" t="s">
        <v>17</v>
      </c>
      <c r="C84" s="1" t="s">
        <v>534</v>
      </c>
      <c r="D84" s="1" t="s">
        <v>627</v>
      </c>
      <c r="E84" s="1" t="s">
        <v>155</v>
      </c>
    </row>
    <row r="85" spans="1:5">
      <c r="A85" s="1" t="s">
        <v>158</v>
      </c>
      <c r="B85" s="1" t="s">
        <v>17</v>
      </c>
      <c r="C85" s="1" t="s">
        <v>534</v>
      </c>
      <c r="D85" s="1" t="s">
        <v>628</v>
      </c>
      <c r="E85" s="1" t="s">
        <v>157</v>
      </c>
    </row>
    <row r="86" spans="1:5">
      <c r="A86" s="1" t="s">
        <v>160</v>
      </c>
      <c r="B86" s="1" t="s">
        <v>17</v>
      </c>
      <c r="C86" s="1" t="s">
        <v>547</v>
      </c>
      <c r="D86" s="1" t="s">
        <v>629</v>
      </c>
      <c r="E86" s="1" t="s">
        <v>159</v>
      </c>
    </row>
    <row r="87" spans="1:5">
      <c r="A87" s="1" t="s">
        <v>162</v>
      </c>
      <c r="B87" s="1" t="s">
        <v>11</v>
      </c>
      <c r="C87" s="1" t="s">
        <v>549</v>
      </c>
      <c r="D87" s="1" t="s">
        <v>630</v>
      </c>
      <c r="E87" s="1" t="s">
        <v>161</v>
      </c>
    </row>
    <row r="88" spans="1:5">
      <c r="A88" s="1" t="s">
        <v>164</v>
      </c>
      <c r="B88" s="1" t="s">
        <v>8</v>
      </c>
      <c r="C88" s="1" t="s">
        <v>564</v>
      </c>
      <c r="D88" s="2" t="s">
        <v>581</v>
      </c>
      <c r="E88" s="1" t="s">
        <v>163</v>
      </c>
    </row>
    <row r="89" spans="1:5">
      <c r="A89" s="1" t="s">
        <v>166</v>
      </c>
      <c r="B89" s="1" t="s">
        <v>11</v>
      </c>
      <c r="C89" s="1" t="s">
        <v>547</v>
      </c>
      <c r="D89" s="1"/>
      <c r="E89" s="1" t="s">
        <v>165</v>
      </c>
    </row>
    <row r="90" spans="1:5">
      <c r="A90" s="1" t="s">
        <v>168</v>
      </c>
      <c r="B90" s="1" t="s">
        <v>8</v>
      </c>
      <c r="C90" s="1" t="s">
        <v>536</v>
      </c>
      <c r="D90" s="1"/>
      <c r="E90" s="1" t="s">
        <v>167</v>
      </c>
    </row>
    <row r="91" spans="1:5">
      <c r="A91" s="1" t="s">
        <v>170</v>
      </c>
      <c r="B91" s="1" t="s">
        <v>29</v>
      </c>
      <c r="C91" s="1" t="s">
        <v>547</v>
      </c>
      <c r="D91" s="1"/>
      <c r="E91" s="1" t="s">
        <v>169</v>
      </c>
    </row>
    <row r="92" spans="1:5">
      <c r="A92" s="1" t="s">
        <v>172</v>
      </c>
      <c r="B92" s="1" t="s">
        <v>8</v>
      </c>
      <c r="C92" s="1" t="s">
        <v>536</v>
      </c>
      <c r="D92" s="1" t="s">
        <v>631</v>
      </c>
      <c r="E92" s="1" t="s">
        <v>171</v>
      </c>
    </row>
    <row r="93" spans="1:5">
      <c r="A93" s="1" t="s">
        <v>523</v>
      </c>
      <c r="B93" s="1"/>
      <c r="C93" s="1"/>
      <c r="D93" s="1" t="s">
        <v>632</v>
      </c>
      <c r="E93" s="1" t="s">
        <v>522</v>
      </c>
    </row>
    <row r="94" spans="1:5">
      <c r="A94" s="1" t="s">
        <v>174</v>
      </c>
      <c r="B94" s="1" t="s">
        <v>29</v>
      </c>
      <c r="C94" s="1" t="s">
        <v>547</v>
      </c>
      <c r="D94" s="1" t="s">
        <v>633</v>
      </c>
      <c r="E94" s="1" t="s">
        <v>173</v>
      </c>
    </row>
    <row r="95" spans="1:5">
      <c r="A95" s="1" t="s">
        <v>176</v>
      </c>
      <c r="B95" s="1" t="s">
        <v>8</v>
      </c>
      <c r="C95" s="1" t="s">
        <v>536</v>
      </c>
      <c r="D95" s="1"/>
      <c r="E95" s="1" t="s">
        <v>175</v>
      </c>
    </row>
    <row r="96" spans="1:5">
      <c r="A96" s="1" t="s">
        <v>525</v>
      </c>
      <c r="B96" s="1"/>
      <c r="C96" s="1"/>
      <c r="D96" s="1" t="s">
        <v>634</v>
      </c>
      <c r="E96" s="1" t="s">
        <v>524</v>
      </c>
    </row>
    <row r="97" spans="1:5">
      <c r="A97" s="1" t="s">
        <v>178</v>
      </c>
      <c r="B97" s="1" t="s">
        <v>11</v>
      </c>
      <c r="C97" s="1" t="s">
        <v>547</v>
      </c>
      <c r="D97" s="1" t="s">
        <v>635</v>
      </c>
      <c r="E97" s="1" t="s">
        <v>177</v>
      </c>
    </row>
    <row r="98" spans="1:5">
      <c r="A98" s="1" t="s">
        <v>180</v>
      </c>
      <c r="B98" s="1" t="s">
        <v>8</v>
      </c>
      <c r="C98" s="1" t="s">
        <v>534</v>
      </c>
      <c r="D98" s="1" t="s">
        <v>636</v>
      </c>
      <c r="E98" s="1" t="s">
        <v>179</v>
      </c>
    </row>
    <row r="99" spans="1:5">
      <c r="A99" s="1" t="s">
        <v>182</v>
      </c>
      <c r="B99" s="1" t="s">
        <v>11</v>
      </c>
      <c r="C99" s="1" t="s">
        <v>549</v>
      </c>
      <c r="D99" s="2" t="s">
        <v>637</v>
      </c>
      <c r="E99" s="1" t="s">
        <v>181</v>
      </c>
    </row>
    <row r="100" spans="1:5">
      <c r="A100" s="1" t="s">
        <v>184</v>
      </c>
      <c r="B100" s="1" t="s">
        <v>29</v>
      </c>
      <c r="C100" s="1" t="s">
        <v>536</v>
      </c>
      <c r="D100" s="1" t="s">
        <v>638</v>
      </c>
      <c r="E100" s="1" t="s">
        <v>183</v>
      </c>
    </row>
    <row r="101" spans="1:5">
      <c r="A101" s="1" t="s">
        <v>186</v>
      </c>
      <c r="B101" s="1" t="s">
        <v>11</v>
      </c>
      <c r="C101" s="1" t="s">
        <v>547</v>
      </c>
      <c r="D101" s="1"/>
      <c r="E101" s="1" t="s">
        <v>185</v>
      </c>
    </row>
    <row r="102" spans="1:5">
      <c r="A102" s="1" t="s">
        <v>188</v>
      </c>
      <c r="B102" s="1" t="s">
        <v>14</v>
      </c>
      <c r="C102" s="1" t="s">
        <v>536</v>
      </c>
      <c r="D102" s="1" t="s">
        <v>639</v>
      </c>
      <c r="E102" s="1" t="s">
        <v>187</v>
      </c>
    </row>
    <row r="103" spans="1:5">
      <c r="A103" s="1" t="s">
        <v>190</v>
      </c>
      <c r="B103" s="1" t="s">
        <v>11</v>
      </c>
      <c r="C103" s="1" t="s">
        <v>549</v>
      </c>
      <c r="D103" s="1" t="s">
        <v>640</v>
      </c>
      <c r="E103" s="1" t="s">
        <v>189</v>
      </c>
    </row>
    <row r="104" spans="1:5">
      <c r="A104" s="1" t="s">
        <v>192</v>
      </c>
      <c r="B104" s="1" t="s">
        <v>22</v>
      </c>
      <c r="C104" s="1" t="s">
        <v>564</v>
      </c>
      <c r="D104" s="1" t="s">
        <v>641</v>
      </c>
      <c r="E104" s="1" t="s">
        <v>191</v>
      </c>
    </row>
    <row r="105" spans="1:5">
      <c r="A105" s="1" t="s">
        <v>194</v>
      </c>
      <c r="B105" s="1" t="s">
        <v>22</v>
      </c>
      <c r="C105" s="1" t="s">
        <v>564</v>
      </c>
      <c r="D105" s="1" t="s">
        <v>642</v>
      </c>
      <c r="E105" s="1" t="s">
        <v>193</v>
      </c>
    </row>
    <row r="106" spans="1:5">
      <c r="A106" s="1" t="s">
        <v>196</v>
      </c>
      <c r="B106" s="1" t="s">
        <v>11</v>
      </c>
      <c r="C106" s="1" t="s">
        <v>549</v>
      </c>
      <c r="D106" s="1"/>
      <c r="E106" s="1" t="s">
        <v>195</v>
      </c>
    </row>
    <row r="107" spans="1:5">
      <c r="A107" s="1" t="s">
        <v>198</v>
      </c>
      <c r="B107" s="1" t="s">
        <v>22</v>
      </c>
      <c r="C107" s="1" t="s">
        <v>549</v>
      </c>
      <c r="D107" s="1" t="s">
        <v>590</v>
      </c>
      <c r="E107" s="1" t="s">
        <v>197</v>
      </c>
    </row>
    <row r="108" spans="1:5">
      <c r="A108" s="1" t="s">
        <v>200</v>
      </c>
      <c r="B108" s="1" t="s">
        <v>11</v>
      </c>
      <c r="C108" s="1" t="s">
        <v>549</v>
      </c>
      <c r="D108" s="1" t="s">
        <v>643</v>
      </c>
      <c r="E108" s="1" t="s">
        <v>199</v>
      </c>
    </row>
    <row r="109" spans="1:5">
      <c r="A109" s="1" t="s">
        <v>202</v>
      </c>
      <c r="B109" s="1" t="s">
        <v>8</v>
      </c>
      <c r="C109" s="1" t="s">
        <v>564</v>
      </c>
      <c r="D109" s="2" t="s">
        <v>644</v>
      </c>
      <c r="E109" s="1" t="s">
        <v>201</v>
      </c>
    </row>
    <row r="110" spans="1:5">
      <c r="A110" s="1" t="s">
        <v>204</v>
      </c>
      <c r="B110" s="1" t="s">
        <v>22</v>
      </c>
      <c r="C110" s="1" t="s">
        <v>564</v>
      </c>
      <c r="D110" s="1"/>
      <c r="E110" s="1" t="s">
        <v>203</v>
      </c>
    </row>
    <row r="111" spans="1:5">
      <c r="A111" s="1" t="s">
        <v>206</v>
      </c>
      <c r="B111" s="1" t="s">
        <v>29</v>
      </c>
      <c r="C111" s="1" t="s">
        <v>549</v>
      </c>
      <c r="D111" s="1" t="s">
        <v>594</v>
      </c>
      <c r="E111" s="1" t="s">
        <v>205</v>
      </c>
    </row>
    <row r="112" spans="1:5">
      <c r="A112" s="1" t="s">
        <v>208</v>
      </c>
      <c r="B112" s="1" t="s">
        <v>11</v>
      </c>
      <c r="C112" s="1" t="s">
        <v>564</v>
      </c>
      <c r="D112" s="1" t="s">
        <v>645</v>
      </c>
      <c r="E112" s="1" t="s">
        <v>207</v>
      </c>
    </row>
    <row r="113" spans="1:5">
      <c r="A113" s="1" t="s">
        <v>210</v>
      </c>
      <c r="B113" s="1" t="s">
        <v>17</v>
      </c>
      <c r="C113" s="1" t="s">
        <v>536</v>
      </c>
      <c r="D113" s="1" t="s">
        <v>646</v>
      </c>
      <c r="E113" s="1" t="s">
        <v>209</v>
      </c>
    </row>
    <row r="114" spans="1:5">
      <c r="A114" s="1" t="s">
        <v>212</v>
      </c>
      <c r="B114" s="1" t="s">
        <v>11</v>
      </c>
      <c r="C114" s="1" t="s">
        <v>536</v>
      </c>
      <c r="D114" s="1"/>
      <c r="E114" s="1" t="s">
        <v>211</v>
      </c>
    </row>
    <row r="115" spans="1:5">
      <c r="A115" s="1" t="s">
        <v>214</v>
      </c>
      <c r="B115" s="1" t="s">
        <v>29</v>
      </c>
      <c r="C115" s="1" t="s">
        <v>534</v>
      </c>
      <c r="D115" s="1"/>
      <c r="E115" s="1" t="s">
        <v>213</v>
      </c>
    </row>
    <row r="116" spans="1:5">
      <c r="A116" s="1" t="s">
        <v>216</v>
      </c>
      <c r="B116" s="1" t="s">
        <v>29</v>
      </c>
      <c r="C116" s="1" t="s">
        <v>536</v>
      </c>
      <c r="D116" s="1" t="s">
        <v>647</v>
      </c>
      <c r="E116" s="1" t="s">
        <v>215</v>
      </c>
    </row>
    <row r="117" spans="1:5">
      <c r="A117" s="1" t="s">
        <v>218</v>
      </c>
      <c r="B117" s="1" t="s">
        <v>8</v>
      </c>
      <c r="C117" s="1" t="s">
        <v>547</v>
      </c>
      <c r="D117" s="2" t="s">
        <v>581</v>
      </c>
      <c r="E117" s="1" t="s">
        <v>217</v>
      </c>
    </row>
    <row r="118" spans="1:5">
      <c r="A118" s="1" t="s">
        <v>220</v>
      </c>
      <c r="B118" s="1" t="s">
        <v>29</v>
      </c>
      <c r="C118" s="1" t="s">
        <v>549</v>
      </c>
      <c r="D118" s="1" t="s">
        <v>648</v>
      </c>
      <c r="E118" s="1" t="s">
        <v>219</v>
      </c>
    </row>
    <row r="119" spans="1:5">
      <c r="A119" s="1" t="s">
        <v>222</v>
      </c>
      <c r="B119" s="1" t="s">
        <v>11</v>
      </c>
      <c r="C119" s="1" t="s">
        <v>536</v>
      </c>
      <c r="D119" s="1" t="s">
        <v>649</v>
      </c>
      <c r="E119" s="1" t="s">
        <v>221</v>
      </c>
    </row>
    <row r="120" spans="1:5">
      <c r="A120" s="1" t="s">
        <v>224</v>
      </c>
      <c r="B120" s="1" t="s">
        <v>22</v>
      </c>
      <c r="C120" s="1" t="s">
        <v>547</v>
      </c>
      <c r="D120" s="1" t="s">
        <v>650</v>
      </c>
      <c r="E120" s="1" t="s">
        <v>223</v>
      </c>
    </row>
    <row r="121" spans="1:5">
      <c r="A121" s="1" t="s">
        <v>529</v>
      </c>
      <c r="B121" s="1"/>
      <c r="C121" s="1"/>
      <c r="D121" s="1" t="s">
        <v>651</v>
      </c>
      <c r="E121" s="1" t="s">
        <v>8</v>
      </c>
    </row>
    <row r="122" spans="1:5">
      <c r="A122" s="1" t="s">
        <v>226</v>
      </c>
      <c r="B122" s="1" t="s">
        <v>29</v>
      </c>
      <c r="C122" s="1" t="s">
        <v>536</v>
      </c>
      <c r="D122" s="1"/>
      <c r="E122" s="1" t="s">
        <v>225</v>
      </c>
    </row>
    <row r="123" spans="1:5">
      <c r="A123" s="1" t="s">
        <v>228</v>
      </c>
      <c r="B123" s="1" t="s">
        <v>22</v>
      </c>
      <c r="C123" s="1" t="s">
        <v>564</v>
      </c>
      <c r="D123" s="1"/>
      <c r="E123" s="1" t="s">
        <v>227</v>
      </c>
    </row>
    <row r="124" spans="1:5">
      <c r="A124" s="1" t="s">
        <v>230</v>
      </c>
      <c r="B124" s="1" t="s">
        <v>17</v>
      </c>
      <c r="C124" s="1" t="s">
        <v>534</v>
      </c>
      <c r="D124" s="1" t="s">
        <v>652</v>
      </c>
      <c r="E124" s="1" t="s">
        <v>229</v>
      </c>
    </row>
    <row r="125" spans="1:5">
      <c r="A125" s="1" t="s">
        <v>232</v>
      </c>
      <c r="B125" s="1" t="s">
        <v>22</v>
      </c>
      <c r="C125" s="1" t="s">
        <v>564</v>
      </c>
      <c r="D125" s="1" t="s">
        <v>653</v>
      </c>
      <c r="E125" s="1" t="s">
        <v>231</v>
      </c>
    </row>
    <row r="126" spans="1:5">
      <c r="A126" s="1" t="s">
        <v>234</v>
      </c>
      <c r="B126" s="1" t="s">
        <v>8</v>
      </c>
      <c r="C126" s="1" t="s">
        <v>564</v>
      </c>
      <c r="D126" s="2" t="s">
        <v>581</v>
      </c>
      <c r="E126" s="1" t="s">
        <v>233</v>
      </c>
    </row>
    <row r="127" spans="1:5">
      <c r="A127" s="1" t="s">
        <v>531</v>
      </c>
      <c r="B127" s="1"/>
      <c r="C127" s="1"/>
      <c r="D127" s="1" t="s">
        <v>654</v>
      </c>
      <c r="E127" s="1" t="s">
        <v>530</v>
      </c>
    </row>
    <row r="128" spans="1:5">
      <c r="A128" s="1" t="s">
        <v>533</v>
      </c>
      <c r="B128" s="1"/>
      <c r="C128" s="1"/>
      <c r="D128" s="1" t="s">
        <v>655</v>
      </c>
      <c r="E128" s="1" t="s">
        <v>532</v>
      </c>
    </row>
    <row r="129" spans="1:5">
      <c r="A129" s="1" t="s">
        <v>535</v>
      </c>
      <c r="B129" s="1"/>
      <c r="C129" s="1"/>
      <c r="D129" s="1" t="s">
        <v>656</v>
      </c>
      <c r="E129" s="1" t="s">
        <v>534</v>
      </c>
    </row>
    <row r="130" spans="1:5">
      <c r="A130" s="1" t="s">
        <v>236</v>
      </c>
      <c r="B130" s="1" t="s">
        <v>11</v>
      </c>
      <c r="C130" s="1" t="s">
        <v>547</v>
      </c>
      <c r="D130" s="1"/>
      <c r="E130" s="1" t="s">
        <v>235</v>
      </c>
    </row>
    <row r="131" spans="1:5">
      <c r="A131" s="1" t="s">
        <v>238</v>
      </c>
      <c r="B131" s="1" t="s">
        <v>14</v>
      </c>
      <c r="C131" s="1" t="s">
        <v>536</v>
      </c>
      <c r="D131" s="1" t="s">
        <v>657</v>
      </c>
      <c r="E131" s="1" t="s">
        <v>237</v>
      </c>
    </row>
    <row r="132" spans="1:5">
      <c r="A132" s="1" t="s">
        <v>537</v>
      </c>
      <c r="B132" s="1"/>
      <c r="C132" s="1"/>
      <c r="D132" s="1" t="s">
        <v>658</v>
      </c>
      <c r="E132" s="1" t="s">
        <v>536</v>
      </c>
    </row>
    <row r="133" spans="1:5">
      <c r="A133" s="1" t="s">
        <v>539</v>
      </c>
      <c r="B133" s="1"/>
      <c r="C133" s="1"/>
      <c r="D133" s="1" t="s">
        <v>659</v>
      </c>
      <c r="E133" s="1" t="s">
        <v>538</v>
      </c>
    </row>
    <row r="134" spans="1:5">
      <c r="A134" s="1" t="s">
        <v>240</v>
      </c>
      <c r="B134" s="1" t="s">
        <v>17</v>
      </c>
      <c r="C134" s="1" t="s">
        <v>536</v>
      </c>
      <c r="D134" s="1" t="s">
        <v>594</v>
      </c>
      <c r="E134" s="1" t="s">
        <v>239</v>
      </c>
    </row>
    <row r="135" spans="1:5">
      <c r="A135" s="1" t="s">
        <v>242</v>
      </c>
      <c r="B135" s="1" t="s">
        <v>11</v>
      </c>
      <c r="C135" s="1" t="s">
        <v>547</v>
      </c>
      <c r="D135" s="1" t="s">
        <v>660</v>
      </c>
      <c r="E135" s="1" t="s">
        <v>241</v>
      </c>
    </row>
    <row r="136" spans="1:5">
      <c r="A136" s="1" t="s">
        <v>244</v>
      </c>
      <c r="B136" s="1" t="s">
        <v>11</v>
      </c>
      <c r="C136" s="1" t="s">
        <v>549</v>
      </c>
      <c r="D136" s="1" t="s">
        <v>661</v>
      </c>
      <c r="E136" s="1" t="s">
        <v>243</v>
      </c>
    </row>
    <row r="137" spans="1:5">
      <c r="A137" s="1" t="s">
        <v>246</v>
      </c>
      <c r="B137" s="1" t="s">
        <v>11</v>
      </c>
      <c r="C137" s="1" t="s">
        <v>547</v>
      </c>
      <c r="D137" s="1" t="s">
        <v>662</v>
      </c>
      <c r="E137" s="1" t="s">
        <v>245</v>
      </c>
    </row>
    <row r="138" spans="1:5">
      <c r="A138" s="1" t="s">
        <v>248</v>
      </c>
      <c r="B138" s="1" t="s">
        <v>29</v>
      </c>
      <c r="C138" s="1" t="s">
        <v>547</v>
      </c>
      <c r="D138" s="1" t="s">
        <v>663</v>
      </c>
      <c r="E138" s="1" t="s">
        <v>247</v>
      </c>
    </row>
    <row r="139" spans="1:5">
      <c r="A139" s="1" t="s">
        <v>250</v>
      </c>
      <c r="B139" s="1" t="s">
        <v>8</v>
      </c>
      <c r="C139" s="1" t="s">
        <v>547</v>
      </c>
      <c r="D139" s="1"/>
      <c r="E139" s="1" t="s">
        <v>249</v>
      </c>
    </row>
    <row r="140" spans="1:5">
      <c r="A140" s="1" t="s">
        <v>252</v>
      </c>
      <c r="B140" s="1" t="s">
        <v>22</v>
      </c>
      <c r="C140" s="1" t="s">
        <v>536</v>
      </c>
      <c r="D140" s="1" t="s">
        <v>664</v>
      </c>
      <c r="E140" s="1" t="s">
        <v>251</v>
      </c>
    </row>
    <row r="141" spans="1:5">
      <c r="A141" s="1" t="s">
        <v>254</v>
      </c>
      <c r="B141" s="1" t="s">
        <v>11</v>
      </c>
      <c r="C141" s="1" t="s">
        <v>547</v>
      </c>
      <c r="D141" s="1"/>
      <c r="E141" s="1" t="s">
        <v>253</v>
      </c>
    </row>
    <row r="142" spans="1:5">
      <c r="A142" s="1" t="s">
        <v>256</v>
      </c>
      <c r="B142" s="1" t="s">
        <v>11</v>
      </c>
      <c r="C142" s="1" t="s">
        <v>536</v>
      </c>
      <c r="D142" s="1"/>
      <c r="E142" s="1" t="s">
        <v>255</v>
      </c>
    </row>
    <row r="143" spans="1:5">
      <c r="A143" s="1" t="s">
        <v>258</v>
      </c>
      <c r="B143" s="1" t="s">
        <v>17</v>
      </c>
      <c r="C143" s="1" t="s">
        <v>534</v>
      </c>
      <c r="D143" s="1"/>
      <c r="E143" s="1" t="s">
        <v>257</v>
      </c>
    </row>
    <row r="144" spans="1:5">
      <c r="A144" s="1" t="s">
        <v>260</v>
      </c>
      <c r="B144" s="1" t="s">
        <v>14</v>
      </c>
      <c r="C144" s="1" t="s">
        <v>564</v>
      </c>
      <c r="D144" s="2" t="s">
        <v>665</v>
      </c>
      <c r="E144" s="1" t="s">
        <v>259</v>
      </c>
    </row>
    <row r="145" spans="1:5">
      <c r="A145" s="1" t="s">
        <v>541</v>
      </c>
      <c r="B145" s="1"/>
      <c r="C145" s="1"/>
      <c r="D145" s="1" t="s">
        <v>666</v>
      </c>
      <c r="E145" s="1" t="s">
        <v>540</v>
      </c>
    </row>
    <row r="146" spans="1:5">
      <c r="A146" s="1" t="s">
        <v>262</v>
      </c>
      <c r="B146" s="1" t="s">
        <v>8</v>
      </c>
      <c r="C146" s="1" t="s">
        <v>564</v>
      </c>
      <c r="D146" s="1" t="s">
        <v>667</v>
      </c>
      <c r="E146" s="1" t="s">
        <v>261</v>
      </c>
    </row>
    <row r="147" spans="1:5">
      <c r="A147" s="1" t="s">
        <v>264</v>
      </c>
      <c r="B147" s="1" t="s">
        <v>29</v>
      </c>
      <c r="C147" s="1" t="s">
        <v>564</v>
      </c>
      <c r="D147" s="1" t="s">
        <v>668</v>
      </c>
      <c r="E147" s="1" t="s">
        <v>263</v>
      </c>
    </row>
    <row r="148" spans="1:5">
      <c r="A148" s="1" t="s">
        <v>543</v>
      </c>
      <c r="B148" s="1"/>
      <c r="C148" s="1"/>
      <c r="D148" s="1" t="s">
        <v>669</v>
      </c>
      <c r="E148" s="1" t="s">
        <v>542</v>
      </c>
    </row>
    <row r="149" spans="1:5">
      <c r="A149" s="1" t="s">
        <v>266</v>
      </c>
      <c r="B149" s="1" t="s">
        <v>11</v>
      </c>
      <c r="C149" s="1" t="s">
        <v>564</v>
      </c>
      <c r="D149" s="1" t="s">
        <v>670</v>
      </c>
      <c r="E149" s="1" t="s">
        <v>265</v>
      </c>
    </row>
    <row r="150" spans="1:5">
      <c r="A150" s="1" t="s">
        <v>268</v>
      </c>
      <c r="B150" s="1" t="s">
        <v>17</v>
      </c>
      <c r="C150" s="1" t="s">
        <v>534</v>
      </c>
      <c r="D150" s="1"/>
      <c r="E150" s="1" t="s">
        <v>267</v>
      </c>
    </row>
    <row r="151" spans="1:5">
      <c r="A151" s="1" t="s">
        <v>270</v>
      </c>
      <c r="B151" s="1" t="s">
        <v>22</v>
      </c>
      <c r="C151" s="1" t="s">
        <v>547</v>
      </c>
      <c r="D151" s="1" t="s">
        <v>671</v>
      </c>
      <c r="E151" s="1" t="s">
        <v>269</v>
      </c>
    </row>
    <row r="152" spans="1:5">
      <c r="A152" s="1" t="s">
        <v>272</v>
      </c>
      <c r="B152" s="1" t="s">
        <v>29</v>
      </c>
      <c r="C152" s="1" t="s">
        <v>536</v>
      </c>
      <c r="D152" s="1" t="s">
        <v>672</v>
      </c>
      <c r="E152" s="1" t="s">
        <v>271</v>
      </c>
    </row>
    <row r="153" spans="1:5">
      <c r="A153" s="1" t="s">
        <v>545</v>
      </c>
      <c r="B153" s="1"/>
      <c r="C153" s="1"/>
      <c r="D153" s="1" t="s">
        <v>673</v>
      </c>
      <c r="E153" s="1" t="s">
        <v>22</v>
      </c>
    </row>
    <row r="154" spans="1:5">
      <c r="A154" s="1" t="s">
        <v>274</v>
      </c>
      <c r="B154" s="1" t="s">
        <v>11</v>
      </c>
      <c r="C154" s="1" t="s">
        <v>564</v>
      </c>
      <c r="D154" s="1" t="s">
        <v>674</v>
      </c>
      <c r="E154" s="1" t="s">
        <v>273</v>
      </c>
    </row>
    <row r="155" spans="1:5">
      <c r="A155" s="1" t="s">
        <v>276</v>
      </c>
      <c r="B155" s="1" t="s">
        <v>29</v>
      </c>
      <c r="C155" s="1" t="s">
        <v>564</v>
      </c>
      <c r="D155" s="1" t="s">
        <v>675</v>
      </c>
      <c r="E155" s="1" t="s">
        <v>275</v>
      </c>
    </row>
    <row r="156" spans="1:5">
      <c r="A156" s="1" t="s">
        <v>278</v>
      </c>
      <c r="B156" s="1" t="s">
        <v>29</v>
      </c>
      <c r="C156" s="1" t="s">
        <v>547</v>
      </c>
      <c r="D156" s="1"/>
      <c r="E156" s="1" t="s">
        <v>277</v>
      </c>
    </row>
    <row r="157" spans="1:5">
      <c r="A157" s="1" t="s">
        <v>280</v>
      </c>
      <c r="B157" s="1" t="s">
        <v>17</v>
      </c>
      <c r="C157" s="1" t="s">
        <v>534</v>
      </c>
      <c r="D157" s="1" t="s">
        <v>676</v>
      </c>
      <c r="E157" s="1" t="s">
        <v>279</v>
      </c>
    </row>
    <row r="158" spans="1:5">
      <c r="A158" s="1" t="s">
        <v>282</v>
      </c>
      <c r="B158" s="1" t="s">
        <v>17</v>
      </c>
      <c r="C158" s="1" t="s">
        <v>536</v>
      </c>
      <c r="D158" s="1" t="s">
        <v>677</v>
      </c>
      <c r="E158" s="1" t="s">
        <v>281</v>
      </c>
    </row>
    <row r="159" spans="1:5">
      <c r="A159" s="1" t="s">
        <v>284</v>
      </c>
      <c r="B159" s="1" t="s">
        <v>17</v>
      </c>
      <c r="C159" s="1" t="s">
        <v>564</v>
      </c>
      <c r="D159" s="1"/>
      <c r="E159" s="1" t="s">
        <v>283</v>
      </c>
    </row>
    <row r="160" spans="1:5">
      <c r="A160" s="1" t="s">
        <v>286</v>
      </c>
      <c r="B160" s="1" t="s">
        <v>17</v>
      </c>
      <c r="C160" s="1" t="s">
        <v>534</v>
      </c>
      <c r="D160" s="1" t="s">
        <v>678</v>
      </c>
      <c r="E160" s="1" t="s">
        <v>285</v>
      </c>
    </row>
    <row r="161" spans="1:5">
      <c r="A161" s="1" t="s">
        <v>288</v>
      </c>
      <c r="B161" s="1" t="s">
        <v>29</v>
      </c>
      <c r="C161" s="1" t="s">
        <v>564</v>
      </c>
      <c r="D161" s="1" t="s">
        <v>679</v>
      </c>
      <c r="E161" s="1" t="s">
        <v>287</v>
      </c>
    </row>
    <row r="162" spans="1:5">
      <c r="A162" s="1" t="s">
        <v>546</v>
      </c>
      <c r="B162" s="1"/>
      <c r="C162" s="1"/>
      <c r="D162" s="1" t="s">
        <v>680</v>
      </c>
      <c r="E162" s="1" t="s">
        <v>62</v>
      </c>
    </row>
    <row r="163" spans="1:5">
      <c r="A163" s="1" t="s">
        <v>290</v>
      </c>
      <c r="B163" s="1" t="s">
        <v>17</v>
      </c>
      <c r="C163" s="1" t="s">
        <v>564</v>
      </c>
      <c r="D163" s="1" t="s">
        <v>681</v>
      </c>
      <c r="E163" s="1" t="s">
        <v>289</v>
      </c>
    </row>
    <row r="164" spans="1:5">
      <c r="A164" s="1" t="s">
        <v>292</v>
      </c>
      <c r="B164" s="1" t="s">
        <v>29</v>
      </c>
      <c r="C164" s="1" t="s">
        <v>547</v>
      </c>
      <c r="D164" s="1"/>
      <c r="E164" s="1" t="s">
        <v>291</v>
      </c>
    </row>
    <row r="165" spans="1:5">
      <c r="A165" s="1" t="s">
        <v>294</v>
      </c>
      <c r="B165" s="1" t="s">
        <v>17</v>
      </c>
      <c r="C165" s="1" t="s">
        <v>534</v>
      </c>
      <c r="D165" s="1" t="s">
        <v>682</v>
      </c>
      <c r="E165" s="1" t="s">
        <v>293</v>
      </c>
    </row>
    <row r="166" spans="1:5">
      <c r="A166" s="1" t="s">
        <v>296</v>
      </c>
      <c r="B166" s="1" t="s">
        <v>17</v>
      </c>
      <c r="C166" s="1" t="s">
        <v>536</v>
      </c>
      <c r="D166" s="1" t="s">
        <v>683</v>
      </c>
      <c r="E166" s="1" t="s">
        <v>295</v>
      </c>
    </row>
    <row r="167" spans="1:5">
      <c r="A167" s="1" t="s">
        <v>298</v>
      </c>
      <c r="B167" s="1" t="s">
        <v>8</v>
      </c>
      <c r="C167" s="1" t="s">
        <v>536</v>
      </c>
      <c r="D167" s="2" t="s">
        <v>684</v>
      </c>
      <c r="E167" s="1" t="s">
        <v>297</v>
      </c>
    </row>
    <row r="168" spans="1:5">
      <c r="A168" s="1" t="s">
        <v>300</v>
      </c>
      <c r="B168" s="1" t="s">
        <v>11</v>
      </c>
      <c r="C168" s="1" t="s">
        <v>549</v>
      </c>
      <c r="D168" s="1" t="s">
        <v>685</v>
      </c>
      <c r="E168" s="1" t="s">
        <v>299</v>
      </c>
    </row>
    <row r="169" spans="1:5">
      <c r="A169" s="1" t="s">
        <v>548</v>
      </c>
      <c r="B169" s="1"/>
      <c r="C169" s="1"/>
      <c r="D169" s="1" t="s">
        <v>686</v>
      </c>
      <c r="E169" s="1" t="s">
        <v>547</v>
      </c>
    </row>
    <row r="170" spans="1:5">
      <c r="A170" s="1" t="s">
        <v>302</v>
      </c>
      <c r="B170" s="1" t="s">
        <v>11</v>
      </c>
      <c r="C170" s="1" t="s">
        <v>549</v>
      </c>
      <c r="D170" s="1"/>
      <c r="E170" s="1" t="s">
        <v>301</v>
      </c>
    </row>
    <row r="171" spans="1:5">
      <c r="A171" s="1" t="s">
        <v>304</v>
      </c>
      <c r="B171" s="1" t="s">
        <v>14</v>
      </c>
      <c r="C171" s="1" t="s">
        <v>534</v>
      </c>
      <c r="D171" s="1" t="s">
        <v>687</v>
      </c>
      <c r="E171" s="1" t="s">
        <v>303</v>
      </c>
    </row>
    <row r="172" spans="1:5">
      <c r="A172" s="1" t="s">
        <v>306</v>
      </c>
      <c r="B172" s="1" t="s">
        <v>29</v>
      </c>
      <c r="C172" s="1" t="s">
        <v>549</v>
      </c>
      <c r="D172" s="1" t="s">
        <v>594</v>
      </c>
      <c r="E172" s="1" t="s">
        <v>305</v>
      </c>
    </row>
    <row r="173" spans="1:5">
      <c r="A173" s="1" t="s">
        <v>550</v>
      </c>
      <c r="B173" s="1"/>
      <c r="C173" s="1"/>
      <c r="D173" s="1" t="s">
        <v>688</v>
      </c>
      <c r="E173" s="1" t="s">
        <v>549</v>
      </c>
    </row>
    <row r="174" spans="1:5">
      <c r="A174" s="1" t="s">
        <v>552</v>
      </c>
      <c r="B174" s="1"/>
      <c r="C174" s="1"/>
      <c r="D174" s="1" t="s">
        <v>689</v>
      </c>
      <c r="E174" s="1" t="s">
        <v>551</v>
      </c>
    </row>
    <row r="175" spans="1:5">
      <c r="A175" s="1" t="s">
        <v>308</v>
      </c>
      <c r="B175" s="1" t="s">
        <v>22</v>
      </c>
      <c r="C175" s="1" t="s">
        <v>547</v>
      </c>
      <c r="D175" s="1" t="s">
        <v>589</v>
      </c>
      <c r="E175" s="1" t="s">
        <v>307</v>
      </c>
    </row>
    <row r="176" spans="1:5">
      <c r="A176" s="1" t="s">
        <v>554</v>
      </c>
      <c r="B176" s="1"/>
      <c r="C176" s="1"/>
      <c r="D176" s="1" t="s">
        <v>690</v>
      </c>
      <c r="E176" s="1" t="s">
        <v>553</v>
      </c>
    </row>
    <row r="177" spans="1:5">
      <c r="A177" s="1" t="s">
        <v>310</v>
      </c>
      <c r="B177" s="1" t="s">
        <v>14</v>
      </c>
      <c r="C177" s="1" t="s">
        <v>536</v>
      </c>
      <c r="D177" s="1" t="s">
        <v>587</v>
      </c>
      <c r="E177" s="1" t="s">
        <v>309</v>
      </c>
    </row>
    <row r="178" spans="1:5">
      <c r="A178" s="1" t="s">
        <v>312</v>
      </c>
      <c r="B178" s="1" t="s">
        <v>8</v>
      </c>
      <c r="C178" s="1" t="s">
        <v>564</v>
      </c>
      <c r="D178" s="1" t="s">
        <v>691</v>
      </c>
      <c r="E178" s="1" t="s">
        <v>311</v>
      </c>
    </row>
    <row r="179" spans="1:5">
      <c r="A179" s="1" t="s">
        <v>314</v>
      </c>
      <c r="B179" s="1" t="s">
        <v>8</v>
      </c>
      <c r="C179" s="1" t="s">
        <v>564</v>
      </c>
      <c r="D179" s="1" t="s">
        <v>691</v>
      </c>
      <c r="E179" s="1" t="s">
        <v>313</v>
      </c>
    </row>
    <row r="180" spans="1:5">
      <c r="A180" s="1" t="s">
        <v>316</v>
      </c>
      <c r="B180" s="1" t="s">
        <v>29</v>
      </c>
      <c r="C180" s="1" t="s">
        <v>536</v>
      </c>
      <c r="D180" s="1" t="s">
        <v>692</v>
      </c>
      <c r="E180" s="1" t="s">
        <v>315</v>
      </c>
    </row>
    <row r="181" spans="1:5">
      <c r="A181" s="1" t="s">
        <v>318</v>
      </c>
      <c r="B181" s="1" t="s">
        <v>29</v>
      </c>
      <c r="C181" s="1" t="s">
        <v>564</v>
      </c>
      <c r="D181" s="1" t="s">
        <v>693</v>
      </c>
      <c r="E181" s="1" t="s">
        <v>317</v>
      </c>
    </row>
    <row r="182" spans="1:5">
      <c r="A182" s="1" t="s">
        <v>320</v>
      </c>
      <c r="B182" s="1" t="s">
        <v>29</v>
      </c>
      <c r="C182" s="1" t="s">
        <v>536</v>
      </c>
      <c r="D182" s="1"/>
      <c r="E182" s="1" t="s">
        <v>319</v>
      </c>
    </row>
    <row r="183" spans="1:5">
      <c r="A183" s="1" t="s">
        <v>322</v>
      </c>
      <c r="B183" s="1" t="s">
        <v>11</v>
      </c>
      <c r="C183" s="1" t="s">
        <v>549</v>
      </c>
      <c r="D183" s="1"/>
      <c r="E183" s="1" t="s">
        <v>321</v>
      </c>
    </row>
    <row r="184" spans="1:5">
      <c r="A184" s="1" t="s">
        <v>324</v>
      </c>
      <c r="B184" s="1" t="s">
        <v>8</v>
      </c>
      <c r="C184" s="1" t="s">
        <v>547</v>
      </c>
      <c r="D184" s="1" t="s">
        <v>694</v>
      </c>
      <c r="E184" s="1" t="s">
        <v>323</v>
      </c>
    </row>
    <row r="185" spans="1:5">
      <c r="A185" s="1" t="s">
        <v>326</v>
      </c>
      <c r="B185" s="1" t="s">
        <v>29</v>
      </c>
      <c r="C185" s="1" t="s">
        <v>534</v>
      </c>
      <c r="D185" s="1"/>
      <c r="E185" s="1" t="s">
        <v>695</v>
      </c>
    </row>
    <row r="186" spans="1:5">
      <c r="A186" s="1" t="s">
        <v>328</v>
      </c>
      <c r="B186" s="1" t="s">
        <v>11</v>
      </c>
      <c r="C186" s="1" t="s">
        <v>549</v>
      </c>
      <c r="D186" s="1" t="s">
        <v>696</v>
      </c>
      <c r="E186" s="1" t="s">
        <v>327</v>
      </c>
    </row>
    <row r="187" spans="1:5">
      <c r="A187" s="1" t="s">
        <v>330</v>
      </c>
      <c r="B187" s="1" t="s">
        <v>8</v>
      </c>
      <c r="C187" s="1" t="s">
        <v>564</v>
      </c>
      <c r="D187" s="1" t="s">
        <v>697</v>
      </c>
      <c r="E187" s="1" t="s">
        <v>329</v>
      </c>
    </row>
    <row r="188" spans="1:5">
      <c r="A188" s="1" t="s">
        <v>428</v>
      </c>
      <c r="B188" s="1" t="s">
        <v>22</v>
      </c>
      <c r="C188" s="1" t="s">
        <v>536</v>
      </c>
      <c r="D188" s="1" t="s">
        <v>698</v>
      </c>
      <c r="E188" s="1" t="s">
        <v>427</v>
      </c>
    </row>
    <row r="189" spans="1:5">
      <c r="A189" s="1" t="s">
        <v>556</v>
      </c>
      <c r="B189" s="1"/>
      <c r="C189" s="1"/>
      <c r="D189" s="1" t="s">
        <v>699</v>
      </c>
      <c r="E189" s="1" t="s">
        <v>555</v>
      </c>
    </row>
    <row r="190" spans="1:5">
      <c r="A190" s="1" t="s">
        <v>332</v>
      </c>
      <c r="B190" s="1" t="s">
        <v>29</v>
      </c>
      <c r="C190" s="1" t="s">
        <v>547</v>
      </c>
      <c r="D190" s="1"/>
      <c r="E190" s="1" t="s">
        <v>331</v>
      </c>
    </row>
    <row r="191" spans="1:5">
      <c r="A191" s="1" t="s">
        <v>334</v>
      </c>
      <c r="B191" s="1" t="s">
        <v>22</v>
      </c>
      <c r="C191" s="1" t="s">
        <v>547</v>
      </c>
      <c r="D191" s="1" t="s">
        <v>700</v>
      </c>
      <c r="E191" s="1" t="s">
        <v>333</v>
      </c>
    </row>
    <row r="192" spans="1:5">
      <c r="A192" s="1" t="s">
        <v>336</v>
      </c>
      <c r="B192" s="1" t="s">
        <v>11</v>
      </c>
      <c r="C192" s="1" t="s">
        <v>564</v>
      </c>
      <c r="D192" s="1" t="s">
        <v>701</v>
      </c>
      <c r="E192" s="1" t="s">
        <v>335</v>
      </c>
    </row>
    <row r="193" spans="1:5">
      <c r="A193" s="1" t="s">
        <v>338</v>
      </c>
      <c r="B193" s="1" t="s">
        <v>11</v>
      </c>
      <c r="C193" s="1" t="s">
        <v>547</v>
      </c>
      <c r="D193" s="1"/>
      <c r="E193" s="1" t="s">
        <v>337</v>
      </c>
    </row>
    <row r="194" spans="1:5">
      <c r="A194" s="1" t="s">
        <v>340</v>
      </c>
      <c r="B194" s="1" t="s">
        <v>17</v>
      </c>
      <c r="C194" s="1" t="s">
        <v>534</v>
      </c>
      <c r="D194" s="1" t="s">
        <v>702</v>
      </c>
      <c r="E194" s="1" t="s">
        <v>339</v>
      </c>
    </row>
    <row r="195" spans="1:5">
      <c r="A195" s="1" t="s">
        <v>557</v>
      </c>
      <c r="B195" s="1"/>
      <c r="C195" s="1"/>
      <c r="D195" s="1" t="s">
        <v>703</v>
      </c>
      <c r="E195" s="1" t="s">
        <v>14</v>
      </c>
    </row>
    <row r="196" spans="1:5">
      <c r="A196" s="1" t="s">
        <v>342</v>
      </c>
      <c r="B196" s="1" t="s">
        <v>22</v>
      </c>
      <c r="C196" s="1" t="s">
        <v>547</v>
      </c>
      <c r="D196" s="1" t="s">
        <v>704</v>
      </c>
      <c r="E196" s="1" t="s">
        <v>341</v>
      </c>
    </row>
    <row r="197" spans="1:5">
      <c r="A197" s="1" t="s">
        <v>344</v>
      </c>
      <c r="B197" s="1" t="s">
        <v>17</v>
      </c>
      <c r="C197" s="1" t="s">
        <v>536</v>
      </c>
      <c r="D197" s="1" t="s">
        <v>705</v>
      </c>
      <c r="E197" s="1" t="s">
        <v>343</v>
      </c>
    </row>
    <row r="198" spans="1:5">
      <c r="A198" s="1" t="s">
        <v>346</v>
      </c>
      <c r="B198" s="1" t="s">
        <v>17</v>
      </c>
      <c r="C198" s="1" t="s">
        <v>536</v>
      </c>
      <c r="D198" s="1"/>
      <c r="E198" s="1" t="s">
        <v>345</v>
      </c>
    </row>
    <row r="199" spans="1:5">
      <c r="A199" s="1" t="s">
        <v>348</v>
      </c>
      <c r="B199" s="1" t="s">
        <v>29</v>
      </c>
      <c r="C199" s="1" t="s">
        <v>547</v>
      </c>
      <c r="D199" s="1" t="s">
        <v>706</v>
      </c>
      <c r="E199" s="1" t="s">
        <v>347</v>
      </c>
    </row>
    <row r="200" spans="1:5">
      <c r="A200" s="1" t="s">
        <v>350</v>
      </c>
      <c r="B200" s="1" t="s">
        <v>29</v>
      </c>
      <c r="C200" s="1" t="s">
        <v>536</v>
      </c>
      <c r="D200" s="1" t="s">
        <v>707</v>
      </c>
      <c r="E200" s="1" t="s">
        <v>349</v>
      </c>
    </row>
    <row r="201" spans="1:5">
      <c r="A201" s="1" t="s">
        <v>352</v>
      </c>
      <c r="B201" s="1" t="s">
        <v>17</v>
      </c>
      <c r="C201" s="1" t="s">
        <v>534</v>
      </c>
      <c r="D201" s="1" t="s">
        <v>708</v>
      </c>
      <c r="E201" s="1" t="s">
        <v>351</v>
      </c>
    </row>
    <row r="202" spans="1:5">
      <c r="A202" s="1" t="s">
        <v>354</v>
      </c>
      <c r="B202" s="1" t="s">
        <v>8</v>
      </c>
      <c r="C202" s="1" t="s">
        <v>536</v>
      </c>
      <c r="D202" s="1"/>
      <c r="E202" s="1" t="s">
        <v>353</v>
      </c>
    </row>
    <row r="203" spans="1:5">
      <c r="A203" s="1" t="s">
        <v>356</v>
      </c>
      <c r="B203" s="1" t="s">
        <v>11</v>
      </c>
      <c r="C203" s="1" t="s">
        <v>547</v>
      </c>
      <c r="D203" s="1"/>
      <c r="E203" s="1" t="s">
        <v>355</v>
      </c>
    </row>
    <row r="204" spans="1:5">
      <c r="A204" s="1" t="s">
        <v>358</v>
      </c>
      <c r="B204" s="1" t="s">
        <v>17</v>
      </c>
      <c r="C204" s="1" t="s">
        <v>534</v>
      </c>
      <c r="D204" s="1"/>
      <c r="E204" s="1" t="s">
        <v>357</v>
      </c>
    </row>
    <row r="205" spans="1:5">
      <c r="A205" s="1" t="s">
        <v>360</v>
      </c>
      <c r="B205" s="1" t="s">
        <v>11</v>
      </c>
      <c r="C205" s="1" t="s">
        <v>564</v>
      </c>
      <c r="D205" s="1" t="s">
        <v>709</v>
      </c>
      <c r="E205" s="1" t="s">
        <v>359</v>
      </c>
    </row>
    <row r="206" spans="1:5">
      <c r="A206" s="1" t="s">
        <v>559</v>
      </c>
      <c r="B206" s="1"/>
      <c r="C206" s="1"/>
      <c r="D206" s="1" t="s">
        <v>710</v>
      </c>
      <c r="E206" s="1" t="s">
        <v>17</v>
      </c>
    </row>
    <row r="207" spans="1:5">
      <c r="A207" s="1" t="s">
        <v>362</v>
      </c>
      <c r="B207" s="1" t="s">
        <v>17</v>
      </c>
      <c r="C207" s="1" t="s">
        <v>534</v>
      </c>
      <c r="D207" s="1" t="s">
        <v>711</v>
      </c>
      <c r="E207" s="1" t="s">
        <v>361</v>
      </c>
    </row>
    <row r="208" spans="1:5">
      <c r="A208" s="1" t="s">
        <v>561</v>
      </c>
      <c r="B208" s="1"/>
      <c r="C208" s="1"/>
      <c r="D208" s="1" t="s">
        <v>712</v>
      </c>
      <c r="E208" s="1" t="s">
        <v>560</v>
      </c>
    </row>
    <row r="209" spans="1:5">
      <c r="A209" s="1" t="s">
        <v>563</v>
      </c>
      <c r="B209" s="1"/>
      <c r="C209" s="1"/>
      <c r="D209" s="1" t="s">
        <v>713</v>
      </c>
      <c r="E209" s="1" t="s">
        <v>562</v>
      </c>
    </row>
    <row r="210" spans="1:5">
      <c r="A210" s="1" t="s">
        <v>364</v>
      </c>
      <c r="B210" s="1" t="s">
        <v>17</v>
      </c>
      <c r="C210" s="1" t="s">
        <v>536</v>
      </c>
      <c r="D210" s="1" t="s">
        <v>714</v>
      </c>
      <c r="E210" s="1" t="s">
        <v>715</v>
      </c>
    </row>
    <row r="211" spans="1:5">
      <c r="A211" s="1" t="s">
        <v>366</v>
      </c>
      <c r="B211" s="1" t="s">
        <v>8</v>
      </c>
      <c r="C211" s="1" t="s">
        <v>564</v>
      </c>
      <c r="D211" s="1"/>
      <c r="E211" s="1" t="s">
        <v>365</v>
      </c>
    </row>
    <row r="212" spans="1:5">
      <c r="A212" s="1" t="s">
        <v>368</v>
      </c>
      <c r="B212" s="1" t="s">
        <v>11</v>
      </c>
      <c r="C212" s="1" t="s">
        <v>549</v>
      </c>
      <c r="D212" s="1" t="s">
        <v>716</v>
      </c>
      <c r="E212" s="1" t="s">
        <v>367</v>
      </c>
    </row>
    <row r="213" spans="1:5">
      <c r="A213" s="1" t="s">
        <v>370</v>
      </c>
      <c r="B213" s="1" t="s">
        <v>11</v>
      </c>
      <c r="C213" s="1" t="s">
        <v>549</v>
      </c>
      <c r="D213" s="1" t="s">
        <v>717</v>
      </c>
      <c r="E213" s="1" t="s">
        <v>369</v>
      </c>
    </row>
    <row r="214" spans="1:5">
      <c r="A214" s="1" t="s">
        <v>372</v>
      </c>
      <c r="B214" s="1" t="s">
        <v>11</v>
      </c>
      <c r="C214" s="1" t="s">
        <v>549</v>
      </c>
      <c r="D214" s="1" t="s">
        <v>718</v>
      </c>
      <c r="E214" s="1" t="s">
        <v>371</v>
      </c>
    </row>
    <row r="215" spans="1:5">
      <c r="A215" s="1" t="s">
        <v>374</v>
      </c>
      <c r="B215" s="1" t="s">
        <v>17</v>
      </c>
      <c r="C215" s="1" t="s">
        <v>536</v>
      </c>
      <c r="D215" s="1" t="s">
        <v>719</v>
      </c>
      <c r="E215" s="1" t="s">
        <v>373</v>
      </c>
    </row>
    <row r="216" spans="1:5">
      <c r="A216" s="1" t="s">
        <v>376</v>
      </c>
      <c r="B216" s="1" t="s">
        <v>8</v>
      </c>
      <c r="C216" s="1" t="s">
        <v>547</v>
      </c>
      <c r="D216" s="1"/>
      <c r="E216" s="1" t="s">
        <v>375</v>
      </c>
    </row>
    <row r="217" spans="1:5">
      <c r="A217" s="1" t="s">
        <v>378</v>
      </c>
      <c r="B217" s="1" t="s">
        <v>17</v>
      </c>
      <c r="C217" s="1" t="s">
        <v>547</v>
      </c>
      <c r="D217" s="2" t="s">
        <v>720</v>
      </c>
      <c r="E217" s="1" t="s">
        <v>377</v>
      </c>
    </row>
    <row r="218" spans="1:5">
      <c r="A218" s="1" t="s">
        <v>380</v>
      </c>
      <c r="B218" s="1" t="s">
        <v>22</v>
      </c>
      <c r="C218" s="1" t="s">
        <v>536</v>
      </c>
      <c r="D218" s="2" t="s">
        <v>721</v>
      </c>
      <c r="E218" s="1" t="s">
        <v>379</v>
      </c>
    </row>
    <row r="219" spans="1:5">
      <c r="A219" s="1" t="s">
        <v>382</v>
      </c>
      <c r="B219" s="1" t="s">
        <v>8</v>
      </c>
      <c r="C219" s="1" t="s">
        <v>547</v>
      </c>
      <c r="D219" s="1"/>
      <c r="E219" s="1" t="s">
        <v>381</v>
      </c>
    </row>
    <row r="220" spans="1:5">
      <c r="A220" s="1" t="s">
        <v>384</v>
      </c>
      <c r="B220" s="1" t="s">
        <v>17</v>
      </c>
      <c r="C220" s="1" t="s">
        <v>534</v>
      </c>
      <c r="D220" s="1" t="s">
        <v>722</v>
      </c>
      <c r="E220" s="1" t="s">
        <v>383</v>
      </c>
    </row>
    <row r="221" spans="1:5">
      <c r="A221" s="1" t="s">
        <v>386</v>
      </c>
      <c r="B221" s="1" t="s">
        <v>17</v>
      </c>
      <c r="C221" s="1" t="s">
        <v>534</v>
      </c>
      <c r="D221" s="2" t="s">
        <v>723</v>
      </c>
      <c r="E221" s="1" t="s">
        <v>385</v>
      </c>
    </row>
    <row r="222" spans="1:5">
      <c r="A222" s="1" t="s">
        <v>388</v>
      </c>
      <c r="B222" s="1" t="s">
        <v>29</v>
      </c>
      <c r="C222" s="1" t="s">
        <v>564</v>
      </c>
      <c r="D222" s="1" t="s">
        <v>724</v>
      </c>
      <c r="E222" s="1" t="s">
        <v>387</v>
      </c>
    </row>
    <row r="223" spans="1:5">
      <c r="A223" s="1" t="s">
        <v>390</v>
      </c>
      <c r="B223" s="1" t="s">
        <v>11</v>
      </c>
      <c r="C223" s="1" t="s">
        <v>536</v>
      </c>
      <c r="D223" s="1"/>
      <c r="E223" s="1" t="s">
        <v>389</v>
      </c>
    </row>
    <row r="224" spans="1:5">
      <c r="A224" s="1" t="s">
        <v>392</v>
      </c>
      <c r="B224" s="1" t="s">
        <v>11</v>
      </c>
      <c r="C224" s="1" t="s">
        <v>564</v>
      </c>
      <c r="D224" s="1" t="s">
        <v>725</v>
      </c>
      <c r="E224" s="1" t="s">
        <v>391</v>
      </c>
    </row>
    <row r="225" spans="1:5">
      <c r="A225" s="1" t="s">
        <v>394</v>
      </c>
      <c r="B225" s="1" t="s">
        <v>29</v>
      </c>
      <c r="C225" s="1" t="s">
        <v>536</v>
      </c>
      <c r="D225" s="1" t="s">
        <v>726</v>
      </c>
      <c r="E225" s="1" t="s">
        <v>393</v>
      </c>
    </row>
    <row r="226" spans="1:5">
      <c r="A226" s="1" t="s">
        <v>396</v>
      </c>
      <c r="B226" s="1" t="s">
        <v>29</v>
      </c>
      <c r="C226" s="1" t="s">
        <v>564</v>
      </c>
      <c r="D226" s="1" t="s">
        <v>727</v>
      </c>
      <c r="E226" s="1" t="s">
        <v>395</v>
      </c>
    </row>
    <row r="227" spans="1:5">
      <c r="A227" s="1" t="s">
        <v>398</v>
      </c>
      <c r="B227" s="1" t="s">
        <v>8</v>
      </c>
      <c r="C227" s="1" t="s">
        <v>547</v>
      </c>
      <c r="D227" s="1"/>
      <c r="E227" s="1" t="s">
        <v>397</v>
      </c>
    </row>
    <row r="228" spans="1:5">
      <c r="A228" s="1" t="s">
        <v>400</v>
      </c>
      <c r="B228" s="1" t="s">
        <v>22</v>
      </c>
      <c r="C228" s="1" t="s">
        <v>564</v>
      </c>
      <c r="D228" s="1" t="s">
        <v>728</v>
      </c>
      <c r="E228" s="1" t="s">
        <v>399</v>
      </c>
    </row>
    <row r="229" spans="1:5">
      <c r="A229" s="1" t="s">
        <v>402</v>
      </c>
      <c r="B229" s="1" t="s">
        <v>11</v>
      </c>
      <c r="C229" s="1" t="s">
        <v>564</v>
      </c>
      <c r="D229" s="1"/>
      <c r="E229" s="1" t="s">
        <v>401</v>
      </c>
    </row>
    <row r="230" spans="1:5">
      <c r="A230" s="1" t="s">
        <v>404</v>
      </c>
      <c r="B230" s="1" t="s">
        <v>29</v>
      </c>
      <c r="C230" s="1" t="s">
        <v>564</v>
      </c>
      <c r="D230" s="1" t="s">
        <v>729</v>
      </c>
      <c r="E230" s="1" t="s">
        <v>403</v>
      </c>
    </row>
    <row r="231" spans="1:5">
      <c r="A231" s="1" t="s">
        <v>406</v>
      </c>
      <c r="B231" s="1" t="s">
        <v>17</v>
      </c>
      <c r="C231" s="1" t="s">
        <v>534</v>
      </c>
      <c r="D231" s="1" t="s">
        <v>730</v>
      </c>
      <c r="E231" s="1" t="s">
        <v>405</v>
      </c>
    </row>
    <row r="232" spans="1:5">
      <c r="A232" s="1" t="s">
        <v>408</v>
      </c>
      <c r="B232" s="1" t="s">
        <v>17</v>
      </c>
      <c r="C232" s="1" t="s">
        <v>534</v>
      </c>
      <c r="D232" s="1" t="s">
        <v>731</v>
      </c>
      <c r="E232" s="1" t="s">
        <v>407</v>
      </c>
    </row>
    <row r="233" spans="1:5">
      <c r="A233" s="1" t="s">
        <v>410</v>
      </c>
      <c r="B233" s="1" t="s">
        <v>11</v>
      </c>
      <c r="C233" s="1" t="s">
        <v>536</v>
      </c>
      <c r="D233" s="1"/>
      <c r="E233" s="1" t="s">
        <v>409</v>
      </c>
    </row>
    <row r="234" spans="1:5">
      <c r="A234" s="1" t="s">
        <v>565</v>
      </c>
      <c r="B234" s="1"/>
      <c r="C234" s="1"/>
      <c r="D234" s="1" t="s">
        <v>732</v>
      </c>
      <c r="E234" s="1" t="s">
        <v>564</v>
      </c>
    </row>
    <row r="235" spans="1:5">
      <c r="A235" s="1" t="s">
        <v>412</v>
      </c>
      <c r="B235" s="1" t="s">
        <v>8</v>
      </c>
      <c r="C235" s="1" t="s">
        <v>547</v>
      </c>
      <c r="D235" s="1" t="s">
        <v>733</v>
      </c>
      <c r="E235" s="1" t="s">
        <v>411</v>
      </c>
    </row>
    <row r="236" spans="1:5">
      <c r="A236" s="1" t="s">
        <v>414</v>
      </c>
      <c r="B236" s="1" t="s">
        <v>62</v>
      </c>
      <c r="C236" s="1" t="s">
        <v>549</v>
      </c>
      <c r="D236" s="1" t="s">
        <v>734</v>
      </c>
      <c r="E236" s="1" t="s">
        <v>413</v>
      </c>
    </row>
    <row r="237" spans="1:5">
      <c r="A237" s="1" t="s">
        <v>416</v>
      </c>
      <c r="B237" s="1" t="s">
        <v>11</v>
      </c>
      <c r="C237" s="1" t="s">
        <v>536</v>
      </c>
      <c r="D237" s="1"/>
      <c r="E237" s="1" t="s">
        <v>415</v>
      </c>
    </row>
    <row r="238" spans="1:5">
      <c r="A238" s="1" t="s">
        <v>418</v>
      </c>
      <c r="B238" s="1" t="s">
        <v>8</v>
      </c>
      <c r="C238" s="1" t="s">
        <v>564</v>
      </c>
      <c r="D238" s="2" t="s">
        <v>581</v>
      </c>
      <c r="E238" s="1" t="s">
        <v>417</v>
      </c>
    </row>
    <row r="239" spans="1:5">
      <c r="A239" s="1" t="s">
        <v>420</v>
      </c>
      <c r="B239" s="1" t="s">
        <v>8</v>
      </c>
      <c r="C239" s="1" t="s">
        <v>547</v>
      </c>
      <c r="D239" s="1"/>
      <c r="E239" s="1" t="s">
        <v>419</v>
      </c>
    </row>
    <row r="240" spans="1:5">
      <c r="A240" s="1" t="s">
        <v>422</v>
      </c>
      <c r="B240" s="1" t="s">
        <v>8</v>
      </c>
      <c r="C240" s="1" t="s">
        <v>547</v>
      </c>
      <c r="D240" s="1"/>
      <c r="E240" s="1" t="s">
        <v>421</v>
      </c>
    </row>
    <row r="241" spans="1:5">
      <c r="A241" s="1" t="s">
        <v>424</v>
      </c>
      <c r="B241" s="1" t="s">
        <v>29</v>
      </c>
      <c r="C241" s="1" t="s">
        <v>536</v>
      </c>
      <c r="D241" s="1" t="s">
        <v>735</v>
      </c>
      <c r="E241" s="1" t="s">
        <v>423</v>
      </c>
    </row>
    <row r="242" spans="1:5">
      <c r="A242" s="1" t="s">
        <v>426</v>
      </c>
      <c r="B242" s="1" t="s">
        <v>29</v>
      </c>
      <c r="C242" s="1" t="s">
        <v>536</v>
      </c>
      <c r="D242" s="1" t="s">
        <v>736</v>
      </c>
      <c r="E242" s="1" t="s">
        <v>425</v>
      </c>
    </row>
    <row r="243" spans="1:5">
      <c r="A243" s="1" t="s">
        <v>567</v>
      </c>
      <c r="B243" s="1"/>
      <c r="C243" s="1"/>
      <c r="D243" s="1" t="s">
        <v>737</v>
      </c>
      <c r="E243" s="1" t="s">
        <v>566</v>
      </c>
    </row>
    <row r="244" spans="1:5">
      <c r="A244" s="1" t="s">
        <v>430</v>
      </c>
      <c r="B244" s="1" t="s">
        <v>29</v>
      </c>
      <c r="C244" s="1" t="s">
        <v>536</v>
      </c>
      <c r="D244" s="1" t="s">
        <v>738</v>
      </c>
      <c r="E244" s="1" t="s">
        <v>429</v>
      </c>
    </row>
    <row r="245" spans="1:5">
      <c r="A245" s="1" t="s">
        <v>432</v>
      </c>
      <c r="B245" s="1" t="s">
        <v>22</v>
      </c>
      <c r="C245" s="1" t="s">
        <v>536</v>
      </c>
      <c r="D245" s="1" t="s">
        <v>739</v>
      </c>
      <c r="E245" s="1" t="s">
        <v>431</v>
      </c>
    </row>
    <row r="246" spans="1:5">
      <c r="A246" s="1" t="s">
        <v>434</v>
      </c>
      <c r="B246" s="1" t="s">
        <v>17</v>
      </c>
      <c r="C246" s="1" t="s">
        <v>564</v>
      </c>
      <c r="D246" s="1" t="s">
        <v>740</v>
      </c>
      <c r="E246" s="1" t="s">
        <v>433</v>
      </c>
    </row>
    <row r="247" spans="1:5">
      <c r="A247" s="1" t="s">
        <v>438</v>
      </c>
      <c r="B247" s="1" t="s">
        <v>17</v>
      </c>
      <c r="C247" s="1" t="s">
        <v>536</v>
      </c>
      <c r="D247" s="1" t="s">
        <v>741</v>
      </c>
      <c r="E247" s="1" t="s">
        <v>437</v>
      </c>
    </row>
    <row r="248" spans="1:5">
      <c r="A248" s="1" t="s">
        <v>440</v>
      </c>
      <c r="B248" s="1" t="s">
        <v>17</v>
      </c>
      <c r="C248" s="1" t="s">
        <v>534</v>
      </c>
      <c r="D248" s="1" t="s">
        <v>742</v>
      </c>
      <c r="E248" s="1" t="s">
        <v>439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Company>Tableau Software</Company>
  <Application>Microsoft Macintosh Excel</Application>
  <HeadingPairs>
    <vt:vector size="2" baseType="variant">
      <vt:variant>
        <vt:lpstr>工作表</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Alexis Trone</cp:lastModifiedBy>
  <dcterms:created xsi:type="dcterms:W3CDTF">2016-05-09T10:01:00Z</dcterms:created>
  <dcterms:modified xsi:type="dcterms:W3CDTF">2020-11-30T13:48:13Z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1033-11.2.0.9747</vt:lpwstr>
  </property>
</Properties>
</file>